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onditionDependentPBEE\Calibration-files\Comparisson with Ma et al\"/>
    </mc:Choice>
  </mc:AlternateContent>
  <bookViews>
    <workbookView xWindow="0" yWindow="0" windowWidth="28800" windowHeight="12300"/>
  </bookViews>
  <sheets>
    <sheet name="Sheet1 (2)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7359" i="2" l="1"/>
  <c r="M7359" i="2"/>
  <c r="N7358" i="2"/>
  <c r="M7358" i="2"/>
  <c r="N7357" i="2"/>
  <c r="M7357" i="2"/>
  <c r="N7356" i="2"/>
  <c r="M7356" i="2"/>
  <c r="N7355" i="2"/>
  <c r="M7355" i="2"/>
  <c r="N7354" i="2"/>
  <c r="M7354" i="2"/>
  <c r="N7353" i="2"/>
  <c r="M7353" i="2"/>
  <c r="N7352" i="2"/>
  <c r="M7352" i="2"/>
  <c r="N7351" i="2"/>
  <c r="M7351" i="2"/>
  <c r="N7350" i="2"/>
  <c r="M7350" i="2"/>
  <c r="N7349" i="2"/>
  <c r="M7349" i="2"/>
  <c r="N7348" i="2"/>
  <c r="M7348" i="2"/>
  <c r="N7347" i="2"/>
  <c r="M7347" i="2"/>
  <c r="N7346" i="2"/>
  <c r="M7346" i="2"/>
  <c r="N7345" i="2"/>
  <c r="M7345" i="2"/>
  <c r="N7344" i="2"/>
  <c r="M7344" i="2"/>
  <c r="N7343" i="2"/>
  <c r="M7343" i="2"/>
  <c r="N7342" i="2"/>
  <c r="M7342" i="2"/>
  <c r="N7341" i="2"/>
  <c r="M7341" i="2"/>
  <c r="N7340" i="2"/>
  <c r="M7340" i="2"/>
  <c r="N7339" i="2"/>
  <c r="M7339" i="2"/>
  <c r="N7338" i="2"/>
  <c r="M7338" i="2"/>
  <c r="N7337" i="2"/>
  <c r="M7337" i="2"/>
  <c r="N7336" i="2"/>
  <c r="M7336" i="2"/>
  <c r="N7335" i="2"/>
  <c r="M7335" i="2"/>
  <c r="N7334" i="2"/>
  <c r="M7334" i="2"/>
  <c r="N7333" i="2"/>
  <c r="M7333" i="2"/>
  <c r="N7332" i="2"/>
  <c r="M7332" i="2"/>
  <c r="N7331" i="2"/>
  <c r="M7331" i="2"/>
  <c r="N7330" i="2"/>
  <c r="M7330" i="2"/>
  <c r="N7329" i="2"/>
  <c r="M7329" i="2"/>
  <c r="N7328" i="2"/>
  <c r="M7328" i="2"/>
  <c r="N7327" i="2"/>
  <c r="M7327" i="2"/>
  <c r="N7326" i="2"/>
  <c r="M7326" i="2"/>
  <c r="N7325" i="2"/>
  <c r="M7325" i="2"/>
  <c r="N7324" i="2"/>
  <c r="M7324" i="2"/>
  <c r="N7323" i="2"/>
  <c r="M7323" i="2"/>
  <c r="N7322" i="2"/>
  <c r="M7322" i="2"/>
  <c r="N7321" i="2"/>
  <c r="M7321" i="2"/>
  <c r="N7320" i="2"/>
  <c r="M7320" i="2"/>
  <c r="N7319" i="2"/>
  <c r="M7319" i="2"/>
  <c r="N7318" i="2"/>
  <c r="M7318" i="2"/>
  <c r="N7317" i="2"/>
  <c r="M7317" i="2"/>
  <c r="N7316" i="2"/>
  <c r="M7316" i="2"/>
  <c r="N7315" i="2"/>
  <c r="M7315" i="2"/>
  <c r="N7314" i="2"/>
  <c r="M7314" i="2"/>
  <c r="N7313" i="2"/>
  <c r="M7313" i="2"/>
  <c r="N7312" i="2"/>
  <c r="M7312" i="2"/>
  <c r="N7311" i="2"/>
  <c r="M7311" i="2"/>
  <c r="N7310" i="2"/>
  <c r="M7310" i="2"/>
  <c r="N7309" i="2"/>
  <c r="M7309" i="2"/>
  <c r="N7308" i="2"/>
  <c r="M7308" i="2"/>
  <c r="N7307" i="2"/>
  <c r="M7307" i="2"/>
  <c r="N7306" i="2"/>
  <c r="M7306" i="2"/>
  <c r="N7305" i="2"/>
  <c r="M7305" i="2"/>
  <c r="N7304" i="2"/>
  <c r="M7304" i="2"/>
  <c r="N7303" i="2"/>
  <c r="M7303" i="2"/>
  <c r="N7302" i="2"/>
  <c r="M7302" i="2"/>
  <c r="N7301" i="2"/>
  <c r="M7301" i="2"/>
  <c r="N7300" i="2"/>
  <c r="M7300" i="2"/>
  <c r="N7299" i="2"/>
  <c r="M7299" i="2"/>
  <c r="N7298" i="2"/>
  <c r="M7298" i="2"/>
  <c r="N7297" i="2"/>
  <c r="M7297" i="2"/>
  <c r="N7296" i="2"/>
  <c r="M7296" i="2"/>
  <c r="N7295" i="2"/>
  <c r="M7295" i="2"/>
  <c r="N7294" i="2"/>
  <c r="M7294" i="2"/>
  <c r="N7293" i="2"/>
  <c r="M7293" i="2"/>
  <c r="N7292" i="2"/>
  <c r="M7292" i="2"/>
  <c r="N7291" i="2"/>
  <c r="M7291" i="2"/>
  <c r="N7290" i="2"/>
  <c r="M7290" i="2"/>
  <c r="N7289" i="2"/>
  <c r="M7289" i="2"/>
  <c r="N7288" i="2"/>
  <c r="M7288" i="2"/>
  <c r="N7287" i="2"/>
  <c r="M7287" i="2"/>
  <c r="N7286" i="2"/>
  <c r="M7286" i="2"/>
  <c r="N7285" i="2"/>
  <c r="M7285" i="2"/>
  <c r="N7284" i="2"/>
  <c r="M7284" i="2"/>
  <c r="N7283" i="2"/>
  <c r="M7283" i="2"/>
  <c r="N7282" i="2"/>
  <c r="M7282" i="2"/>
  <c r="N7281" i="2"/>
  <c r="M7281" i="2"/>
  <c r="N7280" i="2"/>
  <c r="M7280" i="2"/>
  <c r="N7279" i="2"/>
  <c r="M7279" i="2"/>
  <c r="N7278" i="2"/>
  <c r="M7278" i="2"/>
  <c r="N7277" i="2"/>
  <c r="M7277" i="2"/>
  <c r="N7276" i="2"/>
  <c r="M7276" i="2"/>
  <c r="N7275" i="2"/>
  <c r="M7275" i="2"/>
  <c r="N7274" i="2"/>
  <c r="M7274" i="2"/>
  <c r="N7273" i="2"/>
  <c r="M7273" i="2"/>
  <c r="N7272" i="2"/>
  <c r="M7272" i="2"/>
  <c r="N7271" i="2"/>
  <c r="M7271" i="2"/>
  <c r="N7270" i="2"/>
  <c r="M7270" i="2"/>
  <c r="N7269" i="2"/>
  <c r="M7269" i="2"/>
  <c r="N7268" i="2"/>
  <c r="M7268" i="2"/>
  <c r="N7267" i="2"/>
  <c r="M7267" i="2"/>
  <c r="N7266" i="2"/>
  <c r="M7266" i="2"/>
  <c r="N7265" i="2"/>
  <c r="M7265" i="2"/>
  <c r="N7264" i="2"/>
  <c r="M7264" i="2"/>
  <c r="N7263" i="2"/>
  <c r="M7263" i="2"/>
  <c r="N7262" i="2"/>
  <c r="M7262" i="2"/>
  <c r="N7261" i="2"/>
  <c r="M7261" i="2"/>
  <c r="N7260" i="2"/>
  <c r="M7260" i="2"/>
  <c r="N7259" i="2"/>
  <c r="M7259" i="2"/>
  <c r="N7258" i="2"/>
  <c r="M7258" i="2"/>
  <c r="N7257" i="2"/>
  <c r="M7257" i="2"/>
  <c r="N7256" i="2"/>
  <c r="M7256" i="2"/>
  <c r="N7255" i="2"/>
  <c r="M7255" i="2"/>
  <c r="N7254" i="2"/>
  <c r="M7254" i="2"/>
  <c r="N7253" i="2"/>
  <c r="M7253" i="2"/>
  <c r="N7252" i="2"/>
  <c r="M7252" i="2"/>
  <c r="N7251" i="2"/>
  <c r="M7251" i="2"/>
  <c r="N7250" i="2"/>
  <c r="M7250" i="2"/>
  <c r="N7249" i="2"/>
  <c r="M7249" i="2"/>
  <c r="N7248" i="2"/>
  <c r="M7248" i="2"/>
  <c r="N7247" i="2"/>
  <c r="M7247" i="2"/>
  <c r="N7246" i="2"/>
  <c r="M7246" i="2"/>
  <c r="N7245" i="2"/>
  <c r="M7245" i="2"/>
  <c r="N7244" i="2"/>
  <c r="M7244" i="2"/>
  <c r="N7243" i="2"/>
  <c r="M7243" i="2"/>
  <c r="N7242" i="2"/>
  <c r="M7242" i="2"/>
  <c r="N7241" i="2"/>
  <c r="M7241" i="2"/>
  <c r="N7240" i="2"/>
  <c r="M7240" i="2"/>
  <c r="N7239" i="2"/>
  <c r="M7239" i="2"/>
  <c r="N7238" i="2"/>
  <c r="M7238" i="2"/>
  <c r="N7237" i="2"/>
  <c r="M7237" i="2"/>
  <c r="N7236" i="2"/>
  <c r="M7236" i="2"/>
  <c r="N7235" i="2"/>
  <c r="M7235" i="2"/>
  <c r="N7234" i="2"/>
  <c r="M7234" i="2"/>
  <c r="N7233" i="2"/>
  <c r="M7233" i="2"/>
  <c r="N7232" i="2"/>
  <c r="M7232" i="2"/>
  <c r="N7231" i="2"/>
  <c r="M7231" i="2"/>
  <c r="N7230" i="2"/>
  <c r="M7230" i="2"/>
  <c r="N7229" i="2"/>
  <c r="M7229" i="2"/>
  <c r="N7228" i="2"/>
  <c r="M7228" i="2"/>
  <c r="N7227" i="2"/>
  <c r="M7227" i="2"/>
  <c r="N7226" i="2"/>
  <c r="M7226" i="2"/>
  <c r="N7225" i="2"/>
  <c r="M7225" i="2"/>
  <c r="N7224" i="2"/>
  <c r="M7224" i="2"/>
  <c r="N7223" i="2"/>
  <c r="M7223" i="2"/>
  <c r="N7222" i="2"/>
  <c r="M7222" i="2"/>
  <c r="N7221" i="2"/>
  <c r="M7221" i="2"/>
  <c r="N7220" i="2"/>
  <c r="M7220" i="2"/>
  <c r="N7219" i="2"/>
  <c r="M7219" i="2"/>
  <c r="N7218" i="2"/>
  <c r="M7218" i="2"/>
  <c r="N7217" i="2"/>
  <c r="M7217" i="2"/>
  <c r="N7216" i="2"/>
  <c r="M7216" i="2"/>
  <c r="N7215" i="2"/>
  <c r="M7215" i="2"/>
  <c r="N7214" i="2"/>
  <c r="M7214" i="2"/>
  <c r="N7213" i="2"/>
  <c r="M7213" i="2"/>
  <c r="N7212" i="2"/>
  <c r="M7212" i="2"/>
  <c r="N7211" i="2"/>
  <c r="M7211" i="2"/>
  <c r="N7210" i="2"/>
  <c r="M7210" i="2"/>
  <c r="N7209" i="2"/>
  <c r="M7209" i="2"/>
  <c r="N7208" i="2"/>
  <c r="M7208" i="2"/>
  <c r="N7207" i="2"/>
  <c r="M7207" i="2"/>
  <c r="N7206" i="2"/>
  <c r="M7206" i="2"/>
  <c r="N7205" i="2"/>
  <c r="M7205" i="2"/>
  <c r="N7204" i="2"/>
  <c r="M7204" i="2"/>
  <c r="N7203" i="2"/>
  <c r="M7203" i="2"/>
  <c r="N7202" i="2"/>
  <c r="M7202" i="2"/>
  <c r="N7201" i="2"/>
  <c r="M7201" i="2"/>
  <c r="N7200" i="2"/>
  <c r="M7200" i="2"/>
  <c r="N7199" i="2"/>
  <c r="M7199" i="2"/>
  <c r="N7198" i="2"/>
  <c r="M7198" i="2"/>
  <c r="N7197" i="2"/>
  <c r="M7197" i="2"/>
  <c r="N7196" i="2"/>
  <c r="M7196" i="2"/>
  <c r="N7195" i="2"/>
  <c r="M7195" i="2"/>
  <c r="N7194" i="2"/>
  <c r="M7194" i="2"/>
  <c r="N7193" i="2"/>
  <c r="M7193" i="2"/>
  <c r="N7192" i="2"/>
  <c r="M7192" i="2"/>
  <c r="N7191" i="2"/>
  <c r="M7191" i="2"/>
  <c r="N7190" i="2"/>
  <c r="M7190" i="2"/>
  <c r="N7189" i="2"/>
  <c r="M7189" i="2"/>
  <c r="N7188" i="2"/>
  <c r="M7188" i="2"/>
  <c r="N7187" i="2"/>
  <c r="M7187" i="2"/>
  <c r="N7186" i="2"/>
  <c r="M7186" i="2"/>
  <c r="N7185" i="2"/>
  <c r="M7185" i="2"/>
  <c r="N7184" i="2"/>
  <c r="M7184" i="2"/>
  <c r="N7183" i="2"/>
  <c r="M7183" i="2"/>
  <c r="N7182" i="2"/>
  <c r="M7182" i="2"/>
  <c r="N7181" i="2"/>
  <c r="M7181" i="2"/>
  <c r="N7180" i="2"/>
  <c r="M7180" i="2"/>
  <c r="N7179" i="2"/>
  <c r="M7179" i="2"/>
  <c r="N7178" i="2"/>
  <c r="M7178" i="2"/>
  <c r="N7177" i="2"/>
  <c r="M7177" i="2"/>
  <c r="N7176" i="2"/>
  <c r="M7176" i="2"/>
  <c r="N7175" i="2"/>
  <c r="M7175" i="2"/>
  <c r="N7174" i="2"/>
  <c r="M7174" i="2"/>
  <c r="N7173" i="2"/>
  <c r="M7173" i="2"/>
  <c r="N7172" i="2"/>
  <c r="M7172" i="2"/>
  <c r="N7171" i="2"/>
  <c r="M7171" i="2"/>
  <c r="N7170" i="2"/>
  <c r="M7170" i="2"/>
  <c r="N7169" i="2"/>
  <c r="M7169" i="2"/>
  <c r="N7168" i="2"/>
  <c r="M7168" i="2"/>
  <c r="N7167" i="2"/>
  <c r="M7167" i="2"/>
  <c r="N7166" i="2"/>
  <c r="M7166" i="2"/>
  <c r="N7165" i="2"/>
  <c r="M7165" i="2"/>
  <c r="N7164" i="2"/>
  <c r="M7164" i="2"/>
  <c r="N7163" i="2"/>
  <c r="M7163" i="2"/>
  <c r="N7162" i="2"/>
  <c r="M7162" i="2"/>
  <c r="N7161" i="2"/>
  <c r="M7161" i="2"/>
  <c r="N7160" i="2"/>
  <c r="M7160" i="2"/>
  <c r="N7159" i="2"/>
  <c r="M7159" i="2"/>
  <c r="N7158" i="2"/>
  <c r="M7158" i="2"/>
  <c r="N7157" i="2"/>
  <c r="M7157" i="2"/>
  <c r="N7156" i="2"/>
  <c r="M7156" i="2"/>
  <c r="N7155" i="2"/>
  <c r="M7155" i="2"/>
  <c r="N7154" i="2"/>
  <c r="M7154" i="2"/>
  <c r="N7153" i="2"/>
  <c r="M7153" i="2"/>
  <c r="N7152" i="2"/>
  <c r="M7152" i="2"/>
  <c r="N7151" i="2"/>
  <c r="M7151" i="2"/>
  <c r="N7150" i="2"/>
  <c r="M7150" i="2"/>
  <c r="N7149" i="2"/>
  <c r="M7149" i="2"/>
  <c r="N7148" i="2"/>
  <c r="M7148" i="2"/>
  <c r="N7147" i="2"/>
  <c r="M7147" i="2"/>
  <c r="N7146" i="2"/>
  <c r="M7146" i="2"/>
  <c r="N7145" i="2"/>
  <c r="M7145" i="2"/>
  <c r="N7144" i="2"/>
  <c r="M7144" i="2"/>
  <c r="N7143" i="2"/>
  <c r="M7143" i="2"/>
  <c r="N7142" i="2"/>
  <c r="M7142" i="2"/>
  <c r="N7141" i="2"/>
  <c r="M7141" i="2"/>
  <c r="N7140" i="2"/>
  <c r="M7140" i="2"/>
  <c r="N7139" i="2"/>
  <c r="M7139" i="2"/>
  <c r="N7138" i="2"/>
  <c r="M7138" i="2"/>
  <c r="N7137" i="2"/>
  <c r="M7137" i="2"/>
  <c r="N7136" i="2"/>
  <c r="M7136" i="2"/>
  <c r="N7135" i="2"/>
  <c r="M7135" i="2"/>
  <c r="N7134" i="2"/>
  <c r="M7134" i="2"/>
  <c r="N7133" i="2"/>
  <c r="M7133" i="2"/>
  <c r="N7132" i="2"/>
  <c r="M7132" i="2"/>
  <c r="N7131" i="2"/>
  <c r="M7131" i="2"/>
  <c r="N7130" i="2"/>
  <c r="M7130" i="2"/>
  <c r="N7129" i="2"/>
  <c r="M7129" i="2"/>
  <c r="N7128" i="2"/>
  <c r="M7128" i="2"/>
  <c r="N7127" i="2"/>
  <c r="M7127" i="2"/>
  <c r="N7126" i="2"/>
  <c r="M7126" i="2"/>
  <c r="N7125" i="2"/>
  <c r="M7125" i="2"/>
  <c r="N7124" i="2"/>
  <c r="M7124" i="2"/>
  <c r="N7123" i="2"/>
  <c r="M7123" i="2"/>
  <c r="N7122" i="2"/>
  <c r="M7122" i="2"/>
  <c r="N7121" i="2"/>
  <c r="M7121" i="2"/>
  <c r="N7120" i="2"/>
  <c r="M7120" i="2"/>
  <c r="N7119" i="2"/>
  <c r="M7119" i="2"/>
  <c r="N7118" i="2"/>
  <c r="M7118" i="2"/>
  <c r="N7117" i="2"/>
  <c r="M7117" i="2"/>
  <c r="N7116" i="2"/>
  <c r="M7116" i="2"/>
  <c r="N7115" i="2"/>
  <c r="M7115" i="2"/>
  <c r="N7114" i="2"/>
  <c r="M7114" i="2"/>
  <c r="N7113" i="2"/>
  <c r="M7113" i="2"/>
  <c r="N7112" i="2"/>
  <c r="M7112" i="2"/>
  <c r="N7111" i="2"/>
  <c r="M7111" i="2"/>
  <c r="N7110" i="2"/>
  <c r="M7110" i="2"/>
  <c r="N7109" i="2"/>
  <c r="M7109" i="2"/>
  <c r="N7108" i="2"/>
  <c r="M7108" i="2"/>
  <c r="N7107" i="2"/>
  <c r="M7107" i="2"/>
  <c r="N7106" i="2"/>
  <c r="M7106" i="2"/>
  <c r="N7105" i="2"/>
  <c r="M7105" i="2"/>
  <c r="N7104" i="2"/>
  <c r="M7104" i="2"/>
  <c r="N7103" i="2"/>
  <c r="M7103" i="2"/>
  <c r="N7102" i="2"/>
  <c r="M7102" i="2"/>
  <c r="N7101" i="2"/>
  <c r="M7101" i="2"/>
  <c r="N7100" i="2"/>
  <c r="M7100" i="2"/>
  <c r="N7099" i="2"/>
  <c r="M7099" i="2"/>
  <c r="N7098" i="2"/>
  <c r="M7098" i="2"/>
  <c r="N7097" i="2"/>
  <c r="M7097" i="2"/>
  <c r="N7096" i="2"/>
  <c r="M7096" i="2"/>
  <c r="N7095" i="2"/>
  <c r="M7095" i="2"/>
  <c r="N7094" i="2"/>
  <c r="M7094" i="2"/>
  <c r="N7093" i="2"/>
  <c r="M7093" i="2"/>
  <c r="N7092" i="2"/>
  <c r="M7092" i="2"/>
  <c r="N7091" i="2"/>
  <c r="M7091" i="2"/>
  <c r="N7090" i="2"/>
  <c r="M7090" i="2"/>
  <c r="N7089" i="2"/>
  <c r="M7089" i="2"/>
  <c r="N7088" i="2"/>
  <c r="M7088" i="2"/>
  <c r="N7087" i="2"/>
  <c r="M7087" i="2"/>
  <c r="N7086" i="2"/>
  <c r="M7086" i="2"/>
  <c r="N7085" i="2"/>
  <c r="M7085" i="2"/>
  <c r="N7084" i="2"/>
  <c r="M7084" i="2"/>
  <c r="N7083" i="2"/>
  <c r="M7083" i="2"/>
  <c r="N7082" i="2"/>
  <c r="M7082" i="2"/>
  <c r="N7081" i="2"/>
  <c r="M7081" i="2"/>
  <c r="N7080" i="2"/>
  <c r="M7080" i="2"/>
  <c r="N7079" i="2"/>
  <c r="M7079" i="2"/>
  <c r="N7078" i="2"/>
  <c r="M7078" i="2"/>
  <c r="N7077" i="2"/>
  <c r="M7077" i="2"/>
  <c r="N7076" i="2"/>
  <c r="M7076" i="2"/>
  <c r="N7075" i="2"/>
  <c r="M7075" i="2"/>
  <c r="N7074" i="2"/>
  <c r="M7074" i="2"/>
  <c r="N7073" i="2"/>
  <c r="M7073" i="2"/>
  <c r="N7072" i="2"/>
  <c r="M7072" i="2"/>
  <c r="N7071" i="2"/>
  <c r="M7071" i="2"/>
  <c r="N7070" i="2"/>
  <c r="M7070" i="2"/>
  <c r="N7069" i="2"/>
  <c r="M7069" i="2"/>
  <c r="N7068" i="2"/>
  <c r="M7068" i="2"/>
  <c r="N7067" i="2"/>
  <c r="M7067" i="2"/>
  <c r="N7066" i="2"/>
  <c r="M7066" i="2"/>
  <c r="N7065" i="2"/>
  <c r="M7065" i="2"/>
  <c r="N7064" i="2"/>
  <c r="M7064" i="2"/>
  <c r="N7063" i="2"/>
  <c r="M7063" i="2"/>
  <c r="N7062" i="2"/>
  <c r="M7062" i="2"/>
  <c r="N7061" i="2"/>
  <c r="M7061" i="2"/>
  <c r="N7060" i="2"/>
  <c r="M7060" i="2"/>
  <c r="N7059" i="2"/>
  <c r="M7059" i="2"/>
  <c r="N7058" i="2"/>
  <c r="M7058" i="2"/>
  <c r="N7057" i="2"/>
  <c r="M7057" i="2"/>
  <c r="N7056" i="2"/>
  <c r="M7056" i="2"/>
  <c r="N7055" i="2"/>
  <c r="M7055" i="2"/>
  <c r="N7054" i="2"/>
  <c r="M7054" i="2"/>
  <c r="N7053" i="2"/>
  <c r="M7053" i="2"/>
  <c r="N7052" i="2"/>
  <c r="M7052" i="2"/>
  <c r="N7051" i="2"/>
  <c r="M7051" i="2"/>
  <c r="N7050" i="2"/>
  <c r="M7050" i="2"/>
  <c r="N7049" i="2"/>
  <c r="M7049" i="2"/>
  <c r="N7048" i="2"/>
  <c r="M7048" i="2"/>
  <c r="N7047" i="2"/>
  <c r="M7047" i="2"/>
  <c r="N7046" i="2"/>
  <c r="M7046" i="2"/>
  <c r="N7045" i="2"/>
  <c r="M7045" i="2"/>
  <c r="N7044" i="2"/>
  <c r="M7044" i="2"/>
  <c r="N7043" i="2"/>
  <c r="M7043" i="2"/>
  <c r="N7042" i="2"/>
  <c r="M7042" i="2"/>
  <c r="N7041" i="2"/>
  <c r="M7041" i="2"/>
  <c r="N7040" i="2"/>
  <c r="M7040" i="2"/>
  <c r="N7039" i="2"/>
  <c r="M7039" i="2"/>
  <c r="N7038" i="2"/>
  <c r="M7038" i="2"/>
  <c r="N7037" i="2"/>
  <c r="M7037" i="2"/>
  <c r="N7036" i="2"/>
  <c r="M7036" i="2"/>
  <c r="N7035" i="2"/>
  <c r="M7035" i="2"/>
  <c r="N7034" i="2"/>
  <c r="M7034" i="2"/>
  <c r="N7033" i="2"/>
  <c r="M7033" i="2"/>
  <c r="N7032" i="2"/>
  <c r="M7032" i="2"/>
  <c r="N7031" i="2"/>
  <c r="M7031" i="2"/>
  <c r="N7030" i="2"/>
  <c r="M7030" i="2"/>
  <c r="N7029" i="2"/>
  <c r="M7029" i="2"/>
  <c r="N7028" i="2"/>
  <c r="M7028" i="2"/>
  <c r="N7027" i="2"/>
  <c r="M7027" i="2"/>
  <c r="N7026" i="2"/>
  <c r="M7026" i="2"/>
  <c r="N7025" i="2"/>
  <c r="M7025" i="2"/>
  <c r="N7024" i="2"/>
  <c r="M7024" i="2"/>
  <c r="N7023" i="2"/>
  <c r="M7023" i="2"/>
  <c r="N7022" i="2"/>
  <c r="M7022" i="2"/>
  <c r="N7021" i="2"/>
  <c r="M7021" i="2"/>
  <c r="N7020" i="2"/>
  <c r="M7020" i="2"/>
  <c r="N7019" i="2"/>
  <c r="M7019" i="2"/>
  <c r="N7018" i="2"/>
  <c r="M7018" i="2"/>
  <c r="N7017" i="2"/>
  <c r="M7017" i="2"/>
  <c r="N7016" i="2"/>
  <c r="M7016" i="2"/>
  <c r="N7015" i="2"/>
  <c r="M7015" i="2"/>
  <c r="N7014" i="2"/>
  <c r="M7014" i="2"/>
  <c r="N7013" i="2"/>
  <c r="M7013" i="2"/>
  <c r="N7012" i="2"/>
  <c r="M7012" i="2"/>
  <c r="N7011" i="2"/>
  <c r="M7011" i="2"/>
  <c r="N7010" i="2"/>
  <c r="M7010" i="2"/>
  <c r="N7009" i="2"/>
  <c r="M7009" i="2"/>
  <c r="N7008" i="2"/>
  <c r="M7008" i="2"/>
  <c r="N7007" i="2"/>
  <c r="M7007" i="2"/>
  <c r="N7006" i="2"/>
  <c r="M7006" i="2"/>
  <c r="N7005" i="2"/>
  <c r="M7005" i="2"/>
  <c r="N7004" i="2"/>
  <c r="M7004" i="2"/>
  <c r="N7003" i="2"/>
  <c r="M7003" i="2"/>
  <c r="N7002" i="2"/>
  <c r="M7002" i="2"/>
  <c r="N7001" i="2"/>
  <c r="M7001" i="2"/>
  <c r="N7000" i="2"/>
  <c r="M7000" i="2"/>
  <c r="N6999" i="2"/>
  <c r="M6999" i="2"/>
  <c r="N6998" i="2"/>
  <c r="M6998" i="2"/>
  <c r="N6997" i="2"/>
  <c r="M6997" i="2"/>
  <c r="N6996" i="2"/>
  <c r="M6996" i="2"/>
  <c r="N6995" i="2"/>
  <c r="M6995" i="2"/>
  <c r="N6994" i="2"/>
  <c r="M6994" i="2"/>
  <c r="N6993" i="2"/>
  <c r="M6993" i="2"/>
  <c r="N6992" i="2"/>
  <c r="M6992" i="2"/>
  <c r="N6991" i="2"/>
  <c r="M6991" i="2"/>
  <c r="N6990" i="2"/>
  <c r="M6990" i="2"/>
  <c r="N6989" i="2"/>
  <c r="M6989" i="2"/>
  <c r="N6988" i="2"/>
  <c r="M6988" i="2"/>
  <c r="N6987" i="2"/>
  <c r="M6987" i="2"/>
  <c r="N6986" i="2"/>
  <c r="M6986" i="2"/>
  <c r="N6985" i="2"/>
  <c r="M6985" i="2"/>
  <c r="N6984" i="2"/>
  <c r="M6984" i="2"/>
  <c r="N6983" i="2"/>
  <c r="M6983" i="2"/>
  <c r="N6982" i="2"/>
  <c r="M6982" i="2"/>
  <c r="N6981" i="2"/>
  <c r="M6981" i="2"/>
  <c r="N6980" i="2"/>
  <c r="M6980" i="2"/>
  <c r="N6979" i="2"/>
  <c r="M6979" i="2"/>
  <c r="N6978" i="2"/>
  <c r="M6978" i="2"/>
  <c r="N6977" i="2"/>
  <c r="M6977" i="2"/>
  <c r="N6976" i="2"/>
  <c r="M6976" i="2"/>
  <c r="N6975" i="2"/>
  <c r="M6975" i="2"/>
  <c r="N6974" i="2"/>
  <c r="M6974" i="2"/>
  <c r="N6973" i="2"/>
  <c r="M6973" i="2"/>
  <c r="N6972" i="2"/>
  <c r="M6972" i="2"/>
  <c r="N6971" i="2"/>
  <c r="M6971" i="2"/>
  <c r="N6970" i="2"/>
  <c r="M6970" i="2"/>
  <c r="N6969" i="2"/>
  <c r="M6969" i="2"/>
  <c r="N6968" i="2"/>
  <c r="M6968" i="2"/>
  <c r="N6967" i="2"/>
  <c r="M6967" i="2"/>
  <c r="N6966" i="2"/>
  <c r="M6966" i="2"/>
  <c r="N6965" i="2"/>
  <c r="M6965" i="2"/>
  <c r="N6964" i="2"/>
  <c r="M6964" i="2"/>
  <c r="N6963" i="2"/>
  <c r="M6963" i="2"/>
  <c r="N6962" i="2"/>
  <c r="M6962" i="2"/>
  <c r="N6961" i="2"/>
  <c r="M6961" i="2"/>
  <c r="N6960" i="2"/>
  <c r="M6960" i="2"/>
  <c r="N6959" i="2"/>
  <c r="M6959" i="2"/>
  <c r="N6958" i="2"/>
  <c r="M6958" i="2"/>
  <c r="N6957" i="2"/>
  <c r="M6957" i="2"/>
  <c r="N6956" i="2"/>
  <c r="M6956" i="2"/>
  <c r="N6955" i="2"/>
  <c r="M6955" i="2"/>
  <c r="N6954" i="2"/>
  <c r="M6954" i="2"/>
  <c r="N6953" i="2"/>
  <c r="M6953" i="2"/>
  <c r="N6952" i="2"/>
  <c r="M6952" i="2"/>
  <c r="N6951" i="2"/>
  <c r="M6951" i="2"/>
  <c r="N6950" i="2"/>
  <c r="M6950" i="2"/>
  <c r="N6949" i="2"/>
  <c r="M6949" i="2"/>
  <c r="N6948" i="2"/>
  <c r="M6948" i="2"/>
  <c r="N6947" i="2"/>
  <c r="M6947" i="2"/>
  <c r="N6946" i="2"/>
  <c r="M6946" i="2"/>
  <c r="N6945" i="2"/>
  <c r="M6945" i="2"/>
  <c r="N6944" i="2"/>
  <c r="M6944" i="2"/>
  <c r="N6943" i="2"/>
  <c r="M6943" i="2"/>
  <c r="N6942" i="2"/>
  <c r="M6942" i="2"/>
  <c r="N6941" i="2"/>
  <c r="M6941" i="2"/>
  <c r="N6940" i="2"/>
  <c r="M6940" i="2"/>
  <c r="N6939" i="2"/>
  <c r="M6939" i="2"/>
  <c r="N6938" i="2"/>
  <c r="M6938" i="2"/>
  <c r="N6937" i="2"/>
  <c r="M6937" i="2"/>
  <c r="N6936" i="2"/>
  <c r="M6936" i="2"/>
  <c r="N6935" i="2"/>
  <c r="M6935" i="2"/>
  <c r="N6934" i="2"/>
  <c r="M6934" i="2"/>
  <c r="N6933" i="2"/>
  <c r="M6933" i="2"/>
  <c r="N6932" i="2"/>
  <c r="M6932" i="2"/>
  <c r="N6931" i="2"/>
  <c r="M6931" i="2"/>
  <c r="N6930" i="2"/>
  <c r="M6930" i="2"/>
  <c r="N6929" i="2"/>
  <c r="M6929" i="2"/>
  <c r="N6928" i="2"/>
  <c r="M6928" i="2"/>
  <c r="N6927" i="2"/>
  <c r="M6927" i="2"/>
  <c r="N6926" i="2"/>
  <c r="M6926" i="2"/>
  <c r="N6925" i="2"/>
  <c r="M6925" i="2"/>
  <c r="N6924" i="2"/>
  <c r="M6924" i="2"/>
  <c r="N6923" i="2"/>
  <c r="M6923" i="2"/>
  <c r="N6922" i="2"/>
  <c r="M6922" i="2"/>
  <c r="N6921" i="2"/>
  <c r="M6921" i="2"/>
  <c r="N6920" i="2"/>
  <c r="M6920" i="2"/>
  <c r="N6919" i="2"/>
  <c r="M6919" i="2"/>
  <c r="N6918" i="2"/>
  <c r="M6918" i="2"/>
  <c r="N6917" i="2"/>
  <c r="M6917" i="2"/>
  <c r="N6916" i="2"/>
  <c r="M6916" i="2"/>
  <c r="N6915" i="2"/>
  <c r="M6915" i="2"/>
  <c r="N6914" i="2"/>
  <c r="M6914" i="2"/>
  <c r="N6913" i="2"/>
  <c r="M6913" i="2"/>
  <c r="N6912" i="2"/>
  <c r="M6912" i="2"/>
  <c r="N6911" i="2"/>
  <c r="M6911" i="2"/>
  <c r="N6910" i="2"/>
  <c r="M6910" i="2"/>
  <c r="N6909" i="2"/>
  <c r="M6909" i="2"/>
  <c r="N6908" i="2"/>
  <c r="M6908" i="2"/>
  <c r="N6907" i="2"/>
  <c r="M6907" i="2"/>
  <c r="N6906" i="2"/>
  <c r="M6906" i="2"/>
  <c r="N6905" i="2"/>
  <c r="M6905" i="2"/>
  <c r="N6904" i="2"/>
  <c r="M6904" i="2"/>
  <c r="N6903" i="2"/>
  <c r="M6903" i="2"/>
  <c r="N6902" i="2"/>
  <c r="M6902" i="2"/>
  <c r="N6901" i="2"/>
  <c r="M6901" i="2"/>
  <c r="N6900" i="2"/>
  <c r="M6900" i="2"/>
  <c r="N6899" i="2"/>
  <c r="M6899" i="2"/>
  <c r="N6898" i="2"/>
  <c r="M6898" i="2"/>
  <c r="N6897" i="2"/>
  <c r="M6897" i="2"/>
  <c r="N6896" i="2"/>
  <c r="M6896" i="2"/>
  <c r="N6895" i="2"/>
  <c r="M6895" i="2"/>
  <c r="N6894" i="2"/>
  <c r="M6894" i="2"/>
  <c r="N6893" i="2"/>
  <c r="M6893" i="2"/>
  <c r="N6892" i="2"/>
  <c r="M6892" i="2"/>
  <c r="N6891" i="2"/>
  <c r="M6891" i="2"/>
  <c r="N6890" i="2"/>
  <c r="M6890" i="2"/>
  <c r="N6889" i="2"/>
  <c r="M6889" i="2"/>
  <c r="N6888" i="2"/>
  <c r="M6888" i="2"/>
  <c r="N6887" i="2"/>
  <c r="M6887" i="2"/>
  <c r="N6886" i="2"/>
  <c r="M6886" i="2"/>
  <c r="N6885" i="2"/>
  <c r="M6885" i="2"/>
  <c r="N6884" i="2"/>
  <c r="M6884" i="2"/>
  <c r="N6883" i="2"/>
  <c r="M6883" i="2"/>
  <c r="N6882" i="2"/>
  <c r="M6882" i="2"/>
  <c r="N6881" i="2"/>
  <c r="M6881" i="2"/>
  <c r="N6880" i="2"/>
  <c r="M6880" i="2"/>
  <c r="N6879" i="2"/>
  <c r="M6879" i="2"/>
  <c r="N6878" i="2"/>
  <c r="M6878" i="2"/>
  <c r="N6877" i="2"/>
  <c r="M6877" i="2"/>
  <c r="N6876" i="2"/>
  <c r="M6876" i="2"/>
  <c r="N6875" i="2"/>
  <c r="M6875" i="2"/>
  <c r="N6874" i="2"/>
  <c r="M6874" i="2"/>
  <c r="N6873" i="2"/>
  <c r="M6873" i="2"/>
  <c r="N6872" i="2"/>
  <c r="M6872" i="2"/>
  <c r="N6871" i="2"/>
  <c r="M6871" i="2"/>
  <c r="N6870" i="2"/>
  <c r="M6870" i="2"/>
  <c r="N6869" i="2"/>
  <c r="M6869" i="2"/>
  <c r="N6868" i="2"/>
  <c r="M6868" i="2"/>
  <c r="N6867" i="2"/>
  <c r="M6867" i="2"/>
  <c r="N6866" i="2"/>
  <c r="M6866" i="2"/>
  <c r="N6865" i="2"/>
  <c r="M6865" i="2"/>
  <c r="N6864" i="2"/>
  <c r="M6864" i="2"/>
  <c r="N6863" i="2"/>
  <c r="M6863" i="2"/>
  <c r="N6862" i="2"/>
  <c r="M6862" i="2"/>
  <c r="N6861" i="2"/>
  <c r="M6861" i="2"/>
  <c r="N6860" i="2"/>
  <c r="M6860" i="2"/>
  <c r="N6859" i="2"/>
  <c r="M6859" i="2"/>
  <c r="N6858" i="2"/>
  <c r="M6858" i="2"/>
  <c r="N6857" i="2"/>
  <c r="M6857" i="2"/>
  <c r="N6856" i="2"/>
  <c r="M6856" i="2"/>
  <c r="N6855" i="2"/>
  <c r="M6855" i="2"/>
  <c r="N6854" i="2"/>
  <c r="M6854" i="2"/>
  <c r="N6853" i="2"/>
  <c r="M6853" i="2"/>
  <c r="N6852" i="2"/>
  <c r="M6852" i="2"/>
  <c r="N6851" i="2"/>
  <c r="M6851" i="2"/>
  <c r="N6850" i="2"/>
  <c r="M6850" i="2"/>
  <c r="N6849" i="2"/>
  <c r="M6849" i="2"/>
  <c r="N6848" i="2"/>
  <c r="M6848" i="2"/>
  <c r="N6847" i="2"/>
  <c r="M6847" i="2"/>
  <c r="N6846" i="2"/>
  <c r="M6846" i="2"/>
  <c r="N6845" i="2"/>
  <c r="M6845" i="2"/>
  <c r="N6844" i="2"/>
  <c r="M6844" i="2"/>
  <c r="N6843" i="2"/>
  <c r="M6843" i="2"/>
  <c r="N6842" i="2"/>
  <c r="M6842" i="2"/>
  <c r="N6841" i="2"/>
  <c r="M6841" i="2"/>
  <c r="N6840" i="2"/>
  <c r="M6840" i="2"/>
  <c r="N6839" i="2"/>
  <c r="M6839" i="2"/>
  <c r="N6838" i="2"/>
  <c r="M6838" i="2"/>
  <c r="N6837" i="2"/>
  <c r="M6837" i="2"/>
  <c r="N6836" i="2"/>
  <c r="M6836" i="2"/>
  <c r="N6835" i="2"/>
  <c r="M6835" i="2"/>
  <c r="N6834" i="2"/>
  <c r="M6834" i="2"/>
  <c r="N6833" i="2"/>
  <c r="M6833" i="2"/>
  <c r="N6832" i="2"/>
  <c r="M6832" i="2"/>
  <c r="N6831" i="2"/>
  <c r="M6831" i="2"/>
  <c r="N6830" i="2"/>
  <c r="M6830" i="2"/>
  <c r="N6829" i="2"/>
  <c r="M6829" i="2"/>
  <c r="N6828" i="2"/>
  <c r="M6828" i="2"/>
  <c r="N6827" i="2"/>
  <c r="M6827" i="2"/>
  <c r="N6826" i="2"/>
  <c r="M6826" i="2"/>
  <c r="N6825" i="2"/>
  <c r="M6825" i="2"/>
  <c r="N6824" i="2"/>
  <c r="M6824" i="2"/>
  <c r="N6823" i="2"/>
  <c r="M6823" i="2"/>
  <c r="N6822" i="2"/>
  <c r="M6822" i="2"/>
  <c r="N6821" i="2"/>
  <c r="M6821" i="2"/>
  <c r="N6820" i="2"/>
  <c r="M6820" i="2"/>
  <c r="N6819" i="2"/>
  <c r="M6819" i="2"/>
  <c r="N6818" i="2"/>
  <c r="M6818" i="2"/>
  <c r="N6817" i="2"/>
  <c r="M6817" i="2"/>
  <c r="N6816" i="2"/>
  <c r="M6816" i="2"/>
  <c r="N6815" i="2"/>
  <c r="M6815" i="2"/>
  <c r="N6814" i="2"/>
  <c r="M6814" i="2"/>
  <c r="N6813" i="2"/>
  <c r="M6813" i="2"/>
  <c r="N6812" i="2"/>
  <c r="M6812" i="2"/>
  <c r="N6811" i="2"/>
  <c r="M6811" i="2"/>
  <c r="N6810" i="2"/>
  <c r="M6810" i="2"/>
  <c r="N6809" i="2"/>
  <c r="M6809" i="2"/>
  <c r="N6808" i="2"/>
  <c r="M6808" i="2"/>
  <c r="N6807" i="2"/>
  <c r="M6807" i="2"/>
  <c r="N6806" i="2"/>
  <c r="M6806" i="2"/>
  <c r="N6805" i="2"/>
  <c r="M6805" i="2"/>
  <c r="N6804" i="2"/>
  <c r="M6804" i="2"/>
  <c r="N6803" i="2"/>
  <c r="M6803" i="2"/>
  <c r="N6802" i="2"/>
  <c r="M6802" i="2"/>
  <c r="N6801" i="2"/>
  <c r="M6801" i="2"/>
  <c r="N6800" i="2"/>
  <c r="M6800" i="2"/>
  <c r="N6799" i="2"/>
  <c r="M6799" i="2"/>
  <c r="N6798" i="2"/>
  <c r="M6798" i="2"/>
  <c r="N6797" i="2"/>
  <c r="M6797" i="2"/>
  <c r="N6796" i="2"/>
  <c r="M6796" i="2"/>
  <c r="N6795" i="2"/>
  <c r="M6795" i="2"/>
  <c r="N6794" i="2"/>
  <c r="M6794" i="2"/>
  <c r="N6793" i="2"/>
  <c r="M6793" i="2"/>
  <c r="N6792" i="2"/>
  <c r="M6792" i="2"/>
  <c r="N6791" i="2"/>
  <c r="M6791" i="2"/>
  <c r="N6790" i="2"/>
  <c r="M6790" i="2"/>
  <c r="N6789" i="2"/>
  <c r="M6789" i="2"/>
  <c r="N6788" i="2"/>
  <c r="M6788" i="2"/>
  <c r="N6787" i="2"/>
  <c r="M6787" i="2"/>
  <c r="N6786" i="2"/>
  <c r="M6786" i="2"/>
  <c r="N6785" i="2"/>
  <c r="M6785" i="2"/>
  <c r="N6784" i="2"/>
  <c r="M6784" i="2"/>
  <c r="N6783" i="2"/>
  <c r="M6783" i="2"/>
  <c r="N6782" i="2"/>
  <c r="M6782" i="2"/>
  <c r="N6781" i="2"/>
  <c r="M6781" i="2"/>
  <c r="N6780" i="2"/>
  <c r="M6780" i="2"/>
  <c r="N6779" i="2"/>
  <c r="M6779" i="2"/>
  <c r="N6778" i="2"/>
  <c r="M6778" i="2"/>
  <c r="N6777" i="2"/>
  <c r="M6777" i="2"/>
  <c r="N6776" i="2"/>
  <c r="M6776" i="2"/>
  <c r="N6775" i="2"/>
  <c r="M6775" i="2"/>
  <c r="N6774" i="2"/>
  <c r="M6774" i="2"/>
  <c r="N6773" i="2"/>
  <c r="M6773" i="2"/>
  <c r="N6772" i="2"/>
  <c r="M6772" i="2"/>
  <c r="N6771" i="2"/>
  <c r="M6771" i="2"/>
  <c r="N6770" i="2"/>
  <c r="M6770" i="2"/>
  <c r="N6769" i="2"/>
  <c r="M6769" i="2"/>
  <c r="N6768" i="2"/>
  <c r="M6768" i="2"/>
  <c r="N6767" i="2"/>
  <c r="M6767" i="2"/>
  <c r="N6766" i="2"/>
  <c r="M6766" i="2"/>
  <c r="N6765" i="2"/>
  <c r="M6765" i="2"/>
  <c r="N6764" i="2"/>
  <c r="M6764" i="2"/>
  <c r="N6763" i="2"/>
  <c r="M6763" i="2"/>
  <c r="N6762" i="2"/>
  <c r="M6762" i="2"/>
  <c r="N6761" i="2"/>
  <c r="M6761" i="2"/>
  <c r="N6760" i="2"/>
  <c r="M6760" i="2"/>
  <c r="N6759" i="2"/>
  <c r="M6759" i="2"/>
  <c r="N6758" i="2"/>
  <c r="M6758" i="2"/>
  <c r="N6757" i="2"/>
  <c r="M6757" i="2"/>
  <c r="N6756" i="2"/>
  <c r="M6756" i="2"/>
  <c r="N6755" i="2"/>
  <c r="M6755" i="2"/>
  <c r="N6754" i="2"/>
  <c r="M6754" i="2"/>
  <c r="N6753" i="2"/>
  <c r="M6753" i="2"/>
  <c r="N6752" i="2"/>
  <c r="M6752" i="2"/>
  <c r="N6751" i="2"/>
  <c r="M6751" i="2"/>
  <c r="N6750" i="2"/>
  <c r="M6750" i="2"/>
  <c r="N6749" i="2"/>
  <c r="M6749" i="2"/>
  <c r="N6748" i="2"/>
  <c r="M6748" i="2"/>
  <c r="N6747" i="2"/>
  <c r="M6747" i="2"/>
  <c r="N6746" i="2"/>
  <c r="M6746" i="2"/>
  <c r="N6745" i="2"/>
  <c r="M6745" i="2"/>
  <c r="N6744" i="2"/>
  <c r="M6744" i="2"/>
  <c r="N6743" i="2"/>
  <c r="M6743" i="2"/>
  <c r="N6742" i="2"/>
  <c r="M6742" i="2"/>
  <c r="N6741" i="2"/>
  <c r="M6741" i="2"/>
  <c r="N6740" i="2"/>
  <c r="M6740" i="2"/>
  <c r="N6739" i="2"/>
  <c r="M6739" i="2"/>
  <c r="N6738" i="2"/>
  <c r="M6738" i="2"/>
  <c r="N6737" i="2"/>
  <c r="M6737" i="2"/>
  <c r="N6736" i="2"/>
  <c r="M6736" i="2"/>
  <c r="N6735" i="2"/>
  <c r="M6735" i="2"/>
  <c r="N6734" i="2"/>
  <c r="M6734" i="2"/>
  <c r="N6733" i="2"/>
  <c r="M6733" i="2"/>
  <c r="N6732" i="2"/>
  <c r="M6732" i="2"/>
  <c r="N6731" i="2"/>
  <c r="M6731" i="2"/>
  <c r="N6730" i="2"/>
  <c r="M6730" i="2"/>
  <c r="N6729" i="2"/>
  <c r="M6729" i="2"/>
  <c r="N6728" i="2"/>
  <c r="M6728" i="2"/>
  <c r="N6727" i="2"/>
  <c r="M6727" i="2"/>
  <c r="N6726" i="2"/>
  <c r="M6726" i="2"/>
  <c r="N6725" i="2"/>
  <c r="M6725" i="2"/>
  <c r="N6724" i="2"/>
  <c r="M6724" i="2"/>
  <c r="N6723" i="2"/>
  <c r="M6723" i="2"/>
  <c r="N6722" i="2"/>
  <c r="M6722" i="2"/>
  <c r="N6721" i="2"/>
  <c r="M6721" i="2"/>
  <c r="N6720" i="2"/>
  <c r="M6720" i="2"/>
  <c r="N6719" i="2"/>
  <c r="M6719" i="2"/>
  <c r="N6718" i="2"/>
  <c r="M6718" i="2"/>
  <c r="N6717" i="2"/>
  <c r="M6717" i="2"/>
  <c r="N6716" i="2"/>
  <c r="M6716" i="2"/>
  <c r="N6715" i="2"/>
  <c r="M6715" i="2"/>
  <c r="N6714" i="2"/>
  <c r="M6714" i="2"/>
  <c r="N6713" i="2"/>
  <c r="M6713" i="2"/>
  <c r="N6712" i="2"/>
  <c r="M6712" i="2"/>
  <c r="N6711" i="2"/>
  <c r="M6711" i="2"/>
  <c r="N6710" i="2"/>
  <c r="M6710" i="2"/>
  <c r="N6709" i="2"/>
  <c r="M6709" i="2"/>
  <c r="N6708" i="2"/>
  <c r="M6708" i="2"/>
  <c r="N6707" i="2"/>
  <c r="M6707" i="2"/>
  <c r="N6706" i="2"/>
  <c r="M6706" i="2"/>
  <c r="N6705" i="2"/>
  <c r="M6705" i="2"/>
  <c r="N6704" i="2"/>
  <c r="M6704" i="2"/>
  <c r="N6703" i="2"/>
  <c r="M6703" i="2"/>
  <c r="N6702" i="2"/>
  <c r="M6702" i="2"/>
  <c r="N6701" i="2"/>
  <c r="M6701" i="2"/>
  <c r="N6700" i="2"/>
  <c r="M6700" i="2"/>
  <c r="N6699" i="2"/>
  <c r="M6699" i="2"/>
  <c r="N6698" i="2"/>
  <c r="M6698" i="2"/>
  <c r="N6697" i="2"/>
  <c r="M6697" i="2"/>
  <c r="N6696" i="2"/>
  <c r="M6696" i="2"/>
  <c r="N6695" i="2"/>
  <c r="M6695" i="2"/>
  <c r="N6694" i="2"/>
  <c r="M6694" i="2"/>
  <c r="N6693" i="2"/>
  <c r="M6693" i="2"/>
  <c r="N6692" i="2"/>
  <c r="M6692" i="2"/>
  <c r="N6691" i="2"/>
  <c r="M6691" i="2"/>
  <c r="N6690" i="2"/>
  <c r="M6690" i="2"/>
  <c r="N6689" i="2"/>
  <c r="M6689" i="2"/>
  <c r="N6688" i="2"/>
  <c r="M6688" i="2"/>
  <c r="N6687" i="2"/>
  <c r="M6687" i="2"/>
  <c r="N6686" i="2"/>
  <c r="M6686" i="2"/>
  <c r="N6685" i="2"/>
  <c r="M6685" i="2"/>
  <c r="N6684" i="2"/>
  <c r="M6684" i="2"/>
  <c r="N6683" i="2"/>
  <c r="M6683" i="2"/>
  <c r="N6682" i="2"/>
  <c r="M6682" i="2"/>
  <c r="N6681" i="2"/>
  <c r="M6681" i="2"/>
  <c r="N6680" i="2"/>
  <c r="M6680" i="2"/>
  <c r="N6679" i="2"/>
  <c r="M6679" i="2"/>
  <c r="N6678" i="2"/>
  <c r="M6678" i="2"/>
  <c r="N6677" i="2"/>
  <c r="M6677" i="2"/>
  <c r="N6676" i="2"/>
  <c r="M6676" i="2"/>
  <c r="N6675" i="2"/>
  <c r="M6675" i="2"/>
  <c r="N6674" i="2"/>
  <c r="M6674" i="2"/>
  <c r="N6673" i="2"/>
  <c r="M6673" i="2"/>
  <c r="N6672" i="2"/>
  <c r="M6672" i="2"/>
  <c r="N6671" i="2"/>
  <c r="M6671" i="2"/>
  <c r="N6670" i="2"/>
  <c r="M6670" i="2"/>
  <c r="N6669" i="2"/>
  <c r="M6669" i="2"/>
  <c r="N6668" i="2"/>
  <c r="M6668" i="2"/>
  <c r="N6667" i="2"/>
  <c r="M6667" i="2"/>
  <c r="N6666" i="2"/>
  <c r="M6666" i="2"/>
  <c r="N6665" i="2"/>
  <c r="M6665" i="2"/>
  <c r="N6664" i="2"/>
  <c r="M6664" i="2"/>
  <c r="N6663" i="2"/>
  <c r="M6663" i="2"/>
  <c r="N6662" i="2"/>
  <c r="M6662" i="2"/>
  <c r="N6661" i="2"/>
  <c r="M6661" i="2"/>
  <c r="N6660" i="2"/>
  <c r="M6660" i="2"/>
  <c r="N6659" i="2"/>
  <c r="M6659" i="2"/>
  <c r="N6658" i="2"/>
  <c r="M6658" i="2"/>
  <c r="N6657" i="2"/>
  <c r="M6657" i="2"/>
  <c r="N6656" i="2"/>
  <c r="M6656" i="2"/>
  <c r="N6655" i="2"/>
  <c r="M6655" i="2"/>
  <c r="N6654" i="2"/>
  <c r="M6654" i="2"/>
  <c r="N6653" i="2"/>
  <c r="M6653" i="2"/>
  <c r="N6652" i="2"/>
  <c r="M6652" i="2"/>
  <c r="N6651" i="2"/>
  <c r="M6651" i="2"/>
  <c r="N6650" i="2"/>
  <c r="M6650" i="2"/>
  <c r="N6649" i="2"/>
  <c r="M6649" i="2"/>
  <c r="N6648" i="2"/>
  <c r="M6648" i="2"/>
  <c r="N6647" i="2"/>
  <c r="M6647" i="2"/>
  <c r="N6646" i="2"/>
  <c r="M6646" i="2"/>
  <c r="N6645" i="2"/>
  <c r="M6645" i="2"/>
  <c r="N6644" i="2"/>
  <c r="M6644" i="2"/>
  <c r="N6643" i="2"/>
  <c r="M6643" i="2"/>
  <c r="N6642" i="2"/>
  <c r="M6642" i="2"/>
  <c r="N6641" i="2"/>
  <c r="M6641" i="2"/>
  <c r="N6640" i="2"/>
  <c r="M6640" i="2"/>
  <c r="N6639" i="2"/>
  <c r="M6639" i="2"/>
  <c r="N6638" i="2"/>
  <c r="M6638" i="2"/>
  <c r="N6637" i="2"/>
  <c r="M6637" i="2"/>
  <c r="N6636" i="2"/>
  <c r="M6636" i="2"/>
  <c r="N6635" i="2"/>
  <c r="M6635" i="2"/>
  <c r="N6634" i="2"/>
  <c r="M6634" i="2"/>
  <c r="N6633" i="2"/>
  <c r="M6633" i="2"/>
  <c r="N6632" i="2"/>
  <c r="M6632" i="2"/>
  <c r="N6631" i="2"/>
  <c r="M6631" i="2"/>
  <c r="N6630" i="2"/>
  <c r="M6630" i="2"/>
  <c r="N6629" i="2"/>
  <c r="M6629" i="2"/>
  <c r="N6628" i="2"/>
  <c r="M6628" i="2"/>
  <c r="N6627" i="2"/>
  <c r="M6627" i="2"/>
  <c r="N6626" i="2"/>
  <c r="M6626" i="2"/>
  <c r="N6625" i="2"/>
  <c r="M6625" i="2"/>
  <c r="N6624" i="2"/>
  <c r="M6624" i="2"/>
  <c r="N6623" i="2"/>
  <c r="M6623" i="2"/>
  <c r="N6622" i="2"/>
  <c r="M6622" i="2"/>
  <c r="N6621" i="2"/>
  <c r="M6621" i="2"/>
  <c r="N6620" i="2"/>
  <c r="M6620" i="2"/>
  <c r="N6619" i="2"/>
  <c r="M6619" i="2"/>
  <c r="N6618" i="2"/>
  <c r="M6618" i="2"/>
  <c r="N6617" i="2"/>
  <c r="M6617" i="2"/>
  <c r="N6616" i="2"/>
  <c r="M6616" i="2"/>
  <c r="N6615" i="2"/>
  <c r="M6615" i="2"/>
  <c r="N6614" i="2"/>
  <c r="M6614" i="2"/>
  <c r="N6613" i="2"/>
  <c r="M6613" i="2"/>
  <c r="N6612" i="2"/>
  <c r="M6612" i="2"/>
  <c r="N6611" i="2"/>
  <c r="M6611" i="2"/>
  <c r="N6610" i="2"/>
  <c r="M6610" i="2"/>
  <c r="N6609" i="2"/>
  <c r="M6609" i="2"/>
  <c r="N6608" i="2"/>
  <c r="M6608" i="2"/>
  <c r="N6607" i="2"/>
  <c r="M6607" i="2"/>
  <c r="N6606" i="2"/>
  <c r="M6606" i="2"/>
  <c r="N6605" i="2"/>
  <c r="M6605" i="2"/>
  <c r="N6604" i="2"/>
  <c r="M6604" i="2"/>
  <c r="N6603" i="2"/>
  <c r="M6603" i="2"/>
  <c r="N6602" i="2"/>
  <c r="M6602" i="2"/>
  <c r="N6601" i="2"/>
  <c r="M6601" i="2"/>
  <c r="N6600" i="2"/>
  <c r="M6600" i="2"/>
  <c r="N6599" i="2"/>
  <c r="M6599" i="2"/>
  <c r="N6598" i="2"/>
  <c r="M6598" i="2"/>
  <c r="N6597" i="2"/>
  <c r="M6597" i="2"/>
  <c r="N6596" i="2"/>
  <c r="M6596" i="2"/>
  <c r="N6595" i="2"/>
  <c r="M6595" i="2"/>
  <c r="N6594" i="2"/>
  <c r="M6594" i="2"/>
  <c r="N6593" i="2"/>
  <c r="M6593" i="2"/>
  <c r="N6592" i="2"/>
  <c r="M6592" i="2"/>
  <c r="N6591" i="2"/>
  <c r="M6591" i="2"/>
  <c r="N6590" i="2"/>
  <c r="M6590" i="2"/>
  <c r="N6589" i="2"/>
  <c r="M6589" i="2"/>
  <c r="N6588" i="2"/>
  <c r="M6588" i="2"/>
  <c r="N6587" i="2"/>
  <c r="M6587" i="2"/>
  <c r="N6586" i="2"/>
  <c r="M6586" i="2"/>
  <c r="N6585" i="2"/>
  <c r="M6585" i="2"/>
  <c r="N6584" i="2"/>
  <c r="M6584" i="2"/>
  <c r="N6583" i="2"/>
  <c r="M6583" i="2"/>
  <c r="N6582" i="2"/>
  <c r="M6582" i="2"/>
  <c r="N6581" i="2"/>
  <c r="M6581" i="2"/>
  <c r="N6580" i="2"/>
  <c r="M6580" i="2"/>
  <c r="N6579" i="2"/>
  <c r="M6579" i="2"/>
  <c r="N6578" i="2"/>
  <c r="M6578" i="2"/>
  <c r="N6577" i="2"/>
  <c r="M6577" i="2"/>
  <c r="N6576" i="2"/>
  <c r="M6576" i="2"/>
  <c r="N6575" i="2"/>
  <c r="M6575" i="2"/>
  <c r="N6574" i="2"/>
  <c r="M6574" i="2"/>
  <c r="N6573" i="2"/>
  <c r="M6573" i="2"/>
  <c r="N6572" i="2"/>
  <c r="M6572" i="2"/>
  <c r="N6571" i="2"/>
  <c r="M6571" i="2"/>
  <c r="N6570" i="2"/>
  <c r="M6570" i="2"/>
  <c r="N6569" i="2"/>
  <c r="M6569" i="2"/>
  <c r="N6568" i="2"/>
  <c r="M6568" i="2"/>
  <c r="N6567" i="2"/>
  <c r="M6567" i="2"/>
  <c r="N6566" i="2"/>
  <c r="M6566" i="2"/>
  <c r="N6565" i="2"/>
  <c r="M6565" i="2"/>
  <c r="N6564" i="2"/>
  <c r="M6564" i="2"/>
  <c r="N6563" i="2"/>
  <c r="M6563" i="2"/>
  <c r="N6562" i="2"/>
  <c r="M6562" i="2"/>
  <c r="N6561" i="2"/>
  <c r="M6561" i="2"/>
  <c r="N6560" i="2"/>
  <c r="M6560" i="2"/>
  <c r="N6559" i="2"/>
  <c r="M6559" i="2"/>
  <c r="N6558" i="2"/>
  <c r="M6558" i="2"/>
  <c r="N6557" i="2"/>
  <c r="M6557" i="2"/>
  <c r="N6556" i="2"/>
  <c r="M6556" i="2"/>
  <c r="N6555" i="2"/>
  <c r="M6555" i="2"/>
  <c r="N6554" i="2"/>
  <c r="M6554" i="2"/>
  <c r="N6553" i="2"/>
  <c r="M6553" i="2"/>
  <c r="N6552" i="2"/>
  <c r="M6552" i="2"/>
  <c r="N6551" i="2"/>
  <c r="M6551" i="2"/>
  <c r="N6550" i="2"/>
  <c r="M6550" i="2"/>
  <c r="N6549" i="2"/>
  <c r="M6549" i="2"/>
  <c r="N6548" i="2"/>
  <c r="M6548" i="2"/>
  <c r="N6547" i="2"/>
  <c r="M6547" i="2"/>
  <c r="N6546" i="2"/>
  <c r="M6546" i="2"/>
  <c r="N6545" i="2"/>
  <c r="M6545" i="2"/>
  <c r="N6544" i="2"/>
  <c r="M6544" i="2"/>
  <c r="N6543" i="2"/>
  <c r="M6543" i="2"/>
  <c r="N6542" i="2"/>
  <c r="M6542" i="2"/>
  <c r="N6541" i="2"/>
  <c r="M6541" i="2"/>
  <c r="N6540" i="2"/>
  <c r="M6540" i="2"/>
  <c r="N6539" i="2"/>
  <c r="M6539" i="2"/>
  <c r="N6538" i="2"/>
  <c r="M6538" i="2"/>
  <c r="N6537" i="2"/>
  <c r="M6537" i="2"/>
  <c r="N6536" i="2"/>
  <c r="M6536" i="2"/>
  <c r="N6535" i="2"/>
  <c r="M6535" i="2"/>
  <c r="N6534" i="2"/>
  <c r="M6534" i="2"/>
  <c r="N6533" i="2"/>
  <c r="M6533" i="2"/>
  <c r="N6532" i="2"/>
  <c r="M6532" i="2"/>
  <c r="N6531" i="2"/>
  <c r="M6531" i="2"/>
  <c r="N6530" i="2"/>
  <c r="M6530" i="2"/>
  <c r="N6529" i="2"/>
  <c r="M6529" i="2"/>
  <c r="N6528" i="2"/>
  <c r="M6528" i="2"/>
  <c r="N6527" i="2"/>
  <c r="M6527" i="2"/>
  <c r="N6526" i="2"/>
  <c r="M6526" i="2"/>
  <c r="N6525" i="2"/>
  <c r="M6525" i="2"/>
  <c r="N6524" i="2"/>
  <c r="M6524" i="2"/>
  <c r="N6523" i="2"/>
  <c r="M6523" i="2"/>
  <c r="N6522" i="2"/>
  <c r="M6522" i="2"/>
  <c r="N6521" i="2"/>
  <c r="M6521" i="2"/>
  <c r="N6520" i="2"/>
  <c r="M6520" i="2"/>
  <c r="N6519" i="2"/>
  <c r="M6519" i="2"/>
  <c r="N6518" i="2"/>
  <c r="M6518" i="2"/>
  <c r="N6517" i="2"/>
  <c r="M6517" i="2"/>
  <c r="N6516" i="2"/>
  <c r="M6516" i="2"/>
  <c r="N6515" i="2"/>
  <c r="M6515" i="2"/>
  <c r="N6514" i="2"/>
  <c r="M6514" i="2"/>
  <c r="N6513" i="2"/>
  <c r="M6513" i="2"/>
  <c r="N6512" i="2"/>
  <c r="M6512" i="2"/>
  <c r="N6511" i="2"/>
  <c r="M6511" i="2"/>
  <c r="N6510" i="2"/>
  <c r="M6510" i="2"/>
  <c r="N6509" i="2"/>
  <c r="M6509" i="2"/>
  <c r="N6508" i="2"/>
  <c r="M6508" i="2"/>
  <c r="N6507" i="2"/>
  <c r="M6507" i="2"/>
  <c r="N6506" i="2"/>
  <c r="M6506" i="2"/>
  <c r="N6505" i="2"/>
  <c r="M6505" i="2"/>
  <c r="N6504" i="2"/>
  <c r="M6504" i="2"/>
  <c r="N6503" i="2"/>
  <c r="M6503" i="2"/>
  <c r="N6502" i="2"/>
  <c r="M6502" i="2"/>
  <c r="N6501" i="2"/>
  <c r="M6501" i="2"/>
  <c r="N6500" i="2"/>
  <c r="M6500" i="2"/>
  <c r="N6499" i="2"/>
  <c r="M6499" i="2"/>
  <c r="N6498" i="2"/>
  <c r="M6498" i="2"/>
  <c r="N6497" i="2"/>
  <c r="M6497" i="2"/>
  <c r="N6496" i="2"/>
  <c r="M6496" i="2"/>
  <c r="N6495" i="2"/>
  <c r="M6495" i="2"/>
  <c r="N6494" i="2"/>
  <c r="M6494" i="2"/>
  <c r="N6493" i="2"/>
  <c r="M6493" i="2"/>
  <c r="N6492" i="2"/>
  <c r="M6492" i="2"/>
  <c r="N6491" i="2"/>
  <c r="M6491" i="2"/>
  <c r="N6490" i="2"/>
  <c r="M6490" i="2"/>
  <c r="N6489" i="2"/>
  <c r="M6489" i="2"/>
  <c r="N6488" i="2"/>
  <c r="M6488" i="2"/>
  <c r="N6487" i="2"/>
  <c r="M6487" i="2"/>
  <c r="N6486" i="2"/>
  <c r="M6486" i="2"/>
  <c r="N6485" i="2"/>
  <c r="M6485" i="2"/>
  <c r="N6484" i="2"/>
  <c r="M6484" i="2"/>
  <c r="N6483" i="2"/>
  <c r="M6483" i="2"/>
  <c r="N6482" i="2"/>
  <c r="M6482" i="2"/>
  <c r="N6481" i="2"/>
  <c r="M6481" i="2"/>
  <c r="N6480" i="2"/>
  <c r="M6480" i="2"/>
  <c r="N6479" i="2"/>
  <c r="M6479" i="2"/>
  <c r="N6478" i="2"/>
  <c r="M6478" i="2"/>
  <c r="N6477" i="2"/>
  <c r="M6477" i="2"/>
  <c r="N6476" i="2"/>
  <c r="M6476" i="2"/>
  <c r="N6475" i="2"/>
  <c r="M6475" i="2"/>
  <c r="N6474" i="2"/>
  <c r="M6474" i="2"/>
  <c r="N6473" i="2"/>
  <c r="M6473" i="2"/>
  <c r="N6472" i="2"/>
  <c r="M6472" i="2"/>
  <c r="N6471" i="2"/>
  <c r="M6471" i="2"/>
  <c r="N6470" i="2"/>
  <c r="M6470" i="2"/>
  <c r="N6469" i="2"/>
  <c r="M6469" i="2"/>
  <c r="N6468" i="2"/>
  <c r="M6468" i="2"/>
  <c r="N6467" i="2"/>
  <c r="M6467" i="2"/>
  <c r="N6466" i="2"/>
  <c r="M6466" i="2"/>
  <c r="N6465" i="2"/>
  <c r="M6465" i="2"/>
  <c r="N6464" i="2"/>
  <c r="M6464" i="2"/>
  <c r="N6463" i="2"/>
  <c r="M6463" i="2"/>
  <c r="N6462" i="2"/>
  <c r="M6462" i="2"/>
  <c r="N6461" i="2"/>
  <c r="M6461" i="2"/>
  <c r="N6460" i="2"/>
  <c r="M6460" i="2"/>
  <c r="N6459" i="2"/>
  <c r="M6459" i="2"/>
  <c r="N6458" i="2"/>
  <c r="M6458" i="2"/>
  <c r="N6457" i="2"/>
  <c r="M6457" i="2"/>
  <c r="N6456" i="2"/>
  <c r="M6456" i="2"/>
  <c r="N6455" i="2"/>
  <c r="M6455" i="2"/>
  <c r="N6454" i="2"/>
  <c r="M6454" i="2"/>
  <c r="N6453" i="2"/>
  <c r="M6453" i="2"/>
  <c r="N6452" i="2"/>
  <c r="M6452" i="2"/>
  <c r="N6451" i="2"/>
  <c r="M6451" i="2"/>
  <c r="N6450" i="2"/>
  <c r="M6450" i="2"/>
  <c r="N6449" i="2"/>
  <c r="M6449" i="2"/>
  <c r="N6448" i="2"/>
  <c r="M6448" i="2"/>
  <c r="N6447" i="2"/>
  <c r="M6447" i="2"/>
  <c r="N6446" i="2"/>
  <c r="M6446" i="2"/>
  <c r="N6445" i="2"/>
  <c r="M6445" i="2"/>
  <c r="N6444" i="2"/>
  <c r="M6444" i="2"/>
  <c r="N6443" i="2"/>
  <c r="M6443" i="2"/>
  <c r="N6442" i="2"/>
  <c r="M6442" i="2"/>
  <c r="N6441" i="2"/>
  <c r="M6441" i="2"/>
  <c r="N6440" i="2"/>
  <c r="M6440" i="2"/>
  <c r="N6439" i="2"/>
  <c r="M6439" i="2"/>
  <c r="N6438" i="2"/>
  <c r="M6438" i="2"/>
  <c r="N6437" i="2"/>
  <c r="M6437" i="2"/>
  <c r="N6436" i="2"/>
  <c r="M6436" i="2"/>
  <c r="N6435" i="2"/>
  <c r="M6435" i="2"/>
  <c r="N6434" i="2"/>
  <c r="M6434" i="2"/>
  <c r="N6433" i="2"/>
  <c r="M6433" i="2"/>
  <c r="N6432" i="2"/>
  <c r="M6432" i="2"/>
  <c r="N6431" i="2"/>
  <c r="M6431" i="2"/>
  <c r="N6430" i="2"/>
  <c r="M6430" i="2"/>
  <c r="N6429" i="2"/>
  <c r="M6429" i="2"/>
  <c r="N6428" i="2"/>
  <c r="M6428" i="2"/>
  <c r="N6427" i="2"/>
  <c r="M6427" i="2"/>
  <c r="N6426" i="2"/>
  <c r="M6426" i="2"/>
  <c r="N6425" i="2"/>
  <c r="M6425" i="2"/>
  <c r="N6424" i="2"/>
  <c r="M6424" i="2"/>
  <c r="N6423" i="2"/>
  <c r="M6423" i="2"/>
  <c r="N6422" i="2"/>
  <c r="M6422" i="2"/>
  <c r="N6421" i="2"/>
  <c r="M6421" i="2"/>
  <c r="N6420" i="2"/>
  <c r="M6420" i="2"/>
  <c r="N6419" i="2"/>
  <c r="M6419" i="2"/>
  <c r="N6418" i="2"/>
  <c r="M6418" i="2"/>
  <c r="N6417" i="2"/>
  <c r="M6417" i="2"/>
  <c r="N6416" i="2"/>
  <c r="M6416" i="2"/>
  <c r="N6415" i="2"/>
  <c r="M6415" i="2"/>
  <c r="N6414" i="2"/>
  <c r="M6414" i="2"/>
  <c r="N6413" i="2"/>
  <c r="M6413" i="2"/>
  <c r="N6412" i="2"/>
  <c r="M6412" i="2"/>
  <c r="N6411" i="2"/>
  <c r="M6411" i="2"/>
  <c r="N6410" i="2"/>
  <c r="M6410" i="2"/>
  <c r="N6409" i="2"/>
  <c r="M6409" i="2"/>
  <c r="N6408" i="2"/>
  <c r="M6408" i="2"/>
  <c r="N6407" i="2"/>
  <c r="M6407" i="2"/>
  <c r="N6406" i="2"/>
  <c r="M6406" i="2"/>
  <c r="N6405" i="2"/>
  <c r="M6405" i="2"/>
  <c r="N6404" i="2"/>
  <c r="M6404" i="2"/>
  <c r="N6403" i="2"/>
  <c r="M6403" i="2"/>
  <c r="N6402" i="2"/>
  <c r="M6402" i="2"/>
  <c r="N6401" i="2"/>
  <c r="M6401" i="2"/>
  <c r="N6400" i="2"/>
  <c r="M6400" i="2"/>
  <c r="N6399" i="2"/>
  <c r="M6399" i="2"/>
  <c r="N6398" i="2"/>
  <c r="M6398" i="2"/>
  <c r="N6397" i="2"/>
  <c r="M6397" i="2"/>
  <c r="N6396" i="2"/>
  <c r="M6396" i="2"/>
  <c r="N6395" i="2"/>
  <c r="M6395" i="2"/>
  <c r="N6394" i="2"/>
  <c r="M6394" i="2"/>
  <c r="N6393" i="2"/>
  <c r="M6393" i="2"/>
  <c r="N6392" i="2"/>
  <c r="M6392" i="2"/>
  <c r="N6391" i="2"/>
  <c r="M6391" i="2"/>
  <c r="N6390" i="2"/>
  <c r="M6390" i="2"/>
  <c r="N6389" i="2"/>
  <c r="M6389" i="2"/>
  <c r="N6388" i="2"/>
  <c r="M6388" i="2"/>
  <c r="N6387" i="2"/>
  <c r="M6387" i="2"/>
  <c r="N6386" i="2"/>
  <c r="M6386" i="2"/>
  <c r="N6385" i="2"/>
  <c r="M6385" i="2"/>
  <c r="N6384" i="2"/>
  <c r="M6384" i="2"/>
  <c r="N6383" i="2"/>
  <c r="M6383" i="2"/>
  <c r="N6382" i="2"/>
  <c r="M6382" i="2"/>
  <c r="N6381" i="2"/>
  <c r="M6381" i="2"/>
  <c r="N6380" i="2"/>
  <c r="M6380" i="2"/>
  <c r="N6379" i="2"/>
  <c r="M6379" i="2"/>
  <c r="N6378" i="2"/>
  <c r="M6378" i="2"/>
  <c r="N6377" i="2"/>
  <c r="M6377" i="2"/>
  <c r="N6376" i="2"/>
  <c r="M6376" i="2"/>
  <c r="N6375" i="2"/>
  <c r="M6375" i="2"/>
  <c r="N6374" i="2"/>
  <c r="M6374" i="2"/>
  <c r="N6373" i="2"/>
  <c r="M6373" i="2"/>
  <c r="N6372" i="2"/>
  <c r="M6372" i="2"/>
  <c r="N6371" i="2"/>
  <c r="M6371" i="2"/>
  <c r="N6370" i="2"/>
  <c r="M6370" i="2"/>
  <c r="N6369" i="2"/>
  <c r="M6369" i="2"/>
  <c r="N6368" i="2"/>
  <c r="M6368" i="2"/>
  <c r="N6367" i="2"/>
  <c r="M6367" i="2"/>
  <c r="N6366" i="2"/>
  <c r="M6366" i="2"/>
  <c r="N6365" i="2"/>
  <c r="M6365" i="2"/>
  <c r="N6364" i="2"/>
  <c r="M6364" i="2"/>
  <c r="N6363" i="2"/>
  <c r="M6363" i="2"/>
  <c r="N6362" i="2"/>
  <c r="M6362" i="2"/>
  <c r="N6361" i="2"/>
  <c r="M6361" i="2"/>
  <c r="N6360" i="2"/>
  <c r="M6360" i="2"/>
  <c r="N6359" i="2"/>
  <c r="M6359" i="2"/>
  <c r="N6358" i="2"/>
  <c r="M6358" i="2"/>
  <c r="N6357" i="2"/>
  <c r="M6357" i="2"/>
  <c r="N6356" i="2"/>
  <c r="M6356" i="2"/>
  <c r="N6355" i="2"/>
  <c r="M6355" i="2"/>
  <c r="N6354" i="2"/>
  <c r="M6354" i="2"/>
  <c r="N6353" i="2"/>
  <c r="M6353" i="2"/>
  <c r="N6352" i="2"/>
  <c r="M6352" i="2"/>
  <c r="N6351" i="2"/>
  <c r="M6351" i="2"/>
  <c r="N6350" i="2"/>
  <c r="M6350" i="2"/>
  <c r="N6349" i="2"/>
  <c r="M6349" i="2"/>
  <c r="N6348" i="2"/>
  <c r="M6348" i="2"/>
  <c r="N6347" i="2"/>
  <c r="M6347" i="2"/>
  <c r="N6346" i="2"/>
  <c r="M6346" i="2"/>
  <c r="N6345" i="2"/>
  <c r="M6345" i="2"/>
  <c r="N6344" i="2"/>
  <c r="M6344" i="2"/>
  <c r="N6343" i="2"/>
  <c r="M6343" i="2"/>
  <c r="N6342" i="2"/>
  <c r="M6342" i="2"/>
  <c r="N6341" i="2"/>
  <c r="M6341" i="2"/>
  <c r="N6340" i="2"/>
  <c r="M6340" i="2"/>
  <c r="N6339" i="2"/>
  <c r="M6339" i="2"/>
  <c r="N6338" i="2"/>
  <c r="M6338" i="2"/>
  <c r="N6337" i="2"/>
  <c r="M6337" i="2"/>
  <c r="N6336" i="2"/>
  <c r="M6336" i="2"/>
  <c r="N6335" i="2"/>
  <c r="M6335" i="2"/>
  <c r="N6334" i="2"/>
  <c r="M6334" i="2"/>
  <c r="N6333" i="2"/>
  <c r="M6333" i="2"/>
  <c r="N6332" i="2"/>
  <c r="M6332" i="2"/>
  <c r="N6331" i="2"/>
  <c r="M6331" i="2"/>
  <c r="N6330" i="2"/>
  <c r="M6330" i="2"/>
  <c r="N6329" i="2"/>
  <c r="M6329" i="2"/>
  <c r="N6328" i="2"/>
  <c r="M6328" i="2"/>
  <c r="N6327" i="2"/>
  <c r="M6327" i="2"/>
  <c r="N6326" i="2"/>
  <c r="M6326" i="2"/>
  <c r="N6325" i="2"/>
  <c r="M6325" i="2"/>
  <c r="N6324" i="2"/>
  <c r="M6324" i="2"/>
  <c r="N6323" i="2"/>
  <c r="M6323" i="2"/>
  <c r="N6322" i="2"/>
  <c r="M6322" i="2"/>
  <c r="N6321" i="2"/>
  <c r="M6321" i="2"/>
  <c r="N6320" i="2"/>
  <c r="M6320" i="2"/>
  <c r="N6319" i="2"/>
  <c r="M6319" i="2"/>
  <c r="N6318" i="2"/>
  <c r="M6318" i="2"/>
  <c r="N6317" i="2"/>
  <c r="M6317" i="2"/>
  <c r="N6316" i="2"/>
  <c r="M6316" i="2"/>
  <c r="N6315" i="2"/>
  <c r="M6315" i="2"/>
  <c r="N6314" i="2"/>
  <c r="M6314" i="2"/>
  <c r="N6313" i="2"/>
  <c r="M6313" i="2"/>
  <c r="N6312" i="2"/>
  <c r="M6312" i="2"/>
  <c r="N6311" i="2"/>
  <c r="M6311" i="2"/>
  <c r="N6310" i="2"/>
  <c r="M6310" i="2"/>
  <c r="N6309" i="2"/>
  <c r="M6309" i="2"/>
  <c r="N6308" i="2"/>
  <c r="M6308" i="2"/>
  <c r="N6307" i="2"/>
  <c r="M6307" i="2"/>
  <c r="N6306" i="2"/>
  <c r="M6306" i="2"/>
  <c r="N6305" i="2"/>
  <c r="M6305" i="2"/>
  <c r="N6304" i="2"/>
  <c r="M6304" i="2"/>
  <c r="N6303" i="2"/>
  <c r="M6303" i="2"/>
  <c r="N6302" i="2"/>
  <c r="M6302" i="2"/>
  <c r="N6301" i="2"/>
  <c r="M6301" i="2"/>
  <c r="N6300" i="2"/>
  <c r="M6300" i="2"/>
  <c r="N6299" i="2"/>
  <c r="M6299" i="2"/>
  <c r="N6298" i="2"/>
  <c r="M6298" i="2"/>
  <c r="N6297" i="2"/>
  <c r="M6297" i="2"/>
  <c r="N6296" i="2"/>
  <c r="M6296" i="2"/>
  <c r="N6295" i="2"/>
  <c r="M6295" i="2"/>
  <c r="N6294" i="2"/>
  <c r="M6294" i="2"/>
  <c r="N6293" i="2"/>
  <c r="M6293" i="2"/>
  <c r="N6292" i="2"/>
  <c r="M6292" i="2"/>
  <c r="N6291" i="2"/>
  <c r="M6291" i="2"/>
  <c r="N6290" i="2"/>
  <c r="M6290" i="2"/>
  <c r="N6289" i="2"/>
  <c r="M6289" i="2"/>
  <c r="N6288" i="2"/>
  <c r="M6288" i="2"/>
  <c r="N6287" i="2"/>
  <c r="M6287" i="2"/>
  <c r="N6286" i="2"/>
  <c r="M6286" i="2"/>
  <c r="N6285" i="2"/>
  <c r="M6285" i="2"/>
  <c r="N6284" i="2"/>
  <c r="M6284" i="2"/>
  <c r="N6283" i="2"/>
  <c r="M6283" i="2"/>
  <c r="N6282" i="2"/>
  <c r="M6282" i="2"/>
  <c r="N6281" i="2"/>
  <c r="M6281" i="2"/>
  <c r="N6280" i="2"/>
  <c r="M6280" i="2"/>
  <c r="N6279" i="2"/>
  <c r="M6279" i="2"/>
  <c r="N6278" i="2"/>
  <c r="M6278" i="2"/>
  <c r="N6277" i="2"/>
  <c r="M6277" i="2"/>
  <c r="N6276" i="2"/>
  <c r="M6276" i="2"/>
  <c r="N6275" i="2"/>
  <c r="M6275" i="2"/>
  <c r="N6274" i="2"/>
  <c r="M6274" i="2"/>
  <c r="N6273" i="2"/>
  <c r="M6273" i="2"/>
  <c r="N6272" i="2"/>
  <c r="M6272" i="2"/>
  <c r="N6271" i="2"/>
  <c r="M6271" i="2"/>
  <c r="N6270" i="2"/>
  <c r="M6270" i="2"/>
  <c r="N6269" i="2"/>
  <c r="M6269" i="2"/>
  <c r="N6268" i="2"/>
  <c r="M6268" i="2"/>
  <c r="N6267" i="2"/>
  <c r="M6267" i="2"/>
  <c r="N6266" i="2"/>
  <c r="M6266" i="2"/>
  <c r="N6265" i="2"/>
  <c r="M6265" i="2"/>
  <c r="N6264" i="2"/>
  <c r="M6264" i="2"/>
  <c r="N6263" i="2"/>
  <c r="M6263" i="2"/>
  <c r="N6262" i="2"/>
  <c r="M6262" i="2"/>
  <c r="N6261" i="2"/>
  <c r="M6261" i="2"/>
  <c r="N6260" i="2"/>
  <c r="M6260" i="2"/>
  <c r="N6259" i="2"/>
  <c r="M6259" i="2"/>
  <c r="N6258" i="2"/>
  <c r="M6258" i="2"/>
  <c r="N6257" i="2"/>
  <c r="M6257" i="2"/>
  <c r="N6256" i="2"/>
  <c r="M6256" i="2"/>
  <c r="N6255" i="2"/>
  <c r="M6255" i="2"/>
  <c r="N6254" i="2"/>
  <c r="M6254" i="2"/>
  <c r="N6253" i="2"/>
  <c r="M6253" i="2"/>
  <c r="N6252" i="2"/>
  <c r="M6252" i="2"/>
  <c r="N6251" i="2"/>
  <c r="M6251" i="2"/>
  <c r="N6250" i="2"/>
  <c r="M6250" i="2"/>
  <c r="N6249" i="2"/>
  <c r="M6249" i="2"/>
  <c r="N6248" i="2"/>
  <c r="M6248" i="2"/>
  <c r="N6247" i="2"/>
  <c r="M6247" i="2"/>
  <c r="N6246" i="2"/>
  <c r="M6246" i="2"/>
  <c r="N6245" i="2"/>
  <c r="M6245" i="2"/>
  <c r="N6244" i="2"/>
  <c r="M6244" i="2"/>
  <c r="N6243" i="2"/>
  <c r="M6243" i="2"/>
  <c r="N6242" i="2"/>
  <c r="M6242" i="2"/>
  <c r="N6241" i="2"/>
  <c r="M6241" i="2"/>
  <c r="N6240" i="2"/>
  <c r="M6240" i="2"/>
  <c r="N6239" i="2"/>
  <c r="M6239" i="2"/>
  <c r="N6238" i="2"/>
  <c r="M6238" i="2"/>
  <c r="N6237" i="2"/>
  <c r="M6237" i="2"/>
  <c r="N6236" i="2"/>
  <c r="M6236" i="2"/>
  <c r="N6235" i="2"/>
  <c r="M6235" i="2"/>
  <c r="N6234" i="2"/>
  <c r="M6234" i="2"/>
  <c r="N6233" i="2"/>
  <c r="M6233" i="2"/>
  <c r="N6232" i="2"/>
  <c r="M6232" i="2"/>
  <c r="N6231" i="2"/>
  <c r="M6231" i="2"/>
  <c r="N6230" i="2"/>
  <c r="M6230" i="2"/>
  <c r="N6229" i="2"/>
  <c r="M6229" i="2"/>
  <c r="N6228" i="2"/>
  <c r="M6228" i="2"/>
  <c r="N6227" i="2"/>
  <c r="M6227" i="2"/>
  <c r="N6226" i="2"/>
  <c r="M6226" i="2"/>
  <c r="N6225" i="2"/>
  <c r="M6225" i="2"/>
  <c r="N6224" i="2"/>
  <c r="M6224" i="2"/>
  <c r="N6223" i="2"/>
  <c r="M6223" i="2"/>
  <c r="N6222" i="2"/>
  <c r="M6222" i="2"/>
  <c r="N6221" i="2"/>
  <c r="M6221" i="2"/>
  <c r="N6220" i="2"/>
  <c r="M6220" i="2"/>
  <c r="N6219" i="2"/>
  <c r="M6219" i="2"/>
  <c r="N6218" i="2"/>
  <c r="M6218" i="2"/>
  <c r="N6217" i="2"/>
  <c r="M6217" i="2"/>
  <c r="N6216" i="2"/>
  <c r="M6216" i="2"/>
  <c r="N6215" i="2"/>
  <c r="M6215" i="2"/>
  <c r="N6214" i="2"/>
  <c r="M6214" i="2"/>
  <c r="N6213" i="2"/>
  <c r="M6213" i="2"/>
  <c r="N6212" i="2"/>
  <c r="M6212" i="2"/>
  <c r="N6211" i="2"/>
  <c r="M6211" i="2"/>
  <c r="N6210" i="2"/>
  <c r="M6210" i="2"/>
  <c r="N6209" i="2"/>
  <c r="M6209" i="2"/>
  <c r="N6208" i="2"/>
  <c r="M6208" i="2"/>
  <c r="N6207" i="2"/>
  <c r="M6207" i="2"/>
  <c r="N6206" i="2"/>
  <c r="M6206" i="2"/>
  <c r="N6205" i="2"/>
  <c r="M6205" i="2"/>
  <c r="N6204" i="2"/>
  <c r="M6204" i="2"/>
  <c r="N6203" i="2"/>
  <c r="M6203" i="2"/>
  <c r="N6202" i="2"/>
  <c r="M6202" i="2"/>
  <c r="N6201" i="2"/>
  <c r="M6201" i="2"/>
  <c r="N6200" i="2"/>
  <c r="M6200" i="2"/>
  <c r="N6199" i="2"/>
  <c r="M6199" i="2"/>
  <c r="N6198" i="2"/>
  <c r="M6198" i="2"/>
  <c r="N6197" i="2"/>
  <c r="M6197" i="2"/>
  <c r="N6196" i="2"/>
  <c r="M6196" i="2"/>
  <c r="N6195" i="2"/>
  <c r="M6195" i="2"/>
  <c r="N6194" i="2"/>
  <c r="M6194" i="2"/>
  <c r="N6193" i="2"/>
  <c r="M6193" i="2"/>
  <c r="N6192" i="2"/>
  <c r="M6192" i="2"/>
  <c r="N6191" i="2"/>
  <c r="M6191" i="2"/>
  <c r="N6190" i="2"/>
  <c r="M6190" i="2"/>
  <c r="N6189" i="2"/>
  <c r="M6189" i="2"/>
  <c r="N6188" i="2"/>
  <c r="M6188" i="2"/>
  <c r="N6187" i="2"/>
  <c r="M6187" i="2"/>
  <c r="N6186" i="2"/>
  <c r="M6186" i="2"/>
  <c r="N6185" i="2"/>
  <c r="M6185" i="2"/>
  <c r="N6184" i="2"/>
  <c r="M6184" i="2"/>
  <c r="N6183" i="2"/>
  <c r="M6183" i="2"/>
  <c r="N6182" i="2"/>
  <c r="M6182" i="2"/>
  <c r="N6181" i="2"/>
  <c r="M6181" i="2"/>
  <c r="N6180" i="2"/>
  <c r="M6180" i="2"/>
  <c r="N6179" i="2"/>
  <c r="M6179" i="2"/>
  <c r="N6178" i="2"/>
  <c r="M6178" i="2"/>
  <c r="N6177" i="2"/>
  <c r="M6177" i="2"/>
  <c r="N6176" i="2"/>
  <c r="M6176" i="2"/>
  <c r="N6175" i="2"/>
  <c r="M6175" i="2"/>
  <c r="N6174" i="2"/>
  <c r="M6174" i="2"/>
  <c r="N6173" i="2"/>
  <c r="M6173" i="2"/>
  <c r="N6172" i="2"/>
  <c r="M6172" i="2"/>
  <c r="N6171" i="2"/>
  <c r="M6171" i="2"/>
  <c r="N6170" i="2"/>
  <c r="M6170" i="2"/>
  <c r="N6169" i="2"/>
  <c r="M6169" i="2"/>
  <c r="N6168" i="2"/>
  <c r="M6168" i="2"/>
  <c r="N6167" i="2"/>
  <c r="M6167" i="2"/>
  <c r="N6166" i="2"/>
  <c r="M6166" i="2"/>
  <c r="N6165" i="2"/>
  <c r="M6165" i="2"/>
  <c r="N6164" i="2"/>
  <c r="M6164" i="2"/>
  <c r="N6163" i="2"/>
  <c r="M6163" i="2"/>
  <c r="N6162" i="2"/>
  <c r="M6162" i="2"/>
  <c r="N6161" i="2"/>
  <c r="M6161" i="2"/>
  <c r="N6160" i="2"/>
  <c r="M6160" i="2"/>
  <c r="N6159" i="2"/>
  <c r="M6159" i="2"/>
  <c r="N6158" i="2"/>
  <c r="M6158" i="2"/>
  <c r="N6157" i="2"/>
  <c r="M6157" i="2"/>
  <c r="N6156" i="2"/>
  <c r="M6156" i="2"/>
  <c r="N6155" i="2"/>
  <c r="M6155" i="2"/>
  <c r="N6154" i="2"/>
  <c r="M6154" i="2"/>
  <c r="N6153" i="2"/>
  <c r="M6153" i="2"/>
  <c r="N6152" i="2"/>
  <c r="M6152" i="2"/>
  <c r="N6151" i="2"/>
  <c r="M6151" i="2"/>
  <c r="N6150" i="2"/>
  <c r="M6150" i="2"/>
  <c r="N6149" i="2"/>
  <c r="M6149" i="2"/>
  <c r="N6148" i="2"/>
  <c r="M6148" i="2"/>
  <c r="N6147" i="2"/>
  <c r="M6147" i="2"/>
  <c r="N6146" i="2"/>
  <c r="M6146" i="2"/>
  <c r="N6145" i="2"/>
  <c r="M6145" i="2"/>
  <c r="N6144" i="2"/>
  <c r="M6144" i="2"/>
  <c r="N6143" i="2"/>
  <c r="M6143" i="2"/>
  <c r="N6142" i="2"/>
  <c r="M6142" i="2"/>
  <c r="N6141" i="2"/>
  <c r="M6141" i="2"/>
  <c r="N6140" i="2"/>
  <c r="M6140" i="2"/>
  <c r="N6139" i="2"/>
  <c r="M6139" i="2"/>
  <c r="N6138" i="2"/>
  <c r="M6138" i="2"/>
  <c r="N6137" i="2"/>
  <c r="M6137" i="2"/>
  <c r="N6136" i="2"/>
  <c r="M6136" i="2"/>
  <c r="N6135" i="2"/>
  <c r="M6135" i="2"/>
  <c r="N6134" i="2"/>
  <c r="M6134" i="2"/>
  <c r="N6133" i="2"/>
  <c r="M6133" i="2"/>
  <c r="N6132" i="2"/>
  <c r="M6132" i="2"/>
  <c r="N6131" i="2"/>
  <c r="M6131" i="2"/>
  <c r="N6130" i="2"/>
  <c r="M6130" i="2"/>
  <c r="N6129" i="2"/>
  <c r="M6129" i="2"/>
  <c r="N6128" i="2"/>
  <c r="M6128" i="2"/>
  <c r="N6127" i="2"/>
  <c r="M6127" i="2"/>
  <c r="N6126" i="2"/>
  <c r="M6126" i="2"/>
  <c r="N6125" i="2"/>
  <c r="M6125" i="2"/>
  <c r="N6124" i="2"/>
  <c r="M6124" i="2"/>
  <c r="N6123" i="2"/>
  <c r="M6123" i="2"/>
  <c r="N6122" i="2"/>
  <c r="M6122" i="2"/>
  <c r="N6121" i="2"/>
  <c r="M6121" i="2"/>
  <c r="N6120" i="2"/>
  <c r="M6120" i="2"/>
  <c r="N6119" i="2"/>
  <c r="M6119" i="2"/>
  <c r="N6118" i="2"/>
  <c r="M6118" i="2"/>
  <c r="N6117" i="2"/>
  <c r="M6117" i="2"/>
  <c r="N6116" i="2"/>
  <c r="M6116" i="2"/>
  <c r="N6115" i="2"/>
  <c r="M6115" i="2"/>
  <c r="N6114" i="2"/>
  <c r="M6114" i="2"/>
  <c r="N6113" i="2"/>
  <c r="M6113" i="2"/>
  <c r="N6112" i="2"/>
  <c r="M6112" i="2"/>
  <c r="N6111" i="2"/>
  <c r="M6111" i="2"/>
  <c r="N6110" i="2"/>
  <c r="M6110" i="2"/>
  <c r="N6109" i="2"/>
  <c r="M6109" i="2"/>
  <c r="N6108" i="2"/>
  <c r="M6108" i="2"/>
  <c r="N6107" i="2"/>
  <c r="M6107" i="2"/>
  <c r="N6106" i="2"/>
  <c r="M6106" i="2"/>
  <c r="N6105" i="2"/>
  <c r="M6105" i="2"/>
  <c r="N6104" i="2"/>
  <c r="M6104" i="2"/>
  <c r="N6103" i="2"/>
  <c r="M6103" i="2"/>
  <c r="N6102" i="2"/>
  <c r="M6102" i="2"/>
  <c r="N6101" i="2"/>
  <c r="M6101" i="2"/>
  <c r="N6100" i="2"/>
  <c r="M6100" i="2"/>
  <c r="N6099" i="2"/>
  <c r="M6099" i="2"/>
  <c r="N6098" i="2"/>
  <c r="M6098" i="2"/>
  <c r="N6097" i="2"/>
  <c r="M6097" i="2"/>
  <c r="N6096" i="2"/>
  <c r="M6096" i="2"/>
  <c r="N6095" i="2"/>
  <c r="M6095" i="2"/>
  <c r="N6094" i="2"/>
  <c r="M6094" i="2"/>
  <c r="N6093" i="2"/>
  <c r="M6093" i="2"/>
  <c r="N6092" i="2"/>
  <c r="M6092" i="2"/>
  <c r="N6091" i="2"/>
  <c r="M6091" i="2"/>
  <c r="N6090" i="2"/>
  <c r="M6090" i="2"/>
  <c r="N6089" i="2"/>
  <c r="M6089" i="2"/>
  <c r="N6088" i="2"/>
  <c r="M6088" i="2"/>
  <c r="N6087" i="2"/>
  <c r="M6087" i="2"/>
  <c r="N6086" i="2"/>
  <c r="M6086" i="2"/>
  <c r="N6085" i="2"/>
  <c r="M6085" i="2"/>
  <c r="N6084" i="2"/>
  <c r="M6084" i="2"/>
  <c r="N6083" i="2"/>
  <c r="M6083" i="2"/>
  <c r="N6082" i="2"/>
  <c r="M6082" i="2"/>
  <c r="N6081" i="2"/>
  <c r="M6081" i="2"/>
  <c r="N6080" i="2"/>
  <c r="M6080" i="2"/>
  <c r="N6079" i="2"/>
  <c r="M6079" i="2"/>
  <c r="N6078" i="2"/>
  <c r="M6078" i="2"/>
  <c r="N6077" i="2"/>
  <c r="M6077" i="2"/>
  <c r="N6076" i="2"/>
  <c r="M6076" i="2"/>
  <c r="N6075" i="2"/>
  <c r="M6075" i="2"/>
  <c r="N6074" i="2"/>
  <c r="M6074" i="2"/>
  <c r="N6073" i="2"/>
  <c r="M6073" i="2"/>
  <c r="N6072" i="2"/>
  <c r="M6072" i="2"/>
  <c r="N6071" i="2"/>
  <c r="M6071" i="2"/>
  <c r="N6070" i="2"/>
  <c r="M6070" i="2"/>
  <c r="N6069" i="2"/>
  <c r="M6069" i="2"/>
  <c r="N6068" i="2"/>
  <c r="M6068" i="2"/>
  <c r="N6067" i="2"/>
  <c r="M6067" i="2"/>
  <c r="N6066" i="2"/>
  <c r="M6066" i="2"/>
  <c r="N6065" i="2"/>
  <c r="M6065" i="2"/>
  <c r="N6064" i="2"/>
  <c r="M6064" i="2"/>
  <c r="N6063" i="2"/>
  <c r="M6063" i="2"/>
  <c r="N6062" i="2"/>
  <c r="M6062" i="2"/>
  <c r="N6061" i="2"/>
  <c r="M6061" i="2"/>
  <c r="N6060" i="2"/>
  <c r="M6060" i="2"/>
  <c r="N6059" i="2"/>
  <c r="M6059" i="2"/>
  <c r="N6058" i="2"/>
  <c r="M6058" i="2"/>
  <c r="N6057" i="2"/>
  <c r="M6057" i="2"/>
  <c r="N6056" i="2"/>
  <c r="M6056" i="2"/>
  <c r="N6055" i="2"/>
  <c r="M6055" i="2"/>
  <c r="N6054" i="2"/>
  <c r="M6054" i="2"/>
  <c r="N6053" i="2"/>
  <c r="M6053" i="2"/>
  <c r="N6052" i="2"/>
  <c r="M6052" i="2"/>
  <c r="N6051" i="2"/>
  <c r="M6051" i="2"/>
  <c r="N6050" i="2"/>
  <c r="M6050" i="2"/>
  <c r="N6049" i="2"/>
  <c r="M6049" i="2"/>
  <c r="N6048" i="2"/>
  <c r="M6048" i="2"/>
  <c r="N6047" i="2"/>
  <c r="M6047" i="2"/>
  <c r="N6046" i="2"/>
  <c r="M6046" i="2"/>
  <c r="N6045" i="2"/>
  <c r="M6045" i="2"/>
  <c r="N6044" i="2"/>
  <c r="M6044" i="2"/>
  <c r="N6043" i="2"/>
  <c r="M6043" i="2"/>
  <c r="N6042" i="2"/>
  <c r="M6042" i="2"/>
  <c r="N6041" i="2"/>
  <c r="M6041" i="2"/>
  <c r="N6040" i="2"/>
  <c r="M6040" i="2"/>
  <c r="N6039" i="2"/>
  <c r="M6039" i="2"/>
  <c r="N6038" i="2"/>
  <c r="M6038" i="2"/>
  <c r="N6037" i="2"/>
  <c r="M6037" i="2"/>
  <c r="N6036" i="2"/>
  <c r="M6036" i="2"/>
  <c r="N6035" i="2"/>
  <c r="M6035" i="2"/>
  <c r="N6034" i="2"/>
  <c r="M6034" i="2"/>
  <c r="N6033" i="2"/>
  <c r="M6033" i="2"/>
  <c r="N6032" i="2"/>
  <c r="M6032" i="2"/>
  <c r="N6031" i="2"/>
  <c r="M6031" i="2"/>
  <c r="N6030" i="2"/>
  <c r="M6030" i="2"/>
  <c r="N6029" i="2"/>
  <c r="M6029" i="2"/>
  <c r="N6028" i="2"/>
  <c r="M6028" i="2"/>
  <c r="N6027" i="2"/>
  <c r="M6027" i="2"/>
  <c r="N6026" i="2"/>
  <c r="M6026" i="2"/>
  <c r="N6025" i="2"/>
  <c r="M6025" i="2"/>
  <c r="N6024" i="2"/>
  <c r="M6024" i="2"/>
  <c r="N6023" i="2"/>
  <c r="M6023" i="2"/>
  <c r="N6022" i="2"/>
  <c r="M6022" i="2"/>
  <c r="N6021" i="2"/>
  <c r="M6021" i="2"/>
  <c r="N6020" i="2"/>
  <c r="M6020" i="2"/>
  <c r="N6019" i="2"/>
  <c r="M6019" i="2"/>
  <c r="N6018" i="2"/>
  <c r="M6018" i="2"/>
  <c r="N6017" i="2"/>
  <c r="M6017" i="2"/>
  <c r="N6016" i="2"/>
  <c r="M6016" i="2"/>
  <c r="N6015" i="2"/>
  <c r="M6015" i="2"/>
  <c r="N6014" i="2"/>
  <c r="M6014" i="2"/>
  <c r="N6013" i="2"/>
  <c r="M6013" i="2"/>
  <c r="N6012" i="2"/>
  <c r="M6012" i="2"/>
  <c r="N6011" i="2"/>
  <c r="M6011" i="2"/>
  <c r="N6010" i="2"/>
  <c r="M6010" i="2"/>
  <c r="N6009" i="2"/>
  <c r="M6009" i="2"/>
  <c r="N6008" i="2"/>
  <c r="M6008" i="2"/>
  <c r="N6007" i="2"/>
  <c r="M6007" i="2"/>
  <c r="N6006" i="2"/>
  <c r="M6006" i="2"/>
  <c r="N6005" i="2"/>
  <c r="M6005" i="2"/>
  <c r="N6004" i="2"/>
  <c r="M6004" i="2"/>
  <c r="N6003" i="2"/>
  <c r="M6003" i="2"/>
  <c r="N6002" i="2"/>
  <c r="M6002" i="2"/>
  <c r="N6001" i="2"/>
  <c r="M6001" i="2"/>
  <c r="N6000" i="2"/>
  <c r="M6000" i="2"/>
  <c r="N5999" i="2"/>
  <c r="M5999" i="2"/>
  <c r="N5998" i="2"/>
  <c r="M5998" i="2"/>
  <c r="N5997" i="2"/>
  <c r="M5997" i="2"/>
  <c r="N5996" i="2"/>
  <c r="M5996" i="2"/>
  <c r="N5995" i="2"/>
  <c r="M5995" i="2"/>
  <c r="N5994" i="2"/>
  <c r="M5994" i="2"/>
  <c r="N5993" i="2"/>
  <c r="M5993" i="2"/>
  <c r="N5992" i="2"/>
  <c r="M5992" i="2"/>
  <c r="N5991" i="2"/>
  <c r="M5991" i="2"/>
  <c r="N5990" i="2"/>
  <c r="M5990" i="2"/>
  <c r="N5989" i="2"/>
  <c r="M5989" i="2"/>
  <c r="N5988" i="2"/>
  <c r="M5988" i="2"/>
  <c r="N5987" i="2"/>
  <c r="M5987" i="2"/>
  <c r="N5986" i="2"/>
  <c r="M5986" i="2"/>
  <c r="N5985" i="2"/>
  <c r="M5985" i="2"/>
  <c r="N5984" i="2"/>
  <c r="M5984" i="2"/>
  <c r="N5983" i="2"/>
  <c r="M5983" i="2"/>
  <c r="N5982" i="2"/>
  <c r="M5982" i="2"/>
  <c r="N5981" i="2"/>
  <c r="M5981" i="2"/>
  <c r="N5980" i="2"/>
  <c r="M5980" i="2"/>
  <c r="N5979" i="2"/>
  <c r="M5979" i="2"/>
  <c r="N5978" i="2"/>
  <c r="M5978" i="2"/>
  <c r="N5977" i="2"/>
  <c r="M5977" i="2"/>
  <c r="N5976" i="2"/>
  <c r="M5976" i="2"/>
  <c r="N5975" i="2"/>
  <c r="M5975" i="2"/>
  <c r="N5974" i="2"/>
  <c r="M5974" i="2"/>
  <c r="N5973" i="2"/>
  <c r="M5973" i="2"/>
  <c r="N5972" i="2"/>
  <c r="M5972" i="2"/>
  <c r="N5971" i="2"/>
  <c r="M5971" i="2"/>
  <c r="N5970" i="2"/>
  <c r="M5970" i="2"/>
  <c r="N5969" i="2"/>
  <c r="M5969" i="2"/>
  <c r="N5968" i="2"/>
  <c r="M5968" i="2"/>
  <c r="N5967" i="2"/>
  <c r="M5967" i="2"/>
  <c r="N5966" i="2"/>
  <c r="M5966" i="2"/>
  <c r="N5965" i="2"/>
  <c r="M5965" i="2"/>
  <c r="N5964" i="2"/>
  <c r="M5964" i="2"/>
  <c r="N5963" i="2"/>
  <c r="M5963" i="2"/>
  <c r="N5962" i="2"/>
  <c r="M5962" i="2"/>
  <c r="N5961" i="2"/>
  <c r="M5961" i="2"/>
  <c r="N5960" i="2"/>
  <c r="M5960" i="2"/>
  <c r="N5959" i="2"/>
  <c r="M5959" i="2"/>
  <c r="N5958" i="2"/>
  <c r="M5958" i="2"/>
  <c r="N5957" i="2"/>
  <c r="M5957" i="2"/>
  <c r="N5956" i="2"/>
  <c r="M5956" i="2"/>
  <c r="N5955" i="2"/>
  <c r="M5955" i="2"/>
  <c r="N5954" i="2"/>
  <c r="M5954" i="2"/>
  <c r="N5953" i="2"/>
  <c r="M5953" i="2"/>
  <c r="N5952" i="2"/>
  <c r="M5952" i="2"/>
  <c r="N5951" i="2"/>
  <c r="M5951" i="2"/>
  <c r="N5950" i="2"/>
  <c r="M5950" i="2"/>
  <c r="N5949" i="2"/>
  <c r="M5949" i="2"/>
  <c r="N5948" i="2"/>
  <c r="M5948" i="2"/>
  <c r="N5947" i="2"/>
  <c r="M5947" i="2"/>
  <c r="N5946" i="2"/>
  <c r="M5946" i="2"/>
  <c r="N5945" i="2"/>
  <c r="M5945" i="2"/>
  <c r="N5944" i="2"/>
  <c r="M5944" i="2"/>
  <c r="N5943" i="2"/>
  <c r="M5943" i="2"/>
  <c r="N5942" i="2"/>
  <c r="M5942" i="2"/>
  <c r="N5941" i="2"/>
  <c r="M5941" i="2"/>
  <c r="N5940" i="2"/>
  <c r="M5940" i="2"/>
  <c r="N5939" i="2"/>
  <c r="M5939" i="2"/>
  <c r="N5938" i="2"/>
  <c r="M5938" i="2"/>
  <c r="N5937" i="2"/>
  <c r="M5937" i="2"/>
  <c r="N5936" i="2"/>
  <c r="M5936" i="2"/>
  <c r="N5935" i="2"/>
  <c r="M5935" i="2"/>
  <c r="N5934" i="2"/>
  <c r="M5934" i="2"/>
  <c r="N5933" i="2"/>
  <c r="M5933" i="2"/>
  <c r="N5932" i="2"/>
  <c r="M5932" i="2"/>
  <c r="N5931" i="2"/>
  <c r="M5931" i="2"/>
  <c r="N5930" i="2"/>
  <c r="M5930" i="2"/>
  <c r="N5929" i="2"/>
  <c r="M5929" i="2"/>
  <c r="N5928" i="2"/>
  <c r="M5928" i="2"/>
  <c r="N5927" i="2"/>
  <c r="M5927" i="2"/>
  <c r="N5926" i="2"/>
  <c r="M5926" i="2"/>
  <c r="N5925" i="2"/>
  <c r="M5925" i="2"/>
  <c r="N5924" i="2"/>
  <c r="M5924" i="2"/>
  <c r="N5923" i="2"/>
  <c r="M5923" i="2"/>
  <c r="N5922" i="2"/>
  <c r="M5922" i="2"/>
  <c r="N5921" i="2"/>
  <c r="M5921" i="2"/>
  <c r="N5920" i="2"/>
  <c r="M5920" i="2"/>
  <c r="N5919" i="2"/>
  <c r="M5919" i="2"/>
  <c r="N5918" i="2"/>
  <c r="M5918" i="2"/>
  <c r="N5917" i="2"/>
  <c r="M5917" i="2"/>
  <c r="N5916" i="2"/>
  <c r="M5916" i="2"/>
  <c r="N5915" i="2"/>
  <c r="M5915" i="2"/>
  <c r="N5914" i="2"/>
  <c r="M5914" i="2"/>
  <c r="N5913" i="2"/>
  <c r="M5913" i="2"/>
  <c r="N5912" i="2"/>
  <c r="M5912" i="2"/>
  <c r="N5911" i="2"/>
  <c r="M5911" i="2"/>
  <c r="N5910" i="2"/>
  <c r="M5910" i="2"/>
  <c r="N5909" i="2"/>
  <c r="M5909" i="2"/>
  <c r="N5908" i="2"/>
  <c r="M5908" i="2"/>
  <c r="N5907" i="2"/>
  <c r="M5907" i="2"/>
  <c r="N5906" i="2"/>
  <c r="M5906" i="2"/>
  <c r="N5905" i="2"/>
  <c r="M5905" i="2"/>
  <c r="N5904" i="2"/>
  <c r="M5904" i="2"/>
  <c r="N5903" i="2"/>
  <c r="M5903" i="2"/>
  <c r="N5902" i="2"/>
  <c r="M5902" i="2"/>
  <c r="N5901" i="2"/>
  <c r="M5901" i="2"/>
  <c r="N5900" i="2"/>
  <c r="M5900" i="2"/>
  <c r="N5899" i="2"/>
  <c r="M5899" i="2"/>
  <c r="N5898" i="2"/>
  <c r="M5898" i="2"/>
  <c r="N5897" i="2"/>
  <c r="M5897" i="2"/>
  <c r="N5896" i="2"/>
  <c r="M5896" i="2"/>
  <c r="N5895" i="2"/>
  <c r="M5895" i="2"/>
  <c r="N5894" i="2"/>
  <c r="M5894" i="2"/>
  <c r="N5893" i="2"/>
  <c r="M5893" i="2"/>
  <c r="N5892" i="2"/>
  <c r="M5892" i="2"/>
  <c r="N5891" i="2"/>
  <c r="M5891" i="2"/>
  <c r="N5890" i="2"/>
  <c r="M5890" i="2"/>
  <c r="N5889" i="2"/>
  <c r="M5889" i="2"/>
  <c r="N5888" i="2"/>
  <c r="M5888" i="2"/>
  <c r="N5887" i="2"/>
  <c r="M5887" i="2"/>
  <c r="N5886" i="2"/>
  <c r="M5886" i="2"/>
  <c r="N5885" i="2"/>
  <c r="M5885" i="2"/>
  <c r="N5884" i="2"/>
  <c r="M5884" i="2"/>
  <c r="N5883" i="2"/>
  <c r="M5883" i="2"/>
  <c r="N5882" i="2"/>
  <c r="M5882" i="2"/>
  <c r="N5881" i="2"/>
  <c r="M5881" i="2"/>
  <c r="N5880" i="2"/>
  <c r="M5880" i="2"/>
  <c r="N5879" i="2"/>
  <c r="M5879" i="2"/>
  <c r="N5878" i="2"/>
  <c r="M5878" i="2"/>
  <c r="N5877" i="2"/>
  <c r="M5877" i="2"/>
  <c r="N5876" i="2"/>
  <c r="M5876" i="2"/>
  <c r="N5875" i="2"/>
  <c r="M5875" i="2"/>
  <c r="N5874" i="2"/>
  <c r="M5874" i="2"/>
  <c r="N5873" i="2"/>
  <c r="M5873" i="2"/>
  <c r="N5872" i="2"/>
  <c r="M5872" i="2"/>
  <c r="N5871" i="2"/>
  <c r="M5871" i="2"/>
  <c r="N5870" i="2"/>
  <c r="M5870" i="2"/>
  <c r="N5869" i="2"/>
  <c r="M5869" i="2"/>
  <c r="N5868" i="2"/>
  <c r="M5868" i="2"/>
  <c r="N5867" i="2"/>
  <c r="M5867" i="2"/>
  <c r="N5866" i="2"/>
  <c r="M5866" i="2"/>
  <c r="N5865" i="2"/>
  <c r="M5865" i="2"/>
  <c r="N5864" i="2"/>
  <c r="M5864" i="2"/>
  <c r="N5863" i="2"/>
  <c r="M5863" i="2"/>
  <c r="N5862" i="2"/>
  <c r="M5862" i="2"/>
  <c r="N5861" i="2"/>
  <c r="M5861" i="2"/>
  <c r="N5860" i="2"/>
  <c r="M5860" i="2"/>
  <c r="N5859" i="2"/>
  <c r="M5859" i="2"/>
  <c r="N5858" i="2"/>
  <c r="M5858" i="2"/>
  <c r="N5857" i="2"/>
  <c r="M5857" i="2"/>
  <c r="N5856" i="2"/>
  <c r="M5856" i="2"/>
  <c r="N5855" i="2"/>
  <c r="M5855" i="2"/>
  <c r="N5854" i="2"/>
  <c r="M5854" i="2"/>
  <c r="N5853" i="2"/>
  <c r="M5853" i="2"/>
  <c r="N5852" i="2"/>
  <c r="M5852" i="2"/>
  <c r="N5851" i="2"/>
  <c r="M5851" i="2"/>
  <c r="N5850" i="2"/>
  <c r="M5850" i="2"/>
  <c r="N5849" i="2"/>
  <c r="M5849" i="2"/>
  <c r="N5848" i="2"/>
  <c r="M5848" i="2"/>
  <c r="N5847" i="2"/>
  <c r="M5847" i="2"/>
  <c r="N5846" i="2"/>
  <c r="M5846" i="2"/>
  <c r="N5845" i="2"/>
  <c r="M5845" i="2"/>
  <c r="N5844" i="2"/>
  <c r="M5844" i="2"/>
  <c r="N5843" i="2"/>
  <c r="M5843" i="2"/>
  <c r="N5842" i="2"/>
  <c r="M5842" i="2"/>
  <c r="N5841" i="2"/>
  <c r="M5841" i="2"/>
  <c r="N5840" i="2"/>
  <c r="M5840" i="2"/>
  <c r="N5839" i="2"/>
  <c r="M5839" i="2"/>
  <c r="N5838" i="2"/>
  <c r="M5838" i="2"/>
  <c r="N5837" i="2"/>
  <c r="M5837" i="2"/>
  <c r="N5836" i="2"/>
  <c r="M5836" i="2"/>
  <c r="N5835" i="2"/>
  <c r="M5835" i="2"/>
  <c r="N5834" i="2"/>
  <c r="M5834" i="2"/>
  <c r="N5833" i="2"/>
  <c r="M5833" i="2"/>
  <c r="N5832" i="2"/>
  <c r="M5832" i="2"/>
  <c r="N5831" i="2"/>
  <c r="M5831" i="2"/>
  <c r="N5830" i="2"/>
  <c r="M5830" i="2"/>
  <c r="N5829" i="2"/>
  <c r="M5829" i="2"/>
  <c r="N5828" i="2"/>
  <c r="M5828" i="2"/>
  <c r="N5827" i="2"/>
  <c r="M5827" i="2"/>
  <c r="N5826" i="2"/>
  <c r="M5826" i="2"/>
  <c r="N5825" i="2"/>
  <c r="M5825" i="2"/>
  <c r="N5824" i="2"/>
  <c r="M5824" i="2"/>
  <c r="N5823" i="2"/>
  <c r="M5823" i="2"/>
  <c r="N5822" i="2"/>
  <c r="M5822" i="2"/>
  <c r="N5821" i="2"/>
  <c r="M5821" i="2"/>
  <c r="N5820" i="2"/>
  <c r="M5820" i="2"/>
  <c r="N5819" i="2"/>
  <c r="M5819" i="2"/>
  <c r="N5818" i="2"/>
  <c r="M5818" i="2"/>
  <c r="N5817" i="2"/>
  <c r="M5817" i="2"/>
  <c r="N5816" i="2"/>
  <c r="M5816" i="2"/>
  <c r="N5815" i="2"/>
  <c r="M5815" i="2"/>
  <c r="N5814" i="2"/>
  <c r="M5814" i="2"/>
  <c r="N5813" i="2"/>
  <c r="M5813" i="2"/>
  <c r="N5812" i="2"/>
  <c r="M5812" i="2"/>
  <c r="N5811" i="2"/>
  <c r="M5811" i="2"/>
  <c r="N5810" i="2"/>
  <c r="M5810" i="2"/>
  <c r="N5809" i="2"/>
  <c r="M5809" i="2"/>
  <c r="N5808" i="2"/>
  <c r="M5808" i="2"/>
  <c r="N5807" i="2"/>
  <c r="M5807" i="2"/>
  <c r="N5806" i="2"/>
  <c r="M5806" i="2"/>
  <c r="N5805" i="2"/>
  <c r="M5805" i="2"/>
  <c r="N5804" i="2"/>
  <c r="M5804" i="2"/>
  <c r="N5803" i="2"/>
  <c r="M5803" i="2"/>
  <c r="N5802" i="2"/>
  <c r="M5802" i="2"/>
  <c r="N5801" i="2"/>
  <c r="M5801" i="2"/>
  <c r="N5800" i="2"/>
  <c r="M5800" i="2"/>
  <c r="N5799" i="2"/>
  <c r="M5799" i="2"/>
  <c r="N5798" i="2"/>
  <c r="M5798" i="2"/>
  <c r="N5797" i="2"/>
  <c r="M5797" i="2"/>
  <c r="N5796" i="2"/>
  <c r="M5796" i="2"/>
  <c r="N5795" i="2"/>
  <c r="M5795" i="2"/>
  <c r="N5794" i="2"/>
  <c r="M5794" i="2"/>
  <c r="N5793" i="2"/>
  <c r="M5793" i="2"/>
  <c r="N5792" i="2"/>
  <c r="M5792" i="2"/>
  <c r="N5791" i="2"/>
  <c r="M5791" i="2"/>
  <c r="N5790" i="2"/>
  <c r="M5790" i="2"/>
  <c r="N5789" i="2"/>
  <c r="M5789" i="2"/>
  <c r="N5788" i="2"/>
  <c r="M5788" i="2"/>
  <c r="N5787" i="2"/>
  <c r="M5787" i="2"/>
  <c r="N5786" i="2"/>
  <c r="M5786" i="2"/>
  <c r="N5785" i="2"/>
  <c r="M5785" i="2"/>
  <c r="N5784" i="2"/>
  <c r="M5784" i="2"/>
  <c r="N5783" i="2"/>
  <c r="M5783" i="2"/>
  <c r="N5782" i="2"/>
  <c r="M5782" i="2"/>
  <c r="N5781" i="2"/>
  <c r="M5781" i="2"/>
  <c r="N5780" i="2"/>
  <c r="M5780" i="2"/>
  <c r="N5779" i="2"/>
  <c r="M5779" i="2"/>
  <c r="N5778" i="2"/>
  <c r="M5778" i="2"/>
  <c r="N5777" i="2"/>
  <c r="M5777" i="2"/>
  <c r="N5776" i="2"/>
  <c r="M5776" i="2"/>
  <c r="N5775" i="2"/>
  <c r="M5775" i="2"/>
  <c r="N5774" i="2"/>
  <c r="M5774" i="2"/>
  <c r="N5773" i="2"/>
  <c r="M5773" i="2"/>
  <c r="N5772" i="2"/>
  <c r="M5772" i="2"/>
  <c r="N5771" i="2"/>
  <c r="M5771" i="2"/>
  <c r="N5770" i="2"/>
  <c r="M5770" i="2"/>
  <c r="N5769" i="2"/>
  <c r="M5769" i="2"/>
  <c r="N5768" i="2"/>
  <c r="M5768" i="2"/>
  <c r="N5767" i="2"/>
  <c r="M5767" i="2"/>
  <c r="N5766" i="2"/>
  <c r="M5766" i="2"/>
  <c r="N5765" i="2"/>
  <c r="M5765" i="2"/>
  <c r="N5764" i="2"/>
  <c r="M5764" i="2"/>
  <c r="N5763" i="2"/>
  <c r="M5763" i="2"/>
  <c r="N5762" i="2"/>
  <c r="M5762" i="2"/>
  <c r="N5761" i="2"/>
  <c r="M5761" i="2"/>
  <c r="N5760" i="2"/>
  <c r="M5760" i="2"/>
  <c r="N5759" i="2"/>
  <c r="M5759" i="2"/>
  <c r="N5758" i="2"/>
  <c r="M5758" i="2"/>
  <c r="N5757" i="2"/>
  <c r="M5757" i="2"/>
  <c r="N5756" i="2"/>
  <c r="M5756" i="2"/>
  <c r="N5755" i="2"/>
  <c r="M5755" i="2"/>
  <c r="N5754" i="2"/>
  <c r="M5754" i="2"/>
  <c r="N5753" i="2"/>
  <c r="M5753" i="2"/>
  <c r="N5752" i="2"/>
  <c r="M5752" i="2"/>
  <c r="N5751" i="2"/>
  <c r="M5751" i="2"/>
  <c r="N5750" i="2"/>
  <c r="M5750" i="2"/>
  <c r="N5749" i="2"/>
  <c r="M5749" i="2"/>
  <c r="N5748" i="2"/>
  <c r="M5748" i="2"/>
  <c r="N5747" i="2"/>
  <c r="M5747" i="2"/>
  <c r="N5746" i="2"/>
  <c r="M5746" i="2"/>
  <c r="N5745" i="2"/>
  <c r="M5745" i="2"/>
  <c r="N5744" i="2"/>
  <c r="M5744" i="2"/>
  <c r="N5743" i="2"/>
  <c r="M5743" i="2"/>
  <c r="N5742" i="2"/>
  <c r="M5742" i="2"/>
  <c r="N5741" i="2"/>
  <c r="M5741" i="2"/>
  <c r="N5740" i="2"/>
  <c r="M5740" i="2"/>
  <c r="N5739" i="2"/>
  <c r="M5739" i="2"/>
  <c r="N5738" i="2"/>
  <c r="M5738" i="2"/>
  <c r="N5737" i="2"/>
  <c r="M5737" i="2"/>
  <c r="N5736" i="2"/>
  <c r="M5736" i="2"/>
  <c r="N5735" i="2"/>
  <c r="M5735" i="2"/>
  <c r="N5734" i="2"/>
  <c r="M5734" i="2"/>
  <c r="N5733" i="2"/>
  <c r="M5733" i="2"/>
  <c r="N5732" i="2"/>
  <c r="M5732" i="2"/>
  <c r="N5731" i="2"/>
  <c r="M5731" i="2"/>
  <c r="N5730" i="2"/>
  <c r="M5730" i="2"/>
  <c r="N5729" i="2"/>
  <c r="M5729" i="2"/>
  <c r="N5728" i="2"/>
  <c r="M5728" i="2"/>
  <c r="N5727" i="2"/>
  <c r="M5727" i="2"/>
  <c r="N5726" i="2"/>
  <c r="M5726" i="2"/>
  <c r="N5725" i="2"/>
  <c r="M5725" i="2"/>
  <c r="N5724" i="2"/>
  <c r="M5724" i="2"/>
  <c r="N5723" i="2"/>
  <c r="M5723" i="2"/>
  <c r="N5722" i="2"/>
  <c r="M5722" i="2"/>
  <c r="N5721" i="2"/>
  <c r="M5721" i="2"/>
  <c r="N5720" i="2"/>
  <c r="M5720" i="2"/>
  <c r="N5719" i="2"/>
  <c r="M5719" i="2"/>
  <c r="N5718" i="2"/>
  <c r="M5718" i="2"/>
  <c r="N5717" i="2"/>
  <c r="M5717" i="2"/>
  <c r="N5716" i="2"/>
  <c r="M5716" i="2"/>
  <c r="N5715" i="2"/>
  <c r="M5715" i="2"/>
  <c r="N5714" i="2"/>
  <c r="M5714" i="2"/>
  <c r="N5713" i="2"/>
  <c r="M5713" i="2"/>
  <c r="N5712" i="2"/>
  <c r="M5712" i="2"/>
  <c r="N5711" i="2"/>
  <c r="M5711" i="2"/>
  <c r="N5710" i="2"/>
  <c r="M5710" i="2"/>
  <c r="N5709" i="2"/>
  <c r="M5709" i="2"/>
  <c r="N5708" i="2"/>
  <c r="M5708" i="2"/>
  <c r="N5707" i="2"/>
  <c r="M5707" i="2"/>
  <c r="N5706" i="2"/>
  <c r="M5706" i="2"/>
  <c r="N5705" i="2"/>
  <c r="M5705" i="2"/>
  <c r="N5704" i="2"/>
  <c r="M5704" i="2"/>
  <c r="N5703" i="2"/>
  <c r="M5703" i="2"/>
  <c r="N5702" i="2"/>
  <c r="M5702" i="2"/>
  <c r="N5701" i="2"/>
  <c r="M5701" i="2"/>
  <c r="N5700" i="2"/>
  <c r="M5700" i="2"/>
  <c r="N5699" i="2"/>
  <c r="M5699" i="2"/>
  <c r="N5698" i="2"/>
  <c r="M5698" i="2"/>
  <c r="N5697" i="2"/>
  <c r="M5697" i="2"/>
  <c r="N5696" i="2"/>
  <c r="M5696" i="2"/>
  <c r="N5695" i="2"/>
  <c r="M5695" i="2"/>
  <c r="N5694" i="2"/>
  <c r="M5694" i="2"/>
  <c r="N5693" i="2"/>
  <c r="M5693" i="2"/>
  <c r="N5692" i="2"/>
  <c r="M5692" i="2"/>
  <c r="N5691" i="2"/>
  <c r="M5691" i="2"/>
  <c r="N5690" i="2"/>
  <c r="M5690" i="2"/>
  <c r="N5689" i="2"/>
  <c r="M5689" i="2"/>
  <c r="N5688" i="2"/>
  <c r="M5688" i="2"/>
  <c r="N5687" i="2"/>
  <c r="M5687" i="2"/>
  <c r="N5686" i="2"/>
  <c r="M5686" i="2"/>
  <c r="N5685" i="2"/>
  <c r="M5685" i="2"/>
  <c r="N5684" i="2"/>
  <c r="M5684" i="2"/>
  <c r="N5683" i="2"/>
  <c r="M5683" i="2"/>
  <c r="N5682" i="2"/>
  <c r="M5682" i="2"/>
  <c r="N5681" i="2"/>
  <c r="M5681" i="2"/>
  <c r="N5680" i="2"/>
  <c r="M5680" i="2"/>
  <c r="N5679" i="2"/>
  <c r="M5679" i="2"/>
  <c r="N5678" i="2"/>
  <c r="M5678" i="2"/>
  <c r="N5677" i="2"/>
  <c r="M5677" i="2"/>
  <c r="N5676" i="2"/>
  <c r="M5676" i="2"/>
  <c r="N5675" i="2"/>
  <c r="M5675" i="2"/>
  <c r="N5674" i="2"/>
  <c r="M5674" i="2"/>
  <c r="N5673" i="2"/>
  <c r="M5673" i="2"/>
  <c r="N5672" i="2"/>
  <c r="M5672" i="2"/>
  <c r="N5671" i="2"/>
  <c r="M5671" i="2"/>
  <c r="N5670" i="2"/>
  <c r="M5670" i="2"/>
  <c r="N5669" i="2"/>
  <c r="M5669" i="2"/>
  <c r="N5668" i="2"/>
  <c r="M5668" i="2"/>
  <c r="N5667" i="2"/>
  <c r="M5667" i="2"/>
  <c r="N5666" i="2"/>
  <c r="M5666" i="2"/>
  <c r="N5665" i="2"/>
  <c r="M5665" i="2"/>
  <c r="N5664" i="2"/>
  <c r="M5664" i="2"/>
  <c r="N5663" i="2"/>
  <c r="M5663" i="2"/>
  <c r="N5662" i="2"/>
  <c r="M5662" i="2"/>
  <c r="N5661" i="2"/>
  <c r="M5661" i="2"/>
  <c r="N5660" i="2"/>
  <c r="M5660" i="2"/>
  <c r="N5659" i="2"/>
  <c r="M5659" i="2"/>
  <c r="N5658" i="2"/>
  <c r="M5658" i="2"/>
  <c r="N5657" i="2"/>
  <c r="M5657" i="2"/>
  <c r="N5656" i="2"/>
  <c r="M5656" i="2"/>
  <c r="N5655" i="2"/>
  <c r="M5655" i="2"/>
  <c r="N5654" i="2"/>
  <c r="M5654" i="2"/>
  <c r="N5653" i="2"/>
  <c r="M5653" i="2"/>
  <c r="N5652" i="2"/>
  <c r="M5652" i="2"/>
  <c r="N5651" i="2"/>
  <c r="M5651" i="2"/>
  <c r="N5650" i="2"/>
  <c r="M5650" i="2"/>
  <c r="N5649" i="2"/>
  <c r="M5649" i="2"/>
  <c r="N5648" i="2"/>
  <c r="M5648" i="2"/>
  <c r="N5647" i="2"/>
  <c r="M5647" i="2"/>
  <c r="N5646" i="2"/>
  <c r="M5646" i="2"/>
  <c r="N5645" i="2"/>
  <c r="M5645" i="2"/>
  <c r="N5644" i="2"/>
  <c r="M5644" i="2"/>
  <c r="N5643" i="2"/>
  <c r="M5643" i="2"/>
  <c r="N5642" i="2"/>
  <c r="M5642" i="2"/>
  <c r="N5641" i="2"/>
  <c r="M5641" i="2"/>
  <c r="N5640" i="2"/>
  <c r="M5640" i="2"/>
  <c r="N5639" i="2"/>
  <c r="M5639" i="2"/>
  <c r="N5638" i="2"/>
  <c r="M5638" i="2"/>
  <c r="N5637" i="2"/>
  <c r="M5637" i="2"/>
  <c r="N5636" i="2"/>
  <c r="M5636" i="2"/>
  <c r="N5635" i="2"/>
  <c r="M5635" i="2"/>
  <c r="N5634" i="2"/>
  <c r="M5634" i="2"/>
  <c r="N5633" i="2"/>
  <c r="M5633" i="2"/>
  <c r="N5632" i="2"/>
  <c r="M5632" i="2"/>
  <c r="N5631" i="2"/>
  <c r="M5631" i="2"/>
  <c r="N5630" i="2"/>
  <c r="M5630" i="2"/>
  <c r="N5629" i="2"/>
  <c r="M5629" i="2"/>
  <c r="N5628" i="2"/>
  <c r="M5628" i="2"/>
  <c r="N5627" i="2"/>
  <c r="M5627" i="2"/>
  <c r="N5626" i="2"/>
  <c r="M5626" i="2"/>
  <c r="N5625" i="2"/>
  <c r="M5625" i="2"/>
  <c r="N5624" i="2"/>
  <c r="M5624" i="2"/>
  <c r="N5623" i="2"/>
  <c r="M5623" i="2"/>
  <c r="N5622" i="2"/>
  <c r="M5622" i="2"/>
  <c r="N5621" i="2"/>
  <c r="M5621" i="2"/>
  <c r="N5620" i="2"/>
  <c r="M5620" i="2"/>
  <c r="N5619" i="2"/>
  <c r="M5619" i="2"/>
  <c r="N5618" i="2"/>
  <c r="M5618" i="2"/>
  <c r="N5617" i="2"/>
  <c r="M5617" i="2"/>
  <c r="N5616" i="2"/>
  <c r="M5616" i="2"/>
  <c r="N5615" i="2"/>
  <c r="M5615" i="2"/>
  <c r="N5614" i="2"/>
  <c r="M5614" i="2"/>
  <c r="N5613" i="2"/>
  <c r="M5613" i="2"/>
  <c r="N5612" i="2"/>
  <c r="M5612" i="2"/>
  <c r="N5611" i="2"/>
  <c r="M5611" i="2"/>
  <c r="N5610" i="2"/>
  <c r="M5610" i="2"/>
  <c r="N5609" i="2"/>
  <c r="M5609" i="2"/>
  <c r="N5608" i="2"/>
  <c r="M5608" i="2"/>
  <c r="N5607" i="2"/>
  <c r="M5607" i="2"/>
  <c r="N5606" i="2"/>
  <c r="M5606" i="2"/>
  <c r="N5605" i="2"/>
  <c r="M5605" i="2"/>
  <c r="N5604" i="2"/>
  <c r="M5604" i="2"/>
  <c r="N5603" i="2"/>
  <c r="M5603" i="2"/>
  <c r="N5602" i="2"/>
  <c r="M5602" i="2"/>
  <c r="N5601" i="2"/>
  <c r="M5601" i="2"/>
  <c r="N5600" i="2"/>
  <c r="M5600" i="2"/>
  <c r="N5599" i="2"/>
  <c r="M5599" i="2"/>
  <c r="N5598" i="2"/>
  <c r="M5598" i="2"/>
  <c r="N5597" i="2"/>
  <c r="M5597" i="2"/>
  <c r="N5596" i="2"/>
  <c r="M5596" i="2"/>
  <c r="N5595" i="2"/>
  <c r="M5595" i="2"/>
  <c r="N5594" i="2"/>
  <c r="M5594" i="2"/>
  <c r="N5593" i="2"/>
  <c r="M5593" i="2"/>
  <c r="N5592" i="2"/>
  <c r="M5592" i="2"/>
  <c r="N5591" i="2"/>
  <c r="M5591" i="2"/>
  <c r="N5590" i="2"/>
  <c r="M5590" i="2"/>
  <c r="N5589" i="2"/>
  <c r="M5589" i="2"/>
  <c r="N5588" i="2"/>
  <c r="M5588" i="2"/>
  <c r="N5587" i="2"/>
  <c r="M5587" i="2"/>
  <c r="N5586" i="2"/>
  <c r="M5586" i="2"/>
  <c r="N5585" i="2"/>
  <c r="M5585" i="2"/>
  <c r="N5584" i="2"/>
  <c r="M5584" i="2"/>
  <c r="N5583" i="2"/>
  <c r="M5583" i="2"/>
  <c r="N5582" i="2"/>
  <c r="M5582" i="2"/>
  <c r="N5581" i="2"/>
  <c r="M5581" i="2"/>
  <c r="N5580" i="2"/>
  <c r="M5580" i="2"/>
  <c r="N5579" i="2"/>
  <c r="M5579" i="2"/>
  <c r="N5578" i="2"/>
  <c r="M5578" i="2"/>
  <c r="N5577" i="2"/>
  <c r="M5577" i="2"/>
  <c r="N5576" i="2"/>
  <c r="M5576" i="2"/>
  <c r="N5575" i="2"/>
  <c r="M5575" i="2"/>
  <c r="N5574" i="2"/>
  <c r="M5574" i="2"/>
  <c r="N5573" i="2"/>
  <c r="M5573" i="2"/>
  <c r="N5572" i="2"/>
  <c r="M5572" i="2"/>
  <c r="N5571" i="2"/>
  <c r="M5571" i="2"/>
  <c r="N5570" i="2"/>
  <c r="M5570" i="2"/>
  <c r="N5569" i="2"/>
  <c r="M5569" i="2"/>
  <c r="N5568" i="2"/>
  <c r="M5568" i="2"/>
  <c r="N5567" i="2"/>
  <c r="M5567" i="2"/>
  <c r="N5566" i="2"/>
  <c r="M5566" i="2"/>
  <c r="N5565" i="2"/>
  <c r="M5565" i="2"/>
  <c r="N5564" i="2"/>
  <c r="M5564" i="2"/>
  <c r="N5563" i="2"/>
  <c r="M5563" i="2"/>
  <c r="N5562" i="2"/>
  <c r="M5562" i="2"/>
  <c r="N5561" i="2"/>
  <c r="M5561" i="2"/>
  <c r="N5560" i="2"/>
  <c r="M5560" i="2"/>
  <c r="N5559" i="2"/>
  <c r="M5559" i="2"/>
  <c r="N5558" i="2"/>
  <c r="M5558" i="2"/>
  <c r="N5557" i="2"/>
  <c r="M5557" i="2"/>
  <c r="N5556" i="2"/>
  <c r="M5556" i="2"/>
  <c r="N5555" i="2"/>
  <c r="M5555" i="2"/>
  <c r="N5554" i="2"/>
  <c r="M5554" i="2"/>
  <c r="N5553" i="2"/>
  <c r="M5553" i="2"/>
  <c r="N5552" i="2"/>
  <c r="M5552" i="2"/>
  <c r="N5551" i="2"/>
  <c r="M5551" i="2"/>
  <c r="N5550" i="2"/>
  <c r="M5550" i="2"/>
  <c r="N5549" i="2"/>
  <c r="M5549" i="2"/>
  <c r="N5548" i="2"/>
  <c r="M5548" i="2"/>
  <c r="N5547" i="2"/>
  <c r="M5547" i="2"/>
  <c r="N5546" i="2"/>
  <c r="M5546" i="2"/>
  <c r="N5545" i="2"/>
  <c r="M5545" i="2"/>
  <c r="N5544" i="2"/>
  <c r="M5544" i="2"/>
  <c r="N5543" i="2"/>
  <c r="M5543" i="2"/>
  <c r="N5542" i="2"/>
  <c r="M5542" i="2"/>
  <c r="N5541" i="2"/>
  <c r="M5541" i="2"/>
  <c r="N5540" i="2"/>
  <c r="M5540" i="2"/>
  <c r="N5539" i="2"/>
  <c r="M5539" i="2"/>
  <c r="N5538" i="2"/>
  <c r="M5538" i="2"/>
  <c r="N5537" i="2"/>
  <c r="M5537" i="2"/>
  <c r="N5536" i="2"/>
  <c r="M5536" i="2"/>
  <c r="N5535" i="2"/>
  <c r="M5535" i="2"/>
  <c r="N5534" i="2"/>
  <c r="M5534" i="2"/>
  <c r="N5533" i="2"/>
  <c r="M5533" i="2"/>
  <c r="N5532" i="2"/>
  <c r="M5532" i="2"/>
  <c r="N5531" i="2"/>
  <c r="M5531" i="2"/>
  <c r="N5530" i="2"/>
  <c r="M5530" i="2"/>
  <c r="N5529" i="2"/>
  <c r="M5529" i="2"/>
  <c r="N5528" i="2"/>
  <c r="M5528" i="2"/>
  <c r="N5527" i="2"/>
  <c r="M5527" i="2"/>
  <c r="N5526" i="2"/>
  <c r="M5526" i="2"/>
  <c r="N5525" i="2"/>
  <c r="M5525" i="2"/>
  <c r="N5524" i="2"/>
  <c r="M5524" i="2"/>
  <c r="N5523" i="2"/>
  <c r="M5523" i="2"/>
  <c r="N5522" i="2"/>
  <c r="M5522" i="2"/>
  <c r="N5521" i="2"/>
  <c r="M5521" i="2"/>
  <c r="N5520" i="2"/>
  <c r="M5520" i="2"/>
  <c r="N5519" i="2"/>
  <c r="M5519" i="2"/>
  <c r="N5518" i="2"/>
  <c r="M5518" i="2"/>
  <c r="N5517" i="2"/>
  <c r="M5517" i="2"/>
  <c r="N5516" i="2"/>
  <c r="M5516" i="2"/>
  <c r="N5515" i="2"/>
  <c r="M5515" i="2"/>
  <c r="N5514" i="2"/>
  <c r="M5514" i="2"/>
  <c r="N5513" i="2"/>
  <c r="M5513" i="2"/>
  <c r="N5512" i="2"/>
  <c r="M5512" i="2"/>
  <c r="N5511" i="2"/>
  <c r="M5511" i="2"/>
  <c r="N5510" i="2"/>
  <c r="M5510" i="2"/>
  <c r="N5509" i="2"/>
  <c r="M5509" i="2"/>
  <c r="N5508" i="2"/>
  <c r="M5508" i="2"/>
  <c r="N5507" i="2"/>
  <c r="M5507" i="2"/>
  <c r="N5506" i="2"/>
  <c r="M5506" i="2"/>
  <c r="N5505" i="2"/>
  <c r="M5505" i="2"/>
  <c r="N5504" i="2"/>
  <c r="M5504" i="2"/>
  <c r="N5503" i="2"/>
  <c r="M5503" i="2"/>
  <c r="N5502" i="2"/>
  <c r="M5502" i="2"/>
  <c r="N5501" i="2"/>
  <c r="M5501" i="2"/>
  <c r="N5500" i="2"/>
  <c r="M5500" i="2"/>
  <c r="N5499" i="2"/>
  <c r="M5499" i="2"/>
  <c r="N5498" i="2"/>
  <c r="M5498" i="2"/>
  <c r="N5497" i="2"/>
  <c r="M5497" i="2"/>
  <c r="N5496" i="2"/>
  <c r="M5496" i="2"/>
  <c r="N5495" i="2"/>
  <c r="M5495" i="2"/>
  <c r="N5494" i="2"/>
  <c r="M5494" i="2"/>
  <c r="N5493" i="2"/>
  <c r="M5493" i="2"/>
  <c r="N5492" i="2"/>
  <c r="M5492" i="2"/>
  <c r="N5491" i="2"/>
  <c r="M5491" i="2"/>
  <c r="N5490" i="2"/>
  <c r="M5490" i="2"/>
  <c r="N5489" i="2"/>
  <c r="M5489" i="2"/>
  <c r="N5488" i="2"/>
  <c r="M5488" i="2"/>
  <c r="N5487" i="2"/>
  <c r="M5487" i="2"/>
  <c r="N5486" i="2"/>
  <c r="M5486" i="2"/>
  <c r="N5485" i="2"/>
  <c r="M5485" i="2"/>
  <c r="N5484" i="2"/>
  <c r="M5484" i="2"/>
  <c r="N5483" i="2"/>
  <c r="M5483" i="2"/>
  <c r="N5482" i="2"/>
  <c r="M5482" i="2"/>
  <c r="N5481" i="2"/>
  <c r="M5481" i="2"/>
  <c r="N5480" i="2"/>
  <c r="M5480" i="2"/>
  <c r="N5479" i="2"/>
  <c r="M5479" i="2"/>
  <c r="N5478" i="2"/>
  <c r="M5478" i="2"/>
  <c r="N5477" i="2"/>
  <c r="M5477" i="2"/>
  <c r="N5476" i="2"/>
  <c r="M5476" i="2"/>
  <c r="N5475" i="2"/>
  <c r="M5475" i="2"/>
  <c r="N5474" i="2"/>
  <c r="M5474" i="2"/>
  <c r="N5473" i="2"/>
  <c r="M5473" i="2"/>
  <c r="N5472" i="2"/>
  <c r="M5472" i="2"/>
  <c r="N5471" i="2"/>
  <c r="M5471" i="2"/>
  <c r="N5470" i="2"/>
  <c r="M5470" i="2"/>
  <c r="N5469" i="2"/>
  <c r="M5469" i="2"/>
  <c r="N5468" i="2"/>
  <c r="M5468" i="2"/>
  <c r="N5467" i="2"/>
  <c r="M5467" i="2"/>
  <c r="N5466" i="2"/>
  <c r="M5466" i="2"/>
  <c r="N5465" i="2"/>
  <c r="M5465" i="2"/>
  <c r="N5464" i="2"/>
  <c r="M5464" i="2"/>
  <c r="N5463" i="2"/>
  <c r="M5463" i="2"/>
  <c r="N5462" i="2"/>
  <c r="M5462" i="2"/>
  <c r="N5461" i="2"/>
  <c r="M5461" i="2"/>
  <c r="N5460" i="2"/>
  <c r="M5460" i="2"/>
  <c r="N5459" i="2"/>
  <c r="M5459" i="2"/>
  <c r="N5458" i="2"/>
  <c r="M5458" i="2"/>
  <c r="N5457" i="2"/>
  <c r="M5457" i="2"/>
  <c r="N5456" i="2"/>
  <c r="M5456" i="2"/>
  <c r="N5455" i="2"/>
  <c r="M5455" i="2"/>
  <c r="N5454" i="2"/>
  <c r="M5454" i="2"/>
  <c r="N5453" i="2"/>
  <c r="M5453" i="2"/>
  <c r="N5452" i="2"/>
  <c r="M5452" i="2"/>
  <c r="N5451" i="2"/>
  <c r="M5451" i="2"/>
  <c r="N5450" i="2"/>
  <c r="M5450" i="2"/>
  <c r="N5449" i="2"/>
  <c r="M5449" i="2"/>
  <c r="N5448" i="2"/>
  <c r="M5448" i="2"/>
  <c r="N5447" i="2"/>
  <c r="M5447" i="2"/>
  <c r="N5446" i="2"/>
  <c r="M5446" i="2"/>
  <c r="N5445" i="2"/>
  <c r="M5445" i="2"/>
  <c r="N5444" i="2"/>
  <c r="M5444" i="2"/>
  <c r="N5443" i="2"/>
  <c r="M5443" i="2"/>
  <c r="N5442" i="2"/>
  <c r="M5442" i="2"/>
  <c r="N5441" i="2"/>
  <c r="M5441" i="2"/>
  <c r="N5440" i="2"/>
  <c r="M5440" i="2"/>
  <c r="N5439" i="2"/>
  <c r="M5439" i="2"/>
  <c r="N5438" i="2"/>
  <c r="M5438" i="2"/>
  <c r="N5437" i="2"/>
  <c r="M5437" i="2"/>
  <c r="N5436" i="2"/>
  <c r="M5436" i="2"/>
  <c r="N5435" i="2"/>
  <c r="M5435" i="2"/>
  <c r="N5434" i="2"/>
  <c r="M5434" i="2"/>
  <c r="N5433" i="2"/>
  <c r="M5433" i="2"/>
  <c r="N5432" i="2"/>
  <c r="M5432" i="2"/>
  <c r="N5431" i="2"/>
  <c r="M5431" i="2"/>
  <c r="N5430" i="2"/>
  <c r="M5430" i="2"/>
  <c r="N5429" i="2"/>
  <c r="M5429" i="2"/>
  <c r="N5428" i="2"/>
  <c r="M5428" i="2"/>
  <c r="N5427" i="2"/>
  <c r="M5427" i="2"/>
  <c r="N5426" i="2"/>
  <c r="M5426" i="2"/>
  <c r="N5425" i="2"/>
  <c r="M5425" i="2"/>
  <c r="N5424" i="2"/>
  <c r="M5424" i="2"/>
  <c r="N5423" i="2"/>
  <c r="M5423" i="2"/>
  <c r="N5422" i="2"/>
  <c r="M5422" i="2"/>
  <c r="N5421" i="2"/>
  <c r="M5421" i="2"/>
  <c r="N5420" i="2"/>
  <c r="M5420" i="2"/>
  <c r="N5419" i="2"/>
  <c r="M5419" i="2"/>
  <c r="N5418" i="2"/>
  <c r="M5418" i="2"/>
  <c r="N5417" i="2"/>
  <c r="M5417" i="2"/>
  <c r="N5416" i="2"/>
  <c r="M5416" i="2"/>
  <c r="N5415" i="2"/>
  <c r="M5415" i="2"/>
  <c r="N5414" i="2"/>
  <c r="M5414" i="2"/>
  <c r="N5413" i="2"/>
  <c r="M5413" i="2"/>
  <c r="N5412" i="2"/>
  <c r="M5412" i="2"/>
  <c r="N5411" i="2"/>
  <c r="M5411" i="2"/>
  <c r="N5410" i="2"/>
  <c r="M5410" i="2"/>
  <c r="N5409" i="2"/>
  <c r="M5409" i="2"/>
  <c r="N5408" i="2"/>
  <c r="M5408" i="2"/>
  <c r="N5407" i="2"/>
  <c r="M5407" i="2"/>
  <c r="N5406" i="2"/>
  <c r="M5406" i="2"/>
  <c r="N5405" i="2"/>
  <c r="M5405" i="2"/>
  <c r="N5404" i="2"/>
  <c r="M5404" i="2"/>
  <c r="N5403" i="2"/>
  <c r="M5403" i="2"/>
  <c r="N5402" i="2"/>
  <c r="M5402" i="2"/>
  <c r="N5401" i="2"/>
  <c r="M5401" i="2"/>
  <c r="N5400" i="2"/>
  <c r="M5400" i="2"/>
  <c r="N5399" i="2"/>
  <c r="M5399" i="2"/>
  <c r="N5398" i="2"/>
  <c r="M5398" i="2"/>
  <c r="N5397" i="2"/>
  <c r="M5397" i="2"/>
  <c r="N5396" i="2"/>
  <c r="M5396" i="2"/>
  <c r="N5395" i="2"/>
  <c r="M5395" i="2"/>
  <c r="N5394" i="2"/>
  <c r="M5394" i="2"/>
  <c r="N5393" i="2"/>
  <c r="M5393" i="2"/>
  <c r="N5392" i="2"/>
  <c r="M5392" i="2"/>
  <c r="N5391" i="2"/>
  <c r="M5391" i="2"/>
  <c r="N5390" i="2"/>
  <c r="M5390" i="2"/>
  <c r="N5389" i="2"/>
  <c r="M5389" i="2"/>
  <c r="N5388" i="2"/>
  <c r="M5388" i="2"/>
  <c r="N5387" i="2"/>
  <c r="M5387" i="2"/>
  <c r="N5386" i="2"/>
  <c r="M5386" i="2"/>
  <c r="N5385" i="2"/>
  <c r="M5385" i="2"/>
  <c r="N5384" i="2"/>
  <c r="M5384" i="2"/>
  <c r="N5383" i="2"/>
  <c r="M5383" i="2"/>
  <c r="N5382" i="2"/>
  <c r="M5382" i="2"/>
  <c r="N5381" i="2"/>
  <c r="M5381" i="2"/>
  <c r="N5380" i="2"/>
  <c r="M5380" i="2"/>
  <c r="N5379" i="2"/>
  <c r="M5379" i="2"/>
  <c r="N5378" i="2"/>
  <c r="M5378" i="2"/>
  <c r="N5377" i="2"/>
  <c r="M5377" i="2"/>
  <c r="N5376" i="2"/>
  <c r="M5376" i="2"/>
  <c r="N5375" i="2"/>
  <c r="M5375" i="2"/>
  <c r="N5374" i="2"/>
  <c r="M5374" i="2"/>
  <c r="N5373" i="2"/>
  <c r="M5373" i="2"/>
  <c r="N5372" i="2"/>
  <c r="M5372" i="2"/>
  <c r="N5371" i="2"/>
  <c r="M5371" i="2"/>
  <c r="N5370" i="2"/>
  <c r="M5370" i="2"/>
  <c r="N5369" i="2"/>
  <c r="M5369" i="2"/>
  <c r="N5368" i="2"/>
  <c r="M5368" i="2"/>
  <c r="N5367" i="2"/>
  <c r="M5367" i="2"/>
  <c r="N5366" i="2"/>
  <c r="M5366" i="2"/>
  <c r="N5365" i="2"/>
  <c r="M5365" i="2"/>
  <c r="N5364" i="2"/>
  <c r="M5364" i="2"/>
  <c r="N5363" i="2"/>
  <c r="M5363" i="2"/>
  <c r="N5362" i="2"/>
  <c r="M5362" i="2"/>
  <c r="N5361" i="2"/>
  <c r="M5361" i="2"/>
  <c r="N5360" i="2"/>
  <c r="M5360" i="2"/>
  <c r="N5359" i="2"/>
  <c r="M5359" i="2"/>
  <c r="N5358" i="2"/>
  <c r="M5358" i="2"/>
  <c r="N5357" i="2"/>
  <c r="M5357" i="2"/>
  <c r="N5356" i="2"/>
  <c r="M5356" i="2"/>
  <c r="N5355" i="2"/>
  <c r="M5355" i="2"/>
  <c r="N5354" i="2"/>
  <c r="M5354" i="2"/>
  <c r="N5353" i="2"/>
  <c r="M5353" i="2"/>
  <c r="N5352" i="2"/>
  <c r="M5352" i="2"/>
  <c r="N5351" i="2"/>
  <c r="M5351" i="2"/>
  <c r="N5350" i="2"/>
  <c r="M5350" i="2"/>
  <c r="N5349" i="2"/>
  <c r="M5349" i="2"/>
  <c r="N5348" i="2"/>
  <c r="M5348" i="2"/>
  <c r="N5347" i="2"/>
  <c r="M5347" i="2"/>
  <c r="N5346" i="2"/>
  <c r="M5346" i="2"/>
  <c r="N5345" i="2"/>
  <c r="M5345" i="2"/>
  <c r="N5344" i="2"/>
  <c r="M5344" i="2"/>
  <c r="N5343" i="2"/>
  <c r="M5343" i="2"/>
  <c r="N5342" i="2"/>
  <c r="M5342" i="2"/>
  <c r="N5341" i="2"/>
  <c r="M5341" i="2"/>
  <c r="N5340" i="2"/>
  <c r="M5340" i="2"/>
  <c r="N5339" i="2"/>
  <c r="M5339" i="2"/>
  <c r="N5338" i="2"/>
  <c r="M5338" i="2"/>
  <c r="N5337" i="2"/>
  <c r="M5337" i="2"/>
  <c r="N5336" i="2"/>
  <c r="M5336" i="2"/>
  <c r="N5335" i="2"/>
  <c r="M5335" i="2"/>
  <c r="N5334" i="2"/>
  <c r="M5334" i="2"/>
  <c r="N5333" i="2"/>
  <c r="M5333" i="2"/>
  <c r="N5332" i="2"/>
  <c r="M5332" i="2"/>
  <c r="N5331" i="2"/>
  <c r="M5331" i="2"/>
  <c r="N5330" i="2"/>
  <c r="M5330" i="2"/>
  <c r="N5329" i="2"/>
  <c r="M5329" i="2"/>
  <c r="N5328" i="2"/>
  <c r="M5328" i="2"/>
  <c r="N5327" i="2"/>
  <c r="M5327" i="2"/>
  <c r="N5326" i="2"/>
  <c r="M5326" i="2"/>
  <c r="N5325" i="2"/>
  <c r="M5325" i="2"/>
  <c r="N5324" i="2"/>
  <c r="M5324" i="2"/>
  <c r="N5323" i="2"/>
  <c r="M5323" i="2"/>
  <c r="N5322" i="2"/>
  <c r="M5322" i="2"/>
  <c r="N5321" i="2"/>
  <c r="M5321" i="2"/>
  <c r="N5320" i="2"/>
  <c r="M5320" i="2"/>
  <c r="N5319" i="2"/>
  <c r="M5319" i="2"/>
  <c r="N5318" i="2"/>
  <c r="M5318" i="2"/>
  <c r="N5317" i="2"/>
  <c r="M5317" i="2"/>
  <c r="N5316" i="2"/>
  <c r="M5316" i="2"/>
  <c r="N5315" i="2"/>
  <c r="M5315" i="2"/>
  <c r="N5314" i="2"/>
  <c r="M5314" i="2"/>
  <c r="N5313" i="2"/>
  <c r="M5313" i="2"/>
  <c r="N5312" i="2"/>
  <c r="M5312" i="2"/>
  <c r="N5311" i="2"/>
  <c r="M5311" i="2"/>
  <c r="N5310" i="2"/>
  <c r="M5310" i="2"/>
  <c r="N5309" i="2"/>
  <c r="M5309" i="2"/>
  <c r="N5308" i="2"/>
  <c r="M5308" i="2"/>
  <c r="N5307" i="2"/>
  <c r="M5307" i="2"/>
  <c r="N5306" i="2"/>
  <c r="M5306" i="2"/>
  <c r="N5305" i="2"/>
  <c r="M5305" i="2"/>
  <c r="N5304" i="2"/>
  <c r="M5304" i="2"/>
  <c r="N5303" i="2"/>
  <c r="M5303" i="2"/>
  <c r="N5302" i="2"/>
  <c r="M5302" i="2"/>
  <c r="N5301" i="2"/>
  <c r="M5301" i="2"/>
  <c r="N5300" i="2"/>
  <c r="M5300" i="2"/>
  <c r="N5299" i="2"/>
  <c r="M5299" i="2"/>
  <c r="N5298" i="2"/>
  <c r="M5298" i="2"/>
  <c r="N5297" i="2"/>
  <c r="M5297" i="2"/>
  <c r="N5296" i="2"/>
  <c r="M5296" i="2"/>
  <c r="N5295" i="2"/>
  <c r="M5295" i="2"/>
  <c r="N5294" i="2"/>
  <c r="M5294" i="2"/>
  <c r="N5293" i="2"/>
  <c r="M5293" i="2"/>
  <c r="N5292" i="2"/>
  <c r="M5292" i="2"/>
  <c r="N5291" i="2"/>
  <c r="M5291" i="2"/>
  <c r="N5290" i="2"/>
  <c r="M5290" i="2"/>
  <c r="N5289" i="2"/>
  <c r="M5289" i="2"/>
  <c r="N5288" i="2"/>
  <c r="M5288" i="2"/>
  <c r="N5287" i="2"/>
  <c r="M5287" i="2"/>
  <c r="N5286" i="2"/>
  <c r="M5286" i="2"/>
  <c r="N5285" i="2"/>
  <c r="M5285" i="2"/>
  <c r="N5284" i="2"/>
  <c r="M5284" i="2"/>
  <c r="N5283" i="2"/>
  <c r="M5283" i="2"/>
  <c r="N5282" i="2"/>
  <c r="M5282" i="2"/>
  <c r="N5281" i="2"/>
  <c r="M5281" i="2"/>
  <c r="N5280" i="2"/>
  <c r="M5280" i="2"/>
  <c r="N5279" i="2"/>
  <c r="M5279" i="2"/>
  <c r="N5278" i="2"/>
  <c r="M5278" i="2"/>
  <c r="N5277" i="2"/>
  <c r="M5277" i="2"/>
  <c r="N5276" i="2"/>
  <c r="M5276" i="2"/>
  <c r="N5275" i="2"/>
  <c r="M5275" i="2"/>
  <c r="N5274" i="2"/>
  <c r="M5274" i="2"/>
  <c r="N5273" i="2"/>
  <c r="M5273" i="2"/>
  <c r="N5272" i="2"/>
  <c r="M5272" i="2"/>
  <c r="N5271" i="2"/>
  <c r="M5271" i="2"/>
  <c r="N5270" i="2"/>
  <c r="M5270" i="2"/>
  <c r="N5269" i="2"/>
  <c r="M5269" i="2"/>
  <c r="N5268" i="2"/>
  <c r="M5268" i="2"/>
  <c r="N5267" i="2"/>
  <c r="M5267" i="2"/>
  <c r="N5266" i="2"/>
  <c r="M5266" i="2"/>
  <c r="N5265" i="2"/>
  <c r="M5265" i="2"/>
  <c r="N5264" i="2"/>
  <c r="M5264" i="2"/>
  <c r="N5263" i="2"/>
  <c r="M5263" i="2"/>
  <c r="N5262" i="2"/>
  <c r="M5262" i="2"/>
  <c r="N5261" i="2"/>
  <c r="M5261" i="2"/>
  <c r="N5260" i="2"/>
  <c r="M5260" i="2"/>
  <c r="N5259" i="2"/>
  <c r="M5259" i="2"/>
  <c r="N5258" i="2"/>
  <c r="M5258" i="2"/>
  <c r="N5257" i="2"/>
  <c r="M5257" i="2"/>
  <c r="N5256" i="2"/>
  <c r="M5256" i="2"/>
  <c r="N5255" i="2"/>
  <c r="M5255" i="2"/>
  <c r="N5254" i="2"/>
  <c r="M5254" i="2"/>
  <c r="N5253" i="2"/>
  <c r="M5253" i="2"/>
  <c r="N5252" i="2"/>
  <c r="M5252" i="2"/>
  <c r="N5251" i="2"/>
  <c r="M5251" i="2"/>
  <c r="N5250" i="2"/>
  <c r="M5250" i="2"/>
  <c r="N5249" i="2"/>
  <c r="M5249" i="2"/>
  <c r="N5248" i="2"/>
  <c r="M5248" i="2"/>
  <c r="N5247" i="2"/>
  <c r="M5247" i="2"/>
  <c r="N5246" i="2"/>
  <c r="M5246" i="2"/>
  <c r="N5245" i="2"/>
  <c r="M5245" i="2"/>
  <c r="N5244" i="2"/>
  <c r="M5244" i="2"/>
  <c r="N5243" i="2"/>
  <c r="M5243" i="2"/>
  <c r="N5242" i="2"/>
  <c r="M5242" i="2"/>
  <c r="N5241" i="2"/>
  <c r="M5241" i="2"/>
  <c r="N5240" i="2"/>
  <c r="M5240" i="2"/>
  <c r="N5239" i="2"/>
  <c r="M5239" i="2"/>
  <c r="N5238" i="2"/>
  <c r="M5238" i="2"/>
  <c r="N5237" i="2"/>
  <c r="M5237" i="2"/>
  <c r="N5236" i="2"/>
  <c r="M5236" i="2"/>
  <c r="N5235" i="2"/>
  <c r="M5235" i="2"/>
  <c r="N5234" i="2"/>
  <c r="M5234" i="2"/>
  <c r="N5233" i="2"/>
  <c r="M5233" i="2"/>
  <c r="N5232" i="2"/>
  <c r="M5232" i="2"/>
  <c r="N5231" i="2"/>
  <c r="M5231" i="2"/>
  <c r="N5230" i="2"/>
  <c r="M5230" i="2"/>
  <c r="N5229" i="2"/>
  <c r="M5229" i="2"/>
  <c r="N5228" i="2"/>
  <c r="M5228" i="2"/>
  <c r="N5227" i="2"/>
  <c r="M5227" i="2"/>
  <c r="N5226" i="2"/>
  <c r="M5226" i="2"/>
  <c r="N5225" i="2"/>
  <c r="M5225" i="2"/>
  <c r="N5224" i="2"/>
  <c r="M5224" i="2"/>
  <c r="N5223" i="2"/>
  <c r="M5223" i="2"/>
  <c r="N5222" i="2"/>
  <c r="M5222" i="2"/>
  <c r="N5221" i="2"/>
  <c r="M5221" i="2"/>
  <c r="N5220" i="2"/>
  <c r="M5220" i="2"/>
  <c r="N5219" i="2"/>
  <c r="M5219" i="2"/>
  <c r="N5218" i="2"/>
  <c r="M5218" i="2"/>
  <c r="N5217" i="2"/>
  <c r="M5217" i="2"/>
  <c r="N5216" i="2"/>
  <c r="M5216" i="2"/>
  <c r="N5215" i="2"/>
  <c r="M5215" i="2"/>
  <c r="N5214" i="2"/>
  <c r="M5214" i="2"/>
  <c r="N5213" i="2"/>
  <c r="M5213" i="2"/>
  <c r="N5212" i="2"/>
  <c r="M5212" i="2"/>
  <c r="N5211" i="2"/>
  <c r="M5211" i="2"/>
  <c r="N5210" i="2"/>
  <c r="M5210" i="2"/>
  <c r="N5209" i="2"/>
  <c r="M5209" i="2"/>
  <c r="N5208" i="2"/>
  <c r="M5208" i="2"/>
  <c r="N5207" i="2"/>
  <c r="M5207" i="2"/>
  <c r="N5206" i="2"/>
  <c r="M5206" i="2"/>
  <c r="N5205" i="2"/>
  <c r="M5205" i="2"/>
  <c r="N5204" i="2"/>
  <c r="M5204" i="2"/>
  <c r="N5203" i="2"/>
  <c r="M5203" i="2"/>
  <c r="N5202" i="2"/>
  <c r="M5202" i="2"/>
  <c r="N5201" i="2"/>
  <c r="M5201" i="2"/>
  <c r="N5200" i="2"/>
  <c r="M5200" i="2"/>
  <c r="N5199" i="2"/>
  <c r="M5199" i="2"/>
  <c r="N5198" i="2"/>
  <c r="M5198" i="2"/>
  <c r="N5197" i="2"/>
  <c r="M5197" i="2"/>
  <c r="N5196" i="2"/>
  <c r="M5196" i="2"/>
  <c r="N5195" i="2"/>
  <c r="M5195" i="2"/>
  <c r="N5194" i="2"/>
  <c r="M5194" i="2"/>
  <c r="N5193" i="2"/>
  <c r="M5193" i="2"/>
  <c r="N5192" i="2"/>
  <c r="M5192" i="2"/>
  <c r="N5191" i="2"/>
  <c r="M5191" i="2"/>
  <c r="N5190" i="2"/>
  <c r="M5190" i="2"/>
  <c r="N5189" i="2"/>
  <c r="M5189" i="2"/>
  <c r="N5188" i="2"/>
  <c r="M5188" i="2"/>
  <c r="N5187" i="2"/>
  <c r="M5187" i="2"/>
  <c r="N5186" i="2"/>
  <c r="M5186" i="2"/>
  <c r="N5185" i="2"/>
  <c r="M5185" i="2"/>
  <c r="N5184" i="2"/>
  <c r="M5184" i="2"/>
  <c r="N5183" i="2"/>
  <c r="M5183" i="2"/>
  <c r="N5182" i="2"/>
  <c r="M5182" i="2"/>
  <c r="N5181" i="2"/>
  <c r="M5181" i="2"/>
  <c r="N5180" i="2"/>
  <c r="M5180" i="2"/>
  <c r="N5179" i="2"/>
  <c r="M5179" i="2"/>
  <c r="N5178" i="2"/>
  <c r="M5178" i="2"/>
  <c r="N5177" i="2"/>
  <c r="M5177" i="2"/>
  <c r="N5176" i="2"/>
  <c r="M5176" i="2"/>
  <c r="N5175" i="2"/>
  <c r="M5175" i="2"/>
  <c r="N5174" i="2"/>
  <c r="M5174" i="2"/>
  <c r="N5173" i="2"/>
  <c r="M5173" i="2"/>
  <c r="N5172" i="2"/>
  <c r="M5172" i="2"/>
  <c r="N5171" i="2"/>
  <c r="M5171" i="2"/>
  <c r="N5170" i="2"/>
  <c r="M5170" i="2"/>
  <c r="N5169" i="2"/>
  <c r="M5169" i="2"/>
  <c r="N5168" i="2"/>
  <c r="M5168" i="2"/>
  <c r="N5167" i="2"/>
  <c r="M5167" i="2"/>
  <c r="N5166" i="2"/>
  <c r="M5166" i="2"/>
  <c r="N5165" i="2"/>
  <c r="M5165" i="2"/>
  <c r="N5164" i="2"/>
  <c r="M5164" i="2"/>
  <c r="N5163" i="2"/>
  <c r="M5163" i="2"/>
  <c r="N5162" i="2"/>
  <c r="M5162" i="2"/>
  <c r="N5161" i="2"/>
  <c r="M5161" i="2"/>
  <c r="N5160" i="2"/>
  <c r="M5160" i="2"/>
  <c r="N5159" i="2"/>
  <c r="M5159" i="2"/>
  <c r="N5158" i="2"/>
  <c r="M5158" i="2"/>
  <c r="N5157" i="2"/>
  <c r="M5157" i="2"/>
  <c r="N5156" i="2"/>
  <c r="M5156" i="2"/>
  <c r="N5155" i="2"/>
  <c r="M5155" i="2"/>
  <c r="N5154" i="2"/>
  <c r="M5154" i="2"/>
  <c r="N5153" i="2"/>
  <c r="M5153" i="2"/>
  <c r="N5152" i="2"/>
  <c r="M5152" i="2"/>
  <c r="N5151" i="2"/>
  <c r="M5151" i="2"/>
  <c r="N5150" i="2"/>
  <c r="M5150" i="2"/>
  <c r="N5149" i="2"/>
  <c r="M5149" i="2"/>
  <c r="N5148" i="2"/>
  <c r="M5148" i="2"/>
  <c r="N5147" i="2"/>
  <c r="M5147" i="2"/>
  <c r="N5146" i="2"/>
  <c r="M5146" i="2"/>
  <c r="N5145" i="2"/>
  <c r="M5145" i="2"/>
  <c r="N5144" i="2"/>
  <c r="M5144" i="2"/>
  <c r="N5143" i="2"/>
  <c r="M5143" i="2"/>
  <c r="N5142" i="2"/>
  <c r="M5142" i="2"/>
  <c r="N5141" i="2"/>
  <c r="M5141" i="2"/>
  <c r="N5140" i="2"/>
  <c r="M5140" i="2"/>
  <c r="N5139" i="2"/>
  <c r="M5139" i="2"/>
  <c r="N5138" i="2"/>
  <c r="M5138" i="2"/>
  <c r="N5137" i="2"/>
  <c r="M5137" i="2"/>
  <c r="N5136" i="2"/>
  <c r="M5136" i="2"/>
  <c r="N5135" i="2"/>
  <c r="M5135" i="2"/>
  <c r="N5134" i="2"/>
  <c r="M5134" i="2"/>
  <c r="N5133" i="2"/>
  <c r="M5133" i="2"/>
  <c r="N5132" i="2"/>
  <c r="M5132" i="2"/>
  <c r="N5131" i="2"/>
  <c r="M5131" i="2"/>
  <c r="N5130" i="2"/>
  <c r="M5130" i="2"/>
  <c r="N5129" i="2"/>
  <c r="M5129" i="2"/>
  <c r="N5128" i="2"/>
  <c r="M5128" i="2"/>
  <c r="N5127" i="2"/>
  <c r="M5127" i="2"/>
  <c r="N5126" i="2"/>
  <c r="M5126" i="2"/>
  <c r="N5125" i="2"/>
  <c r="M5125" i="2"/>
  <c r="N5124" i="2"/>
  <c r="M5124" i="2"/>
  <c r="N5123" i="2"/>
  <c r="M5123" i="2"/>
  <c r="N5122" i="2"/>
  <c r="M5122" i="2"/>
  <c r="N5121" i="2"/>
  <c r="M5121" i="2"/>
  <c r="N5120" i="2"/>
  <c r="M5120" i="2"/>
  <c r="N5119" i="2"/>
  <c r="M5119" i="2"/>
  <c r="N5118" i="2"/>
  <c r="M5118" i="2"/>
  <c r="N5117" i="2"/>
  <c r="M5117" i="2"/>
  <c r="N5116" i="2"/>
  <c r="M5116" i="2"/>
  <c r="N5115" i="2"/>
  <c r="M5115" i="2"/>
  <c r="N5114" i="2"/>
  <c r="M5114" i="2"/>
  <c r="N5113" i="2"/>
  <c r="M5113" i="2"/>
  <c r="N5112" i="2"/>
  <c r="M5112" i="2"/>
  <c r="N5111" i="2"/>
  <c r="M5111" i="2"/>
  <c r="N5110" i="2"/>
  <c r="M5110" i="2"/>
  <c r="N5109" i="2"/>
  <c r="M5109" i="2"/>
  <c r="N5108" i="2"/>
  <c r="M5108" i="2"/>
  <c r="N5107" i="2"/>
  <c r="M5107" i="2"/>
  <c r="N5106" i="2"/>
  <c r="M5106" i="2"/>
  <c r="N5105" i="2"/>
  <c r="M5105" i="2"/>
  <c r="N5104" i="2"/>
  <c r="M5104" i="2"/>
  <c r="N5103" i="2"/>
  <c r="M5103" i="2"/>
  <c r="N5102" i="2"/>
  <c r="M5102" i="2"/>
  <c r="N5101" i="2"/>
  <c r="M5101" i="2"/>
  <c r="N5100" i="2"/>
  <c r="M5100" i="2"/>
  <c r="N5099" i="2"/>
  <c r="M5099" i="2"/>
  <c r="N5098" i="2"/>
  <c r="M5098" i="2"/>
  <c r="N5097" i="2"/>
  <c r="M5097" i="2"/>
  <c r="N5096" i="2"/>
  <c r="M5096" i="2"/>
  <c r="N5095" i="2"/>
  <c r="M5095" i="2"/>
  <c r="N5094" i="2"/>
  <c r="M5094" i="2"/>
  <c r="N5093" i="2"/>
  <c r="M5093" i="2"/>
  <c r="N5092" i="2"/>
  <c r="M5092" i="2"/>
  <c r="N5091" i="2"/>
  <c r="M5091" i="2"/>
  <c r="N5090" i="2"/>
  <c r="M5090" i="2"/>
  <c r="N5089" i="2"/>
  <c r="M5089" i="2"/>
  <c r="N5088" i="2"/>
  <c r="M5088" i="2"/>
  <c r="N5087" i="2"/>
  <c r="M5087" i="2"/>
  <c r="N5086" i="2"/>
  <c r="M5086" i="2"/>
  <c r="N5085" i="2"/>
  <c r="M5085" i="2"/>
  <c r="N5084" i="2"/>
  <c r="M5084" i="2"/>
  <c r="N5083" i="2"/>
  <c r="M5083" i="2"/>
  <c r="N5082" i="2"/>
  <c r="M5082" i="2"/>
  <c r="N5081" i="2"/>
  <c r="M5081" i="2"/>
  <c r="N5080" i="2"/>
  <c r="M5080" i="2"/>
  <c r="N5079" i="2"/>
  <c r="M5079" i="2"/>
  <c r="N5078" i="2"/>
  <c r="M5078" i="2"/>
  <c r="N5077" i="2"/>
  <c r="M5077" i="2"/>
  <c r="N5076" i="2"/>
  <c r="M5076" i="2"/>
  <c r="N5075" i="2"/>
  <c r="M5075" i="2"/>
  <c r="N5074" i="2"/>
  <c r="M5074" i="2"/>
  <c r="N5073" i="2"/>
  <c r="M5073" i="2"/>
  <c r="N5072" i="2"/>
  <c r="M5072" i="2"/>
  <c r="N5071" i="2"/>
  <c r="M5071" i="2"/>
  <c r="N5070" i="2"/>
  <c r="M5070" i="2"/>
  <c r="N5069" i="2"/>
  <c r="M5069" i="2"/>
  <c r="N5068" i="2"/>
  <c r="M5068" i="2"/>
  <c r="N5067" i="2"/>
  <c r="M5067" i="2"/>
  <c r="N5066" i="2"/>
  <c r="M5066" i="2"/>
  <c r="N5065" i="2"/>
  <c r="M5065" i="2"/>
  <c r="N5064" i="2"/>
  <c r="M5064" i="2"/>
  <c r="N5063" i="2"/>
  <c r="M5063" i="2"/>
  <c r="N5062" i="2"/>
  <c r="M5062" i="2"/>
  <c r="N5061" i="2"/>
  <c r="M5061" i="2"/>
  <c r="N5060" i="2"/>
  <c r="M5060" i="2"/>
  <c r="N5059" i="2"/>
  <c r="M5059" i="2"/>
  <c r="N5058" i="2"/>
  <c r="M5058" i="2"/>
  <c r="N5057" i="2"/>
  <c r="M5057" i="2"/>
  <c r="N5056" i="2"/>
  <c r="M5056" i="2"/>
  <c r="N5055" i="2"/>
  <c r="M5055" i="2"/>
  <c r="N5054" i="2"/>
  <c r="M5054" i="2"/>
  <c r="N5053" i="2"/>
  <c r="M5053" i="2"/>
  <c r="N5052" i="2"/>
  <c r="M5052" i="2"/>
  <c r="N5051" i="2"/>
  <c r="M5051" i="2"/>
  <c r="N5050" i="2"/>
  <c r="M5050" i="2"/>
  <c r="N5049" i="2"/>
  <c r="M5049" i="2"/>
  <c r="N5048" i="2"/>
  <c r="M5048" i="2"/>
  <c r="N5047" i="2"/>
  <c r="M5047" i="2"/>
  <c r="N5046" i="2"/>
  <c r="M5046" i="2"/>
  <c r="N5045" i="2"/>
  <c r="M5045" i="2"/>
  <c r="N5044" i="2"/>
  <c r="M5044" i="2"/>
  <c r="N5043" i="2"/>
  <c r="M5043" i="2"/>
  <c r="N5042" i="2"/>
  <c r="M5042" i="2"/>
  <c r="N5041" i="2"/>
  <c r="M5041" i="2"/>
  <c r="N5040" i="2"/>
  <c r="M5040" i="2"/>
  <c r="N5039" i="2"/>
  <c r="M5039" i="2"/>
  <c r="N5038" i="2"/>
  <c r="M5038" i="2"/>
  <c r="N5037" i="2"/>
  <c r="M5037" i="2"/>
  <c r="N5036" i="2"/>
  <c r="M5036" i="2"/>
  <c r="N5035" i="2"/>
  <c r="M5035" i="2"/>
  <c r="N5034" i="2"/>
  <c r="M5034" i="2"/>
  <c r="N5033" i="2"/>
  <c r="M5033" i="2"/>
  <c r="N5032" i="2"/>
  <c r="M5032" i="2"/>
  <c r="N5031" i="2"/>
  <c r="M5031" i="2"/>
  <c r="N5030" i="2"/>
  <c r="M5030" i="2"/>
  <c r="N5029" i="2"/>
  <c r="M5029" i="2"/>
  <c r="N5028" i="2"/>
  <c r="M5028" i="2"/>
  <c r="N5027" i="2"/>
  <c r="M5027" i="2"/>
  <c r="N5026" i="2"/>
  <c r="M5026" i="2"/>
  <c r="N5025" i="2"/>
  <c r="M5025" i="2"/>
  <c r="N5024" i="2"/>
  <c r="M5024" i="2"/>
  <c r="N5023" i="2"/>
  <c r="M5023" i="2"/>
  <c r="N5022" i="2"/>
  <c r="M5022" i="2"/>
  <c r="N5021" i="2"/>
  <c r="M5021" i="2"/>
  <c r="N5020" i="2"/>
  <c r="M5020" i="2"/>
  <c r="N5019" i="2"/>
  <c r="M5019" i="2"/>
  <c r="N5018" i="2"/>
  <c r="M5018" i="2"/>
  <c r="N5017" i="2"/>
  <c r="M5017" i="2"/>
  <c r="N5016" i="2"/>
  <c r="M5016" i="2"/>
  <c r="N5015" i="2"/>
  <c r="M5015" i="2"/>
  <c r="N5014" i="2"/>
  <c r="M5014" i="2"/>
  <c r="N5013" i="2"/>
  <c r="M5013" i="2"/>
  <c r="N5012" i="2"/>
  <c r="M5012" i="2"/>
  <c r="N5011" i="2"/>
  <c r="M5011" i="2"/>
  <c r="N5010" i="2"/>
  <c r="M5010" i="2"/>
  <c r="N5009" i="2"/>
  <c r="M5009" i="2"/>
  <c r="N5008" i="2"/>
  <c r="M5008" i="2"/>
  <c r="N5007" i="2"/>
  <c r="M5007" i="2"/>
  <c r="N5006" i="2"/>
  <c r="M5006" i="2"/>
  <c r="N5005" i="2"/>
  <c r="M5005" i="2"/>
  <c r="N5004" i="2"/>
  <c r="M5004" i="2"/>
  <c r="N5003" i="2"/>
  <c r="M5003" i="2"/>
  <c r="N5002" i="2"/>
  <c r="M5002" i="2"/>
  <c r="N5001" i="2"/>
  <c r="M5001" i="2"/>
  <c r="N5000" i="2"/>
  <c r="M5000" i="2"/>
  <c r="N4999" i="2"/>
  <c r="M4999" i="2"/>
  <c r="N4998" i="2"/>
  <c r="M4998" i="2"/>
  <c r="N4997" i="2"/>
  <c r="M4997" i="2"/>
  <c r="N4996" i="2"/>
  <c r="M4996" i="2"/>
  <c r="N4995" i="2"/>
  <c r="M4995" i="2"/>
  <c r="N4994" i="2"/>
  <c r="M4994" i="2"/>
  <c r="N4993" i="2"/>
  <c r="M4993" i="2"/>
  <c r="N4992" i="2"/>
  <c r="M4992" i="2"/>
  <c r="N4991" i="2"/>
  <c r="M4991" i="2"/>
  <c r="N4990" i="2"/>
  <c r="M4990" i="2"/>
  <c r="N4989" i="2"/>
  <c r="M4989" i="2"/>
  <c r="N4988" i="2"/>
  <c r="M4988" i="2"/>
  <c r="N4987" i="2"/>
  <c r="M4987" i="2"/>
  <c r="N4986" i="2"/>
  <c r="M4986" i="2"/>
  <c r="N4985" i="2"/>
  <c r="M4985" i="2"/>
  <c r="N4984" i="2"/>
  <c r="M4984" i="2"/>
  <c r="N4983" i="2"/>
  <c r="M4983" i="2"/>
  <c r="N4982" i="2"/>
  <c r="M4982" i="2"/>
  <c r="N4981" i="2"/>
  <c r="M4981" i="2"/>
  <c r="N4980" i="2"/>
  <c r="M4980" i="2"/>
  <c r="N4979" i="2"/>
  <c r="M4979" i="2"/>
  <c r="N4978" i="2"/>
  <c r="M4978" i="2"/>
  <c r="N4977" i="2"/>
  <c r="M4977" i="2"/>
  <c r="N4976" i="2"/>
  <c r="M4976" i="2"/>
  <c r="N4975" i="2"/>
  <c r="M4975" i="2"/>
  <c r="N4974" i="2"/>
  <c r="M4974" i="2"/>
  <c r="N4973" i="2"/>
  <c r="M4973" i="2"/>
  <c r="N4972" i="2"/>
  <c r="M4972" i="2"/>
  <c r="N4971" i="2"/>
  <c r="M4971" i="2"/>
  <c r="N4970" i="2"/>
  <c r="M4970" i="2"/>
  <c r="N4969" i="2"/>
  <c r="M4969" i="2"/>
  <c r="N4968" i="2"/>
  <c r="M4968" i="2"/>
  <c r="N4967" i="2"/>
  <c r="M4967" i="2"/>
  <c r="N4966" i="2"/>
  <c r="M4966" i="2"/>
  <c r="N4965" i="2"/>
  <c r="M4965" i="2"/>
  <c r="N4964" i="2"/>
  <c r="M4964" i="2"/>
  <c r="N4963" i="2"/>
  <c r="M4963" i="2"/>
  <c r="N4962" i="2"/>
  <c r="M4962" i="2"/>
  <c r="N4961" i="2"/>
  <c r="M4961" i="2"/>
  <c r="N4960" i="2"/>
  <c r="M4960" i="2"/>
  <c r="N4959" i="2"/>
  <c r="M4959" i="2"/>
  <c r="N4958" i="2"/>
  <c r="M4958" i="2"/>
  <c r="N4957" i="2"/>
  <c r="M4957" i="2"/>
  <c r="N4956" i="2"/>
  <c r="M4956" i="2"/>
  <c r="N4955" i="2"/>
  <c r="M4955" i="2"/>
  <c r="N4954" i="2"/>
  <c r="M4954" i="2"/>
  <c r="N4953" i="2"/>
  <c r="M4953" i="2"/>
  <c r="N4952" i="2"/>
  <c r="M4952" i="2"/>
  <c r="N4951" i="2"/>
  <c r="M4951" i="2"/>
  <c r="N4950" i="2"/>
  <c r="M4950" i="2"/>
  <c r="N4949" i="2"/>
  <c r="M4949" i="2"/>
  <c r="N4948" i="2"/>
  <c r="M4948" i="2"/>
  <c r="N4947" i="2"/>
  <c r="M4947" i="2"/>
  <c r="N4946" i="2"/>
  <c r="M4946" i="2"/>
  <c r="N4945" i="2"/>
  <c r="M4945" i="2"/>
  <c r="N4944" i="2"/>
  <c r="M4944" i="2"/>
  <c r="N4943" i="2"/>
  <c r="M4943" i="2"/>
  <c r="N4942" i="2"/>
  <c r="M4942" i="2"/>
  <c r="N4941" i="2"/>
  <c r="M4941" i="2"/>
  <c r="N4940" i="2"/>
  <c r="M4940" i="2"/>
  <c r="N4939" i="2"/>
  <c r="M4939" i="2"/>
  <c r="N4938" i="2"/>
  <c r="M4938" i="2"/>
  <c r="N4937" i="2"/>
  <c r="M4937" i="2"/>
  <c r="N4936" i="2"/>
  <c r="M4936" i="2"/>
  <c r="N4935" i="2"/>
  <c r="M4935" i="2"/>
  <c r="N4934" i="2"/>
  <c r="M4934" i="2"/>
  <c r="N4933" i="2"/>
  <c r="M4933" i="2"/>
  <c r="N4932" i="2"/>
  <c r="M4932" i="2"/>
  <c r="N4931" i="2"/>
  <c r="M4931" i="2"/>
  <c r="N4930" i="2"/>
  <c r="M4930" i="2"/>
  <c r="N4929" i="2"/>
  <c r="M4929" i="2"/>
  <c r="N4928" i="2"/>
  <c r="M4928" i="2"/>
  <c r="N4927" i="2"/>
  <c r="M4927" i="2"/>
  <c r="N4926" i="2"/>
  <c r="M4926" i="2"/>
  <c r="N4925" i="2"/>
  <c r="M4925" i="2"/>
  <c r="N4924" i="2"/>
  <c r="M4924" i="2"/>
  <c r="N4923" i="2"/>
  <c r="M4923" i="2"/>
  <c r="N4922" i="2"/>
  <c r="M4922" i="2"/>
  <c r="N4921" i="2"/>
  <c r="M4921" i="2"/>
  <c r="N4920" i="2"/>
  <c r="M4920" i="2"/>
  <c r="N4919" i="2"/>
  <c r="M4919" i="2"/>
  <c r="N4918" i="2"/>
  <c r="M4918" i="2"/>
  <c r="N4917" i="2"/>
  <c r="M4917" i="2"/>
  <c r="N4916" i="2"/>
  <c r="M4916" i="2"/>
  <c r="N4915" i="2"/>
  <c r="M4915" i="2"/>
  <c r="N4914" i="2"/>
  <c r="M4914" i="2"/>
  <c r="N4913" i="2"/>
  <c r="M4913" i="2"/>
  <c r="N4912" i="2"/>
  <c r="M4912" i="2"/>
  <c r="N4911" i="2"/>
  <c r="M4911" i="2"/>
  <c r="N4910" i="2"/>
  <c r="M4910" i="2"/>
  <c r="N4909" i="2"/>
  <c r="M4909" i="2"/>
  <c r="N4908" i="2"/>
  <c r="M4908" i="2"/>
  <c r="N4907" i="2"/>
  <c r="M4907" i="2"/>
  <c r="N4906" i="2"/>
  <c r="M4906" i="2"/>
  <c r="N4905" i="2"/>
  <c r="M4905" i="2"/>
  <c r="N4904" i="2"/>
  <c r="M4904" i="2"/>
  <c r="N4903" i="2"/>
  <c r="M4903" i="2"/>
  <c r="N4902" i="2"/>
  <c r="M4902" i="2"/>
  <c r="N4901" i="2"/>
  <c r="M4901" i="2"/>
  <c r="N4900" i="2"/>
  <c r="M4900" i="2"/>
  <c r="N4899" i="2"/>
  <c r="M4899" i="2"/>
  <c r="N4898" i="2"/>
  <c r="M4898" i="2"/>
  <c r="N4897" i="2"/>
  <c r="M4897" i="2"/>
  <c r="N4896" i="2"/>
  <c r="M4896" i="2"/>
  <c r="N4895" i="2"/>
  <c r="M4895" i="2"/>
  <c r="N4894" i="2"/>
  <c r="M4894" i="2"/>
  <c r="N4893" i="2"/>
  <c r="M4893" i="2"/>
  <c r="N4892" i="2"/>
  <c r="M4892" i="2"/>
  <c r="N4891" i="2"/>
  <c r="M4891" i="2"/>
  <c r="N4890" i="2"/>
  <c r="M4890" i="2"/>
  <c r="N4889" i="2"/>
  <c r="M4889" i="2"/>
  <c r="N4888" i="2"/>
  <c r="M4888" i="2"/>
  <c r="N4887" i="2"/>
  <c r="M4887" i="2"/>
  <c r="N4886" i="2"/>
  <c r="M4886" i="2"/>
  <c r="N4885" i="2"/>
  <c r="M4885" i="2"/>
  <c r="N4884" i="2"/>
  <c r="M4884" i="2"/>
  <c r="N4883" i="2"/>
  <c r="M4883" i="2"/>
  <c r="N4882" i="2"/>
  <c r="M4882" i="2"/>
  <c r="N4881" i="2"/>
  <c r="M4881" i="2"/>
  <c r="N4880" i="2"/>
  <c r="M4880" i="2"/>
  <c r="N4879" i="2"/>
  <c r="M4879" i="2"/>
  <c r="N4878" i="2"/>
  <c r="M4878" i="2"/>
  <c r="N4877" i="2"/>
  <c r="M4877" i="2"/>
  <c r="N4876" i="2"/>
  <c r="M4876" i="2"/>
  <c r="N4875" i="2"/>
  <c r="M4875" i="2"/>
  <c r="N4874" i="2"/>
  <c r="M4874" i="2"/>
  <c r="N4873" i="2"/>
  <c r="M4873" i="2"/>
  <c r="N4872" i="2"/>
  <c r="M4872" i="2"/>
  <c r="N4871" i="2"/>
  <c r="M4871" i="2"/>
  <c r="N4870" i="2"/>
  <c r="M4870" i="2"/>
  <c r="N4869" i="2"/>
  <c r="M4869" i="2"/>
  <c r="N4868" i="2"/>
  <c r="M4868" i="2"/>
  <c r="N4867" i="2"/>
  <c r="M4867" i="2"/>
  <c r="N4866" i="2"/>
  <c r="M4866" i="2"/>
  <c r="N4865" i="2"/>
  <c r="M4865" i="2"/>
  <c r="N4864" i="2"/>
  <c r="M4864" i="2"/>
  <c r="N4863" i="2"/>
  <c r="M4863" i="2"/>
  <c r="N4862" i="2"/>
  <c r="M4862" i="2"/>
  <c r="N4861" i="2"/>
  <c r="M4861" i="2"/>
  <c r="N4860" i="2"/>
  <c r="M4860" i="2"/>
  <c r="N4859" i="2"/>
  <c r="M4859" i="2"/>
  <c r="N4858" i="2"/>
  <c r="M4858" i="2"/>
  <c r="N4857" i="2"/>
  <c r="M4857" i="2"/>
  <c r="N4856" i="2"/>
  <c r="M4856" i="2"/>
  <c r="N4855" i="2"/>
  <c r="M4855" i="2"/>
  <c r="N4854" i="2"/>
  <c r="M4854" i="2"/>
  <c r="N4853" i="2"/>
  <c r="M4853" i="2"/>
  <c r="N4852" i="2"/>
  <c r="M4852" i="2"/>
  <c r="N4851" i="2"/>
  <c r="M4851" i="2"/>
  <c r="N4850" i="2"/>
  <c r="M4850" i="2"/>
  <c r="N4849" i="2"/>
  <c r="M4849" i="2"/>
  <c r="N4848" i="2"/>
  <c r="M4848" i="2"/>
  <c r="N4847" i="2"/>
  <c r="M4847" i="2"/>
  <c r="N4846" i="2"/>
  <c r="M4846" i="2"/>
  <c r="N4845" i="2"/>
  <c r="M4845" i="2"/>
  <c r="N4844" i="2"/>
  <c r="M4844" i="2"/>
  <c r="N4843" i="2"/>
  <c r="M4843" i="2"/>
  <c r="N4842" i="2"/>
  <c r="M4842" i="2"/>
  <c r="N4841" i="2"/>
  <c r="M4841" i="2"/>
  <c r="N4840" i="2"/>
  <c r="M4840" i="2"/>
  <c r="N4839" i="2"/>
  <c r="M4839" i="2"/>
  <c r="N4838" i="2"/>
  <c r="M4838" i="2"/>
  <c r="N4837" i="2"/>
  <c r="M4837" i="2"/>
  <c r="N4836" i="2"/>
  <c r="M4836" i="2"/>
  <c r="N4835" i="2"/>
  <c r="M4835" i="2"/>
  <c r="N4834" i="2"/>
  <c r="M4834" i="2"/>
  <c r="N4833" i="2"/>
  <c r="M4833" i="2"/>
  <c r="N4832" i="2"/>
  <c r="M4832" i="2"/>
  <c r="N4831" i="2"/>
  <c r="M4831" i="2"/>
  <c r="N4830" i="2"/>
  <c r="M4830" i="2"/>
  <c r="N4829" i="2"/>
  <c r="M4829" i="2"/>
  <c r="N4828" i="2"/>
  <c r="M4828" i="2"/>
  <c r="N4827" i="2"/>
  <c r="M4827" i="2"/>
  <c r="N4826" i="2"/>
  <c r="M4826" i="2"/>
  <c r="N4825" i="2"/>
  <c r="M4825" i="2"/>
  <c r="N4824" i="2"/>
  <c r="M4824" i="2"/>
  <c r="N4823" i="2"/>
  <c r="M4823" i="2"/>
  <c r="N4822" i="2"/>
  <c r="M4822" i="2"/>
  <c r="N4821" i="2"/>
  <c r="M4821" i="2"/>
  <c r="N4820" i="2"/>
  <c r="M4820" i="2"/>
  <c r="N4819" i="2"/>
  <c r="M4819" i="2"/>
  <c r="N4818" i="2"/>
  <c r="M4818" i="2"/>
  <c r="N4817" i="2"/>
  <c r="M4817" i="2"/>
  <c r="N4816" i="2"/>
  <c r="M4816" i="2"/>
  <c r="N4815" i="2"/>
  <c r="M4815" i="2"/>
  <c r="N4814" i="2"/>
  <c r="M4814" i="2"/>
  <c r="N4813" i="2"/>
  <c r="M4813" i="2"/>
  <c r="N4812" i="2"/>
  <c r="M4812" i="2"/>
  <c r="N4811" i="2"/>
  <c r="M4811" i="2"/>
  <c r="N4810" i="2"/>
  <c r="M4810" i="2"/>
  <c r="N4809" i="2"/>
  <c r="M4809" i="2"/>
  <c r="N4808" i="2"/>
  <c r="M4808" i="2"/>
  <c r="N4807" i="2"/>
  <c r="M4807" i="2"/>
  <c r="N4806" i="2"/>
  <c r="M4806" i="2"/>
  <c r="N4805" i="2"/>
  <c r="M4805" i="2"/>
  <c r="N4804" i="2"/>
  <c r="M4804" i="2"/>
  <c r="N4803" i="2"/>
  <c r="M4803" i="2"/>
  <c r="N4802" i="2"/>
  <c r="M4802" i="2"/>
  <c r="N4801" i="2"/>
  <c r="M4801" i="2"/>
  <c r="N4800" i="2"/>
  <c r="M4800" i="2"/>
  <c r="N4799" i="2"/>
  <c r="M4799" i="2"/>
  <c r="N4798" i="2"/>
  <c r="M4798" i="2"/>
  <c r="N4797" i="2"/>
  <c r="M4797" i="2"/>
  <c r="N4796" i="2"/>
  <c r="M4796" i="2"/>
  <c r="N4795" i="2"/>
  <c r="M4795" i="2"/>
  <c r="N4794" i="2"/>
  <c r="M4794" i="2"/>
  <c r="N4793" i="2"/>
  <c r="M4793" i="2"/>
  <c r="N4792" i="2"/>
  <c r="M4792" i="2"/>
  <c r="N4791" i="2"/>
  <c r="M4791" i="2"/>
  <c r="N4790" i="2"/>
  <c r="M4790" i="2"/>
  <c r="N4789" i="2"/>
  <c r="M4789" i="2"/>
  <c r="N4788" i="2"/>
  <c r="M4788" i="2"/>
  <c r="N4787" i="2"/>
  <c r="M4787" i="2"/>
  <c r="N4786" i="2"/>
  <c r="M4786" i="2"/>
  <c r="N4785" i="2"/>
  <c r="M4785" i="2"/>
  <c r="N4784" i="2"/>
  <c r="M4784" i="2"/>
  <c r="N4783" i="2"/>
  <c r="M4783" i="2"/>
  <c r="N4782" i="2"/>
  <c r="M4782" i="2"/>
  <c r="N4781" i="2"/>
  <c r="M4781" i="2"/>
  <c r="N4780" i="2"/>
  <c r="M4780" i="2"/>
  <c r="N4779" i="2"/>
  <c r="M4779" i="2"/>
  <c r="N4778" i="2"/>
  <c r="M4778" i="2"/>
  <c r="N4777" i="2"/>
  <c r="M4777" i="2"/>
  <c r="N4776" i="2"/>
  <c r="M4776" i="2"/>
  <c r="N4775" i="2"/>
  <c r="M4775" i="2"/>
  <c r="N4774" i="2"/>
  <c r="M4774" i="2"/>
  <c r="N4773" i="2"/>
  <c r="M4773" i="2"/>
  <c r="N4772" i="2"/>
  <c r="M4772" i="2"/>
  <c r="N4771" i="2"/>
  <c r="M4771" i="2"/>
  <c r="N4770" i="2"/>
  <c r="M4770" i="2"/>
  <c r="N4769" i="2"/>
  <c r="M4769" i="2"/>
  <c r="N4768" i="2"/>
  <c r="M4768" i="2"/>
  <c r="N4767" i="2"/>
  <c r="M4767" i="2"/>
  <c r="N4766" i="2"/>
  <c r="M4766" i="2"/>
  <c r="N4765" i="2"/>
  <c r="M4765" i="2"/>
  <c r="N4764" i="2"/>
  <c r="M4764" i="2"/>
  <c r="N4763" i="2"/>
  <c r="M4763" i="2"/>
  <c r="N4762" i="2"/>
  <c r="M4762" i="2"/>
  <c r="N4761" i="2"/>
  <c r="M4761" i="2"/>
  <c r="N4760" i="2"/>
  <c r="M4760" i="2"/>
  <c r="N4759" i="2"/>
  <c r="M4759" i="2"/>
  <c r="N4758" i="2"/>
  <c r="M4758" i="2"/>
  <c r="N4757" i="2"/>
  <c r="M4757" i="2"/>
  <c r="N4756" i="2"/>
  <c r="M4756" i="2"/>
  <c r="N4755" i="2"/>
  <c r="M4755" i="2"/>
  <c r="N4754" i="2"/>
  <c r="M4754" i="2"/>
  <c r="N4753" i="2"/>
  <c r="M4753" i="2"/>
  <c r="N4752" i="2"/>
  <c r="M4752" i="2"/>
  <c r="N4751" i="2"/>
  <c r="M4751" i="2"/>
  <c r="N4750" i="2"/>
  <c r="M4750" i="2"/>
  <c r="N4749" i="2"/>
  <c r="M4749" i="2"/>
  <c r="N4748" i="2"/>
  <c r="M4748" i="2"/>
  <c r="N4747" i="2"/>
  <c r="M4747" i="2"/>
  <c r="N4746" i="2"/>
  <c r="M4746" i="2"/>
  <c r="N4745" i="2"/>
  <c r="M4745" i="2"/>
  <c r="N4744" i="2"/>
  <c r="M4744" i="2"/>
  <c r="N4743" i="2"/>
  <c r="M4743" i="2"/>
  <c r="N4742" i="2"/>
  <c r="M4742" i="2"/>
  <c r="N4741" i="2"/>
  <c r="M4741" i="2"/>
  <c r="N4740" i="2"/>
  <c r="M4740" i="2"/>
  <c r="N4739" i="2"/>
  <c r="M4739" i="2"/>
  <c r="N4738" i="2"/>
  <c r="M4738" i="2"/>
  <c r="N4737" i="2"/>
  <c r="M4737" i="2"/>
  <c r="N4736" i="2"/>
  <c r="M4736" i="2"/>
  <c r="N4735" i="2"/>
  <c r="M4735" i="2"/>
  <c r="N4734" i="2"/>
  <c r="M4734" i="2"/>
  <c r="N4733" i="2"/>
  <c r="M4733" i="2"/>
  <c r="N4732" i="2"/>
  <c r="M4732" i="2"/>
  <c r="N4731" i="2"/>
  <c r="M4731" i="2"/>
  <c r="N4730" i="2"/>
  <c r="M4730" i="2"/>
  <c r="N4729" i="2"/>
  <c r="M4729" i="2"/>
  <c r="N4728" i="2"/>
  <c r="M4728" i="2"/>
  <c r="N4727" i="2"/>
  <c r="M4727" i="2"/>
  <c r="N4726" i="2"/>
  <c r="M4726" i="2"/>
  <c r="N4725" i="2"/>
  <c r="M4725" i="2"/>
  <c r="N4724" i="2"/>
  <c r="M4724" i="2"/>
  <c r="N4723" i="2"/>
  <c r="M4723" i="2"/>
  <c r="N4722" i="2"/>
  <c r="M4722" i="2"/>
  <c r="N4721" i="2"/>
  <c r="M4721" i="2"/>
  <c r="N4720" i="2"/>
  <c r="M4720" i="2"/>
  <c r="N4719" i="2"/>
  <c r="M4719" i="2"/>
  <c r="N4718" i="2"/>
  <c r="M4718" i="2"/>
  <c r="N4717" i="2"/>
  <c r="M4717" i="2"/>
  <c r="N4716" i="2"/>
  <c r="M4716" i="2"/>
  <c r="N4715" i="2"/>
  <c r="M4715" i="2"/>
  <c r="N4714" i="2"/>
  <c r="M4714" i="2"/>
  <c r="N4713" i="2"/>
  <c r="M4713" i="2"/>
  <c r="N4712" i="2"/>
  <c r="M4712" i="2"/>
  <c r="N4711" i="2"/>
  <c r="M4711" i="2"/>
  <c r="N4710" i="2"/>
  <c r="M4710" i="2"/>
  <c r="N4709" i="2"/>
  <c r="M4709" i="2"/>
  <c r="N4708" i="2"/>
  <c r="M4708" i="2"/>
  <c r="N4707" i="2"/>
  <c r="M4707" i="2"/>
  <c r="N4706" i="2"/>
  <c r="M4706" i="2"/>
  <c r="N4705" i="2"/>
  <c r="M4705" i="2"/>
  <c r="N4704" i="2"/>
  <c r="M4704" i="2"/>
  <c r="N4703" i="2"/>
  <c r="M4703" i="2"/>
  <c r="N4702" i="2"/>
  <c r="M4702" i="2"/>
  <c r="N4701" i="2"/>
  <c r="M4701" i="2"/>
  <c r="N4700" i="2"/>
  <c r="M4700" i="2"/>
  <c r="N4699" i="2"/>
  <c r="M4699" i="2"/>
  <c r="N4698" i="2"/>
  <c r="M4698" i="2"/>
  <c r="N4697" i="2"/>
  <c r="M4697" i="2"/>
  <c r="N4696" i="2"/>
  <c r="M4696" i="2"/>
  <c r="N4695" i="2"/>
  <c r="M4695" i="2"/>
  <c r="N4694" i="2"/>
  <c r="M4694" i="2"/>
  <c r="N4693" i="2"/>
  <c r="M4693" i="2"/>
  <c r="N4692" i="2"/>
  <c r="M4692" i="2"/>
  <c r="N4691" i="2"/>
  <c r="M4691" i="2"/>
  <c r="N4690" i="2"/>
  <c r="M4690" i="2"/>
  <c r="N4689" i="2"/>
  <c r="M4689" i="2"/>
  <c r="N4688" i="2"/>
  <c r="M4688" i="2"/>
  <c r="N4687" i="2"/>
  <c r="M4687" i="2"/>
  <c r="N4686" i="2"/>
  <c r="M4686" i="2"/>
  <c r="N4685" i="2"/>
  <c r="M4685" i="2"/>
  <c r="N4684" i="2"/>
  <c r="M4684" i="2"/>
  <c r="N4683" i="2"/>
  <c r="M4683" i="2"/>
  <c r="N4682" i="2"/>
  <c r="M4682" i="2"/>
  <c r="N4681" i="2"/>
  <c r="M4681" i="2"/>
  <c r="N4680" i="2"/>
  <c r="M4680" i="2"/>
  <c r="N4679" i="2"/>
  <c r="M4679" i="2"/>
  <c r="N4678" i="2"/>
  <c r="M4678" i="2"/>
  <c r="N4677" i="2"/>
  <c r="M4677" i="2"/>
  <c r="N4676" i="2"/>
  <c r="M4676" i="2"/>
  <c r="N4675" i="2"/>
  <c r="M4675" i="2"/>
  <c r="N4674" i="2"/>
  <c r="M4674" i="2"/>
  <c r="N4673" i="2"/>
  <c r="M4673" i="2"/>
  <c r="N4672" i="2"/>
  <c r="M4672" i="2"/>
  <c r="N4671" i="2"/>
  <c r="M4671" i="2"/>
  <c r="N4670" i="2"/>
  <c r="M4670" i="2"/>
  <c r="N4669" i="2"/>
  <c r="M4669" i="2"/>
  <c r="N4668" i="2"/>
  <c r="M4668" i="2"/>
  <c r="N4667" i="2"/>
  <c r="M4667" i="2"/>
  <c r="N4666" i="2"/>
  <c r="M4666" i="2"/>
  <c r="N4665" i="2"/>
  <c r="M4665" i="2"/>
  <c r="N4664" i="2"/>
  <c r="M4664" i="2"/>
  <c r="N4663" i="2"/>
  <c r="M4663" i="2"/>
  <c r="N4662" i="2"/>
  <c r="M4662" i="2"/>
  <c r="N4661" i="2"/>
  <c r="M4661" i="2"/>
  <c r="N4660" i="2"/>
  <c r="M4660" i="2"/>
  <c r="N4659" i="2"/>
  <c r="M4659" i="2"/>
  <c r="N4658" i="2"/>
  <c r="M4658" i="2"/>
  <c r="N4657" i="2"/>
  <c r="M4657" i="2"/>
  <c r="N4656" i="2"/>
  <c r="M4656" i="2"/>
  <c r="N4655" i="2"/>
  <c r="M4655" i="2"/>
  <c r="N4654" i="2"/>
  <c r="M4654" i="2"/>
  <c r="N4653" i="2"/>
  <c r="M4653" i="2"/>
  <c r="N4652" i="2"/>
  <c r="M4652" i="2"/>
  <c r="N4651" i="2"/>
  <c r="M4651" i="2"/>
  <c r="N4650" i="2"/>
  <c r="M4650" i="2"/>
  <c r="N4649" i="2"/>
  <c r="M4649" i="2"/>
  <c r="N4648" i="2"/>
  <c r="M4648" i="2"/>
  <c r="N4647" i="2"/>
  <c r="M4647" i="2"/>
  <c r="N4646" i="2"/>
  <c r="M4646" i="2"/>
  <c r="N4645" i="2"/>
  <c r="M4645" i="2"/>
  <c r="N4644" i="2"/>
  <c r="M4644" i="2"/>
  <c r="N4643" i="2"/>
  <c r="M4643" i="2"/>
  <c r="N4642" i="2"/>
  <c r="M4642" i="2"/>
  <c r="N4641" i="2"/>
  <c r="M4641" i="2"/>
  <c r="N4640" i="2"/>
  <c r="M4640" i="2"/>
  <c r="N4639" i="2"/>
  <c r="M4639" i="2"/>
  <c r="N4638" i="2"/>
  <c r="M4638" i="2"/>
  <c r="N4637" i="2"/>
  <c r="M4637" i="2"/>
  <c r="N4636" i="2"/>
  <c r="M4636" i="2"/>
  <c r="N4635" i="2"/>
  <c r="M4635" i="2"/>
  <c r="N4634" i="2"/>
  <c r="M4634" i="2"/>
  <c r="N4633" i="2"/>
  <c r="M4633" i="2"/>
  <c r="N4632" i="2"/>
  <c r="M4632" i="2"/>
  <c r="N4631" i="2"/>
  <c r="M4631" i="2"/>
  <c r="N4630" i="2"/>
  <c r="M4630" i="2"/>
  <c r="N4629" i="2"/>
  <c r="M4629" i="2"/>
  <c r="N4628" i="2"/>
  <c r="M4628" i="2"/>
  <c r="N4627" i="2"/>
  <c r="M4627" i="2"/>
  <c r="N4626" i="2"/>
  <c r="M4626" i="2"/>
  <c r="N4625" i="2"/>
  <c r="M4625" i="2"/>
  <c r="N4624" i="2"/>
  <c r="M4624" i="2"/>
  <c r="N4623" i="2"/>
  <c r="M4623" i="2"/>
  <c r="N4622" i="2"/>
  <c r="M4622" i="2"/>
  <c r="N4621" i="2"/>
  <c r="M4621" i="2"/>
  <c r="N4620" i="2"/>
  <c r="M4620" i="2"/>
  <c r="N4619" i="2"/>
  <c r="M4619" i="2"/>
  <c r="N4618" i="2"/>
  <c r="M4618" i="2"/>
  <c r="N4617" i="2"/>
  <c r="M4617" i="2"/>
  <c r="N4616" i="2"/>
  <c r="M4616" i="2"/>
  <c r="N4615" i="2"/>
  <c r="M4615" i="2"/>
  <c r="N4614" i="2"/>
  <c r="M4614" i="2"/>
  <c r="N4613" i="2"/>
  <c r="M4613" i="2"/>
  <c r="N4612" i="2"/>
  <c r="M4612" i="2"/>
  <c r="N4611" i="2"/>
  <c r="M4611" i="2"/>
  <c r="N4610" i="2"/>
  <c r="M4610" i="2"/>
  <c r="N4609" i="2"/>
  <c r="M4609" i="2"/>
  <c r="N4608" i="2"/>
  <c r="M4608" i="2"/>
  <c r="N4607" i="2"/>
  <c r="M4607" i="2"/>
  <c r="N4606" i="2"/>
  <c r="M4606" i="2"/>
  <c r="N4605" i="2"/>
  <c r="M4605" i="2"/>
  <c r="N4604" i="2"/>
  <c r="M4604" i="2"/>
  <c r="N4603" i="2"/>
  <c r="M4603" i="2"/>
  <c r="N4602" i="2"/>
  <c r="M4602" i="2"/>
  <c r="N4601" i="2"/>
  <c r="M4601" i="2"/>
  <c r="N4600" i="2"/>
  <c r="M4600" i="2"/>
  <c r="N4599" i="2"/>
  <c r="M4599" i="2"/>
  <c r="N4598" i="2"/>
  <c r="M4598" i="2"/>
  <c r="N4597" i="2"/>
  <c r="M4597" i="2"/>
  <c r="N4596" i="2"/>
  <c r="M4596" i="2"/>
  <c r="N4595" i="2"/>
  <c r="M4595" i="2"/>
  <c r="N4594" i="2"/>
  <c r="M4594" i="2"/>
  <c r="N4593" i="2"/>
  <c r="M4593" i="2"/>
  <c r="N4592" i="2"/>
  <c r="M4592" i="2"/>
  <c r="N4591" i="2"/>
  <c r="M4591" i="2"/>
  <c r="N4590" i="2"/>
  <c r="M4590" i="2"/>
  <c r="N4589" i="2"/>
  <c r="M4589" i="2"/>
  <c r="N4588" i="2"/>
  <c r="M4588" i="2"/>
  <c r="N4587" i="2"/>
  <c r="M4587" i="2"/>
  <c r="N4586" i="2"/>
  <c r="M4586" i="2"/>
  <c r="N4585" i="2"/>
  <c r="M4585" i="2"/>
  <c r="N4584" i="2"/>
  <c r="M4584" i="2"/>
  <c r="N4583" i="2"/>
  <c r="M4583" i="2"/>
  <c r="N4582" i="2"/>
  <c r="M4582" i="2"/>
  <c r="N4581" i="2"/>
  <c r="M4581" i="2"/>
  <c r="N4580" i="2"/>
  <c r="M4580" i="2"/>
  <c r="N4579" i="2"/>
  <c r="M4579" i="2"/>
  <c r="N4578" i="2"/>
  <c r="M4578" i="2"/>
  <c r="N4577" i="2"/>
  <c r="M4577" i="2"/>
  <c r="N4576" i="2"/>
  <c r="M4576" i="2"/>
  <c r="N4575" i="2"/>
  <c r="M4575" i="2"/>
  <c r="N4574" i="2"/>
  <c r="M4574" i="2"/>
  <c r="N4573" i="2"/>
  <c r="M4573" i="2"/>
  <c r="N4572" i="2"/>
  <c r="M4572" i="2"/>
  <c r="N4571" i="2"/>
  <c r="M4571" i="2"/>
  <c r="N4570" i="2"/>
  <c r="M4570" i="2"/>
  <c r="N4569" i="2"/>
  <c r="M4569" i="2"/>
  <c r="N4568" i="2"/>
  <c r="M4568" i="2"/>
  <c r="N4567" i="2"/>
  <c r="M4567" i="2"/>
  <c r="N4566" i="2"/>
  <c r="M4566" i="2"/>
  <c r="N4565" i="2"/>
  <c r="M4565" i="2"/>
  <c r="N4564" i="2"/>
  <c r="M4564" i="2"/>
  <c r="N4563" i="2"/>
  <c r="M4563" i="2"/>
  <c r="N4562" i="2"/>
  <c r="M4562" i="2"/>
  <c r="N4561" i="2"/>
  <c r="M4561" i="2"/>
  <c r="N4560" i="2"/>
  <c r="M4560" i="2"/>
  <c r="N4559" i="2"/>
  <c r="M4559" i="2"/>
  <c r="N4558" i="2"/>
  <c r="M4558" i="2"/>
  <c r="N4557" i="2"/>
  <c r="M4557" i="2"/>
  <c r="N4556" i="2"/>
  <c r="M4556" i="2"/>
  <c r="N4555" i="2"/>
  <c r="M4555" i="2"/>
  <c r="N4554" i="2"/>
  <c r="M4554" i="2"/>
  <c r="N4553" i="2"/>
  <c r="M4553" i="2"/>
  <c r="N4552" i="2"/>
  <c r="M4552" i="2"/>
  <c r="N4551" i="2"/>
  <c r="M4551" i="2"/>
  <c r="N4550" i="2"/>
  <c r="M4550" i="2"/>
  <c r="N4549" i="2"/>
  <c r="M4549" i="2"/>
  <c r="N4548" i="2"/>
  <c r="M4548" i="2"/>
  <c r="N4547" i="2"/>
  <c r="M4547" i="2"/>
  <c r="N4546" i="2"/>
  <c r="M4546" i="2"/>
  <c r="N4545" i="2"/>
  <c r="M4545" i="2"/>
  <c r="N4544" i="2"/>
  <c r="M4544" i="2"/>
  <c r="N4543" i="2"/>
  <c r="M4543" i="2"/>
  <c r="N4542" i="2"/>
  <c r="M4542" i="2"/>
  <c r="N4541" i="2"/>
  <c r="M4541" i="2"/>
  <c r="N4540" i="2"/>
  <c r="M4540" i="2"/>
  <c r="N4539" i="2"/>
  <c r="M4539" i="2"/>
  <c r="N4538" i="2"/>
  <c r="M4538" i="2"/>
  <c r="N4537" i="2"/>
  <c r="M4537" i="2"/>
  <c r="N4536" i="2"/>
  <c r="M4536" i="2"/>
  <c r="N4535" i="2"/>
  <c r="M4535" i="2"/>
  <c r="N4534" i="2"/>
  <c r="M4534" i="2"/>
  <c r="N4533" i="2"/>
  <c r="M4533" i="2"/>
  <c r="N4532" i="2"/>
  <c r="M4532" i="2"/>
  <c r="N4531" i="2"/>
  <c r="M4531" i="2"/>
  <c r="N4530" i="2"/>
  <c r="M4530" i="2"/>
  <c r="N4529" i="2"/>
  <c r="M4529" i="2"/>
  <c r="N4528" i="2"/>
  <c r="M4528" i="2"/>
  <c r="N4527" i="2"/>
  <c r="M4527" i="2"/>
  <c r="N4526" i="2"/>
  <c r="M4526" i="2"/>
  <c r="N4525" i="2"/>
  <c r="M4525" i="2"/>
  <c r="N4524" i="2"/>
  <c r="M4524" i="2"/>
  <c r="N4523" i="2"/>
  <c r="M4523" i="2"/>
  <c r="N4522" i="2"/>
  <c r="M4522" i="2"/>
  <c r="N4521" i="2"/>
  <c r="M4521" i="2"/>
  <c r="N4520" i="2"/>
  <c r="M4520" i="2"/>
  <c r="N4519" i="2"/>
  <c r="M4519" i="2"/>
  <c r="N4518" i="2"/>
  <c r="M4518" i="2"/>
  <c r="N4517" i="2"/>
  <c r="M4517" i="2"/>
  <c r="N4516" i="2"/>
  <c r="M4516" i="2"/>
  <c r="N4515" i="2"/>
  <c r="M4515" i="2"/>
  <c r="N4514" i="2"/>
  <c r="M4514" i="2"/>
  <c r="N4513" i="2"/>
  <c r="M4513" i="2"/>
  <c r="N4512" i="2"/>
  <c r="M4512" i="2"/>
  <c r="N4511" i="2"/>
  <c r="M4511" i="2"/>
  <c r="N4510" i="2"/>
  <c r="M4510" i="2"/>
  <c r="N4509" i="2"/>
  <c r="M4509" i="2"/>
  <c r="N4508" i="2"/>
  <c r="M4508" i="2"/>
  <c r="N4507" i="2"/>
  <c r="M4507" i="2"/>
  <c r="N4506" i="2"/>
  <c r="M4506" i="2"/>
  <c r="N4505" i="2"/>
  <c r="M4505" i="2"/>
  <c r="N4504" i="2"/>
  <c r="M4504" i="2"/>
  <c r="N4503" i="2"/>
  <c r="M4503" i="2"/>
  <c r="N4502" i="2"/>
  <c r="M4502" i="2"/>
  <c r="N4501" i="2"/>
  <c r="M4501" i="2"/>
  <c r="N4500" i="2"/>
  <c r="M4500" i="2"/>
  <c r="N4499" i="2"/>
  <c r="M4499" i="2"/>
  <c r="N4498" i="2"/>
  <c r="M4498" i="2"/>
  <c r="N4497" i="2"/>
  <c r="M4497" i="2"/>
  <c r="N4496" i="2"/>
  <c r="M4496" i="2"/>
  <c r="N4495" i="2"/>
  <c r="M4495" i="2"/>
  <c r="N4494" i="2"/>
  <c r="M4494" i="2"/>
  <c r="N4493" i="2"/>
  <c r="M4493" i="2"/>
  <c r="N4492" i="2"/>
  <c r="M4492" i="2"/>
  <c r="N4491" i="2"/>
  <c r="M4491" i="2"/>
  <c r="N4490" i="2"/>
  <c r="M4490" i="2"/>
  <c r="N4489" i="2"/>
  <c r="M4489" i="2"/>
  <c r="N4488" i="2"/>
  <c r="M4488" i="2"/>
  <c r="N4487" i="2"/>
  <c r="M4487" i="2"/>
  <c r="N4486" i="2"/>
  <c r="M4486" i="2"/>
  <c r="N4485" i="2"/>
  <c r="M4485" i="2"/>
  <c r="N4484" i="2"/>
  <c r="M4484" i="2"/>
  <c r="N4483" i="2"/>
  <c r="M4483" i="2"/>
  <c r="N4482" i="2"/>
  <c r="M4482" i="2"/>
  <c r="N4481" i="2"/>
  <c r="M4481" i="2"/>
  <c r="N4480" i="2"/>
  <c r="M4480" i="2"/>
  <c r="N4479" i="2"/>
  <c r="M4479" i="2"/>
  <c r="N4478" i="2"/>
  <c r="M4478" i="2"/>
  <c r="N4477" i="2"/>
  <c r="M4477" i="2"/>
  <c r="N4476" i="2"/>
  <c r="M4476" i="2"/>
  <c r="N4475" i="2"/>
  <c r="M4475" i="2"/>
  <c r="N4474" i="2"/>
  <c r="M4474" i="2"/>
  <c r="N4473" i="2"/>
  <c r="M4473" i="2"/>
  <c r="N4472" i="2"/>
  <c r="M4472" i="2"/>
  <c r="N4471" i="2"/>
  <c r="M4471" i="2"/>
  <c r="N4470" i="2"/>
  <c r="M4470" i="2"/>
  <c r="N4469" i="2"/>
  <c r="M4469" i="2"/>
  <c r="N4468" i="2"/>
  <c r="M4468" i="2"/>
  <c r="N4467" i="2"/>
  <c r="M4467" i="2"/>
  <c r="N4466" i="2"/>
  <c r="M4466" i="2"/>
  <c r="N4465" i="2"/>
  <c r="M4465" i="2"/>
  <c r="N4464" i="2"/>
  <c r="M4464" i="2"/>
  <c r="N4463" i="2"/>
  <c r="M4463" i="2"/>
  <c r="N4462" i="2"/>
  <c r="M4462" i="2"/>
  <c r="N4461" i="2"/>
  <c r="M4461" i="2"/>
  <c r="N4460" i="2"/>
  <c r="M4460" i="2"/>
  <c r="N4459" i="2"/>
  <c r="M4459" i="2"/>
  <c r="N4458" i="2"/>
  <c r="M4458" i="2"/>
  <c r="N4457" i="2"/>
  <c r="M4457" i="2"/>
  <c r="N4456" i="2"/>
  <c r="M4456" i="2"/>
  <c r="N4455" i="2"/>
  <c r="M4455" i="2"/>
  <c r="N4454" i="2"/>
  <c r="M4454" i="2"/>
  <c r="N4453" i="2"/>
  <c r="M4453" i="2"/>
  <c r="N4452" i="2"/>
  <c r="M4452" i="2"/>
  <c r="N4451" i="2"/>
  <c r="M4451" i="2"/>
  <c r="N4450" i="2"/>
  <c r="M4450" i="2"/>
  <c r="N4449" i="2"/>
  <c r="M4449" i="2"/>
  <c r="N4448" i="2"/>
  <c r="M4448" i="2"/>
  <c r="N4447" i="2"/>
  <c r="M4447" i="2"/>
  <c r="N4446" i="2"/>
  <c r="M4446" i="2"/>
  <c r="N4445" i="2"/>
  <c r="M4445" i="2"/>
  <c r="N4444" i="2"/>
  <c r="M4444" i="2"/>
  <c r="N4443" i="2"/>
  <c r="M4443" i="2"/>
  <c r="N4442" i="2"/>
  <c r="M4442" i="2"/>
  <c r="N4441" i="2"/>
  <c r="M4441" i="2"/>
  <c r="N4440" i="2"/>
  <c r="M4440" i="2"/>
  <c r="N4439" i="2"/>
  <c r="M4439" i="2"/>
  <c r="N4438" i="2"/>
  <c r="M4438" i="2"/>
  <c r="N4437" i="2"/>
  <c r="M4437" i="2"/>
  <c r="N4436" i="2"/>
  <c r="M4436" i="2"/>
  <c r="N4435" i="2"/>
  <c r="M4435" i="2"/>
  <c r="N4434" i="2"/>
  <c r="M4434" i="2"/>
  <c r="N4433" i="2"/>
  <c r="M4433" i="2"/>
  <c r="N4432" i="2"/>
  <c r="M4432" i="2"/>
  <c r="N4431" i="2"/>
  <c r="M4431" i="2"/>
  <c r="N4430" i="2"/>
  <c r="M4430" i="2"/>
  <c r="N4429" i="2"/>
  <c r="M4429" i="2"/>
  <c r="N4428" i="2"/>
  <c r="M4428" i="2"/>
  <c r="N4427" i="2"/>
  <c r="M4427" i="2"/>
  <c r="N4426" i="2"/>
  <c r="M4426" i="2"/>
  <c r="N4425" i="2"/>
  <c r="M4425" i="2"/>
  <c r="N4424" i="2"/>
  <c r="M4424" i="2"/>
  <c r="N4423" i="2"/>
  <c r="M4423" i="2"/>
  <c r="N4422" i="2"/>
  <c r="M4422" i="2"/>
  <c r="N4421" i="2"/>
  <c r="M4421" i="2"/>
  <c r="N4420" i="2"/>
  <c r="M4420" i="2"/>
  <c r="N4419" i="2"/>
  <c r="M4419" i="2"/>
  <c r="N4418" i="2"/>
  <c r="M4418" i="2"/>
  <c r="N4417" i="2"/>
  <c r="M4417" i="2"/>
  <c r="N4416" i="2"/>
  <c r="M4416" i="2"/>
  <c r="N4415" i="2"/>
  <c r="M4415" i="2"/>
  <c r="N4414" i="2"/>
  <c r="M4414" i="2"/>
  <c r="N4413" i="2"/>
  <c r="M4413" i="2"/>
  <c r="N4412" i="2"/>
  <c r="M4412" i="2"/>
  <c r="N4411" i="2"/>
  <c r="M4411" i="2"/>
  <c r="N4410" i="2"/>
  <c r="M4410" i="2"/>
  <c r="N4409" i="2"/>
  <c r="M4409" i="2"/>
  <c r="N4408" i="2"/>
  <c r="M4408" i="2"/>
  <c r="N4407" i="2"/>
  <c r="M4407" i="2"/>
  <c r="N4406" i="2"/>
  <c r="M4406" i="2"/>
  <c r="N4405" i="2"/>
  <c r="M4405" i="2"/>
  <c r="N4404" i="2"/>
  <c r="M4404" i="2"/>
  <c r="N4403" i="2"/>
  <c r="M4403" i="2"/>
  <c r="N4402" i="2"/>
  <c r="M4402" i="2"/>
  <c r="N4401" i="2"/>
  <c r="M4401" i="2"/>
  <c r="N4400" i="2"/>
  <c r="M4400" i="2"/>
  <c r="N4399" i="2"/>
  <c r="M4399" i="2"/>
  <c r="N4398" i="2"/>
  <c r="M4398" i="2"/>
  <c r="N4397" i="2"/>
  <c r="M4397" i="2"/>
  <c r="N4396" i="2"/>
  <c r="M4396" i="2"/>
  <c r="N4395" i="2"/>
  <c r="M4395" i="2"/>
  <c r="N4394" i="2"/>
  <c r="M4394" i="2"/>
  <c r="N4393" i="2"/>
  <c r="M4393" i="2"/>
  <c r="N4392" i="2"/>
  <c r="M4392" i="2"/>
  <c r="N4391" i="2"/>
  <c r="M4391" i="2"/>
  <c r="N4390" i="2"/>
  <c r="M4390" i="2"/>
  <c r="N4389" i="2"/>
  <c r="M4389" i="2"/>
  <c r="N4388" i="2"/>
  <c r="M4388" i="2"/>
  <c r="N4387" i="2"/>
  <c r="M4387" i="2"/>
  <c r="N4386" i="2"/>
  <c r="M4386" i="2"/>
  <c r="N4385" i="2"/>
  <c r="M4385" i="2"/>
  <c r="N4384" i="2"/>
  <c r="M4384" i="2"/>
  <c r="N4383" i="2"/>
  <c r="M4383" i="2"/>
  <c r="N4382" i="2"/>
  <c r="M4382" i="2"/>
  <c r="N4381" i="2"/>
  <c r="M4381" i="2"/>
  <c r="N4380" i="2"/>
  <c r="M4380" i="2"/>
  <c r="N4379" i="2"/>
  <c r="M4379" i="2"/>
  <c r="N4378" i="2"/>
  <c r="M4378" i="2"/>
  <c r="N4377" i="2"/>
  <c r="M4377" i="2"/>
  <c r="N4376" i="2"/>
  <c r="M4376" i="2"/>
  <c r="N4375" i="2"/>
  <c r="M4375" i="2"/>
  <c r="N4374" i="2"/>
  <c r="M4374" i="2"/>
  <c r="N4373" i="2"/>
  <c r="M4373" i="2"/>
  <c r="N4372" i="2"/>
  <c r="M4372" i="2"/>
  <c r="N4371" i="2"/>
  <c r="M4371" i="2"/>
  <c r="N4370" i="2"/>
  <c r="M4370" i="2"/>
  <c r="N4369" i="2"/>
  <c r="M4369" i="2"/>
  <c r="N4368" i="2"/>
  <c r="M4368" i="2"/>
  <c r="N4367" i="2"/>
  <c r="M4367" i="2"/>
  <c r="N4366" i="2"/>
  <c r="M4366" i="2"/>
  <c r="N4365" i="2"/>
  <c r="M4365" i="2"/>
  <c r="N4364" i="2"/>
  <c r="M4364" i="2"/>
  <c r="N4363" i="2"/>
  <c r="M4363" i="2"/>
  <c r="N4362" i="2"/>
  <c r="M4362" i="2"/>
  <c r="N4361" i="2"/>
  <c r="M4361" i="2"/>
  <c r="N4360" i="2"/>
  <c r="M4360" i="2"/>
  <c r="N4359" i="2"/>
  <c r="M4359" i="2"/>
  <c r="N4358" i="2"/>
  <c r="M4358" i="2"/>
  <c r="N4357" i="2"/>
  <c r="M4357" i="2"/>
  <c r="N4356" i="2"/>
  <c r="M4356" i="2"/>
  <c r="N4355" i="2"/>
  <c r="M4355" i="2"/>
  <c r="N4354" i="2"/>
  <c r="M4354" i="2"/>
  <c r="N4353" i="2"/>
  <c r="M4353" i="2"/>
  <c r="N4352" i="2"/>
  <c r="M4352" i="2"/>
  <c r="N4351" i="2"/>
  <c r="M4351" i="2"/>
  <c r="N4350" i="2"/>
  <c r="M4350" i="2"/>
  <c r="N4349" i="2"/>
  <c r="M4349" i="2"/>
  <c r="N4348" i="2"/>
  <c r="M4348" i="2"/>
  <c r="N4347" i="2"/>
  <c r="M4347" i="2"/>
  <c r="N4346" i="2"/>
  <c r="M4346" i="2"/>
  <c r="N4345" i="2"/>
  <c r="M4345" i="2"/>
  <c r="N4344" i="2"/>
  <c r="M4344" i="2"/>
  <c r="N4343" i="2"/>
  <c r="M4343" i="2"/>
  <c r="N4342" i="2"/>
  <c r="M4342" i="2"/>
  <c r="N4341" i="2"/>
  <c r="M4341" i="2"/>
  <c r="N4340" i="2"/>
  <c r="M4340" i="2"/>
  <c r="N4339" i="2"/>
  <c r="M4339" i="2"/>
  <c r="N4338" i="2"/>
  <c r="M4338" i="2"/>
  <c r="N4337" i="2"/>
  <c r="M4337" i="2"/>
  <c r="N4336" i="2"/>
  <c r="M4336" i="2"/>
  <c r="N4335" i="2"/>
  <c r="M4335" i="2"/>
  <c r="N4334" i="2"/>
  <c r="M4334" i="2"/>
  <c r="N4333" i="2"/>
  <c r="M4333" i="2"/>
  <c r="N4332" i="2"/>
  <c r="M4332" i="2"/>
  <c r="N4331" i="2"/>
  <c r="M4331" i="2"/>
  <c r="N4330" i="2"/>
  <c r="M4330" i="2"/>
  <c r="N4329" i="2"/>
  <c r="M4329" i="2"/>
  <c r="N4328" i="2"/>
  <c r="M4328" i="2"/>
  <c r="N4327" i="2"/>
  <c r="M4327" i="2"/>
  <c r="N4326" i="2"/>
  <c r="M4326" i="2"/>
  <c r="N4325" i="2"/>
  <c r="M4325" i="2"/>
  <c r="N4324" i="2"/>
  <c r="M4324" i="2"/>
  <c r="N4323" i="2"/>
  <c r="M4323" i="2"/>
  <c r="N4322" i="2"/>
  <c r="M4322" i="2"/>
  <c r="N4321" i="2"/>
  <c r="M4321" i="2"/>
  <c r="N4320" i="2"/>
  <c r="M4320" i="2"/>
  <c r="N4319" i="2"/>
  <c r="M4319" i="2"/>
  <c r="N4318" i="2"/>
  <c r="M4318" i="2"/>
  <c r="N4317" i="2"/>
  <c r="M4317" i="2"/>
  <c r="N4316" i="2"/>
  <c r="M4316" i="2"/>
  <c r="N4315" i="2"/>
  <c r="M4315" i="2"/>
  <c r="N4314" i="2"/>
  <c r="M4314" i="2"/>
  <c r="N4313" i="2"/>
  <c r="M4313" i="2"/>
  <c r="N4312" i="2"/>
  <c r="M4312" i="2"/>
  <c r="N4311" i="2"/>
  <c r="M4311" i="2"/>
  <c r="N4310" i="2"/>
  <c r="M4310" i="2"/>
  <c r="N4309" i="2"/>
  <c r="M4309" i="2"/>
  <c r="N4308" i="2"/>
  <c r="M4308" i="2"/>
  <c r="N4307" i="2"/>
  <c r="M4307" i="2"/>
  <c r="N4306" i="2"/>
  <c r="M4306" i="2"/>
  <c r="N4305" i="2"/>
  <c r="M4305" i="2"/>
  <c r="N4304" i="2"/>
  <c r="M4304" i="2"/>
  <c r="N4303" i="2"/>
  <c r="M4303" i="2"/>
  <c r="N4302" i="2"/>
  <c r="M4302" i="2"/>
  <c r="N4301" i="2"/>
  <c r="M4301" i="2"/>
  <c r="N4300" i="2"/>
  <c r="M4300" i="2"/>
  <c r="N4299" i="2"/>
  <c r="M4299" i="2"/>
  <c r="N4298" i="2"/>
  <c r="M4298" i="2"/>
  <c r="N4297" i="2"/>
  <c r="M4297" i="2"/>
  <c r="N4296" i="2"/>
  <c r="M4296" i="2"/>
  <c r="N4295" i="2"/>
  <c r="M4295" i="2"/>
  <c r="N4294" i="2"/>
  <c r="M4294" i="2"/>
  <c r="N4293" i="2"/>
  <c r="M4293" i="2"/>
  <c r="N4292" i="2"/>
  <c r="M4292" i="2"/>
  <c r="N4291" i="2"/>
  <c r="M4291" i="2"/>
  <c r="N4290" i="2"/>
  <c r="M4290" i="2"/>
  <c r="N4289" i="2"/>
  <c r="M4289" i="2"/>
  <c r="N4288" i="2"/>
  <c r="M4288" i="2"/>
  <c r="N4287" i="2"/>
  <c r="M4287" i="2"/>
  <c r="N4286" i="2"/>
  <c r="M4286" i="2"/>
  <c r="N4285" i="2"/>
  <c r="M4285" i="2"/>
  <c r="N4284" i="2"/>
  <c r="M4284" i="2"/>
  <c r="N4283" i="2"/>
  <c r="M4283" i="2"/>
  <c r="N4282" i="2"/>
  <c r="M4282" i="2"/>
  <c r="N4281" i="2"/>
  <c r="M4281" i="2"/>
  <c r="N4280" i="2"/>
  <c r="M4280" i="2"/>
  <c r="N4279" i="2"/>
  <c r="M4279" i="2"/>
  <c r="N4278" i="2"/>
  <c r="M4278" i="2"/>
  <c r="N4277" i="2"/>
  <c r="M4277" i="2"/>
  <c r="N4276" i="2"/>
  <c r="M4276" i="2"/>
  <c r="N4275" i="2"/>
  <c r="M4275" i="2"/>
  <c r="N4274" i="2"/>
  <c r="M4274" i="2"/>
  <c r="N4273" i="2"/>
  <c r="M4273" i="2"/>
  <c r="N4272" i="2"/>
  <c r="M4272" i="2"/>
  <c r="N4271" i="2"/>
  <c r="M4271" i="2"/>
  <c r="N4270" i="2"/>
  <c r="M4270" i="2"/>
  <c r="N4269" i="2"/>
  <c r="M4269" i="2"/>
  <c r="N4268" i="2"/>
  <c r="M4268" i="2"/>
  <c r="N4267" i="2"/>
  <c r="M4267" i="2"/>
  <c r="N4266" i="2"/>
  <c r="M4266" i="2"/>
  <c r="N4265" i="2"/>
  <c r="M4265" i="2"/>
  <c r="N4264" i="2"/>
  <c r="M4264" i="2"/>
  <c r="N4263" i="2"/>
  <c r="M4263" i="2"/>
  <c r="N4262" i="2"/>
  <c r="M4262" i="2"/>
  <c r="N4261" i="2"/>
  <c r="M4261" i="2"/>
  <c r="N4260" i="2"/>
  <c r="M4260" i="2"/>
  <c r="N4259" i="2"/>
  <c r="M4259" i="2"/>
  <c r="N4258" i="2"/>
  <c r="M4258" i="2"/>
  <c r="N4257" i="2"/>
  <c r="M4257" i="2"/>
  <c r="N4256" i="2"/>
  <c r="M4256" i="2"/>
  <c r="N4255" i="2"/>
  <c r="M4255" i="2"/>
  <c r="N4254" i="2"/>
  <c r="M4254" i="2"/>
  <c r="N4253" i="2"/>
  <c r="M4253" i="2"/>
  <c r="N4252" i="2"/>
  <c r="M4252" i="2"/>
  <c r="N4251" i="2"/>
  <c r="M4251" i="2"/>
  <c r="N4250" i="2"/>
  <c r="M4250" i="2"/>
  <c r="N4249" i="2"/>
  <c r="M4249" i="2"/>
  <c r="N4248" i="2"/>
  <c r="M4248" i="2"/>
  <c r="N4247" i="2"/>
  <c r="M4247" i="2"/>
  <c r="N4246" i="2"/>
  <c r="M4246" i="2"/>
  <c r="N4245" i="2"/>
  <c r="M4245" i="2"/>
  <c r="N4244" i="2"/>
  <c r="M4244" i="2"/>
  <c r="N4243" i="2"/>
  <c r="M4243" i="2"/>
  <c r="N4242" i="2"/>
  <c r="M4242" i="2"/>
  <c r="N4241" i="2"/>
  <c r="M4241" i="2"/>
  <c r="N4240" i="2"/>
  <c r="M4240" i="2"/>
  <c r="N4239" i="2"/>
  <c r="M4239" i="2"/>
  <c r="N4238" i="2"/>
  <c r="M4238" i="2"/>
  <c r="N4237" i="2"/>
  <c r="M4237" i="2"/>
  <c r="N4236" i="2"/>
  <c r="M4236" i="2"/>
  <c r="N4235" i="2"/>
  <c r="M4235" i="2"/>
  <c r="N4234" i="2"/>
  <c r="M4234" i="2"/>
  <c r="N4233" i="2"/>
  <c r="M4233" i="2"/>
  <c r="N4232" i="2"/>
  <c r="M4232" i="2"/>
  <c r="N4231" i="2"/>
  <c r="M4231" i="2"/>
  <c r="N4230" i="2"/>
  <c r="M4230" i="2"/>
  <c r="N4229" i="2"/>
  <c r="M4229" i="2"/>
  <c r="N4228" i="2"/>
  <c r="M4228" i="2"/>
  <c r="N4227" i="2"/>
  <c r="M4227" i="2"/>
  <c r="N4226" i="2"/>
  <c r="M4226" i="2"/>
  <c r="N4225" i="2"/>
  <c r="M4225" i="2"/>
  <c r="N4224" i="2"/>
  <c r="M4224" i="2"/>
  <c r="N4223" i="2"/>
  <c r="M4223" i="2"/>
  <c r="N4222" i="2"/>
  <c r="M4222" i="2"/>
  <c r="N4221" i="2"/>
  <c r="M4221" i="2"/>
  <c r="N4220" i="2"/>
  <c r="M4220" i="2"/>
  <c r="N4219" i="2"/>
  <c r="M4219" i="2"/>
  <c r="N4218" i="2"/>
  <c r="M4218" i="2"/>
  <c r="N4217" i="2"/>
  <c r="M4217" i="2"/>
  <c r="N4216" i="2"/>
  <c r="M4216" i="2"/>
  <c r="N4215" i="2"/>
  <c r="M4215" i="2"/>
  <c r="N4214" i="2"/>
  <c r="M4214" i="2"/>
  <c r="N4213" i="2"/>
  <c r="M4213" i="2"/>
  <c r="N4212" i="2"/>
  <c r="M4212" i="2"/>
  <c r="N4211" i="2"/>
  <c r="M4211" i="2"/>
  <c r="N4210" i="2"/>
  <c r="M4210" i="2"/>
  <c r="N4209" i="2"/>
  <c r="M4209" i="2"/>
  <c r="N4208" i="2"/>
  <c r="M4208" i="2"/>
  <c r="N4207" i="2"/>
  <c r="M4207" i="2"/>
  <c r="N4206" i="2"/>
  <c r="M4206" i="2"/>
  <c r="N4205" i="2"/>
  <c r="M4205" i="2"/>
  <c r="N4204" i="2"/>
  <c r="M4204" i="2"/>
  <c r="N4203" i="2"/>
  <c r="M4203" i="2"/>
  <c r="N4202" i="2"/>
  <c r="M4202" i="2"/>
  <c r="N4201" i="2"/>
  <c r="M4201" i="2"/>
  <c r="N4200" i="2"/>
  <c r="M4200" i="2"/>
  <c r="N4199" i="2"/>
  <c r="M4199" i="2"/>
  <c r="N4198" i="2"/>
  <c r="M4198" i="2"/>
  <c r="N4197" i="2"/>
  <c r="M4197" i="2"/>
  <c r="N4196" i="2"/>
  <c r="M4196" i="2"/>
  <c r="N4195" i="2"/>
  <c r="M4195" i="2"/>
  <c r="N4194" i="2"/>
  <c r="M4194" i="2"/>
  <c r="N4193" i="2"/>
  <c r="M4193" i="2"/>
  <c r="N4192" i="2"/>
  <c r="M4192" i="2"/>
  <c r="N4191" i="2"/>
  <c r="M4191" i="2"/>
  <c r="N4190" i="2"/>
  <c r="M4190" i="2"/>
  <c r="N4189" i="2"/>
  <c r="M4189" i="2"/>
  <c r="N4188" i="2"/>
  <c r="M4188" i="2"/>
  <c r="N4187" i="2"/>
  <c r="M4187" i="2"/>
  <c r="N4186" i="2"/>
  <c r="M4186" i="2"/>
  <c r="N4185" i="2"/>
  <c r="M4185" i="2"/>
  <c r="N4184" i="2"/>
  <c r="M4184" i="2"/>
  <c r="N4183" i="2"/>
  <c r="M4183" i="2"/>
  <c r="N4182" i="2"/>
  <c r="M4182" i="2"/>
  <c r="N4181" i="2"/>
  <c r="M4181" i="2"/>
  <c r="N4180" i="2"/>
  <c r="M4180" i="2"/>
  <c r="N4179" i="2"/>
  <c r="M4179" i="2"/>
  <c r="N4178" i="2"/>
  <c r="M4178" i="2"/>
  <c r="N4177" i="2"/>
  <c r="M4177" i="2"/>
  <c r="N4176" i="2"/>
  <c r="M4176" i="2"/>
  <c r="N4175" i="2"/>
  <c r="M4175" i="2"/>
  <c r="N4174" i="2"/>
  <c r="M4174" i="2"/>
  <c r="N4173" i="2"/>
  <c r="M4173" i="2"/>
  <c r="N4172" i="2"/>
  <c r="M4172" i="2"/>
  <c r="N4171" i="2"/>
  <c r="M4171" i="2"/>
  <c r="N4170" i="2"/>
  <c r="M4170" i="2"/>
  <c r="N4169" i="2"/>
  <c r="M4169" i="2"/>
  <c r="N4168" i="2"/>
  <c r="M4168" i="2"/>
  <c r="N4167" i="2"/>
  <c r="M4167" i="2"/>
  <c r="N4166" i="2"/>
  <c r="M4166" i="2"/>
  <c r="N4165" i="2"/>
  <c r="M4165" i="2"/>
  <c r="N4164" i="2"/>
  <c r="M4164" i="2"/>
  <c r="N4163" i="2"/>
  <c r="M4163" i="2"/>
  <c r="N4162" i="2"/>
  <c r="M4162" i="2"/>
  <c r="N4161" i="2"/>
  <c r="M4161" i="2"/>
  <c r="N4160" i="2"/>
  <c r="M4160" i="2"/>
  <c r="N4159" i="2"/>
  <c r="M4159" i="2"/>
  <c r="N4158" i="2"/>
  <c r="M4158" i="2"/>
  <c r="N4157" i="2"/>
  <c r="M4157" i="2"/>
  <c r="N4156" i="2"/>
  <c r="M4156" i="2"/>
  <c r="N4155" i="2"/>
  <c r="M4155" i="2"/>
  <c r="N4154" i="2"/>
  <c r="M4154" i="2"/>
  <c r="N4153" i="2"/>
  <c r="M4153" i="2"/>
  <c r="N4152" i="2"/>
  <c r="M4152" i="2"/>
  <c r="N4151" i="2"/>
  <c r="M4151" i="2"/>
  <c r="N4150" i="2"/>
  <c r="M4150" i="2"/>
  <c r="N4149" i="2"/>
  <c r="M4149" i="2"/>
  <c r="N4148" i="2"/>
  <c r="M4148" i="2"/>
  <c r="N4147" i="2"/>
  <c r="M4147" i="2"/>
  <c r="N4146" i="2"/>
  <c r="M4146" i="2"/>
  <c r="N4145" i="2"/>
  <c r="M4145" i="2"/>
  <c r="N4144" i="2"/>
  <c r="M4144" i="2"/>
  <c r="N4143" i="2"/>
  <c r="M4143" i="2"/>
  <c r="N4142" i="2"/>
  <c r="M4142" i="2"/>
  <c r="N4141" i="2"/>
  <c r="M4141" i="2"/>
  <c r="N4140" i="2"/>
  <c r="M4140" i="2"/>
  <c r="N4139" i="2"/>
  <c r="M4139" i="2"/>
  <c r="N4138" i="2"/>
  <c r="M4138" i="2"/>
  <c r="N4137" i="2"/>
  <c r="M4137" i="2"/>
  <c r="N4136" i="2"/>
  <c r="M4136" i="2"/>
  <c r="N4135" i="2"/>
  <c r="M4135" i="2"/>
  <c r="N4134" i="2"/>
  <c r="M4134" i="2"/>
  <c r="N4133" i="2"/>
  <c r="M4133" i="2"/>
  <c r="N4132" i="2"/>
  <c r="M4132" i="2"/>
  <c r="N4131" i="2"/>
  <c r="M4131" i="2"/>
  <c r="N4130" i="2"/>
  <c r="M4130" i="2"/>
  <c r="N4129" i="2"/>
  <c r="M4129" i="2"/>
  <c r="N4128" i="2"/>
  <c r="M4128" i="2"/>
  <c r="N4127" i="2"/>
  <c r="M4127" i="2"/>
  <c r="N4126" i="2"/>
  <c r="M4126" i="2"/>
  <c r="N4125" i="2"/>
  <c r="M4125" i="2"/>
  <c r="N4124" i="2"/>
  <c r="M4124" i="2"/>
  <c r="N4123" i="2"/>
  <c r="M4123" i="2"/>
  <c r="N4122" i="2"/>
  <c r="M4122" i="2"/>
  <c r="N4121" i="2"/>
  <c r="M4121" i="2"/>
  <c r="N4120" i="2"/>
  <c r="M4120" i="2"/>
  <c r="N4119" i="2"/>
  <c r="M4119" i="2"/>
  <c r="N4118" i="2"/>
  <c r="M4118" i="2"/>
  <c r="N4117" i="2"/>
  <c r="M4117" i="2"/>
  <c r="N4116" i="2"/>
  <c r="M4116" i="2"/>
  <c r="N4115" i="2"/>
  <c r="M4115" i="2"/>
  <c r="N4114" i="2"/>
  <c r="M4114" i="2"/>
  <c r="N4113" i="2"/>
  <c r="M4113" i="2"/>
  <c r="N4112" i="2"/>
  <c r="M4112" i="2"/>
  <c r="N4111" i="2"/>
  <c r="M4111" i="2"/>
  <c r="N4110" i="2"/>
  <c r="M4110" i="2"/>
  <c r="N4109" i="2"/>
  <c r="M4109" i="2"/>
  <c r="N4108" i="2"/>
  <c r="M4108" i="2"/>
  <c r="N4107" i="2"/>
  <c r="M4107" i="2"/>
  <c r="N4106" i="2"/>
  <c r="M4106" i="2"/>
  <c r="N4105" i="2"/>
  <c r="M4105" i="2"/>
  <c r="N4104" i="2"/>
  <c r="M4104" i="2"/>
  <c r="N4103" i="2"/>
  <c r="M4103" i="2"/>
  <c r="N4102" i="2"/>
  <c r="M4102" i="2"/>
  <c r="N4101" i="2"/>
  <c r="M4101" i="2"/>
  <c r="N4100" i="2"/>
  <c r="M4100" i="2"/>
  <c r="N4099" i="2"/>
  <c r="M4099" i="2"/>
  <c r="N4098" i="2"/>
  <c r="M4098" i="2"/>
  <c r="N4097" i="2"/>
  <c r="M4097" i="2"/>
  <c r="N4096" i="2"/>
  <c r="M4096" i="2"/>
  <c r="N4095" i="2"/>
  <c r="M4095" i="2"/>
  <c r="N4094" i="2"/>
  <c r="M4094" i="2"/>
  <c r="N4093" i="2"/>
  <c r="M4093" i="2"/>
  <c r="N4092" i="2"/>
  <c r="M4092" i="2"/>
  <c r="N4091" i="2"/>
  <c r="M4091" i="2"/>
  <c r="N4090" i="2"/>
  <c r="M4090" i="2"/>
  <c r="N4089" i="2"/>
  <c r="M4089" i="2"/>
  <c r="N4088" i="2"/>
  <c r="M4088" i="2"/>
  <c r="N4087" i="2"/>
  <c r="M4087" i="2"/>
  <c r="N4086" i="2"/>
  <c r="M4086" i="2"/>
  <c r="N4085" i="2"/>
  <c r="M4085" i="2"/>
  <c r="N4084" i="2"/>
  <c r="M4084" i="2"/>
  <c r="N4083" i="2"/>
  <c r="M4083" i="2"/>
  <c r="N4082" i="2"/>
  <c r="M4082" i="2"/>
  <c r="N4081" i="2"/>
  <c r="M4081" i="2"/>
  <c r="N4080" i="2"/>
  <c r="M4080" i="2"/>
  <c r="N4079" i="2"/>
  <c r="M4079" i="2"/>
  <c r="N4078" i="2"/>
  <c r="M4078" i="2"/>
  <c r="N4077" i="2"/>
  <c r="M4077" i="2"/>
  <c r="N4076" i="2"/>
  <c r="M4076" i="2"/>
  <c r="N4075" i="2"/>
  <c r="M4075" i="2"/>
  <c r="N4074" i="2"/>
  <c r="M4074" i="2"/>
  <c r="N4073" i="2"/>
  <c r="M4073" i="2"/>
  <c r="N4072" i="2"/>
  <c r="M4072" i="2"/>
  <c r="N4071" i="2"/>
  <c r="M4071" i="2"/>
  <c r="N4070" i="2"/>
  <c r="M4070" i="2"/>
  <c r="N4069" i="2"/>
  <c r="M4069" i="2"/>
  <c r="N4068" i="2"/>
  <c r="M4068" i="2"/>
  <c r="N4067" i="2"/>
  <c r="M4067" i="2"/>
  <c r="N4066" i="2"/>
  <c r="M4066" i="2"/>
  <c r="N4065" i="2"/>
  <c r="M4065" i="2"/>
  <c r="N4064" i="2"/>
  <c r="M4064" i="2"/>
  <c r="N4063" i="2"/>
  <c r="M4063" i="2"/>
  <c r="N4062" i="2"/>
  <c r="M4062" i="2"/>
  <c r="N4061" i="2"/>
  <c r="M4061" i="2"/>
  <c r="N4060" i="2"/>
  <c r="M4060" i="2"/>
  <c r="N4059" i="2"/>
  <c r="M4059" i="2"/>
  <c r="N4058" i="2"/>
  <c r="M4058" i="2"/>
  <c r="N4057" i="2"/>
  <c r="M4057" i="2"/>
  <c r="N4056" i="2"/>
  <c r="M4056" i="2"/>
  <c r="N4055" i="2"/>
  <c r="M4055" i="2"/>
  <c r="N4054" i="2"/>
  <c r="M4054" i="2"/>
  <c r="N4053" i="2"/>
  <c r="M4053" i="2"/>
  <c r="N4052" i="2"/>
  <c r="M4052" i="2"/>
  <c r="N4051" i="2"/>
  <c r="M4051" i="2"/>
  <c r="N4050" i="2"/>
  <c r="M4050" i="2"/>
  <c r="N4049" i="2"/>
  <c r="M4049" i="2"/>
  <c r="N4048" i="2"/>
  <c r="M4048" i="2"/>
  <c r="N4047" i="2"/>
  <c r="M4047" i="2"/>
  <c r="N4046" i="2"/>
  <c r="M4046" i="2"/>
  <c r="N4045" i="2"/>
  <c r="M4045" i="2"/>
  <c r="N4044" i="2"/>
  <c r="M4044" i="2"/>
  <c r="N4043" i="2"/>
  <c r="M4043" i="2"/>
  <c r="N4042" i="2"/>
  <c r="M4042" i="2"/>
  <c r="N4041" i="2"/>
  <c r="M4041" i="2"/>
  <c r="N4040" i="2"/>
  <c r="M4040" i="2"/>
  <c r="N4039" i="2"/>
  <c r="M4039" i="2"/>
  <c r="N4038" i="2"/>
  <c r="M4038" i="2"/>
  <c r="N4037" i="2"/>
  <c r="M4037" i="2"/>
  <c r="N4036" i="2"/>
  <c r="M4036" i="2"/>
  <c r="N4035" i="2"/>
  <c r="M4035" i="2"/>
  <c r="N4034" i="2"/>
  <c r="M4034" i="2"/>
  <c r="N4033" i="2"/>
  <c r="M4033" i="2"/>
  <c r="N4032" i="2"/>
  <c r="M4032" i="2"/>
  <c r="N4031" i="2"/>
  <c r="M4031" i="2"/>
  <c r="N4030" i="2"/>
  <c r="M4030" i="2"/>
  <c r="N4029" i="2"/>
  <c r="M4029" i="2"/>
  <c r="N4028" i="2"/>
  <c r="M4028" i="2"/>
  <c r="N4027" i="2"/>
  <c r="M4027" i="2"/>
  <c r="N4026" i="2"/>
  <c r="M4026" i="2"/>
  <c r="N4025" i="2"/>
  <c r="M4025" i="2"/>
  <c r="N4024" i="2"/>
  <c r="M4024" i="2"/>
  <c r="N4023" i="2"/>
  <c r="M4023" i="2"/>
  <c r="N4022" i="2"/>
  <c r="M4022" i="2"/>
  <c r="N4021" i="2"/>
  <c r="M4021" i="2"/>
  <c r="N4020" i="2"/>
  <c r="M4020" i="2"/>
  <c r="N4019" i="2"/>
  <c r="M4019" i="2"/>
  <c r="N4018" i="2"/>
  <c r="M4018" i="2"/>
  <c r="N4017" i="2"/>
  <c r="M4017" i="2"/>
  <c r="N4016" i="2"/>
  <c r="M4016" i="2"/>
  <c r="N4015" i="2"/>
  <c r="M4015" i="2"/>
  <c r="N4014" i="2"/>
  <c r="M4014" i="2"/>
  <c r="N4013" i="2"/>
  <c r="M4013" i="2"/>
  <c r="N4012" i="2"/>
  <c r="M4012" i="2"/>
  <c r="N4011" i="2"/>
  <c r="M4011" i="2"/>
  <c r="N4010" i="2"/>
  <c r="M4010" i="2"/>
  <c r="N4009" i="2"/>
  <c r="M4009" i="2"/>
  <c r="N4008" i="2"/>
  <c r="M4008" i="2"/>
  <c r="N4007" i="2"/>
  <c r="M4007" i="2"/>
  <c r="N4006" i="2"/>
  <c r="M4006" i="2"/>
  <c r="N4005" i="2"/>
  <c r="M4005" i="2"/>
  <c r="N4004" i="2"/>
  <c r="M4004" i="2"/>
  <c r="N4003" i="2"/>
  <c r="M4003" i="2"/>
  <c r="N4002" i="2"/>
  <c r="M4002" i="2"/>
  <c r="N4001" i="2"/>
  <c r="M4001" i="2"/>
  <c r="N4000" i="2"/>
  <c r="M4000" i="2"/>
  <c r="N3999" i="2"/>
  <c r="M3999" i="2"/>
  <c r="N3998" i="2"/>
  <c r="M3998" i="2"/>
  <c r="N3997" i="2"/>
  <c r="M3997" i="2"/>
  <c r="N3996" i="2"/>
  <c r="M3996" i="2"/>
  <c r="N3995" i="2"/>
  <c r="M3995" i="2"/>
  <c r="N3994" i="2"/>
  <c r="M3994" i="2"/>
  <c r="N3993" i="2"/>
  <c r="M3993" i="2"/>
  <c r="N3992" i="2"/>
  <c r="M3992" i="2"/>
  <c r="N3991" i="2"/>
  <c r="M3991" i="2"/>
  <c r="N3990" i="2"/>
  <c r="M3990" i="2"/>
  <c r="N3989" i="2"/>
  <c r="M3989" i="2"/>
  <c r="N3988" i="2"/>
  <c r="M3988" i="2"/>
  <c r="N3987" i="2"/>
  <c r="M3987" i="2"/>
  <c r="N3986" i="2"/>
  <c r="M3986" i="2"/>
  <c r="N3985" i="2"/>
  <c r="M3985" i="2"/>
  <c r="N3984" i="2"/>
  <c r="M3984" i="2"/>
  <c r="N3983" i="2"/>
  <c r="M3983" i="2"/>
  <c r="N3982" i="2"/>
  <c r="M3982" i="2"/>
  <c r="N3981" i="2"/>
  <c r="M3981" i="2"/>
  <c r="N3980" i="2"/>
  <c r="M3980" i="2"/>
  <c r="N3979" i="2"/>
  <c r="M3979" i="2"/>
  <c r="N3978" i="2"/>
  <c r="M3978" i="2"/>
  <c r="N3977" i="2"/>
  <c r="M3977" i="2"/>
  <c r="N3976" i="2"/>
  <c r="M3976" i="2"/>
  <c r="N3975" i="2"/>
  <c r="M3975" i="2"/>
  <c r="N3974" i="2"/>
  <c r="M3974" i="2"/>
  <c r="N3973" i="2"/>
  <c r="M3973" i="2"/>
  <c r="N3972" i="2"/>
  <c r="M3972" i="2"/>
  <c r="N3971" i="2"/>
  <c r="M3971" i="2"/>
  <c r="N3970" i="2"/>
  <c r="M3970" i="2"/>
  <c r="N3969" i="2"/>
  <c r="M3969" i="2"/>
  <c r="N3968" i="2"/>
  <c r="M3968" i="2"/>
  <c r="N3967" i="2"/>
  <c r="M3967" i="2"/>
  <c r="N3966" i="2"/>
  <c r="M3966" i="2"/>
  <c r="N3965" i="2"/>
  <c r="M3965" i="2"/>
  <c r="N3964" i="2"/>
  <c r="M3964" i="2"/>
  <c r="N3963" i="2"/>
  <c r="M3963" i="2"/>
  <c r="N3962" i="2"/>
  <c r="M3962" i="2"/>
  <c r="N3961" i="2"/>
  <c r="M3961" i="2"/>
  <c r="N3960" i="2"/>
  <c r="M3960" i="2"/>
  <c r="N3959" i="2"/>
  <c r="M3959" i="2"/>
  <c r="N3958" i="2"/>
  <c r="M3958" i="2"/>
  <c r="N3957" i="2"/>
  <c r="M3957" i="2"/>
  <c r="N3956" i="2"/>
  <c r="M3956" i="2"/>
  <c r="N3955" i="2"/>
  <c r="M3955" i="2"/>
  <c r="N3954" i="2"/>
  <c r="M3954" i="2"/>
  <c r="N3953" i="2"/>
  <c r="M3953" i="2"/>
  <c r="N3952" i="2"/>
  <c r="M3952" i="2"/>
  <c r="N3951" i="2"/>
  <c r="M3951" i="2"/>
  <c r="N3950" i="2"/>
  <c r="M3950" i="2"/>
  <c r="N3949" i="2"/>
  <c r="M3949" i="2"/>
  <c r="N3948" i="2"/>
  <c r="M3948" i="2"/>
  <c r="N3947" i="2"/>
  <c r="M3947" i="2"/>
  <c r="N3946" i="2"/>
  <c r="M3946" i="2"/>
  <c r="N3945" i="2"/>
  <c r="M3945" i="2"/>
  <c r="N3944" i="2"/>
  <c r="M3944" i="2"/>
  <c r="N3943" i="2"/>
  <c r="M3943" i="2"/>
  <c r="N3942" i="2"/>
  <c r="M3942" i="2"/>
  <c r="N3941" i="2"/>
  <c r="M3941" i="2"/>
  <c r="N3940" i="2"/>
  <c r="M3940" i="2"/>
  <c r="N3939" i="2"/>
  <c r="M3939" i="2"/>
  <c r="N3938" i="2"/>
  <c r="M3938" i="2"/>
  <c r="N3937" i="2"/>
  <c r="M3937" i="2"/>
  <c r="N3936" i="2"/>
  <c r="M3936" i="2"/>
  <c r="N3935" i="2"/>
  <c r="M3935" i="2"/>
  <c r="N3934" i="2"/>
  <c r="M3934" i="2"/>
  <c r="N3933" i="2"/>
  <c r="M3933" i="2"/>
  <c r="N3932" i="2"/>
  <c r="M3932" i="2"/>
  <c r="N3931" i="2"/>
  <c r="M3931" i="2"/>
  <c r="N3930" i="2"/>
  <c r="M3930" i="2"/>
  <c r="N3929" i="2"/>
  <c r="M3929" i="2"/>
  <c r="N3928" i="2"/>
  <c r="M3928" i="2"/>
  <c r="N3927" i="2"/>
  <c r="M3927" i="2"/>
  <c r="N3926" i="2"/>
  <c r="M3926" i="2"/>
  <c r="N3925" i="2"/>
  <c r="M3925" i="2"/>
  <c r="N3924" i="2"/>
  <c r="M3924" i="2"/>
  <c r="N3923" i="2"/>
  <c r="M3923" i="2"/>
  <c r="N3922" i="2"/>
  <c r="M3922" i="2"/>
  <c r="N3921" i="2"/>
  <c r="M3921" i="2"/>
  <c r="N3920" i="2"/>
  <c r="M3920" i="2"/>
  <c r="N3919" i="2"/>
  <c r="M3919" i="2"/>
  <c r="N3918" i="2"/>
  <c r="M3918" i="2"/>
  <c r="N3917" i="2"/>
  <c r="M3917" i="2"/>
  <c r="N3916" i="2"/>
  <c r="M3916" i="2"/>
  <c r="N3915" i="2"/>
  <c r="M3915" i="2"/>
  <c r="N3914" i="2"/>
  <c r="M3914" i="2"/>
  <c r="N3913" i="2"/>
  <c r="M3913" i="2"/>
  <c r="N3912" i="2"/>
  <c r="M3912" i="2"/>
  <c r="N3911" i="2"/>
  <c r="M3911" i="2"/>
  <c r="N3910" i="2"/>
  <c r="M3910" i="2"/>
  <c r="N3909" i="2"/>
  <c r="M3909" i="2"/>
  <c r="N3908" i="2"/>
  <c r="M3908" i="2"/>
  <c r="N3907" i="2"/>
  <c r="M3907" i="2"/>
  <c r="N3906" i="2"/>
  <c r="M3906" i="2"/>
  <c r="N3905" i="2"/>
  <c r="M3905" i="2"/>
  <c r="N3904" i="2"/>
  <c r="M3904" i="2"/>
  <c r="N3903" i="2"/>
  <c r="M3903" i="2"/>
  <c r="N3902" i="2"/>
  <c r="M3902" i="2"/>
  <c r="N3901" i="2"/>
  <c r="M3901" i="2"/>
  <c r="N3900" i="2"/>
  <c r="M3900" i="2"/>
  <c r="N3899" i="2"/>
  <c r="M3899" i="2"/>
  <c r="N3898" i="2"/>
  <c r="M3898" i="2"/>
  <c r="N3897" i="2"/>
  <c r="M3897" i="2"/>
  <c r="N3896" i="2"/>
  <c r="M3896" i="2"/>
  <c r="N3895" i="2"/>
  <c r="M3895" i="2"/>
  <c r="N3894" i="2"/>
  <c r="M3894" i="2"/>
  <c r="N3893" i="2"/>
  <c r="M3893" i="2"/>
  <c r="N3892" i="2"/>
  <c r="M3892" i="2"/>
  <c r="N3891" i="2"/>
  <c r="M3891" i="2"/>
  <c r="N3890" i="2"/>
  <c r="M3890" i="2"/>
  <c r="N3889" i="2"/>
  <c r="M3889" i="2"/>
  <c r="N3888" i="2"/>
  <c r="M3888" i="2"/>
  <c r="N3887" i="2"/>
  <c r="M3887" i="2"/>
  <c r="N3886" i="2"/>
  <c r="M3886" i="2"/>
  <c r="N3885" i="2"/>
  <c r="M3885" i="2"/>
  <c r="N3884" i="2"/>
  <c r="M3884" i="2"/>
  <c r="N3883" i="2"/>
  <c r="M3883" i="2"/>
  <c r="N3882" i="2"/>
  <c r="M3882" i="2"/>
  <c r="N3881" i="2"/>
  <c r="M3881" i="2"/>
  <c r="N3880" i="2"/>
  <c r="M3880" i="2"/>
  <c r="N3879" i="2"/>
  <c r="M3879" i="2"/>
  <c r="N3878" i="2"/>
  <c r="M3878" i="2"/>
  <c r="N3877" i="2"/>
  <c r="M3877" i="2"/>
  <c r="N3876" i="2"/>
  <c r="M3876" i="2"/>
  <c r="N3875" i="2"/>
  <c r="M3875" i="2"/>
  <c r="N3874" i="2"/>
  <c r="M3874" i="2"/>
  <c r="N3873" i="2"/>
  <c r="M3873" i="2"/>
  <c r="N3872" i="2"/>
  <c r="M3872" i="2"/>
  <c r="N3871" i="2"/>
  <c r="M3871" i="2"/>
  <c r="N3870" i="2"/>
  <c r="M3870" i="2"/>
  <c r="N3869" i="2"/>
  <c r="M3869" i="2"/>
  <c r="N3868" i="2"/>
  <c r="M3868" i="2"/>
  <c r="N3867" i="2"/>
  <c r="M3867" i="2"/>
  <c r="N3866" i="2"/>
  <c r="M3866" i="2"/>
  <c r="N3865" i="2"/>
  <c r="M3865" i="2"/>
  <c r="N3864" i="2"/>
  <c r="M3864" i="2"/>
  <c r="N3863" i="2"/>
  <c r="M3863" i="2"/>
  <c r="N3862" i="2"/>
  <c r="M3862" i="2"/>
  <c r="N3861" i="2"/>
  <c r="M3861" i="2"/>
  <c r="N3860" i="2"/>
  <c r="M3860" i="2"/>
  <c r="N3859" i="2"/>
  <c r="M3859" i="2"/>
  <c r="N3858" i="2"/>
  <c r="M3858" i="2"/>
  <c r="N3857" i="2"/>
  <c r="M3857" i="2"/>
  <c r="N3856" i="2"/>
  <c r="M3856" i="2"/>
  <c r="N3855" i="2"/>
  <c r="M3855" i="2"/>
  <c r="N3854" i="2"/>
  <c r="M3854" i="2"/>
  <c r="N3853" i="2"/>
  <c r="M3853" i="2"/>
  <c r="N3852" i="2"/>
  <c r="M3852" i="2"/>
  <c r="N3851" i="2"/>
  <c r="M3851" i="2"/>
  <c r="N3850" i="2"/>
  <c r="M3850" i="2"/>
  <c r="N3849" i="2"/>
  <c r="M3849" i="2"/>
  <c r="N3848" i="2"/>
  <c r="M3848" i="2"/>
  <c r="N3847" i="2"/>
  <c r="M3847" i="2"/>
  <c r="N3846" i="2"/>
  <c r="M3846" i="2"/>
  <c r="N3845" i="2"/>
  <c r="M3845" i="2"/>
  <c r="N3844" i="2"/>
  <c r="M3844" i="2"/>
  <c r="N3843" i="2"/>
  <c r="M3843" i="2"/>
  <c r="N3842" i="2"/>
  <c r="M3842" i="2"/>
  <c r="N3841" i="2"/>
  <c r="M3841" i="2"/>
  <c r="N3840" i="2"/>
  <c r="M3840" i="2"/>
  <c r="N3839" i="2"/>
  <c r="M3839" i="2"/>
  <c r="N3838" i="2"/>
  <c r="M3838" i="2"/>
  <c r="N3837" i="2"/>
  <c r="M3837" i="2"/>
  <c r="N3836" i="2"/>
  <c r="M3836" i="2"/>
  <c r="N3835" i="2"/>
  <c r="M3835" i="2"/>
  <c r="N3834" i="2"/>
  <c r="M3834" i="2"/>
  <c r="N3833" i="2"/>
  <c r="M3833" i="2"/>
  <c r="N3832" i="2"/>
  <c r="M3832" i="2"/>
  <c r="N3831" i="2"/>
  <c r="M3831" i="2"/>
  <c r="N3830" i="2"/>
  <c r="M3830" i="2"/>
  <c r="N3829" i="2"/>
  <c r="M3829" i="2"/>
  <c r="N3828" i="2"/>
  <c r="M3828" i="2"/>
  <c r="N3827" i="2"/>
  <c r="M3827" i="2"/>
  <c r="N3826" i="2"/>
  <c r="M3826" i="2"/>
  <c r="N3825" i="2"/>
  <c r="M3825" i="2"/>
  <c r="N3824" i="2"/>
  <c r="M3824" i="2"/>
  <c r="N3823" i="2"/>
  <c r="M3823" i="2"/>
  <c r="N3822" i="2"/>
  <c r="M3822" i="2"/>
  <c r="N3821" i="2"/>
  <c r="M3821" i="2"/>
  <c r="N3820" i="2"/>
  <c r="M3820" i="2"/>
  <c r="N3819" i="2"/>
  <c r="M3819" i="2"/>
  <c r="N3818" i="2"/>
  <c r="M3818" i="2"/>
  <c r="N3817" i="2"/>
  <c r="M3817" i="2"/>
  <c r="N3816" i="2"/>
  <c r="M3816" i="2"/>
  <c r="N3815" i="2"/>
  <c r="M3815" i="2"/>
  <c r="N3814" i="2"/>
  <c r="M3814" i="2"/>
  <c r="N3813" i="2"/>
  <c r="M3813" i="2"/>
  <c r="N3812" i="2"/>
  <c r="M3812" i="2"/>
  <c r="N3811" i="2"/>
  <c r="M3811" i="2"/>
  <c r="N3810" i="2"/>
  <c r="M3810" i="2"/>
  <c r="N3809" i="2"/>
  <c r="M3809" i="2"/>
  <c r="N3808" i="2"/>
  <c r="M3808" i="2"/>
  <c r="N3807" i="2"/>
  <c r="M3807" i="2"/>
  <c r="N3806" i="2"/>
  <c r="M3806" i="2"/>
  <c r="N3805" i="2"/>
  <c r="M3805" i="2"/>
  <c r="N3804" i="2"/>
  <c r="M3804" i="2"/>
  <c r="N3803" i="2"/>
  <c r="M3803" i="2"/>
  <c r="N3802" i="2"/>
  <c r="M3802" i="2"/>
  <c r="N3801" i="2"/>
  <c r="M3801" i="2"/>
  <c r="N3800" i="2"/>
  <c r="M3800" i="2"/>
  <c r="N3799" i="2"/>
  <c r="M3799" i="2"/>
  <c r="N3798" i="2"/>
  <c r="M3798" i="2"/>
  <c r="N3797" i="2"/>
  <c r="M3797" i="2"/>
  <c r="N3796" i="2"/>
  <c r="M3796" i="2"/>
  <c r="N3795" i="2"/>
  <c r="M3795" i="2"/>
  <c r="N3794" i="2"/>
  <c r="M3794" i="2"/>
  <c r="N3793" i="2"/>
  <c r="M3793" i="2"/>
  <c r="N3792" i="2"/>
  <c r="M3792" i="2"/>
  <c r="N3791" i="2"/>
  <c r="M3791" i="2"/>
  <c r="N3790" i="2"/>
  <c r="M3790" i="2"/>
  <c r="N3789" i="2"/>
  <c r="M3789" i="2"/>
  <c r="N3788" i="2"/>
  <c r="M3788" i="2"/>
  <c r="N3787" i="2"/>
  <c r="M3787" i="2"/>
  <c r="N3786" i="2"/>
  <c r="M3786" i="2"/>
  <c r="N3785" i="2"/>
  <c r="M3785" i="2"/>
  <c r="N3784" i="2"/>
  <c r="M3784" i="2"/>
  <c r="N3783" i="2"/>
  <c r="M3783" i="2"/>
  <c r="N3782" i="2"/>
  <c r="M3782" i="2"/>
  <c r="N3781" i="2"/>
  <c r="M3781" i="2"/>
  <c r="N3780" i="2"/>
  <c r="M3780" i="2"/>
  <c r="N3779" i="2"/>
  <c r="M3779" i="2"/>
  <c r="N3778" i="2"/>
  <c r="M3778" i="2"/>
  <c r="N3777" i="2"/>
  <c r="M3777" i="2"/>
  <c r="N3776" i="2"/>
  <c r="M3776" i="2"/>
  <c r="N3775" i="2"/>
  <c r="M3775" i="2"/>
  <c r="N3774" i="2"/>
  <c r="M3774" i="2"/>
  <c r="N3773" i="2"/>
  <c r="M3773" i="2"/>
  <c r="N3772" i="2"/>
  <c r="M3772" i="2"/>
  <c r="N3771" i="2"/>
  <c r="M3771" i="2"/>
  <c r="N3770" i="2"/>
  <c r="M3770" i="2"/>
  <c r="N3769" i="2"/>
  <c r="M3769" i="2"/>
  <c r="N3768" i="2"/>
  <c r="M3768" i="2"/>
  <c r="N3767" i="2"/>
  <c r="M3767" i="2"/>
  <c r="N3766" i="2"/>
  <c r="M3766" i="2"/>
  <c r="N3765" i="2"/>
  <c r="M3765" i="2"/>
  <c r="N3764" i="2"/>
  <c r="M3764" i="2"/>
  <c r="N3763" i="2"/>
  <c r="M3763" i="2"/>
  <c r="N3762" i="2"/>
  <c r="M3762" i="2"/>
  <c r="N3761" i="2"/>
  <c r="M3761" i="2"/>
  <c r="N3760" i="2"/>
  <c r="M3760" i="2"/>
  <c r="N3759" i="2"/>
  <c r="M3759" i="2"/>
  <c r="N3758" i="2"/>
  <c r="M3758" i="2"/>
  <c r="N3757" i="2"/>
  <c r="M3757" i="2"/>
  <c r="N3756" i="2"/>
  <c r="M3756" i="2"/>
  <c r="N3755" i="2"/>
  <c r="M3755" i="2"/>
  <c r="N3754" i="2"/>
  <c r="M3754" i="2"/>
  <c r="N3753" i="2"/>
  <c r="M3753" i="2"/>
  <c r="N3752" i="2"/>
  <c r="M3752" i="2"/>
  <c r="N3751" i="2"/>
  <c r="M3751" i="2"/>
  <c r="N3750" i="2"/>
  <c r="M3750" i="2"/>
  <c r="N3749" i="2"/>
  <c r="M3749" i="2"/>
  <c r="N3748" i="2"/>
  <c r="M3748" i="2"/>
  <c r="N3747" i="2"/>
  <c r="M3747" i="2"/>
  <c r="N3746" i="2"/>
  <c r="M3746" i="2"/>
  <c r="N3745" i="2"/>
  <c r="M3745" i="2"/>
  <c r="N3744" i="2"/>
  <c r="M3744" i="2"/>
  <c r="N3743" i="2"/>
  <c r="M3743" i="2"/>
  <c r="N3742" i="2"/>
  <c r="M3742" i="2"/>
  <c r="N3741" i="2"/>
  <c r="M3741" i="2"/>
  <c r="N3740" i="2"/>
  <c r="M3740" i="2"/>
  <c r="N3739" i="2"/>
  <c r="M3739" i="2"/>
  <c r="N3738" i="2"/>
  <c r="M3738" i="2"/>
  <c r="N3737" i="2"/>
  <c r="M3737" i="2"/>
  <c r="N3736" i="2"/>
  <c r="M3736" i="2"/>
  <c r="N3735" i="2"/>
  <c r="M3735" i="2"/>
  <c r="N3734" i="2"/>
  <c r="M3734" i="2"/>
  <c r="N3733" i="2"/>
  <c r="M3733" i="2"/>
  <c r="N3732" i="2"/>
  <c r="M3732" i="2"/>
  <c r="N3731" i="2"/>
  <c r="M3731" i="2"/>
  <c r="N3730" i="2"/>
  <c r="M3730" i="2"/>
  <c r="N3729" i="2"/>
  <c r="M3729" i="2"/>
  <c r="N3728" i="2"/>
  <c r="M3728" i="2"/>
  <c r="N3727" i="2"/>
  <c r="M3727" i="2"/>
  <c r="N3726" i="2"/>
  <c r="M3726" i="2"/>
  <c r="N3725" i="2"/>
  <c r="M3725" i="2"/>
  <c r="N3724" i="2"/>
  <c r="M3724" i="2"/>
  <c r="N3723" i="2"/>
  <c r="M3723" i="2"/>
  <c r="N3722" i="2"/>
  <c r="M3722" i="2"/>
  <c r="N3721" i="2"/>
  <c r="M3721" i="2"/>
  <c r="N3720" i="2"/>
  <c r="M3720" i="2"/>
  <c r="N3719" i="2"/>
  <c r="M3719" i="2"/>
  <c r="N3718" i="2"/>
  <c r="M3718" i="2"/>
  <c r="N3717" i="2"/>
  <c r="M3717" i="2"/>
  <c r="N3716" i="2"/>
  <c r="M3716" i="2"/>
  <c r="N3715" i="2"/>
  <c r="M3715" i="2"/>
  <c r="N3714" i="2"/>
  <c r="M3714" i="2"/>
  <c r="N3713" i="2"/>
  <c r="M3713" i="2"/>
  <c r="N3712" i="2"/>
  <c r="M3712" i="2"/>
  <c r="N3711" i="2"/>
  <c r="M3711" i="2"/>
  <c r="N3710" i="2"/>
  <c r="M3710" i="2"/>
  <c r="N3709" i="2"/>
  <c r="M3709" i="2"/>
  <c r="N3708" i="2"/>
  <c r="M3708" i="2"/>
  <c r="N3707" i="2"/>
  <c r="M3707" i="2"/>
  <c r="N3706" i="2"/>
  <c r="M3706" i="2"/>
  <c r="N3705" i="2"/>
  <c r="M3705" i="2"/>
  <c r="N3704" i="2"/>
  <c r="M3704" i="2"/>
  <c r="N3703" i="2"/>
  <c r="M3703" i="2"/>
  <c r="N3702" i="2"/>
  <c r="M3702" i="2"/>
  <c r="N3701" i="2"/>
  <c r="M3701" i="2"/>
  <c r="N3700" i="2"/>
  <c r="M3700" i="2"/>
  <c r="N3699" i="2"/>
  <c r="M3699" i="2"/>
  <c r="N3698" i="2"/>
  <c r="M3698" i="2"/>
  <c r="N3697" i="2"/>
  <c r="M3697" i="2"/>
  <c r="N3696" i="2"/>
  <c r="M3696" i="2"/>
  <c r="N3695" i="2"/>
  <c r="M3695" i="2"/>
  <c r="N3694" i="2"/>
  <c r="M3694" i="2"/>
  <c r="N3693" i="2"/>
  <c r="M3693" i="2"/>
  <c r="N3692" i="2"/>
  <c r="M3692" i="2"/>
  <c r="N3691" i="2"/>
  <c r="M3691" i="2"/>
  <c r="N3690" i="2"/>
  <c r="M3690" i="2"/>
  <c r="N3689" i="2"/>
  <c r="M3689" i="2"/>
  <c r="N3688" i="2"/>
  <c r="M3688" i="2"/>
  <c r="N3687" i="2"/>
  <c r="M3687" i="2"/>
  <c r="N3686" i="2"/>
  <c r="M3686" i="2"/>
  <c r="N3685" i="2"/>
  <c r="M3685" i="2"/>
  <c r="N3684" i="2"/>
  <c r="M3684" i="2"/>
  <c r="N3683" i="2"/>
  <c r="M3683" i="2"/>
  <c r="N3682" i="2"/>
  <c r="M3682" i="2"/>
  <c r="N3681" i="2"/>
  <c r="M3681" i="2"/>
  <c r="N3680" i="2"/>
  <c r="M3680" i="2"/>
  <c r="N3679" i="2"/>
  <c r="M3679" i="2"/>
  <c r="N3678" i="2"/>
  <c r="M3678" i="2"/>
  <c r="N3677" i="2"/>
  <c r="M3677" i="2"/>
  <c r="N3676" i="2"/>
  <c r="M3676" i="2"/>
  <c r="N3675" i="2"/>
  <c r="M3675" i="2"/>
  <c r="N3674" i="2"/>
  <c r="M3674" i="2"/>
  <c r="N3673" i="2"/>
  <c r="M3673" i="2"/>
  <c r="N3672" i="2"/>
  <c r="M3672" i="2"/>
  <c r="N3671" i="2"/>
  <c r="M3671" i="2"/>
  <c r="N3670" i="2"/>
  <c r="M3670" i="2"/>
  <c r="N3669" i="2"/>
  <c r="M3669" i="2"/>
  <c r="N3668" i="2"/>
  <c r="M3668" i="2"/>
  <c r="N3667" i="2"/>
  <c r="M3667" i="2"/>
  <c r="N3666" i="2"/>
  <c r="M3666" i="2"/>
  <c r="N3665" i="2"/>
  <c r="M3665" i="2"/>
  <c r="N3664" i="2"/>
  <c r="M3664" i="2"/>
  <c r="N3663" i="2"/>
  <c r="M3663" i="2"/>
  <c r="N3662" i="2"/>
  <c r="M3662" i="2"/>
  <c r="N3661" i="2"/>
  <c r="M3661" i="2"/>
  <c r="N3660" i="2"/>
  <c r="M3660" i="2"/>
  <c r="N3659" i="2"/>
  <c r="M3659" i="2"/>
  <c r="N3658" i="2"/>
  <c r="M3658" i="2"/>
  <c r="N3657" i="2"/>
  <c r="M3657" i="2"/>
  <c r="N3656" i="2"/>
  <c r="M3656" i="2"/>
  <c r="N3655" i="2"/>
  <c r="M3655" i="2"/>
  <c r="N3654" i="2"/>
  <c r="M3654" i="2"/>
  <c r="N3653" i="2"/>
  <c r="M3653" i="2"/>
  <c r="N3652" i="2"/>
  <c r="M3652" i="2"/>
  <c r="N3651" i="2"/>
  <c r="M3651" i="2"/>
  <c r="N3650" i="2"/>
  <c r="M3650" i="2"/>
  <c r="N3649" i="2"/>
  <c r="M3649" i="2"/>
  <c r="N3648" i="2"/>
  <c r="M3648" i="2"/>
  <c r="N3647" i="2"/>
  <c r="M3647" i="2"/>
  <c r="N3646" i="2"/>
  <c r="M3646" i="2"/>
  <c r="N3645" i="2"/>
  <c r="M3645" i="2"/>
  <c r="N3644" i="2"/>
  <c r="M3644" i="2"/>
  <c r="N3643" i="2"/>
  <c r="M3643" i="2"/>
  <c r="N3642" i="2"/>
  <c r="M3642" i="2"/>
  <c r="N3641" i="2"/>
  <c r="M3641" i="2"/>
  <c r="N3640" i="2"/>
  <c r="M3640" i="2"/>
  <c r="N3639" i="2"/>
  <c r="M3639" i="2"/>
  <c r="N3638" i="2"/>
  <c r="M3638" i="2"/>
  <c r="N3637" i="2"/>
  <c r="M3637" i="2"/>
  <c r="N3636" i="2"/>
  <c r="M3636" i="2"/>
  <c r="N3635" i="2"/>
  <c r="M3635" i="2"/>
  <c r="N3634" i="2"/>
  <c r="M3634" i="2"/>
  <c r="N3633" i="2"/>
  <c r="M3633" i="2"/>
  <c r="N3632" i="2"/>
  <c r="M3632" i="2"/>
  <c r="N3631" i="2"/>
  <c r="M3631" i="2"/>
  <c r="N3630" i="2"/>
  <c r="M3630" i="2"/>
  <c r="N3629" i="2"/>
  <c r="M3629" i="2"/>
  <c r="N3628" i="2"/>
  <c r="M3628" i="2"/>
  <c r="N3627" i="2"/>
  <c r="M3627" i="2"/>
  <c r="N3626" i="2"/>
  <c r="M3626" i="2"/>
  <c r="N3625" i="2"/>
  <c r="M3625" i="2"/>
  <c r="N3624" i="2"/>
  <c r="M3624" i="2"/>
  <c r="N3623" i="2"/>
  <c r="M3623" i="2"/>
  <c r="N3622" i="2"/>
  <c r="M3622" i="2"/>
  <c r="N3621" i="2"/>
  <c r="M3621" i="2"/>
  <c r="N3620" i="2"/>
  <c r="M3620" i="2"/>
  <c r="N3619" i="2"/>
  <c r="M3619" i="2"/>
  <c r="N3618" i="2"/>
  <c r="M3618" i="2"/>
  <c r="N3617" i="2"/>
  <c r="M3617" i="2"/>
  <c r="N3616" i="2"/>
  <c r="M3616" i="2"/>
  <c r="N3615" i="2"/>
  <c r="M3615" i="2"/>
  <c r="N3614" i="2"/>
  <c r="M3614" i="2"/>
  <c r="N3613" i="2"/>
  <c r="M3613" i="2"/>
  <c r="N3612" i="2"/>
  <c r="M3612" i="2"/>
  <c r="N3611" i="2"/>
  <c r="M3611" i="2"/>
  <c r="N3610" i="2"/>
  <c r="M3610" i="2"/>
  <c r="N3609" i="2"/>
  <c r="M3609" i="2"/>
  <c r="N3608" i="2"/>
  <c r="M3608" i="2"/>
  <c r="N3607" i="2"/>
  <c r="M3607" i="2"/>
  <c r="N3606" i="2"/>
  <c r="M3606" i="2"/>
  <c r="N3605" i="2"/>
  <c r="M3605" i="2"/>
  <c r="N3604" i="2"/>
  <c r="M3604" i="2"/>
  <c r="N3603" i="2"/>
  <c r="M3603" i="2"/>
  <c r="N3602" i="2"/>
  <c r="M3602" i="2"/>
  <c r="N3601" i="2"/>
  <c r="M3601" i="2"/>
  <c r="N3600" i="2"/>
  <c r="M3600" i="2"/>
  <c r="N3599" i="2"/>
  <c r="M3599" i="2"/>
  <c r="N3598" i="2"/>
  <c r="M3598" i="2"/>
  <c r="N3597" i="2"/>
  <c r="M3597" i="2"/>
  <c r="N3596" i="2"/>
  <c r="M3596" i="2"/>
  <c r="N3595" i="2"/>
  <c r="M3595" i="2"/>
  <c r="N3594" i="2"/>
  <c r="M3594" i="2"/>
  <c r="N3593" i="2"/>
  <c r="M3593" i="2"/>
  <c r="N3592" i="2"/>
  <c r="M3592" i="2"/>
  <c r="N3591" i="2"/>
  <c r="M3591" i="2"/>
  <c r="N3590" i="2"/>
  <c r="M3590" i="2"/>
  <c r="N3589" i="2"/>
  <c r="M3589" i="2"/>
  <c r="N3588" i="2"/>
  <c r="M3588" i="2"/>
  <c r="N3587" i="2"/>
  <c r="M3587" i="2"/>
  <c r="N3586" i="2"/>
  <c r="M3586" i="2"/>
  <c r="N3585" i="2"/>
  <c r="M3585" i="2"/>
  <c r="N3584" i="2"/>
  <c r="M3584" i="2"/>
  <c r="N3583" i="2"/>
  <c r="M3583" i="2"/>
  <c r="N3582" i="2"/>
  <c r="M3582" i="2"/>
  <c r="N3581" i="2"/>
  <c r="M3581" i="2"/>
  <c r="N3580" i="2"/>
  <c r="M3580" i="2"/>
  <c r="N3579" i="2"/>
  <c r="M3579" i="2"/>
  <c r="N3578" i="2"/>
  <c r="M3578" i="2"/>
  <c r="N3577" i="2"/>
  <c r="M3577" i="2"/>
  <c r="N3576" i="2"/>
  <c r="M3576" i="2"/>
  <c r="N3575" i="2"/>
  <c r="M3575" i="2"/>
  <c r="N3574" i="2"/>
  <c r="M3574" i="2"/>
  <c r="N3573" i="2"/>
  <c r="M3573" i="2"/>
  <c r="N3572" i="2"/>
  <c r="M3572" i="2"/>
  <c r="N3571" i="2"/>
  <c r="M3571" i="2"/>
  <c r="N3570" i="2"/>
  <c r="M3570" i="2"/>
  <c r="N3569" i="2"/>
  <c r="M3569" i="2"/>
  <c r="N3568" i="2"/>
  <c r="M3568" i="2"/>
  <c r="N3567" i="2"/>
  <c r="M3567" i="2"/>
  <c r="N3566" i="2"/>
  <c r="M3566" i="2"/>
  <c r="N3565" i="2"/>
  <c r="M3565" i="2"/>
  <c r="N3564" i="2"/>
  <c r="M3564" i="2"/>
  <c r="N3563" i="2"/>
  <c r="M3563" i="2"/>
  <c r="N3562" i="2"/>
  <c r="M3562" i="2"/>
  <c r="N3561" i="2"/>
  <c r="M3561" i="2"/>
  <c r="N3560" i="2"/>
  <c r="M3560" i="2"/>
  <c r="N3559" i="2"/>
  <c r="M3559" i="2"/>
  <c r="N3558" i="2"/>
  <c r="M3558" i="2"/>
  <c r="N3557" i="2"/>
  <c r="M3557" i="2"/>
  <c r="N3556" i="2"/>
  <c r="M3556" i="2"/>
  <c r="N3555" i="2"/>
  <c r="M3555" i="2"/>
  <c r="N3554" i="2"/>
  <c r="M3554" i="2"/>
  <c r="N3553" i="2"/>
  <c r="M3553" i="2"/>
  <c r="N3552" i="2"/>
  <c r="M3552" i="2"/>
  <c r="N3551" i="2"/>
  <c r="M3551" i="2"/>
  <c r="N3550" i="2"/>
  <c r="M3550" i="2"/>
  <c r="N3549" i="2"/>
  <c r="M3549" i="2"/>
  <c r="N3548" i="2"/>
  <c r="M3548" i="2"/>
  <c r="N3547" i="2"/>
  <c r="M3547" i="2"/>
  <c r="N3546" i="2"/>
  <c r="M3546" i="2"/>
  <c r="N3545" i="2"/>
  <c r="M3545" i="2"/>
  <c r="N3544" i="2"/>
  <c r="M3544" i="2"/>
  <c r="N3543" i="2"/>
  <c r="M3543" i="2"/>
  <c r="N3542" i="2"/>
  <c r="M3542" i="2"/>
  <c r="N3541" i="2"/>
  <c r="M3541" i="2"/>
  <c r="N3540" i="2"/>
  <c r="M3540" i="2"/>
  <c r="N3539" i="2"/>
  <c r="M3539" i="2"/>
  <c r="N3538" i="2"/>
  <c r="M3538" i="2"/>
  <c r="N3537" i="2"/>
  <c r="M3537" i="2"/>
  <c r="N3536" i="2"/>
  <c r="M3536" i="2"/>
  <c r="N3535" i="2"/>
  <c r="M3535" i="2"/>
  <c r="N3534" i="2"/>
  <c r="M3534" i="2"/>
  <c r="N3533" i="2"/>
  <c r="M3533" i="2"/>
  <c r="N3532" i="2"/>
  <c r="M3532" i="2"/>
  <c r="N3531" i="2"/>
  <c r="M3531" i="2"/>
  <c r="N3530" i="2"/>
  <c r="M3530" i="2"/>
  <c r="N3529" i="2"/>
  <c r="M3529" i="2"/>
  <c r="N3528" i="2"/>
  <c r="M3528" i="2"/>
  <c r="N3527" i="2"/>
  <c r="M3527" i="2"/>
  <c r="N3526" i="2"/>
  <c r="M3526" i="2"/>
  <c r="N3525" i="2"/>
  <c r="M3525" i="2"/>
  <c r="N3524" i="2"/>
  <c r="M3524" i="2"/>
  <c r="N3523" i="2"/>
  <c r="M3523" i="2"/>
  <c r="N3522" i="2"/>
  <c r="M3522" i="2"/>
  <c r="N3521" i="2"/>
  <c r="M3521" i="2"/>
  <c r="N3520" i="2"/>
  <c r="M3520" i="2"/>
  <c r="N3519" i="2"/>
  <c r="M3519" i="2"/>
  <c r="N3518" i="2"/>
  <c r="M3518" i="2"/>
  <c r="N3517" i="2"/>
  <c r="M3517" i="2"/>
  <c r="N3516" i="2"/>
  <c r="M3516" i="2"/>
  <c r="N3515" i="2"/>
  <c r="M3515" i="2"/>
  <c r="N3514" i="2"/>
  <c r="M3514" i="2"/>
  <c r="N3513" i="2"/>
  <c r="M3513" i="2"/>
  <c r="N3512" i="2"/>
  <c r="M3512" i="2"/>
  <c r="N3511" i="2"/>
  <c r="M3511" i="2"/>
  <c r="N3510" i="2"/>
  <c r="M3510" i="2"/>
  <c r="N3509" i="2"/>
  <c r="M3509" i="2"/>
  <c r="N3508" i="2"/>
  <c r="M3508" i="2"/>
  <c r="N3507" i="2"/>
  <c r="M3507" i="2"/>
  <c r="N3506" i="2"/>
  <c r="M3506" i="2"/>
  <c r="N3505" i="2"/>
  <c r="M3505" i="2"/>
  <c r="N3504" i="2"/>
  <c r="M3504" i="2"/>
  <c r="N3503" i="2"/>
  <c r="M3503" i="2"/>
  <c r="N3502" i="2"/>
  <c r="M3502" i="2"/>
  <c r="N3501" i="2"/>
  <c r="M3501" i="2"/>
  <c r="N3500" i="2"/>
  <c r="M3500" i="2"/>
  <c r="N3499" i="2"/>
  <c r="M3499" i="2"/>
  <c r="N3498" i="2"/>
  <c r="M3498" i="2"/>
  <c r="N3497" i="2"/>
  <c r="M3497" i="2"/>
  <c r="N3496" i="2"/>
  <c r="M3496" i="2"/>
  <c r="N3495" i="2"/>
  <c r="M3495" i="2"/>
  <c r="N3494" i="2"/>
  <c r="M3494" i="2"/>
  <c r="N3493" i="2"/>
  <c r="M3493" i="2"/>
  <c r="N3492" i="2"/>
  <c r="M3492" i="2"/>
  <c r="N3491" i="2"/>
  <c r="M3491" i="2"/>
  <c r="N3490" i="2"/>
  <c r="M3490" i="2"/>
  <c r="N3489" i="2"/>
  <c r="M3489" i="2"/>
  <c r="N3488" i="2"/>
  <c r="M3488" i="2"/>
  <c r="N3487" i="2"/>
  <c r="M3487" i="2"/>
  <c r="N3486" i="2"/>
  <c r="M3486" i="2"/>
  <c r="N3485" i="2"/>
  <c r="M3485" i="2"/>
  <c r="N3484" i="2"/>
  <c r="M3484" i="2"/>
  <c r="N3483" i="2"/>
  <c r="M3483" i="2"/>
  <c r="N3482" i="2"/>
  <c r="M3482" i="2"/>
  <c r="N3481" i="2"/>
  <c r="M3481" i="2"/>
  <c r="N3480" i="2"/>
  <c r="M3480" i="2"/>
  <c r="N3479" i="2"/>
  <c r="M3479" i="2"/>
  <c r="N3478" i="2"/>
  <c r="M3478" i="2"/>
  <c r="N3477" i="2"/>
  <c r="M3477" i="2"/>
  <c r="N3476" i="2"/>
  <c r="M3476" i="2"/>
  <c r="N3475" i="2"/>
  <c r="M3475" i="2"/>
  <c r="N3474" i="2"/>
  <c r="M3474" i="2"/>
  <c r="N3473" i="2"/>
  <c r="M3473" i="2"/>
  <c r="N3472" i="2"/>
  <c r="M3472" i="2"/>
  <c r="N3471" i="2"/>
  <c r="M3471" i="2"/>
  <c r="N3470" i="2"/>
  <c r="M3470" i="2"/>
  <c r="N3469" i="2"/>
  <c r="M3469" i="2"/>
  <c r="N3468" i="2"/>
  <c r="M3468" i="2"/>
  <c r="N3467" i="2"/>
  <c r="M3467" i="2"/>
  <c r="N3466" i="2"/>
  <c r="M3466" i="2"/>
  <c r="N3465" i="2"/>
  <c r="M3465" i="2"/>
  <c r="N3464" i="2"/>
  <c r="M3464" i="2"/>
  <c r="N3463" i="2"/>
  <c r="M3463" i="2"/>
  <c r="N3462" i="2"/>
  <c r="M3462" i="2"/>
  <c r="N3461" i="2"/>
  <c r="M3461" i="2"/>
  <c r="N3460" i="2"/>
  <c r="M3460" i="2"/>
  <c r="N3459" i="2"/>
  <c r="M3459" i="2"/>
  <c r="N3458" i="2"/>
  <c r="M3458" i="2"/>
  <c r="N3457" i="2"/>
  <c r="M3457" i="2"/>
  <c r="N3456" i="2"/>
  <c r="M3456" i="2"/>
  <c r="N3455" i="2"/>
  <c r="M3455" i="2"/>
  <c r="N3454" i="2"/>
  <c r="M3454" i="2"/>
  <c r="N3453" i="2"/>
  <c r="M3453" i="2"/>
  <c r="N3452" i="2"/>
  <c r="M3452" i="2"/>
  <c r="N3451" i="2"/>
  <c r="M3451" i="2"/>
  <c r="N3450" i="2"/>
  <c r="M3450" i="2"/>
  <c r="N3449" i="2"/>
  <c r="M3449" i="2"/>
  <c r="N3448" i="2"/>
  <c r="M3448" i="2"/>
  <c r="N3447" i="2"/>
  <c r="M3447" i="2"/>
  <c r="N3446" i="2"/>
  <c r="M3446" i="2"/>
  <c r="N3445" i="2"/>
  <c r="M3445" i="2"/>
  <c r="N3444" i="2"/>
  <c r="M3444" i="2"/>
  <c r="N3443" i="2"/>
  <c r="M3443" i="2"/>
  <c r="N3442" i="2"/>
  <c r="M3442" i="2"/>
  <c r="N3441" i="2"/>
  <c r="M3441" i="2"/>
  <c r="N3440" i="2"/>
  <c r="M3440" i="2"/>
  <c r="N3439" i="2"/>
  <c r="M3439" i="2"/>
  <c r="N3438" i="2"/>
  <c r="M3438" i="2"/>
  <c r="N3437" i="2"/>
  <c r="M3437" i="2"/>
  <c r="N3436" i="2"/>
  <c r="M3436" i="2"/>
  <c r="N3435" i="2"/>
  <c r="M3435" i="2"/>
  <c r="N3434" i="2"/>
  <c r="M3434" i="2"/>
  <c r="N3433" i="2"/>
  <c r="M3433" i="2"/>
  <c r="N3432" i="2"/>
  <c r="M3432" i="2"/>
  <c r="N3431" i="2"/>
  <c r="M3431" i="2"/>
  <c r="N3430" i="2"/>
  <c r="M3430" i="2"/>
  <c r="N3429" i="2"/>
  <c r="M3429" i="2"/>
  <c r="N3428" i="2"/>
  <c r="M3428" i="2"/>
  <c r="N3427" i="2"/>
  <c r="M3427" i="2"/>
  <c r="N3426" i="2"/>
  <c r="M3426" i="2"/>
  <c r="N3425" i="2"/>
  <c r="M3425" i="2"/>
  <c r="N3424" i="2"/>
  <c r="M3424" i="2"/>
  <c r="N3423" i="2"/>
  <c r="M3423" i="2"/>
  <c r="N3422" i="2"/>
  <c r="M3422" i="2"/>
  <c r="N3421" i="2"/>
  <c r="M3421" i="2"/>
  <c r="N3420" i="2"/>
  <c r="M3420" i="2"/>
  <c r="N3419" i="2"/>
  <c r="M3419" i="2"/>
  <c r="N3418" i="2"/>
  <c r="M3418" i="2"/>
  <c r="N3417" i="2"/>
  <c r="M3417" i="2"/>
  <c r="N3416" i="2"/>
  <c r="M3416" i="2"/>
  <c r="N3415" i="2"/>
  <c r="M3415" i="2"/>
  <c r="N3414" i="2"/>
  <c r="M3414" i="2"/>
  <c r="N3413" i="2"/>
  <c r="M3413" i="2"/>
  <c r="N3412" i="2"/>
  <c r="M3412" i="2"/>
  <c r="N3411" i="2"/>
  <c r="M3411" i="2"/>
  <c r="N3410" i="2"/>
  <c r="M3410" i="2"/>
  <c r="N3409" i="2"/>
  <c r="M3409" i="2"/>
  <c r="N3408" i="2"/>
  <c r="M3408" i="2"/>
  <c r="N3407" i="2"/>
  <c r="M3407" i="2"/>
  <c r="N3406" i="2"/>
  <c r="M3406" i="2"/>
  <c r="N3405" i="2"/>
  <c r="M3405" i="2"/>
  <c r="N3404" i="2"/>
  <c r="M3404" i="2"/>
  <c r="N3403" i="2"/>
  <c r="M3403" i="2"/>
  <c r="N3402" i="2"/>
  <c r="M3402" i="2"/>
  <c r="N3401" i="2"/>
  <c r="M3401" i="2"/>
  <c r="N3400" i="2"/>
  <c r="M3400" i="2"/>
  <c r="N3399" i="2"/>
  <c r="M3399" i="2"/>
  <c r="N3398" i="2"/>
  <c r="M3398" i="2"/>
  <c r="N3397" i="2"/>
  <c r="M3397" i="2"/>
  <c r="N3396" i="2"/>
  <c r="M3396" i="2"/>
  <c r="N3395" i="2"/>
  <c r="M3395" i="2"/>
  <c r="N3394" i="2"/>
  <c r="M3394" i="2"/>
  <c r="N3393" i="2"/>
  <c r="M3393" i="2"/>
  <c r="N3392" i="2"/>
  <c r="M3392" i="2"/>
  <c r="N3391" i="2"/>
  <c r="M3391" i="2"/>
  <c r="N3390" i="2"/>
  <c r="M3390" i="2"/>
  <c r="N3389" i="2"/>
  <c r="M3389" i="2"/>
  <c r="N3388" i="2"/>
  <c r="M3388" i="2"/>
  <c r="N3387" i="2"/>
  <c r="M3387" i="2"/>
  <c r="N3386" i="2"/>
  <c r="M3386" i="2"/>
  <c r="N3385" i="2"/>
  <c r="M3385" i="2"/>
  <c r="N3384" i="2"/>
  <c r="M3384" i="2"/>
  <c r="N3383" i="2"/>
  <c r="M3383" i="2"/>
  <c r="N3382" i="2"/>
  <c r="M3382" i="2"/>
  <c r="N3381" i="2"/>
  <c r="M3381" i="2"/>
  <c r="N3380" i="2"/>
  <c r="M3380" i="2"/>
  <c r="N3379" i="2"/>
  <c r="M3379" i="2"/>
  <c r="N3378" i="2"/>
  <c r="M3378" i="2"/>
  <c r="N3377" i="2"/>
  <c r="M3377" i="2"/>
  <c r="N3376" i="2"/>
  <c r="M3376" i="2"/>
  <c r="N3375" i="2"/>
  <c r="M3375" i="2"/>
  <c r="N3374" i="2"/>
  <c r="M3374" i="2"/>
  <c r="N3373" i="2"/>
  <c r="M3373" i="2"/>
  <c r="N3372" i="2"/>
  <c r="M3372" i="2"/>
  <c r="N3371" i="2"/>
  <c r="M3371" i="2"/>
  <c r="N3370" i="2"/>
  <c r="M3370" i="2"/>
  <c r="N3369" i="2"/>
  <c r="M3369" i="2"/>
  <c r="N3368" i="2"/>
  <c r="M3368" i="2"/>
  <c r="N3367" i="2"/>
  <c r="M3367" i="2"/>
  <c r="N3366" i="2"/>
  <c r="M3366" i="2"/>
  <c r="N3365" i="2"/>
  <c r="M3365" i="2"/>
  <c r="N3364" i="2"/>
  <c r="M3364" i="2"/>
  <c r="N3363" i="2"/>
  <c r="M3363" i="2"/>
  <c r="N3362" i="2"/>
  <c r="M3362" i="2"/>
  <c r="N3361" i="2"/>
  <c r="M3361" i="2"/>
  <c r="N3360" i="2"/>
  <c r="M3360" i="2"/>
  <c r="N3359" i="2"/>
  <c r="M3359" i="2"/>
  <c r="N3358" i="2"/>
  <c r="M3358" i="2"/>
  <c r="N3357" i="2"/>
  <c r="M3357" i="2"/>
  <c r="N3356" i="2"/>
  <c r="M3356" i="2"/>
  <c r="N3355" i="2"/>
  <c r="M3355" i="2"/>
  <c r="N3354" i="2"/>
  <c r="M3354" i="2"/>
  <c r="N3353" i="2"/>
  <c r="M3353" i="2"/>
  <c r="N3352" i="2"/>
  <c r="M3352" i="2"/>
  <c r="N3351" i="2"/>
  <c r="M3351" i="2"/>
  <c r="N3350" i="2"/>
  <c r="M3350" i="2"/>
  <c r="N3349" i="2"/>
  <c r="M3349" i="2"/>
  <c r="N3348" i="2"/>
  <c r="M3348" i="2"/>
  <c r="N3347" i="2"/>
  <c r="M3347" i="2"/>
  <c r="N3346" i="2"/>
  <c r="M3346" i="2"/>
  <c r="N3345" i="2"/>
  <c r="M3345" i="2"/>
  <c r="N3344" i="2"/>
  <c r="M3344" i="2"/>
  <c r="N3343" i="2"/>
  <c r="M3343" i="2"/>
  <c r="N3342" i="2"/>
  <c r="M3342" i="2"/>
  <c r="N3341" i="2"/>
  <c r="M3341" i="2"/>
  <c r="N3340" i="2"/>
  <c r="M3340" i="2"/>
  <c r="N3339" i="2"/>
  <c r="M3339" i="2"/>
  <c r="N3338" i="2"/>
  <c r="M3338" i="2"/>
  <c r="N3337" i="2"/>
  <c r="M3337" i="2"/>
  <c r="N3336" i="2"/>
  <c r="M3336" i="2"/>
  <c r="N3335" i="2"/>
  <c r="M3335" i="2"/>
  <c r="N3334" i="2"/>
  <c r="M3334" i="2"/>
  <c r="N3333" i="2"/>
  <c r="M3333" i="2"/>
  <c r="N3332" i="2"/>
  <c r="M3332" i="2"/>
  <c r="N3331" i="2"/>
  <c r="M3331" i="2"/>
  <c r="N3330" i="2"/>
  <c r="M3330" i="2"/>
  <c r="N3329" i="2"/>
  <c r="M3329" i="2"/>
  <c r="N3328" i="2"/>
  <c r="M3328" i="2"/>
  <c r="N3327" i="2"/>
  <c r="M3327" i="2"/>
  <c r="N3326" i="2"/>
  <c r="M3326" i="2"/>
  <c r="N3325" i="2"/>
  <c r="M3325" i="2"/>
  <c r="N3324" i="2"/>
  <c r="M3324" i="2"/>
  <c r="N3323" i="2"/>
  <c r="M3323" i="2"/>
  <c r="N3322" i="2"/>
  <c r="M3322" i="2"/>
  <c r="N3321" i="2"/>
  <c r="M3321" i="2"/>
  <c r="N3320" i="2"/>
  <c r="M3320" i="2"/>
  <c r="N3319" i="2"/>
  <c r="M3319" i="2"/>
  <c r="N3318" i="2"/>
  <c r="M3318" i="2"/>
  <c r="N3317" i="2"/>
  <c r="M3317" i="2"/>
  <c r="N3316" i="2"/>
  <c r="M3316" i="2"/>
  <c r="N3315" i="2"/>
  <c r="M3315" i="2"/>
  <c r="N3314" i="2"/>
  <c r="M3314" i="2"/>
  <c r="N3313" i="2"/>
  <c r="M3313" i="2"/>
  <c r="N3312" i="2"/>
  <c r="M3312" i="2"/>
  <c r="N3311" i="2"/>
  <c r="M3311" i="2"/>
  <c r="N3310" i="2"/>
  <c r="M3310" i="2"/>
  <c r="N3309" i="2"/>
  <c r="M3309" i="2"/>
  <c r="N3308" i="2"/>
  <c r="M3308" i="2"/>
  <c r="N3307" i="2"/>
  <c r="M3307" i="2"/>
  <c r="N3306" i="2"/>
  <c r="M3306" i="2"/>
  <c r="N3305" i="2"/>
  <c r="M3305" i="2"/>
  <c r="N3304" i="2"/>
  <c r="M3304" i="2"/>
  <c r="N3303" i="2"/>
  <c r="M3303" i="2"/>
  <c r="N3302" i="2"/>
  <c r="M3302" i="2"/>
  <c r="N3301" i="2"/>
  <c r="M3301" i="2"/>
  <c r="N3300" i="2"/>
  <c r="M3300" i="2"/>
  <c r="N3299" i="2"/>
  <c r="M3299" i="2"/>
  <c r="N3298" i="2"/>
  <c r="M3298" i="2"/>
  <c r="N3297" i="2"/>
  <c r="M3297" i="2"/>
  <c r="N3296" i="2"/>
  <c r="M3296" i="2"/>
  <c r="N3295" i="2"/>
  <c r="M3295" i="2"/>
  <c r="N3294" i="2"/>
  <c r="M3294" i="2"/>
  <c r="N3293" i="2"/>
  <c r="M3293" i="2"/>
  <c r="N3292" i="2"/>
  <c r="M3292" i="2"/>
  <c r="N3291" i="2"/>
  <c r="M3291" i="2"/>
  <c r="N3290" i="2"/>
  <c r="M3290" i="2"/>
  <c r="N3289" i="2"/>
  <c r="M3289" i="2"/>
  <c r="N3288" i="2"/>
  <c r="M3288" i="2"/>
  <c r="N3287" i="2"/>
  <c r="M3287" i="2"/>
  <c r="N3286" i="2"/>
  <c r="M3286" i="2"/>
  <c r="N3285" i="2"/>
  <c r="M3285" i="2"/>
  <c r="N3284" i="2"/>
  <c r="M3284" i="2"/>
  <c r="N3283" i="2"/>
  <c r="M3283" i="2"/>
  <c r="N3282" i="2"/>
  <c r="M3282" i="2"/>
  <c r="N3281" i="2"/>
  <c r="M3281" i="2"/>
  <c r="N3280" i="2"/>
  <c r="M3280" i="2"/>
  <c r="N3279" i="2"/>
  <c r="M3279" i="2"/>
  <c r="N3278" i="2"/>
  <c r="M3278" i="2"/>
  <c r="N3277" i="2"/>
  <c r="M3277" i="2"/>
  <c r="N3276" i="2"/>
  <c r="M3276" i="2"/>
  <c r="N3275" i="2"/>
  <c r="M3275" i="2"/>
  <c r="N3274" i="2"/>
  <c r="M3274" i="2"/>
  <c r="N3273" i="2"/>
  <c r="M3273" i="2"/>
  <c r="N3272" i="2"/>
  <c r="M3272" i="2"/>
  <c r="N3271" i="2"/>
  <c r="M3271" i="2"/>
  <c r="N3270" i="2"/>
  <c r="M3270" i="2"/>
  <c r="N3269" i="2"/>
  <c r="M3269" i="2"/>
  <c r="N3268" i="2"/>
  <c r="M3268" i="2"/>
  <c r="N3267" i="2"/>
  <c r="M3267" i="2"/>
  <c r="N3266" i="2"/>
  <c r="M3266" i="2"/>
  <c r="N3265" i="2"/>
  <c r="M3265" i="2"/>
  <c r="N3264" i="2"/>
  <c r="M3264" i="2"/>
  <c r="N3263" i="2"/>
  <c r="M3263" i="2"/>
  <c r="N3262" i="2"/>
  <c r="M3262" i="2"/>
  <c r="N3261" i="2"/>
  <c r="M3261" i="2"/>
  <c r="N3260" i="2"/>
  <c r="M3260" i="2"/>
  <c r="N3259" i="2"/>
  <c r="M3259" i="2"/>
  <c r="N3258" i="2"/>
  <c r="M3258" i="2"/>
  <c r="N3257" i="2"/>
  <c r="M3257" i="2"/>
  <c r="N3256" i="2"/>
  <c r="M3256" i="2"/>
  <c r="N3255" i="2"/>
  <c r="M3255" i="2"/>
  <c r="N3254" i="2"/>
  <c r="M3254" i="2"/>
  <c r="N3253" i="2"/>
  <c r="M3253" i="2"/>
  <c r="N3252" i="2"/>
  <c r="M3252" i="2"/>
  <c r="N3251" i="2"/>
  <c r="M3251" i="2"/>
  <c r="N3250" i="2"/>
  <c r="M3250" i="2"/>
  <c r="N3249" i="2"/>
  <c r="M3249" i="2"/>
  <c r="N3248" i="2"/>
  <c r="M3248" i="2"/>
  <c r="N3247" i="2"/>
  <c r="M3247" i="2"/>
  <c r="N3246" i="2"/>
  <c r="M3246" i="2"/>
  <c r="N3245" i="2"/>
  <c r="M3245" i="2"/>
  <c r="N3244" i="2"/>
  <c r="M3244" i="2"/>
  <c r="N3243" i="2"/>
  <c r="M3243" i="2"/>
  <c r="N3242" i="2"/>
  <c r="M3242" i="2"/>
  <c r="N3241" i="2"/>
  <c r="M3241" i="2"/>
  <c r="N3240" i="2"/>
  <c r="M3240" i="2"/>
  <c r="N3239" i="2"/>
  <c r="M3239" i="2"/>
  <c r="N3238" i="2"/>
  <c r="M3238" i="2"/>
  <c r="N3237" i="2"/>
  <c r="M3237" i="2"/>
  <c r="N3236" i="2"/>
  <c r="M3236" i="2"/>
  <c r="N3235" i="2"/>
  <c r="M3235" i="2"/>
  <c r="N3234" i="2"/>
  <c r="M3234" i="2"/>
  <c r="N3233" i="2"/>
  <c r="M3233" i="2"/>
  <c r="N3232" i="2"/>
  <c r="M3232" i="2"/>
  <c r="N3231" i="2"/>
  <c r="M3231" i="2"/>
  <c r="N3230" i="2"/>
  <c r="M3230" i="2"/>
  <c r="N3229" i="2"/>
  <c r="M3229" i="2"/>
  <c r="N3228" i="2"/>
  <c r="M3228" i="2"/>
  <c r="N3227" i="2"/>
  <c r="M3227" i="2"/>
  <c r="N3226" i="2"/>
  <c r="M3226" i="2"/>
  <c r="N3225" i="2"/>
  <c r="M3225" i="2"/>
  <c r="N3224" i="2"/>
  <c r="M3224" i="2"/>
  <c r="N3223" i="2"/>
  <c r="M3223" i="2"/>
  <c r="N3222" i="2"/>
  <c r="M3222" i="2"/>
  <c r="N3221" i="2"/>
  <c r="M3221" i="2"/>
  <c r="N3220" i="2"/>
  <c r="M3220" i="2"/>
  <c r="N3219" i="2"/>
  <c r="M3219" i="2"/>
  <c r="N3218" i="2"/>
  <c r="M3218" i="2"/>
  <c r="N3217" i="2"/>
  <c r="M3217" i="2"/>
  <c r="N3216" i="2"/>
  <c r="M3216" i="2"/>
  <c r="N3215" i="2"/>
  <c r="M3215" i="2"/>
  <c r="N3214" i="2"/>
  <c r="M3214" i="2"/>
  <c r="N3213" i="2"/>
  <c r="M3213" i="2"/>
  <c r="N3212" i="2"/>
  <c r="M3212" i="2"/>
  <c r="N3211" i="2"/>
  <c r="M3211" i="2"/>
  <c r="N3210" i="2"/>
  <c r="M3210" i="2"/>
  <c r="N3209" i="2"/>
  <c r="M3209" i="2"/>
  <c r="N3208" i="2"/>
  <c r="M3208" i="2"/>
  <c r="N3207" i="2"/>
  <c r="M3207" i="2"/>
  <c r="N3206" i="2"/>
  <c r="M3206" i="2"/>
  <c r="N3205" i="2"/>
  <c r="M3205" i="2"/>
  <c r="N3204" i="2"/>
  <c r="M3204" i="2"/>
  <c r="N3203" i="2"/>
  <c r="M3203" i="2"/>
  <c r="N3202" i="2"/>
  <c r="M3202" i="2"/>
  <c r="N3201" i="2"/>
  <c r="M3201" i="2"/>
  <c r="N3200" i="2"/>
  <c r="M3200" i="2"/>
  <c r="N3199" i="2"/>
  <c r="M3199" i="2"/>
  <c r="N3198" i="2"/>
  <c r="M3198" i="2"/>
  <c r="N3197" i="2"/>
  <c r="M3197" i="2"/>
  <c r="N3196" i="2"/>
  <c r="M3196" i="2"/>
  <c r="N3195" i="2"/>
  <c r="M3195" i="2"/>
  <c r="N3194" i="2"/>
  <c r="M3194" i="2"/>
  <c r="N3193" i="2"/>
  <c r="M3193" i="2"/>
  <c r="N3192" i="2"/>
  <c r="M3192" i="2"/>
  <c r="N3191" i="2"/>
  <c r="M3191" i="2"/>
  <c r="N3190" i="2"/>
  <c r="M3190" i="2"/>
  <c r="N3189" i="2"/>
  <c r="M3189" i="2"/>
  <c r="N3188" i="2"/>
  <c r="M3188" i="2"/>
  <c r="N3187" i="2"/>
  <c r="M3187" i="2"/>
  <c r="N3186" i="2"/>
  <c r="M3186" i="2"/>
  <c r="N3185" i="2"/>
  <c r="M3185" i="2"/>
  <c r="N3184" i="2"/>
  <c r="M3184" i="2"/>
  <c r="N3183" i="2"/>
  <c r="M3183" i="2"/>
  <c r="N3182" i="2"/>
  <c r="M3182" i="2"/>
  <c r="N3181" i="2"/>
  <c r="M3181" i="2"/>
  <c r="N3180" i="2"/>
  <c r="M3180" i="2"/>
  <c r="N3179" i="2"/>
  <c r="M3179" i="2"/>
  <c r="N3178" i="2"/>
  <c r="M3178" i="2"/>
  <c r="N3177" i="2"/>
  <c r="M3177" i="2"/>
  <c r="N3176" i="2"/>
  <c r="M3176" i="2"/>
  <c r="N3175" i="2"/>
  <c r="M3175" i="2"/>
  <c r="N3174" i="2"/>
  <c r="M3174" i="2"/>
  <c r="N3173" i="2"/>
  <c r="M3173" i="2"/>
  <c r="N3172" i="2"/>
  <c r="M3172" i="2"/>
  <c r="N3171" i="2"/>
  <c r="M3171" i="2"/>
  <c r="N3170" i="2"/>
  <c r="M3170" i="2"/>
  <c r="N3169" i="2"/>
  <c r="M3169" i="2"/>
  <c r="N3168" i="2"/>
  <c r="M3168" i="2"/>
  <c r="N3167" i="2"/>
  <c r="M3167" i="2"/>
  <c r="N3166" i="2"/>
  <c r="M3166" i="2"/>
  <c r="N3165" i="2"/>
  <c r="M3165" i="2"/>
  <c r="N3164" i="2"/>
  <c r="M3164" i="2"/>
  <c r="N3163" i="2"/>
  <c r="M3163" i="2"/>
  <c r="N3162" i="2"/>
  <c r="M3162" i="2"/>
  <c r="N3161" i="2"/>
  <c r="M3161" i="2"/>
  <c r="N3160" i="2"/>
  <c r="M3160" i="2"/>
  <c r="N3159" i="2"/>
  <c r="M3159" i="2"/>
  <c r="N3158" i="2"/>
  <c r="M3158" i="2"/>
  <c r="N3157" i="2"/>
  <c r="M3157" i="2"/>
  <c r="N3156" i="2"/>
  <c r="M3156" i="2"/>
  <c r="N3155" i="2"/>
  <c r="M3155" i="2"/>
  <c r="N3154" i="2"/>
  <c r="M3154" i="2"/>
  <c r="N3153" i="2"/>
  <c r="M3153" i="2"/>
  <c r="N3152" i="2"/>
  <c r="M3152" i="2"/>
  <c r="N3151" i="2"/>
  <c r="M3151" i="2"/>
  <c r="N3150" i="2"/>
  <c r="M3150" i="2"/>
  <c r="N3149" i="2"/>
  <c r="M3149" i="2"/>
  <c r="N3148" i="2"/>
  <c r="M3148" i="2"/>
  <c r="N3147" i="2"/>
  <c r="M3147" i="2"/>
  <c r="N3146" i="2"/>
  <c r="M3146" i="2"/>
  <c r="N3145" i="2"/>
  <c r="M3145" i="2"/>
  <c r="N3144" i="2"/>
  <c r="M3144" i="2"/>
  <c r="N3143" i="2"/>
  <c r="M3143" i="2"/>
  <c r="N3142" i="2"/>
  <c r="M3142" i="2"/>
  <c r="N3141" i="2"/>
  <c r="M3141" i="2"/>
  <c r="N3140" i="2"/>
  <c r="M3140" i="2"/>
  <c r="N3139" i="2"/>
  <c r="M3139" i="2"/>
  <c r="N3138" i="2"/>
  <c r="M3138" i="2"/>
  <c r="N3137" i="2"/>
  <c r="M3137" i="2"/>
  <c r="N3136" i="2"/>
  <c r="M3136" i="2"/>
  <c r="N3135" i="2"/>
  <c r="M3135" i="2"/>
  <c r="N3134" i="2"/>
  <c r="M3134" i="2"/>
  <c r="N3133" i="2"/>
  <c r="M3133" i="2"/>
  <c r="N3132" i="2"/>
  <c r="M3132" i="2"/>
  <c r="N3131" i="2"/>
  <c r="M3131" i="2"/>
  <c r="N3130" i="2"/>
  <c r="M3130" i="2"/>
  <c r="N3129" i="2"/>
  <c r="M3129" i="2"/>
  <c r="N3128" i="2"/>
  <c r="M3128" i="2"/>
  <c r="N3127" i="2"/>
  <c r="M3127" i="2"/>
  <c r="N3126" i="2"/>
  <c r="M3126" i="2"/>
  <c r="N3125" i="2"/>
  <c r="M3125" i="2"/>
  <c r="N3124" i="2"/>
  <c r="M3124" i="2"/>
  <c r="N3123" i="2"/>
  <c r="M3123" i="2"/>
  <c r="N3122" i="2"/>
  <c r="M3122" i="2"/>
  <c r="N3121" i="2"/>
  <c r="M3121" i="2"/>
  <c r="N3120" i="2"/>
  <c r="M3120" i="2"/>
  <c r="N3119" i="2"/>
  <c r="M3119" i="2"/>
  <c r="N3118" i="2"/>
  <c r="M3118" i="2"/>
  <c r="N3117" i="2"/>
  <c r="M3117" i="2"/>
  <c r="N3116" i="2"/>
  <c r="M3116" i="2"/>
  <c r="N3115" i="2"/>
  <c r="M3115" i="2"/>
  <c r="N3114" i="2"/>
  <c r="M3114" i="2"/>
  <c r="N3113" i="2"/>
  <c r="M3113" i="2"/>
  <c r="N3112" i="2"/>
  <c r="M3112" i="2"/>
  <c r="N3111" i="2"/>
  <c r="M3111" i="2"/>
  <c r="N3110" i="2"/>
  <c r="M3110" i="2"/>
  <c r="N3109" i="2"/>
  <c r="M3109" i="2"/>
  <c r="N3108" i="2"/>
  <c r="M3108" i="2"/>
  <c r="N3107" i="2"/>
  <c r="M3107" i="2"/>
  <c r="N3106" i="2"/>
  <c r="M3106" i="2"/>
  <c r="N3105" i="2"/>
  <c r="M3105" i="2"/>
  <c r="N3104" i="2"/>
  <c r="M3104" i="2"/>
  <c r="N3103" i="2"/>
  <c r="M3103" i="2"/>
  <c r="N3102" i="2"/>
  <c r="M3102" i="2"/>
  <c r="N3101" i="2"/>
  <c r="M3101" i="2"/>
  <c r="N3100" i="2"/>
  <c r="M3100" i="2"/>
  <c r="N3099" i="2"/>
  <c r="M3099" i="2"/>
  <c r="N3098" i="2"/>
  <c r="M3098" i="2"/>
  <c r="N3097" i="2"/>
  <c r="M3097" i="2"/>
  <c r="N3096" i="2"/>
  <c r="M3096" i="2"/>
  <c r="N3095" i="2"/>
  <c r="M3095" i="2"/>
  <c r="N3094" i="2"/>
  <c r="M3094" i="2"/>
  <c r="N3093" i="2"/>
  <c r="M3093" i="2"/>
  <c r="N3092" i="2"/>
  <c r="M3092" i="2"/>
  <c r="N3091" i="2"/>
  <c r="M3091" i="2"/>
  <c r="N3090" i="2"/>
  <c r="M3090" i="2"/>
  <c r="N3089" i="2"/>
  <c r="M3089" i="2"/>
  <c r="N3088" i="2"/>
  <c r="M3088" i="2"/>
  <c r="N3087" i="2"/>
  <c r="M3087" i="2"/>
  <c r="N3086" i="2"/>
  <c r="M3086" i="2"/>
  <c r="N3085" i="2"/>
  <c r="M3085" i="2"/>
  <c r="N3084" i="2"/>
  <c r="M3084" i="2"/>
  <c r="N3083" i="2"/>
  <c r="M3083" i="2"/>
  <c r="N3082" i="2"/>
  <c r="M3082" i="2"/>
  <c r="N3081" i="2"/>
  <c r="M3081" i="2"/>
  <c r="N3080" i="2"/>
  <c r="M3080" i="2"/>
  <c r="N3079" i="2"/>
  <c r="M3079" i="2"/>
  <c r="N3078" i="2"/>
  <c r="M3078" i="2"/>
  <c r="N3077" i="2"/>
  <c r="M3077" i="2"/>
  <c r="N3076" i="2"/>
  <c r="M3076" i="2"/>
  <c r="N3075" i="2"/>
  <c r="M3075" i="2"/>
  <c r="N3074" i="2"/>
  <c r="M3074" i="2"/>
  <c r="N3073" i="2"/>
  <c r="M3073" i="2"/>
  <c r="N3072" i="2"/>
  <c r="M3072" i="2"/>
  <c r="N3071" i="2"/>
  <c r="M3071" i="2"/>
  <c r="N3070" i="2"/>
  <c r="M3070" i="2"/>
  <c r="N3069" i="2"/>
  <c r="M3069" i="2"/>
  <c r="N3068" i="2"/>
  <c r="M3068" i="2"/>
  <c r="N3067" i="2"/>
  <c r="M3067" i="2"/>
  <c r="N3066" i="2"/>
  <c r="M3066" i="2"/>
  <c r="N3065" i="2"/>
  <c r="M3065" i="2"/>
  <c r="N3064" i="2"/>
  <c r="M3064" i="2"/>
  <c r="N3063" i="2"/>
  <c r="M3063" i="2"/>
  <c r="N3062" i="2"/>
  <c r="M3062" i="2"/>
  <c r="N3061" i="2"/>
  <c r="M3061" i="2"/>
  <c r="N3060" i="2"/>
  <c r="M3060" i="2"/>
  <c r="N3059" i="2"/>
  <c r="M3059" i="2"/>
  <c r="N3058" i="2"/>
  <c r="M3058" i="2"/>
  <c r="N3057" i="2"/>
  <c r="M3057" i="2"/>
  <c r="N3056" i="2"/>
  <c r="M3056" i="2"/>
  <c r="N3055" i="2"/>
  <c r="M3055" i="2"/>
  <c r="N3054" i="2"/>
  <c r="M3054" i="2"/>
  <c r="N3053" i="2"/>
  <c r="M3053" i="2"/>
  <c r="N3052" i="2"/>
  <c r="M3052" i="2"/>
  <c r="N3051" i="2"/>
  <c r="M3051" i="2"/>
  <c r="N3050" i="2"/>
  <c r="M3050" i="2"/>
  <c r="N3049" i="2"/>
  <c r="M3049" i="2"/>
  <c r="N3048" i="2"/>
  <c r="M3048" i="2"/>
  <c r="N3047" i="2"/>
  <c r="M3047" i="2"/>
  <c r="N3046" i="2"/>
  <c r="M3046" i="2"/>
  <c r="N3045" i="2"/>
  <c r="M3045" i="2"/>
  <c r="N3044" i="2"/>
  <c r="M3044" i="2"/>
  <c r="N3043" i="2"/>
  <c r="M3043" i="2"/>
  <c r="N3042" i="2"/>
  <c r="M3042" i="2"/>
  <c r="N3041" i="2"/>
  <c r="M3041" i="2"/>
  <c r="N3040" i="2"/>
  <c r="M3040" i="2"/>
  <c r="N3039" i="2"/>
  <c r="M3039" i="2"/>
  <c r="N3038" i="2"/>
  <c r="M3038" i="2"/>
  <c r="N3037" i="2"/>
  <c r="M3037" i="2"/>
  <c r="N3036" i="2"/>
  <c r="M3036" i="2"/>
  <c r="N3035" i="2"/>
  <c r="M3035" i="2"/>
  <c r="N3034" i="2"/>
  <c r="M3034" i="2"/>
  <c r="N3033" i="2"/>
  <c r="M3033" i="2"/>
  <c r="N3032" i="2"/>
  <c r="M3032" i="2"/>
  <c r="N3031" i="2"/>
  <c r="M3031" i="2"/>
  <c r="N3030" i="2"/>
  <c r="M3030" i="2"/>
  <c r="N3029" i="2"/>
  <c r="M3029" i="2"/>
  <c r="N3028" i="2"/>
  <c r="M3028" i="2"/>
  <c r="N3027" i="2"/>
  <c r="M3027" i="2"/>
  <c r="N3026" i="2"/>
  <c r="M3026" i="2"/>
  <c r="N3025" i="2"/>
  <c r="M3025" i="2"/>
  <c r="N3024" i="2"/>
  <c r="M3024" i="2"/>
  <c r="N3023" i="2"/>
  <c r="M3023" i="2"/>
  <c r="N3022" i="2"/>
  <c r="M3022" i="2"/>
  <c r="N3021" i="2"/>
  <c r="M3021" i="2"/>
  <c r="N3020" i="2"/>
  <c r="M3020" i="2"/>
  <c r="N3019" i="2"/>
  <c r="M3019" i="2"/>
  <c r="N3018" i="2"/>
  <c r="M3018" i="2"/>
  <c r="N3017" i="2"/>
  <c r="M3017" i="2"/>
  <c r="N3016" i="2"/>
  <c r="M3016" i="2"/>
  <c r="N3015" i="2"/>
  <c r="M3015" i="2"/>
  <c r="N3014" i="2"/>
  <c r="M3014" i="2"/>
  <c r="N3013" i="2"/>
  <c r="M3013" i="2"/>
  <c r="N3012" i="2"/>
  <c r="M3012" i="2"/>
  <c r="N3011" i="2"/>
  <c r="M3011" i="2"/>
  <c r="N3010" i="2"/>
  <c r="M3010" i="2"/>
  <c r="N3009" i="2"/>
  <c r="M3009" i="2"/>
  <c r="N3008" i="2"/>
  <c r="M3008" i="2"/>
  <c r="N3007" i="2"/>
  <c r="M3007" i="2"/>
  <c r="N3006" i="2"/>
  <c r="M3006" i="2"/>
  <c r="N3005" i="2"/>
  <c r="M3005" i="2"/>
  <c r="N3004" i="2"/>
  <c r="M3004" i="2"/>
  <c r="N3003" i="2"/>
  <c r="M3003" i="2"/>
  <c r="N3002" i="2"/>
  <c r="M3002" i="2"/>
  <c r="N3001" i="2"/>
  <c r="M3001" i="2"/>
  <c r="N3000" i="2"/>
  <c r="M3000" i="2"/>
  <c r="N2999" i="2"/>
  <c r="M2999" i="2"/>
  <c r="N2998" i="2"/>
  <c r="M2998" i="2"/>
  <c r="N2997" i="2"/>
  <c r="M2997" i="2"/>
  <c r="N2996" i="2"/>
  <c r="M2996" i="2"/>
  <c r="N2995" i="2"/>
  <c r="M2995" i="2"/>
  <c r="N2994" i="2"/>
  <c r="M2994" i="2"/>
  <c r="N2993" i="2"/>
  <c r="M2993" i="2"/>
  <c r="N2992" i="2"/>
  <c r="M2992" i="2"/>
  <c r="N2991" i="2"/>
  <c r="M2991" i="2"/>
  <c r="N2990" i="2"/>
  <c r="M2990" i="2"/>
  <c r="N2989" i="2"/>
  <c r="M2989" i="2"/>
  <c r="N2988" i="2"/>
  <c r="M2988" i="2"/>
  <c r="N2987" i="2"/>
  <c r="M2987" i="2"/>
  <c r="N2986" i="2"/>
  <c r="M2986" i="2"/>
  <c r="N2985" i="2"/>
  <c r="M2985" i="2"/>
  <c r="N2984" i="2"/>
  <c r="M2984" i="2"/>
  <c r="N2983" i="2"/>
  <c r="M2983" i="2"/>
  <c r="N2982" i="2"/>
  <c r="M2982" i="2"/>
  <c r="N2981" i="2"/>
  <c r="M2981" i="2"/>
  <c r="N2980" i="2"/>
  <c r="M2980" i="2"/>
  <c r="N2979" i="2"/>
  <c r="M2979" i="2"/>
  <c r="N2978" i="2"/>
  <c r="M2978" i="2"/>
  <c r="N2977" i="2"/>
  <c r="M2977" i="2"/>
  <c r="N2976" i="2"/>
  <c r="M2976" i="2"/>
  <c r="N2975" i="2"/>
  <c r="M2975" i="2"/>
  <c r="N2974" i="2"/>
  <c r="M2974" i="2"/>
  <c r="N2973" i="2"/>
  <c r="M2973" i="2"/>
  <c r="N2972" i="2"/>
  <c r="M2972" i="2"/>
  <c r="N2971" i="2"/>
  <c r="M2971" i="2"/>
  <c r="N2970" i="2"/>
  <c r="M2970" i="2"/>
  <c r="N2969" i="2"/>
  <c r="M2969" i="2"/>
  <c r="N2968" i="2"/>
  <c r="M2968" i="2"/>
  <c r="N2967" i="2"/>
  <c r="M2967" i="2"/>
  <c r="N2966" i="2"/>
  <c r="M2966" i="2"/>
  <c r="N2965" i="2"/>
  <c r="M2965" i="2"/>
  <c r="N2964" i="2"/>
  <c r="M2964" i="2"/>
  <c r="N2963" i="2"/>
  <c r="M2963" i="2"/>
  <c r="N2962" i="2"/>
  <c r="M2962" i="2"/>
  <c r="N2961" i="2"/>
  <c r="M2961" i="2"/>
  <c r="N2960" i="2"/>
  <c r="M2960" i="2"/>
  <c r="N2959" i="2"/>
  <c r="M2959" i="2"/>
  <c r="N2958" i="2"/>
  <c r="M2958" i="2"/>
  <c r="N2957" i="2"/>
  <c r="M2957" i="2"/>
  <c r="N2956" i="2"/>
  <c r="M2956" i="2"/>
  <c r="N2955" i="2"/>
  <c r="M2955" i="2"/>
  <c r="N2954" i="2"/>
  <c r="M2954" i="2"/>
  <c r="N2953" i="2"/>
  <c r="M2953" i="2"/>
  <c r="N2952" i="2"/>
  <c r="M2952" i="2"/>
  <c r="N2951" i="2"/>
  <c r="M2951" i="2"/>
  <c r="N2950" i="2"/>
  <c r="M2950" i="2"/>
  <c r="N2949" i="2"/>
  <c r="M2949" i="2"/>
  <c r="N2948" i="2"/>
  <c r="M2948" i="2"/>
  <c r="N2947" i="2"/>
  <c r="M2947" i="2"/>
  <c r="N2946" i="2"/>
  <c r="M2946" i="2"/>
  <c r="N2945" i="2"/>
  <c r="M2945" i="2"/>
  <c r="N2944" i="2"/>
  <c r="M2944" i="2"/>
  <c r="N2943" i="2"/>
  <c r="M2943" i="2"/>
  <c r="N2942" i="2"/>
  <c r="M2942" i="2"/>
  <c r="N2941" i="2"/>
  <c r="M2941" i="2"/>
  <c r="N2940" i="2"/>
  <c r="M2940" i="2"/>
  <c r="N2939" i="2"/>
  <c r="M2939" i="2"/>
  <c r="N2938" i="2"/>
  <c r="M2938" i="2"/>
  <c r="N2937" i="2"/>
  <c r="M2937" i="2"/>
  <c r="N2936" i="2"/>
  <c r="M2936" i="2"/>
  <c r="N2935" i="2"/>
  <c r="M2935" i="2"/>
  <c r="N2934" i="2"/>
  <c r="M2934" i="2"/>
  <c r="N2933" i="2"/>
  <c r="M2933" i="2"/>
  <c r="N2932" i="2"/>
  <c r="M2932" i="2"/>
  <c r="N2931" i="2"/>
  <c r="M2931" i="2"/>
  <c r="N2930" i="2"/>
  <c r="M2930" i="2"/>
  <c r="N2929" i="2"/>
  <c r="M2929" i="2"/>
  <c r="N2928" i="2"/>
  <c r="M2928" i="2"/>
  <c r="N2927" i="2"/>
  <c r="M2927" i="2"/>
  <c r="N2926" i="2"/>
  <c r="M2926" i="2"/>
  <c r="N2925" i="2"/>
  <c r="M2925" i="2"/>
  <c r="N2924" i="2"/>
  <c r="M2924" i="2"/>
  <c r="N2923" i="2"/>
  <c r="M2923" i="2"/>
  <c r="N2922" i="2"/>
  <c r="M2922" i="2"/>
  <c r="N2921" i="2"/>
  <c r="M2921" i="2"/>
  <c r="N2920" i="2"/>
  <c r="M2920" i="2"/>
  <c r="N2919" i="2"/>
  <c r="M2919" i="2"/>
  <c r="N2918" i="2"/>
  <c r="M2918" i="2"/>
  <c r="N2917" i="2"/>
  <c r="M2917" i="2"/>
  <c r="N2916" i="2"/>
  <c r="M2916" i="2"/>
  <c r="N2915" i="2"/>
  <c r="M2915" i="2"/>
  <c r="N2914" i="2"/>
  <c r="M2914" i="2"/>
  <c r="N2913" i="2"/>
  <c r="M2913" i="2"/>
  <c r="N2912" i="2"/>
  <c r="M2912" i="2"/>
  <c r="N2911" i="2"/>
  <c r="M2911" i="2"/>
  <c r="N2910" i="2"/>
  <c r="M2910" i="2"/>
  <c r="N2909" i="2"/>
  <c r="M2909" i="2"/>
  <c r="N2908" i="2"/>
  <c r="M2908" i="2"/>
  <c r="N2907" i="2"/>
  <c r="M2907" i="2"/>
  <c r="N2906" i="2"/>
  <c r="M2906" i="2"/>
  <c r="N2905" i="2"/>
  <c r="M2905" i="2"/>
  <c r="N2904" i="2"/>
  <c r="M2904" i="2"/>
  <c r="N2903" i="2"/>
  <c r="M2903" i="2"/>
  <c r="N2902" i="2"/>
  <c r="M2902" i="2"/>
  <c r="N2901" i="2"/>
  <c r="M2901" i="2"/>
  <c r="N2900" i="2"/>
  <c r="M2900" i="2"/>
  <c r="N2899" i="2"/>
  <c r="M2899" i="2"/>
  <c r="N2898" i="2"/>
  <c r="M2898" i="2"/>
  <c r="N2897" i="2"/>
  <c r="M2897" i="2"/>
  <c r="N2896" i="2"/>
  <c r="M2896" i="2"/>
  <c r="N2895" i="2"/>
  <c r="M2895" i="2"/>
  <c r="N2894" i="2"/>
  <c r="M2894" i="2"/>
  <c r="N2893" i="2"/>
  <c r="M2893" i="2"/>
  <c r="N2892" i="2"/>
  <c r="M2892" i="2"/>
  <c r="N2891" i="2"/>
  <c r="M2891" i="2"/>
  <c r="N2890" i="2"/>
  <c r="M2890" i="2"/>
  <c r="N2889" i="2"/>
  <c r="M2889" i="2"/>
  <c r="N2888" i="2"/>
  <c r="M2888" i="2"/>
  <c r="N2887" i="2"/>
  <c r="M2887" i="2"/>
  <c r="N2886" i="2"/>
  <c r="M2886" i="2"/>
  <c r="N2885" i="2"/>
  <c r="M2885" i="2"/>
  <c r="N2884" i="2"/>
  <c r="M2884" i="2"/>
  <c r="N2883" i="2"/>
  <c r="M2883" i="2"/>
  <c r="N2882" i="2"/>
  <c r="M2882" i="2"/>
  <c r="N2881" i="2"/>
  <c r="M2881" i="2"/>
  <c r="N2880" i="2"/>
  <c r="M2880" i="2"/>
  <c r="N2879" i="2"/>
  <c r="M2879" i="2"/>
  <c r="N2878" i="2"/>
  <c r="M2878" i="2"/>
  <c r="N2877" i="2"/>
  <c r="M2877" i="2"/>
  <c r="N2876" i="2"/>
  <c r="M2876" i="2"/>
  <c r="N2875" i="2"/>
  <c r="M2875" i="2"/>
  <c r="N2874" i="2"/>
  <c r="M2874" i="2"/>
  <c r="N2873" i="2"/>
  <c r="M2873" i="2"/>
  <c r="N2872" i="2"/>
  <c r="M2872" i="2"/>
  <c r="N2871" i="2"/>
  <c r="M2871" i="2"/>
  <c r="N2870" i="2"/>
  <c r="M2870" i="2"/>
  <c r="N2869" i="2"/>
  <c r="M2869" i="2"/>
  <c r="N2868" i="2"/>
  <c r="M2868" i="2"/>
  <c r="N2867" i="2"/>
  <c r="M2867" i="2"/>
  <c r="N2866" i="2"/>
  <c r="M2866" i="2"/>
  <c r="N2865" i="2"/>
  <c r="M2865" i="2"/>
  <c r="N2864" i="2"/>
  <c r="M2864" i="2"/>
  <c r="N2863" i="2"/>
  <c r="M2863" i="2"/>
  <c r="N2862" i="2"/>
  <c r="M2862" i="2"/>
  <c r="N2861" i="2"/>
  <c r="M2861" i="2"/>
  <c r="N2860" i="2"/>
  <c r="M2860" i="2"/>
  <c r="N2859" i="2"/>
  <c r="M2859" i="2"/>
  <c r="N2858" i="2"/>
  <c r="M2858" i="2"/>
  <c r="N2857" i="2"/>
  <c r="M2857" i="2"/>
  <c r="N2856" i="2"/>
  <c r="M2856" i="2"/>
  <c r="N2855" i="2"/>
  <c r="M2855" i="2"/>
  <c r="N2854" i="2"/>
  <c r="M2854" i="2"/>
  <c r="N2853" i="2"/>
  <c r="M2853" i="2"/>
  <c r="N2852" i="2"/>
  <c r="M2852" i="2"/>
  <c r="N2851" i="2"/>
  <c r="M2851" i="2"/>
  <c r="N2850" i="2"/>
  <c r="M2850" i="2"/>
  <c r="N2849" i="2"/>
  <c r="M2849" i="2"/>
  <c r="N2848" i="2"/>
  <c r="M2848" i="2"/>
  <c r="N2847" i="2"/>
  <c r="M2847" i="2"/>
  <c r="N2846" i="2"/>
  <c r="M2846" i="2"/>
  <c r="N2845" i="2"/>
  <c r="M2845" i="2"/>
  <c r="N2844" i="2"/>
  <c r="M2844" i="2"/>
  <c r="N2843" i="2"/>
  <c r="M2843" i="2"/>
  <c r="N2842" i="2"/>
  <c r="M2842" i="2"/>
  <c r="N2841" i="2"/>
  <c r="M2841" i="2"/>
  <c r="N2840" i="2"/>
  <c r="M2840" i="2"/>
  <c r="N2839" i="2"/>
  <c r="M2839" i="2"/>
  <c r="N2838" i="2"/>
  <c r="M2838" i="2"/>
  <c r="N2837" i="2"/>
  <c r="M2837" i="2"/>
  <c r="N2836" i="2"/>
  <c r="M2836" i="2"/>
  <c r="N2835" i="2"/>
  <c r="M2835" i="2"/>
  <c r="N2834" i="2"/>
  <c r="M2834" i="2"/>
  <c r="N2833" i="2"/>
  <c r="M2833" i="2"/>
  <c r="N2832" i="2"/>
  <c r="M2832" i="2"/>
  <c r="N2831" i="2"/>
  <c r="M2831" i="2"/>
  <c r="N2830" i="2"/>
  <c r="M2830" i="2"/>
  <c r="N2829" i="2"/>
  <c r="M2829" i="2"/>
  <c r="N2828" i="2"/>
  <c r="M2828" i="2"/>
  <c r="N2827" i="2"/>
  <c r="M2827" i="2"/>
  <c r="N2826" i="2"/>
  <c r="M2826" i="2"/>
  <c r="N2825" i="2"/>
  <c r="M2825" i="2"/>
  <c r="N2824" i="2"/>
  <c r="M2824" i="2"/>
  <c r="N2823" i="2"/>
  <c r="M2823" i="2"/>
  <c r="N2822" i="2"/>
  <c r="M2822" i="2"/>
  <c r="N2821" i="2"/>
  <c r="M2821" i="2"/>
  <c r="N2820" i="2"/>
  <c r="M2820" i="2"/>
  <c r="N2819" i="2"/>
  <c r="M2819" i="2"/>
  <c r="N2818" i="2"/>
  <c r="M2818" i="2"/>
  <c r="N2817" i="2"/>
  <c r="M2817" i="2"/>
  <c r="N2816" i="2"/>
  <c r="M2816" i="2"/>
  <c r="N2815" i="2"/>
  <c r="M2815" i="2"/>
  <c r="N2814" i="2"/>
  <c r="M2814" i="2"/>
  <c r="N2813" i="2"/>
  <c r="M2813" i="2"/>
  <c r="N2812" i="2"/>
  <c r="M2812" i="2"/>
  <c r="N2811" i="2"/>
  <c r="M2811" i="2"/>
  <c r="N2810" i="2"/>
  <c r="M2810" i="2"/>
  <c r="N2809" i="2"/>
  <c r="M2809" i="2"/>
  <c r="N2808" i="2"/>
  <c r="M2808" i="2"/>
  <c r="N2807" i="2"/>
  <c r="M2807" i="2"/>
  <c r="N2806" i="2"/>
  <c r="M2806" i="2"/>
  <c r="N2805" i="2"/>
  <c r="M2805" i="2"/>
  <c r="N2804" i="2"/>
  <c r="M2804" i="2"/>
  <c r="N2803" i="2"/>
  <c r="M2803" i="2"/>
  <c r="N2802" i="2"/>
  <c r="M2802" i="2"/>
  <c r="N2801" i="2"/>
  <c r="M2801" i="2"/>
  <c r="N2800" i="2"/>
  <c r="M2800" i="2"/>
  <c r="N2799" i="2"/>
  <c r="M2799" i="2"/>
  <c r="N2798" i="2"/>
  <c r="M2798" i="2"/>
  <c r="N2797" i="2"/>
  <c r="M2797" i="2"/>
  <c r="N2796" i="2"/>
  <c r="M2796" i="2"/>
  <c r="N2795" i="2"/>
  <c r="M2795" i="2"/>
  <c r="N2794" i="2"/>
  <c r="M2794" i="2"/>
  <c r="N2793" i="2"/>
  <c r="M2793" i="2"/>
  <c r="N2792" i="2"/>
  <c r="M2792" i="2"/>
  <c r="N2791" i="2"/>
  <c r="M2791" i="2"/>
  <c r="N2790" i="2"/>
  <c r="M2790" i="2"/>
  <c r="N2789" i="2"/>
  <c r="M2789" i="2"/>
  <c r="N2788" i="2"/>
  <c r="M2788" i="2"/>
  <c r="N2787" i="2"/>
  <c r="M2787" i="2"/>
  <c r="N2786" i="2"/>
  <c r="M2786" i="2"/>
  <c r="N2785" i="2"/>
  <c r="M2785" i="2"/>
  <c r="N2784" i="2"/>
  <c r="M2784" i="2"/>
  <c r="N2783" i="2"/>
  <c r="M2783" i="2"/>
  <c r="N2782" i="2"/>
  <c r="M2782" i="2"/>
  <c r="N2781" i="2"/>
  <c r="M2781" i="2"/>
  <c r="N2780" i="2"/>
  <c r="M2780" i="2"/>
  <c r="N2779" i="2"/>
  <c r="M2779" i="2"/>
  <c r="N2778" i="2"/>
  <c r="M2778" i="2"/>
  <c r="N2777" i="2"/>
  <c r="M2777" i="2"/>
  <c r="N2776" i="2"/>
  <c r="M2776" i="2"/>
  <c r="N2775" i="2"/>
  <c r="M2775" i="2"/>
  <c r="N2774" i="2"/>
  <c r="M2774" i="2"/>
  <c r="N2773" i="2"/>
  <c r="M2773" i="2"/>
  <c r="N2772" i="2"/>
  <c r="M2772" i="2"/>
  <c r="N2771" i="2"/>
  <c r="M2771" i="2"/>
  <c r="N2770" i="2"/>
  <c r="M2770" i="2"/>
  <c r="N2769" i="2"/>
  <c r="M2769" i="2"/>
  <c r="N2768" i="2"/>
  <c r="M2768" i="2"/>
  <c r="N2767" i="2"/>
  <c r="M2767" i="2"/>
  <c r="N2766" i="2"/>
  <c r="M2766" i="2"/>
  <c r="N2765" i="2"/>
  <c r="M2765" i="2"/>
  <c r="N2764" i="2"/>
  <c r="M2764" i="2"/>
  <c r="N2763" i="2"/>
  <c r="M2763" i="2"/>
  <c r="N2762" i="2"/>
  <c r="M2762" i="2"/>
  <c r="N2761" i="2"/>
  <c r="M2761" i="2"/>
  <c r="N2760" i="2"/>
  <c r="M2760" i="2"/>
  <c r="N2759" i="2"/>
  <c r="M2759" i="2"/>
  <c r="N2758" i="2"/>
  <c r="M2758" i="2"/>
  <c r="N2757" i="2"/>
  <c r="M2757" i="2"/>
  <c r="N2756" i="2"/>
  <c r="M2756" i="2"/>
  <c r="N2755" i="2"/>
  <c r="M2755" i="2"/>
  <c r="N2754" i="2"/>
  <c r="M2754" i="2"/>
  <c r="N2753" i="2"/>
  <c r="M2753" i="2"/>
  <c r="N2752" i="2"/>
  <c r="M2752" i="2"/>
  <c r="N2751" i="2"/>
  <c r="M2751" i="2"/>
  <c r="N2750" i="2"/>
  <c r="M2750" i="2"/>
  <c r="N2749" i="2"/>
  <c r="M2749" i="2"/>
  <c r="N2748" i="2"/>
  <c r="M2748" i="2"/>
  <c r="N2747" i="2"/>
  <c r="M2747" i="2"/>
  <c r="N2746" i="2"/>
  <c r="M2746" i="2"/>
  <c r="N2745" i="2"/>
  <c r="M2745" i="2"/>
  <c r="N2744" i="2"/>
  <c r="M2744" i="2"/>
  <c r="N2743" i="2"/>
  <c r="M2743" i="2"/>
  <c r="N2742" i="2"/>
  <c r="M2742" i="2"/>
  <c r="N2741" i="2"/>
  <c r="M2741" i="2"/>
  <c r="N2740" i="2"/>
  <c r="M2740" i="2"/>
  <c r="N2739" i="2"/>
  <c r="M2739" i="2"/>
  <c r="N2738" i="2"/>
  <c r="M2738" i="2"/>
  <c r="N2737" i="2"/>
  <c r="M2737" i="2"/>
  <c r="N2736" i="2"/>
  <c r="M2736" i="2"/>
  <c r="N2735" i="2"/>
  <c r="M2735" i="2"/>
  <c r="N2734" i="2"/>
  <c r="M2734" i="2"/>
  <c r="N2733" i="2"/>
  <c r="M2733" i="2"/>
  <c r="N2732" i="2"/>
  <c r="M2732" i="2"/>
  <c r="N2731" i="2"/>
  <c r="M2731" i="2"/>
  <c r="N2730" i="2"/>
  <c r="M2730" i="2"/>
  <c r="N2729" i="2"/>
  <c r="M2729" i="2"/>
  <c r="N2728" i="2"/>
  <c r="M2728" i="2"/>
  <c r="N2727" i="2"/>
  <c r="M2727" i="2"/>
  <c r="N2726" i="2"/>
  <c r="M2726" i="2"/>
  <c r="N2725" i="2"/>
  <c r="M2725" i="2"/>
  <c r="N2724" i="2"/>
  <c r="M2724" i="2"/>
  <c r="N2723" i="2"/>
  <c r="M2723" i="2"/>
  <c r="N2722" i="2"/>
  <c r="M2722" i="2"/>
  <c r="N2721" i="2"/>
  <c r="M2721" i="2"/>
  <c r="N2720" i="2"/>
  <c r="M2720" i="2"/>
  <c r="N2719" i="2"/>
  <c r="M2719" i="2"/>
  <c r="N2718" i="2"/>
  <c r="M2718" i="2"/>
  <c r="N2717" i="2"/>
  <c r="M2717" i="2"/>
  <c r="N2716" i="2"/>
  <c r="M2716" i="2"/>
  <c r="N2715" i="2"/>
  <c r="M2715" i="2"/>
  <c r="N2714" i="2"/>
  <c r="M2714" i="2"/>
  <c r="N2713" i="2"/>
  <c r="M2713" i="2"/>
  <c r="N2712" i="2"/>
  <c r="M2712" i="2"/>
  <c r="N2711" i="2"/>
  <c r="M2711" i="2"/>
  <c r="N2710" i="2"/>
  <c r="M2710" i="2"/>
  <c r="N2709" i="2"/>
  <c r="M2709" i="2"/>
  <c r="N2708" i="2"/>
  <c r="M2708" i="2"/>
  <c r="N2707" i="2"/>
  <c r="M2707" i="2"/>
  <c r="N2706" i="2"/>
  <c r="M2706" i="2"/>
  <c r="N2705" i="2"/>
  <c r="M2705" i="2"/>
  <c r="N2704" i="2"/>
  <c r="M2704" i="2"/>
  <c r="N2703" i="2"/>
  <c r="M2703" i="2"/>
  <c r="N2702" i="2"/>
  <c r="M2702" i="2"/>
  <c r="N2701" i="2"/>
  <c r="M2701" i="2"/>
  <c r="N2700" i="2"/>
  <c r="M2700" i="2"/>
  <c r="N2699" i="2"/>
  <c r="M2699" i="2"/>
  <c r="N2698" i="2"/>
  <c r="M2698" i="2"/>
  <c r="N2697" i="2"/>
  <c r="M2697" i="2"/>
  <c r="N2696" i="2"/>
  <c r="M2696" i="2"/>
  <c r="N2695" i="2"/>
  <c r="M2695" i="2"/>
  <c r="N2694" i="2"/>
  <c r="M2694" i="2"/>
  <c r="N2693" i="2"/>
  <c r="M2693" i="2"/>
  <c r="N2692" i="2"/>
  <c r="M2692" i="2"/>
  <c r="N2691" i="2"/>
  <c r="M2691" i="2"/>
  <c r="N2690" i="2"/>
  <c r="M2690" i="2"/>
  <c r="N2689" i="2"/>
  <c r="M2689" i="2"/>
  <c r="N2688" i="2"/>
  <c r="M2688" i="2"/>
  <c r="N2687" i="2"/>
  <c r="M2687" i="2"/>
  <c r="N2686" i="2"/>
  <c r="M2686" i="2"/>
  <c r="N2685" i="2"/>
  <c r="M2685" i="2"/>
  <c r="N2684" i="2"/>
  <c r="M2684" i="2"/>
  <c r="N2683" i="2"/>
  <c r="M2683" i="2"/>
  <c r="N2682" i="2"/>
  <c r="M2682" i="2"/>
  <c r="N2681" i="2"/>
  <c r="M2681" i="2"/>
  <c r="N2680" i="2"/>
  <c r="M2680" i="2"/>
  <c r="N2679" i="2"/>
  <c r="M2679" i="2"/>
  <c r="N2678" i="2"/>
  <c r="M2678" i="2"/>
  <c r="N2677" i="2"/>
  <c r="M2677" i="2"/>
  <c r="N2676" i="2"/>
  <c r="M2676" i="2"/>
  <c r="N2675" i="2"/>
  <c r="M2675" i="2"/>
  <c r="N2674" i="2"/>
  <c r="M2674" i="2"/>
  <c r="N2673" i="2"/>
  <c r="M2673" i="2"/>
  <c r="N2672" i="2"/>
  <c r="M2672" i="2"/>
  <c r="N2671" i="2"/>
  <c r="M2671" i="2"/>
  <c r="N2670" i="2"/>
  <c r="M2670" i="2"/>
  <c r="N2669" i="2"/>
  <c r="M2669" i="2"/>
  <c r="N2668" i="2"/>
  <c r="M2668" i="2"/>
  <c r="N2667" i="2"/>
  <c r="M2667" i="2"/>
  <c r="N2666" i="2"/>
  <c r="M2666" i="2"/>
  <c r="N2665" i="2"/>
  <c r="M2665" i="2"/>
  <c r="N2664" i="2"/>
  <c r="M2664" i="2"/>
  <c r="N2663" i="2"/>
  <c r="M2663" i="2"/>
  <c r="N2662" i="2"/>
  <c r="M2662" i="2"/>
  <c r="N2661" i="2"/>
  <c r="M2661" i="2"/>
  <c r="N2660" i="2"/>
  <c r="M2660" i="2"/>
  <c r="N2659" i="2"/>
  <c r="M2659" i="2"/>
  <c r="N2658" i="2"/>
  <c r="M2658" i="2"/>
  <c r="N2657" i="2"/>
  <c r="M2657" i="2"/>
  <c r="N2656" i="2"/>
  <c r="M2656" i="2"/>
  <c r="N2655" i="2"/>
  <c r="M2655" i="2"/>
  <c r="N2654" i="2"/>
  <c r="M2654" i="2"/>
  <c r="N2653" i="2"/>
  <c r="M2653" i="2"/>
  <c r="N2652" i="2"/>
  <c r="M2652" i="2"/>
  <c r="N2651" i="2"/>
  <c r="M2651" i="2"/>
  <c r="N2650" i="2"/>
  <c r="M2650" i="2"/>
  <c r="N2649" i="2"/>
  <c r="M2649" i="2"/>
  <c r="N2648" i="2"/>
  <c r="M2648" i="2"/>
  <c r="N2647" i="2"/>
  <c r="M2647" i="2"/>
  <c r="N2646" i="2"/>
  <c r="M2646" i="2"/>
  <c r="N2645" i="2"/>
  <c r="M2645" i="2"/>
  <c r="N2644" i="2"/>
  <c r="M2644" i="2"/>
  <c r="N2643" i="2"/>
  <c r="M2643" i="2"/>
  <c r="N2642" i="2"/>
  <c r="M2642" i="2"/>
  <c r="N2641" i="2"/>
  <c r="M2641" i="2"/>
  <c r="N2640" i="2"/>
  <c r="M2640" i="2"/>
  <c r="N2639" i="2"/>
  <c r="M2639" i="2"/>
  <c r="N2638" i="2"/>
  <c r="M2638" i="2"/>
  <c r="N2637" i="2"/>
  <c r="M2637" i="2"/>
  <c r="N2636" i="2"/>
  <c r="M2636" i="2"/>
  <c r="N2635" i="2"/>
  <c r="M2635" i="2"/>
  <c r="N2634" i="2"/>
  <c r="M2634" i="2"/>
  <c r="N2633" i="2"/>
  <c r="M2633" i="2"/>
  <c r="N2632" i="2"/>
  <c r="M2632" i="2"/>
  <c r="N2631" i="2"/>
  <c r="M2631" i="2"/>
  <c r="N2630" i="2"/>
  <c r="M2630" i="2"/>
  <c r="N2629" i="2"/>
  <c r="M2629" i="2"/>
  <c r="N2628" i="2"/>
  <c r="M2628" i="2"/>
  <c r="N2627" i="2"/>
  <c r="M2627" i="2"/>
  <c r="N2626" i="2"/>
  <c r="M2626" i="2"/>
  <c r="N2625" i="2"/>
  <c r="M2625" i="2"/>
  <c r="N2624" i="2"/>
  <c r="M2624" i="2"/>
  <c r="N2623" i="2"/>
  <c r="M2623" i="2"/>
  <c r="N2622" i="2"/>
  <c r="M2622" i="2"/>
  <c r="N2621" i="2"/>
  <c r="M2621" i="2"/>
  <c r="N2620" i="2"/>
  <c r="M2620" i="2"/>
  <c r="N2619" i="2"/>
  <c r="M2619" i="2"/>
  <c r="N2618" i="2"/>
  <c r="M2618" i="2"/>
  <c r="N2617" i="2"/>
  <c r="M2617" i="2"/>
  <c r="N2616" i="2"/>
  <c r="M2616" i="2"/>
  <c r="N2615" i="2"/>
  <c r="M2615" i="2"/>
  <c r="N2614" i="2"/>
  <c r="M2614" i="2"/>
  <c r="N2613" i="2"/>
  <c r="M2613" i="2"/>
  <c r="N2612" i="2"/>
  <c r="M2612" i="2"/>
  <c r="N2611" i="2"/>
  <c r="M2611" i="2"/>
  <c r="N2610" i="2"/>
  <c r="M2610" i="2"/>
  <c r="N2609" i="2"/>
  <c r="M2609" i="2"/>
  <c r="N2608" i="2"/>
  <c r="M2608" i="2"/>
  <c r="N2607" i="2"/>
  <c r="M2607" i="2"/>
  <c r="N2606" i="2"/>
  <c r="M2606" i="2"/>
  <c r="N2605" i="2"/>
  <c r="M2605" i="2"/>
  <c r="N2604" i="2"/>
  <c r="M2604" i="2"/>
  <c r="N2603" i="2"/>
  <c r="M2603" i="2"/>
  <c r="N2602" i="2"/>
  <c r="M2602" i="2"/>
  <c r="N2601" i="2"/>
  <c r="M2601" i="2"/>
  <c r="N2600" i="2"/>
  <c r="M2600" i="2"/>
  <c r="N2599" i="2"/>
  <c r="M2599" i="2"/>
  <c r="N2598" i="2"/>
  <c r="M2598" i="2"/>
  <c r="N2597" i="2"/>
  <c r="M2597" i="2"/>
  <c r="N2596" i="2"/>
  <c r="M2596" i="2"/>
  <c r="N2595" i="2"/>
  <c r="M2595" i="2"/>
  <c r="N2594" i="2"/>
  <c r="M2594" i="2"/>
  <c r="N2593" i="2"/>
  <c r="M2593" i="2"/>
  <c r="N2592" i="2"/>
  <c r="M2592" i="2"/>
  <c r="N2591" i="2"/>
  <c r="M2591" i="2"/>
  <c r="N2590" i="2"/>
  <c r="M2590" i="2"/>
  <c r="N2589" i="2"/>
  <c r="M2589" i="2"/>
  <c r="N2588" i="2"/>
  <c r="M2588" i="2"/>
  <c r="N2587" i="2"/>
  <c r="M2587" i="2"/>
  <c r="N2586" i="2"/>
  <c r="M2586" i="2"/>
  <c r="N2585" i="2"/>
  <c r="M2585" i="2"/>
  <c r="N2584" i="2"/>
  <c r="M2584" i="2"/>
  <c r="N2583" i="2"/>
  <c r="M2583" i="2"/>
  <c r="N2582" i="2"/>
  <c r="M2582" i="2"/>
  <c r="N2581" i="2"/>
  <c r="M2581" i="2"/>
  <c r="N2580" i="2"/>
  <c r="M2580" i="2"/>
  <c r="N2579" i="2"/>
  <c r="M2579" i="2"/>
  <c r="N2578" i="2"/>
  <c r="M2578" i="2"/>
  <c r="N2577" i="2"/>
  <c r="M2577" i="2"/>
  <c r="N2576" i="2"/>
  <c r="M2576" i="2"/>
  <c r="N2575" i="2"/>
  <c r="M2575" i="2"/>
  <c r="N2574" i="2"/>
  <c r="M2574" i="2"/>
  <c r="N2573" i="2"/>
  <c r="M2573" i="2"/>
  <c r="N2572" i="2"/>
  <c r="M2572" i="2"/>
  <c r="N2571" i="2"/>
  <c r="M2571" i="2"/>
  <c r="N2570" i="2"/>
  <c r="M2570" i="2"/>
  <c r="N2569" i="2"/>
  <c r="M2569" i="2"/>
  <c r="N2568" i="2"/>
  <c r="M2568" i="2"/>
  <c r="N2567" i="2"/>
  <c r="M2567" i="2"/>
  <c r="N2566" i="2"/>
  <c r="M2566" i="2"/>
  <c r="N2565" i="2"/>
  <c r="M2565" i="2"/>
  <c r="N2564" i="2"/>
  <c r="M2564" i="2"/>
  <c r="N2563" i="2"/>
  <c r="M2563" i="2"/>
  <c r="N2562" i="2"/>
  <c r="M2562" i="2"/>
  <c r="N2561" i="2"/>
  <c r="M2561" i="2"/>
  <c r="N2560" i="2"/>
  <c r="M2560" i="2"/>
  <c r="N2559" i="2"/>
  <c r="M2559" i="2"/>
  <c r="N2558" i="2"/>
  <c r="M2558" i="2"/>
  <c r="N2557" i="2"/>
  <c r="M2557" i="2"/>
  <c r="N2556" i="2"/>
  <c r="M2556" i="2"/>
  <c r="N2555" i="2"/>
  <c r="M2555" i="2"/>
  <c r="N2554" i="2"/>
  <c r="M2554" i="2"/>
  <c r="N2553" i="2"/>
  <c r="M2553" i="2"/>
  <c r="N2552" i="2"/>
  <c r="M2552" i="2"/>
  <c r="N2551" i="2"/>
  <c r="M2551" i="2"/>
  <c r="N2550" i="2"/>
  <c r="M2550" i="2"/>
  <c r="N2549" i="2"/>
  <c r="M2549" i="2"/>
  <c r="N2548" i="2"/>
  <c r="M2548" i="2"/>
  <c r="N2547" i="2"/>
  <c r="M2547" i="2"/>
  <c r="N2546" i="2"/>
  <c r="M2546" i="2"/>
  <c r="N2545" i="2"/>
  <c r="M2545" i="2"/>
  <c r="N2544" i="2"/>
  <c r="M2544" i="2"/>
  <c r="N2543" i="2"/>
  <c r="M2543" i="2"/>
  <c r="N2542" i="2"/>
  <c r="M2542" i="2"/>
  <c r="N2541" i="2"/>
  <c r="M2541" i="2"/>
  <c r="N2540" i="2"/>
  <c r="M2540" i="2"/>
  <c r="N2539" i="2"/>
  <c r="M2539" i="2"/>
  <c r="N2538" i="2"/>
  <c r="M2538" i="2"/>
  <c r="N2537" i="2"/>
  <c r="M2537" i="2"/>
  <c r="N2536" i="2"/>
  <c r="M2536" i="2"/>
  <c r="N2535" i="2"/>
  <c r="M2535" i="2"/>
  <c r="N2534" i="2"/>
  <c r="M2534" i="2"/>
  <c r="N2533" i="2"/>
  <c r="M2533" i="2"/>
  <c r="N2532" i="2"/>
  <c r="M2532" i="2"/>
  <c r="N2531" i="2"/>
  <c r="M2531" i="2"/>
  <c r="N2530" i="2"/>
  <c r="M2530" i="2"/>
  <c r="N2529" i="2"/>
  <c r="M2529" i="2"/>
  <c r="N2528" i="2"/>
  <c r="M2528" i="2"/>
  <c r="N2527" i="2"/>
  <c r="M2527" i="2"/>
  <c r="N2526" i="2"/>
  <c r="M2526" i="2"/>
  <c r="N2525" i="2"/>
  <c r="M2525" i="2"/>
  <c r="N2524" i="2"/>
  <c r="M2524" i="2"/>
  <c r="N2523" i="2"/>
  <c r="M2523" i="2"/>
  <c r="N2522" i="2"/>
  <c r="M2522" i="2"/>
  <c r="N2521" i="2"/>
  <c r="M2521" i="2"/>
  <c r="N2520" i="2"/>
  <c r="M2520" i="2"/>
  <c r="N2519" i="2"/>
  <c r="M2519" i="2"/>
  <c r="N2518" i="2"/>
  <c r="M2518" i="2"/>
  <c r="N2517" i="2"/>
  <c r="M2517" i="2"/>
  <c r="N2516" i="2"/>
  <c r="M2516" i="2"/>
  <c r="N2515" i="2"/>
  <c r="M2515" i="2"/>
  <c r="N2514" i="2"/>
  <c r="M2514" i="2"/>
  <c r="N2513" i="2"/>
  <c r="M2513" i="2"/>
  <c r="N2512" i="2"/>
  <c r="M2512" i="2"/>
  <c r="N2511" i="2"/>
  <c r="M2511" i="2"/>
  <c r="N2510" i="2"/>
  <c r="M2510" i="2"/>
  <c r="N2509" i="2"/>
  <c r="M2509" i="2"/>
  <c r="N2508" i="2"/>
  <c r="M2508" i="2"/>
  <c r="N2507" i="2"/>
  <c r="M2507" i="2"/>
  <c r="N2506" i="2"/>
  <c r="M2506" i="2"/>
  <c r="N2505" i="2"/>
  <c r="M2505" i="2"/>
  <c r="N2504" i="2"/>
  <c r="M2504" i="2"/>
  <c r="N2503" i="2"/>
  <c r="M2503" i="2"/>
  <c r="N2502" i="2"/>
  <c r="M2502" i="2"/>
  <c r="N2501" i="2"/>
  <c r="M2501" i="2"/>
  <c r="N2500" i="2"/>
  <c r="M2500" i="2"/>
  <c r="N2499" i="2"/>
  <c r="M2499" i="2"/>
  <c r="N2498" i="2"/>
  <c r="M2498" i="2"/>
  <c r="N2497" i="2"/>
  <c r="M2497" i="2"/>
  <c r="N2496" i="2"/>
  <c r="M2496" i="2"/>
  <c r="N2495" i="2"/>
  <c r="M2495" i="2"/>
  <c r="N2494" i="2"/>
  <c r="M2494" i="2"/>
  <c r="N2493" i="2"/>
  <c r="M2493" i="2"/>
  <c r="N2492" i="2"/>
  <c r="M2492" i="2"/>
  <c r="N2491" i="2"/>
  <c r="M2491" i="2"/>
  <c r="N2490" i="2"/>
  <c r="M2490" i="2"/>
  <c r="N2489" i="2"/>
  <c r="M2489" i="2"/>
  <c r="N2488" i="2"/>
  <c r="M2488" i="2"/>
  <c r="N2487" i="2"/>
  <c r="M2487" i="2"/>
  <c r="N2486" i="2"/>
  <c r="M2486" i="2"/>
  <c r="N2485" i="2"/>
  <c r="M2485" i="2"/>
  <c r="N2484" i="2"/>
  <c r="M2484" i="2"/>
  <c r="N2483" i="2"/>
  <c r="M2483" i="2"/>
  <c r="N2482" i="2"/>
  <c r="M2482" i="2"/>
  <c r="N2481" i="2"/>
  <c r="M2481" i="2"/>
  <c r="N2480" i="2"/>
  <c r="M2480" i="2"/>
  <c r="N2479" i="2"/>
  <c r="M2479" i="2"/>
  <c r="N2478" i="2"/>
  <c r="M2478" i="2"/>
  <c r="N2477" i="2"/>
  <c r="M2477" i="2"/>
  <c r="N2476" i="2"/>
  <c r="M2476" i="2"/>
  <c r="N2475" i="2"/>
  <c r="M2475" i="2"/>
  <c r="N2474" i="2"/>
  <c r="M2474" i="2"/>
  <c r="N2473" i="2"/>
  <c r="M2473" i="2"/>
  <c r="N2472" i="2"/>
  <c r="M2472" i="2"/>
  <c r="N2471" i="2"/>
  <c r="M2471" i="2"/>
  <c r="N2470" i="2"/>
  <c r="M2470" i="2"/>
  <c r="N2469" i="2"/>
  <c r="M2469" i="2"/>
  <c r="N2468" i="2"/>
  <c r="M2468" i="2"/>
  <c r="N2467" i="2"/>
  <c r="M2467" i="2"/>
  <c r="N2466" i="2"/>
  <c r="M2466" i="2"/>
  <c r="N2465" i="2"/>
  <c r="M2465" i="2"/>
  <c r="N2464" i="2"/>
  <c r="M2464" i="2"/>
  <c r="N2463" i="2"/>
  <c r="M2463" i="2"/>
  <c r="N2462" i="2"/>
  <c r="M2462" i="2"/>
  <c r="N2461" i="2"/>
  <c r="M2461" i="2"/>
  <c r="N2460" i="2"/>
  <c r="M2460" i="2"/>
  <c r="N2459" i="2"/>
  <c r="M2459" i="2"/>
  <c r="N2458" i="2"/>
  <c r="M2458" i="2"/>
  <c r="N2457" i="2"/>
  <c r="M2457" i="2"/>
  <c r="N2456" i="2"/>
  <c r="M2456" i="2"/>
  <c r="N2455" i="2"/>
  <c r="M2455" i="2"/>
  <c r="N2454" i="2"/>
  <c r="M2454" i="2"/>
  <c r="N2453" i="2"/>
  <c r="M2453" i="2"/>
  <c r="N2452" i="2"/>
  <c r="M2452" i="2"/>
  <c r="N2451" i="2"/>
  <c r="M2451" i="2"/>
  <c r="N2450" i="2"/>
  <c r="M2450" i="2"/>
  <c r="N2449" i="2"/>
  <c r="M2449" i="2"/>
  <c r="N2448" i="2"/>
  <c r="M2448" i="2"/>
  <c r="N2447" i="2"/>
  <c r="M2447" i="2"/>
  <c r="N2446" i="2"/>
  <c r="M2446" i="2"/>
  <c r="N2445" i="2"/>
  <c r="M2445" i="2"/>
  <c r="N2444" i="2"/>
  <c r="M2444" i="2"/>
  <c r="N2443" i="2"/>
  <c r="M2443" i="2"/>
  <c r="N2442" i="2"/>
  <c r="M2442" i="2"/>
  <c r="N2441" i="2"/>
  <c r="M2441" i="2"/>
  <c r="N2440" i="2"/>
  <c r="M2440" i="2"/>
  <c r="N2439" i="2"/>
  <c r="M2439" i="2"/>
  <c r="N2438" i="2"/>
  <c r="M2438" i="2"/>
  <c r="N2437" i="2"/>
  <c r="M2437" i="2"/>
  <c r="N2436" i="2"/>
  <c r="M2436" i="2"/>
  <c r="N2435" i="2"/>
  <c r="M2435" i="2"/>
  <c r="N2434" i="2"/>
  <c r="M2434" i="2"/>
  <c r="N2433" i="2"/>
  <c r="M2433" i="2"/>
  <c r="N2432" i="2"/>
  <c r="M2432" i="2"/>
  <c r="N2431" i="2"/>
  <c r="M2431" i="2"/>
  <c r="N2430" i="2"/>
  <c r="M2430" i="2"/>
  <c r="N2429" i="2"/>
  <c r="M2429" i="2"/>
  <c r="N2428" i="2"/>
  <c r="M2428" i="2"/>
  <c r="N2427" i="2"/>
  <c r="M2427" i="2"/>
  <c r="N2426" i="2"/>
  <c r="M2426" i="2"/>
  <c r="N2425" i="2"/>
  <c r="M2425" i="2"/>
  <c r="N2424" i="2"/>
  <c r="M2424" i="2"/>
  <c r="N2423" i="2"/>
  <c r="M2423" i="2"/>
  <c r="N2422" i="2"/>
  <c r="M2422" i="2"/>
  <c r="N2421" i="2"/>
  <c r="M2421" i="2"/>
  <c r="N2420" i="2"/>
  <c r="M2420" i="2"/>
  <c r="N2419" i="2"/>
  <c r="M2419" i="2"/>
  <c r="N2418" i="2"/>
  <c r="M2418" i="2"/>
  <c r="N2417" i="2"/>
  <c r="M2417" i="2"/>
  <c r="N2416" i="2"/>
  <c r="M2416" i="2"/>
  <c r="N2415" i="2"/>
  <c r="M2415" i="2"/>
  <c r="N2414" i="2"/>
  <c r="M2414" i="2"/>
  <c r="N2413" i="2"/>
  <c r="M2413" i="2"/>
  <c r="N2412" i="2"/>
  <c r="M2412" i="2"/>
  <c r="N2411" i="2"/>
  <c r="M2411" i="2"/>
  <c r="N2410" i="2"/>
  <c r="M2410" i="2"/>
  <c r="N2409" i="2"/>
  <c r="M2409" i="2"/>
  <c r="N2408" i="2"/>
  <c r="M2408" i="2"/>
  <c r="N2407" i="2"/>
  <c r="M2407" i="2"/>
  <c r="N2406" i="2"/>
  <c r="M2406" i="2"/>
  <c r="N2405" i="2"/>
  <c r="M2405" i="2"/>
  <c r="N2404" i="2"/>
  <c r="M2404" i="2"/>
  <c r="N2403" i="2"/>
  <c r="M2403" i="2"/>
  <c r="N2402" i="2"/>
  <c r="M2402" i="2"/>
  <c r="N2401" i="2"/>
  <c r="M2401" i="2"/>
  <c r="N2400" i="2"/>
  <c r="M2400" i="2"/>
  <c r="N2399" i="2"/>
  <c r="M2399" i="2"/>
  <c r="N2398" i="2"/>
  <c r="M2398" i="2"/>
  <c r="N2397" i="2"/>
  <c r="M2397" i="2"/>
  <c r="N2396" i="2"/>
  <c r="M2396" i="2"/>
  <c r="N2395" i="2"/>
  <c r="M2395" i="2"/>
  <c r="N2394" i="2"/>
  <c r="M2394" i="2"/>
  <c r="N2393" i="2"/>
  <c r="M2393" i="2"/>
  <c r="N2392" i="2"/>
  <c r="M2392" i="2"/>
  <c r="N2391" i="2"/>
  <c r="M2391" i="2"/>
  <c r="N2390" i="2"/>
  <c r="M2390" i="2"/>
  <c r="N2389" i="2"/>
  <c r="M2389" i="2"/>
  <c r="N2388" i="2"/>
  <c r="M2388" i="2"/>
  <c r="N2387" i="2"/>
  <c r="M2387" i="2"/>
  <c r="N2386" i="2"/>
  <c r="M2386" i="2"/>
  <c r="N2385" i="2"/>
  <c r="M2385" i="2"/>
  <c r="N2384" i="2"/>
  <c r="M2384" i="2"/>
  <c r="N2383" i="2"/>
  <c r="M2383" i="2"/>
  <c r="N2382" i="2"/>
  <c r="M2382" i="2"/>
  <c r="N2381" i="2"/>
  <c r="M2381" i="2"/>
  <c r="N2380" i="2"/>
  <c r="M2380" i="2"/>
  <c r="N2379" i="2"/>
  <c r="M2379" i="2"/>
  <c r="N2378" i="2"/>
  <c r="M2378" i="2"/>
  <c r="N2377" i="2"/>
  <c r="M2377" i="2"/>
  <c r="N2376" i="2"/>
  <c r="M2376" i="2"/>
  <c r="N2375" i="2"/>
  <c r="M2375" i="2"/>
  <c r="N2374" i="2"/>
  <c r="M2374" i="2"/>
  <c r="N2373" i="2"/>
  <c r="M2373" i="2"/>
  <c r="N2372" i="2"/>
  <c r="M2372" i="2"/>
  <c r="N2371" i="2"/>
  <c r="M2371" i="2"/>
  <c r="N2370" i="2"/>
  <c r="M2370" i="2"/>
  <c r="N2369" i="2"/>
  <c r="M2369" i="2"/>
  <c r="N2368" i="2"/>
  <c r="M2368" i="2"/>
  <c r="N2367" i="2"/>
  <c r="M2367" i="2"/>
  <c r="N2366" i="2"/>
  <c r="M2366" i="2"/>
  <c r="N2365" i="2"/>
  <c r="M2365" i="2"/>
  <c r="N2364" i="2"/>
  <c r="M2364" i="2"/>
  <c r="N2363" i="2"/>
  <c r="M2363" i="2"/>
  <c r="N2362" i="2"/>
  <c r="M2362" i="2"/>
  <c r="N2361" i="2"/>
  <c r="M2361" i="2"/>
  <c r="N2360" i="2"/>
  <c r="M2360" i="2"/>
  <c r="N2359" i="2"/>
  <c r="M2359" i="2"/>
  <c r="N2358" i="2"/>
  <c r="M2358" i="2"/>
  <c r="N2357" i="2"/>
  <c r="M2357" i="2"/>
  <c r="N2356" i="2"/>
  <c r="M2356" i="2"/>
  <c r="N2355" i="2"/>
  <c r="M2355" i="2"/>
  <c r="N2354" i="2"/>
  <c r="M2354" i="2"/>
  <c r="N2353" i="2"/>
  <c r="M2353" i="2"/>
  <c r="N2352" i="2"/>
  <c r="M2352" i="2"/>
  <c r="N2351" i="2"/>
  <c r="M2351" i="2"/>
  <c r="N2350" i="2"/>
  <c r="M2350" i="2"/>
  <c r="N2349" i="2"/>
  <c r="M2349" i="2"/>
  <c r="N2348" i="2"/>
  <c r="M2348" i="2"/>
  <c r="N2347" i="2"/>
  <c r="M2347" i="2"/>
  <c r="N2346" i="2"/>
  <c r="M2346" i="2"/>
  <c r="N2345" i="2"/>
  <c r="M2345" i="2"/>
  <c r="N2344" i="2"/>
  <c r="M2344" i="2"/>
  <c r="N2343" i="2"/>
  <c r="M2343" i="2"/>
  <c r="N2342" i="2"/>
  <c r="M2342" i="2"/>
  <c r="N2341" i="2"/>
  <c r="M2341" i="2"/>
  <c r="N2340" i="2"/>
  <c r="M2340" i="2"/>
  <c r="N2339" i="2"/>
  <c r="M2339" i="2"/>
  <c r="N2338" i="2"/>
  <c r="M2338" i="2"/>
  <c r="N2337" i="2"/>
  <c r="M2337" i="2"/>
  <c r="N2336" i="2"/>
  <c r="M2336" i="2"/>
  <c r="N2335" i="2"/>
  <c r="M2335" i="2"/>
  <c r="N2334" i="2"/>
  <c r="M2334" i="2"/>
  <c r="N2333" i="2"/>
  <c r="M2333" i="2"/>
  <c r="N2332" i="2"/>
  <c r="M2332" i="2"/>
  <c r="N2331" i="2"/>
  <c r="M2331" i="2"/>
  <c r="N2330" i="2"/>
  <c r="M2330" i="2"/>
  <c r="N2329" i="2"/>
  <c r="M2329" i="2"/>
  <c r="N2328" i="2"/>
  <c r="M2328" i="2"/>
  <c r="N2327" i="2"/>
  <c r="M2327" i="2"/>
  <c r="N2326" i="2"/>
  <c r="M2326" i="2"/>
  <c r="N2325" i="2"/>
  <c r="M2325" i="2"/>
  <c r="N2324" i="2"/>
  <c r="M2324" i="2"/>
  <c r="N2323" i="2"/>
  <c r="M2323" i="2"/>
  <c r="N2322" i="2"/>
  <c r="M2322" i="2"/>
  <c r="N2321" i="2"/>
  <c r="M2321" i="2"/>
  <c r="N2320" i="2"/>
  <c r="M2320" i="2"/>
  <c r="N2319" i="2"/>
  <c r="M2319" i="2"/>
  <c r="N2318" i="2"/>
  <c r="M2318" i="2"/>
  <c r="N2317" i="2"/>
  <c r="M2317" i="2"/>
  <c r="N2316" i="2"/>
  <c r="M2316" i="2"/>
  <c r="N2315" i="2"/>
  <c r="M2315" i="2"/>
  <c r="N2314" i="2"/>
  <c r="M2314" i="2"/>
  <c r="N2313" i="2"/>
  <c r="M2313" i="2"/>
  <c r="N2312" i="2"/>
  <c r="M2312" i="2"/>
  <c r="N2311" i="2"/>
  <c r="M2311" i="2"/>
  <c r="N2310" i="2"/>
  <c r="M2310" i="2"/>
  <c r="N2309" i="2"/>
  <c r="M2309" i="2"/>
  <c r="N2308" i="2"/>
  <c r="M2308" i="2"/>
  <c r="N2307" i="2"/>
  <c r="M2307" i="2"/>
  <c r="N2306" i="2"/>
  <c r="M2306" i="2"/>
  <c r="N2305" i="2"/>
  <c r="M2305" i="2"/>
  <c r="N2304" i="2"/>
  <c r="M2304" i="2"/>
  <c r="N2303" i="2"/>
  <c r="M2303" i="2"/>
  <c r="N2302" i="2"/>
  <c r="M2302" i="2"/>
  <c r="N2301" i="2"/>
  <c r="M2301" i="2"/>
  <c r="N2300" i="2"/>
  <c r="M2300" i="2"/>
  <c r="N2299" i="2"/>
  <c r="M2299" i="2"/>
  <c r="N2298" i="2"/>
  <c r="M2298" i="2"/>
  <c r="N2297" i="2"/>
  <c r="M2297" i="2"/>
  <c r="N2296" i="2"/>
  <c r="M2296" i="2"/>
  <c r="N2295" i="2"/>
  <c r="M2295" i="2"/>
  <c r="N2294" i="2"/>
  <c r="M2294" i="2"/>
  <c r="N2293" i="2"/>
  <c r="M2293" i="2"/>
  <c r="N2292" i="2"/>
  <c r="M2292" i="2"/>
  <c r="N2291" i="2"/>
  <c r="M2291" i="2"/>
  <c r="N2290" i="2"/>
  <c r="M2290" i="2"/>
  <c r="N2289" i="2"/>
  <c r="M2289" i="2"/>
  <c r="N2288" i="2"/>
  <c r="M2288" i="2"/>
  <c r="N2287" i="2"/>
  <c r="M2287" i="2"/>
  <c r="N2286" i="2"/>
  <c r="M2286" i="2"/>
  <c r="N2285" i="2"/>
  <c r="M2285" i="2"/>
  <c r="N2284" i="2"/>
  <c r="M2284" i="2"/>
  <c r="N2283" i="2"/>
  <c r="M2283" i="2"/>
  <c r="N2282" i="2"/>
  <c r="M2282" i="2"/>
  <c r="N2281" i="2"/>
  <c r="M2281" i="2"/>
  <c r="N2280" i="2"/>
  <c r="M2280" i="2"/>
  <c r="N2279" i="2"/>
  <c r="M2279" i="2"/>
  <c r="N2278" i="2"/>
  <c r="M2278" i="2"/>
  <c r="N2277" i="2"/>
  <c r="M2277" i="2"/>
  <c r="N2276" i="2"/>
  <c r="M2276" i="2"/>
  <c r="N2275" i="2"/>
  <c r="M2275" i="2"/>
  <c r="N2274" i="2"/>
  <c r="M2274" i="2"/>
  <c r="N2273" i="2"/>
  <c r="M2273" i="2"/>
  <c r="N2272" i="2"/>
  <c r="M2272" i="2"/>
  <c r="N2271" i="2"/>
  <c r="M2271" i="2"/>
  <c r="N2270" i="2"/>
  <c r="M2270" i="2"/>
  <c r="N2269" i="2"/>
  <c r="M2269" i="2"/>
  <c r="N2268" i="2"/>
  <c r="M2268" i="2"/>
  <c r="N2267" i="2"/>
  <c r="M2267" i="2"/>
  <c r="N2266" i="2"/>
  <c r="M2266" i="2"/>
  <c r="N2265" i="2"/>
  <c r="M2265" i="2"/>
  <c r="N2264" i="2"/>
  <c r="M2264" i="2"/>
  <c r="N2263" i="2"/>
  <c r="M2263" i="2"/>
  <c r="N2262" i="2"/>
  <c r="M2262" i="2"/>
  <c r="N2261" i="2"/>
  <c r="M2261" i="2"/>
  <c r="N2260" i="2"/>
  <c r="M2260" i="2"/>
  <c r="N2259" i="2"/>
  <c r="M2259" i="2"/>
  <c r="N2258" i="2"/>
  <c r="M2258" i="2"/>
  <c r="N2257" i="2"/>
  <c r="M2257" i="2"/>
  <c r="N2256" i="2"/>
  <c r="M2256" i="2"/>
  <c r="N2255" i="2"/>
  <c r="M2255" i="2"/>
  <c r="N2254" i="2"/>
  <c r="M2254" i="2"/>
  <c r="N2253" i="2"/>
  <c r="M2253" i="2"/>
  <c r="N2252" i="2"/>
  <c r="M2252" i="2"/>
  <c r="N2251" i="2"/>
  <c r="M2251" i="2"/>
  <c r="N2250" i="2"/>
  <c r="M2250" i="2"/>
  <c r="N2249" i="2"/>
  <c r="M2249" i="2"/>
  <c r="N2248" i="2"/>
  <c r="M2248" i="2"/>
  <c r="N2247" i="2"/>
  <c r="M2247" i="2"/>
  <c r="N2246" i="2"/>
  <c r="M2246" i="2"/>
  <c r="N2245" i="2"/>
  <c r="M2245" i="2"/>
  <c r="N2244" i="2"/>
  <c r="M2244" i="2"/>
  <c r="N2243" i="2"/>
  <c r="M2243" i="2"/>
  <c r="N2242" i="2"/>
  <c r="M2242" i="2"/>
  <c r="N2241" i="2"/>
  <c r="M2241" i="2"/>
  <c r="N2240" i="2"/>
  <c r="M2240" i="2"/>
  <c r="N2239" i="2"/>
  <c r="M2239" i="2"/>
  <c r="N2238" i="2"/>
  <c r="M2238" i="2"/>
  <c r="N2237" i="2"/>
  <c r="M2237" i="2"/>
  <c r="N2236" i="2"/>
  <c r="M2236" i="2"/>
  <c r="N2235" i="2"/>
  <c r="M2235" i="2"/>
  <c r="N2234" i="2"/>
  <c r="M2234" i="2"/>
  <c r="N2233" i="2"/>
  <c r="M2233" i="2"/>
  <c r="N2232" i="2"/>
  <c r="M2232" i="2"/>
  <c r="N2231" i="2"/>
  <c r="M2231" i="2"/>
  <c r="N2230" i="2"/>
  <c r="M2230" i="2"/>
  <c r="N2229" i="2"/>
  <c r="M2229" i="2"/>
  <c r="N2228" i="2"/>
  <c r="M2228" i="2"/>
  <c r="N2227" i="2"/>
  <c r="M2227" i="2"/>
  <c r="N2226" i="2"/>
  <c r="M2226" i="2"/>
  <c r="N2225" i="2"/>
  <c r="M2225" i="2"/>
  <c r="N2224" i="2"/>
  <c r="M2224" i="2"/>
  <c r="N2223" i="2"/>
  <c r="M2223" i="2"/>
  <c r="N2222" i="2"/>
  <c r="M2222" i="2"/>
  <c r="N2221" i="2"/>
  <c r="M2221" i="2"/>
  <c r="N2220" i="2"/>
  <c r="M2220" i="2"/>
  <c r="N2219" i="2"/>
  <c r="M2219" i="2"/>
  <c r="N2218" i="2"/>
  <c r="M2218" i="2"/>
  <c r="N2217" i="2"/>
  <c r="M2217" i="2"/>
  <c r="N2216" i="2"/>
  <c r="M2216" i="2"/>
  <c r="N2215" i="2"/>
  <c r="M2215" i="2"/>
  <c r="N2214" i="2"/>
  <c r="M2214" i="2"/>
  <c r="N2213" i="2"/>
  <c r="M2213" i="2"/>
  <c r="N2212" i="2"/>
  <c r="M2212" i="2"/>
  <c r="N2211" i="2"/>
  <c r="M2211" i="2"/>
  <c r="N2210" i="2"/>
  <c r="M2210" i="2"/>
  <c r="N2209" i="2"/>
  <c r="M2209" i="2"/>
  <c r="N2208" i="2"/>
  <c r="M2208" i="2"/>
  <c r="N2207" i="2"/>
  <c r="M2207" i="2"/>
  <c r="N2206" i="2"/>
  <c r="M2206" i="2"/>
  <c r="N2205" i="2"/>
  <c r="M2205" i="2"/>
  <c r="N2204" i="2"/>
  <c r="M2204" i="2"/>
  <c r="N2203" i="2"/>
  <c r="M2203" i="2"/>
  <c r="N2202" i="2"/>
  <c r="M2202" i="2"/>
  <c r="N2201" i="2"/>
  <c r="M2201" i="2"/>
  <c r="N2200" i="2"/>
  <c r="M2200" i="2"/>
  <c r="N2199" i="2"/>
  <c r="M2199" i="2"/>
  <c r="N2198" i="2"/>
  <c r="M2198" i="2"/>
  <c r="N2197" i="2"/>
  <c r="M2197" i="2"/>
  <c r="N2196" i="2"/>
  <c r="M2196" i="2"/>
  <c r="N2195" i="2"/>
  <c r="M2195" i="2"/>
  <c r="N2194" i="2"/>
  <c r="M2194" i="2"/>
  <c r="N2193" i="2"/>
  <c r="M2193" i="2"/>
  <c r="N2192" i="2"/>
  <c r="M2192" i="2"/>
  <c r="N2191" i="2"/>
  <c r="M2191" i="2"/>
  <c r="N2190" i="2"/>
  <c r="M2190" i="2"/>
  <c r="N2189" i="2"/>
  <c r="M2189" i="2"/>
  <c r="N2188" i="2"/>
  <c r="M2188" i="2"/>
  <c r="N2187" i="2"/>
  <c r="M2187" i="2"/>
  <c r="N2186" i="2"/>
  <c r="M2186" i="2"/>
  <c r="N2185" i="2"/>
  <c r="M2185" i="2"/>
  <c r="N2184" i="2"/>
  <c r="M2184" i="2"/>
  <c r="N2183" i="2"/>
  <c r="M2183" i="2"/>
  <c r="N2182" i="2"/>
  <c r="M2182" i="2"/>
  <c r="N2181" i="2"/>
  <c r="M2181" i="2"/>
  <c r="N2180" i="2"/>
  <c r="M2180" i="2"/>
  <c r="N2179" i="2"/>
  <c r="M2179" i="2"/>
  <c r="N2178" i="2"/>
  <c r="M2178" i="2"/>
  <c r="N2177" i="2"/>
  <c r="M2177" i="2"/>
  <c r="N2176" i="2"/>
  <c r="M2176" i="2"/>
  <c r="N2175" i="2"/>
  <c r="M2175" i="2"/>
  <c r="N2174" i="2"/>
  <c r="M2174" i="2"/>
  <c r="N2173" i="2"/>
  <c r="M2173" i="2"/>
  <c r="N2172" i="2"/>
  <c r="M2172" i="2"/>
  <c r="N2171" i="2"/>
  <c r="M2171" i="2"/>
  <c r="N2170" i="2"/>
  <c r="M2170" i="2"/>
  <c r="N2169" i="2"/>
  <c r="M2169" i="2"/>
  <c r="N2168" i="2"/>
  <c r="M2168" i="2"/>
  <c r="N2167" i="2"/>
  <c r="M2167" i="2"/>
  <c r="N2166" i="2"/>
  <c r="M2166" i="2"/>
  <c r="N2165" i="2"/>
  <c r="M2165" i="2"/>
  <c r="N2164" i="2"/>
  <c r="M2164" i="2"/>
  <c r="N2163" i="2"/>
  <c r="M2163" i="2"/>
  <c r="N2162" i="2"/>
  <c r="M2162" i="2"/>
  <c r="N2161" i="2"/>
  <c r="M2161" i="2"/>
  <c r="N2160" i="2"/>
  <c r="M2160" i="2"/>
  <c r="N2159" i="2"/>
  <c r="M2159" i="2"/>
  <c r="N2158" i="2"/>
  <c r="M2158" i="2"/>
  <c r="N2157" i="2"/>
  <c r="M2157" i="2"/>
  <c r="N2156" i="2"/>
  <c r="M2156" i="2"/>
  <c r="N2155" i="2"/>
  <c r="M2155" i="2"/>
  <c r="N2154" i="2"/>
  <c r="M2154" i="2"/>
  <c r="N2153" i="2"/>
  <c r="M2153" i="2"/>
  <c r="N2152" i="2"/>
  <c r="M2152" i="2"/>
  <c r="N2151" i="2"/>
  <c r="M2151" i="2"/>
  <c r="N2150" i="2"/>
  <c r="M2150" i="2"/>
  <c r="N2149" i="2"/>
  <c r="M2149" i="2"/>
  <c r="N2148" i="2"/>
  <c r="M2148" i="2"/>
  <c r="N2147" i="2"/>
  <c r="M2147" i="2"/>
  <c r="N2146" i="2"/>
  <c r="M2146" i="2"/>
  <c r="N2145" i="2"/>
  <c r="M2145" i="2"/>
  <c r="N2144" i="2"/>
  <c r="M2144" i="2"/>
  <c r="N2143" i="2"/>
  <c r="M2143" i="2"/>
  <c r="N2142" i="2"/>
  <c r="M2142" i="2"/>
  <c r="N2141" i="2"/>
  <c r="M2141" i="2"/>
  <c r="N2140" i="2"/>
  <c r="M2140" i="2"/>
  <c r="N2139" i="2"/>
  <c r="M2139" i="2"/>
  <c r="N2138" i="2"/>
  <c r="M2138" i="2"/>
  <c r="N2137" i="2"/>
  <c r="M2137" i="2"/>
  <c r="N2136" i="2"/>
  <c r="M2136" i="2"/>
  <c r="N2135" i="2"/>
  <c r="M2135" i="2"/>
  <c r="N2134" i="2"/>
  <c r="M2134" i="2"/>
  <c r="N2133" i="2"/>
  <c r="M2133" i="2"/>
  <c r="N2132" i="2"/>
  <c r="M2132" i="2"/>
  <c r="N2131" i="2"/>
  <c r="M2131" i="2"/>
  <c r="N2130" i="2"/>
  <c r="M2130" i="2"/>
  <c r="N2129" i="2"/>
  <c r="M2129" i="2"/>
  <c r="N2128" i="2"/>
  <c r="M2128" i="2"/>
  <c r="N2127" i="2"/>
  <c r="M2127" i="2"/>
  <c r="N2126" i="2"/>
  <c r="M2126" i="2"/>
  <c r="N2125" i="2"/>
  <c r="M2125" i="2"/>
  <c r="N2124" i="2"/>
  <c r="M2124" i="2"/>
  <c r="N2123" i="2"/>
  <c r="M2123" i="2"/>
  <c r="N2122" i="2"/>
  <c r="M2122" i="2"/>
  <c r="N2121" i="2"/>
  <c r="M2121" i="2"/>
  <c r="N2120" i="2"/>
  <c r="M2120" i="2"/>
  <c r="N2119" i="2"/>
  <c r="M2119" i="2"/>
  <c r="N2118" i="2"/>
  <c r="M2118" i="2"/>
  <c r="N2117" i="2"/>
  <c r="M2117" i="2"/>
  <c r="N2116" i="2"/>
  <c r="M2116" i="2"/>
  <c r="N2115" i="2"/>
  <c r="M2115" i="2"/>
  <c r="N2114" i="2"/>
  <c r="M2114" i="2"/>
  <c r="N2113" i="2"/>
  <c r="M2113" i="2"/>
  <c r="N2112" i="2"/>
  <c r="M2112" i="2"/>
  <c r="N2111" i="2"/>
  <c r="M2111" i="2"/>
  <c r="N2110" i="2"/>
  <c r="M2110" i="2"/>
  <c r="N2109" i="2"/>
  <c r="M2109" i="2"/>
  <c r="N2108" i="2"/>
  <c r="M2108" i="2"/>
  <c r="N2107" i="2"/>
  <c r="M2107" i="2"/>
  <c r="N2106" i="2"/>
  <c r="M2106" i="2"/>
  <c r="N2105" i="2"/>
  <c r="M2105" i="2"/>
  <c r="N2104" i="2"/>
  <c r="M2104" i="2"/>
  <c r="N2103" i="2"/>
  <c r="M2103" i="2"/>
  <c r="N2102" i="2"/>
  <c r="M2102" i="2"/>
  <c r="N2101" i="2"/>
  <c r="M2101" i="2"/>
  <c r="N2100" i="2"/>
  <c r="M2100" i="2"/>
  <c r="N2099" i="2"/>
  <c r="M2099" i="2"/>
  <c r="N2098" i="2"/>
  <c r="M2098" i="2"/>
  <c r="N2097" i="2"/>
  <c r="M2097" i="2"/>
  <c r="N2096" i="2"/>
  <c r="M2096" i="2"/>
  <c r="N2095" i="2"/>
  <c r="M2095" i="2"/>
  <c r="N2094" i="2"/>
  <c r="M2094" i="2"/>
  <c r="N2093" i="2"/>
  <c r="M2093" i="2"/>
  <c r="N2092" i="2"/>
  <c r="M2092" i="2"/>
  <c r="N2091" i="2"/>
  <c r="M2091" i="2"/>
  <c r="N2090" i="2"/>
  <c r="M2090" i="2"/>
  <c r="N2089" i="2"/>
  <c r="M2089" i="2"/>
  <c r="N2088" i="2"/>
  <c r="M2088" i="2"/>
  <c r="N2087" i="2"/>
  <c r="M2087" i="2"/>
  <c r="N2086" i="2"/>
  <c r="M2086" i="2"/>
  <c r="N2085" i="2"/>
  <c r="M2085" i="2"/>
  <c r="N2084" i="2"/>
  <c r="M2084" i="2"/>
  <c r="N2083" i="2"/>
  <c r="M2083" i="2"/>
  <c r="N2082" i="2"/>
  <c r="M2082" i="2"/>
  <c r="N2081" i="2"/>
  <c r="M2081" i="2"/>
  <c r="N2080" i="2"/>
  <c r="M2080" i="2"/>
  <c r="N2079" i="2"/>
  <c r="M2079" i="2"/>
  <c r="N2078" i="2"/>
  <c r="M2078" i="2"/>
  <c r="N2077" i="2"/>
  <c r="M2077" i="2"/>
  <c r="N2076" i="2"/>
  <c r="M2076" i="2"/>
  <c r="N2075" i="2"/>
  <c r="M2075" i="2"/>
  <c r="N2074" i="2"/>
  <c r="M2074" i="2"/>
  <c r="N2073" i="2"/>
  <c r="M2073" i="2"/>
  <c r="N2072" i="2"/>
  <c r="M2072" i="2"/>
  <c r="N2071" i="2"/>
  <c r="M2071" i="2"/>
  <c r="N2070" i="2"/>
  <c r="M2070" i="2"/>
  <c r="N2069" i="2"/>
  <c r="M2069" i="2"/>
  <c r="N2068" i="2"/>
  <c r="M2068" i="2"/>
  <c r="N2067" i="2"/>
  <c r="M2067" i="2"/>
  <c r="N2066" i="2"/>
  <c r="M2066" i="2"/>
  <c r="N2065" i="2"/>
  <c r="M2065" i="2"/>
  <c r="N2064" i="2"/>
  <c r="M2064" i="2"/>
  <c r="N2063" i="2"/>
  <c r="M2063" i="2"/>
  <c r="N2062" i="2"/>
  <c r="M2062" i="2"/>
  <c r="N2061" i="2"/>
  <c r="M2061" i="2"/>
  <c r="N2060" i="2"/>
  <c r="M2060" i="2"/>
  <c r="N2059" i="2"/>
  <c r="M2059" i="2"/>
  <c r="N2058" i="2"/>
  <c r="M2058" i="2"/>
  <c r="N2057" i="2"/>
  <c r="M2057" i="2"/>
  <c r="N2056" i="2"/>
  <c r="M2056" i="2"/>
  <c r="N2055" i="2"/>
  <c r="M2055" i="2"/>
  <c r="N2054" i="2"/>
  <c r="M2054" i="2"/>
  <c r="N2053" i="2"/>
  <c r="M2053" i="2"/>
  <c r="N2052" i="2"/>
  <c r="M2052" i="2"/>
  <c r="N2051" i="2"/>
  <c r="M2051" i="2"/>
  <c r="N2050" i="2"/>
  <c r="M2050" i="2"/>
  <c r="N2049" i="2"/>
  <c r="M2049" i="2"/>
  <c r="N2048" i="2"/>
  <c r="M2048" i="2"/>
  <c r="N2047" i="2"/>
  <c r="M2047" i="2"/>
  <c r="N2046" i="2"/>
  <c r="M2046" i="2"/>
  <c r="N2045" i="2"/>
  <c r="M2045" i="2"/>
  <c r="N2044" i="2"/>
  <c r="M2044" i="2"/>
  <c r="N2043" i="2"/>
  <c r="M2043" i="2"/>
  <c r="N2042" i="2"/>
  <c r="M2042" i="2"/>
  <c r="N2041" i="2"/>
  <c r="M2041" i="2"/>
  <c r="N2040" i="2"/>
  <c r="M2040" i="2"/>
  <c r="N2039" i="2"/>
  <c r="M2039" i="2"/>
  <c r="N2038" i="2"/>
  <c r="M2038" i="2"/>
  <c r="N2037" i="2"/>
  <c r="M2037" i="2"/>
  <c r="N2036" i="2"/>
  <c r="M2036" i="2"/>
  <c r="N2035" i="2"/>
  <c r="M2035" i="2"/>
  <c r="N2034" i="2"/>
  <c r="M2034" i="2"/>
  <c r="N2033" i="2"/>
  <c r="M2033" i="2"/>
  <c r="N2032" i="2"/>
  <c r="M2032" i="2"/>
  <c r="N2031" i="2"/>
  <c r="M2031" i="2"/>
  <c r="N2030" i="2"/>
  <c r="M2030" i="2"/>
  <c r="N2029" i="2"/>
  <c r="M2029" i="2"/>
  <c r="N2028" i="2"/>
  <c r="M2028" i="2"/>
  <c r="N2027" i="2"/>
  <c r="M2027" i="2"/>
  <c r="N2026" i="2"/>
  <c r="M2026" i="2"/>
  <c r="N2025" i="2"/>
  <c r="M2025" i="2"/>
  <c r="N2024" i="2"/>
  <c r="M2024" i="2"/>
  <c r="N2023" i="2"/>
  <c r="M2023" i="2"/>
  <c r="N2022" i="2"/>
  <c r="M2022" i="2"/>
  <c r="N2021" i="2"/>
  <c r="M2021" i="2"/>
  <c r="N2020" i="2"/>
  <c r="M2020" i="2"/>
  <c r="N2019" i="2"/>
  <c r="M2019" i="2"/>
  <c r="N2018" i="2"/>
  <c r="M2018" i="2"/>
  <c r="N2017" i="2"/>
  <c r="M2017" i="2"/>
  <c r="N2016" i="2"/>
  <c r="M2016" i="2"/>
  <c r="N2015" i="2"/>
  <c r="M2015" i="2"/>
  <c r="N2014" i="2"/>
  <c r="M2014" i="2"/>
  <c r="N2013" i="2"/>
  <c r="M2013" i="2"/>
  <c r="N2012" i="2"/>
  <c r="M2012" i="2"/>
  <c r="N2011" i="2"/>
  <c r="M2011" i="2"/>
  <c r="N2010" i="2"/>
  <c r="M2010" i="2"/>
  <c r="N2009" i="2"/>
  <c r="M2009" i="2"/>
  <c r="N2008" i="2"/>
  <c r="M2008" i="2"/>
  <c r="N2007" i="2"/>
  <c r="M2007" i="2"/>
  <c r="N2006" i="2"/>
  <c r="M2006" i="2"/>
  <c r="N2005" i="2"/>
  <c r="M2005" i="2"/>
  <c r="N2004" i="2"/>
  <c r="M2004" i="2"/>
  <c r="N2003" i="2"/>
  <c r="M2003" i="2"/>
  <c r="N2002" i="2"/>
  <c r="M2002" i="2"/>
  <c r="N2001" i="2"/>
  <c r="M2001" i="2"/>
  <c r="N2000" i="2"/>
  <c r="M2000" i="2"/>
  <c r="N1999" i="2"/>
  <c r="M1999" i="2"/>
  <c r="N1998" i="2"/>
  <c r="M1998" i="2"/>
  <c r="N1997" i="2"/>
  <c r="M1997" i="2"/>
  <c r="N1996" i="2"/>
  <c r="M1996" i="2"/>
  <c r="N1995" i="2"/>
  <c r="M1995" i="2"/>
  <c r="N1994" i="2"/>
  <c r="M1994" i="2"/>
  <c r="N1993" i="2"/>
  <c r="M1993" i="2"/>
  <c r="N1992" i="2"/>
  <c r="M1992" i="2"/>
  <c r="N1991" i="2"/>
  <c r="M1991" i="2"/>
  <c r="N1990" i="2"/>
  <c r="M1990" i="2"/>
  <c r="N1989" i="2"/>
  <c r="M1989" i="2"/>
  <c r="N1988" i="2"/>
  <c r="M1988" i="2"/>
  <c r="N1987" i="2"/>
  <c r="M1987" i="2"/>
  <c r="N1986" i="2"/>
  <c r="M1986" i="2"/>
  <c r="N1985" i="2"/>
  <c r="M1985" i="2"/>
  <c r="N1984" i="2"/>
  <c r="M1984" i="2"/>
  <c r="N1983" i="2"/>
  <c r="M1983" i="2"/>
  <c r="N1982" i="2"/>
  <c r="M1982" i="2"/>
  <c r="N1981" i="2"/>
  <c r="M1981" i="2"/>
  <c r="N1980" i="2"/>
  <c r="M1980" i="2"/>
  <c r="N1979" i="2"/>
  <c r="M1979" i="2"/>
  <c r="N1978" i="2"/>
  <c r="M1978" i="2"/>
  <c r="N1977" i="2"/>
  <c r="M1977" i="2"/>
  <c r="N1976" i="2"/>
  <c r="M1976" i="2"/>
  <c r="N1975" i="2"/>
  <c r="M1975" i="2"/>
  <c r="N1974" i="2"/>
  <c r="M1974" i="2"/>
  <c r="N1973" i="2"/>
  <c r="M1973" i="2"/>
  <c r="N1972" i="2"/>
  <c r="M1972" i="2"/>
  <c r="N1971" i="2"/>
  <c r="M1971" i="2"/>
  <c r="N1970" i="2"/>
  <c r="M1970" i="2"/>
  <c r="N1969" i="2"/>
  <c r="M1969" i="2"/>
  <c r="N1968" i="2"/>
  <c r="M1968" i="2"/>
  <c r="N1967" i="2"/>
  <c r="M1967" i="2"/>
  <c r="N1966" i="2"/>
  <c r="M1966" i="2"/>
  <c r="N1965" i="2"/>
  <c r="M1965" i="2"/>
  <c r="N1964" i="2"/>
  <c r="M1964" i="2"/>
  <c r="N1963" i="2"/>
  <c r="M1963" i="2"/>
  <c r="N1962" i="2"/>
  <c r="M1962" i="2"/>
  <c r="N1961" i="2"/>
  <c r="M1961" i="2"/>
  <c r="N1960" i="2"/>
  <c r="M1960" i="2"/>
  <c r="N1959" i="2"/>
  <c r="M1959" i="2"/>
  <c r="N1958" i="2"/>
  <c r="M1958" i="2"/>
  <c r="N1957" i="2"/>
  <c r="M1957" i="2"/>
  <c r="N1956" i="2"/>
  <c r="M1956" i="2"/>
  <c r="N1955" i="2"/>
  <c r="M1955" i="2"/>
  <c r="N1954" i="2"/>
  <c r="M1954" i="2"/>
  <c r="N1953" i="2"/>
  <c r="M1953" i="2"/>
  <c r="N1952" i="2"/>
  <c r="M1952" i="2"/>
  <c r="N1951" i="2"/>
  <c r="M1951" i="2"/>
  <c r="N1950" i="2"/>
  <c r="M1950" i="2"/>
  <c r="N1949" i="2"/>
  <c r="M1949" i="2"/>
  <c r="N1948" i="2"/>
  <c r="M1948" i="2"/>
  <c r="N1947" i="2"/>
  <c r="M1947" i="2"/>
  <c r="N1946" i="2"/>
  <c r="M1946" i="2"/>
  <c r="N1945" i="2"/>
  <c r="M1945" i="2"/>
  <c r="N1944" i="2"/>
  <c r="M1944" i="2"/>
  <c r="N1943" i="2"/>
  <c r="M1943" i="2"/>
  <c r="N1942" i="2"/>
  <c r="M1942" i="2"/>
  <c r="N1941" i="2"/>
  <c r="M1941" i="2"/>
  <c r="N1940" i="2"/>
  <c r="M1940" i="2"/>
  <c r="N1939" i="2"/>
  <c r="M1939" i="2"/>
  <c r="N1938" i="2"/>
  <c r="M1938" i="2"/>
  <c r="N1937" i="2"/>
  <c r="M1937" i="2"/>
  <c r="N1936" i="2"/>
  <c r="M1936" i="2"/>
  <c r="N1935" i="2"/>
  <c r="M1935" i="2"/>
  <c r="N1934" i="2"/>
  <c r="M1934" i="2"/>
  <c r="N1933" i="2"/>
  <c r="M1933" i="2"/>
  <c r="N1932" i="2"/>
  <c r="M1932" i="2"/>
  <c r="N1931" i="2"/>
  <c r="M1931" i="2"/>
  <c r="N1930" i="2"/>
  <c r="M1930" i="2"/>
  <c r="N1929" i="2"/>
  <c r="M1929" i="2"/>
  <c r="N1928" i="2"/>
  <c r="M1928" i="2"/>
  <c r="N1927" i="2"/>
  <c r="M1927" i="2"/>
  <c r="N1926" i="2"/>
  <c r="M1926" i="2"/>
  <c r="N1925" i="2"/>
  <c r="M1925" i="2"/>
  <c r="N1924" i="2"/>
  <c r="M1924" i="2"/>
  <c r="N1923" i="2"/>
  <c r="M1923" i="2"/>
  <c r="N1922" i="2"/>
  <c r="M1922" i="2"/>
  <c r="N1921" i="2"/>
  <c r="M1921" i="2"/>
  <c r="N1920" i="2"/>
  <c r="M1920" i="2"/>
  <c r="N1919" i="2"/>
  <c r="M1919" i="2"/>
  <c r="N1918" i="2"/>
  <c r="M1918" i="2"/>
  <c r="N1917" i="2"/>
  <c r="M1917" i="2"/>
  <c r="N1916" i="2"/>
  <c r="M1916" i="2"/>
  <c r="N1915" i="2"/>
  <c r="M1915" i="2"/>
  <c r="N1914" i="2"/>
  <c r="M1914" i="2"/>
  <c r="N1913" i="2"/>
  <c r="M1913" i="2"/>
  <c r="N1912" i="2"/>
  <c r="M1912" i="2"/>
  <c r="N1911" i="2"/>
  <c r="M1911" i="2"/>
  <c r="N1910" i="2"/>
  <c r="M1910" i="2"/>
  <c r="N1909" i="2"/>
  <c r="M1909" i="2"/>
  <c r="N1908" i="2"/>
  <c r="M1908" i="2"/>
  <c r="N1907" i="2"/>
  <c r="M1907" i="2"/>
  <c r="N1906" i="2"/>
  <c r="M1906" i="2"/>
  <c r="N1905" i="2"/>
  <c r="M1905" i="2"/>
  <c r="N1904" i="2"/>
  <c r="M1904" i="2"/>
  <c r="N1903" i="2"/>
  <c r="M1903" i="2"/>
  <c r="N1902" i="2"/>
  <c r="M1902" i="2"/>
  <c r="N1901" i="2"/>
  <c r="M1901" i="2"/>
  <c r="N1900" i="2"/>
  <c r="M1900" i="2"/>
  <c r="N1899" i="2"/>
  <c r="M1899" i="2"/>
  <c r="N1898" i="2"/>
  <c r="M1898" i="2"/>
  <c r="N1897" i="2"/>
  <c r="M1897" i="2"/>
  <c r="N1896" i="2"/>
  <c r="M1896" i="2"/>
  <c r="N1895" i="2"/>
  <c r="M1895" i="2"/>
  <c r="N1894" i="2"/>
  <c r="M1894" i="2"/>
  <c r="N1893" i="2"/>
  <c r="M1893" i="2"/>
  <c r="N1892" i="2"/>
  <c r="M1892" i="2"/>
  <c r="N1891" i="2"/>
  <c r="M1891" i="2"/>
  <c r="N1890" i="2"/>
  <c r="M1890" i="2"/>
  <c r="N1889" i="2"/>
  <c r="M1889" i="2"/>
  <c r="N1888" i="2"/>
  <c r="M1888" i="2"/>
  <c r="N1887" i="2"/>
  <c r="M1887" i="2"/>
  <c r="N1886" i="2"/>
  <c r="M1886" i="2"/>
  <c r="N1885" i="2"/>
  <c r="M1885" i="2"/>
  <c r="N1884" i="2"/>
  <c r="M1884" i="2"/>
  <c r="N1883" i="2"/>
  <c r="M1883" i="2"/>
  <c r="N1882" i="2"/>
  <c r="M1882" i="2"/>
  <c r="N1881" i="2"/>
  <c r="M1881" i="2"/>
  <c r="N1880" i="2"/>
  <c r="M1880" i="2"/>
  <c r="N1879" i="2"/>
  <c r="M1879" i="2"/>
  <c r="N1878" i="2"/>
  <c r="M1878" i="2"/>
  <c r="N1877" i="2"/>
  <c r="M1877" i="2"/>
  <c r="N1876" i="2"/>
  <c r="M1876" i="2"/>
  <c r="N1875" i="2"/>
  <c r="M1875" i="2"/>
  <c r="N1874" i="2"/>
  <c r="M1874" i="2"/>
  <c r="N1873" i="2"/>
  <c r="M1873" i="2"/>
  <c r="N1872" i="2"/>
  <c r="M1872" i="2"/>
  <c r="N1871" i="2"/>
  <c r="M1871" i="2"/>
  <c r="N1870" i="2"/>
  <c r="M1870" i="2"/>
  <c r="N1869" i="2"/>
  <c r="M1869" i="2"/>
  <c r="N1868" i="2"/>
  <c r="M1868" i="2"/>
  <c r="N1867" i="2"/>
  <c r="M1867" i="2"/>
  <c r="N1866" i="2"/>
  <c r="M1866" i="2"/>
  <c r="N1865" i="2"/>
  <c r="M1865" i="2"/>
  <c r="N1864" i="2"/>
  <c r="M1864" i="2"/>
  <c r="N1863" i="2"/>
  <c r="M1863" i="2"/>
  <c r="N1862" i="2"/>
  <c r="M1862" i="2"/>
  <c r="N1861" i="2"/>
  <c r="M1861" i="2"/>
  <c r="N1860" i="2"/>
  <c r="M1860" i="2"/>
  <c r="N1859" i="2"/>
  <c r="M1859" i="2"/>
  <c r="N1858" i="2"/>
  <c r="M1858" i="2"/>
  <c r="N1857" i="2"/>
  <c r="M1857" i="2"/>
  <c r="N1856" i="2"/>
  <c r="M1856" i="2"/>
  <c r="N1855" i="2"/>
  <c r="M1855" i="2"/>
  <c r="N1854" i="2"/>
  <c r="M1854" i="2"/>
  <c r="N1853" i="2"/>
  <c r="M1853" i="2"/>
  <c r="N1852" i="2"/>
  <c r="M1852" i="2"/>
  <c r="N1851" i="2"/>
  <c r="M1851" i="2"/>
  <c r="N1850" i="2"/>
  <c r="M1850" i="2"/>
  <c r="N1849" i="2"/>
  <c r="M1849" i="2"/>
  <c r="N1848" i="2"/>
  <c r="M1848" i="2"/>
  <c r="N1847" i="2"/>
  <c r="M1847" i="2"/>
  <c r="N1846" i="2"/>
  <c r="M1846" i="2"/>
  <c r="N1845" i="2"/>
  <c r="M1845" i="2"/>
  <c r="N1844" i="2"/>
  <c r="M1844" i="2"/>
  <c r="N1843" i="2"/>
  <c r="M1843" i="2"/>
  <c r="N1842" i="2"/>
  <c r="M1842" i="2"/>
  <c r="N1841" i="2"/>
  <c r="M1841" i="2"/>
  <c r="N1840" i="2"/>
  <c r="M1840" i="2"/>
  <c r="N1839" i="2"/>
  <c r="M1839" i="2"/>
  <c r="N1838" i="2"/>
  <c r="M1838" i="2"/>
  <c r="N1837" i="2"/>
  <c r="M1837" i="2"/>
  <c r="N1836" i="2"/>
  <c r="M1836" i="2"/>
  <c r="N1835" i="2"/>
  <c r="M1835" i="2"/>
  <c r="N1834" i="2"/>
  <c r="M1834" i="2"/>
  <c r="N1833" i="2"/>
  <c r="M1833" i="2"/>
  <c r="N1832" i="2"/>
  <c r="M1832" i="2"/>
  <c r="N1831" i="2"/>
  <c r="M1831" i="2"/>
  <c r="N1830" i="2"/>
  <c r="M1830" i="2"/>
  <c r="N1829" i="2"/>
  <c r="M1829" i="2"/>
  <c r="N1828" i="2"/>
  <c r="M1828" i="2"/>
  <c r="N1827" i="2"/>
  <c r="M1827" i="2"/>
  <c r="N1826" i="2"/>
  <c r="M1826" i="2"/>
  <c r="N1825" i="2"/>
  <c r="M1825" i="2"/>
  <c r="N1824" i="2"/>
  <c r="M1824" i="2"/>
  <c r="N1823" i="2"/>
  <c r="M1823" i="2"/>
  <c r="N1822" i="2"/>
  <c r="M1822" i="2"/>
  <c r="N1821" i="2"/>
  <c r="M1821" i="2"/>
  <c r="N1820" i="2"/>
  <c r="M1820" i="2"/>
  <c r="N1819" i="2"/>
  <c r="M1819" i="2"/>
  <c r="N1818" i="2"/>
  <c r="M1818" i="2"/>
  <c r="N1817" i="2"/>
  <c r="M1817" i="2"/>
  <c r="N1816" i="2"/>
  <c r="M1816" i="2"/>
  <c r="N1815" i="2"/>
  <c r="M1815" i="2"/>
  <c r="N1814" i="2"/>
  <c r="M1814" i="2"/>
  <c r="N1813" i="2"/>
  <c r="M1813" i="2"/>
  <c r="N1812" i="2"/>
  <c r="M1812" i="2"/>
  <c r="N1811" i="2"/>
  <c r="M1811" i="2"/>
  <c r="N1810" i="2"/>
  <c r="M1810" i="2"/>
  <c r="N1809" i="2"/>
  <c r="M1809" i="2"/>
  <c r="N1808" i="2"/>
  <c r="M1808" i="2"/>
  <c r="N1807" i="2"/>
  <c r="M1807" i="2"/>
  <c r="N1806" i="2"/>
  <c r="M1806" i="2"/>
  <c r="N1805" i="2"/>
  <c r="M1805" i="2"/>
  <c r="N1804" i="2"/>
  <c r="M1804" i="2"/>
  <c r="N1803" i="2"/>
  <c r="M1803" i="2"/>
  <c r="N1802" i="2"/>
  <c r="M1802" i="2"/>
  <c r="N1801" i="2"/>
  <c r="M1801" i="2"/>
  <c r="N1800" i="2"/>
  <c r="M1800" i="2"/>
  <c r="N1799" i="2"/>
  <c r="M1799" i="2"/>
  <c r="N1798" i="2"/>
  <c r="M1798" i="2"/>
  <c r="N1797" i="2"/>
  <c r="M1797" i="2"/>
  <c r="N1796" i="2"/>
  <c r="M1796" i="2"/>
  <c r="N1795" i="2"/>
  <c r="M1795" i="2"/>
  <c r="N1794" i="2"/>
  <c r="M1794" i="2"/>
  <c r="N1793" i="2"/>
  <c r="M1793" i="2"/>
  <c r="N1792" i="2"/>
  <c r="M1792" i="2"/>
  <c r="N1791" i="2"/>
  <c r="M1791" i="2"/>
  <c r="N1790" i="2"/>
  <c r="M1790" i="2"/>
  <c r="N1789" i="2"/>
  <c r="M1789" i="2"/>
  <c r="N1788" i="2"/>
  <c r="M1788" i="2"/>
  <c r="N1787" i="2"/>
  <c r="M1787" i="2"/>
  <c r="N1786" i="2"/>
  <c r="M1786" i="2"/>
  <c r="N1785" i="2"/>
  <c r="M1785" i="2"/>
  <c r="N1784" i="2"/>
  <c r="M1784" i="2"/>
  <c r="N1783" i="2"/>
  <c r="M1783" i="2"/>
  <c r="N1782" i="2"/>
  <c r="M1782" i="2"/>
  <c r="N1781" i="2"/>
  <c r="M1781" i="2"/>
  <c r="N1780" i="2"/>
  <c r="M1780" i="2"/>
  <c r="N1779" i="2"/>
  <c r="M1779" i="2"/>
  <c r="N1778" i="2"/>
  <c r="M1778" i="2"/>
  <c r="N1777" i="2"/>
  <c r="M1777" i="2"/>
  <c r="N1776" i="2"/>
  <c r="M1776" i="2"/>
  <c r="N1775" i="2"/>
  <c r="M1775" i="2"/>
  <c r="N1774" i="2"/>
  <c r="M1774" i="2"/>
  <c r="N1773" i="2"/>
  <c r="M1773" i="2"/>
  <c r="N1772" i="2"/>
  <c r="M1772" i="2"/>
  <c r="N1771" i="2"/>
  <c r="M1771" i="2"/>
  <c r="N1770" i="2"/>
  <c r="M1770" i="2"/>
  <c r="N1769" i="2"/>
  <c r="M1769" i="2"/>
  <c r="N1768" i="2"/>
  <c r="M1768" i="2"/>
  <c r="N1767" i="2"/>
  <c r="M1767" i="2"/>
  <c r="N1766" i="2"/>
  <c r="M1766" i="2"/>
  <c r="N1765" i="2"/>
  <c r="M1765" i="2"/>
  <c r="N1764" i="2"/>
  <c r="M1764" i="2"/>
  <c r="N1763" i="2"/>
  <c r="M1763" i="2"/>
  <c r="N1762" i="2"/>
  <c r="M1762" i="2"/>
  <c r="N1761" i="2"/>
  <c r="M1761" i="2"/>
  <c r="N1760" i="2"/>
  <c r="M1760" i="2"/>
  <c r="N1759" i="2"/>
  <c r="M1759" i="2"/>
  <c r="N1758" i="2"/>
  <c r="M1758" i="2"/>
  <c r="N1757" i="2"/>
  <c r="M1757" i="2"/>
  <c r="N1756" i="2"/>
  <c r="M1756" i="2"/>
  <c r="N1755" i="2"/>
  <c r="M1755" i="2"/>
  <c r="N1754" i="2"/>
  <c r="M1754" i="2"/>
  <c r="N1753" i="2"/>
  <c r="M1753" i="2"/>
  <c r="N1752" i="2"/>
  <c r="M1752" i="2"/>
  <c r="N1751" i="2"/>
  <c r="M1751" i="2"/>
  <c r="N1750" i="2"/>
  <c r="M1750" i="2"/>
  <c r="N1749" i="2"/>
  <c r="M1749" i="2"/>
  <c r="N1748" i="2"/>
  <c r="M1748" i="2"/>
  <c r="N1747" i="2"/>
  <c r="M1747" i="2"/>
  <c r="N1746" i="2"/>
  <c r="M1746" i="2"/>
  <c r="N1745" i="2"/>
  <c r="M1745" i="2"/>
  <c r="N1744" i="2"/>
  <c r="M1744" i="2"/>
  <c r="N1743" i="2"/>
  <c r="M1743" i="2"/>
  <c r="N1742" i="2"/>
  <c r="M1742" i="2"/>
  <c r="N1741" i="2"/>
  <c r="M1741" i="2"/>
  <c r="N1740" i="2"/>
  <c r="M1740" i="2"/>
  <c r="N1739" i="2"/>
  <c r="M1739" i="2"/>
  <c r="N1738" i="2"/>
  <c r="M1738" i="2"/>
  <c r="N1737" i="2"/>
  <c r="M1737" i="2"/>
  <c r="N1736" i="2"/>
  <c r="M1736" i="2"/>
  <c r="N1735" i="2"/>
  <c r="M1735" i="2"/>
  <c r="N1734" i="2"/>
  <c r="M1734" i="2"/>
  <c r="N1733" i="2"/>
  <c r="M1733" i="2"/>
  <c r="N1732" i="2"/>
  <c r="M1732" i="2"/>
  <c r="N1731" i="2"/>
  <c r="M1731" i="2"/>
  <c r="N1730" i="2"/>
  <c r="M1730" i="2"/>
  <c r="N1729" i="2"/>
  <c r="M1729" i="2"/>
  <c r="N1728" i="2"/>
  <c r="M1728" i="2"/>
  <c r="N1727" i="2"/>
  <c r="M1727" i="2"/>
  <c r="N1726" i="2"/>
  <c r="M1726" i="2"/>
  <c r="N1725" i="2"/>
  <c r="M1725" i="2"/>
  <c r="N1724" i="2"/>
  <c r="M1724" i="2"/>
  <c r="N1723" i="2"/>
  <c r="M1723" i="2"/>
  <c r="N1722" i="2"/>
  <c r="M1722" i="2"/>
  <c r="N1721" i="2"/>
  <c r="M1721" i="2"/>
  <c r="N1720" i="2"/>
  <c r="M1720" i="2"/>
  <c r="N1719" i="2"/>
  <c r="M1719" i="2"/>
  <c r="N1718" i="2"/>
  <c r="M1718" i="2"/>
  <c r="N1717" i="2"/>
  <c r="M1717" i="2"/>
  <c r="N1716" i="2"/>
  <c r="M1716" i="2"/>
  <c r="N1715" i="2"/>
  <c r="M1715" i="2"/>
  <c r="N1714" i="2"/>
  <c r="M1714" i="2"/>
  <c r="N1713" i="2"/>
  <c r="M1713" i="2"/>
  <c r="N1712" i="2"/>
  <c r="M1712" i="2"/>
  <c r="N1711" i="2"/>
  <c r="M1711" i="2"/>
  <c r="N1710" i="2"/>
  <c r="M1710" i="2"/>
  <c r="N1709" i="2"/>
  <c r="M1709" i="2"/>
  <c r="N1708" i="2"/>
  <c r="M1708" i="2"/>
  <c r="N1707" i="2"/>
  <c r="M1707" i="2"/>
  <c r="N1706" i="2"/>
  <c r="M1706" i="2"/>
  <c r="N1705" i="2"/>
  <c r="M1705" i="2"/>
  <c r="N1704" i="2"/>
  <c r="M1704" i="2"/>
  <c r="N1703" i="2"/>
  <c r="M1703" i="2"/>
  <c r="N1702" i="2"/>
  <c r="M1702" i="2"/>
  <c r="N1701" i="2"/>
  <c r="M1701" i="2"/>
  <c r="N1700" i="2"/>
  <c r="M1700" i="2"/>
  <c r="N1699" i="2"/>
  <c r="M1699" i="2"/>
  <c r="N1698" i="2"/>
  <c r="M1698" i="2"/>
  <c r="N1697" i="2"/>
  <c r="M1697" i="2"/>
  <c r="N1696" i="2"/>
  <c r="M1696" i="2"/>
  <c r="N1695" i="2"/>
  <c r="M1695" i="2"/>
  <c r="N1694" i="2"/>
  <c r="M1694" i="2"/>
  <c r="N1693" i="2"/>
  <c r="M1693" i="2"/>
  <c r="N1692" i="2"/>
  <c r="M1692" i="2"/>
  <c r="N1691" i="2"/>
  <c r="M1691" i="2"/>
  <c r="N1690" i="2"/>
  <c r="M1690" i="2"/>
  <c r="N1689" i="2"/>
  <c r="M1689" i="2"/>
  <c r="N1688" i="2"/>
  <c r="M1688" i="2"/>
  <c r="N1687" i="2"/>
  <c r="M1687" i="2"/>
  <c r="N1686" i="2"/>
  <c r="M1686" i="2"/>
  <c r="N1685" i="2"/>
  <c r="M1685" i="2"/>
  <c r="N1684" i="2"/>
  <c r="M1684" i="2"/>
  <c r="N1683" i="2"/>
  <c r="M1683" i="2"/>
  <c r="N1682" i="2"/>
  <c r="M1682" i="2"/>
  <c r="N1681" i="2"/>
  <c r="M1681" i="2"/>
  <c r="N1680" i="2"/>
  <c r="M1680" i="2"/>
  <c r="N1679" i="2"/>
  <c r="M1679" i="2"/>
  <c r="N1678" i="2"/>
  <c r="M1678" i="2"/>
  <c r="N1677" i="2"/>
  <c r="M1677" i="2"/>
  <c r="N1676" i="2"/>
  <c r="M1676" i="2"/>
  <c r="N1675" i="2"/>
  <c r="M1675" i="2"/>
  <c r="N1674" i="2"/>
  <c r="M1674" i="2"/>
  <c r="N1673" i="2"/>
  <c r="M1673" i="2"/>
  <c r="N1672" i="2"/>
  <c r="M1672" i="2"/>
  <c r="N1671" i="2"/>
  <c r="M1671" i="2"/>
  <c r="N1670" i="2"/>
  <c r="M1670" i="2"/>
  <c r="N1669" i="2"/>
  <c r="M1669" i="2"/>
  <c r="N1668" i="2"/>
  <c r="M1668" i="2"/>
  <c r="N1667" i="2"/>
  <c r="M1667" i="2"/>
  <c r="N1666" i="2"/>
  <c r="M1666" i="2"/>
  <c r="N1665" i="2"/>
  <c r="M1665" i="2"/>
  <c r="N1664" i="2"/>
  <c r="M1664" i="2"/>
  <c r="N1663" i="2"/>
  <c r="M1663" i="2"/>
  <c r="N1662" i="2"/>
  <c r="M1662" i="2"/>
  <c r="N1661" i="2"/>
  <c r="M1661" i="2"/>
  <c r="N1660" i="2"/>
  <c r="M1660" i="2"/>
  <c r="N1659" i="2"/>
  <c r="M1659" i="2"/>
  <c r="N1658" i="2"/>
  <c r="M1658" i="2"/>
  <c r="N1657" i="2"/>
  <c r="M1657" i="2"/>
  <c r="N1656" i="2"/>
  <c r="M1656" i="2"/>
  <c r="N1655" i="2"/>
  <c r="M1655" i="2"/>
  <c r="N1654" i="2"/>
  <c r="M1654" i="2"/>
  <c r="N1653" i="2"/>
  <c r="M1653" i="2"/>
  <c r="N1652" i="2"/>
  <c r="M1652" i="2"/>
  <c r="N1651" i="2"/>
  <c r="M1651" i="2"/>
  <c r="N1650" i="2"/>
  <c r="M1650" i="2"/>
  <c r="N1649" i="2"/>
  <c r="M1649" i="2"/>
  <c r="N1648" i="2"/>
  <c r="M1648" i="2"/>
  <c r="N1647" i="2"/>
  <c r="M1647" i="2"/>
  <c r="N1646" i="2"/>
  <c r="M1646" i="2"/>
  <c r="N1645" i="2"/>
  <c r="M1645" i="2"/>
  <c r="N1644" i="2"/>
  <c r="M1644" i="2"/>
  <c r="N1643" i="2"/>
  <c r="M1643" i="2"/>
  <c r="N1642" i="2"/>
  <c r="M1642" i="2"/>
  <c r="N1641" i="2"/>
  <c r="M1641" i="2"/>
  <c r="N1640" i="2"/>
  <c r="M1640" i="2"/>
  <c r="N1639" i="2"/>
  <c r="M1639" i="2"/>
  <c r="N1638" i="2"/>
  <c r="M1638" i="2"/>
  <c r="N1637" i="2"/>
  <c r="M1637" i="2"/>
  <c r="N1636" i="2"/>
  <c r="M1636" i="2"/>
  <c r="N1635" i="2"/>
  <c r="M1635" i="2"/>
  <c r="N1634" i="2"/>
  <c r="M1634" i="2"/>
  <c r="N1633" i="2"/>
  <c r="M1633" i="2"/>
  <c r="N1632" i="2"/>
  <c r="M1632" i="2"/>
  <c r="N1631" i="2"/>
  <c r="M1631" i="2"/>
  <c r="N1630" i="2"/>
  <c r="M1630" i="2"/>
  <c r="N1629" i="2"/>
  <c r="M1629" i="2"/>
  <c r="N1628" i="2"/>
  <c r="M1628" i="2"/>
  <c r="N1627" i="2"/>
  <c r="M1627" i="2"/>
  <c r="N1626" i="2"/>
  <c r="M1626" i="2"/>
  <c r="N1625" i="2"/>
  <c r="M1625" i="2"/>
  <c r="N1624" i="2"/>
  <c r="M1624" i="2"/>
  <c r="N1623" i="2"/>
  <c r="M1623" i="2"/>
  <c r="N1622" i="2"/>
  <c r="M1622" i="2"/>
  <c r="N1621" i="2"/>
  <c r="M1621" i="2"/>
  <c r="N1620" i="2"/>
  <c r="M1620" i="2"/>
  <c r="N1619" i="2"/>
  <c r="M1619" i="2"/>
  <c r="N1618" i="2"/>
  <c r="M1618" i="2"/>
  <c r="N1617" i="2"/>
  <c r="M1617" i="2"/>
  <c r="N1616" i="2"/>
  <c r="M1616" i="2"/>
  <c r="N1615" i="2"/>
  <c r="M1615" i="2"/>
  <c r="N1614" i="2"/>
  <c r="M1614" i="2"/>
  <c r="N1613" i="2"/>
  <c r="M1613" i="2"/>
  <c r="N1612" i="2"/>
  <c r="M1612" i="2"/>
  <c r="N1611" i="2"/>
  <c r="M1611" i="2"/>
  <c r="N1610" i="2"/>
  <c r="M1610" i="2"/>
  <c r="N1609" i="2"/>
  <c r="M1609" i="2"/>
  <c r="N1608" i="2"/>
  <c r="M1608" i="2"/>
  <c r="N1607" i="2"/>
  <c r="M1607" i="2"/>
  <c r="N1606" i="2"/>
  <c r="M1606" i="2"/>
  <c r="N1605" i="2"/>
  <c r="M1605" i="2"/>
  <c r="N1604" i="2"/>
  <c r="M1604" i="2"/>
  <c r="N1603" i="2"/>
  <c r="M1603" i="2"/>
  <c r="N1602" i="2"/>
  <c r="M1602" i="2"/>
  <c r="N1601" i="2"/>
  <c r="M1601" i="2"/>
  <c r="N1600" i="2"/>
  <c r="M1600" i="2"/>
  <c r="N1599" i="2"/>
  <c r="M1599" i="2"/>
  <c r="N1598" i="2"/>
  <c r="M1598" i="2"/>
  <c r="N1597" i="2"/>
  <c r="M1597" i="2"/>
  <c r="N1596" i="2"/>
  <c r="M1596" i="2"/>
  <c r="N1595" i="2"/>
  <c r="M1595" i="2"/>
  <c r="N1594" i="2"/>
  <c r="M1594" i="2"/>
  <c r="N1593" i="2"/>
  <c r="M1593" i="2"/>
  <c r="N1592" i="2"/>
  <c r="M1592" i="2"/>
  <c r="N1591" i="2"/>
  <c r="M1591" i="2"/>
  <c r="N1590" i="2"/>
  <c r="M1590" i="2"/>
  <c r="N1589" i="2"/>
  <c r="M1589" i="2"/>
  <c r="N1588" i="2"/>
  <c r="M1588" i="2"/>
  <c r="N1587" i="2"/>
  <c r="M1587" i="2"/>
  <c r="N1586" i="2"/>
  <c r="M1586" i="2"/>
  <c r="N1585" i="2"/>
  <c r="M1585" i="2"/>
  <c r="N1584" i="2"/>
  <c r="M1584" i="2"/>
  <c r="N1583" i="2"/>
  <c r="M1583" i="2"/>
  <c r="N1582" i="2"/>
  <c r="M1582" i="2"/>
  <c r="N1581" i="2"/>
  <c r="M1581" i="2"/>
  <c r="N1580" i="2"/>
  <c r="M1580" i="2"/>
  <c r="N1579" i="2"/>
  <c r="M1579" i="2"/>
  <c r="N1578" i="2"/>
  <c r="M1578" i="2"/>
  <c r="N1577" i="2"/>
  <c r="M1577" i="2"/>
  <c r="N1576" i="2"/>
  <c r="M1576" i="2"/>
  <c r="N1575" i="2"/>
  <c r="M1575" i="2"/>
  <c r="N1574" i="2"/>
  <c r="M1574" i="2"/>
  <c r="N1573" i="2"/>
  <c r="M1573" i="2"/>
  <c r="N1572" i="2"/>
  <c r="M1572" i="2"/>
  <c r="N1571" i="2"/>
  <c r="M1571" i="2"/>
  <c r="N1570" i="2"/>
  <c r="M1570" i="2"/>
  <c r="N1569" i="2"/>
  <c r="M1569" i="2"/>
  <c r="N1568" i="2"/>
  <c r="M1568" i="2"/>
  <c r="N1567" i="2"/>
  <c r="M1567" i="2"/>
  <c r="N1566" i="2"/>
  <c r="M1566" i="2"/>
  <c r="N1565" i="2"/>
  <c r="M1565" i="2"/>
  <c r="N1564" i="2"/>
  <c r="M1564" i="2"/>
  <c r="N1563" i="2"/>
  <c r="M1563" i="2"/>
  <c r="N1562" i="2"/>
  <c r="M1562" i="2"/>
  <c r="N1561" i="2"/>
  <c r="M1561" i="2"/>
  <c r="N1560" i="2"/>
  <c r="M1560" i="2"/>
  <c r="N1559" i="2"/>
  <c r="M1559" i="2"/>
  <c r="N1558" i="2"/>
  <c r="M1558" i="2"/>
  <c r="N1557" i="2"/>
  <c r="M1557" i="2"/>
  <c r="N1556" i="2"/>
  <c r="M1556" i="2"/>
  <c r="N1555" i="2"/>
  <c r="M1555" i="2"/>
  <c r="N1554" i="2"/>
  <c r="M1554" i="2"/>
  <c r="N1553" i="2"/>
  <c r="M1553" i="2"/>
  <c r="N1552" i="2"/>
  <c r="M1552" i="2"/>
  <c r="N1551" i="2"/>
  <c r="M1551" i="2"/>
  <c r="N1550" i="2"/>
  <c r="M1550" i="2"/>
  <c r="N1549" i="2"/>
  <c r="M1549" i="2"/>
  <c r="N1548" i="2"/>
  <c r="M1548" i="2"/>
  <c r="N1547" i="2"/>
  <c r="M1547" i="2"/>
  <c r="N1546" i="2"/>
  <c r="M1546" i="2"/>
  <c r="N1545" i="2"/>
  <c r="M1545" i="2"/>
  <c r="N1544" i="2"/>
  <c r="M1544" i="2"/>
  <c r="N1543" i="2"/>
  <c r="M1543" i="2"/>
  <c r="N1542" i="2"/>
  <c r="M1542" i="2"/>
  <c r="N1541" i="2"/>
  <c r="M1541" i="2"/>
  <c r="N1540" i="2"/>
  <c r="M1540" i="2"/>
  <c r="N1539" i="2"/>
  <c r="M1539" i="2"/>
  <c r="N1538" i="2"/>
  <c r="M1538" i="2"/>
  <c r="N1537" i="2"/>
  <c r="M1537" i="2"/>
  <c r="N1536" i="2"/>
  <c r="M1536" i="2"/>
  <c r="N1535" i="2"/>
  <c r="M1535" i="2"/>
  <c r="N1534" i="2"/>
  <c r="M1534" i="2"/>
  <c r="N1533" i="2"/>
  <c r="M1533" i="2"/>
  <c r="N1532" i="2"/>
  <c r="M1532" i="2"/>
  <c r="N1531" i="2"/>
  <c r="M1531" i="2"/>
  <c r="N1530" i="2"/>
  <c r="M1530" i="2"/>
  <c r="N1529" i="2"/>
  <c r="M1529" i="2"/>
  <c r="N1528" i="2"/>
  <c r="M1528" i="2"/>
  <c r="N1527" i="2"/>
  <c r="M1527" i="2"/>
  <c r="N1526" i="2"/>
  <c r="M1526" i="2"/>
  <c r="N1525" i="2"/>
  <c r="M1525" i="2"/>
  <c r="N1524" i="2"/>
  <c r="M1524" i="2"/>
  <c r="N1523" i="2"/>
  <c r="M1523" i="2"/>
  <c r="N1522" i="2"/>
  <c r="M1522" i="2"/>
  <c r="N1521" i="2"/>
  <c r="M1521" i="2"/>
  <c r="N1520" i="2"/>
  <c r="M1520" i="2"/>
  <c r="N1519" i="2"/>
  <c r="M1519" i="2"/>
  <c r="N1518" i="2"/>
  <c r="M1518" i="2"/>
  <c r="N1517" i="2"/>
  <c r="M1517" i="2"/>
  <c r="N1516" i="2"/>
  <c r="M1516" i="2"/>
  <c r="N1515" i="2"/>
  <c r="M1515" i="2"/>
  <c r="N1514" i="2"/>
  <c r="M1514" i="2"/>
  <c r="N1513" i="2"/>
  <c r="M1513" i="2"/>
  <c r="N1512" i="2"/>
  <c r="M1512" i="2"/>
  <c r="N1511" i="2"/>
  <c r="M1511" i="2"/>
  <c r="N1510" i="2"/>
  <c r="M1510" i="2"/>
  <c r="N1509" i="2"/>
  <c r="M1509" i="2"/>
  <c r="N1508" i="2"/>
  <c r="M1508" i="2"/>
  <c r="N1507" i="2"/>
  <c r="M1507" i="2"/>
  <c r="N1506" i="2"/>
  <c r="M1506" i="2"/>
  <c r="N1505" i="2"/>
  <c r="M1505" i="2"/>
  <c r="N1504" i="2"/>
  <c r="M1504" i="2"/>
  <c r="N1503" i="2"/>
  <c r="M1503" i="2"/>
  <c r="N1502" i="2"/>
  <c r="M1502" i="2"/>
  <c r="N1501" i="2"/>
  <c r="M1501" i="2"/>
  <c r="N1500" i="2"/>
  <c r="M1500" i="2"/>
  <c r="N1499" i="2"/>
  <c r="M1499" i="2"/>
  <c r="N1498" i="2"/>
  <c r="M1498" i="2"/>
  <c r="N1497" i="2"/>
  <c r="M1497" i="2"/>
  <c r="N1496" i="2"/>
  <c r="M1496" i="2"/>
  <c r="N1495" i="2"/>
  <c r="M1495" i="2"/>
  <c r="N1494" i="2"/>
  <c r="M1494" i="2"/>
  <c r="N1493" i="2"/>
  <c r="M1493" i="2"/>
  <c r="N1492" i="2"/>
  <c r="M1492" i="2"/>
  <c r="N1491" i="2"/>
  <c r="M1491" i="2"/>
  <c r="N1490" i="2"/>
  <c r="M1490" i="2"/>
  <c r="N1489" i="2"/>
  <c r="M1489" i="2"/>
  <c r="N1488" i="2"/>
  <c r="M1488" i="2"/>
  <c r="N1487" i="2"/>
  <c r="M1487" i="2"/>
  <c r="N1486" i="2"/>
  <c r="M1486" i="2"/>
  <c r="N1485" i="2"/>
  <c r="M1485" i="2"/>
  <c r="N1484" i="2"/>
  <c r="M1484" i="2"/>
  <c r="N1483" i="2"/>
  <c r="M1483" i="2"/>
  <c r="N1482" i="2"/>
  <c r="M1482" i="2"/>
  <c r="N1481" i="2"/>
  <c r="M1481" i="2"/>
  <c r="N1480" i="2"/>
  <c r="M1480" i="2"/>
  <c r="N1479" i="2"/>
  <c r="M1479" i="2"/>
  <c r="N1478" i="2"/>
  <c r="M1478" i="2"/>
  <c r="N1477" i="2"/>
  <c r="M1477" i="2"/>
  <c r="N1476" i="2"/>
  <c r="M1476" i="2"/>
  <c r="N1475" i="2"/>
  <c r="M1475" i="2"/>
  <c r="N1474" i="2"/>
  <c r="M1474" i="2"/>
  <c r="N1473" i="2"/>
  <c r="M1473" i="2"/>
  <c r="N1472" i="2"/>
  <c r="M1472" i="2"/>
  <c r="N1471" i="2"/>
  <c r="M1471" i="2"/>
  <c r="N1470" i="2"/>
  <c r="M1470" i="2"/>
  <c r="N1469" i="2"/>
  <c r="M1469" i="2"/>
  <c r="N1468" i="2"/>
  <c r="M1468" i="2"/>
  <c r="N1467" i="2"/>
  <c r="M1467" i="2"/>
  <c r="N1466" i="2"/>
  <c r="M1466" i="2"/>
  <c r="N1465" i="2"/>
  <c r="M1465" i="2"/>
  <c r="N1464" i="2"/>
  <c r="M1464" i="2"/>
  <c r="N1463" i="2"/>
  <c r="M1463" i="2"/>
  <c r="N1462" i="2"/>
  <c r="M1462" i="2"/>
  <c r="N1461" i="2"/>
  <c r="M1461" i="2"/>
  <c r="N1460" i="2"/>
  <c r="M1460" i="2"/>
  <c r="N1459" i="2"/>
  <c r="M1459" i="2"/>
  <c r="N1458" i="2"/>
  <c r="M1458" i="2"/>
  <c r="N1457" i="2"/>
  <c r="M1457" i="2"/>
  <c r="N1456" i="2"/>
  <c r="M1456" i="2"/>
  <c r="N1455" i="2"/>
  <c r="M1455" i="2"/>
  <c r="N1454" i="2"/>
  <c r="M1454" i="2"/>
  <c r="N1453" i="2"/>
  <c r="M1453" i="2"/>
  <c r="N1452" i="2"/>
  <c r="M1452" i="2"/>
  <c r="N1451" i="2"/>
  <c r="M1451" i="2"/>
  <c r="N1450" i="2"/>
  <c r="M1450" i="2"/>
  <c r="N1449" i="2"/>
  <c r="M1449" i="2"/>
  <c r="N1448" i="2"/>
  <c r="M1448" i="2"/>
  <c r="N1447" i="2"/>
  <c r="M1447" i="2"/>
  <c r="N1446" i="2"/>
  <c r="M1446" i="2"/>
  <c r="N1445" i="2"/>
  <c r="M1445" i="2"/>
  <c r="N1444" i="2"/>
  <c r="M1444" i="2"/>
  <c r="N1443" i="2"/>
  <c r="M1443" i="2"/>
  <c r="N1442" i="2"/>
  <c r="M1442" i="2"/>
  <c r="N1441" i="2"/>
  <c r="M1441" i="2"/>
  <c r="N1440" i="2"/>
  <c r="M1440" i="2"/>
  <c r="N1439" i="2"/>
  <c r="M1439" i="2"/>
  <c r="N1438" i="2"/>
  <c r="M1438" i="2"/>
  <c r="N1437" i="2"/>
  <c r="M1437" i="2"/>
  <c r="N1436" i="2"/>
  <c r="M1436" i="2"/>
  <c r="N1435" i="2"/>
  <c r="M1435" i="2"/>
  <c r="N1434" i="2"/>
  <c r="M1434" i="2"/>
  <c r="N1433" i="2"/>
  <c r="M1433" i="2"/>
  <c r="N1432" i="2"/>
  <c r="M1432" i="2"/>
  <c r="N1431" i="2"/>
  <c r="M1431" i="2"/>
  <c r="N1430" i="2"/>
  <c r="M1430" i="2"/>
  <c r="N1429" i="2"/>
  <c r="M1429" i="2"/>
  <c r="N1428" i="2"/>
  <c r="M1428" i="2"/>
  <c r="N1427" i="2"/>
  <c r="M1427" i="2"/>
  <c r="N1426" i="2"/>
  <c r="M1426" i="2"/>
  <c r="N1425" i="2"/>
  <c r="M1425" i="2"/>
  <c r="N1424" i="2"/>
  <c r="M1424" i="2"/>
  <c r="N1423" i="2"/>
  <c r="M1423" i="2"/>
  <c r="N1422" i="2"/>
  <c r="M1422" i="2"/>
  <c r="N1421" i="2"/>
  <c r="M1421" i="2"/>
  <c r="N1420" i="2"/>
  <c r="M1420" i="2"/>
  <c r="N1419" i="2"/>
  <c r="M1419" i="2"/>
  <c r="N1418" i="2"/>
  <c r="M1418" i="2"/>
  <c r="N1417" i="2"/>
  <c r="M1417" i="2"/>
  <c r="N1416" i="2"/>
  <c r="M1416" i="2"/>
  <c r="N1415" i="2"/>
  <c r="M1415" i="2"/>
  <c r="N1414" i="2"/>
  <c r="M1414" i="2"/>
  <c r="N1413" i="2"/>
  <c r="M1413" i="2"/>
  <c r="N1412" i="2"/>
  <c r="M1412" i="2"/>
  <c r="N1411" i="2"/>
  <c r="M1411" i="2"/>
  <c r="N1410" i="2"/>
  <c r="M1410" i="2"/>
  <c r="N1409" i="2"/>
  <c r="M1409" i="2"/>
  <c r="N1408" i="2"/>
  <c r="M1408" i="2"/>
  <c r="N1407" i="2"/>
  <c r="M1407" i="2"/>
  <c r="N1406" i="2"/>
  <c r="M1406" i="2"/>
  <c r="N1405" i="2"/>
  <c r="M1405" i="2"/>
  <c r="N1404" i="2"/>
  <c r="M1404" i="2"/>
  <c r="N1403" i="2"/>
  <c r="M1403" i="2"/>
  <c r="N1402" i="2"/>
  <c r="M1402" i="2"/>
  <c r="N1401" i="2"/>
  <c r="M1401" i="2"/>
  <c r="N1400" i="2"/>
  <c r="M1400" i="2"/>
  <c r="N1399" i="2"/>
  <c r="M1399" i="2"/>
  <c r="N1398" i="2"/>
  <c r="M1398" i="2"/>
  <c r="N1397" i="2"/>
  <c r="M1397" i="2"/>
  <c r="N1396" i="2"/>
  <c r="M1396" i="2"/>
  <c r="N1395" i="2"/>
  <c r="M1395" i="2"/>
  <c r="N1394" i="2"/>
  <c r="M1394" i="2"/>
  <c r="N1393" i="2"/>
  <c r="M1393" i="2"/>
  <c r="N1392" i="2"/>
  <c r="M1392" i="2"/>
  <c r="N1391" i="2"/>
  <c r="M1391" i="2"/>
  <c r="N1390" i="2"/>
  <c r="M1390" i="2"/>
  <c r="N1389" i="2"/>
  <c r="M1389" i="2"/>
  <c r="N1388" i="2"/>
  <c r="M1388" i="2"/>
  <c r="N1387" i="2"/>
  <c r="M1387" i="2"/>
  <c r="N1386" i="2"/>
  <c r="M1386" i="2"/>
  <c r="N1385" i="2"/>
  <c r="M1385" i="2"/>
  <c r="N1384" i="2"/>
  <c r="M1384" i="2"/>
  <c r="N1383" i="2"/>
  <c r="M1383" i="2"/>
  <c r="N1382" i="2"/>
  <c r="M1382" i="2"/>
  <c r="N1381" i="2"/>
  <c r="M1381" i="2"/>
  <c r="N1380" i="2"/>
  <c r="M1380" i="2"/>
  <c r="N1379" i="2"/>
  <c r="M1379" i="2"/>
  <c r="N1378" i="2"/>
  <c r="M1378" i="2"/>
  <c r="N1377" i="2"/>
  <c r="M1377" i="2"/>
  <c r="N1376" i="2"/>
  <c r="M1376" i="2"/>
  <c r="N1375" i="2"/>
  <c r="M1375" i="2"/>
  <c r="N1374" i="2"/>
  <c r="M1374" i="2"/>
  <c r="N1373" i="2"/>
  <c r="M1373" i="2"/>
  <c r="N1372" i="2"/>
  <c r="M1372" i="2"/>
  <c r="N1371" i="2"/>
  <c r="M1371" i="2"/>
  <c r="N1370" i="2"/>
  <c r="M1370" i="2"/>
  <c r="N1369" i="2"/>
  <c r="M1369" i="2"/>
  <c r="N1368" i="2"/>
  <c r="M1368" i="2"/>
  <c r="N1367" i="2"/>
  <c r="M1367" i="2"/>
  <c r="N1366" i="2"/>
  <c r="M1366" i="2"/>
  <c r="N1365" i="2"/>
  <c r="M1365" i="2"/>
  <c r="N1364" i="2"/>
  <c r="M1364" i="2"/>
  <c r="N1363" i="2"/>
  <c r="M1363" i="2"/>
  <c r="N1362" i="2"/>
  <c r="M1362" i="2"/>
  <c r="N1361" i="2"/>
  <c r="M1361" i="2"/>
  <c r="N1360" i="2"/>
  <c r="M1360" i="2"/>
  <c r="N1359" i="2"/>
  <c r="M1359" i="2"/>
  <c r="N1358" i="2"/>
  <c r="M1358" i="2"/>
  <c r="N1357" i="2"/>
  <c r="M1357" i="2"/>
  <c r="N1356" i="2"/>
  <c r="M1356" i="2"/>
  <c r="N1355" i="2"/>
  <c r="M1355" i="2"/>
  <c r="N1354" i="2"/>
  <c r="M1354" i="2"/>
  <c r="N1353" i="2"/>
  <c r="M1353" i="2"/>
  <c r="N1352" i="2"/>
  <c r="M1352" i="2"/>
  <c r="N1351" i="2"/>
  <c r="M1351" i="2"/>
  <c r="N1350" i="2"/>
  <c r="M1350" i="2"/>
  <c r="N1349" i="2"/>
  <c r="M1349" i="2"/>
  <c r="N1348" i="2"/>
  <c r="M1348" i="2"/>
  <c r="N1347" i="2"/>
  <c r="M1347" i="2"/>
  <c r="N1346" i="2"/>
  <c r="M1346" i="2"/>
  <c r="N1345" i="2"/>
  <c r="M1345" i="2"/>
  <c r="N1344" i="2"/>
  <c r="M1344" i="2"/>
  <c r="N1343" i="2"/>
  <c r="M1343" i="2"/>
  <c r="N1342" i="2"/>
  <c r="M1342" i="2"/>
  <c r="N1341" i="2"/>
  <c r="M1341" i="2"/>
  <c r="N1340" i="2"/>
  <c r="M1340" i="2"/>
  <c r="N1339" i="2"/>
  <c r="M1339" i="2"/>
  <c r="N1338" i="2"/>
  <c r="M1338" i="2"/>
  <c r="N1337" i="2"/>
  <c r="M1337" i="2"/>
  <c r="N1336" i="2"/>
  <c r="M1336" i="2"/>
  <c r="N1335" i="2"/>
  <c r="M1335" i="2"/>
  <c r="N1334" i="2"/>
  <c r="M1334" i="2"/>
  <c r="N1333" i="2"/>
  <c r="M1333" i="2"/>
  <c r="N1332" i="2"/>
  <c r="M1332" i="2"/>
  <c r="N1331" i="2"/>
  <c r="M1331" i="2"/>
  <c r="N1330" i="2"/>
  <c r="M1330" i="2"/>
  <c r="N1329" i="2"/>
  <c r="M1329" i="2"/>
  <c r="N1328" i="2"/>
  <c r="M1328" i="2"/>
  <c r="N1327" i="2"/>
  <c r="M1327" i="2"/>
  <c r="N1326" i="2"/>
  <c r="M1326" i="2"/>
  <c r="N1325" i="2"/>
  <c r="M1325" i="2"/>
  <c r="N1324" i="2"/>
  <c r="M1324" i="2"/>
  <c r="N1323" i="2"/>
  <c r="M1323" i="2"/>
  <c r="N1322" i="2"/>
  <c r="M1322" i="2"/>
  <c r="N1321" i="2"/>
  <c r="M1321" i="2"/>
  <c r="N1320" i="2"/>
  <c r="M1320" i="2"/>
  <c r="N1319" i="2"/>
  <c r="M1319" i="2"/>
  <c r="N1318" i="2"/>
  <c r="M1318" i="2"/>
  <c r="N1317" i="2"/>
  <c r="M1317" i="2"/>
  <c r="N1316" i="2"/>
  <c r="M1316" i="2"/>
  <c r="N1315" i="2"/>
  <c r="M1315" i="2"/>
  <c r="N1314" i="2"/>
  <c r="M1314" i="2"/>
  <c r="N1313" i="2"/>
  <c r="M1313" i="2"/>
  <c r="N1312" i="2"/>
  <c r="M1312" i="2"/>
  <c r="N1311" i="2"/>
  <c r="M1311" i="2"/>
  <c r="N1310" i="2"/>
  <c r="M1310" i="2"/>
  <c r="N1309" i="2"/>
  <c r="M1309" i="2"/>
  <c r="N1308" i="2"/>
  <c r="M1308" i="2"/>
  <c r="N1307" i="2"/>
  <c r="M1307" i="2"/>
  <c r="N1306" i="2"/>
  <c r="M1306" i="2"/>
  <c r="N1305" i="2"/>
  <c r="M1305" i="2"/>
  <c r="N1304" i="2"/>
  <c r="M1304" i="2"/>
  <c r="N1303" i="2"/>
  <c r="M1303" i="2"/>
  <c r="N1302" i="2"/>
  <c r="M1302" i="2"/>
  <c r="N1301" i="2"/>
  <c r="M1301" i="2"/>
  <c r="N1300" i="2"/>
  <c r="M1300" i="2"/>
  <c r="N1299" i="2"/>
  <c r="M1299" i="2"/>
  <c r="N1298" i="2"/>
  <c r="M1298" i="2"/>
  <c r="N1297" i="2"/>
  <c r="M1297" i="2"/>
  <c r="N1296" i="2"/>
  <c r="M1296" i="2"/>
  <c r="N1295" i="2"/>
  <c r="M1295" i="2"/>
  <c r="N1294" i="2"/>
  <c r="M1294" i="2"/>
  <c r="N1293" i="2"/>
  <c r="M1293" i="2"/>
  <c r="N1292" i="2"/>
  <c r="M1292" i="2"/>
  <c r="N1291" i="2"/>
  <c r="M1291" i="2"/>
  <c r="N1290" i="2"/>
  <c r="M1290" i="2"/>
  <c r="N1289" i="2"/>
  <c r="M1289" i="2"/>
  <c r="N1288" i="2"/>
  <c r="M1288" i="2"/>
  <c r="N1287" i="2"/>
  <c r="M1287" i="2"/>
  <c r="N1286" i="2"/>
  <c r="M1286" i="2"/>
  <c r="N1285" i="2"/>
  <c r="M1285" i="2"/>
  <c r="N1284" i="2"/>
  <c r="M1284" i="2"/>
  <c r="N1283" i="2"/>
  <c r="M1283" i="2"/>
  <c r="N1282" i="2"/>
  <c r="M1282" i="2"/>
  <c r="N1281" i="2"/>
  <c r="M1281" i="2"/>
  <c r="N1280" i="2"/>
  <c r="M1280" i="2"/>
  <c r="N1279" i="2"/>
  <c r="M1279" i="2"/>
  <c r="N1278" i="2"/>
  <c r="M1278" i="2"/>
  <c r="N1277" i="2"/>
  <c r="M1277" i="2"/>
  <c r="N1276" i="2"/>
  <c r="M1276" i="2"/>
  <c r="N1275" i="2"/>
  <c r="M1275" i="2"/>
  <c r="N1274" i="2"/>
  <c r="M1274" i="2"/>
  <c r="N1273" i="2"/>
  <c r="M1273" i="2"/>
  <c r="N1272" i="2"/>
  <c r="M1272" i="2"/>
  <c r="N1271" i="2"/>
  <c r="M1271" i="2"/>
  <c r="N1270" i="2"/>
  <c r="M1270" i="2"/>
  <c r="N1269" i="2"/>
  <c r="M1269" i="2"/>
  <c r="N1268" i="2"/>
  <c r="M1268" i="2"/>
  <c r="N1267" i="2"/>
  <c r="M1267" i="2"/>
  <c r="N1266" i="2"/>
  <c r="M1266" i="2"/>
  <c r="N1265" i="2"/>
  <c r="M1265" i="2"/>
  <c r="N1264" i="2"/>
  <c r="M1264" i="2"/>
  <c r="N1263" i="2"/>
  <c r="M1263" i="2"/>
  <c r="N1262" i="2"/>
  <c r="M1262" i="2"/>
  <c r="N1261" i="2"/>
  <c r="M1261" i="2"/>
  <c r="N1260" i="2"/>
  <c r="M1260" i="2"/>
  <c r="N1259" i="2"/>
  <c r="M1259" i="2"/>
  <c r="N1258" i="2"/>
  <c r="M1258" i="2"/>
  <c r="N1257" i="2"/>
  <c r="M1257" i="2"/>
  <c r="N1256" i="2"/>
  <c r="M1256" i="2"/>
  <c r="N1255" i="2"/>
  <c r="M1255" i="2"/>
  <c r="N1254" i="2"/>
  <c r="M1254" i="2"/>
  <c r="N1253" i="2"/>
  <c r="M1253" i="2"/>
  <c r="N1252" i="2"/>
  <c r="M1252" i="2"/>
  <c r="N1251" i="2"/>
  <c r="M1251" i="2"/>
  <c r="N1250" i="2"/>
  <c r="M1250" i="2"/>
  <c r="N1249" i="2"/>
  <c r="M1249" i="2"/>
  <c r="N1248" i="2"/>
  <c r="M1248" i="2"/>
  <c r="N1247" i="2"/>
  <c r="M1247" i="2"/>
  <c r="N1246" i="2"/>
  <c r="M1246" i="2"/>
  <c r="N1245" i="2"/>
  <c r="M1245" i="2"/>
  <c r="N1244" i="2"/>
  <c r="M1244" i="2"/>
  <c r="N1243" i="2"/>
  <c r="M1243" i="2"/>
  <c r="N1242" i="2"/>
  <c r="M1242" i="2"/>
  <c r="N1241" i="2"/>
  <c r="M1241" i="2"/>
  <c r="N1240" i="2"/>
  <c r="M1240" i="2"/>
  <c r="N1239" i="2"/>
  <c r="M1239" i="2"/>
  <c r="N1238" i="2"/>
  <c r="M1238" i="2"/>
  <c r="N1237" i="2"/>
  <c r="M1237" i="2"/>
  <c r="N1236" i="2"/>
  <c r="M1236" i="2"/>
  <c r="N1235" i="2"/>
  <c r="M1235" i="2"/>
  <c r="N1234" i="2"/>
  <c r="M1234" i="2"/>
  <c r="N1233" i="2"/>
  <c r="M1233" i="2"/>
  <c r="N1232" i="2"/>
  <c r="M1232" i="2"/>
  <c r="N1231" i="2"/>
  <c r="M1231" i="2"/>
  <c r="N1230" i="2"/>
  <c r="M1230" i="2"/>
  <c r="N1229" i="2"/>
  <c r="M1229" i="2"/>
  <c r="N1228" i="2"/>
  <c r="M1228" i="2"/>
  <c r="N1227" i="2"/>
  <c r="M1227" i="2"/>
  <c r="N1226" i="2"/>
  <c r="M1226" i="2"/>
  <c r="N1225" i="2"/>
  <c r="M1225" i="2"/>
  <c r="N1224" i="2"/>
  <c r="M1224" i="2"/>
  <c r="N1223" i="2"/>
  <c r="M1223" i="2"/>
  <c r="N1222" i="2"/>
  <c r="M1222" i="2"/>
  <c r="N1221" i="2"/>
  <c r="M1221" i="2"/>
  <c r="N1220" i="2"/>
  <c r="M1220" i="2"/>
  <c r="N1219" i="2"/>
  <c r="M1219" i="2"/>
  <c r="N1218" i="2"/>
  <c r="M1218" i="2"/>
  <c r="N1217" i="2"/>
  <c r="M1217" i="2"/>
  <c r="N1216" i="2"/>
  <c r="M1216" i="2"/>
  <c r="N1215" i="2"/>
  <c r="M1215" i="2"/>
  <c r="N1214" i="2"/>
  <c r="M1214" i="2"/>
  <c r="N1213" i="2"/>
  <c r="M1213" i="2"/>
  <c r="N1212" i="2"/>
  <c r="M1212" i="2"/>
  <c r="N1211" i="2"/>
  <c r="M1211" i="2"/>
  <c r="N1210" i="2"/>
  <c r="M1210" i="2"/>
  <c r="N1209" i="2"/>
  <c r="M1209" i="2"/>
  <c r="N1208" i="2"/>
  <c r="M1208" i="2"/>
  <c r="N1207" i="2"/>
  <c r="M1207" i="2"/>
  <c r="N1206" i="2"/>
  <c r="M1206" i="2"/>
  <c r="N1205" i="2"/>
  <c r="M1205" i="2"/>
  <c r="N1204" i="2"/>
  <c r="M1204" i="2"/>
  <c r="N1203" i="2"/>
  <c r="M1203" i="2"/>
  <c r="N1202" i="2"/>
  <c r="M1202" i="2"/>
  <c r="N1201" i="2"/>
  <c r="M1201" i="2"/>
  <c r="N1200" i="2"/>
  <c r="M1200" i="2"/>
  <c r="N1199" i="2"/>
  <c r="M1199" i="2"/>
  <c r="N1198" i="2"/>
  <c r="M1198" i="2"/>
  <c r="N1197" i="2"/>
  <c r="M1197" i="2"/>
  <c r="N1196" i="2"/>
  <c r="M1196" i="2"/>
  <c r="N1195" i="2"/>
  <c r="M1195" i="2"/>
  <c r="N1194" i="2"/>
  <c r="M1194" i="2"/>
  <c r="N1193" i="2"/>
  <c r="M1193" i="2"/>
  <c r="N1192" i="2"/>
  <c r="M1192" i="2"/>
  <c r="N1191" i="2"/>
  <c r="M1191" i="2"/>
  <c r="N1190" i="2"/>
  <c r="M1190" i="2"/>
  <c r="N1189" i="2"/>
  <c r="M1189" i="2"/>
  <c r="N1188" i="2"/>
  <c r="M1188" i="2"/>
  <c r="N1187" i="2"/>
  <c r="M1187" i="2"/>
  <c r="N1186" i="2"/>
  <c r="M1186" i="2"/>
  <c r="N1185" i="2"/>
  <c r="M1185" i="2"/>
  <c r="N1184" i="2"/>
  <c r="M1184" i="2"/>
  <c r="N1183" i="2"/>
  <c r="M1183" i="2"/>
  <c r="N1182" i="2"/>
  <c r="M1182" i="2"/>
  <c r="N1181" i="2"/>
  <c r="M1181" i="2"/>
  <c r="N1180" i="2"/>
  <c r="M1180" i="2"/>
  <c r="N1179" i="2"/>
  <c r="M1179" i="2"/>
  <c r="N1178" i="2"/>
  <c r="M1178" i="2"/>
  <c r="N1177" i="2"/>
  <c r="M1177" i="2"/>
  <c r="N1176" i="2"/>
  <c r="M1176" i="2"/>
  <c r="N1175" i="2"/>
  <c r="M1175" i="2"/>
  <c r="N1174" i="2"/>
  <c r="M1174" i="2"/>
  <c r="N1173" i="2"/>
  <c r="M1173" i="2"/>
  <c r="N1172" i="2"/>
  <c r="M1172" i="2"/>
  <c r="N1171" i="2"/>
  <c r="M1171" i="2"/>
  <c r="N1170" i="2"/>
  <c r="M1170" i="2"/>
  <c r="N1169" i="2"/>
  <c r="M1169" i="2"/>
  <c r="N1168" i="2"/>
  <c r="M1168" i="2"/>
  <c r="N1167" i="2"/>
  <c r="M1167" i="2"/>
  <c r="N1166" i="2"/>
  <c r="M1166" i="2"/>
  <c r="N1165" i="2"/>
  <c r="M1165" i="2"/>
  <c r="N1164" i="2"/>
  <c r="M1164" i="2"/>
  <c r="N1163" i="2"/>
  <c r="M1163" i="2"/>
  <c r="N1162" i="2"/>
  <c r="M1162" i="2"/>
  <c r="N1161" i="2"/>
  <c r="M1161" i="2"/>
  <c r="N1160" i="2"/>
  <c r="M1160" i="2"/>
  <c r="N1159" i="2"/>
  <c r="M1159" i="2"/>
  <c r="N1158" i="2"/>
  <c r="M1158" i="2"/>
  <c r="N1157" i="2"/>
  <c r="M1157" i="2"/>
  <c r="N1156" i="2"/>
  <c r="M1156" i="2"/>
  <c r="N1155" i="2"/>
  <c r="M1155" i="2"/>
  <c r="N1154" i="2"/>
  <c r="M1154" i="2"/>
  <c r="N1153" i="2"/>
  <c r="M1153" i="2"/>
  <c r="N1152" i="2"/>
  <c r="M1152" i="2"/>
  <c r="N1151" i="2"/>
  <c r="M1151" i="2"/>
  <c r="N1150" i="2"/>
  <c r="M1150" i="2"/>
  <c r="N1149" i="2"/>
  <c r="M1149" i="2"/>
  <c r="N1148" i="2"/>
  <c r="M1148" i="2"/>
  <c r="N1147" i="2"/>
  <c r="M1147" i="2"/>
  <c r="N1146" i="2"/>
  <c r="M1146" i="2"/>
  <c r="N1145" i="2"/>
  <c r="M1145" i="2"/>
  <c r="N1144" i="2"/>
  <c r="M1144" i="2"/>
  <c r="N1143" i="2"/>
  <c r="M1143" i="2"/>
  <c r="N1142" i="2"/>
  <c r="M1142" i="2"/>
  <c r="N1141" i="2"/>
  <c r="M1141" i="2"/>
  <c r="N1140" i="2"/>
  <c r="M1140" i="2"/>
  <c r="N1139" i="2"/>
  <c r="M1139" i="2"/>
  <c r="N1138" i="2"/>
  <c r="M1138" i="2"/>
  <c r="N1137" i="2"/>
  <c r="M1137" i="2"/>
  <c r="N1136" i="2"/>
  <c r="M1136" i="2"/>
  <c r="N1135" i="2"/>
  <c r="M1135" i="2"/>
  <c r="N1134" i="2"/>
  <c r="M1134" i="2"/>
  <c r="N1133" i="2"/>
  <c r="M1133" i="2"/>
  <c r="N1132" i="2"/>
  <c r="M1132" i="2"/>
  <c r="N1131" i="2"/>
  <c r="M1131" i="2"/>
  <c r="N1130" i="2"/>
  <c r="M1130" i="2"/>
  <c r="N1129" i="2"/>
  <c r="M1129" i="2"/>
  <c r="N1128" i="2"/>
  <c r="M1128" i="2"/>
  <c r="N1127" i="2"/>
  <c r="M1127" i="2"/>
  <c r="N1126" i="2"/>
  <c r="M1126" i="2"/>
  <c r="N1125" i="2"/>
  <c r="M1125" i="2"/>
  <c r="N1124" i="2"/>
  <c r="M1124" i="2"/>
  <c r="N1123" i="2"/>
  <c r="M1123" i="2"/>
  <c r="N1122" i="2"/>
  <c r="M1122" i="2"/>
  <c r="N1121" i="2"/>
  <c r="M1121" i="2"/>
  <c r="N1120" i="2"/>
  <c r="M1120" i="2"/>
  <c r="N1119" i="2"/>
  <c r="M1119" i="2"/>
  <c r="N1118" i="2"/>
  <c r="M1118" i="2"/>
  <c r="N1117" i="2"/>
  <c r="M1117" i="2"/>
  <c r="N1116" i="2"/>
  <c r="M1116" i="2"/>
  <c r="N1115" i="2"/>
  <c r="M1115" i="2"/>
  <c r="N1114" i="2"/>
  <c r="M1114" i="2"/>
  <c r="N1113" i="2"/>
  <c r="M1113" i="2"/>
  <c r="N1112" i="2"/>
  <c r="M1112" i="2"/>
  <c r="N1111" i="2"/>
  <c r="M1111" i="2"/>
  <c r="N1110" i="2"/>
  <c r="M1110" i="2"/>
  <c r="N1109" i="2"/>
  <c r="M1109" i="2"/>
  <c r="N1108" i="2"/>
  <c r="M1108" i="2"/>
  <c r="N1107" i="2"/>
  <c r="M1107" i="2"/>
  <c r="N1106" i="2"/>
  <c r="M1106" i="2"/>
  <c r="N1105" i="2"/>
  <c r="M1105" i="2"/>
  <c r="N1104" i="2"/>
  <c r="M1104" i="2"/>
  <c r="N1103" i="2"/>
  <c r="M1103" i="2"/>
  <c r="N1102" i="2"/>
  <c r="M1102" i="2"/>
  <c r="N1101" i="2"/>
  <c r="M1101" i="2"/>
  <c r="N1100" i="2"/>
  <c r="M1100" i="2"/>
  <c r="N1099" i="2"/>
  <c r="M1099" i="2"/>
  <c r="N1098" i="2"/>
  <c r="M1098" i="2"/>
  <c r="N1097" i="2"/>
  <c r="M1097" i="2"/>
  <c r="N1096" i="2"/>
  <c r="M1096" i="2"/>
  <c r="N1095" i="2"/>
  <c r="M1095" i="2"/>
  <c r="N1094" i="2"/>
  <c r="M1094" i="2"/>
  <c r="N1093" i="2"/>
  <c r="M1093" i="2"/>
  <c r="N1092" i="2"/>
  <c r="M1092" i="2"/>
  <c r="N1091" i="2"/>
  <c r="M1091" i="2"/>
  <c r="N1090" i="2"/>
  <c r="M1090" i="2"/>
  <c r="N1089" i="2"/>
  <c r="M1089" i="2"/>
  <c r="N1088" i="2"/>
  <c r="M1088" i="2"/>
  <c r="N1087" i="2"/>
  <c r="M1087" i="2"/>
  <c r="N1086" i="2"/>
  <c r="M1086" i="2"/>
  <c r="N1085" i="2"/>
  <c r="M1085" i="2"/>
  <c r="N1084" i="2"/>
  <c r="M1084" i="2"/>
  <c r="N1083" i="2"/>
  <c r="M1083" i="2"/>
  <c r="N1082" i="2"/>
  <c r="M1082" i="2"/>
  <c r="N1081" i="2"/>
  <c r="M1081" i="2"/>
  <c r="N1080" i="2"/>
  <c r="M1080" i="2"/>
  <c r="N1079" i="2"/>
  <c r="M1079" i="2"/>
  <c r="N1078" i="2"/>
  <c r="M1078" i="2"/>
  <c r="N1077" i="2"/>
  <c r="M1077" i="2"/>
  <c r="N1076" i="2"/>
  <c r="M1076" i="2"/>
  <c r="N1075" i="2"/>
  <c r="M1075" i="2"/>
  <c r="N1074" i="2"/>
  <c r="M1074" i="2"/>
  <c r="N1073" i="2"/>
  <c r="M1073" i="2"/>
  <c r="N1072" i="2"/>
  <c r="M1072" i="2"/>
  <c r="N1071" i="2"/>
  <c r="M1071" i="2"/>
  <c r="N1070" i="2"/>
  <c r="M1070" i="2"/>
  <c r="N1069" i="2"/>
  <c r="M1069" i="2"/>
  <c r="N1068" i="2"/>
  <c r="M1068" i="2"/>
  <c r="N1067" i="2"/>
  <c r="M1067" i="2"/>
  <c r="N1066" i="2"/>
  <c r="M1066" i="2"/>
  <c r="N1065" i="2"/>
  <c r="M1065" i="2"/>
  <c r="N1064" i="2"/>
  <c r="M1064" i="2"/>
  <c r="N1063" i="2"/>
  <c r="M1063" i="2"/>
  <c r="N1062" i="2"/>
  <c r="M1062" i="2"/>
  <c r="N1061" i="2"/>
  <c r="M1061" i="2"/>
  <c r="N1060" i="2"/>
  <c r="M1060" i="2"/>
  <c r="N1059" i="2"/>
  <c r="M1059" i="2"/>
  <c r="N1058" i="2"/>
  <c r="M1058" i="2"/>
  <c r="N1057" i="2"/>
  <c r="M1057" i="2"/>
  <c r="N1056" i="2"/>
  <c r="M1056" i="2"/>
  <c r="N1055" i="2"/>
  <c r="M1055" i="2"/>
  <c r="N1054" i="2"/>
  <c r="M1054" i="2"/>
  <c r="N1053" i="2"/>
  <c r="M1053" i="2"/>
  <c r="N1052" i="2"/>
  <c r="M1052" i="2"/>
  <c r="N1051" i="2"/>
  <c r="M1051" i="2"/>
  <c r="N1050" i="2"/>
  <c r="M1050" i="2"/>
  <c r="N1049" i="2"/>
  <c r="M1049" i="2"/>
  <c r="N1048" i="2"/>
  <c r="M1048" i="2"/>
  <c r="N1047" i="2"/>
  <c r="M1047" i="2"/>
  <c r="N1046" i="2"/>
  <c r="M1046" i="2"/>
  <c r="N1045" i="2"/>
  <c r="M1045" i="2"/>
  <c r="N1044" i="2"/>
  <c r="M1044" i="2"/>
  <c r="N1043" i="2"/>
  <c r="M1043" i="2"/>
  <c r="N1042" i="2"/>
  <c r="M1042" i="2"/>
  <c r="N1041" i="2"/>
  <c r="M1041" i="2"/>
  <c r="N1040" i="2"/>
  <c r="M1040" i="2"/>
  <c r="N1039" i="2"/>
  <c r="M1039" i="2"/>
  <c r="N1038" i="2"/>
  <c r="M1038" i="2"/>
  <c r="N1037" i="2"/>
  <c r="M1037" i="2"/>
  <c r="N1036" i="2"/>
  <c r="M1036" i="2"/>
  <c r="N1035" i="2"/>
  <c r="M1035" i="2"/>
  <c r="N1034" i="2"/>
  <c r="M1034" i="2"/>
  <c r="N1033" i="2"/>
  <c r="M1033" i="2"/>
  <c r="N1032" i="2"/>
  <c r="M1032" i="2"/>
  <c r="N1031" i="2"/>
  <c r="M1031" i="2"/>
  <c r="N1030" i="2"/>
  <c r="M1030" i="2"/>
  <c r="N1029" i="2"/>
  <c r="M1029" i="2"/>
  <c r="N1028" i="2"/>
  <c r="M1028" i="2"/>
  <c r="N1027" i="2"/>
  <c r="M1027" i="2"/>
  <c r="N1026" i="2"/>
  <c r="M1026" i="2"/>
  <c r="N1025" i="2"/>
  <c r="M1025" i="2"/>
  <c r="N1024" i="2"/>
  <c r="M1024" i="2"/>
  <c r="N1023" i="2"/>
  <c r="M1023" i="2"/>
  <c r="N1022" i="2"/>
  <c r="M1022" i="2"/>
  <c r="N1021" i="2"/>
  <c r="M1021" i="2"/>
  <c r="N1020" i="2"/>
  <c r="M1020" i="2"/>
  <c r="N1019" i="2"/>
  <c r="M1019" i="2"/>
  <c r="N1018" i="2"/>
  <c r="M1018" i="2"/>
  <c r="N1017" i="2"/>
  <c r="M1017" i="2"/>
  <c r="N1016" i="2"/>
  <c r="M1016" i="2"/>
  <c r="N1015" i="2"/>
  <c r="M1015" i="2"/>
  <c r="N1014" i="2"/>
  <c r="M1014" i="2"/>
  <c r="N1013" i="2"/>
  <c r="M1013" i="2"/>
  <c r="N1012" i="2"/>
  <c r="M1012" i="2"/>
  <c r="N1011" i="2"/>
  <c r="M1011" i="2"/>
  <c r="N1010" i="2"/>
  <c r="M1010" i="2"/>
  <c r="N1009" i="2"/>
  <c r="M1009" i="2"/>
  <c r="N1008" i="2"/>
  <c r="M1008" i="2"/>
  <c r="N1007" i="2"/>
  <c r="M1007" i="2"/>
  <c r="N1006" i="2"/>
  <c r="M1006" i="2"/>
  <c r="N1005" i="2"/>
  <c r="M1005" i="2"/>
  <c r="N1004" i="2"/>
  <c r="M1004" i="2"/>
  <c r="N1003" i="2"/>
  <c r="M1003" i="2"/>
  <c r="N1002" i="2"/>
  <c r="M1002" i="2"/>
  <c r="N1001" i="2"/>
  <c r="M1001" i="2"/>
  <c r="N1000" i="2"/>
  <c r="M1000" i="2"/>
  <c r="N999" i="2"/>
  <c r="M999" i="2"/>
  <c r="N998" i="2"/>
  <c r="M998" i="2"/>
  <c r="N997" i="2"/>
  <c r="M997" i="2"/>
  <c r="N996" i="2"/>
  <c r="M996" i="2"/>
  <c r="N995" i="2"/>
  <c r="M995" i="2"/>
  <c r="N994" i="2"/>
  <c r="M994" i="2"/>
  <c r="N993" i="2"/>
  <c r="M993" i="2"/>
  <c r="N992" i="2"/>
  <c r="M992" i="2"/>
  <c r="N991" i="2"/>
  <c r="M991" i="2"/>
  <c r="N990" i="2"/>
  <c r="M990" i="2"/>
  <c r="N989" i="2"/>
  <c r="M989" i="2"/>
  <c r="N988" i="2"/>
  <c r="M988" i="2"/>
  <c r="N987" i="2"/>
  <c r="M987" i="2"/>
  <c r="N986" i="2"/>
  <c r="M986" i="2"/>
  <c r="N985" i="2"/>
  <c r="M985" i="2"/>
  <c r="N984" i="2"/>
  <c r="M984" i="2"/>
  <c r="N983" i="2"/>
  <c r="M983" i="2"/>
  <c r="N982" i="2"/>
  <c r="M982" i="2"/>
  <c r="N981" i="2"/>
  <c r="M981" i="2"/>
  <c r="N980" i="2"/>
  <c r="M980" i="2"/>
  <c r="N979" i="2"/>
  <c r="M979" i="2"/>
  <c r="N978" i="2"/>
  <c r="M978" i="2"/>
  <c r="N977" i="2"/>
  <c r="M977" i="2"/>
  <c r="N976" i="2"/>
  <c r="M976" i="2"/>
  <c r="N975" i="2"/>
  <c r="M975" i="2"/>
  <c r="N974" i="2"/>
  <c r="M974" i="2"/>
  <c r="N973" i="2"/>
  <c r="M973" i="2"/>
  <c r="N972" i="2"/>
  <c r="M972" i="2"/>
  <c r="N971" i="2"/>
  <c r="M971" i="2"/>
  <c r="N970" i="2"/>
  <c r="M970" i="2"/>
  <c r="N969" i="2"/>
  <c r="M969" i="2"/>
  <c r="N968" i="2"/>
  <c r="M968" i="2"/>
  <c r="N967" i="2"/>
  <c r="M967" i="2"/>
  <c r="N966" i="2"/>
  <c r="M966" i="2"/>
  <c r="N965" i="2"/>
  <c r="M965" i="2"/>
  <c r="N964" i="2"/>
  <c r="M964" i="2"/>
  <c r="N963" i="2"/>
  <c r="M963" i="2"/>
  <c r="N962" i="2"/>
  <c r="M962" i="2"/>
  <c r="N961" i="2"/>
  <c r="M961" i="2"/>
  <c r="N960" i="2"/>
  <c r="M960" i="2"/>
  <c r="N959" i="2"/>
  <c r="M959" i="2"/>
  <c r="N958" i="2"/>
  <c r="M958" i="2"/>
  <c r="N957" i="2"/>
  <c r="M957" i="2"/>
  <c r="N956" i="2"/>
  <c r="M956" i="2"/>
  <c r="N955" i="2"/>
  <c r="M955" i="2"/>
  <c r="N954" i="2"/>
  <c r="M954" i="2"/>
  <c r="N953" i="2"/>
  <c r="M953" i="2"/>
  <c r="N952" i="2"/>
  <c r="M952" i="2"/>
  <c r="N951" i="2"/>
  <c r="M951" i="2"/>
  <c r="N950" i="2"/>
  <c r="M950" i="2"/>
  <c r="N949" i="2"/>
  <c r="M949" i="2"/>
  <c r="N948" i="2"/>
  <c r="M948" i="2"/>
  <c r="N947" i="2"/>
  <c r="M947" i="2"/>
  <c r="N946" i="2"/>
  <c r="M946" i="2"/>
  <c r="N945" i="2"/>
  <c r="M945" i="2"/>
  <c r="N944" i="2"/>
  <c r="M944" i="2"/>
  <c r="N943" i="2"/>
  <c r="M943" i="2"/>
  <c r="N942" i="2"/>
  <c r="M942" i="2"/>
  <c r="N941" i="2"/>
  <c r="M941" i="2"/>
  <c r="N940" i="2"/>
  <c r="M940" i="2"/>
  <c r="N939" i="2"/>
  <c r="M939" i="2"/>
  <c r="N938" i="2"/>
  <c r="M938" i="2"/>
  <c r="N937" i="2"/>
  <c r="M937" i="2"/>
  <c r="N936" i="2"/>
  <c r="M936" i="2"/>
  <c r="N935" i="2"/>
  <c r="M935" i="2"/>
  <c r="N934" i="2"/>
  <c r="M934" i="2"/>
  <c r="N933" i="2"/>
  <c r="M933" i="2"/>
  <c r="N932" i="2"/>
  <c r="M932" i="2"/>
  <c r="N931" i="2"/>
  <c r="M931" i="2"/>
  <c r="N930" i="2"/>
  <c r="M930" i="2"/>
  <c r="N929" i="2"/>
  <c r="M929" i="2"/>
  <c r="N928" i="2"/>
  <c r="M928" i="2"/>
  <c r="N927" i="2"/>
  <c r="M927" i="2"/>
  <c r="N926" i="2"/>
  <c r="M926" i="2"/>
  <c r="N925" i="2"/>
  <c r="M925" i="2"/>
  <c r="N924" i="2"/>
  <c r="M924" i="2"/>
  <c r="N923" i="2"/>
  <c r="M923" i="2"/>
  <c r="N922" i="2"/>
  <c r="M922" i="2"/>
  <c r="N921" i="2"/>
  <c r="M921" i="2"/>
  <c r="N920" i="2"/>
  <c r="M920" i="2"/>
  <c r="N919" i="2"/>
  <c r="M919" i="2"/>
  <c r="N918" i="2"/>
  <c r="M918" i="2"/>
  <c r="N917" i="2"/>
  <c r="M917" i="2"/>
  <c r="N916" i="2"/>
  <c r="M916" i="2"/>
  <c r="N915" i="2"/>
  <c r="M915" i="2"/>
  <c r="N914" i="2"/>
  <c r="M914" i="2"/>
  <c r="N913" i="2"/>
  <c r="M913" i="2"/>
  <c r="N912" i="2"/>
  <c r="M912" i="2"/>
  <c r="N911" i="2"/>
  <c r="M911" i="2"/>
  <c r="N910" i="2"/>
  <c r="M910" i="2"/>
  <c r="N909" i="2"/>
  <c r="M909" i="2"/>
  <c r="N908" i="2"/>
  <c r="M908" i="2"/>
  <c r="N907" i="2"/>
  <c r="M907" i="2"/>
  <c r="N906" i="2"/>
  <c r="M906" i="2"/>
  <c r="N905" i="2"/>
  <c r="M905" i="2"/>
  <c r="N904" i="2"/>
  <c r="M904" i="2"/>
  <c r="N903" i="2"/>
  <c r="M903" i="2"/>
  <c r="N902" i="2"/>
  <c r="M902" i="2"/>
  <c r="N901" i="2"/>
  <c r="M901" i="2"/>
  <c r="N900" i="2"/>
  <c r="M900" i="2"/>
  <c r="N899" i="2"/>
  <c r="M899" i="2"/>
  <c r="N898" i="2"/>
  <c r="M898" i="2"/>
  <c r="N897" i="2"/>
  <c r="M897" i="2"/>
  <c r="N896" i="2"/>
  <c r="M896" i="2"/>
  <c r="N895" i="2"/>
  <c r="M895" i="2"/>
  <c r="N894" i="2"/>
  <c r="M894" i="2"/>
  <c r="N893" i="2"/>
  <c r="M893" i="2"/>
  <c r="N892" i="2"/>
  <c r="M892" i="2"/>
  <c r="N891" i="2"/>
  <c r="M891" i="2"/>
  <c r="N890" i="2"/>
  <c r="M890" i="2"/>
  <c r="N889" i="2"/>
  <c r="M889" i="2"/>
  <c r="N888" i="2"/>
  <c r="M888" i="2"/>
  <c r="N887" i="2"/>
  <c r="M887" i="2"/>
  <c r="N886" i="2"/>
  <c r="M886" i="2"/>
  <c r="N885" i="2"/>
  <c r="M885" i="2"/>
  <c r="N884" i="2"/>
  <c r="M884" i="2"/>
  <c r="N883" i="2"/>
  <c r="M883" i="2"/>
  <c r="N882" i="2"/>
  <c r="M882" i="2"/>
  <c r="N881" i="2"/>
  <c r="M881" i="2"/>
  <c r="N880" i="2"/>
  <c r="M880" i="2"/>
  <c r="N879" i="2"/>
  <c r="M879" i="2"/>
  <c r="N878" i="2"/>
  <c r="M878" i="2"/>
  <c r="N877" i="2"/>
  <c r="M877" i="2"/>
  <c r="N876" i="2"/>
  <c r="M876" i="2"/>
  <c r="N875" i="2"/>
  <c r="M875" i="2"/>
  <c r="N874" i="2"/>
  <c r="M874" i="2"/>
  <c r="N873" i="2"/>
  <c r="M873" i="2"/>
  <c r="N872" i="2"/>
  <c r="M872" i="2"/>
  <c r="N871" i="2"/>
  <c r="M871" i="2"/>
  <c r="N870" i="2"/>
  <c r="M870" i="2"/>
  <c r="N869" i="2"/>
  <c r="M869" i="2"/>
  <c r="N868" i="2"/>
  <c r="M868" i="2"/>
  <c r="N867" i="2"/>
  <c r="M867" i="2"/>
  <c r="N866" i="2"/>
  <c r="M866" i="2"/>
  <c r="N865" i="2"/>
  <c r="M865" i="2"/>
  <c r="N864" i="2"/>
  <c r="M864" i="2"/>
  <c r="N863" i="2"/>
  <c r="M863" i="2"/>
  <c r="N862" i="2"/>
  <c r="M862" i="2"/>
  <c r="N861" i="2"/>
  <c r="M861" i="2"/>
  <c r="N860" i="2"/>
  <c r="M860" i="2"/>
  <c r="N859" i="2"/>
  <c r="M859" i="2"/>
  <c r="N858" i="2"/>
  <c r="M858" i="2"/>
  <c r="N857" i="2"/>
  <c r="M857" i="2"/>
  <c r="N856" i="2"/>
  <c r="M856" i="2"/>
  <c r="N855" i="2"/>
  <c r="M855" i="2"/>
  <c r="N854" i="2"/>
  <c r="M854" i="2"/>
  <c r="N853" i="2"/>
  <c r="M853" i="2"/>
  <c r="N852" i="2"/>
  <c r="M852" i="2"/>
  <c r="N851" i="2"/>
  <c r="M851" i="2"/>
  <c r="N850" i="2"/>
  <c r="M850" i="2"/>
  <c r="N849" i="2"/>
  <c r="M849" i="2"/>
  <c r="N848" i="2"/>
  <c r="M848" i="2"/>
  <c r="N847" i="2"/>
  <c r="M847" i="2"/>
  <c r="N846" i="2"/>
  <c r="M846" i="2"/>
  <c r="N845" i="2"/>
  <c r="M845" i="2"/>
  <c r="N844" i="2"/>
  <c r="M844" i="2"/>
  <c r="N843" i="2"/>
  <c r="M843" i="2"/>
  <c r="N842" i="2"/>
  <c r="M842" i="2"/>
  <c r="N841" i="2"/>
  <c r="M841" i="2"/>
  <c r="N840" i="2"/>
  <c r="M840" i="2"/>
  <c r="N839" i="2"/>
  <c r="M839" i="2"/>
  <c r="N838" i="2"/>
  <c r="M838" i="2"/>
  <c r="N837" i="2"/>
  <c r="M837" i="2"/>
  <c r="N836" i="2"/>
  <c r="M836" i="2"/>
  <c r="N835" i="2"/>
  <c r="M835" i="2"/>
  <c r="N834" i="2"/>
  <c r="M834" i="2"/>
  <c r="N833" i="2"/>
  <c r="M833" i="2"/>
  <c r="N832" i="2"/>
  <c r="M832" i="2"/>
  <c r="N831" i="2"/>
  <c r="M831" i="2"/>
  <c r="N830" i="2"/>
  <c r="M830" i="2"/>
  <c r="N829" i="2"/>
  <c r="M829" i="2"/>
  <c r="N828" i="2"/>
  <c r="M828" i="2"/>
  <c r="N827" i="2"/>
  <c r="M827" i="2"/>
  <c r="N826" i="2"/>
  <c r="M826" i="2"/>
  <c r="N825" i="2"/>
  <c r="M825" i="2"/>
  <c r="N824" i="2"/>
  <c r="M824" i="2"/>
  <c r="N823" i="2"/>
  <c r="M823" i="2"/>
  <c r="N822" i="2"/>
  <c r="M822" i="2"/>
  <c r="N821" i="2"/>
  <c r="M821" i="2"/>
  <c r="N820" i="2"/>
  <c r="M820" i="2"/>
  <c r="N819" i="2"/>
  <c r="M819" i="2"/>
  <c r="N818" i="2"/>
  <c r="M818" i="2"/>
  <c r="N817" i="2"/>
  <c r="M817" i="2"/>
  <c r="N816" i="2"/>
  <c r="M816" i="2"/>
  <c r="N815" i="2"/>
  <c r="M815" i="2"/>
  <c r="N814" i="2"/>
  <c r="M814" i="2"/>
  <c r="N813" i="2"/>
  <c r="M813" i="2"/>
  <c r="N812" i="2"/>
  <c r="M812" i="2"/>
  <c r="N811" i="2"/>
  <c r="M811" i="2"/>
  <c r="N810" i="2"/>
  <c r="M810" i="2"/>
  <c r="N809" i="2"/>
  <c r="M809" i="2"/>
  <c r="N808" i="2"/>
  <c r="M808" i="2"/>
  <c r="N807" i="2"/>
  <c r="M807" i="2"/>
  <c r="N806" i="2"/>
  <c r="M806" i="2"/>
  <c r="N805" i="2"/>
  <c r="M805" i="2"/>
  <c r="N804" i="2"/>
  <c r="M804" i="2"/>
  <c r="N803" i="2"/>
  <c r="M803" i="2"/>
  <c r="N802" i="2"/>
  <c r="M802" i="2"/>
  <c r="N801" i="2"/>
  <c r="M801" i="2"/>
  <c r="N800" i="2"/>
  <c r="M800" i="2"/>
  <c r="N799" i="2"/>
  <c r="M799" i="2"/>
  <c r="N798" i="2"/>
  <c r="M798" i="2"/>
  <c r="N797" i="2"/>
  <c r="M797" i="2"/>
  <c r="N796" i="2"/>
  <c r="M796" i="2"/>
  <c r="N795" i="2"/>
  <c r="M795" i="2"/>
  <c r="N794" i="2"/>
  <c r="M794" i="2"/>
  <c r="N793" i="2"/>
  <c r="M793" i="2"/>
  <c r="N792" i="2"/>
  <c r="M792" i="2"/>
  <c r="N791" i="2"/>
  <c r="M791" i="2"/>
  <c r="N790" i="2"/>
  <c r="M790" i="2"/>
  <c r="N789" i="2"/>
  <c r="M789" i="2"/>
  <c r="N788" i="2"/>
  <c r="M788" i="2"/>
  <c r="N787" i="2"/>
  <c r="M787" i="2"/>
  <c r="N786" i="2"/>
  <c r="M786" i="2"/>
  <c r="N785" i="2"/>
  <c r="M785" i="2"/>
  <c r="N784" i="2"/>
  <c r="M784" i="2"/>
  <c r="N783" i="2"/>
  <c r="M783" i="2"/>
  <c r="N782" i="2"/>
  <c r="M782" i="2"/>
  <c r="N781" i="2"/>
  <c r="M781" i="2"/>
  <c r="N780" i="2"/>
  <c r="M780" i="2"/>
  <c r="N779" i="2"/>
  <c r="M779" i="2"/>
  <c r="N778" i="2"/>
  <c r="M778" i="2"/>
  <c r="N777" i="2"/>
  <c r="M777" i="2"/>
  <c r="N776" i="2"/>
  <c r="M776" i="2"/>
  <c r="N775" i="2"/>
  <c r="M775" i="2"/>
  <c r="N774" i="2"/>
  <c r="M774" i="2"/>
  <c r="N773" i="2"/>
  <c r="M773" i="2"/>
  <c r="N772" i="2"/>
  <c r="M772" i="2"/>
  <c r="N771" i="2"/>
  <c r="M771" i="2"/>
  <c r="N770" i="2"/>
  <c r="M770" i="2"/>
  <c r="N769" i="2"/>
  <c r="M769" i="2"/>
  <c r="N768" i="2"/>
  <c r="M768" i="2"/>
  <c r="N767" i="2"/>
  <c r="M767" i="2"/>
  <c r="N766" i="2"/>
  <c r="M766" i="2"/>
  <c r="N765" i="2"/>
  <c r="M765" i="2"/>
  <c r="N764" i="2"/>
  <c r="M764" i="2"/>
  <c r="N763" i="2"/>
  <c r="M763" i="2"/>
  <c r="N762" i="2"/>
  <c r="M762" i="2"/>
  <c r="N761" i="2"/>
  <c r="M761" i="2"/>
  <c r="N760" i="2"/>
  <c r="M760" i="2"/>
  <c r="N759" i="2"/>
  <c r="M759" i="2"/>
  <c r="N758" i="2"/>
  <c r="M758" i="2"/>
  <c r="N757" i="2"/>
  <c r="M757" i="2"/>
  <c r="N756" i="2"/>
  <c r="M756" i="2"/>
  <c r="N755" i="2"/>
  <c r="M755" i="2"/>
  <c r="N754" i="2"/>
  <c r="M754" i="2"/>
  <c r="N753" i="2"/>
  <c r="M753" i="2"/>
  <c r="N752" i="2"/>
  <c r="M752" i="2"/>
  <c r="N751" i="2"/>
  <c r="M751" i="2"/>
  <c r="N750" i="2"/>
  <c r="M750" i="2"/>
  <c r="N749" i="2"/>
  <c r="M749" i="2"/>
  <c r="N748" i="2"/>
  <c r="M748" i="2"/>
  <c r="N747" i="2"/>
  <c r="M747" i="2"/>
  <c r="N746" i="2"/>
  <c r="M746" i="2"/>
  <c r="N745" i="2"/>
  <c r="M745" i="2"/>
  <c r="N744" i="2"/>
  <c r="M744" i="2"/>
  <c r="N743" i="2"/>
  <c r="M743" i="2"/>
  <c r="N742" i="2"/>
  <c r="M742" i="2"/>
  <c r="N741" i="2"/>
  <c r="M741" i="2"/>
  <c r="N740" i="2"/>
  <c r="M740" i="2"/>
  <c r="N739" i="2"/>
  <c r="M739" i="2"/>
  <c r="N738" i="2"/>
  <c r="M738" i="2"/>
  <c r="N737" i="2"/>
  <c r="M737" i="2"/>
  <c r="N736" i="2"/>
  <c r="M736" i="2"/>
  <c r="N735" i="2"/>
  <c r="M735" i="2"/>
  <c r="N734" i="2"/>
  <c r="M734" i="2"/>
  <c r="N733" i="2"/>
  <c r="M733" i="2"/>
  <c r="N732" i="2"/>
  <c r="M732" i="2"/>
  <c r="N731" i="2"/>
  <c r="M731" i="2"/>
  <c r="N730" i="2"/>
  <c r="M730" i="2"/>
  <c r="N729" i="2"/>
  <c r="M729" i="2"/>
  <c r="N728" i="2"/>
  <c r="M728" i="2"/>
  <c r="N727" i="2"/>
  <c r="M727" i="2"/>
  <c r="N726" i="2"/>
  <c r="M726" i="2"/>
  <c r="N725" i="2"/>
  <c r="M725" i="2"/>
  <c r="N724" i="2"/>
  <c r="M724" i="2"/>
  <c r="N723" i="2"/>
  <c r="M723" i="2"/>
  <c r="N722" i="2"/>
  <c r="M722" i="2"/>
  <c r="N721" i="2"/>
  <c r="M721" i="2"/>
  <c r="N720" i="2"/>
  <c r="M720" i="2"/>
  <c r="N719" i="2"/>
  <c r="M719" i="2"/>
  <c r="N718" i="2"/>
  <c r="M718" i="2"/>
  <c r="N717" i="2"/>
  <c r="M717" i="2"/>
  <c r="N716" i="2"/>
  <c r="M716" i="2"/>
  <c r="N715" i="2"/>
  <c r="M715" i="2"/>
  <c r="N714" i="2"/>
  <c r="M714" i="2"/>
  <c r="N713" i="2"/>
  <c r="M713" i="2"/>
  <c r="N712" i="2"/>
  <c r="M712" i="2"/>
  <c r="N711" i="2"/>
  <c r="M711" i="2"/>
  <c r="N710" i="2"/>
  <c r="M710" i="2"/>
  <c r="N709" i="2"/>
  <c r="M709" i="2"/>
  <c r="N708" i="2"/>
  <c r="M708" i="2"/>
  <c r="N707" i="2"/>
  <c r="M707" i="2"/>
  <c r="N706" i="2"/>
  <c r="M706" i="2"/>
  <c r="N705" i="2"/>
  <c r="M705" i="2"/>
  <c r="N704" i="2"/>
  <c r="M704" i="2"/>
  <c r="N703" i="2"/>
  <c r="M703" i="2"/>
  <c r="N702" i="2"/>
  <c r="M702" i="2"/>
  <c r="N701" i="2"/>
  <c r="M701" i="2"/>
  <c r="N700" i="2"/>
  <c r="M700" i="2"/>
  <c r="N699" i="2"/>
  <c r="M699" i="2"/>
  <c r="N698" i="2"/>
  <c r="M698" i="2"/>
  <c r="N697" i="2"/>
  <c r="M697" i="2"/>
  <c r="N696" i="2"/>
  <c r="M696" i="2"/>
  <c r="N695" i="2"/>
  <c r="M695" i="2"/>
  <c r="N694" i="2"/>
  <c r="M694" i="2"/>
  <c r="N693" i="2"/>
  <c r="M693" i="2"/>
  <c r="N692" i="2"/>
  <c r="M692" i="2"/>
  <c r="N691" i="2"/>
  <c r="M691" i="2"/>
  <c r="N690" i="2"/>
  <c r="M690" i="2"/>
  <c r="N689" i="2"/>
  <c r="M689" i="2"/>
  <c r="N688" i="2"/>
  <c r="M688" i="2"/>
  <c r="N687" i="2"/>
  <c r="M687" i="2"/>
  <c r="N686" i="2"/>
  <c r="M686" i="2"/>
  <c r="N685" i="2"/>
  <c r="M685" i="2"/>
  <c r="N684" i="2"/>
  <c r="M684" i="2"/>
  <c r="N683" i="2"/>
  <c r="M683" i="2"/>
  <c r="N682" i="2"/>
  <c r="M682" i="2"/>
  <c r="N681" i="2"/>
  <c r="M681" i="2"/>
  <c r="N680" i="2"/>
  <c r="M680" i="2"/>
  <c r="N679" i="2"/>
  <c r="M679" i="2"/>
  <c r="N678" i="2"/>
  <c r="M678" i="2"/>
  <c r="N677" i="2"/>
  <c r="M677" i="2"/>
  <c r="N676" i="2"/>
  <c r="M676" i="2"/>
  <c r="N675" i="2"/>
  <c r="M675" i="2"/>
  <c r="N674" i="2"/>
  <c r="M674" i="2"/>
  <c r="N673" i="2"/>
  <c r="M673" i="2"/>
  <c r="N672" i="2"/>
  <c r="M672" i="2"/>
  <c r="N671" i="2"/>
  <c r="M671" i="2"/>
  <c r="N670" i="2"/>
  <c r="M670" i="2"/>
  <c r="N669" i="2"/>
  <c r="M669" i="2"/>
  <c r="N668" i="2"/>
  <c r="M668" i="2"/>
  <c r="N667" i="2"/>
  <c r="M667" i="2"/>
  <c r="N666" i="2"/>
  <c r="M666" i="2"/>
  <c r="N665" i="2"/>
  <c r="M665" i="2"/>
  <c r="N664" i="2"/>
  <c r="M664" i="2"/>
  <c r="N663" i="2"/>
  <c r="M663" i="2"/>
  <c r="N662" i="2"/>
  <c r="M662" i="2"/>
  <c r="N661" i="2"/>
  <c r="M661" i="2"/>
  <c r="N660" i="2"/>
  <c r="M660" i="2"/>
  <c r="N659" i="2"/>
  <c r="M659" i="2"/>
  <c r="N658" i="2"/>
  <c r="M658" i="2"/>
  <c r="N657" i="2"/>
  <c r="M657" i="2"/>
  <c r="N656" i="2"/>
  <c r="M656" i="2"/>
  <c r="N655" i="2"/>
  <c r="M655" i="2"/>
  <c r="N654" i="2"/>
  <c r="M654" i="2"/>
  <c r="N653" i="2"/>
  <c r="M653" i="2"/>
  <c r="N652" i="2"/>
  <c r="M652" i="2"/>
  <c r="N651" i="2"/>
  <c r="M651" i="2"/>
  <c r="N650" i="2"/>
  <c r="M650" i="2"/>
  <c r="N649" i="2"/>
  <c r="M649" i="2"/>
  <c r="N648" i="2"/>
  <c r="M648" i="2"/>
  <c r="N647" i="2"/>
  <c r="M647" i="2"/>
  <c r="N646" i="2"/>
  <c r="M646" i="2"/>
  <c r="N645" i="2"/>
  <c r="M645" i="2"/>
  <c r="N644" i="2"/>
  <c r="M644" i="2"/>
  <c r="N643" i="2"/>
  <c r="M643" i="2"/>
  <c r="N642" i="2"/>
  <c r="M642" i="2"/>
  <c r="N641" i="2"/>
  <c r="M641" i="2"/>
  <c r="N640" i="2"/>
  <c r="M640" i="2"/>
  <c r="N639" i="2"/>
  <c r="M639" i="2"/>
  <c r="N638" i="2"/>
  <c r="M638" i="2"/>
  <c r="N637" i="2"/>
  <c r="M637" i="2"/>
  <c r="N636" i="2"/>
  <c r="M636" i="2"/>
  <c r="N635" i="2"/>
  <c r="M635" i="2"/>
  <c r="N634" i="2"/>
  <c r="M634" i="2"/>
  <c r="N633" i="2"/>
  <c r="M633" i="2"/>
  <c r="N632" i="2"/>
  <c r="M632" i="2"/>
  <c r="N631" i="2"/>
  <c r="M631" i="2"/>
  <c r="N630" i="2"/>
  <c r="M630" i="2"/>
  <c r="N629" i="2"/>
  <c r="M629" i="2"/>
  <c r="N628" i="2"/>
  <c r="M628" i="2"/>
  <c r="N627" i="2"/>
  <c r="M627" i="2"/>
  <c r="N626" i="2"/>
  <c r="M626" i="2"/>
  <c r="N625" i="2"/>
  <c r="M625" i="2"/>
  <c r="N624" i="2"/>
  <c r="M624" i="2"/>
  <c r="N623" i="2"/>
  <c r="M623" i="2"/>
  <c r="N622" i="2"/>
  <c r="M622" i="2"/>
  <c r="N621" i="2"/>
  <c r="M621" i="2"/>
  <c r="N620" i="2"/>
  <c r="M620" i="2"/>
  <c r="N619" i="2"/>
  <c r="M619" i="2"/>
  <c r="N618" i="2"/>
  <c r="M618" i="2"/>
  <c r="N617" i="2"/>
  <c r="M617" i="2"/>
  <c r="N616" i="2"/>
  <c r="M616" i="2"/>
  <c r="N615" i="2"/>
  <c r="M615" i="2"/>
  <c r="N614" i="2"/>
  <c r="M614" i="2"/>
  <c r="N613" i="2"/>
  <c r="M613" i="2"/>
  <c r="N612" i="2"/>
  <c r="M612" i="2"/>
  <c r="N611" i="2"/>
  <c r="M611" i="2"/>
  <c r="N610" i="2"/>
  <c r="M610" i="2"/>
  <c r="N609" i="2"/>
  <c r="M609" i="2"/>
  <c r="N608" i="2"/>
  <c r="M608" i="2"/>
  <c r="N607" i="2"/>
  <c r="M607" i="2"/>
  <c r="N606" i="2"/>
  <c r="M606" i="2"/>
  <c r="N605" i="2"/>
  <c r="M605" i="2"/>
  <c r="N604" i="2"/>
  <c r="M604" i="2"/>
  <c r="N603" i="2"/>
  <c r="M603" i="2"/>
  <c r="N602" i="2"/>
  <c r="M602" i="2"/>
  <c r="N601" i="2"/>
  <c r="M601" i="2"/>
  <c r="N600" i="2"/>
  <c r="M600" i="2"/>
  <c r="N599" i="2"/>
  <c r="M599" i="2"/>
  <c r="N598" i="2"/>
  <c r="M598" i="2"/>
  <c r="N597" i="2"/>
  <c r="M597" i="2"/>
  <c r="N596" i="2"/>
  <c r="M596" i="2"/>
  <c r="N595" i="2"/>
  <c r="M595" i="2"/>
  <c r="N594" i="2"/>
  <c r="M594" i="2"/>
  <c r="N593" i="2"/>
  <c r="M593" i="2"/>
  <c r="N592" i="2"/>
  <c r="M592" i="2"/>
  <c r="N591" i="2"/>
  <c r="M591" i="2"/>
  <c r="N590" i="2"/>
  <c r="M590" i="2"/>
  <c r="N589" i="2"/>
  <c r="M589" i="2"/>
  <c r="N588" i="2"/>
  <c r="M588" i="2"/>
  <c r="N587" i="2"/>
  <c r="M587" i="2"/>
  <c r="N586" i="2"/>
  <c r="M586" i="2"/>
  <c r="N585" i="2"/>
  <c r="M585" i="2"/>
  <c r="N584" i="2"/>
  <c r="M584" i="2"/>
  <c r="N583" i="2"/>
  <c r="M583" i="2"/>
  <c r="N582" i="2"/>
  <c r="M582" i="2"/>
  <c r="N581" i="2"/>
  <c r="M581" i="2"/>
  <c r="N580" i="2"/>
  <c r="M580" i="2"/>
  <c r="N579" i="2"/>
  <c r="M579" i="2"/>
  <c r="N578" i="2"/>
  <c r="M578" i="2"/>
  <c r="N577" i="2"/>
  <c r="M577" i="2"/>
  <c r="N576" i="2"/>
  <c r="M576" i="2"/>
  <c r="N575" i="2"/>
  <c r="M575" i="2"/>
  <c r="N574" i="2"/>
  <c r="M574" i="2"/>
  <c r="N573" i="2"/>
  <c r="M573" i="2"/>
  <c r="N572" i="2"/>
  <c r="M572" i="2"/>
  <c r="N571" i="2"/>
  <c r="M571" i="2"/>
  <c r="N570" i="2"/>
  <c r="M570" i="2"/>
  <c r="N569" i="2"/>
  <c r="M569" i="2"/>
  <c r="N568" i="2"/>
  <c r="M568" i="2"/>
  <c r="N567" i="2"/>
  <c r="M567" i="2"/>
  <c r="N566" i="2"/>
  <c r="M566" i="2"/>
  <c r="N565" i="2"/>
  <c r="M565" i="2"/>
  <c r="N564" i="2"/>
  <c r="M564" i="2"/>
  <c r="N563" i="2"/>
  <c r="M563" i="2"/>
  <c r="N562" i="2"/>
  <c r="M562" i="2"/>
  <c r="N561" i="2"/>
  <c r="M561" i="2"/>
  <c r="N560" i="2"/>
  <c r="M560" i="2"/>
  <c r="N559" i="2"/>
  <c r="M559" i="2"/>
  <c r="N558" i="2"/>
  <c r="M558" i="2"/>
  <c r="N557" i="2"/>
  <c r="M557" i="2"/>
  <c r="N556" i="2"/>
  <c r="M556" i="2"/>
  <c r="N555" i="2"/>
  <c r="M555" i="2"/>
  <c r="N554" i="2"/>
  <c r="M554" i="2"/>
  <c r="N553" i="2"/>
  <c r="M553" i="2"/>
  <c r="N552" i="2"/>
  <c r="M552" i="2"/>
  <c r="N551" i="2"/>
  <c r="M551" i="2"/>
  <c r="N550" i="2"/>
  <c r="M550" i="2"/>
  <c r="N549" i="2"/>
  <c r="M549" i="2"/>
  <c r="N548" i="2"/>
  <c r="M548" i="2"/>
  <c r="N547" i="2"/>
  <c r="M547" i="2"/>
  <c r="N546" i="2"/>
  <c r="M546" i="2"/>
  <c r="N545" i="2"/>
  <c r="M545" i="2"/>
  <c r="N544" i="2"/>
  <c r="M544" i="2"/>
  <c r="N543" i="2"/>
  <c r="M543" i="2"/>
  <c r="N542" i="2"/>
  <c r="M542" i="2"/>
  <c r="N541" i="2"/>
  <c r="M541" i="2"/>
  <c r="N540" i="2"/>
  <c r="M540" i="2"/>
  <c r="N539" i="2"/>
  <c r="M539" i="2"/>
  <c r="N538" i="2"/>
  <c r="M538" i="2"/>
  <c r="N537" i="2"/>
  <c r="M537" i="2"/>
  <c r="N536" i="2"/>
  <c r="M536" i="2"/>
  <c r="N535" i="2"/>
  <c r="M535" i="2"/>
  <c r="N534" i="2"/>
  <c r="M534" i="2"/>
  <c r="N533" i="2"/>
  <c r="M533" i="2"/>
  <c r="N532" i="2"/>
  <c r="M532" i="2"/>
  <c r="N531" i="2"/>
  <c r="M531" i="2"/>
  <c r="N530" i="2"/>
  <c r="M530" i="2"/>
  <c r="N529" i="2"/>
  <c r="M529" i="2"/>
  <c r="N528" i="2"/>
  <c r="M528" i="2"/>
  <c r="N527" i="2"/>
  <c r="M527" i="2"/>
  <c r="N526" i="2"/>
  <c r="M526" i="2"/>
  <c r="N525" i="2"/>
  <c r="M525" i="2"/>
  <c r="N524" i="2"/>
  <c r="M524" i="2"/>
  <c r="N523" i="2"/>
  <c r="M523" i="2"/>
  <c r="N522" i="2"/>
  <c r="M522" i="2"/>
  <c r="N521" i="2"/>
  <c r="M521" i="2"/>
  <c r="N520" i="2"/>
  <c r="M520" i="2"/>
  <c r="N519" i="2"/>
  <c r="M519" i="2"/>
  <c r="N518" i="2"/>
  <c r="M518" i="2"/>
  <c r="N517" i="2"/>
  <c r="M517" i="2"/>
  <c r="N516" i="2"/>
  <c r="M516" i="2"/>
  <c r="N515" i="2"/>
  <c r="M515" i="2"/>
  <c r="N514" i="2"/>
  <c r="M514" i="2"/>
  <c r="N513" i="2"/>
  <c r="M513" i="2"/>
  <c r="N512" i="2"/>
  <c r="M512" i="2"/>
  <c r="N511" i="2"/>
  <c r="M511" i="2"/>
  <c r="N510" i="2"/>
  <c r="M510" i="2"/>
  <c r="N509" i="2"/>
  <c r="M509" i="2"/>
  <c r="N508" i="2"/>
  <c r="M508" i="2"/>
  <c r="N507" i="2"/>
  <c r="M507" i="2"/>
  <c r="N506" i="2"/>
  <c r="M506" i="2"/>
  <c r="N505" i="2"/>
  <c r="M505" i="2"/>
  <c r="N504" i="2"/>
  <c r="M504" i="2"/>
  <c r="N503" i="2"/>
  <c r="M503" i="2"/>
  <c r="N502" i="2"/>
  <c r="M502" i="2"/>
  <c r="N501" i="2"/>
  <c r="M501" i="2"/>
  <c r="N500" i="2"/>
  <c r="M500" i="2"/>
  <c r="N499" i="2"/>
  <c r="M499" i="2"/>
  <c r="N498" i="2"/>
  <c r="M498" i="2"/>
  <c r="N497" i="2"/>
  <c r="M497" i="2"/>
  <c r="N496" i="2"/>
  <c r="M496" i="2"/>
  <c r="N495" i="2"/>
  <c r="M495" i="2"/>
  <c r="N494" i="2"/>
  <c r="M494" i="2"/>
  <c r="N493" i="2"/>
  <c r="M493" i="2"/>
  <c r="N492" i="2"/>
  <c r="M492" i="2"/>
  <c r="N491" i="2"/>
  <c r="M491" i="2"/>
  <c r="N490" i="2"/>
  <c r="M490" i="2"/>
  <c r="N489" i="2"/>
  <c r="M489" i="2"/>
  <c r="N488" i="2"/>
  <c r="M488" i="2"/>
  <c r="N487" i="2"/>
  <c r="M487" i="2"/>
  <c r="N486" i="2"/>
  <c r="M486" i="2"/>
  <c r="N485" i="2"/>
  <c r="M485" i="2"/>
  <c r="N484" i="2"/>
  <c r="M484" i="2"/>
  <c r="N483" i="2"/>
  <c r="M483" i="2"/>
  <c r="N482" i="2"/>
  <c r="M482" i="2"/>
  <c r="N481" i="2"/>
  <c r="M481" i="2"/>
  <c r="N480" i="2"/>
  <c r="M480" i="2"/>
  <c r="N479" i="2"/>
  <c r="M479" i="2"/>
  <c r="N478" i="2"/>
  <c r="M478" i="2"/>
  <c r="N477" i="2"/>
  <c r="M477" i="2"/>
  <c r="N476" i="2"/>
  <c r="M476" i="2"/>
  <c r="N475" i="2"/>
  <c r="M475" i="2"/>
  <c r="N474" i="2"/>
  <c r="M474" i="2"/>
  <c r="N473" i="2"/>
  <c r="M473" i="2"/>
  <c r="N472" i="2"/>
  <c r="M472" i="2"/>
  <c r="N471" i="2"/>
  <c r="M471" i="2"/>
  <c r="N470" i="2"/>
  <c r="M470" i="2"/>
  <c r="N469" i="2"/>
  <c r="M469" i="2"/>
  <c r="N468" i="2"/>
  <c r="M468" i="2"/>
  <c r="N467" i="2"/>
  <c r="M467" i="2"/>
  <c r="N466" i="2"/>
  <c r="M466" i="2"/>
  <c r="N465" i="2"/>
  <c r="M465" i="2"/>
  <c r="N464" i="2"/>
  <c r="M464" i="2"/>
  <c r="N463" i="2"/>
  <c r="M463" i="2"/>
  <c r="N462" i="2"/>
  <c r="M462" i="2"/>
  <c r="N461" i="2"/>
  <c r="M461" i="2"/>
  <c r="N460" i="2"/>
  <c r="M460" i="2"/>
  <c r="N459" i="2"/>
  <c r="M459" i="2"/>
  <c r="N458" i="2"/>
  <c r="M458" i="2"/>
  <c r="N457" i="2"/>
  <c r="M457" i="2"/>
  <c r="N456" i="2"/>
  <c r="M456" i="2"/>
  <c r="N455" i="2"/>
  <c r="M455" i="2"/>
  <c r="N454" i="2"/>
  <c r="M454" i="2"/>
  <c r="N453" i="2"/>
  <c r="M453" i="2"/>
  <c r="N452" i="2"/>
  <c r="M452" i="2"/>
  <c r="N451" i="2"/>
  <c r="M451" i="2"/>
  <c r="N450" i="2"/>
  <c r="M450" i="2"/>
  <c r="N449" i="2"/>
  <c r="M449" i="2"/>
  <c r="N448" i="2"/>
  <c r="M448" i="2"/>
  <c r="N447" i="2"/>
  <c r="M447" i="2"/>
  <c r="N446" i="2"/>
  <c r="M446" i="2"/>
  <c r="N445" i="2"/>
  <c r="M445" i="2"/>
  <c r="N444" i="2"/>
  <c r="M444" i="2"/>
  <c r="N443" i="2"/>
  <c r="M443" i="2"/>
  <c r="N442" i="2"/>
  <c r="M442" i="2"/>
  <c r="N441" i="2"/>
  <c r="M441" i="2"/>
  <c r="N440" i="2"/>
  <c r="M440" i="2"/>
  <c r="N439" i="2"/>
  <c r="M439" i="2"/>
  <c r="N438" i="2"/>
  <c r="M438" i="2"/>
  <c r="N437" i="2"/>
  <c r="M437" i="2"/>
  <c r="N436" i="2"/>
  <c r="M436" i="2"/>
  <c r="N435" i="2"/>
  <c r="M435" i="2"/>
  <c r="N434" i="2"/>
  <c r="M434" i="2"/>
  <c r="N433" i="2"/>
  <c r="M433" i="2"/>
  <c r="N432" i="2"/>
  <c r="M432" i="2"/>
  <c r="N431" i="2"/>
  <c r="M431" i="2"/>
  <c r="N430" i="2"/>
  <c r="M430" i="2"/>
  <c r="N429" i="2"/>
  <c r="M429" i="2"/>
  <c r="N428" i="2"/>
  <c r="M428" i="2"/>
  <c r="N427" i="2"/>
  <c r="M427" i="2"/>
  <c r="N426" i="2"/>
  <c r="M426" i="2"/>
  <c r="N425" i="2"/>
  <c r="M425" i="2"/>
  <c r="N424" i="2"/>
  <c r="M424" i="2"/>
  <c r="N423" i="2"/>
  <c r="M423" i="2"/>
  <c r="N422" i="2"/>
  <c r="M422" i="2"/>
  <c r="N421" i="2"/>
  <c r="M421" i="2"/>
  <c r="N420" i="2"/>
  <c r="M420" i="2"/>
  <c r="N419" i="2"/>
  <c r="M419" i="2"/>
  <c r="N418" i="2"/>
  <c r="M418" i="2"/>
  <c r="N417" i="2"/>
  <c r="M417" i="2"/>
  <c r="N416" i="2"/>
  <c r="M416" i="2"/>
  <c r="N415" i="2"/>
  <c r="M415" i="2"/>
  <c r="N414" i="2"/>
  <c r="M414" i="2"/>
  <c r="N413" i="2"/>
  <c r="M413" i="2"/>
  <c r="N412" i="2"/>
  <c r="M412" i="2"/>
  <c r="N411" i="2"/>
  <c r="M411" i="2"/>
  <c r="N410" i="2"/>
  <c r="M410" i="2"/>
  <c r="N409" i="2"/>
  <c r="M409" i="2"/>
  <c r="N408" i="2"/>
  <c r="M408" i="2"/>
  <c r="N407" i="2"/>
  <c r="M407" i="2"/>
  <c r="N406" i="2"/>
  <c r="M406" i="2"/>
  <c r="N405" i="2"/>
  <c r="M405" i="2"/>
  <c r="N404" i="2"/>
  <c r="M404" i="2"/>
  <c r="N403" i="2"/>
  <c r="M403" i="2"/>
  <c r="N402" i="2"/>
  <c r="M402" i="2"/>
  <c r="N401" i="2"/>
  <c r="M401" i="2"/>
  <c r="N400" i="2"/>
  <c r="M400" i="2"/>
  <c r="N399" i="2"/>
  <c r="M399" i="2"/>
  <c r="N398" i="2"/>
  <c r="M398" i="2"/>
  <c r="N397" i="2"/>
  <c r="M397" i="2"/>
  <c r="N396" i="2"/>
  <c r="M396" i="2"/>
  <c r="N395" i="2"/>
  <c r="M395" i="2"/>
  <c r="N394" i="2"/>
  <c r="M394" i="2"/>
  <c r="N393" i="2"/>
  <c r="M393" i="2"/>
  <c r="N392" i="2"/>
  <c r="M392" i="2"/>
  <c r="N391" i="2"/>
  <c r="M391" i="2"/>
  <c r="N390" i="2"/>
  <c r="M390" i="2"/>
  <c r="N389" i="2"/>
  <c r="M389" i="2"/>
  <c r="N388" i="2"/>
  <c r="M388" i="2"/>
  <c r="N387" i="2"/>
  <c r="M387" i="2"/>
  <c r="N386" i="2"/>
  <c r="M386" i="2"/>
  <c r="N385" i="2"/>
  <c r="M385" i="2"/>
  <c r="N384" i="2"/>
  <c r="M384" i="2"/>
  <c r="N383" i="2"/>
  <c r="M383" i="2"/>
  <c r="N382" i="2"/>
  <c r="M382" i="2"/>
  <c r="N381" i="2"/>
  <c r="M381" i="2"/>
  <c r="N380" i="2"/>
  <c r="M380" i="2"/>
  <c r="N379" i="2"/>
  <c r="M379" i="2"/>
  <c r="N378" i="2"/>
  <c r="M378" i="2"/>
  <c r="N377" i="2"/>
  <c r="M377" i="2"/>
  <c r="N376" i="2"/>
  <c r="M376" i="2"/>
  <c r="N375" i="2"/>
  <c r="M375" i="2"/>
  <c r="N374" i="2"/>
  <c r="M374" i="2"/>
  <c r="N373" i="2"/>
  <c r="M373" i="2"/>
  <c r="N372" i="2"/>
  <c r="M372" i="2"/>
  <c r="N371" i="2"/>
  <c r="M371" i="2"/>
  <c r="N370" i="2"/>
  <c r="M370" i="2"/>
  <c r="N369" i="2"/>
  <c r="M369" i="2"/>
  <c r="N368" i="2"/>
  <c r="M368" i="2"/>
  <c r="N367" i="2"/>
  <c r="M367" i="2"/>
  <c r="N366" i="2"/>
  <c r="M366" i="2"/>
  <c r="N365" i="2"/>
  <c r="M365" i="2"/>
  <c r="N364" i="2"/>
  <c r="M364" i="2"/>
  <c r="N363" i="2"/>
  <c r="M363" i="2"/>
  <c r="N362" i="2"/>
  <c r="M362" i="2"/>
  <c r="N361" i="2"/>
  <c r="M361" i="2"/>
  <c r="N360" i="2"/>
  <c r="M360" i="2"/>
  <c r="N359" i="2"/>
  <c r="M359" i="2"/>
  <c r="N358" i="2"/>
  <c r="M358" i="2"/>
  <c r="N357" i="2"/>
  <c r="M357" i="2"/>
  <c r="N356" i="2"/>
  <c r="M356" i="2"/>
  <c r="N355" i="2"/>
  <c r="M355" i="2"/>
  <c r="N354" i="2"/>
  <c r="M354" i="2"/>
  <c r="N353" i="2"/>
  <c r="M353" i="2"/>
  <c r="N352" i="2"/>
  <c r="M352" i="2"/>
  <c r="N351" i="2"/>
  <c r="M351" i="2"/>
  <c r="N350" i="2"/>
  <c r="M350" i="2"/>
  <c r="N349" i="2"/>
  <c r="M349" i="2"/>
  <c r="N348" i="2"/>
  <c r="M348" i="2"/>
  <c r="N347" i="2"/>
  <c r="M347" i="2"/>
  <c r="N346" i="2"/>
  <c r="M346" i="2"/>
  <c r="N345" i="2"/>
  <c r="M345" i="2"/>
  <c r="N344" i="2"/>
  <c r="M344" i="2"/>
  <c r="N343" i="2"/>
  <c r="M343" i="2"/>
  <c r="N342" i="2"/>
  <c r="M342" i="2"/>
  <c r="N341" i="2"/>
  <c r="M341" i="2"/>
  <c r="N340" i="2"/>
  <c r="M340" i="2"/>
  <c r="N339" i="2"/>
  <c r="M339" i="2"/>
  <c r="N338" i="2"/>
  <c r="M338" i="2"/>
  <c r="N337" i="2"/>
  <c r="M337" i="2"/>
  <c r="N336" i="2"/>
  <c r="M336" i="2"/>
  <c r="N335" i="2"/>
  <c r="M335" i="2"/>
  <c r="N334" i="2"/>
  <c r="M334" i="2"/>
  <c r="N333" i="2"/>
  <c r="M333" i="2"/>
  <c r="N332" i="2"/>
  <c r="M332" i="2"/>
  <c r="N331" i="2"/>
  <c r="M331" i="2"/>
  <c r="N330" i="2"/>
  <c r="M330" i="2"/>
  <c r="N329" i="2"/>
  <c r="M329" i="2"/>
  <c r="N328" i="2"/>
  <c r="M328" i="2"/>
  <c r="N327" i="2"/>
  <c r="M327" i="2"/>
  <c r="N326" i="2"/>
  <c r="M326" i="2"/>
  <c r="N325" i="2"/>
  <c r="M325" i="2"/>
  <c r="N324" i="2"/>
  <c r="M324" i="2"/>
  <c r="N323" i="2"/>
  <c r="M323" i="2"/>
  <c r="N322" i="2"/>
  <c r="M322" i="2"/>
  <c r="N321" i="2"/>
  <c r="M321" i="2"/>
  <c r="N320" i="2"/>
  <c r="M320" i="2"/>
  <c r="N319" i="2"/>
  <c r="M319" i="2"/>
  <c r="N318" i="2"/>
  <c r="M318" i="2"/>
  <c r="N317" i="2"/>
  <c r="M317" i="2"/>
  <c r="N316" i="2"/>
  <c r="M316" i="2"/>
  <c r="N315" i="2"/>
  <c r="M315" i="2"/>
  <c r="N314" i="2"/>
  <c r="M314" i="2"/>
  <c r="N313" i="2"/>
  <c r="M313" i="2"/>
  <c r="N312" i="2"/>
  <c r="M312" i="2"/>
  <c r="N311" i="2"/>
  <c r="M311" i="2"/>
  <c r="N310" i="2"/>
  <c r="M310" i="2"/>
  <c r="N309" i="2"/>
  <c r="M309" i="2"/>
  <c r="N308" i="2"/>
  <c r="M308" i="2"/>
  <c r="N307" i="2"/>
  <c r="M307" i="2"/>
  <c r="N306" i="2"/>
  <c r="M306" i="2"/>
  <c r="N305" i="2"/>
  <c r="M305" i="2"/>
  <c r="N304" i="2"/>
  <c r="M304" i="2"/>
  <c r="N303" i="2"/>
  <c r="M303" i="2"/>
  <c r="N302" i="2"/>
  <c r="M302" i="2"/>
  <c r="N301" i="2"/>
  <c r="M301" i="2"/>
  <c r="N300" i="2"/>
  <c r="M300" i="2"/>
  <c r="N299" i="2"/>
  <c r="M299" i="2"/>
  <c r="N298" i="2"/>
  <c r="M298" i="2"/>
  <c r="N297" i="2"/>
  <c r="M297" i="2"/>
  <c r="N296" i="2"/>
  <c r="M296" i="2"/>
  <c r="N295" i="2"/>
  <c r="M295" i="2"/>
  <c r="N294" i="2"/>
  <c r="M294" i="2"/>
  <c r="N293" i="2"/>
  <c r="M293" i="2"/>
  <c r="N292" i="2"/>
  <c r="M292" i="2"/>
  <c r="N291" i="2"/>
  <c r="M291" i="2"/>
  <c r="N290" i="2"/>
  <c r="M290" i="2"/>
  <c r="N289" i="2"/>
  <c r="M289" i="2"/>
  <c r="N288" i="2"/>
  <c r="M288" i="2"/>
  <c r="N287" i="2"/>
  <c r="M287" i="2"/>
  <c r="N286" i="2"/>
  <c r="M286" i="2"/>
  <c r="N285" i="2"/>
  <c r="M285" i="2"/>
  <c r="N284" i="2"/>
  <c r="M284" i="2"/>
  <c r="N283" i="2"/>
  <c r="M283" i="2"/>
  <c r="N282" i="2"/>
  <c r="M282" i="2"/>
  <c r="N281" i="2"/>
  <c r="M281" i="2"/>
  <c r="N280" i="2"/>
  <c r="M280" i="2"/>
  <c r="N279" i="2"/>
  <c r="M279" i="2"/>
  <c r="N278" i="2"/>
  <c r="M278" i="2"/>
  <c r="N277" i="2"/>
  <c r="M277" i="2"/>
  <c r="N276" i="2"/>
  <c r="M276" i="2"/>
  <c r="N275" i="2"/>
  <c r="M275" i="2"/>
  <c r="N274" i="2"/>
  <c r="M274" i="2"/>
  <c r="N273" i="2"/>
  <c r="M273" i="2"/>
  <c r="N272" i="2"/>
  <c r="M272" i="2"/>
  <c r="N271" i="2"/>
  <c r="M271" i="2"/>
  <c r="N270" i="2"/>
  <c r="M270" i="2"/>
  <c r="N269" i="2"/>
  <c r="M269" i="2"/>
  <c r="N268" i="2"/>
  <c r="M268" i="2"/>
  <c r="N267" i="2"/>
  <c r="M267" i="2"/>
  <c r="N266" i="2"/>
  <c r="M266" i="2"/>
  <c r="N265" i="2"/>
  <c r="M265" i="2"/>
  <c r="N264" i="2"/>
  <c r="M264" i="2"/>
  <c r="N263" i="2"/>
  <c r="M263" i="2"/>
  <c r="N262" i="2"/>
  <c r="M262" i="2"/>
  <c r="N261" i="2"/>
  <c r="M261" i="2"/>
  <c r="N260" i="2"/>
  <c r="M260" i="2"/>
  <c r="N259" i="2"/>
  <c r="M259" i="2"/>
  <c r="N258" i="2"/>
  <c r="M258" i="2"/>
  <c r="N257" i="2"/>
  <c r="M257" i="2"/>
  <c r="N256" i="2"/>
  <c r="M256" i="2"/>
  <c r="N255" i="2"/>
  <c r="M255" i="2"/>
  <c r="N254" i="2"/>
  <c r="M254" i="2"/>
  <c r="N253" i="2"/>
  <c r="M253" i="2"/>
  <c r="N252" i="2"/>
  <c r="M252" i="2"/>
  <c r="N251" i="2"/>
  <c r="M251" i="2"/>
  <c r="N250" i="2"/>
  <c r="M250" i="2"/>
  <c r="N249" i="2"/>
  <c r="M249" i="2"/>
  <c r="N248" i="2"/>
  <c r="M248" i="2"/>
  <c r="N247" i="2"/>
  <c r="M247" i="2"/>
  <c r="N246" i="2"/>
  <c r="M246" i="2"/>
  <c r="N245" i="2"/>
  <c r="M245" i="2"/>
  <c r="N244" i="2"/>
  <c r="M244" i="2"/>
  <c r="N243" i="2"/>
  <c r="M243" i="2"/>
  <c r="N242" i="2"/>
  <c r="M242" i="2"/>
  <c r="N241" i="2"/>
  <c r="M241" i="2"/>
  <c r="N240" i="2"/>
  <c r="M240" i="2"/>
  <c r="N239" i="2"/>
  <c r="M239" i="2"/>
  <c r="N238" i="2"/>
  <c r="M238" i="2"/>
  <c r="N237" i="2"/>
  <c r="M237" i="2"/>
  <c r="N236" i="2"/>
  <c r="M236" i="2"/>
  <c r="N235" i="2"/>
  <c r="M235" i="2"/>
  <c r="N234" i="2"/>
  <c r="M234" i="2"/>
  <c r="N233" i="2"/>
  <c r="M233" i="2"/>
  <c r="N232" i="2"/>
  <c r="M232" i="2"/>
  <c r="N231" i="2"/>
  <c r="M231" i="2"/>
  <c r="N230" i="2"/>
  <c r="M230" i="2"/>
  <c r="N229" i="2"/>
  <c r="M229" i="2"/>
  <c r="N228" i="2"/>
  <c r="M228" i="2"/>
  <c r="N227" i="2"/>
  <c r="M227" i="2"/>
  <c r="N226" i="2"/>
  <c r="M226" i="2"/>
  <c r="N225" i="2"/>
  <c r="M225" i="2"/>
  <c r="N224" i="2"/>
  <c r="M224" i="2"/>
  <c r="N223" i="2"/>
  <c r="M223" i="2"/>
  <c r="N222" i="2"/>
  <c r="M222" i="2"/>
  <c r="N221" i="2"/>
  <c r="M221" i="2"/>
  <c r="N220" i="2"/>
  <c r="M220" i="2"/>
  <c r="N219" i="2"/>
  <c r="M219" i="2"/>
  <c r="N218" i="2"/>
  <c r="M218" i="2"/>
  <c r="N217" i="2"/>
  <c r="M217" i="2"/>
  <c r="N216" i="2"/>
  <c r="M216" i="2"/>
  <c r="N215" i="2"/>
  <c r="M215" i="2"/>
  <c r="N214" i="2"/>
  <c r="M214" i="2"/>
  <c r="N213" i="2"/>
  <c r="M213" i="2"/>
  <c r="N212" i="2"/>
  <c r="M212" i="2"/>
  <c r="N211" i="2"/>
  <c r="M211" i="2"/>
  <c r="N210" i="2"/>
  <c r="M210" i="2"/>
  <c r="N209" i="2"/>
  <c r="M209" i="2"/>
  <c r="N208" i="2"/>
  <c r="M208" i="2"/>
  <c r="N207" i="2"/>
  <c r="M207" i="2"/>
  <c r="N206" i="2"/>
  <c r="M206" i="2"/>
  <c r="N205" i="2"/>
  <c r="M205" i="2"/>
  <c r="N204" i="2"/>
  <c r="M204" i="2"/>
  <c r="N203" i="2"/>
  <c r="M203" i="2"/>
  <c r="N202" i="2"/>
  <c r="M202" i="2"/>
  <c r="N201" i="2"/>
  <c r="M201" i="2"/>
  <c r="N200" i="2"/>
  <c r="M200" i="2"/>
  <c r="N199" i="2"/>
  <c r="M199" i="2"/>
  <c r="N198" i="2"/>
  <c r="M198" i="2"/>
  <c r="N197" i="2"/>
  <c r="M197" i="2"/>
  <c r="N196" i="2"/>
  <c r="M196" i="2"/>
  <c r="N195" i="2"/>
  <c r="M195" i="2"/>
  <c r="N194" i="2"/>
  <c r="M194" i="2"/>
  <c r="N193" i="2"/>
  <c r="M193" i="2"/>
  <c r="N192" i="2"/>
  <c r="M192" i="2"/>
  <c r="N191" i="2"/>
  <c r="M191" i="2"/>
  <c r="N190" i="2"/>
  <c r="M190" i="2"/>
  <c r="N189" i="2"/>
  <c r="M189" i="2"/>
  <c r="N188" i="2"/>
  <c r="M188" i="2"/>
  <c r="N187" i="2"/>
  <c r="M187" i="2"/>
  <c r="N186" i="2"/>
  <c r="M186" i="2"/>
  <c r="N185" i="2"/>
  <c r="M185" i="2"/>
  <c r="N184" i="2"/>
  <c r="M184" i="2"/>
  <c r="N183" i="2"/>
  <c r="M183" i="2"/>
  <c r="N182" i="2"/>
  <c r="M182" i="2"/>
  <c r="N181" i="2"/>
  <c r="M181" i="2"/>
  <c r="N180" i="2"/>
  <c r="M180" i="2"/>
  <c r="N179" i="2"/>
  <c r="M179" i="2"/>
  <c r="N178" i="2"/>
  <c r="M178" i="2"/>
  <c r="N177" i="2"/>
  <c r="M177" i="2"/>
  <c r="N176" i="2"/>
  <c r="M176" i="2"/>
  <c r="N175" i="2"/>
  <c r="M175" i="2"/>
  <c r="N174" i="2"/>
  <c r="M174" i="2"/>
  <c r="N173" i="2"/>
  <c r="M173" i="2"/>
  <c r="N172" i="2"/>
  <c r="M172" i="2"/>
  <c r="N171" i="2"/>
  <c r="M171" i="2"/>
  <c r="N170" i="2"/>
  <c r="M170" i="2"/>
  <c r="N169" i="2"/>
  <c r="M169" i="2"/>
  <c r="N168" i="2"/>
  <c r="M168" i="2"/>
  <c r="N167" i="2"/>
  <c r="M167" i="2"/>
  <c r="N166" i="2"/>
  <c r="M166" i="2"/>
  <c r="N165" i="2"/>
  <c r="M165" i="2"/>
  <c r="N164" i="2"/>
  <c r="M164" i="2"/>
  <c r="N163" i="2"/>
  <c r="M163" i="2"/>
  <c r="N162" i="2"/>
  <c r="M162" i="2"/>
  <c r="N161" i="2"/>
  <c r="M161" i="2"/>
  <c r="N160" i="2"/>
  <c r="M160" i="2"/>
  <c r="N159" i="2"/>
  <c r="M159" i="2"/>
  <c r="N158" i="2"/>
  <c r="M158" i="2"/>
  <c r="N157" i="2"/>
  <c r="M157" i="2"/>
  <c r="N156" i="2"/>
  <c r="M156" i="2"/>
  <c r="N155" i="2"/>
  <c r="M155" i="2"/>
  <c r="N154" i="2"/>
  <c r="M154" i="2"/>
  <c r="N153" i="2"/>
  <c r="M153" i="2"/>
  <c r="N152" i="2"/>
  <c r="M152" i="2"/>
  <c r="N151" i="2"/>
  <c r="M151" i="2"/>
  <c r="N150" i="2"/>
  <c r="M150" i="2"/>
  <c r="N149" i="2"/>
  <c r="M149" i="2"/>
  <c r="N148" i="2"/>
  <c r="M148" i="2"/>
  <c r="N147" i="2"/>
  <c r="M147" i="2"/>
  <c r="N146" i="2"/>
  <c r="M146" i="2"/>
  <c r="N145" i="2"/>
  <c r="M145" i="2"/>
  <c r="N144" i="2"/>
  <c r="M144" i="2"/>
  <c r="N143" i="2"/>
  <c r="M143" i="2"/>
  <c r="N142" i="2"/>
  <c r="M142" i="2"/>
  <c r="N141" i="2"/>
  <c r="M141" i="2"/>
  <c r="N140" i="2"/>
  <c r="M140" i="2"/>
  <c r="N139" i="2"/>
  <c r="M139" i="2"/>
  <c r="N138" i="2"/>
  <c r="M138" i="2"/>
  <c r="N137" i="2"/>
  <c r="M137" i="2"/>
  <c r="N136" i="2"/>
  <c r="M136" i="2"/>
  <c r="N135" i="2"/>
  <c r="M135" i="2"/>
  <c r="N134" i="2"/>
  <c r="M134" i="2"/>
  <c r="N133" i="2"/>
  <c r="M133" i="2"/>
  <c r="N132" i="2"/>
  <c r="M132" i="2"/>
  <c r="N131" i="2"/>
  <c r="M131" i="2"/>
  <c r="N130" i="2"/>
  <c r="M130" i="2"/>
  <c r="N129" i="2"/>
  <c r="M129" i="2"/>
  <c r="N128" i="2"/>
  <c r="M128" i="2"/>
  <c r="N127" i="2"/>
  <c r="M127" i="2"/>
  <c r="N126" i="2"/>
  <c r="M126" i="2"/>
  <c r="N125" i="2"/>
  <c r="M125" i="2"/>
  <c r="N124" i="2"/>
  <c r="M124" i="2"/>
  <c r="N123" i="2"/>
  <c r="M123" i="2"/>
  <c r="N122" i="2"/>
  <c r="M122" i="2"/>
  <c r="N121" i="2"/>
  <c r="M121" i="2"/>
  <c r="N120" i="2"/>
  <c r="M120" i="2"/>
  <c r="N119" i="2"/>
  <c r="M119" i="2"/>
  <c r="N118" i="2"/>
  <c r="M118" i="2"/>
  <c r="N117" i="2"/>
  <c r="M117" i="2"/>
  <c r="N116" i="2"/>
  <c r="M116" i="2"/>
  <c r="N115" i="2"/>
  <c r="M115" i="2"/>
  <c r="N114" i="2"/>
  <c r="M114" i="2"/>
  <c r="N113" i="2"/>
  <c r="M113" i="2"/>
  <c r="N112" i="2"/>
  <c r="M112" i="2"/>
  <c r="N111" i="2"/>
  <c r="M111" i="2"/>
  <c r="N110" i="2"/>
  <c r="M110" i="2"/>
  <c r="N109" i="2"/>
  <c r="M109" i="2"/>
  <c r="N108" i="2"/>
  <c r="M108" i="2"/>
  <c r="N107" i="2"/>
  <c r="M107" i="2"/>
  <c r="N106" i="2"/>
  <c r="M106" i="2"/>
  <c r="N105" i="2"/>
  <c r="M105" i="2"/>
  <c r="N104" i="2"/>
  <c r="M104" i="2"/>
  <c r="N103" i="2"/>
  <c r="M103" i="2"/>
  <c r="N102" i="2"/>
  <c r="M102" i="2"/>
  <c r="N101" i="2"/>
  <c r="M101" i="2"/>
  <c r="N100" i="2"/>
  <c r="M100" i="2"/>
  <c r="N99" i="2"/>
  <c r="M99" i="2"/>
  <c r="N98" i="2"/>
  <c r="M98" i="2"/>
  <c r="N97" i="2"/>
  <c r="M97" i="2"/>
  <c r="N96" i="2"/>
  <c r="M96" i="2"/>
  <c r="N95" i="2"/>
  <c r="M95" i="2"/>
  <c r="N94" i="2"/>
  <c r="M94" i="2"/>
  <c r="N93" i="2"/>
  <c r="M93" i="2"/>
  <c r="N92" i="2"/>
  <c r="M92" i="2"/>
  <c r="N91" i="2"/>
  <c r="M91" i="2"/>
  <c r="N90" i="2"/>
  <c r="M90" i="2"/>
  <c r="N89" i="2"/>
  <c r="M89" i="2"/>
  <c r="N88" i="2"/>
  <c r="M88" i="2"/>
  <c r="N87" i="2"/>
  <c r="M87" i="2"/>
  <c r="N86" i="2"/>
  <c r="M86" i="2"/>
  <c r="N85" i="2"/>
  <c r="M85" i="2"/>
  <c r="N84" i="2"/>
  <c r="M84" i="2"/>
  <c r="N83" i="2"/>
  <c r="M83" i="2"/>
  <c r="N82" i="2"/>
  <c r="M82" i="2"/>
  <c r="N81" i="2"/>
  <c r="M81" i="2"/>
  <c r="N80" i="2"/>
  <c r="M80" i="2"/>
  <c r="N79" i="2"/>
  <c r="M79" i="2"/>
  <c r="N78" i="2"/>
  <c r="M78" i="2"/>
  <c r="N77" i="2"/>
  <c r="M77" i="2"/>
  <c r="N76" i="2"/>
  <c r="M76" i="2"/>
  <c r="N75" i="2"/>
  <c r="M75" i="2"/>
  <c r="N74" i="2"/>
  <c r="M74" i="2"/>
  <c r="N73" i="2"/>
  <c r="M73" i="2"/>
  <c r="N72" i="2"/>
  <c r="M72" i="2"/>
  <c r="N71" i="2"/>
  <c r="M71" i="2"/>
  <c r="N70" i="2"/>
  <c r="M70" i="2"/>
  <c r="N69" i="2"/>
  <c r="M69" i="2"/>
  <c r="N68" i="2"/>
  <c r="M68" i="2"/>
  <c r="N67" i="2"/>
  <c r="M67" i="2"/>
  <c r="N66" i="2"/>
  <c r="M66" i="2"/>
  <c r="N65" i="2"/>
  <c r="M65" i="2"/>
  <c r="N64" i="2"/>
  <c r="M64" i="2"/>
  <c r="N63" i="2"/>
  <c r="M63" i="2"/>
  <c r="N62" i="2"/>
  <c r="M62" i="2"/>
  <c r="N61" i="2"/>
  <c r="M61" i="2"/>
  <c r="N60" i="2"/>
  <c r="M60" i="2"/>
  <c r="N59" i="2"/>
  <c r="M59" i="2"/>
  <c r="N58" i="2"/>
  <c r="M58" i="2"/>
  <c r="N57" i="2"/>
  <c r="M57" i="2"/>
  <c r="N56" i="2"/>
  <c r="M56" i="2"/>
  <c r="N55" i="2"/>
  <c r="M55" i="2"/>
  <c r="N54" i="2"/>
  <c r="M54" i="2"/>
  <c r="N53" i="2"/>
  <c r="M53" i="2"/>
  <c r="N52" i="2"/>
  <c r="M52" i="2"/>
  <c r="N51" i="2"/>
  <c r="M51" i="2"/>
  <c r="N50" i="2"/>
  <c r="M50" i="2"/>
  <c r="N49" i="2"/>
  <c r="M49" i="2"/>
  <c r="N48" i="2"/>
  <c r="M48" i="2"/>
  <c r="N47" i="2"/>
  <c r="M47" i="2"/>
  <c r="N46" i="2"/>
  <c r="M46" i="2"/>
  <c r="N45" i="2"/>
  <c r="M45" i="2"/>
  <c r="N44" i="2"/>
  <c r="M44" i="2"/>
  <c r="N43" i="2"/>
  <c r="M43" i="2"/>
  <c r="N42" i="2"/>
  <c r="M42" i="2"/>
  <c r="N41" i="2"/>
  <c r="M41" i="2"/>
  <c r="N40" i="2"/>
  <c r="M40" i="2"/>
  <c r="N39" i="2"/>
  <c r="M39" i="2"/>
  <c r="N38" i="2"/>
  <c r="M38" i="2"/>
  <c r="N37" i="2"/>
  <c r="M37" i="2"/>
  <c r="N36" i="2"/>
  <c r="M36" i="2"/>
  <c r="N35" i="2"/>
  <c r="M35" i="2"/>
  <c r="N34" i="2"/>
  <c r="M34" i="2"/>
  <c r="N33" i="2"/>
  <c r="M33" i="2"/>
  <c r="N32" i="2"/>
  <c r="M32" i="2"/>
  <c r="N31" i="2"/>
  <c r="M31" i="2"/>
  <c r="N30" i="2"/>
  <c r="M30" i="2"/>
  <c r="N29" i="2"/>
  <c r="M29" i="2"/>
  <c r="N28" i="2"/>
  <c r="M28" i="2"/>
  <c r="N27" i="2"/>
  <c r="M27" i="2"/>
  <c r="N26" i="2"/>
  <c r="M26" i="2"/>
  <c r="N25" i="2"/>
  <c r="M25" i="2"/>
  <c r="N24" i="2"/>
  <c r="M24" i="2"/>
  <c r="N23" i="2"/>
  <c r="M23" i="2"/>
  <c r="N22" i="2"/>
  <c r="M22" i="2"/>
  <c r="N21" i="2"/>
  <c r="M21" i="2"/>
  <c r="N20" i="2"/>
  <c r="M20" i="2"/>
  <c r="N19" i="2"/>
  <c r="M19" i="2"/>
  <c r="N18" i="2"/>
  <c r="M18" i="2"/>
  <c r="N17" i="2"/>
  <c r="M17" i="2"/>
  <c r="N16" i="2"/>
  <c r="M16" i="2"/>
  <c r="N15" i="2"/>
  <c r="M15" i="2"/>
  <c r="N14" i="2"/>
  <c r="M14" i="2"/>
  <c r="N13" i="2"/>
  <c r="M13" i="2"/>
  <c r="N12" i="2"/>
  <c r="M12" i="2"/>
  <c r="N11" i="2"/>
  <c r="M11" i="2"/>
  <c r="N10" i="2"/>
  <c r="M10" i="2"/>
  <c r="N9" i="2"/>
  <c r="M9" i="2"/>
  <c r="N8" i="2"/>
  <c r="M8" i="2"/>
  <c r="N7" i="2"/>
  <c r="M7" i="2"/>
  <c r="N6" i="2"/>
  <c r="M6" i="2"/>
  <c r="N5" i="2"/>
  <c r="M5" i="2"/>
  <c r="N4" i="2"/>
  <c r="M4" i="2"/>
  <c r="N3" i="2"/>
  <c r="M3" i="2"/>
  <c r="N2" i="2"/>
  <c r="M2" i="2"/>
  <c r="N1" i="2"/>
  <c r="M1" i="2"/>
  <c r="M4968" i="1" l="1"/>
  <c r="N4968" i="1"/>
  <c r="M4969" i="1"/>
  <c r="N4969" i="1"/>
  <c r="M4970" i="1"/>
  <c r="N4970" i="1"/>
  <c r="M4971" i="1"/>
  <c r="N4971" i="1"/>
  <c r="M4972" i="1"/>
  <c r="N4972" i="1"/>
  <c r="M4973" i="1"/>
  <c r="N4973" i="1"/>
  <c r="M4974" i="1"/>
  <c r="N4974" i="1"/>
  <c r="M4975" i="1"/>
  <c r="N4975" i="1"/>
  <c r="M4976" i="1"/>
  <c r="N4976" i="1"/>
  <c r="M4977" i="1"/>
  <c r="N4977" i="1"/>
  <c r="M4978" i="1"/>
  <c r="N4978" i="1"/>
  <c r="M4979" i="1"/>
  <c r="N4979" i="1"/>
  <c r="M4980" i="1"/>
  <c r="N4980" i="1"/>
  <c r="M4981" i="1"/>
  <c r="N4981" i="1"/>
  <c r="M4982" i="1"/>
  <c r="N4982" i="1"/>
  <c r="M4983" i="1"/>
  <c r="N4983" i="1"/>
  <c r="M4984" i="1"/>
  <c r="N4984" i="1"/>
  <c r="M4985" i="1"/>
  <c r="N4985" i="1"/>
  <c r="M4986" i="1"/>
  <c r="N4986" i="1"/>
  <c r="M4987" i="1"/>
  <c r="N4987" i="1"/>
  <c r="M4988" i="1"/>
  <c r="N4988" i="1"/>
  <c r="M4989" i="1"/>
  <c r="N4989" i="1"/>
  <c r="M4990" i="1"/>
  <c r="N4990" i="1"/>
  <c r="M4991" i="1"/>
  <c r="N4991" i="1"/>
  <c r="M4992" i="1"/>
  <c r="N4992" i="1"/>
  <c r="M4993" i="1"/>
  <c r="N4993" i="1"/>
  <c r="M4994" i="1"/>
  <c r="N4994" i="1"/>
  <c r="M4995" i="1"/>
  <c r="N4995" i="1"/>
  <c r="M4996" i="1"/>
  <c r="N4996" i="1"/>
  <c r="M4997" i="1"/>
  <c r="N4997" i="1"/>
  <c r="M4998" i="1"/>
  <c r="N4998" i="1"/>
  <c r="M4999" i="1"/>
  <c r="N4999" i="1"/>
  <c r="M5000" i="1"/>
  <c r="N5000" i="1"/>
  <c r="M5001" i="1"/>
  <c r="N5001" i="1"/>
  <c r="M5002" i="1"/>
  <c r="N5002" i="1"/>
  <c r="M5003" i="1"/>
  <c r="N5003" i="1"/>
  <c r="M5004" i="1"/>
  <c r="N5004" i="1"/>
  <c r="M5005" i="1"/>
  <c r="N5005" i="1"/>
  <c r="M5006" i="1"/>
  <c r="N5006" i="1"/>
  <c r="M5007" i="1"/>
  <c r="N5007" i="1"/>
  <c r="M5008" i="1"/>
  <c r="N5008" i="1"/>
  <c r="M5009" i="1"/>
  <c r="N5009" i="1"/>
  <c r="M5010" i="1"/>
  <c r="N5010" i="1"/>
  <c r="M5011" i="1"/>
  <c r="N5011" i="1"/>
  <c r="M5012" i="1"/>
  <c r="N5012" i="1"/>
  <c r="M5013" i="1"/>
  <c r="N5013" i="1"/>
  <c r="M5014" i="1"/>
  <c r="N5014" i="1"/>
  <c r="M5015" i="1"/>
  <c r="N5015" i="1"/>
  <c r="M5016" i="1"/>
  <c r="N5016" i="1"/>
  <c r="M5017" i="1"/>
  <c r="N5017" i="1"/>
  <c r="M5018" i="1"/>
  <c r="N5018" i="1"/>
  <c r="M5019" i="1"/>
  <c r="N5019" i="1"/>
  <c r="M5020" i="1"/>
  <c r="N5020" i="1"/>
  <c r="M5021" i="1"/>
  <c r="N5021" i="1"/>
  <c r="M5022" i="1"/>
  <c r="N5022" i="1"/>
  <c r="M5023" i="1"/>
  <c r="N5023" i="1"/>
  <c r="M5024" i="1"/>
  <c r="N5024" i="1"/>
  <c r="M5025" i="1"/>
  <c r="N5025" i="1"/>
  <c r="M5026" i="1"/>
  <c r="N5026" i="1"/>
  <c r="M5027" i="1"/>
  <c r="N5027" i="1"/>
  <c r="M5028" i="1"/>
  <c r="N5028" i="1"/>
  <c r="M5029" i="1"/>
  <c r="N5029" i="1"/>
  <c r="M5030" i="1"/>
  <c r="N5030" i="1"/>
  <c r="M5031" i="1"/>
  <c r="N5031" i="1"/>
  <c r="M5032" i="1"/>
  <c r="N5032" i="1"/>
  <c r="M5033" i="1"/>
  <c r="N5033" i="1"/>
  <c r="M5034" i="1"/>
  <c r="N5034" i="1"/>
  <c r="M5035" i="1"/>
  <c r="N5035" i="1"/>
  <c r="M5036" i="1"/>
  <c r="N5036" i="1"/>
  <c r="M5037" i="1"/>
  <c r="N5037" i="1"/>
  <c r="M5038" i="1"/>
  <c r="N5038" i="1"/>
  <c r="M5039" i="1"/>
  <c r="N5039" i="1"/>
  <c r="M5040" i="1"/>
  <c r="N5040" i="1"/>
  <c r="M5041" i="1"/>
  <c r="N5041" i="1"/>
  <c r="M5042" i="1"/>
  <c r="N5042" i="1"/>
  <c r="M5043" i="1"/>
  <c r="N5043" i="1"/>
  <c r="M5044" i="1"/>
  <c r="N5044" i="1"/>
  <c r="M5045" i="1"/>
  <c r="N5045" i="1"/>
  <c r="M5046" i="1"/>
  <c r="N5046" i="1"/>
  <c r="M5047" i="1"/>
  <c r="N5047" i="1"/>
  <c r="M5048" i="1"/>
  <c r="N5048" i="1"/>
  <c r="M5049" i="1"/>
  <c r="N5049" i="1"/>
  <c r="M5050" i="1"/>
  <c r="N5050" i="1"/>
  <c r="M5051" i="1"/>
  <c r="N5051" i="1"/>
  <c r="M5052" i="1"/>
  <c r="N5052" i="1"/>
  <c r="M5053" i="1"/>
  <c r="N5053" i="1"/>
  <c r="M5054" i="1"/>
  <c r="N5054" i="1"/>
  <c r="M5055" i="1"/>
  <c r="N5055" i="1"/>
  <c r="M5056" i="1"/>
  <c r="N5056" i="1"/>
  <c r="M5057" i="1"/>
  <c r="N5057" i="1"/>
  <c r="M5058" i="1"/>
  <c r="N5058" i="1"/>
  <c r="M5059" i="1"/>
  <c r="N5059" i="1"/>
  <c r="M5060" i="1"/>
  <c r="N5060" i="1"/>
  <c r="M5061" i="1"/>
  <c r="N5061" i="1"/>
  <c r="M5062" i="1"/>
  <c r="N5062" i="1"/>
  <c r="M5063" i="1"/>
  <c r="N5063" i="1"/>
  <c r="M5064" i="1"/>
  <c r="N5064" i="1"/>
  <c r="M5065" i="1"/>
  <c r="N5065" i="1"/>
  <c r="M5066" i="1"/>
  <c r="N5066" i="1"/>
  <c r="M5067" i="1"/>
  <c r="N5067" i="1"/>
  <c r="M5068" i="1"/>
  <c r="N5068" i="1"/>
  <c r="M5069" i="1"/>
  <c r="N5069" i="1"/>
  <c r="M5070" i="1"/>
  <c r="N5070" i="1"/>
  <c r="M5071" i="1"/>
  <c r="N5071" i="1"/>
  <c r="M5072" i="1"/>
  <c r="N5072" i="1"/>
  <c r="M5073" i="1"/>
  <c r="N5073" i="1"/>
  <c r="M5074" i="1"/>
  <c r="N5074" i="1"/>
  <c r="M5075" i="1"/>
  <c r="N5075" i="1"/>
  <c r="M5076" i="1"/>
  <c r="N5076" i="1"/>
  <c r="M5077" i="1"/>
  <c r="N5077" i="1"/>
  <c r="M5078" i="1"/>
  <c r="N5078" i="1"/>
  <c r="M5079" i="1"/>
  <c r="N5079" i="1"/>
  <c r="M5080" i="1"/>
  <c r="N5080" i="1"/>
  <c r="M5081" i="1"/>
  <c r="N5081" i="1"/>
  <c r="M5082" i="1"/>
  <c r="N5082" i="1"/>
  <c r="M5083" i="1"/>
  <c r="N5083" i="1"/>
  <c r="M5084" i="1"/>
  <c r="N5084" i="1"/>
  <c r="M5085" i="1"/>
  <c r="N5085" i="1"/>
  <c r="M5086" i="1"/>
  <c r="N5086" i="1"/>
  <c r="M5087" i="1"/>
  <c r="N5087" i="1"/>
  <c r="M5088" i="1"/>
  <c r="N5088" i="1"/>
  <c r="M5089" i="1"/>
  <c r="N5089" i="1"/>
  <c r="M5090" i="1"/>
  <c r="N5090" i="1"/>
  <c r="M5091" i="1"/>
  <c r="N5091" i="1"/>
  <c r="M5092" i="1"/>
  <c r="N5092" i="1"/>
  <c r="M5093" i="1"/>
  <c r="N5093" i="1"/>
  <c r="M5094" i="1"/>
  <c r="N5094" i="1"/>
  <c r="M5095" i="1"/>
  <c r="N5095" i="1"/>
  <c r="M5096" i="1"/>
  <c r="N5096" i="1"/>
  <c r="M5097" i="1"/>
  <c r="N5097" i="1"/>
  <c r="M5098" i="1"/>
  <c r="N5098" i="1"/>
  <c r="M5099" i="1"/>
  <c r="N5099" i="1"/>
  <c r="M5100" i="1"/>
  <c r="N5100" i="1"/>
  <c r="M5101" i="1"/>
  <c r="N5101" i="1"/>
  <c r="M5102" i="1"/>
  <c r="N5102" i="1"/>
  <c r="M5103" i="1"/>
  <c r="N5103" i="1"/>
  <c r="M5104" i="1"/>
  <c r="N5104" i="1"/>
  <c r="M5105" i="1"/>
  <c r="N5105" i="1"/>
  <c r="M5106" i="1"/>
  <c r="N5106" i="1"/>
  <c r="M5107" i="1"/>
  <c r="N5107" i="1"/>
  <c r="M5108" i="1"/>
  <c r="N5108" i="1"/>
  <c r="M5109" i="1"/>
  <c r="N5109" i="1"/>
  <c r="M5110" i="1"/>
  <c r="N5110" i="1"/>
  <c r="M5111" i="1"/>
  <c r="N5111" i="1"/>
  <c r="M5112" i="1"/>
  <c r="N5112" i="1"/>
  <c r="M5113" i="1"/>
  <c r="N5113" i="1"/>
  <c r="M5114" i="1"/>
  <c r="N5114" i="1"/>
  <c r="M5115" i="1"/>
  <c r="N5115" i="1"/>
  <c r="M5116" i="1"/>
  <c r="N5116" i="1"/>
  <c r="M5117" i="1"/>
  <c r="N5117" i="1"/>
  <c r="M5118" i="1"/>
  <c r="N5118" i="1"/>
  <c r="M5119" i="1"/>
  <c r="N5119" i="1"/>
  <c r="M5120" i="1"/>
  <c r="N5120" i="1"/>
  <c r="M5121" i="1"/>
  <c r="N5121" i="1"/>
  <c r="M5122" i="1"/>
  <c r="N5122" i="1"/>
  <c r="M5123" i="1"/>
  <c r="N5123" i="1"/>
  <c r="M5124" i="1"/>
  <c r="N5124" i="1"/>
  <c r="M5125" i="1"/>
  <c r="N5125" i="1"/>
  <c r="M5126" i="1"/>
  <c r="N5126" i="1"/>
  <c r="M5127" i="1"/>
  <c r="N5127" i="1"/>
  <c r="M5128" i="1"/>
  <c r="N5128" i="1"/>
  <c r="M5129" i="1"/>
  <c r="N5129" i="1"/>
  <c r="M5130" i="1"/>
  <c r="N5130" i="1"/>
  <c r="M5131" i="1"/>
  <c r="N5131" i="1"/>
  <c r="M5132" i="1"/>
  <c r="N5132" i="1"/>
  <c r="M5133" i="1"/>
  <c r="N5133" i="1"/>
  <c r="M5134" i="1"/>
  <c r="N5134" i="1"/>
  <c r="M5135" i="1"/>
  <c r="N5135" i="1"/>
  <c r="M5136" i="1"/>
  <c r="N5136" i="1"/>
  <c r="M5137" i="1"/>
  <c r="N5137" i="1"/>
  <c r="M5138" i="1"/>
  <c r="N5138" i="1"/>
  <c r="M5139" i="1"/>
  <c r="N5139" i="1"/>
  <c r="M5140" i="1"/>
  <c r="N5140" i="1"/>
  <c r="M5141" i="1"/>
  <c r="N5141" i="1"/>
  <c r="M5142" i="1"/>
  <c r="N5142" i="1"/>
  <c r="M5143" i="1"/>
  <c r="N5143" i="1"/>
  <c r="M5144" i="1"/>
  <c r="N5144" i="1"/>
  <c r="M5145" i="1"/>
  <c r="N5145" i="1"/>
  <c r="M5146" i="1"/>
  <c r="N5146" i="1"/>
  <c r="M5147" i="1"/>
  <c r="N5147" i="1"/>
  <c r="M5148" i="1"/>
  <c r="N5148" i="1"/>
  <c r="M5149" i="1"/>
  <c r="N5149" i="1"/>
  <c r="M5150" i="1"/>
  <c r="N5150" i="1"/>
  <c r="M5151" i="1"/>
  <c r="N5151" i="1"/>
  <c r="M5152" i="1"/>
  <c r="N5152" i="1"/>
  <c r="M5153" i="1"/>
  <c r="N5153" i="1"/>
  <c r="M5154" i="1"/>
  <c r="N5154" i="1"/>
  <c r="M5155" i="1"/>
  <c r="N5155" i="1"/>
  <c r="M5156" i="1"/>
  <c r="N5156" i="1"/>
  <c r="M5157" i="1"/>
  <c r="N5157" i="1"/>
  <c r="M5158" i="1"/>
  <c r="N5158" i="1"/>
  <c r="M5159" i="1"/>
  <c r="N5159" i="1"/>
  <c r="M5160" i="1"/>
  <c r="N5160" i="1"/>
  <c r="M5161" i="1"/>
  <c r="N5161" i="1"/>
  <c r="M5162" i="1"/>
  <c r="N5162" i="1"/>
  <c r="M5163" i="1"/>
  <c r="N5163" i="1"/>
  <c r="M5164" i="1"/>
  <c r="N5164" i="1"/>
  <c r="M5165" i="1"/>
  <c r="N5165" i="1"/>
  <c r="M5166" i="1"/>
  <c r="N5166" i="1"/>
  <c r="M5167" i="1"/>
  <c r="N5167" i="1"/>
  <c r="M5168" i="1"/>
  <c r="N5168" i="1"/>
  <c r="M5169" i="1"/>
  <c r="N5169" i="1"/>
  <c r="M5170" i="1"/>
  <c r="N5170" i="1"/>
  <c r="M5171" i="1"/>
  <c r="N5171" i="1"/>
  <c r="M5172" i="1"/>
  <c r="N5172" i="1"/>
  <c r="M5173" i="1"/>
  <c r="N5173" i="1"/>
  <c r="M5174" i="1"/>
  <c r="N5174" i="1"/>
  <c r="M5175" i="1"/>
  <c r="N5175" i="1"/>
  <c r="M5176" i="1"/>
  <c r="N5176" i="1"/>
  <c r="M5177" i="1"/>
  <c r="N5177" i="1"/>
  <c r="M5178" i="1"/>
  <c r="N5178" i="1"/>
  <c r="M5179" i="1"/>
  <c r="N5179" i="1"/>
  <c r="M5180" i="1"/>
  <c r="N5180" i="1"/>
  <c r="M5181" i="1"/>
  <c r="N5181" i="1"/>
  <c r="M5182" i="1"/>
  <c r="N5182" i="1"/>
  <c r="M5183" i="1"/>
  <c r="N5183" i="1"/>
  <c r="M5184" i="1"/>
  <c r="N5184" i="1"/>
  <c r="M5185" i="1"/>
  <c r="N5185" i="1"/>
  <c r="M5186" i="1"/>
  <c r="N5186" i="1"/>
  <c r="M5187" i="1"/>
  <c r="N5187" i="1"/>
  <c r="M5188" i="1"/>
  <c r="N5188" i="1"/>
  <c r="M5189" i="1"/>
  <c r="N5189" i="1"/>
  <c r="M5190" i="1"/>
  <c r="N5190" i="1"/>
  <c r="M5191" i="1"/>
  <c r="N5191" i="1"/>
  <c r="M5192" i="1"/>
  <c r="N5192" i="1"/>
  <c r="M5193" i="1"/>
  <c r="N5193" i="1"/>
  <c r="M5194" i="1"/>
  <c r="N5194" i="1"/>
  <c r="M5195" i="1"/>
  <c r="N5195" i="1"/>
  <c r="M5196" i="1"/>
  <c r="N5196" i="1"/>
  <c r="M5197" i="1"/>
  <c r="N5197" i="1"/>
  <c r="M5198" i="1"/>
  <c r="N5198" i="1"/>
  <c r="M5199" i="1"/>
  <c r="N5199" i="1"/>
  <c r="M5200" i="1"/>
  <c r="N5200" i="1"/>
  <c r="M5201" i="1"/>
  <c r="N5201" i="1"/>
  <c r="M5202" i="1"/>
  <c r="N5202" i="1"/>
  <c r="M5203" i="1"/>
  <c r="N5203" i="1"/>
  <c r="M5204" i="1"/>
  <c r="N5204" i="1"/>
  <c r="M5205" i="1"/>
  <c r="N5205" i="1"/>
  <c r="M5206" i="1"/>
  <c r="N5206" i="1"/>
  <c r="M5207" i="1"/>
  <c r="N5207" i="1"/>
  <c r="M5208" i="1"/>
  <c r="N5208" i="1"/>
  <c r="M5209" i="1"/>
  <c r="N5209" i="1"/>
  <c r="M5210" i="1"/>
  <c r="N5210" i="1"/>
  <c r="M5211" i="1"/>
  <c r="N5211" i="1"/>
  <c r="M5212" i="1"/>
  <c r="N5212" i="1"/>
  <c r="M5213" i="1"/>
  <c r="N5213" i="1"/>
  <c r="M5214" i="1"/>
  <c r="N5214" i="1"/>
  <c r="M5215" i="1"/>
  <c r="N5215" i="1"/>
  <c r="M5216" i="1"/>
  <c r="N5216" i="1"/>
  <c r="M5217" i="1"/>
  <c r="N5217" i="1"/>
  <c r="M5218" i="1"/>
  <c r="N5218" i="1"/>
  <c r="M5219" i="1"/>
  <c r="N5219" i="1"/>
  <c r="M5220" i="1"/>
  <c r="N5220" i="1"/>
  <c r="M5221" i="1"/>
  <c r="N5221" i="1"/>
  <c r="M5222" i="1"/>
  <c r="N5222" i="1"/>
  <c r="M5223" i="1"/>
  <c r="N5223" i="1"/>
  <c r="M5224" i="1"/>
  <c r="N5224" i="1"/>
  <c r="M5225" i="1"/>
  <c r="N5225" i="1"/>
  <c r="M5226" i="1"/>
  <c r="N5226" i="1"/>
  <c r="M5227" i="1"/>
  <c r="N5227" i="1"/>
  <c r="M5228" i="1"/>
  <c r="N5228" i="1"/>
  <c r="M5229" i="1"/>
  <c r="N5229" i="1"/>
  <c r="M5230" i="1"/>
  <c r="N5230" i="1"/>
  <c r="M5231" i="1"/>
  <c r="N5231" i="1"/>
  <c r="M5232" i="1"/>
  <c r="N5232" i="1"/>
  <c r="M5233" i="1"/>
  <c r="N5233" i="1"/>
  <c r="M5234" i="1"/>
  <c r="N5234" i="1"/>
  <c r="M5235" i="1"/>
  <c r="N5235" i="1"/>
  <c r="M5236" i="1"/>
  <c r="N5236" i="1"/>
  <c r="M5237" i="1"/>
  <c r="N5237" i="1"/>
  <c r="M5238" i="1"/>
  <c r="N5238" i="1"/>
  <c r="M5239" i="1"/>
  <c r="N5239" i="1"/>
  <c r="M5240" i="1"/>
  <c r="N5240" i="1"/>
  <c r="M5241" i="1"/>
  <c r="N5241" i="1"/>
  <c r="M5242" i="1"/>
  <c r="N5242" i="1"/>
  <c r="M5243" i="1"/>
  <c r="N5243" i="1"/>
  <c r="M5244" i="1"/>
  <c r="N5244" i="1"/>
  <c r="M5245" i="1"/>
  <c r="N5245" i="1"/>
  <c r="M5246" i="1"/>
  <c r="N5246" i="1"/>
  <c r="M5247" i="1"/>
  <c r="N5247" i="1"/>
  <c r="M5248" i="1"/>
  <c r="N5248" i="1"/>
  <c r="M5249" i="1"/>
  <c r="N5249" i="1"/>
  <c r="M5250" i="1"/>
  <c r="N5250" i="1"/>
  <c r="M5251" i="1"/>
  <c r="N5251" i="1"/>
  <c r="M5252" i="1"/>
  <c r="N5252" i="1"/>
  <c r="M5253" i="1"/>
  <c r="N5253" i="1"/>
  <c r="M5254" i="1"/>
  <c r="N5254" i="1"/>
  <c r="M5255" i="1"/>
  <c r="N5255" i="1"/>
  <c r="M5256" i="1"/>
  <c r="N5256" i="1"/>
  <c r="M5257" i="1"/>
  <c r="N5257" i="1"/>
  <c r="M5258" i="1"/>
  <c r="N5258" i="1"/>
  <c r="M5259" i="1"/>
  <c r="N5259" i="1"/>
  <c r="M5260" i="1"/>
  <c r="N5260" i="1"/>
  <c r="M5261" i="1"/>
  <c r="N5261" i="1"/>
  <c r="M5262" i="1"/>
  <c r="N5262" i="1"/>
  <c r="M5263" i="1"/>
  <c r="N5263" i="1"/>
  <c r="M5264" i="1"/>
  <c r="N5264" i="1"/>
  <c r="M5265" i="1"/>
  <c r="N5265" i="1"/>
  <c r="M5266" i="1"/>
  <c r="N5266" i="1"/>
  <c r="M5267" i="1"/>
  <c r="N5267" i="1"/>
  <c r="M5268" i="1"/>
  <c r="N5268" i="1"/>
  <c r="M5269" i="1"/>
  <c r="N5269" i="1"/>
  <c r="M5270" i="1"/>
  <c r="N5270" i="1"/>
  <c r="M5271" i="1"/>
  <c r="N5271" i="1"/>
  <c r="M5272" i="1"/>
  <c r="N5272" i="1"/>
  <c r="M5273" i="1"/>
  <c r="N5273" i="1"/>
  <c r="M5274" i="1"/>
  <c r="N5274" i="1"/>
  <c r="M5275" i="1"/>
  <c r="N5275" i="1"/>
  <c r="M5276" i="1"/>
  <c r="N5276" i="1"/>
  <c r="M5277" i="1"/>
  <c r="N5277" i="1"/>
  <c r="M5278" i="1"/>
  <c r="N5278" i="1"/>
  <c r="M5279" i="1"/>
  <c r="N5279" i="1"/>
  <c r="M5280" i="1"/>
  <c r="N5280" i="1"/>
  <c r="M5281" i="1"/>
  <c r="N5281" i="1"/>
  <c r="M5282" i="1"/>
  <c r="N5282" i="1"/>
  <c r="M5283" i="1"/>
  <c r="N5283" i="1"/>
  <c r="M5284" i="1"/>
  <c r="N5284" i="1"/>
  <c r="M5285" i="1"/>
  <c r="N5285" i="1"/>
  <c r="M5286" i="1"/>
  <c r="N5286" i="1"/>
  <c r="M5287" i="1"/>
  <c r="N5287" i="1"/>
  <c r="M5288" i="1"/>
  <c r="N5288" i="1"/>
  <c r="M5289" i="1"/>
  <c r="N5289" i="1"/>
  <c r="M5290" i="1"/>
  <c r="N5290" i="1"/>
  <c r="M5291" i="1"/>
  <c r="N5291" i="1"/>
  <c r="M5292" i="1"/>
  <c r="N5292" i="1"/>
  <c r="M5293" i="1"/>
  <c r="N5293" i="1"/>
  <c r="M5294" i="1"/>
  <c r="N5294" i="1"/>
  <c r="M5295" i="1"/>
  <c r="N5295" i="1"/>
  <c r="M5296" i="1"/>
  <c r="N5296" i="1"/>
  <c r="M5297" i="1"/>
  <c r="N5297" i="1"/>
  <c r="M5298" i="1"/>
  <c r="N5298" i="1"/>
  <c r="M5299" i="1"/>
  <c r="N5299" i="1"/>
  <c r="M5300" i="1"/>
  <c r="N5300" i="1"/>
  <c r="M5301" i="1"/>
  <c r="N5301" i="1"/>
  <c r="M5302" i="1"/>
  <c r="N5302" i="1"/>
  <c r="M5303" i="1"/>
  <c r="N5303" i="1"/>
  <c r="M5304" i="1"/>
  <c r="N5304" i="1"/>
  <c r="M5305" i="1"/>
  <c r="N5305" i="1"/>
  <c r="M5306" i="1"/>
  <c r="N5306" i="1"/>
  <c r="M5307" i="1"/>
  <c r="N5307" i="1"/>
  <c r="M5308" i="1"/>
  <c r="N5308" i="1"/>
  <c r="M5309" i="1"/>
  <c r="N5309" i="1"/>
  <c r="M5310" i="1"/>
  <c r="N5310" i="1"/>
  <c r="M5311" i="1"/>
  <c r="N5311" i="1"/>
  <c r="M5312" i="1"/>
  <c r="N5312" i="1"/>
  <c r="M5313" i="1"/>
  <c r="N5313" i="1"/>
  <c r="M5314" i="1"/>
  <c r="N5314" i="1"/>
  <c r="M5315" i="1"/>
  <c r="N5315" i="1"/>
  <c r="M5316" i="1"/>
  <c r="N5316" i="1"/>
  <c r="M5317" i="1"/>
  <c r="N5317" i="1"/>
  <c r="M5318" i="1"/>
  <c r="N5318" i="1"/>
  <c r="M5319" i="1"/>
  <c r="N5319" i="1"/>
  <c r="M5320" i="1"/>
  <c r="N5320" i="1"/>
  <c r="M5321" i="1"/>
  <c r="N5321" i="1"/>
  <c r="M5322" i="1"/>
  <c r="N5322" i="1"/>
  <c r="M5323" i="1"/>
  <c r="N5323" i="1"/>
  <c r="M5324" i="1"/>
  <c r="N5324" i="1"/>
  <c r="M5325" i="1"/>
  <c r="N5325" i="1"/>
  <c r="M5326" i="1"/>
  <c r="N5326" i="1"/>
  <c r="M5327" i="1"/>
  <c r="N5327" i="1"/>
  <c r="M5328" i="1"/>
  <c r="N5328" i="1"/>
  <c r="M5329" i="1"/>
  <c r="N5329" i="1"/>
  <c r="M5330" i="1"/>
  <c r="N5330" i="1"/>
  <c r="M5331" i="1"/>
  <c r="N5331" i="1"/>
  <c r="M5332" i="1"/>
  <c r="N5332" i="1"/>
  <c r="M5333" i="1"/>
  <c r="N5333" i="1"/>
  <c r="M5334" i="1"/>
  <c r="N5334" i="1"/>
  <c r="M5335" i="1"/>
  <c r="N5335" i="1"/>
  <c r="M5336" i="1"/>
  <c r="N5336" i="1"/>
  <c r="M5337" i="1"/>
  <c r="N5337" i="1"/>
  <c r="M5338" i="1"/>
  <c r="N5338" i="1"/>
  <c r="M5339" i="1"/>
  <c r="N5339" i="1"/>
  <c r="M5340" i="1"/>
  <c r="N5340" i="1"/>
  <c r="M5341" i="1"/>
  <c r="N5341" i="1"/>
  <c r="M5342" i="1"/>
  <c r="N5342" i="1"/>
  <c r="M5343" i="1"/>
  <c r="N5343" i="1"/>
  <c r="M5344" i="1"/>
  <c r="N5344" i="1"/>
  <c r="M5345" i="1"/>
  <c r="N5345" i="1"/>
  <c r="M5346" i="1"/>
  <c r="N5346" i="1"/>
  <c r="M5347" i="1"/>
  <c r="N5347" i="1"/>
  <c r="M5348" i="1"/>
  <c r="N5348" i="1"/>
  <c r="M5349" i="1"/>
  <c r="N5349" i="1"/>
  <c r="M5350" i="1"/>
  <c r="N5350" i="1"/>
  <c r="M5351" i="1"/>
  <c r="N5351" i="1"/>
  <c r="M5352" i="1"/>
  <c r="N5352" i="1"/>
  <c r="M5353" i="1"/>
  <c r="N5353" i="1"/>
  <c r="M5354" i="1"/>
  <c r="N5354" i="1"/>
  <c r="M5355" i="1"/>
  <c r="N5355" i="1"/>
  <c r="M5356" i="1"/>
  <c r="N5356" i="1"/>
  <c r="M5357" i="1"/>
  <c r="N5357" i="1"/>
  <c r="M5358" i="1"/>
  <c r="N5358" i="1"/>
  <c r="M5359" i="1"/>
  <c r="N5359" i="1"/>
  <c r="M5360" i="1"/>
  <c r="N5360" i="1"/>
  <c r="M5361" i="1"/>
  <c r="N5361" i="1"/>
  <c r="M5362" i="1"/>
  <c r="N5362" i="1"/>
  <c r="M5363" i="1"/>
  <c r="N5363" i="1"/>
  <c r="M5364" i="1"/>
  <c r="N5364" i="1"/>
  <c r="M5365" i="1"/>
  <c r="N5365" i="1"/>
  <c r="M5366" i="1"/>
  <c r="N5366" i="1"/>
  <c r="M5367" i="1"/>
  <c r="N5367" i="1"/>
  <c r="M5368" i="1"/>
  <c r="N5368" i="1"/>
  <c r="M5369" i="1"/>
  <c r="N5369" i="1"/>
  <c r="M5370" i="1"/>
  <c r="N5370" i="1"/>
  <c r="M5371" i="1"/>
  <c r="N5371" i="1"/>
  <c r="M5372" i="1"/>
  <c r="N5372" i="1"/>
  <c r="M5373" i="1"/>
  <c r="N5373" i="1"/>
  <c r="M5374" i="1"/>
  <c r="N5374" i="1"/>
  <c r="M5375" i="1"/>
  <c r="N5375" i="1"/>
  <c r="M5376" i="1"/>
  <c r="N5376" i="1"/>
  <c r="M5377" i="1"/>
  <c r="N5377" i="1"/>
  <c r="M5378" i="1"/>
  <c r="N5378" i="1"/>
  <c r="M5379" i="1"/>
  <c r="N5379" i="1"/>
  <c r="M5380" i="1"/>
  <c r="N5380" i="1"/>
  <c r="M5381" i="1"/>
  <c r="N5381" i="1"/>
  <c r="M5382" i="1"/>
  <c r="N5382" i="1"/>
  <c r="M5383" i="1"/>
  <c r="N5383" i="1"/>
  <c r="M5384" i="1"/>
  <c r="N5384" i="1"/>
  <c r="M5385" i="1"/>
  <c r="N5385" i="1"/>
  <c r="M5386" i="1"/>
  <c r="N5386" i="1"/>
  <c r="M5387" i="1"/>
  <c r="N5387" i="1"/>
  <c r="M5388" i="1"/>
  <c r="N5388" i="1"/>
  <c r="M5389" i="1"/>
  <c r="N5389" i="1"/>
  <c r="M5390" i="1"/>
  <c r="N5390" i="1"/>
  <c r="M5391" i="1"/>
  <c r="N5391" i="1"/>
  <c r="M5392" i="1"/>
  <c r="N5392" i="1"/>
  <c r="M5393" i="1"/>
  <c r="N5393" i="1"/>
  <c r="M5394" i="1"/>
  <c r="N5394" i="1"/>
  <c r="M5395" i="1"/>
  <c r="N5395" i="1"/>
  <c r="M5396" i="1"/>
  <c r="N5396" i="1"/>
  <c r="M5397" i="1"/>
  <c r="N5397" i="1"/>
  <c r="M5398" i="1"/>
  <c r="N5398" i="1"/>
  <c r="M5399" i="1"/>
  <c r="N5399" i="1"/>
  <c r="M5400" i="1"/>
  <c r="N5400" i="1"/>
  <c r="M5401" i="1"/>
  <c r="N5401" i="1"/>
  <c r="M5402" i="1"/>
  <c r="N5402" i="1"/>
  <c r="M5403" i="1"/>
  <c r="N5403" i="1"/>
  <c r="M5404" i="1"/>
  <c r="N5404" i="1"/>
  <c r="M5405" i="1"/>
  <c r="N5405" i="1"/>
  <c r="M5406" i="1"/>
  <c r="N5406" i="1"/>
  <c r="M5407" i="1"/>
  <c r="N5407" i="1"/>
  <c r="M5408" i="1"/>
  <c r="N5408" i="1"/>
  <c r="M5409" i="1"/>
  <c r="N5409" i="1"/>
  <c r="M5410" i="1"/>
  <c r="N5410" i="1"/>
  <c r="M5411" i="1"/>
  <c r="N5411" i="1"/>
  <c r="M5412" i="1"/>
  <c r="N5412" i="1"/>
  <c r="M5413" i="1"/>
  <c r="N5413" i="1"/>
  <c r="M5414" i="1"/>
  <c r="N5414" i="1"/>
  <c r="M5415" i="1"/>
  <c r="N5415" i="1"/>
  <c r="M5416" i="1"/>
  <c r="N5416" i="1"/>
  <c r="M5417" i="1"/>
  <c r="N5417" i="1"/>
  <c r="M5418" i="1"/>
  <c r="N5418" i="1"/>
  <c r="M5419" i="1"/>
  <c r="N5419" i="1"/>
  <c r="M5420" i="1"/>
  <c r="N5420" i="1"/>
  <c r="M5421" i="1"/>
  <c r="N5421" i="1"/>
  <c r="M5422" i="1"/>
  <c r="N5422" i="1"/>
  <c r="M5423" i="1"/>
  <c r="N5423" i="1"/>
  <c r="M5424" i="1"/>
  <c r="N5424" i="1"/>
  <c r="M5425" i="1"/>
  <c r="N5425" i="1"/>
  <c r="M5426" i="1"/>
  <c r="N5426" i="1"/>
  <c r="M5427" i="1"/>
  <c r="N5427" i="1"/>
  <c r="M5428" i="1"/>
  <c r="N5428" i="1"/>
  <c r="M5429" i="1"/>
  <c r="N5429" i="1"/>
  <c r="M5430" i="1"/>
  <c r="N5430" i="1"/>
  <c r="M5431" i="1"/>
  <c r="N5431" i="1"/>
  <c r="M5432" i="1"/>
  <c r="N5432" i="1"/>
  <c r="M5433" i="1"/>
  <c r="N5433" i="1"/>
  <c r="M5434" i="1"/>
  <c r="N5434" i="1"/>
  <c r="M5435" i="1"/>
  <c r="N5435" i="1"/>
  <c r="M5436" i="1"/>
  <c r="N5436" i="1"/>
  <c r="M5437" i="1"/>
  <c r="N5437" i="1"/>
  <c r="M5438" i="1"/>
  <c r="N5438" i="1"/>
  <c r="M5439" i="1"/>
  <c r="N5439" i="1"/>
  <c r="M5440" i="1"/>
  <c r="N5440" i="1"/>
  <c r="M5441" i="1"/>
  <c r="N5441" i="1"/>
  <c r="M5442" i="1"/>
  <c r="N5442" i="1"/>
  <c r="M5443" i="1"/>
  <c r="N5443" i="1"/>
  <c r="M5444" i="1"/>
  <c r="N5444" i="1"/>
  <c r="M5445" i="1"/>
  <c r="N5445" i="1"/>
  <c r="M5446" i="1"/>
  <c r="N5446" i="1"/>
  <c r="M5447" i="1"/>
  <c r="N5447" i="1"/>
  <c r="M5448" i="1"/>
  <c r="N5448" i="1"/>
  <c r="M5449" i="1"/>
  <c r="N5449" i="1"/>
  <c r="M5450" i="1"/>
  <c r="N5450" i="1"/>
  <c r="M5451" i="1"/>
  <c r="N5451" i="1"/>
  <c r="M5452" i="1"/>
  <c r="N5452" i="1"/>
  <c r="M5453" i="1"/>
  <c r="N5453" i="1"/>
  <c r="M5454" i="1"/>
  <c r="N5454" i="1"/>
  <c r="M5455" i="1"/>
  <c r="N5455" i="1"/>
  <c r="M5456" i="1"/>
  <c r="N5456" i="1"/>
  <c r="M5457" i="1"/>
  <c r="N5457" i="1"/>
  <c r="M5458" i="1"/>
  <c r="N5458" i="1"/>
  <c r="M5459" i="1"/>
  <c r="N5459" i="1"/>
  <c r="M5460" i="1"/>
  <c r="N5460" i="1"/>
  <c r="M5461" i="1"/>
  <c r="N5461" i="1"/>
  <c r="M5462" i="1"/>
  <c r="N5462" i="1"/>
  <c r="M5463" i="1"/>
  <c r="N5463" i="1"/>
  <c r="M5464" i="1"/>
  <c r="N5464" i="1"/>
  <c r="M5465" i="1"/>
  <c r="N5465" i="1"/>
  <c r="M5466" i="1"/>
  <c r="N5466" i="1"/>
  <c r="M5467" i="1"/>
  <c r="N5467" i="1"/>
  <c r="M5468" i="1"/>
  <c r="N5468" i="1"/>
  <c r="M5469" i="1"/>
  <c r="N5469" i="1"/>
  <c r="M5470" i="1"/>
  <c r="N5470" i="1"/>
  <c r="M5471" i="1"/>
  <c r="N5471" i="1"/>
  <c r="M5472" i="1"/>
  <c r="N5472" i="1"/>
  <c r="M5473" i="1"/>
  <c r="N5473" i="1"/>
  <c r="M5474" i="1"/>
  <c r="N5474" i="1"/>
  <c r="M5475" i="1"/>
  <c r="N5475" i="1"/>
  <c r="M5476" i="1"/>
  <c r="N5476" i="1"/>
  <c r="M5477" i="1"/>
  <c r="N5477" i="1"/>
  <c r="M5478" i="1"/>
  <c r="N5478" i="1"/>
  <c r="M5479" i="1"/>
  <c r="N5479" i="1"/>
  <c r="M5480" i="1"/>
  <c r="N5480" i="1"/>
  <c r="M5481" i="1"/>
  <c r="N5481" i="1"/>
  <c r="M5482" i="1"/>
  <c r="N5482" i="1"/>
  <c r="M5483" i="1"/>
  <c r="N5483" i="1"/>
  <c r="M5484" i="1"/>
  <c r="N5484" i="1"/>
  <c r="M5485" i="1"/>
  <c r="N5485" i="1"/>
  <c r="M5486" i="1"/>
  <c r="N5486" i="1"/>
  <c r="M5487" i="1"/>
  <c r="N5487" i="1"/>
  <c r="M5488" i="1"/>
  <c r="N5488" i="1"/>
  <c r="M5489" i="1"/>
  <c r="N5489" i="1"/>
  <c r="M5490" i="1"/>
  <c r="N5490" i="1"/>
  <c r="M5491" i="1"/>
  <c r="N5491" i="1"/>
  <c r="M5492" i="1"/>
  <c r="N5492" i="1"/>
  <c r="M5493" i="1"/>
  <c r="N5493" i="1"/>
  <c r="M5494" i="1"/>
  <c r="N5494" i="1"/>
  <c r="M5495" i="1"/>
  <c r="N5495" i="1"/>
  <c r="M5496" i="1"/>
  <c r="N5496" i="1"/>
  <c r="M5497" i="1"/>
  <c r="N5497" i="1"/>
  <c r="M5498" i="1"/>
  <c r="N5498" i="1"/>
  <c r="M5499" i="1"/>
  <c r="N5499" i="1"/>
  <c r="M5500" i="1"/>
  <c r="N5500" i="1"/>
  <c r="M5501" i="1"/>
  <c r="N5501" i="1"/>
  <c r="M5502" i="1"/>
  <c r="N5502" i="1"/>
  <c r="M5503" i="1"/>
  <c r="N5503" i="1"/>
  <c r="M5504" i="1"/>
  <c r="N5504" i="1"/>
  <c r="M5505" i="1"/>
  <c r="N5505" i="1"/>
  <c r="M5506" i="1"/>
  <c r="N5506" i="1"/>
  <c r="M5507" i="1"/>
  <c r="N5507" i="1"/>
  <c r="M5508" i="1"/>
  <c r="N5508" i="1"/>
  <c r="M5509" i="1"/>
  <c r="N5509" i="1"/>
  <c r="M5510" i="1"/>
  <c r="N5510" i="1"/>
  <c r="M5511" i="1"/>
  <c r="N5511" i="1"/>
  <c r="M5512" i="1"/>
  <c r="N5512" i="1"/>
  <c r="M5513" i="1"/>
  <c r="N5513" i="1"/>
  <c r="M5514" i="1"/>
  <c r="N5514" i="1"/>
  <c r="M5515" i="1"/>
  <c r="N5515" i="1"/>
  <c r="M5516" i="1"/>
  <c r="N5516" i="1"/>
  <c r="M5517" i="1"/>
  <c r="N5517" i="1"/>
  <c r="M5518" i="1"/>
  <c r="N5518" i="1"/>
  <c r="M5519" i="1"/>
  <c r="N5519" i="1"/>
  <c r="M5520" i="1"/>
  <c r="N5520" i="1"/>
  <c r="M5521" i="1"/>
  <c r="N5521" i="1"/>
  <c r="M5522" i="1"/>
  <c r="N5522" i="1"/>
  <c r="M5523" i="1"/>
  <c r="N5523" i="1"/>
  <c r="M5524" i="1"/>
  <c r="N5524" i="1"/>
  <c r="M5525" i="1"/>
  <c r="N5525" i="1"/>
  <c r="M5526" i="1"/>
  <c r="N5526" i="1"/>
  <c r="M5527" i="1"/>
  <c r="N5527" i="1"/>
  <c r="M5528" i="1"/>
  <c r="N5528" i="1"/>
  <c r="M5529" i="1"/>
  <c r="N5529" i="1"/>
  <c r="M5530" i="1"/>
  <c r="N5530" i="1"/>
  <c r="M5531" i="1"/>
  <c r="N5531" i="1"/>
  <c r="M5532" i="1"/>
  <c r="N5532" i="1"/>
  <c r="M5533" i="1"/>
  <c r="N5533" i="1"/>
  <c r="M5534" i="1"/>
  <c r="N5534" i="1"/>
  <c r="M5535" i="1"/>
  <c r="N5535" i="1"/>
  <c r="M5536" i="1"/>
  <c r="N5536" i="1"/>
  <c r="M5537" i="1"/>
  <c r="N5537" i="1"/>
  <c r="M5538" i="1"/>
  <c r="N5538" i="1"/>
  <c r="M5539" i="1"/>
  <c r="N5539" i="1"/>
  <c r="M5540" i="1"/>
  <c r="N5540" i="1"/>
  <c r="M5541" i="1"/>
  <c r="N5541" i="1"/>
  <c r="M5542" i="1"/>
  <c r="N5542" i="1"/>
  <c r="M5543" i="1"/>
  <c r="N5543" i="1"/>
  <c r="M5544" i="1"/>
  <c r="N5544" i="1"/>
  <c r="M5545" i="1"/>
  <c r="N5545" i="1"/>
  <c r="M5546" i="1"/>
  <c r="N5546" i="1"/>
  <c r="M5547" i="1"/>
  <c r="N5547" i="1"/>
  <c r="M5548" i="1"/>
  <c r="N5548" i="1"/>
  <c r="M5549" i="1"/>
  <c r="N5549" i="1"/>
  <c r="M5550" i="1"/>
  <c r="N5550" i="1"/>
  <c r="M5551" i="1"/>
  <c r="N5551" i="1"/>
  <c r="M5552" i="1"/>
  <c r="N5552" i="1"/>
  <c r="M5553" i="1"/>
  <c r="N5553" i="1"/>
  <c r="M5554" i="1"/>
  <c r="N5554" i="1"/>
  <c r="M5555" i="1"/>
  <c r="N5555" i="1"/>
  <c r="M5556" i="1"/>
  <c r="N5556" i="1"/>
  <c r="M5557" i="1"/>
  <c r="N5557" i="1"/>
  <c r="M5558" i="1"/>
  <c r="N5558" i="1"/>
  <c r="M5559" i="1"/>
  <c r="N5559" i="1"/>
  <c r="M5560" i="1"/>
  <c r="N5560" i="1"/>
  <c r="M5561" i="1"/>
  <c r="N5561" i="1"/>
  <c r="M5562" i="1"/>
  <c r="N5562" i="1"/>
  <c r="M5563" i="1"/>
  <c r="N5563" i="1"/>
  <c r="M5564" i="1"/>
  <c r="N5564" i="1"/>
  <c r="M5565" i="1"/>
  <c r="N5565" i="1"/>
  <c r="M5566" i="1"/>
  <c r="N5566" i="1"/>
  <c r="M5567" i="1"/>
  <c r="N5567" i="1"/>
  <c r="M5568" i="1"/>
  <c r="N5568" i="1"/>
  <c r="M5569" i="1"/>
  <c r="N5569" i="1"/>
  <c r="M5570" i="1"/>
  <c r="N5570" i="1"/>
  <c r="M5571" i="1"/>
  <c r="N5571" i="1"/>
  <c r="M5572" i="1"/>
  <c r="N5572" i="1"/>
  <c r="M5573" i="1"/>
  <c r="N5573" i="1"/>
  <c r="M5574" i="1"/>
  <c r="N5574" i="1"/>
  <c r="M5575" i="1"/>
  <c r="N5575" i="1"/>
  <c r="M5576" i="1"/>
  <c r="N5576" i="1"/>
  <c r="M5577" i="1"/>
  <c r="N5577" i="1"/>
  <c r="M5578" i="1"/>
  <c r="N5578" i="1"/>
  <c r="M5579" i="1"/>
  <c r="N5579" i="1"/>
  <c r="M5580" i="1"/>
  <c r="N5580" i="1"/>
  <c r="M5581" i="1"/>
  <c r="N5581" i="1"/>
  <c r="M5582" i="1"/>
  <c r="N5582" i="1"/>
  <c r="M5583" i="1"/>
  <c r="N5583" i="1"/>
  <c r="M5584" i="1"/>
  <c r="N5584" i="1"/>
  <c r="M5585" i="1"/>
  <c r="N5585" i="1"/>
  <c r="M5586" i="1"/>
  <c r="N5586" i="1"/>
  <c r="M5587" i="1"/>
  <c r="N5587" i="1"/>
  <c r="M5588" i="1"/>
  <c r="N5588" i="1"/>
  <c r="M5589" i="1"/>
  <c r="N5589" i="1"/>
  <c r="M5590" i="1"/>
  <c r="N5590" i="1"/>
  <c r="M5591" i="1"/>
  <c r="N5591" i="1"/>
  <c r="M5592" i="1"/>
  <c r="N5592" i="1"/>
  <c r="M5593" i="1"/>
  <c r="N5593" i="1"/>
  <c r="M5594" i="1"/>
  <c r="N5594" i="1"/>
  <c r="M5595" i="1"/>
  <c r="N5595" i="1"/>
  <c r="M5596" i="1"/>
  <c r="N5596" i="1"/>
  <c r="M5597" i="1"/>
  <c r="N5597" i="1"/>
  <c r="M5598" i="1"/>
  <c r="N5598" i="1"/>
  <c r="M5599" i="1"/>
  <c r="N5599" i="1"/>
  <c r="M5600" i="1"/>
  <c r="N5600" i="1"/>
  <c r="M5601" i="1"/>
  <c r="N5601" i="1"/>
  <c r="M5602" i="1"/>
  <c r="N5602" i="1"/>
  <c r="M5603" i="1"/>
  <c r="N5603" i="1"/>
  <c r="M5604" i="1"/>
  <c r="N5604" i="1"/>
  <c r="M5605" i="1"/>
  <c r="N5605" i="1"/>
  <c r="M5606" i="1"/>
  <c r="N5606" i="1"/>
  <c r="M5607" i="1"/>
  <c r="N5607" i="1"/>
  <c r="M5608" i="1"/>
  <c r="N5608" i="1"/>
  <c r="M5609" i="1"/>
  <c r="N5609" i="1"/>
  <c r="M5610" i="1"/>
  <c r="N5610" i="1"/>
  <c r="M5611" i="1"/>
  <c r="N5611" i="1"/>
  <c r="M5612" i="1"/>
  <c r="N5612" i="1"/>
  <c r="M5613" i="1"/>
  <c r="N5613" i="1"/>
  <c r="M5614" i="1"/>
  <c r="N5614" i="1"/>
  <c r="M5615" i="1"/>
  <c r="N5615" i="1"/>
  <c r="M5616" i="1"/>
  <c r="N5616" i="1"/>
  <c r="M5617" i="1"/>
  <c r="N5617" i="1"/>
  <c r="M5618" i="1"/>
  <c r="N5618" i="1"/>
  <c r="M5619" i="1"/>
  <c r="N5619" i="1"/>
  <c r="M5620" i="1"/>
  <c r="N5620" i="1"/>
  <c r="M5621" i="1"/>
  <c r="N5621" i="1"/>
  <c r="M5622" i="1"/>
  <c r="N5622" i="1"/>
  <c r="M5623" i="1"/>
  <c r="N5623" i="1"/>
  <c r="M5624" i="1"/>
  <c r="N5624" i="1"/>
  <c r="M5625" i="1"/>
  <c r="N5625" i="1"/>
  <c r="M5626" i="1"/>
  <c r="N5626" i="1"/>
  <c r="M5627" i="1"/>
  <c r="N5627" i="1"/>
  <c r="M5628" i="1"/>
  <c r="N5628" i="1"/>
  <c r="M5629" i="1"/>
  <c r="N5629" i="1"/>
  <c r="M5630" i="1"/>
  <c r="N5630" i="1"/>
  <c r="M5631" i="1"/>
  <c r="N5631" i="1"/>
  <c r="M5632" i="1"/>
  <c r="N5632" i="1"/>
  <c r="M5633" i="1"/>
  <c r="N5633" i="1"/>
  <c r="M5634" i="1"/>
  <c r="N5634" i="1"/>
  <c r="M5635" i="1"/>
  <c r="N5635" i="1"/>
  <c r="M5636" i="1"/>
  <c r="N5636" i="1"/>
  <c r="M5637" i="1"/>
  <c r="N5637" i="1"/>
  <c r="M5638" i="1"/>
  <c r="N5638" i="1"/>
  <c r="M5639" i="1"/>
  <c r="N5639" i="1"/>
  <c r="M5640" i="1"/>
  <c r="N5640" i="1"/>
  <c r="M5641" i="1"/>
  <c r="N5641" i="1"/>
  <c r="M5642" i="1"/>
  <c r="N5642" i="1"/>
  <c r="M5643" i="1"/>
  <c r="N5643" i="1"/>
  <c r="M5644" i="1"/>
  <c r="N5644" i="1"/>
  <c r="M5645" i="1"/>
  <c r="N5645" i="1"/>
  <c r="M5646" i="1"/>
  <c r="N5646" i="1"/>
  <c r="M5647" i="1"/>
  <c r="N5647" i="1"/>
  <c r="M5648" i="1"/>
  <c r="N5648" i="1"/>
  <c r="M5649" i="1"/>
  <c r="N5649" i="1"/>
  <c r="M5650" i="1"/>
  <c r="N5650" i="1"/>
  <c r="M5651" i="1"/>
  <c r="N5651" i="1"/>
  <c r="M5652" i="1"/>
  <c r="N5652" i="1"/>
  <c r="M5653" i="1"/>
  <c r="N5653" i="1"/>
  <c r="M5654" i="1"/>
  <c r="N5654" i="1"/>
  <c r="M5655" i="1"/>
  <c r="N5655" i="1"/>
  <c r="M5656" i="1"/>
  <c r="N5656" i="1"/>
  <c r="M5657" i="1"/>
  <c r="N5657" i="1"/>
  <c r="M5658" i="1"/>
  <c r="N5658" i="1"/>
  <c r="M5659" i="1"/>
  <c r="N5659" i="1"/>
  <c r="M5660" i="1"/>
  <c r="N5660" i="1"/>
  <c r="M5661" i="1"/>
  <c r="N5661" i="1"/>
  <c r="M5662" i="1"/>
  <c r="N5662" i="1"/>
  <c r="M5663" i="1"/>
  <c r="N5663" i="1"/>
  <c r="M5664" i="1"/>
  <c r="N5664" i="1"/>
  <c r="M5665" i="1"/>
  <c r="N5665" i="1"/>
  <c r="M5666" i="1"/>
  <c r="N5666" i="1"/>
  <c r="M5667" i="1"/>
  <c r="N5667" i="1"/>
  <c r="M5668" i="1"/>
  <c r="N5668" i="1"/>
  <c r="M5669" i="1"/>
  <c r="N5669" i="1"/>
  <c r="M5670" i="1"/>
  <c r="N5670" i="1"/>
  <c r="M5671" i="1"/>
  <c r="N5671" i="1"/>
  <c r="M5672" i="1"/>
  <c r="N5672" i="1"/>
  <c r="M5673" i="1"/>
  <c r="N5673" i="1"/>
  <c r="M5674" i="1"/>
  <c r="N5674" i="1"/>
  <c r="M5675" i="1"/>
  <c r="N5675" i="1"/>
  <c r="M5676" i="1"/>
  <c r="N5676" i="1"/>
  <c r="M5677" i="1"/>
  <c r="N5677" i="1"/>
  <c r="M5678" i="1"/>
  <c r="N5678" i="1"/>
  <c r="M5679" i="1"/>
  <c r="N5679" i="1"/>
  <c r="M5680" i="1"/>
  <c r="N5680" i="1"/>
  <c r="M5681" i="1"/>
  <c r="N5681" i="1"/>
  <c r="M5682" i="1"/>
  <c r="N5682" i="1"/>
  <c r="M5683" i="1"/>
  <c r="N5683" i="1"/>
  <c r="M5684" i="1"/>
  <c r="N5684" i="1"/>
  <c r="M5685" i="1"/>
  <c r="N5685" i="1"/>
  <c r="M5686" i="1"/>
  <c r="N5686" i="1"/>
  <c r="M5687" i="1"/>
  <c r="N5687" i="1"/>
  <c r="M5688" i="1"/>
  <c r="N5688" i="1"/>
  <c r="M5689" i="1"/>
  <c r="N5689" i="1"/>
  <c r="M5690" i="1"/>
  <c r="N5690" i="1"/>
  <c r="M5691" i="1"/>
  <c r="N5691" i="1"/>
  <c r="M5692" i="1"/>
  <c r="N5692" i="1"/>
  <c r="M5693" i="1"/>
  <c r="N5693" i="1"/>
  <c r="M5694" i="1"/>
  <c r="N5694" i="1"/>
  <c r="M5695" i="1"/>
  <c r="N5695" i="1"/>
  <c r="M5696" i="1"/>
  <c r="N5696" i="1"/>
  <c r="M5697" i="1"/>
  <c r="N5697" i="1"/>
  <c r="M5698" i="1"/>
  <c r="N5698" i="1"/>
  <c r="M5699" i="1"/>
  <c r="N5699" i="1"/>
  <c r="M5700" i="1"/>
  <c r="N5700" i="1"/>
  <c r="M5701" i="1"/>
  <c r="N5701" i="1"/>
  <c r="M5702" i="1"/>
  <c r="N5702" i="1"/>
  <c r="M5703" i="1"/>
  <c r="N5703" i="1"/>
  <c r="M5704" i="1"/>
  <c r="N5704" i="1"/>
  <c r="M5705" i="1"/>
  <c r="N5705" i="1"/>
  <c r="M5706" i="1"/>
  <c r="N5706" i="1"/>
  <c r="M5707" i="1"/>
  <c r="N5707" i="1"/>
  <c r="M5708" i="1"/>
  <c r="N5708" i="1"/>
  <c r="M5709" i="1"/>
  <c r="N5709" i="1"/>
  <c r="M5710" i="1"/>
  <c r="N5710" i="1"/>
  <c r="M5711" i="1"/>
  <c r="N5711" i="1"/>
  <c r="M5712" i="1"/>
  <c r="N5712" i="1"/>
  <c r="M5713" i="1"/>
  <c r="N5713" i="1"/>
  <c r="M5714" i="1"/>
  <c r="N5714" i="1"/>
  <c r="M5715" i="1"/>
  <c r="N5715" i="1"/>
  <c r="M5716" i="1"/>
  <c r="N5716" i="1"/>
  <c r="M5717" i="1"/>
  <c r="N5717" i="1"/>
  <c r="M5718" i="1"/>
  <c r="N5718" i="1"/>
  <c r="M5719" i="1"/>
  <c r="N5719" i="1"/>
  <c r="M5720" i="1"/>
  <c r="N5720" i="1"/>
  <c r="M5721" i="1"/>
  <c r="N5721" i="1"/>
  <c r="M5722" i="1"/>
  <c r="N5722" i="1"/>
  <c r="M5723" i="1"/>
  <c r="N5723" i="1"/>
  <c r="M5724" i="1"/>
  <c r="N5724" i="1"/>
  <c r="M5725" i="1"/>
  <c r="N5725" i="1"/>
  <c r="M5726" i="1"/>
  <c r="N5726" i="1"/>
  <c r="M5727" i="1"/>
  <c r="N5727" i="1"/>
  <c r="M5728" i="1"/>
  <c r="N5728" i="1"/>
  <c r="M5729" i="1"/>
  <c r="N5729" i="1"/>
  <c r="M5730" i="1"/>
  <c r="N5730" i="1"/>
  <c r="M5731" i="1"/>
  <c r="N5731" i="1"/>
  <c r="M5732" i="1"/>
  <c r="N5732" i="1"/>
  <c r="M5733" i="1"/>
  <c r="N5733" i="1"/>
  <c r="M5734" i="1"/>
  <c r="N5734" i="1"/>
  <c r="M5735" i="1"/>
  <c r="N5735" i="1"/>
  <c r="M5736" i="1"/>
  <c r="N5736" i="1"/>
  <c r="M5737" i="1"/>
  <c r="N5737" i="1"/>
  <c r="M5738" i="1"/>
  <c r="N5738" i="1"/>
  <c r="M5739" i="1"/>
  <c r="N5739" i="1"/>
  <c r="M5740" i="1"/>
  <c r="N5740" i="1"/>
  <c r="M5741" i="1"/>
  <c r="N5741" i="1"/>
  <c r="M5742" i="1"/>
  <c r="N5742" i="1"/>
  <c r="M5743" i="1"/>
  <c r="N5743" i="1"/>
  <c r="M5744" i="1"/>
  <c r="N5744" i="1"/>
  <c r="M5745" i="1"/>
  <c r="N5745" i="1"/>
  <c r="M5746" i="1"/>
  <c r="N5746" i="1"/>
  <c r="M5747" i="1"/>
  <c r="N5747" i="1"/>
  <c r="M5748" i="1"/>
  <c r="N5748" i="1"/>
  <c r="M5749" i="1"/>
  <c r="N5749" i="1"/>
  <c r="M5750" i="1"/>
  <c r="N5750" i="1"/>
  <c r="M5751" i="1"/>
  <c r="N5751" i="1"/>
  <c r="M5752" i="1"/>
  <c r="N5752" i="1"/>
  <c r="M5753" i="1"/>
  <c r="N5753" i="1"/>
  <c r="M5754" i="1"/>
  <c r="N5754" i="1"/>
  <c r="M5755" i="1"/>
  <c r="N5755" i="1"/>
  <c r="M5756" i="1"/>
  <c r="N5756" i="1"/>
  <c r="M5757" i="1"/>
  <c r="N5757" i="1"/>
  <c r="M5758" i="1"/>
  <c r="N5758" i="1"/>
  <c r="M5759" i="1"/>
  <c r="N5759" i="1"/>
  <c r="M5760" i="1"/>
  <c r="N5760" i="1"/>
  <c r="M5761" i="1"/>
  <c r="N5761" i="1"/>
  <c r="M5762" i="1"/>
  <c r="N5762" i="1"/>
  <c r="M5763" i="1"/>
  <c r="N5763" i="1"/>
  <c r="M5764" i="1"/>
  <c r="N5764" i="1"/>
  <c r="M5765" i="1"/>
  <c r="N5765" i="1"/>
  <c r="M5766" i="1"/>
  <c r="N5766" i="1"/>
  <c r="M5767" i="1"/>
  <c r="N5767" i="1"/>
  <c r="M5768" i="1"/>
  <c r="N5768" i="1"/>
  <c r="M5769" i="1"/>
  <c r="N5769" i="1"/>
  <c r="M5770" i="1"/>
  <c r="N5770" i="1"/>
  <c r="M5771" i="1"/>
  <c r="N5771" i="1"/>
  <c r="M5772" i="1"/>
  <c r="N5772" i="1"/>
  <c r="M5773" i="1"/>
  <c r="N5773" i="1"/>
  <c r="M5774" i="1"/>
  <c r="N5774" i="1"/>
  <c r="M5775" i="1"/>
  <c r="N5775" i="1"/>
  <c r="M5776" i="1"/>
  <c r="N5776" i="1"/>
  <c r="M5777" i="1"/>
  <c r="N5777" i="1"/>
  <c r="M5778" i="1"/>
  <c r="N5778" i="1"/>
  <c r="M5779" i="1"/>
  <c r="N5779" i="1"/>
  <c r="M5780" i="1"/>
  <c r="N5780" i="1"/>
  <c r="M5781" i="1"/>
  <c r="N5781" i="1"/>
  <c r="M5782" i="1"/>
  <c r="N5782" i="1"/>
  <c r="M5783" i="1"/>
  <c r="N5783" i="1"/>
  <c r="M5784" i="1"/>
  <c r="N5784" i="1"/>
  <c r="M5785" i="1"/>
  <c r="N5785" i="1"/>
  <c r="M5786" i="1"/>
  <c r="N5786" i="1"/>
  <c r="M5787" i="1"/>
  <c r="N5787" i="1"/>
  <c r="M5788" i="1"/>
  <c r="N5788" i="1"/>
  <c r="M5789" i="1"/>
  <c r="N5789" i="1"/>
  <c r="M5790" i="1"/>
  <c r="N5790" i="1"/>
  <c r="M5791" i="1"/>
  <c r="N5791" i="1"/>
  <c r="M5792" i="1"/>
  <c r="N5792" i="1"/>
  <c r="M5793" i="1"/>
  <c r="N5793" i="1"/>
  <c r="M5794" i="1"/>
  <c r="N5794" i="1"/>
  <c r="M5795" i="1"/>
  <c r="N5795" i="1"/>
  <c r="M5796" i="1"/>
  <c r="N5796" i="1"/>
  <c r="M5797" i="1"/>
  <c r="N5797" i="1"/>
  <c r="M5798" i="1"/>
  <c r="N5798" i="1"/>
  <c r="M5799" i="1"/>
  <c r="N5799" i="1"/>
  <c r="M5800" i="1"/>
  <c r="N5800" i="1"/>
  <c r="M5801" i="1"/>
  <c r="N5801" i="1"/>
  <c r="M5802" i="1"/>
  <c r="N5802" i="1"/>
  <c r="M5803" i="1"/>
  <c r="N5803" i="1"/>
  <c r="M5804" i="1"/>
  <c r="N5804" i="1"/>
  <c r="M5805" i="1"/>
  <c r="N5805" i="1"/>
  <c r="M5806" i="1"/>
  <c r="N5806" i="1"/>
  <c r="M5807" i="1"/>
  <c r="N5807" i="1"/>
  <c r="M5808" i="1"/>
  <c r="N5808" i="1"/>
  <c r="M5809" i="1"/>
  <c r="N5809" i="1"/>
  <c r="M5810" i="1"/>
  <c r="N5810" i="1"/>
  <c r="M5811" i="1"/>
  <c r="N5811" i="1"/>
  <c r="M5812" i="1"/>
  <c r="N5812" i="1"/>
  <c r="M5813" i="1"/>
  <c r="N5813" i="1"/>
  <c r="M5814" i="1"/>
  <c r="N5814" i="1"/>
  <c r="M5815" i="1"/>
  <c r="N5815" i="1"/>
  <c r="M5816" i="1"/>
  <c r="N5816" i="1"/>
  <c r="M5817" i="1"/>
  <c r="N5817" i="1"/>
  <c r="M5818" i="1"/>
  <c r="N5818" i="1"/>
  <c r="M5819" i="1"/>
  <c r="N5819" i="1"/>
  <c r="M5820" i="1"/>
  <c r="N5820" i="1"/>
  <c r="M5821" i="1"/>
  <c r="N5821" i="1"/>
  <c r="M5822" i="1"/>
  <c r="N5822" i="1"/>
  <c r="M5823" i="1"/>
  <c r="N5823" i="1"/>
  <c r="M5824" i="1"/>
  <c r="N5824" i="1"/>
  <c r="M5825" i="1"/>
  <c r="N5825" i="1"/>
  <c r="M5826" i="1"/>
  <c r="N5826" i="1"/>
  <c r="M5827" i="1"/>
  <c r="N5827" i="1"/>
  <c r="M5828" i="1"/>
  <c r="N5828" i="1"/>
  <c r="M5829" i="1"/>
  <c r="N5829" i="1"/>
  <c r="M5830" i="1"/>
  <c r="N5830" i="1"/>
  <c r="M5831" i="1"/>
  <c r="N5831" i="1"/>
  <c r="M5832" i="1"/>
  <c r="N5832" i="1"/>
  <c r="M5833" i="1"/>
  <c r="N5833" i="1"/>
  <c r="M5834" i="1"/>
  <c r="N5834" i="1"/>
  <c r="M5835" i="1"/>
  <c r="N5835" i="1"/>
  <c r="M5836" i="1"/>
  <c r="N5836" i="1"/>
  <c r="M5837" i="1"/>
  <c r="N5837" i="1"/>
  <c r="M5838" i="1"/>
  <c r="N5838" i="1"/>
  <c r="M5839" i="1"/>
  <c r="N5839" i="1"/>
  <c r="M5840" i="1"/>
  <c r="N5840" i="1"/>
  <c r="M5841" i="1"/>
  <c r="N5841" i="1"/>
  <c r="M5842" i="1"/>
  <c r="N5842" i="1"/>
  <c r="M5843" i="1"/>
  <c r="N5843" i="1"/>
  <c r="M5844" i="1"/>
  <c r="N5844" i="1"/>
  <c r="M5845" i="1"/>
  <c r="N5845" i="1"/>
  <c r="M5846" i="1"/>
  <c r="N5846" i="1"/>
  <c r="M5847" i="1"/>
  <c r="N5847" i="1"/>
  <c r="M5848" i="1"/>
  <c r="N5848" i="1"/>
  <c r="M5849" i="1"/>
  <c r="N5849" i="1"/>
  <c r="M5850" i="1"/>
  <c r="N5850" i="1"/>
  <c r="M5851" i="1"/>
  <c r="N5851" i="1"/>
  <c r="M5852" i="1"/>
  <c r="N5852" i="1"/>
  <c r="M5853" i="1"/>
  <c r="N5853" i="1"/>
  <c r="M5854" i="1"/>
  <c r="N5854" i="1"/>
  <c r="M5855" i="1"/>
  <c r="N5855" i="1"/>
  <c r="M5856" i="1"/>
  <c r="N5856" i="1"/>
  <c r="M5857" i="1"/>
  <c r="N5857" i="1"/>
  <c r="M5858" i="1"/>
  <c r="N5858" i="1"/>
  <c r="M5859" i="1"/>
  <c r="N5859" i="1"/>
  <c r="M5860" i="1"/>
  <c r="N5860" i="1"/>
  <c r="M5861" i="1"/>
  <c r="N5861" i="1"/>
  <c r="M5862" i="1"/>
  <c r="N5862" i="1"/>
  <c r="M5863" i="1"/>
  <c r="N5863" i="1"/>
  <c r="M5864" i="1"/>
  <c r="N5864" i="1"/>
  <c r="M5865" i="1"/>
  <c r="N5865" i="1"/>
  <c r="M5866" i="1"/>
  <c r="N5866" i="1"/>
  <c r="M5867" i="1"/>
  <c r="N5867" i="1"/>
  <c r="M5868" i="1"/>
  <c r="N5868" i="1"/>
  <c r="M5869" i="1"/>
  <c r="N5869" i="1"/>
  <c r="M5870" i="1"/>
  <c r="N5870" i="1"/>
  <c r="M5871" i="1"/>
  <c r="N5871" i="1"/>
  <c r="M5872" i="1"/>
  <c r="N5872" i="1"/>
  <c r="M5873" i="1"/>
  <c r="N5873" i="1"/>
  <c r="M5874" i="1"/>
  <c r="N5874" i="1"/>
  <c r="M5875" i="1"/>
  <c r="N5875" i="1"/>
  <c r="M5876" i="1"/>
  <c r="N5876" i="1"/>
  <c r="M5877" i="1"/>
  <c r="N5877" i="1"/>
  <c r="M5878" i="1"/>
  <c r="N5878" i="1"/>
  <c r="M5879" i="1"/>
  <c r="N5879" i="1"/>
  <c r="M5880" i="1"/>
  <c r="N5880" i="1"/>
  <c r="M5881" i="1"/>
  <c r="N5881" i="1"/>
  <c r="M5882" i="1"/>
  <c r="N5882" i="1"/>
  <c r="M5883" i="1"/>
  <c r="N5883" i="1"/>
  <c r="M5884" i="1"/>
  <c r="N5884" i="1"/>
  <c r="M5885" i="1"/>
  <c r="N5885" i="1"/>
  <c r="M5886" i="1"/>
  <c r="N5886" i="1"/>
  <c r="M5887" i="1"/>
  <c r="N5887" i="1"/>
  <c r="M5888" i="1"/>
  <c r="N5888" i="1"/>
  <c r="M5889" i="1"/>
  <c r="N5889" i="1"/>
  <c r="M5890" i="1"/>
  <c r="N5890" i="1"/>
  <c r="M5891" i="1"/>
  <c r="N5891" i="1"/>
  <c r="M5892" i="1"/>
  <c r="N5892" i="1"/>
  <c r="M5893" i="1"/>
  <c r="N5893" i="1"/>
  <c r="M5894" i="1"/>
  <c r="N5894" i="1"/>
  <c r="M5895" i="1"/>
  <c r="N5895" i="1"/>
  <c r="M5896" i="1"/>
  <c r="N5896" i="1"/>
  <c r="M5897" i="1"/>
  <c r="N5897" i="1"/>
  <c r="M5898" i="1"/>
  <c r="N5898" i="1"/>
  <c r="M5899" i="1"/>
  <c r="N5899" i="1"/>
  <c r="M5900" i="1"/>
  <c r="N5900" i="1"/>
  <c r="M5901" i="1"/>
  <c r="N5901" i="1"/>
  <c r="M5902" i="1"/>
  <c r="N5902" i="1"/>
  <c r="M5903" i="1"/>
  <c r="N5903" i="1"/>
  <c r="M5904" i="1"/>
  <c r="N5904" i="1"/>
  <c r="M5905" i="1"/>
  <c r="N5905" i="1"/>
  <c r="M5906" i="1"/>
  <c r="N5906" i="1"/>
  <c r="M5907" i="1"/>
  <c r="N5907" i="1"/>
  <c r="M5908" i="1"/>
  <c r="N5908" i="1"/>
  <c r="M5909" i="1"/>
  <c r="N5909" i="1"/>
  <c r="M5910" i="1"/>
  <c r="N5910" i="1"/>
  <c r="M5911" i="1"/>
  <c r="N5911" i="1"/>
  <c r="M5912" i="1"/>
  <c r="N5912" i="1"/>
  <c r="M5913" i="1"/>
  <c r="N5913" i="1"/>
  <c r="M5914" i="1"/>
  <c r="N5914" i="1"/>
  <c r="M5915" i="1"/>
  <c r="N5915" i="1"/>
  <c r="M5916" i="1"/>
  <c r="N5916" i="1"/>
  <c r="M5917" i="1"/>
  <c r="N5917" i="1"/>
  <c r="M5918" i="1"/>
  <c r="N5918" i="1"/>
  <c r="M5919" i="1"/>
  <c r="N5919" i="1"/>
  <c r="M5920" i="1"/>
  <c r="N5920" i="1"/>
  <c r="M5921" i="1"/>
  <c r="N5921" i="1"/>
  <c r="M5922" i="1"/>
  <c r="N5922" i="1"/>
  <c r="M5923" i="1"/>
  <c r="N5923" i="1"/>
  <c r="M5924" i="1"/>
  <c r="N5924" i="1"/>
  <c r="M5925" i="1"/>
  <c r="N5925" i="1"/>
  <c r="M5926" i="1"/>
  <c r="N5926" i="1"/>
  <c r="M5927" i="1"/>
  <c r="N5927" i="1"/>
  <c r="M5928" i="1"/>
  <c r="N5928" i="1"/>
  <c r="M5929" i="1"/>
  <c r="N5929" i="1"/>
  <c r="M5930" i="1"/>
  <c r="N5930" i="1"/>
  <c r="M5931" i="1"/>
  <c r="N5931" i="1"/>
  <c r="M5932" i="1"/>
  <c r="N5932" i="1"/>
  <c r="M5933" i="1"/>
  <c r="N5933" i="1"/>
  <c r="M5934" i="1"/>
  <c r="N5934" i="1"/>
  <c r="M5935" i="1"/>
  <c r="N5935" i="1"/>
  <c r="M5936" i="1"/>
  <c r="N5936" i="1"/>
  <c r="M5937" i="1"/>
  <c r="N5937" i="1"/>
  <c r="M5938" i="1"/>
  <c r="N5938" i="1"/>
  <c r="M5939" i="1"/>
  <c r="N5939" i="1"/>
  <c r="M5940" i="1"/>
  <c r="N5940" i="1"/>
  <c r="M5941" i="1"/>
  <c r="N5941" i="1"/>
  <c r="M5942" i="1"/>
  <c r="N5942" i="1"/>
  <c r="M5943" i="1"/>
  <c r="N5943" i="1"/>
  <c r="M5944" i="1"/>
  <c r="N5944" i="1"/>
  <c r="M5945" i="1"/>
  <c r="N5945" i="1"/>
  <c r="M5946" i="1"/>
  <c r="N5946" i="1"/>
  <c r="M5947" i="1"/>
  <c r="N5947" i="1"/>
  <c r="M5948" i="1"/>
  <c r="N5948" i="1"/>
  <c r="M5949" i="1"/>
  <c r="N5949" i="1"/>
  <c r="M5950" i="1"/>
  <c r="N5950" i="1"/>
  <c r="M5951" i="1"/>
  <c r="N5951" i="1"/>
  <c r="M5952" i="1"/>
  <c r="N5952" i="1"/>
  <c r="M5953" i="1"/>
  <c r="N5953" i="1"/>
  <c r="M5954" i="1"/>
  <c r="N5954" i="1"/>
  <c r="M5955" i="1"/>
  <c r="N5955" i="1"/>
  <c r="M5956" i="1"/>
  <c r="N5956" i="1"/>
  <c r="M5957" i="1"/>
  <c r="N5957" i="1"/>
  <c r="M5958" i="1"/>
  <c r="N5958" i="1"/>
  <c r="M5959" i="1"/>
  <c r="N5959" i="1"/>
  <c r="M5960" i="1"/>
  <c r="N5960" i="1"/>
  <c r="M5961" i="1"/>
  <c r="N5961" i="1"/>
  <c r="M5962" i="1"/>
  <c r="N5962" i="1"/>
  <c r="M5963" i="1"/>
  <c r="N5963" i="1"/>
  <c r="M5964" i="1"/>
  <c r="N5964" i="1"/>
  <c r="M5965" i="1"/>
  <c r="N5965" i="1"/>
  <c r="M5966" i="1"/>
  <c r="N5966" i="1"/>
  <c r="M5967" i="1"/>
  <c r="N5967" i="1"/>
  <c r="M5968" i="1"/>
  <c r="N5968" i="1"/>
  <c r="M5969" i="1"/>
  <c r="N5969" i="1"/>
  <c r="M5970" i="1"/>
  <c r="N5970" i="1"/>
  <c r="M5971" i="1"/>
  <c r="N5971" i="1"/>
  <c r="M5972" i="1"/>
  <c r="N5972" i="1"/>
  <c r="M5973" i="1"/>
  <c r="N5973" i="1"/>
  <c r="M5974" i="1"/>
  <c r="N5974" i="1"/>
  <c r="M5975" i="1"/>
  <c r="N5975" i="1"/>
  <c r="M5976" i="1"/>
  <c r="N5976" i="1"/>
  <c r="M5977" i="1"/>
  <c r="N5977" i="1"/>
  <c r="M5978" i="1"/>
  <c r="N5978" i="1"/>
  <c r="M5979" i="1"/>
  <c r="N5979" i="1"/>
  <c r="M5980" i="1"/>
  <c r="N5980" i="1"/>
  <c r="M5981" i="1"/>
  <c r="N5981" i="1"/>
  <c r="M5982" i="1"/>
  <c r="N5982" i="1"/>
  <c r="M5983" i="1"/>
  <c r="N5983" i="1"/>
  <c r="M5984" i="1"/>
  <c r="N5984" i="1"/>
  <c r="M5985" i="1"/>
  <c r="N5985" i="1"/>
  <c r="M5986" i="1"/>
  <c r="N5986" i="1"/>
  <c r="M5987" i="1"/>
  <c r="N5987" i="1"/>
  <c r="M5988" i="1"/>
  <c r="N5988" i="1"/>
  <c r="M5989" i="1"/>
  <c r="N5989" i="1"/>
  <c r="M5990" i="1"/>
  <c r="N5990" i="1"/>
  <c r="M5991" i="1"/>
  <c r="N5991" i="1"/>
  <c r="M5992" i="1"/>
  <c r="N5992" i="1"/>
  <c r="M5993" i="1"/>
  <c r="N5993" i="1"/>
  <c r="M5994" i="1"/>
  <c r="N5994" i="1"/>
  <c r="M5995" i="1"/>
  <c r="N5995" i="1"/>
  <c r="M5996" i="1"/>
  <c r="N5996" i="1"/>
  <c r="M5997" i="1"/>
  <c r="N5997" i="1"/>
  <c r="M5998" i="1"/>
  <c r="N5998" i="1"/>
  <c r="M5999" i="1"/>
  <c r="N5999" i="1"/>
  <c r="M6000" i="1"/>
  <c r="N6000" i="1"/>
  <c r="M6001" i="1"/>
  <c r="N6001" i="1"/>
  <c r="M6002" i="1"/>
  <c r="N6002" i="1"/>
  <c r="M6003" i="1"/>
  <c r="N6003" i="1"/>
  <c r="M6004" i="1"/>
  <c r="N6004" i="1"/>
  <c r="M6005" i="1"/>
  <c r="N6005" i="1"/>
  <c r="M6006" i="1"/>
  <c r="N6006" i="1"/>
  <c r="M6007" i="1"/>
  <c r="N6007" i="1"/>
  <c r="M6008" i="1"/>
  <c r="N6008" i="1"/>
  <c r="M6009" i="1"/>
  <c r="N6009" i="1"/>
  <c r="M6010" i="1"/>
  <c r="N6010" i="1"/>
  <c r="M6011" i="1"/>
  <c r="N6011" i="1"/>
  <c r="M6012" i="1"/>
  <c r="N6012" i="1"/>
  <c r="M6013" i="1"/>
  <c r="N6013" i="1"/>
  <c r="M6014" i="1"/>
  <c r="N6014" i="1"/>
  <c r="M6015" i="1"/>
  <c r="N6015" i="1"/>
  <c r="M6016" i="1"/>
  <c r="N6016" i="1"/>
  <c r="M6017" i="1"/>
  <c r="N6017" i="1"/>
  <c r="M6018" i="1"/>
  <c r="N6018" i="1"/>
  <c r="M6019" i="1"/>
  <c r="N6019" i="1"/>
  <c r="M6020" i="1"/>
  <c r="N6020" i="1"/>
  <c r="M6021" i="1"/>
  <c r="N6021" i="1"/>
  <c r="M6022" i="1"/>
  <c r="N6022" i="1"/>
  <c r="M6023" i="1"/>
  <c r="N6023" i="1"/>
  <c r="M6024" i="1"/>
  <c r="N6024" i="1"/>
  <c r="M6025" i="1"/>
  <c r="N6025" i="1"/>
  <c r="M6026" i="1"/>
  <c r="N6026" i="1"/>
  <c r="M6027" i="1"/>
  <c r="N6027" i="1"/>
  <c r="M6028" i="1"/>
  <c r="N6028" i="1"/>
  <c r="M6029" i="1"/>
  <c r="N6029" i="1"/>
  <c r="M6030" i="1"/>
  <c r="N6030" i="1"/>
  <c r="M6031" i="1"/>
  <c r="N6031" i="1"/>
  <c r="M6032" i="1"/>
  <c r="N6032" i="1"/>
  <c r="M6033" i="1"/>
  <c r="N6033" i="1"/>
  <c r="M6034" i="1"/>
  <c r="N6034" i="1"/>
  <c r="M6035" i="1"/>
  <c r="N6035" i="1"/>
  <c r="M6036" i="1"/>
  <c r="N6036" i="1"/>
  <c r="M6037" i="1"/>
  <c r="N6037" i="1"/>
  <c r="M6038" i="1"/>
  <c r="N6038" i="1"/>
  <c r="M6039" i="1"/>
  <c r="N6039" i="1"/>
  <c r="M6040" i="1"/>
  <c r="N6040" i="1"/>
  <c r="M6041" i="1"/>
  <c r="N6041" i="1"/>
  <c r="M6042" i="1"/>
  <c r="N6042" i="1"/>
  <c r="M6043" i="1"/>
  <c r="N6043" i="1"/>
  <c r="M6044" i="1"/>
  <c r="N6044" i="1"/>
  <c r="M6045" i="1"/>
  <c r="N6045" i="1"/>
  <c r="M6046" i="1"/>
  <c r="N6046" i="1"/>
  <c r="M6047" i="1"/>
  <c r="N6047" i="1"/>
  <c r="M6048" i="1"/>
  <c r="N6048" i="1"/>
  <c r="M6049" i="1"/>
  <c r="N6049" i="1"/>
  <c r="M6050" i="1"/>
  <c r="N6050" i="1"/>
  <c r="M6051" i="1"/>
  <c r="N6051" i="1"/>
  <c r="M6052" i="1"/>
  <c r="N6052" i="1"/>
  <c r="M6053" i="1"/>
  <c r="N6053" i="1"/>
  <c r="M6054" i="1"/>
  <c r="N6054" i="1"/>
  <c r="M6055" i="1"/>
  <c r="N6055" i="1"/>
  <c r="M6056" i="1"/>
  <c r="N6056" i="1"/>
  <c r="M6057" i="1"/>
  <c r="N6057" i="1"/>
  <c r="M6058" i="1"/>
  <c r="N6058" i="1"/>
  <c r="M6059" i="1"/>
  <c r="N6059" i="1"/>
  <c r="M6060" i="1"/>
  <c r="N6060" i="1"/>
  <c r="M6061" i="1"/>
  <c r="N6061" i="1"/>
  <c r="M6062" i="1"/>
  <c r="N6062" i="1"/>
  <c r="M6063" i="1"/>
  <c r="N6063" i="1"/>
  <c r="M6064" i="1"/>
  <c r="N6064" i="1"/>
  <c r="M6065" i="1"/>
  <c r="N6065" i="1"/>
  <c r="M6066" i="1"/>
  <c r="N6066" i="1"/>
  <c r="M6067" i="1"/>
  <c r="N6067" i="1"/>
  <c r="M6068" i="1"/>
  <c r="N6068" i="1"/>
  <c r="M6069" i="1"/>
  <c r="N6069" i="1"/>
  <c r="M6070" i="1"/>
  <c r="N6070" i="1"/>
  <c r="M6071" i="1"/>
  <c r="N6071" i="1"/>
  <c r="M6072" i="1"/>
  <c r="N6072" i="1"/>
  <c r="M6073" i="1"/>
  <c r="N6073" i="1"/>
  <c r="M6074" i="1"/>
  <c r="N6074" i="1"/>
  <c r="M6075" i="1"/>
  <c r="N6075" i="1"/>
  <c r="M6076" i="1"/>
  <c r="N6076" i="1"/>
  <c r="M6077" i="1"/>
  <c r="N6077" i="1"/>
  <c r="M6078" i="1"/>
  <c r="N6078" i="1"/>
  <c r="M6079" i="1"/>
  <c r="N6079" i="1"/>
  <c r="M6080" i="1"/>
  <c r="N6080" i="1"/>
  <c r="M6081" i="1"/>
  <c r="N6081" i="1"/>
  <c r="M6082" i="1"/>
  <c r="N6082" i="1"/>
  <c r="M6083" i="1"/>
  <c r="N6083" i="1"/>
  <c r="M6084" i="1"/>
  <c r="N6084" i="1"/>
  <c r="M6085" i="1"/>
  <c r="N6085" i="1"/>
  <c r="M6086" i="1"/>
  <c r="N6086" i="1"/>
  <c r="M6087" i="1"/>
  <c r="N6087" i="1"/>
  <c r="M6088" i="1"/>
  <c r="N6088" i="1"/>
  <c r="M6089" i="1"/>
  <c r="N6089" i="1"/>
  <c r="M6090" i="1"/>
  <c r="N6090" i="1"/>
  <c r="M6091" i="1"/>
  <c r="N6091" i="1"/>
  <c r="M6092" i="1"/>
  <c r="N6092" i="1"/>
  <c r="M6093" i="1"/>
  <c r="N6093" i="1"/>
  <c r="M6094" i="1"/>
  <c r="N6094" i="1"/>
  <c r="M6095" i="1"/>
  <c r="N6095" i="1"/>
  <c r="M6096" i="1"/>
  <c r="N6096" i="1"/>
  <c r="M6097" i="1"/>
  <c r="N6097" i="1"/>
  <c r="M6098" i="1"/>
  <c r="N6098" i="1"/>
  <c r="M6099" i="1"/>
  <c r="N6099" i="1"/>
  <c r="M6100" i="1"/>
  <c r="N6100" i="1"/>
  <c r="M6101" i="1"/>
  <c r="N6101" i="1"/>
  <c r="M6102" i="1"/>
  <c r="N6102" i="1"/>
  <c r="M6103" i="1"/>
  <c r="N6103" i="1"/>
  <c r="M6104" i="1"/>
  <c r="N6104" i="1"/>
  <c r="M6105" i="1"/>
  <c r="N6105" i="1"/>
  <c r="M6106" i="1"/>
  <c r="N6106" i="1"/>
  <c r="M6107" i="1"/>
  <c r="N6107" i="1"/>
  <c r="M6108" i="1"/>
  <c r="N6108" i="1"/>
  <c r="M6109" i="1"/>
  <c r="N6109" i="1"/>
  <c r="M6110" i="1"/>
  <c r="N6110" i="1"/>
  <c r="M6111" i="1"/>
  <c r="N6111" i="1"/>
  <c r="M6112" i="1"/>
  <c r="N6112" i="1"/>
  <c r="M6113" i="1"/>
  <c r="N6113" i="1"/>
  <c r="M6114" i="1"/>
  <c r="N6114" i="1"/>
  <c r="M6115" i="1"/>
  <c r="N6115" i="1"/>
  <c r="M6116" i="1"/>
  <c r="N6116" i="1"/>
  <c r="M6117" i="1"/>
  <c r="N6117" i="1"/>
  <c r="M6118" i="1"/>
  <c r="N6118" i="1"/>
  <c r="M6119" i="1"/>
  <c r="N6119" i="1"/>
  <c r="M6120" i="1"/>
  <c r="N6120" i="1"/>
  <c r="M6121" i="1"/>
  <c r="N6121" i="1"/>
  <c r="M6122" i="1"/>
  <c r="N6122" i="1"/>
  <c r="M6123" i="1"/>
  <c r="N6123" i="1"/>
  <c r="M6124" i="1"/>
  <c r="N6124" i="1"/>
  <c r="M6125" i="1"/>
  <c r="N6125" i="1"/>
  <c r="M6126" i="1"/>
  <c r="N6126" i="1"/>
  <c r="M6127" i="1"/>
  <c r="N6127" i="1"/>
  <c r="M6128" i="1"/>
  <c r="N6128" i="1"/>
  <c r="M6129" i="1"/>
  <c r="N6129" i="1"/>
  <c r="M6130" i="1"/>
  <c r="N6130" i="1"/>
  <c r="M6131" i="1"/>
  <c r="N6131" i="1"/>
  <c r="M6132" i="1"/>
  <c r="N6132" i="1"/>
  <c r="M6133" i="1"/>
  <c r="N6133" i="1"/>
  <c r="M6134" i="1"/>
  <c r="N6134" i="1"/>
  <c r="M6135" i="1"/>
  <c r="N6135" i="1"/>
  <c r="M6136" i="1"/>
  <c r="N6136" i="1"/>
  <c r="M6137" i="1"/>
  <c r="N6137" i="1"/>
  <c r="M6138" i="1"/>
  <c r="N6138" i="1"/>
  <c r="M6139" i="1"/>
  <c r="N6139" i="1"/>
  <c r="M6140" i="1"/>
  <c r="N6140" i="1"/>
  <c r="M6141" i="1"/>
  <c r="N6141" i="1"/>
  <c r="M6142" i="1"/>
  <c r="N6142" i="1"/>
  <c r="M6143" i="1"/>
  <c r="N6143" i="1"/>
  <c r="M6144" i="1"/>
  <c r="N6144" i="1"/>
  <c r="M6145" i="1"/>
  <c r="N6145" i="1"/>
  <c r="M6146" i="1"/>
  <c r="N6146" i="1"/>
  <c r="M6147" i="1"/>
  <c r="N6147" i="1"/>
  <c r="M6148" i="1"/>
  <c r="N6148" i="1"/>
  <c r="M6149" i="1"/>
  <c r="N6149" i="1"/>
  <c r="M6150" i="1"/>
  <c r="N6150" i="1"/>
  <c r="M6151" i="1"/>
  <c r="N6151" i="1"/>
  <c r="M6152" i="1"/>
  <c r="N6152" i="1"/>
  <c r="M6153" i="1"/>
  <c r="N6153" i="1"/>
  <c r="M6154" i="1"/>
  <c r="N6154" i="1"/>
  <c r="M6155" i="1"/>
  <c r="N6155" i="1"/>
  <c r="M6156" i="1"/>
  <c r="N6156" i="1"/>
  <c r="M6157" i="1"/>
  <c r="N6157" i="1"/>
  <c r="M6158" i="1"/>
  <c r="N6158" i="1"/>
  <c r="M6159" i="1"/>
  <c r="N6159" i="1"/>
  <c r="M6160" i="1"/>
  <c r="N6160" i="1"/>
  <c r="M6161" i="1"/>
  <c r="N6161" i="1"/>
  <c r="M6162" i="1"/>
  <c r="N6162" i="1"/>
  <c r="M6163" i="1"/>
  <c r="N6163" i="1"/>
  <c r="M6164" i="1"/>
  <c r="N6164" i="1"/>
  <c r="M6165" i="1"/>
  <c r="N6165" i="1"/>
  <c r="M6166" i="1"/>
  <c r="N6166" i="1"/>
  <c r="M6167" i="1"/>
  <c r="N6167" i="1"/>
  <c r="M6168" i="1"/>
  <c r="N6168" i="1"/>
  <c r="M6169" i="1"/>
  <c r="N6169" i="1"/>
  <c r="M6170" i="1"/>
  <c r="N6170" i="1"/>
  <c r="M6171" i="1"/>
  <c r="N6171" i="1"/>
  <c r="M6172" i="1"/>
  <c r="N6172" i="1"/>
  <c r="M6173" i="1"/>
  <c r="N6173" i="1"/>
  <c r="M6174" i="1"/>
  <c r="N6174" i="1"/>
  <c r="M6175" i="1"/>
  <c r="N6175" i="1"/>
  <c r="M6176" i="1"/>
  <c r="N6176" i="1"/>
  <c r="M6177" i="1"/>
  <c r="N6177" i="1"/>
  <c r="M6178" i="1"/>
  <c r="N6178" i="1"/>
  <c r="M6179" i="1"/>
  <c r="N6179" i="1"/>
  <c r="M6180" i="1"/>
  <c r="N6180" i="1"/>
  <c r="M6181" i="1"/>
  <c r="N6181" i="1"/>
  <c r="M6182" i="1"/>
  <c r="N6182" i="1"/>
  <c r="M6183" i="1"/>
  <c r="N6183" i="1"/>
  <c r="M6184" i="1"/>
  <c r="N6184" i="1"/>
  <c r="M6185" i="1"/>
  <c r="N6185" i="1"/>
  <c r="M6186" i="1"/>
  <c r="N6186" i="1"/>
  <c r="M6187" i="1"/>
  <c r="N6187" i="1"/>
  <c r="M6188" i="1"/>
  <c r="N6188" i="1"/>
  <c r="M6189" i="1"/>
  <c r="N6189" i="1"/>
  <c r="M6190" i="1"/>
  <c r="N6190" i="1"/>
  <c r="M6191" i="1"/>
  <c r="N6191" i="1"/>
  <c r="M6192" i="1"/>
  <c r="N6192" i="1"/>
  <c r="M6193" i="1"/>
  <c r="N6193" i="1"/>
  <c r="M6194" i="1"/>
  <c r="N6194" i="1"/>
  <c r="M6195" i="1"/>
  <c r="N6195" i="1"/>
  <c r="M6196" i="1"/>
  <c r="N6196" i="1"/>
  <c r="M6197" i="1"/>
  <c r="N6197" i="1"/>
  <c r="M6198" i="1"/>
  <c r="N6198" i="1"/>
  <c r="M6199" i="1"/>
  <c r="N6199" i="1"/>
  <c r="M6200" i="1"/>
  <c r="N6200" i="1"/>
  <c r="M6201" i="1"/>
  <c r="N6201" i="1"/>
  <c r="M6202" i="1"/>
  <c r="N6202" i="1"/>
  <c r="M6203" i="1"/>
  <c r="N6203" i="1"/>
  <c r="M6204" i="1"/>
  <c r="N6204" i="1"/>
  <c r="M6205" i="1"/>
  <c r="N6205" i="1"/>
  <c r="M6206" i="1"/>
  <c r="N6206" i="1"/>
  <c r="M6207" i="1"/>
  <c r="N6207" i="1"/>
  <c r="M6208" i="1"/>
  <c r="N6208" i="1"/>
  <c r="M6209" i="1"/>
  <c r="N6209" i="1"/>
  <c r="M6210" i="1"/>
  <c r="N6210" i="1"/>
  <c r="M6211" i="1"/>
  <c r="N6211" i="1"/>
  <c r="M6212" i="1"/>
  <c r="N6212" i="1"/>
  <c r="M6213" i="1"/>
  <c r="N6213" i="1"/>
  <c r="M6214" i="1"/>
  <c r="N6214" i="1"/>
  <c r="M6215" i="1"/>
  <c r="N6215" i="1"/>
  <c r="M6216" i="1"/>
  <c r="N6216" i="1"/>
  <c r="M6217" i="1"/>
  <c r="N6217" i="1"/>
  <c r="M6218" i="1"/>
  <c r="N6218" i="1"/>
  <c r="M6219" i="1"/>
  <c r="N6219" i="1"/>
  <c r="M6220" i="1"/>
  <c r="N6220" i="1"/>
  <c r="M6221" i="1"/>
  <c r="N6221" i="1"/>
  <c r="M6222" i="1"/>
  <c r="N6222" i="1"/>
  <c r="M6223" i="1"/>
  <c r="N6223" i="1"/>
  <c r="M6224" i="1"/>
  <c r="N6224" i="1"/>
  <c r="M6225" i="1"/>
  <c r="N6225" i="1"/>
  <c r="M6226" i="1"/>
  <c r="N6226" i="1"/>
  <c r="M6227" i="1"/>
  <c r="N6227" i="1"/>
  <c r="M6228" i="1"/>
  <c r="N6228" i="1"/>
  <c r="M6229" i="1"/>
  <c r="N6229" i="1"/>
  <c r="M6230" i="1"/>
  <c r="N6230" i="1"/>
  <c r="M6231" i="1"/>
  <c r="N6231" i="1"/>
  <c r="M6232" i="1"/>
  <c r="N6232" i="1"/>
  <c r="M6233" i="1"/>
  <c r="N6233" i="1"/>
  <c r="M6234" i="1"/>
  <c r="N6234" i="1"/>
  <c r="M6235" i="1"/>
  <c r="N6235" i="1"/>
  <c r="M6236" i="1"/>
  <c r="N6236" i="1"/>
  <c r="M6237" i="1"/>
  <c r="N6237" i="1"/>
  <c r="M6238" i="1"/>
  <c r="N6238" i="1"/>
  <c r="M6239" i="1"/>
  <c r="N6239" i="1"/>
  <c r="M6240" i="1"/>
  <c r="N6240" i="1"/>
  <c r="M6241" i="1"/>
  <c r="N6241" i="1"/>
  <c r="M6242" i="1"/>
  <c r="N6242" i="1"/>
  <c r="M6243" i="1"/>
  <c r="N6243" i="1"/>
  <c r="M6244" i="1"/>
  <c r="N6244" i="1"/>
  <c r="M6245" i="1"/>
  <c r="N6245" i="1"/>
  <c r="M6246" i="1"/>
  <c r="N6246" i="1"/>
  <c r="M6247" i="1"/>
  <c r="N6247" i="1"/>
  <c r="M6248" i="1"/>
  <c r="N6248" i="1"/>
  <c r="M6249" i="1"/>
  <c r="N6249" i="1"/>
  <c r="M6250" i="1"/>
  <c r="N6250" i="1"/>
  <c r="M6251" i="1"/>
  <c r="N6251" i="1"/>
  <c r="M6252" i="1"/>
  <c r="N6252" i="1"/>
  <c r="M6253" i="1"/>
  <c r="N6253" i="1"/>
  <c r="M6254" i="1"/>
  <c r="N6254" i="1"/>
  <c r="M6255" i="1"/>
  <c r="N6255" i="1"/>
  <c r="M6256" i="1"/>
  <c r="N6256" i="1"/>
  <c r="M6257" i="1"/>
  <c r="N6257" i="1"/>
  <c r="M6258" i="1"/>
  <c r="N6258" i="1"/>
  <c r="M6259" i="1"/>
  <c r="N6259" i="1"/>
  <c r="M6260" i="1"/>
  <c r="N6260" i="1"/>
  <c r="M6261" i="1"/>
  <c r="N6261" i="1"/>
  <c r="M6262" i="1"/>
  <c r="N6262" i="1"/>
  <c r="M6263" i="1"/>
  <c r="N6263" i="1"/>
  <c r="M6264" i="1"/>
  <c r="N6264" i="1"/>
  <c r="M6265" i="1"/>
  <c r="N6265" i="1"/>
  <c r="M6266" i="1"/>
  <c r="N6266" i="1"/>
  <c r="M6267" i="1"/>
  <c r="N6267" i="1"/>
  <c r="M6268" i="1"/>
  <c r="N6268" i="1"/>
  <c r="M6269" i="1"/>
  <c r="N6269" i="1"/>
  <c r="M6270" i="1"/>
  <c r="N6270" i="1"/>
  <c r="M6271" i="1"/>
  <c r="N6271" i="1"/>
  <c r="M6272" i="1"/>
  <c r="N6272" i="1"/>
  <c r="M6273" i="1"/>
  <c r="N6273" i="1"/>
  <c r="M6274" i="1"/>
  <c r="N6274" i="1"/>
  <c r="M6275" i="1"/>
  <c r="N6275" i="1"/>
  <c r="M6276" i="1"/>
  <c r="N6276" i="1"/>
  <c r="M6277" i="1"/>
  <c r="N6277" i="1"/>
  <c r="M6278" i="1"/>
  <c r="N6278" i="1"/>
  <c r="M6279" i="1"/>
  <c r="N6279" i="1"/>
  <c r="M6280" i="1"/>
  <c r="N6280" i="1"/>
  <c r="M6281" i="1"/>
  <c r="N6281" i="1"/>
  <c r="M6282" i="1"/>
  <c r="N6282" i="1"/>
  <c r="M6283" i="1"/>
  <c r="N6283" i="1"/>
  <c r="M6284" i="1"/>
  <c r="N6284" i="1"/>
  <c r="M6285" i="1"/>
  <c r="N6285" i="1"/>
  <c r="M6286" i="1"/>
  <c r="N6286" i="1"/>
  <c r="M6287" i="1"/>
  <c r="N6287" i="1"/>
  <c r="M6288" i="1"/>
  <c r="N6288" i="1"/>
  <c r="M6289" i="1"/>
  <c r="N6289" i="1"/>
  <c r="M6290" i="1"/>
  <c r="N6290" i="1"/>
  <c r="M6291" i="1"/>
  <c r="N6291" i="1"/>
  <c r="M6292" i="1"/>
  <c r="N6292" i="1"/>
  <c r="M6293" i="1"/>
  <c r="N6293" i="1"/>
  <c r="M6294" i="1"/>
  <c r="N6294" i="1"/>
  <c r="M6295" i="1"/>
  <c r="N6295" i="1"/>
  <c r="M6296" i="1"/>
  <c r="N6296" i="1"/>
  <c r="M6297" i="1"/>
  <c r="N6297" i="1"/>
  <c r="M6298" i="1"/>
  <c r="N6298" i="1"/>
  <c r="M6299" i="1"/>
  <c r="N6299" i="1"/>
  <c r="M6300" i="1"/>
  <c r="N6300" i="1"/>
  <c r="M6301" i="1"/>
  <c r="N6301" i="1"/>
  <c r="M6302" i="1"/>
  <c r="N6302" i="1"/>
  <c r="M6303" i="1"/>
  <c r="N6303" i="1"/>
  <c r="M6304" i="1"/>
  <c r="N6304" i="1"/>
  <c r="M6305" i="1"/>
  <c r="N6305" i="1"/>
  <c r="M6306" i="1"/>
  <c r="N6306" i="1"/>
  <c r="M6307" i="1"/>
  <c r="N6307" i="1"/>
  <c r="M6308" i="1"/>
  <c r="N6308" i="1"/>
  <c r="M6309" i="1"/>
  <c r="N6309" i="1"/>
  <c r="M6310" i="1"/>
  <c r="N6310" i="1"/>
  <c r="M6311" i="1"/>
  <c r="N6311" i="1"/>
  <c r="M6312" i="1"/>
  <c r="N6312" i="1"/>
  <c r="M6313" i="1"/>
  <c r="N6313" i="1"/>
  <c r="M6314" i="1"/>
  <c r="N6314" i="1"/>
  <c r="M6315" i="1"/>
  <c r="N6315" i="1"/>
  <c r="M6316" i="1"/>
  <c r="N6316" i="1"/>
  <c r="M6317" i="1"/>
  <c r="N6317" i="1"/>
  <c r="M6318" i="1"/>
  <c r="N6318" i="1"/>
  <c r="M6319" i="1"/>
  <c r="N6319" i="1"/>
  <c r="M6320" i="1"/>
  <c r="N6320" i="1"/>
  <c r="M6321" i="1"/>
  <c r="N6321" i="1"/>
  <c r="M6322" i="1"/>
  <c r="N6322" i="1"/>
  <c r="M6323" i="1"/>
  <c r="N6323" i="1"/>
  <c r="M6324" i="1"/>
  <c r="N6324" i="1"/>
  <c r="M6325" i="1"/>
  <c r="N6325" i="1"/>
  <c r="M6326" i="1"/>
  <c r="N6326" i="1"/>
  <c r="M6327" i="1"/>
  <c r="N6327" i="1"/>
  <c r="M6328" i="1"/>
  <c r="N6328" i="1"/>
  <c r="M6329" i="1"/>
  <c r="N6329" i="1"/>
  <c r="M6330" i="1"/>
  <c r="N6330" i="1"/>
  <c r="M6331" i="1"/>
  <c r="N6331" i="1"/>
  <c r="M6332" i="1"/>
  <c r="N6332" i="1"/>
  <c r="M6333" i="1"/>
  <c r="N6333" i="1"/>
  <c r="M6334" i="1"/>
  <c r="N6334" i="1"/>
  <c r="M6335" i="1"/>
  <c r="N6335" i="1"/>
  <c r="M6336" i="1"/>
  <c r="N6336" i="1"/>
  <c r="M6337" i="1"/>
  <c r="N6337" i="1"/>
  <c r="M6338" i="1"/>
  <c r="N6338" i="1"/>
  <c r="M6339" i="1"/>
  <c r="N6339" i="1"/>
  <c r="M6340" i="1"/>
  <c r="N6340" i="1"/>
  <c r="M6341" i="1"/>
  <c r="N6341" i="1"/>
  <c r="M6342" i="1"/>
  <c r="N6342" i="1"/>
  <c r="M6343" i="1"/>
  <c r="N6343" i="1"/>
  <c r="M6344" i="1"/>
  <c r="N6344" i="1"/>
  <c r="M6345" i="1"/>
  <c r="N6345" i="1"/>
  <c r="M6346" i="1"/>
  <c r="N6346" i="1"/>
  <c r="M6347" i="1"/>
  <c r="N6347" i="1"/>
  <c r="M6348" i="1"/>
  <c r="N6348" i="1"/>
  <c r="M6349" i="1"/>
  <c r="N6349" i="1"/>
  <c r="M6350" i="1"/>
  <c r="N6350" i="1"/>
  <c r="M6351" i="1"/>
  <c r="N6351" i="1"/>
  <c r="M6352" i="1"/>
  <c r="N6352" i="1"/>
  <c r="M6353" i="1"/>
  <c r="N6353" i="1"/>
  <c r="M6354" i="1"/>
  <c r="N6354" i="1"/>
  <c r="M6355" i="1"/>
  <c r="N6355" i="1"/>
  <c r="M6356" i="1"/>
  <c r="N6356" i="1"/>
  <c r="M6357" i="1"/>
  <c r="N6357" i="1"/>
  <c r="M6358" i="1"/>
  <c r="N6358" i="1"/>
  <c r="M6359" i="1"/>
  <c r="N6359" i="1"/>
  <c r="M6360" i="1"/>
  <c r="N6360" i="1"/>
  <c r="M6361" i="1"/>
  <c r="N6361" i="1"/>
  <c r="M6362" i="1"/>
  <c r="N6362" i="1"/>
  <c r="M6363" i="1"/>
  <c r="N6363" i="1"/>
  <c r="M6364" i="1"/>
  <c r="N6364" i="1"/>
  <c r="M6365" i="1"/>
  <c r="N6365" i="1"/>
  <c r="M6366" i="1"/>
  <c r="N6366" i="1"/>
  <c r="M6367" i="1"/>
  <c r="N6367" i="1"/>
  <c r="M6368" i="1"/>
  <c r="N6368" i="1"/>
  <c r="M6369" i="1"/>
  <c r="N6369" i="1"/>
  <c r="M6370" i="1"/>
  <c r="N6370" i="1"/>
  <c r="M6371" i="1"/>
  <c r="N6371" i="1"/>
  <c r="M6372" i="1"/>
  <c r="N6372" i="1"/>
  <c r="M6373" i="1"/>
  <c r="N6373" i="1"/>
  <c r="M6374" i="1"/>
  <c r="N6374" i="1"/>
  <c r="M6375" i="1"/>
  <c r="N6375" i="1"/>
  <c r="M6376" i="1"/>
  <c r="N6376" i="1"/>
  <c r="M6377" i="1"/>
  <c r="N6377" i="1"/>
  <c r="M6378" i="1"/>
  <c r="N6378" i="1"/>
  <c r="M6379" i="1"/>
  <c r="N6379" i="1"/>
  <c r="M6380" i="1"/>
  <c r="N6380" i="1"/>
  <c r="M6381" i="1"/>
  <c r="N6381" i="1"/>
  <c r="M6382" i="1"/>
  <c r="N6382" i="1"/>
  <c r="M6383" i="1"/>
  <c r="N6383" i="1"/>
  <c r="M6384" i="1"/>
  <c r="N6384" i="1"/>
  <c r="M6385" i="1"/>
  <c r="N6385" i="1"/>
  <c r="M6386" i="1"/>
  <c r="N6386" i="1"/>
  <c r="M6387" i="1"/>
  <c r="N6387" i="1"/>
  <c r="M6388" i="1"/>
  <c r="N6388" i="1"/>
  <c r="M6389" i="1"/>
  <c r="N6389" i="1"/>
  <c r="M6390" i="1"/>
  <c r="N6390" i="1"/>
  <c r="M6391" i="1"/>
  <c r="N6391" i="1"/>
  <c r="M6392" i="1"/>
  <c r="N6392" i="1"/>
  <c r="M6393" i="1"/>
  <c r="N6393" i="1"/>
  <c r="M6394" i="1"/>
  <c r="N6394" i="1"/>
  <c r="M6395" i="1"/>
  <c r="N6395" i="1"/>
  <c r="M6396" i="1"/>
  <c r="N6396" i="1"/>
  <c r="M6397" i="1"/>
  <c r="N6397" i="1"/>
  <c r="M6398" i="1"/>
  <c r="N6398" i="1"/>
  <c r="M6399" i="1"/>
  <c r="N6399" i="1"/>
  <c r="M6400" i="1"/>
  <c r="N6400" i="1"/>
  <c r="M6401" i="1"/>
  <c r="N6401" i="1"/>
  <c r="M6402" i="1"/>
  <c r="N6402" i="1"/>
  <c r="M6403" i="1"/>
  <c r="N6403" i="1"/>
  <c r="M6404" i="1"/>
  <c r="N6404" i="1"/>
  <c r="M6405" i="1"/>
  <c r="N6405" i="1"/>
  <c r="M6406" i="1"/>
  <c r="N6406" i="1"/>
  <c r="M6407" i="1"/>
  <c r="N6407" i="1"/>
  <c r="M6408" i="1"/>
  <c r="N6408" i="1"/>
  <c r="M6409" i="1"/>
  <c r="N6409" i="1"/>
  <c r="M6410" i="1"/>
  <c r="N6410" i="1"/>
  <c r="M6411" i="1"/>
  <c r="N6411" i="1"/>
  <c r="M6412" i="1"/>
  <c r="N6412" i="1"/>
  <c r="M6413" i="1"/>
  <c r="N6413" i="1"/>
  <c r="M6414" i="1"/>
  <c r="N6414" i="1"/>
  <c r="M6415" i="1"/>
  <c r="N6415" i="1"/>
  <c r="M6416" i="1"/>
  <c r="N6416" i="1"/>
  <c r="M6417" i="1"/>
  <c r="N6417" i="1"/>
  <c r="M6418" i="1"/>
  <c r="N6418" i="1"/>
  <c r="M6419" i="1"/>
  <c r="N6419" i="1"/>
  <c r="M6420" i="1"/>
  <c r="N6420" i="1"/>
  <c r="M6421" i="1"/>
  <c r="N6421" i="1"/>
  <c r="M6422" i="1"/>
  <c r="N6422" i="1"/>
  <c r="M6423" i="1"/>
  <c r="N6423" i="1"/>
  <c r="M6424" i="1"/>
  <c r="N6424" i="1"/>
  <c r="M6425" i="1"/>
  <c r="N6425" i="1"/>
  <c r="M6426" i="1"/>
  <c r="N6426" i="1"/>
  <c r="M6427" i="1"/>
  <c r="N6427" i="1"/>
  <c r="M6428" i="1"/>
  <c r="N6428" i="1"/>
  <c r="M6429" i="1"/>
  <c r="N6429" i="1"/>
  <c r="M6430" i="1"/>
  <c r="N6430" i="1"/>
  <c r="M6431" i="1"/>
  <c r="N6431" i="1"/>
  <c r="M6432" i="1"/>
  <c r="N6432" i="1"/>
  <c r="M6433" i="1"/>
  <c r="N6433" i="1"/>
  <c r="M6434" i="1"/>
  <c r="N6434" i="1"/>
  <c r="M6435" i="1"/>
  <c r="N6435" i="1"/>
  <c r="M6436" i="1"/>
  <c r="N6436" i="1"/>
  <c r="M6437" i="1"/>
  <c r="N6437" i="1"/>
  <c r="M6438" i="1"/>
  <c r="N6438" i="1"/>
  <c r="M6439" i="1"/>
  <c r="N6439" i="1"/>
  <c r="M6440" i="1"/>
  <c r="N6440" i="1"/>
  <c r="M6441" i="1"/>
  <c r="N6441" i="1"/>
  <c r="M6442" i="1"/>
  <c r="N6442" i="1"/>
  <c r="M6443" i="1"/>
  <c r="N6443" i="1"/>
  <c r="M6444" i="1"/>
  <c r="N6444" i="1"/>
  <c r="M6445" i="1"/>
  <c r="N6445" i="1"/>
  <c r="M6446" i="1"/>
  <c r="N6446" i="1"/>
  <c r="M6447" i="1"/>
  <c r="N6447" i="1"/>
  <c r="M6448" i="1"/>
  <c r="N6448" i="1"/>
  <c r="M6449" i="1"/>
  <c r="N6449" i="1"/>
  <c r="M6450" i="1"/>
  <c r="N6450" i="1"/>
  <c r="M6451" i="1"/>
  <c r="N6451" i="1"/>
  <c r="M6452" i="1"/>
  <c r="N6452" i="1"/>
  <c r="M6453" i="1"/>
  <c r="N6453" i="1"/>
  <c r="M6454" i="1"/>
  <c r="N6454" i="1"/>
  <c r="M6455" i="1"/>
  <c r="N6455" i="1"/>
  <c r="M6456" i="1"/>
  <c r="N6456" i="1"/>
  <c r="M6457" i="1"/>
  <c r="N6457" i="1"/>
  <c r="M6458" i="1"/>
  <c r="N6458" i="1"/>
  <c r="M6459" i="1"/>
  <c r="N6459" i="1"/>
  <c r="M6460" i="1"/>
  <c r="N6460" i="1"/>
  <c r="M6461" i="1"/>
  <c r="N6461" i="1"/>
  <c r="M6462" i="1"/>
  <c r="N6462" i="1"/>
  <c r="M6463" i="1"/>
  <c r="N6463" i="1"/>
  <c r="M6464" i="1"/>
  <c r="N6464" i="1"/>
  <c r="M6465" i="1"/>
  <c r="N6465" i="1"/>
  <c r="M6466" i="1"/>
  <c r="N6466" i="1"/>
  <c r="M6467" i="1"/>
  <c r="N6467" i="1"/>
  <c r="M6468" i="1"/>
  <c r="N6468" i="1"/>
  <c r="M6469" i="1"/>
  <c r="N6469" i="1"/>
  <c r="M6470" i="1"/>
  <c r="N6470" i="1"/>
  <c r="M6471" i="1"/>
  <c r="N6471" i="1"/>
  <c r="M6472" i="1"/>
  <c r="N6472" i="1"/>
  <c r="M6473" i="1"/>
  <c r="N6473" i="1"/>
  <c r="M6474" i="1"/>
  <c r="N6474" i="1"/>
  <c r="M6475" i="1"/>
  <c r="N6475" i="1"/>
  <c r="M6476" i="1"/>
  <c r="N6476" i="1"/>
  <c r="M6477" i="1"/>
  <c r="N6477" i="1"/>
  <c r="M6478" i="1"/>
  <c r="N6478" i="1"/>
  <c r="M6479" i="1"/>
  <c r="N6479" i="1"/>
  <c r="M6480" i="1"/>
  <c r="N6480" i="1"/>
  <c r="M6481" i="1"/>
  <c r="N6481" i="1"/>
  <c r="M6482" i="1"/>
  <c r="N6482" i="1"/>
  <c r="M6483" i="1"/>
  <c r="N6483" i="1"/>
  <c r="M6484" i="1"/>
  <c r="N6484" i="1"/>
  <c r="M6485" i="1"/>
  <c r="N6485" i="1"/>
  <c r="M6486" i="1"/>
  <c r="N6486" i="1"/>
  <c r="M6487" i="1"/>
  <c r="N6487" i="1"/>
  <c r="M6488" i="1"/>
  <c r="N6488" i="1"/>
  <c r="M6489" i="1"/>
  <c r="N6489" i="1"/>
  <c r="M6490" i="1"/>
  <c r="N6490" i="1"/>
  <c r="M6491" i="1"/>
  <c r="N6491" i="1"/>
  <c r="M6492" i="1"/>
  <c r="N6492" i="1"/>
  <c r="M6493" i="1"/>
  <c r="N6493" i="1"/>
  <c r="M6494" i="1"/>
  <c r="N6494" i="1"/>
  <c r="M6495" i="1"/>
  <c r="N6495" i="1"/>
  <c r="M6496" i="1"/>
  <c r="N6496" i="1"/>
  <c r="M6497" i="1"/>
  <c r="N6497" i="1"/>
  <c r="M6498" i="1"/>
  <c r="N6498" i="1"/>
  <c r="M6499" i="1"/>
  <c r="N6499" i="1"/>
  <c r="M6500" i="1"/>
  <c r="N6500" i="1"/>
  <c r="M6501" i="1"/>
  <c r="N6501" i="1"/>
  <c r="M6502" i="1"/>
  <c r="N6502" i="1"/>
  <c r="M6503" i="1"/>
  <c r="N6503" i="1"/>
  <c r="M6504" i="1"/>
  <c r="N6504" i="1"/>
  <c r="M6505" i="1"/>
  <c r="N6505" i="1"/>
  <c r="M6506" i="1"/>
  <c r="N6506" i="1"/>
  <c r="M6507" i="1"/>
  <c r="N6507" i="1"/>
  <c r="M6508" i="1"/>
  <c r="N6508" i="1"/>
  <c r="M6509" i="1"/>
  <c r="N6509" i="1"/>
  <c r="M6510" i="1"/>
  <c r="N6510" i="1"/>
  <c r="M6511" i="1"/>
  <c r="N6511" i="1"/>
  <c r="M6512" i="1"/>
  <c r="N6512" i="1"/>
  <c r="M6513" i="1"/>
  <c r="N6513" i="1"/>
  <c r="M6514" i="1"/>
  <c r="N6514" i="1"/>
  <c r="M6515" i="1"/>
  <c r="N6515" i="1"/>
  <c r="M6516" i="1"/>
  <c r="N6516" i="1"/>
  <c r="M6517" i="1"/>
  <c r="N6517" i="1"/>
  <c r="M6518" i="1"/>
  <c r="N6518" i="1"/>
  <c r="M6519" i="1"/>
  <c r="N6519" i="1"/>
  <c r="M6520" i="1"/>
  <c r="N6520" i="1"/>
  <c r="M6521" i="1"/>
  <c r="N6521" i="1"/>
  <c r="M6522" i="1"/>
  <c r="N6522" i="1"/>
  <c r="M6523" i="1"/>
  <c r="N6523" i="1"/>
  <c r="M6524" i="1"/>
  <c r="N6524" i="1"/>
  <c r="M6525" i="1"/>
  <c r="N6525" i="1"/>
  <c r="M6526" i="1"/>
  <c r="N6526" i="1"/>
  <c r="M6527" i="1"/>
  <c r="N6527" i="1"/>
  <c r="M6528" i="1"/>
  <c r="N6528" i="1"/>
  <c r="M6529" i="1"/>
  <c r="N6529" i="1"/>
  <c r="M6530" i="1"/>
  <c r="N6530" i="1"/>
  <c r="M6531" i="1"/>
  <c r="N6531" i="1"/>
  <c r="M6532" i="1"/>
  <c r="N6532" i="1"/>
  <c r="M6533" i="1"/>
  <c r="N6533" i="1"/>
  <c r="M6534" i="1"/>
  <c r="N6534" i="1"/>
  <c r="M6535" i="1"/>
  <c r="N6535" i="1"/>
  <c r="M6536" i="1"/>
  <c r="N6536" i="1"/>
  <c r="M6537" i="1"/>
  <c r="N6537" i="1"/>
  <c r="M6538" i="1"/>
  <c r="N6538" i="1"/>
  <c r="M6539" i="1"/>
  <c r="N6539" i="1"/>
  <c r="M6540" i="1"/>
  <c r="N6540" i="1"/>
  <c r="M6541" i="1"/>
  <c r="N6541" i="1"/>
  <c r="M6542" i="1"/>
  <c r="N6542" i="1"/>
  <c r="M6543" i="1"/>
  <c r="N6543" i="1"/>
  <c r="M6544" i="1"/>
  <c r="N6544" i="1"/>
  <c r="M6545" i="1"/>
  <c r="N6545" i="1"/>
  <c r="M6546" i="1"/>
  <c r="N6546" i="1"/>
  <c r="M6547" i="1"/>
  <c r="N6547" i="1"/>
  <c r="M6548" i="1"/>
  <c r="N6548" i="1"/>
  <c r="M6549" i="1"/>
  <c r="N6549" i="1"/>
  <c r="M6550" i="1"/>
  <c r="N6550" i="1"/>
  <c r="M6551" i="1"/>
  <c r="N6551" i="1"/>
  <c r="M6552" i="1"/>
  <c r="N6552" i="1"/>
  <c r="M6553" i="1"/>
  <c r="N6553" i="1"/>
  <c r="M6554" i="1"/>
  <c r="N6554" i="1"/>
  <c r="M6555" i="1"/>
  <c r="N6555" i="1"/>
  <c r="M6556" i="1"/>
  <c r="N6556" i="1"/>
  <c r="M6557" i="1"/>
  <c r="N6557" i="1"/>
  <c r="M6558" i="1"/>
  <c r="N6558" i="1"/>
  <c r="M6559" i="1"/>
  <c r="N6559" i="1"/>
  <c r="M6560" i="1"/>
  <c r="N6560" i="1"/>
  <c r="M6561" i="1"/>
  <c r="N6561" i="1"/>
  <c r="M6562" i="1"/>
  <c r="N6562" i="1"/>
  <c r="M6563" i="1"/>
  <c r="N6563" i="1"/>
  <c r="M6564" i="1"/>
  <c r="N6564" i="1"/>
  <c r="M6565" i="1"/>
  <c r="N6565" i="1"/>
  <c r="M6566" i="1"/>
  <c r="N6566" i="1"/>
  <c r="M6567" i="1"/>
  <c r="N6567" i="1"/>
  <c r="M6568" i="1"/>
  <c r="N6568" i="1"/>
  <c r="M6569" i="1"/>
  <c r="N6569" i="1"/>
  <c r="M6570" i="1"/>
  <c r="N6570" i="1"/>
  <c r="M6571" i="1"/>
  <c r="N6571" i="1"/>
  <c r="M6572" i="1"/>
  <c r="N6572" i="1"/>
  <c r="M6573" i="1"/>
  <c r="N6573" i="1"/>
  <c r="M6574" i="1"/>
  <c r="N6574" i="1"/>
  <c r="M6575" i="1"/>
  <c r="N6575" i="1"/>
  <c r="M6576" i="1"/>
  <c r="N6576" i="1"/>
  <c r="M6577" i="1"/>
  <c r="N6577" i="1"/>
  <c r="M6578" i="1"/>
  <c r="N6578" i="1"/>
  <c r="M6579" i="1"/>
  <c r="N6579" i="1"/>
  <c r="M6580" i="1"/>
  <c r="N6580" i="1"/>
  <c r="M6581" i="1"/>
  <c r="N6581" i="1"/>
  <c r="M6582" i="1"/>
  <c r="N6582" i="1"/>
  <c r="M6583" i="1"/>
  <c r="N6583" i="1"/>
  <c r="M6584" i="1"/>
  <c r="N6584" i="1"/>
  <c r="M6585" i="1"/>
  <c r="N6585" i="1"/>
  <c r="M6586" i="1"/>
  <c r="N6586" i="1"/>
  <c r="M6587" i="1"/>
  <c r="N6587" i="1"/>
  <c r="M6588" i="1"/>
  <c r="N6588" i="1"/>
  <c r="M6589" i="1"/>
  <c r="N6589" i="1"/>
  <c r="M6590" i="1"/>
  <c r="N6590" i="1"/>
  <c r="M6591" i="1"/>
  <c r="N6591" i="1"/>
  <c r="M6592" i="1"/>
  <c r="N6592" i="1"/>
  <c r="M6593" i="1"/>
  <c r="N6593" i="1"/>
  <c r="M6594" i="1"/>
  <c r="N6594" i="1"/>
  <c r="M6595" i="1"/>
  <c r="N6595" i="1"/>
  <c r="M6596" i="1"/>
  <c r="N6596" i="1"/>
  <c r="M6597" i="1"/>
  <c r="N6597" i="1"/>
  <c r="M6598" i="1"/>
  <c r="N6598" i="1"/>
  <c r="M6599" i="1"/>
  <c r="N6599" i="1"/>
  <c r="M6600" i="1"/>
  <c r="N6600" i="1"/>
  <c r="M6601" i="1"/>
  <c r="N6601" i="1"/>
  <c r="M6602" i="1"/>
  <c r="N6602" i="1"/>
  <c r="M6603" i="1"/>
  <c r="N6603" i="1"/>
  <c r="M6604" i="1"/>
  <c r="N6604" i="1"/>
  <c r="M6605" i="1"/>
  <c r="N6605" i="1"/>
  <c r="M6606" i="1"/>
  <c r="N6606" i="1"/>
  <c r="M6607" i="1"/>
  <c r="N6607" i="1"/>
  <c r="M6608" i="1"/>
  <c r="N6608" i="1"/>
  <c r="M6609" i="1"/>
  <c r="N6609" i="1"/>
  <c r="M6610" i="1"/>
  <c r="N6610" i="1"/>
  <c r="M6611" i="1"/>
  <c r="N6611" i="1"/>
  <c r="M6612" i="1"/>
  <c r="N6612" i="1"/>
  <c r="M6613" i="1"/>
  <c r="N6613" i="1"/>
  <c r="M6614" i="1"/>
  <c r="N6614" i="1"/>
  <c r="M6615" i="1"/>
  <c r="N6615" i="1"/>
  <c r="M6616" i="1"/>
  <c r="N6616" i="1"/>
  <c r="M6617" i="1"/>
  <c r="N6617" i="1"/>
  <c r="M6618" i="1"/>
  <c r="N6618" i="1"/>
  <c r="M6619" i="1"/>
  <c r="N6619" i="1"/>
  <c r="M6620" i="1"/>
  <c r="N6620" i="1"/>
  <c r="M6621" i="1"/>
  <c r="N6621" i="1"/>
  <c r="M6622" i="1"/>
  <c r="N6622" i="1"/>
  <c r="M6623" i="1"/>
  <c r="N6623" i="1"/>
  <c r="M6624" i="1"/>
  <c r="N6624" i="1"/>
  <c r="M6625" i="1"/>
  <c r="N6625" i="1"/>
  <c r="M6626" i="1"/>
  <c r="N6626" i="1"/>
  <c r="M6627" i="1"/>
  <c r="N6627" i="1"/>
  <c r="M6628" i="1"/>
  <c r="N6628" i="1"/>
  <c r="M6629" i="1"/>
  <c r="N6629" i="1"/>
  <c r="M6630" i="1"/>
  <c r="N6630" i="1"/>
  <c r="M6631" i="1"/>
  <c r="N6631" i="1"/>
  <c r="M6632" i="1"/>
  <c r="N6632" i="1"/>
  <c r="M6633" i="1"/>
  <c r="N6633" i="1"/>
  <c r="M6634" i="1"/>
  <c r="N6634" i="1"/>
  <c r="M6635" i="1"/>
  <c r="N6635" i="1"/>
  <c r="M6636" i="1"/>
  <c r="N6636" i="1"/>
  <c r="M6637" i="1"/>
  <c r="N6637" i="1"/>
  <c r="M6638" i="1"/>
  <c r="N6638" i="1"/>
  <c r="M6639" i="1"/>
  <c r="N6639" i="1"/>
  <c r="M6640" i="1"/>
  <c r="N6640" i="1"/>
  <c r="M6641" i="1"/>
  <c r="N6641" i="1"/>
  <c r="M6642" i="1"/>
  <c r="N6642" i="1"/>
  <c r="M6643" i="1"/>
  <c r="N6643" i="1"/>
  <c r="M6644" i="1"/>
  <c r="N6644" i="1"/>
  <c r="M6645" i="1"/>
  <c r="N6645" i="1"/>
  <c r="M6646" i="1"/>
  <c r="N6646" i="1"/>
  <c r="M6647" i="1"/>
  <c r="N6647" i="1"/>
  <c r="M6648" i="1"/>
  <c r="N6648" i="1"/>
  <c r="M6649" i="1"/>
  <c r="N6649" i="1"/>
  <c r="M6650" i="1"/>
  <c r="N6650" i="1"/>
  <c r="M6651" i="1"/>
  <c r="N6651" i="1"/>
  <c r="M6652" i="1"/>
  <c r="N6652" i="1"/>
  <c r="M6653" i="1"/>
  <c r="N6653" i="1"/>
  <c r="M6654" i="1"/>
  <c r="N6654" i="1"/>
  <c r="M6655" i="1"/>
  <c r="N6655" i="1"/>
  <c r="M6656" i="1"/>
  <c r="N6656" i="1"/>
  <c r="M6657" i="1"/>
  <c r="N6657" i="1"/>
  <c r="M6658" i="1"/>
  <c r="N6658" i="1"/>
  <c r="M6659" i="1"/>
  <c r="N6659" i="1"/>
  <c r="M6660" i="1"/>
  <c r="N6660" i="1"/>
  <c r="M6661" i="1"/>
  <c r="N6661" i="1"/>
  <c r="M6662" i="1"/>
  <c r="N6662" i="1"/>
  <c r="M6663" i="1"/>
  <c r="N6663" i="1"/>
  <c r="M6664" i="1"/>
  <c r="N6664" i="1"/>
  <c r="M6665" i="1"/>
  <c r="N6665" i="1"/>
  <c r="M6666" i="1"/>
  <c r="N6666" i="1"/>
  <c r="M6667" i="1"/>
  <c r="N6667" i="1"/>
  <c r="M6668" i="1"/>
  <c r="N6668" i="1"/>
  <c r="M6669" i="1"/>
  <c r="N6669" i="1"/>
  <c r="M6670" i="1"/>
  <c r="N6670" i="1"/>
  <c r="M6671" i="1"/>
  <c r="N6671" i="1"/>
  <c r="M6672" i="1"/>
  <c r="N6672" i="1"/>
  <c r="M6673" i="1"/>
  <c r="N6673" i="1"/>
  <c r="M6674" i="1"/>
  <c r="N6674" i="1"/>
  <c r="M6675" i="1"/>
  <c r="N6675" i="1"/>
  <c r="M6676" i="1"/>
  <c r="N6676" i="1"/>
  <c r="M6677" i="1"/>
  <c r="N6677" i="1"/>
  <c r="M6678" i="1"/>
  <c r="N6678" i="1"/>
  <c r="M6679" i="1"/>
  <c r="N6679" i="1"/>
  <c r="M6680" i="1"/>
  <c r="N6680" i="1"/>
  <c r="M6681" i="1"/>
  <c r="N6681" i="1"/>
  <c r="M6682" i="1"/>
  <c r="N6682" i="1"/>
  <c r="M6683" i="1"/>
  <c r="N6683" i="1"/>
  <c r="M6684" i="1"/>
  <c r="N6684" i="1"/>
  <c r="M6685" i="1"/>
  <c r="N6685" i="1"/>
  <c r="M6686" i="1"/>
  <c r="N6686" i="1"/>
  <c r="M6687" i="1"/>
  <c r="N6687" i="1"/>
  <c r="M6688" i="1"/>
  <c r="N6688" i="1"/>
  <c r="M6689" i="1"/>
  <c r="N6689" i="1"/>
  <c r="M6690" i="1"/>
  <c r="N6690" i="1"/>
  <c r="M6691" i="1"/>
  <c r="N6691" i="1"/>
  <c r="M6692" i="1"/>
  <c r="N6692" i="1"/>
  <c r="M6693" i="1"/>
  <c r="N6693" i="1"/>
  <c r="M6694" i="1"/>
  <c r="N6694" i="1"/>
  <c r="M6695" i="1"/>
  <c r="N6695" i="1"/>
  <c r="M6696" i="1"/>
  <c r="N6696" i="1"/>
  <c r="M6697" i="1"/>
  <c r="N6697" i="1"/>
  <c r="M6698" i="1"/>
  <c r="N6698" i="1"/>
  <c r="M6699" i="1"/>
  <c r="N6699" i="1"/>
  <c r="M6700" i="1"/>
  <c r="N6700" i="1"/>
  <c r="M6701" i="1"/>
  <c r="N6701" i="1"/>
  <c r="M6702" i="1"/>
  <c r="N6702" i="1"/>
  <c r="M6703" i="1"/>
  <c r="N6703" i="1"/>
  <c r="M6704" i="1"/>
  <c r="N6704" i="1"/>
  <c r="M6705" i="1"/>
  <c r="N6705" i="1"/>
  <c r="M6706" i="1"/>
  <c r="N6706" i="1"/>
  <c r="M6707" i="1"/>
  <c r="N6707" i="1"/>
  <c r="M6708" i="1"/>
  <c r="N6708" i="1"/>
  <c r="M6709" i="1"/>
  <c r="N6709" i="1"/>
  <c r="M6710" i="1"/>
  <c r="N6710" i="1"/>
  <c r="M6711" i="1"/>
  <c r="N6711" i="1"/>
  <c r="M6712" i="1"/>
  <c r="N6712" i="1"/>
  <c r="M6713" i="1"/>
  <c r="N6713" i="1"/>
  <c r="M6714" i="1"/>
  <c r="N6714" i="1"/>
  <c r="M6715" i="1"/>
  <c r="N6715" i="1"/>
  <c r="M6716" i="1"/>
  <c r="N6716" i="1"/>
  <c r="M6717" i="1"/>
  <c r="N6717" i="1"/>
  <c r="M6718" i="1"/>
  <c r="N6718" i="1"/>
  <c r="M6719" i="1"/>
  <c r="N6719" i="1"/>
  <c r="M6720" i="1"/>
  <c r="N6720" i="1"/>
  <c r="M6721" i="1"/>
  <c r="N6721" i="1"/>
  <c r="M6722" i="1"/>
  <c r="N6722" i="1"/>
  <c r="M6723" i="1"/>
  <c r="N6723" i="1"/>
  <c r="M6724" i="1"/>
  <c r="N6724" i="1"/>
  <c r="M6725" i="1"/>
  <c r="N6725" i="1"/>
  <c r="M6726" i="1"/>
  <c r="N6726" i="1"/>
  <c r="M6727" i="1"/>
  <c r="N6727" i="1"/>
  <c r="M6728" i="1"/>
  <c r="N6728" i="1"/>
  <c r="M6729" i="1"/>
  <c r="N6729" i="1"/>
  <c r="M6730" i="1"/>
  <c r="N6730" i="1"/>
  <c r="M6731" i="1"/>
  <c r="N6731" i="1"/>
  <c r="M6732" i="1"/>
  <c r="N6732" i="1"/>
  <c r="M6733" i="1"/>
  <c r="N6733" i="1"/>
  <c r="M6734" i="1"/>
  <c r="N6734" i="1"/>
  <c r="M6735" i="1"/>
  <c r="N6735" i="1"/>
  <c r="M6736" i="1"/>
  <c r="N6736" i="1"/>
  <c r="M6737" i="1"/>
  <c r="N6737" i="1"/>
  <c r="M6738" i="1"/>
  <c r="N6738" i="1"/>
  <c r="M6739" i="1"/>
  <c r="N6739" i="1"/>
  <c r="M6740" i="1"/>
  <c r="N6740" i="1"/>
  <c r="M6741" i="1"/>
  <c r="N6741" i="1"/>
  <c r="M6742" i="1"/>
  <c r="N6742" i="1"/>
  <c r="M6743" i="1"/>
  <c r="N6743" i="1"/>
  <c r="M6744" i="1"/>
  <c r="N6744" i="1"/>
  <c r="M6745" i="1"/>
  <c r="N6745" i="1"/>
  <c r="M6746" i="1"/>
  <c r="N6746" i="1"/>
  <c r="M6747" i="1"/>
  <c r="N6747" i="1"/>
  <c r="M6748" i="1"/>
  <c r="N6748" i="1"/>
  <c r="M6749" i="1"/>
  <c r="N6749" i="1"/>
  <c r="M6750" i="1"/>
  <c r="N6750" i="1"/>
  <c r="M6751" i="1"/>
  <c r="N6751" i="1"/>
  <c r="M6752" i="1"/>
  <c r="N6752" i="1"/>
  <c r="M6753" i="1"/>
  <c r="N6753" i="1"/>
  <c r="M6754" i="1"/>
  <c r="N6754" i="1"/>
  <c r="M6755" i="1"/>
  <c r="N6755" i="1"/>
  <c r="M6756" i="1"/>
  <c r="N6756" i="1"/>
  <c r="M6757" i="1"/>
  <c r="N6757" i="1"/>
  <c r="M6758" i="1"/>
  <c r="N6758" i="1"/>
  <c r="M6759" i="1"/>
  <c r="N6759" i="1"/>
  <c r="M6760" i="1"/>
  <c r="N6760" i="1"/>
  <c r="M6761" i="1"/>
  <c r="N6761" i="1"/>
  <c r="M6762" i="1"/>
  <c r="N6762" i="1"/>
  <c r="M6763" i="1"/>
  <c r="N6763" i="1"/>
  <c r="M6764" i="1"/>
  <c r="N6764" i="1"/>
  <c r="M6765" i="1"/>
  <c r="N6765" i="1"/>
  <c r="M6766" i="1"/>
  <c r="N6766" i="1"/>
  <c r="M6767" i="1"/>
  <c r="N6767" i="1"/>
  <c r="M6768" i="1"/>
  <c r="N6768" i="1"/>
  <c r="M6769" i="1"/>
  <c r="N6769" i="1"/>
  <c r="M6770" i="1"/>
  <c r="N6770" i="1"/>
  <c r="M6771" i="1"/>
  <c r="N6771" i="1"/>
  <c r="M6772" i="1"/>
  <c r="N6772" i="1"/>
  <c r="M6773" i="1"/>
  <c r="N6773" i="1"/>
  <c r="M6774" i="1"/>
  <c r="N6774" i="1"/>
  <c r="M6775" i="1"/>
  <c r="N6775" i="1"/>
  <c r="M6776" i="1"/>
  <c r="N6776" i="1"/>
  <c r="M6777" i="1"/>
  <c r="N6777" i="1"/>
  <c r="M6778" i="1"/>
  <c r="N6778" i="1"/>
  <c r="M6779" i="1"/>
  <c r="N6779" i="1"/>
  <c r="M6780" i="1"/>
  <c r="N6780" i="1"/>
  <c r="M6781" i="1"/>
  <c r="N6781" i="1"/>
  <c r="M6782" i="1"/>
  <c r="N6782" i="1"/>
  <c r="M6783" i="1"/>
  <c r="N6783" i="1"/>
  <c r="M6784" i="1"/>
  <c r="N6784" i="1"/>
  <c r="M6785" i="1"/>
  <c r="N6785" i="1"/>
  <c r="M6786" i="1"/>
  <c r="N6786" i="1"/>
  <c r="M6787" i="1"/>
  <c r="N6787" i="1"/>
  <c r="M6788" i="1"/>
  <c r="N6788" i="1"/>
  <c r="M6789" i="1"/>
  <c r="N6789" i="1"/>
  <c r="M6790" i="1"/>
  <c r="N6790" i="1"/>
  <c r="M6791" i="1"/>
  <c r="N6791" i="1"/>
  <c r="M6792" i="1"/>
  <c r="N6792" i="1"/>
  <c r="M6793" i="1"/>
  <c r="N6793" i="1"/>
  <c r="M6794" i="1"/>
  <c r="N6794" i="1"/>
  <c r="M6795" i="1"/>
  <c r="N6795" i="1"/>
  <c r="M6796" i="1"/>
  <c r="N6796" i="1"/>
  <c r="M6797" i="1"/>
  <c r="N6797" i="1"/>
  <c r="M6798" i="1"/>
  <c r="N6798" i="1"/>
  <c r="M6799" i="1"/>
  <c r="N6799" i="1"/>
  <c r="M6800" i="1"/>
  <c r="N6800" i="1"/>
  <c r="M6801" i="1"/>
  <c r="N6801" i="1"/>
  <c r="M6802" i="1"/>
  <c r="N6802" i="1"/>
  <c r="M6803" i="1"/>
  <c r="N6803" i="1"/>
  <c r="M6804" i="1"/>
  <c r="N6804" i="1"/>
  <c r="M6805" i="1"/>
  <c r="N6805" i="1"/>
  <c r="M6806" i="1"/>
  <c r="N6806" i="1"/>
  <c r="M6807" i="1"/>
  <c r="N6807" i="1"/>
  <c r="M6808" i="1"/>
  <c r="N6808" i="1"/>
  <c r="M6809" i="1"/>
  <c r="N6809" i="1"/>
  <c r="M6810" i="1"/>
  <c r="N6810" i="1"/>
  <c r="M6811" i="1"/>
  <c r="N6811" i="1"/>
  <c r="M6812" i="1"/>
  <c r="N6812" i="1"/>
  <c r="M6813" i="1"/>
  <c r="N6813" i="1"/>
  <c r="M6814" i="1"/>
  <c r="N6814" i="1"/>
  <c r="M6815" i="1"/>
  <c r="N6815" i="1"/>
  <c r="M6816" i="1"/>
  <c r="N6816" i="1"/>
  <c r="M6817" i="1"/>
  <c r="N6817" i="1"/>
  <c r="M6818" i="1"/>
  <c r="N6818" i="1"/>
  <c r="M6819" i="1"/>
  <c r="N6819" i="1"/>
  <c r="M6820" i="1"/>
  <c r="N6820" i="1"/>
  <c r="M6821" i="1"/>
  <c r="N6821" i="1"/>
  <c r="M6822" i="1"/>
  <c r="N6822" i="1"/>
  <c r="M6823" i="1"/>
  <c r="N6823" i="1"/>
  <c r="M6824" i="1"/>
  <c r="N6824" i="1"/>
  <c r="M6825" i="1"/>
  <c r="N6825" i="1"/>
  <c r="M6826" i="1"/>
  <c r="N6826" i="1"/>
  <c r="M6827" i="1"/>
  <c r="N6827" i="1"/>
  <c r="M6828" i="1"/>
  <c r="N6828" i="1"/>
  <c r="M6829" i="1"/>
  <c r="N6829" i="1"/>
  <c r="M6830" i="1"/>
  <c r="N6830" i="1"/>
  <c r="M6831" i="1"/>
  <c r="N6831" i="1"/>
  <c r="M6832" i="1"/>
  <c r="N6832" i="1"/>
  <c r="M6833" i="1"/>
  <c r="N6833" i="1"/>
  <c r="M6834" i="1"/>
  <c r="N6834" i="1"/>
  <c r="M6835" i="1"/>
  <c r="N6835" i="1"/>
  <c r="M6836" i="1"/>
  <c r="N6836" i="1"/>
  <c r="M6837" i="1"/>
  <c r="N6837" i="1"/>
  <c r="M6838" i="1"/>
  <c r="N6838" i="1"/>
  <c r="M6839" i="1"/>
  <c r="N6839" i="1"/>
  <c r="M6840" i="1"/>
  <c r="N6840" i="1"/>
  <c r="M6841" i="1"/>
  <c r="N6841" i="1"/>
  <c r="M6842" i="1"/>
  <c r="N6842" i="1"/>
  <c r="M6843" i="1"/>
  <c r="N6843" i="1"/>
  <c r="M6844" i="1"/>
  <c r="N6844" i="1"/>
  <c r="M6845" i="1"/>
  <c r="N6845" i="1"/>
  <c r="M6846" i="1"/>
  <c r="N6846" i="1"/>
  <c r="M6847" i="1"/>
  <c r="N6847" i="1"/>
  <c r="M6848" i="1"/>
  <c r="N6848" i="1"/>
  <c r="M6849" i="1"/>
  <c r="N6849" i="1"/>
  <c r="M6850" i="1"/>
  <c r="N6850" i="1"/>
  <c r="M6851" i="1"/>
  <c r="N6851" i="1"/>
  <c r="M6852" i="1"/>
  <c r="N6852" i="1"/>
  <c r="M6853" i="1"/>
  <c r="N6853" i="1"/>
  <c r="M6854" i="1"/>
  <c r="N6854" i="1"/>
  <c r="M6855" i="1"/>
  <c r="N6855" i="1"/>
  <c r="M6856" i="1"/>
  <c r="N6856" i="1"/>
  <c r="M6857" i="1"/>
  <c r="N6857" i="1"/>
  <c r="M6858" i="1"/>
  <c r="N6858" i="1"/>
  <c r="M6859" i="1"/>
  <c r="N6859" i="1"/>
  <c r="M6860" i="1"/>
  <c r="N6860" i="1"/>
  <c r="M6861" i="1"/>
  <c r="N6861" i="1"/>
  <c r="M6862" i="1"/>
  <c r="N6862" i="1"/>
  <c r="M6863" i="1"/>
  <c r="N6863" i="1"/>
  <c r="M6864" i="1"/>
  <c r="N6864" i="1"/>
  <c r="M6865" i="1"/>
  <c r="N6865" i="1"/>
  <c r="M6866" i="1"/>
  <c r="N6866" i="1"/>
  <c r="M6867" i="1"/>
  <c r="N6867" i="1"/>
  <c r="M6868" i="1"/>
  <c r="N6868" i="1"/>
  <c r="M6869" i="1"/>
  <c r="N6869" i="1"/>
  <c r="M6870" i="1"/>
  <c r="N6870" i="1"/>
  <c r="M6871" i="1"/>
  <c r="N6871" i="1"/>
  <c r="M6872" i="1"/>
  <c r="N6872" i="1"/>
  <c r="M6873" i="1"/>
  <c r="N6873" i="1"/>
  <c r="M6874" i="1"/>
  <c r="N6874" i="1"/>
  <c r="M6875" i="1"/>
  <c r="N6875" i="1"/>
  <c r="M6876" i="1"/>
  <c r="N6876" i="1"/>
  <c r="M6877" i="1"/>
  <c r="N6877" i="1"/>
  <c r="M6878" i="1"/>
  <c r="N6878" i="1"/>
  <c r="M6879" i="1"/>
  <c r="N6879" i="1"/>
  <c r="M6880" i="1"/>
  <c r="N6880" i="1"/>
  <c r="M6881" i="1"/>
  <c r="N6881" i="1"/>
  <c r="M6882" i="1"/>
  <c r="N6882" i="1"/>
  <c r="M6883" i="1"/>
  <c r="N6883" i="1"/>
  <c r="M6884" i="1"/>
  <c r="N6884" i="1"/>
  <c r="M6885" i="1"/>
  <c r="N6885" i="1"/>
  <c r="M6886" i="1"/>
  <c r="N6886" i="1"/>
  <c r="M6887" i="1"/>
  <c r="N6887" i="1"/>
  <c r="M6888" i="1"/>
  <c r="N6888" i="1"/>
  <c r="M6889" i="1"/>
  <c r="N6889" i="1"/>
  <c r="M6890" i="1"/>
  <c r="N6890" i="1"/>
  <c r="M6891" i="1"/>
  <c r="N6891" i="1"/>
  <c r="M6892" i="1"/>
  <c r="N6892" i="1"/>
  <c r="M6893" i="1"/>
  <c r="N6893" i="1"/>
  <c r="M6894" i="1"/>
  <c r="N6894" i="1"/>
  <c r="M6895" i="1"/>
  <c r="N6895" i="1"/>
  <c r="M6896" i="1"/>
  <c r="N6896" i="1"/>
  <c r="M6897" i="1"/>
  <c r="N6897" i="1"/>
  <c r="M6898" i="1"/>
  <c r="N6898" i="1"/>
  <c r="M6899" i="1"/>
  <c r="N6899" i="1"/>
  <c r="M6900" i="1"/>
  <c r="N6900" i="1"/>
  <c r="M6901" i="1"/>
  <c r="N6901" i="1"/>
  <c r="M6902" i="1"/>
  <c r="N6902" i="1"/>
  <c r="M6903" i="1"/>
  <c r="N6903" i="1"/>
  <c r="M6904" i="1"/>
  <c r="N6904" i="1"/>
  <c r="M6905" i="1"/>
  <c r="N6905" i="1"/>
  <c r="M6906" i="1"/>
  <c r="N6906" i="1"/>
  <c r="M6907" i="1"/>
  <c r="N6907" i="1"/>
  <c r="M6908" i="1"/>
  <c r="N6908" i="1"/>
  <c r="M6909" i="1"/>
  <c r="N6909" i="1"/>
  <c r="M6910" i="1"/>
  <c r="N6910" i="1"/>
  <c r="M6911" i="1"/>
  <c r="N6911" i="1"/>
  <c r="M6912" i="1"/>
  <c r="N6912" i="1"/>
  <c r="M6913" i="1"/>
  <c r="N6913" i="1"/>
  <c r="M6914" i="1"/>
  <c r="N6914" i="1"/>
  <c r="M6915" i="1"/>
  <c r="N6915" i="1"/>
  <c r="M6916" i="1"/>
  <c r="N6916" i="1"/>
  <c r="M6917" i="1"/>
  <c r="N6917" i="1"/>
  <c r="M6918" i="1"/>
  <c r="N6918" i="1"/>
  <c r="M6919" i="1"/>
  <c r="N6919" i="1"/>
  <c r="M6920" i="1"/>
  <c r="N6920" i="1"/>
  <c r="M6921" i="1"/>
  <c r="N6921" i="1"/>
  <c r="M6922" i="1"/>
  <c r="N6922" i="1"/>
  <c r="M6923" i="1"/>
  <c r="N6923" i="1"/>
  <c r="M6924" i="1"/>
  <c r="N6924" i="1"/>
  <c r="M6925" i="1"/>
  <c r="N6925" i="1"/>
  <c r="M6926" i="1"/>
  <c r="N6926" i="1"/>
  <c r="M6927" i="1"/>
  <c r="N6927" i="1"/>
  <c r="M6928" i="1"/>
  <c r="N6928" i="1"/>
  <c r="M6929" i="1"/>
  <c r="N6929" i="1"/>
  <c r="M6930" i="1"/>
  <c r="N6930" i="1"/>
  <c r="M6931" i="1"/>
  <c r="N6931" i="1"/>
  <c r="M6932" i="1"/>
  <c r="N6932" i="1"/>
  <c r="M6933" i="1"/>
  <c r="N6933" i="1"/>
  <c r="M6934" i="1"/>
  <c r="N6934" i="1"/>
  <c r="M6935" i="1"/>
  <c r="N6935" i="1"/>
  <c r="M6936" i="1"/>
  <c r="N6936" i="1"/>
  <c r="M6937" i="1"/>
  <c r="N6937" i="1"/>
  <c r="M6938" i="1"/>
  <c r="N6938" i="1"/>
  <c r="M6939" i="1"/>
  <c r="N6939" i="1"/>
  <c r="M6940" i="1"/>
  <c r="N6940" i="1"/>
  <c r="M6941" i="1"/>
  <c r="N6941" i="1"/>
  <c r="M6942" i="1"/>
  <c r="N6942" i="1"/>
  <c r="M6943" i="1"/>
  <c r="N6943" i="1"/>
  <c r="M6944" i="1"/>
  <c r="N6944" i="1"/>
  <c r="M6945" i="1"/>
  <c r="N6945" i="1"/>
  <c r="M6946" i="1"/>
  <c r="N6946" i="1"/>
  <c r="M6947" i="1"/>
  <c r="N6947" i="1"/>
  <c r="M6948" i="1"/>
  <c r="N6948" i="1"/>
  <c r="M6949" i="1"/>
  <c r="N6949" i="1"/>
  <c r="M6950" i="1"/>
  <c r="N6950" i="1"/>
  <c r="M6951" i="1"/>
  <c r="N6951" i="1"/>
  <c r="M6952" i="1"/>
  <c r="N6952" i="1"/>
  <c r="M6953" i="1"/>
  <c r="N6953" i="1"/>
  <c r="M6954" i="1"/>
  <c r="N6954" i="1"/>
  <c r="M6955" i="1"/>
  <c r="N6955" i="1"/>
  <c r="M6956" i="1"/>
  <c r="N6956" i="1"/>
  <c r="M6957" i="1"/>
  <c r="N6957" i="1"/>
  <c r="M6958" i="1"/>
  <c r="N6958" i="1"/>
  <c r="M6959" i="1"/>
  <c r="N6959" i="1"/>
  <c r="M6960" i="1"/>
  <c r="N6960" i="1"/>
  <c r="M6961" i="1"/>
  <c r="N6961" i="1"/>
  <c r="M6962" i="1"/>
  <c r="N6962" i="1"/>
  <c r="M6963" i="1"/>
  <c r="N6963" i="1"/>
  <c r="M6964" i="1"/>
  <c r="N6964" i="1"/>
  <c r="M6965" i="1"/>
  <c r="N6965" i="1"/>
  <c r="M6966" i="1"/>
  <c r="N6966" i="1"/>
  <c r="M6967" i="1"/>
  <c r="N6967" i="1"/>
  <c r="M6968" i="1"/>
  <c r="N6968" i="1"/>
  <c r="M6969" i="1"/>
  <c r="N6969" i="1"/>
  <c r="M6970" i="1"/>
  <c r="N6970" i="1"/>
  <c r="M6971" i="1"/>
  <c r="N6971" i="1"/>
  <c r="M6972" i="1"/>
  <c r="N6972" i="1"/>
  <c r="M6973" i="1"/>
  <c r="N6973" i="1"/>
  <c r="M6974" i="1"/>
  <c r="N6974" i="1"/>
  <c r="M6975" i="1"/>
  <c r="N6975" i="1"/>
  <c r="M6976" i="1"/>
  <c r="N6976" i="1"/>
  <c r="M6977" i="1"/>
  <c r="N6977" i="1"/>
  <c r="M6978" i="1"/>
  <c r="N6978" i="1"/>
  <c r="M6979" i="1"/>
  <c r="N6979" i="1"/>
  <c r="M6980" i="1"/>
  <c r="N6980" i="1"/>
  <c r="M6981" i="1"/>
  <c r="N6981" i="1"/>
  <c r="M6982" i="1"/>
  <c r="N6982" i="1"/>
  <c r="M6983" i="1"/>
  <c r="N6983" i="1"/>
  <c r="M6984" i="1"/>
  <c r="N6984" i="1"/>
  <c r="M6985" i="1"/>
  <c r="N6985" i="1"/>
  <c r="M6986" i="1"/>
  <c r="N6986" i="1"/>
  <c r="M6987" i="1"/>
  <c r="N6987" i="1"/>
  <c r="M6988" i="1"/>
  <c r="N6988" i="1"/>
  <c r="M6989" i="1"/>
  <c r="N6989" i="1"/>
  <c r="M6990" i="1"/>
  <c r="N6990" i="1"/>
  <c r="M6991" i="1"/>
  <c r="N6991" i="1"/>
  <c r="M6992" i="1"/>
  <c r="N6992" i="1"/>
  <c r="M6993" i="1"/>
  <c r="N6993" i="1"/>
  <c r="M6994" i="1"/>
  <c r="N6994" i="1"/>
  <c r="M6995" i="1"/>
  <c r="N6995" i="1"/>
  <c r="M6996" i="1"/>
  <c r="N6996" i="1"/>
  <c r="M6997" i="1"/>
  <c r="N6997" i="1"/>
  <c r="M6998" i="1"/>
  <c r="N6998" i="1"/>
  <c r="M6999" i="1"/>
  <c r="N6999" i="1"/>
  <c r="M7000" i="1"/>
  <c r="N7000" i="1"/>
  <c r="M7001" i="1"/>
  <c r="N7001" i="1"/>
  <c r="M7002" i="1"/>
  <c r="N7002" i="1"/>
  <c r="M7003" i="1"/>
  <c r="N7003" i="1"/>
  <c r="M7004" i="1"/>
  <c r="N7004" i="1"/>
  <c r="M7005" i="1"/>
  <c r="N7005" i="1"/>
  <c r="M7006" i="1"/>
  <c r="N7006" i="1"/>
  <c r="M7007" i="1"/>
  <c r="N7007" i="1"/>
  <c r="M7008" i="1"/>
  <c r="N7008" i="1"/>
  <c r="M7009" i="1"/>
  <c r="N7009" i="1"/>
  <c r="M7010" i="1"/>
  <c r="N7010" i="1"/>
  <c r="M7011" i="1"/>
  <c r="N7011" i="1"/>
  <c r="M7012" i="1"/>
  <c r="N7012" i="1"/>
  <c r="M7013" i="1"/>
  <c r="N7013" i="1"/>
  <c r="M7014" i="1"/>
  <c r="N7014" i="1"/>
  <c r="M7015" i="1"/>
  <c r="N7015" i="1"/>
  <c r="M7016" i="1"/>
  <c r="N7016" i="1"/>
  <c r="M7017" i="1"/>
  <c r="N7017" i="1"/>
  <c r="M7018" i="1"/>
  <c r="N7018" i="1"/>
  <c r="M7019" i="1"/>
  <c r="N7019" i="1"/>
  <c r="M7020" i="1"/>
  <c r="N7020" i="1"/>
  <c r="M7021" i="1"/>
  <c r="N7021" i="1"/>
  <c r="M7022" i="1"/>
  <c r="N7022" i="1"/>
  <c r="M7023" i="1"/>
  <c r="N7023" i="1"/>
  <c r="M7024" i="1"/>
  <c r="N7024" i="1"/>
  <c r="M7025" i="1"/>
  <c r="N7025" i="1"/>
  <c r="M7026" i="1"/>
  <c r="N7026" i="1"/>
  <c r="M7027" i="1"/>
  <c r="N7027" i="1"/>
  <c r="M7028" i="1"/>
  <c r="N7028" i="1"/>
  <c r="M7029" i="1"/>
  <c r="N7029" i="1"/>
  <c r="M7030" i="1"/>
  <c r="N7030" i="1"/>
  <c r="M7031" i="1"/>
  <c r="N7031" i="1"/>
  <c r="M7032" i="1"/>
  <c r="N7032" i="1"/>
  <c r="M7033" i="1"/>
  <c r="N7033" i="1"/>
  <c r="M7034" i="1"/>
  <c r="N7034" i="1"/>
  <c r="M7035" i="1"/>
  <c r="N7035" i="1"/>
  <c r="M7036" i="1"/>
  <c r="N7036" i="1"/>
  <c r="M7037" i="1"/>
  <c r="N7037" i="1"/>
  <c r="M7038" i="1"/>
  <c r="N7038" i="1"/>
  <c r="M7039" i="1"/>
  <c r="N7039" i="1"/>
  <c r="M7040" i="1"/>
  <c r="N7040" i="1"/>
  <c r="M7041" i="1"/>
  <c r="N7041" i="1"/>
  <c r="M7042" i="1"/>
  <c r="N7042" i="1"/>
  <c r="M7043" i="1"/>
  <c r="N7043" i="1"/>
  <c r="M7044" i="1"/>
  <c r="N7044" i="1"/>
  <c r="M7045" i="1"/>
  <c r="N7045" i="1"/>
  <c r="M7046" i="1"/>
  <c r="N7046" i="1"/>
  <c r="M7047" i="1"/>
  <c r="N7047" i="1"/>
  <c r="M7048" i="1"/>
  <c r="N7048" i="1"/>
  <c r="M7049" i="1"/>
  <c r="N7049" i="1"/>
  <c r="M7050" i="1"/>
  <c r="N7050" i="1"/>
  <c r="M7051" i="1"/>
  <c r="N7051" i="1"/>
  <c r="M7052" i="1"/>
  <c r="N7052" i="1"/>
  <c r="M7053" i="1"/>
  <c r="N7053" i="1"/>
  <c r="M7054" i="1"/>
  <c r="N7054" i="1"/>
  <c r="M7055" i="1"/>
  <c r="N7055" i="1"/>
  <c r="M7056" i="1"/>
  <c r="N7056" i="1"/>
  <c r="M7057" i="1"/>
  <c r="N7057" i="1"/>
  <c r="M7058" i="1"/>
  <c r="N7058" i="1"/>
  <c r="M7059" i="1"/>
  <c r="N7059" i="1"/>
  <c r="M7060" i="1"/>
  <c r="N7060" i="1"/>
  <c r="M7061" i="1"/>
  <c r="N7061" i="1"/>
  <c r="M7062" i="1"/>
  <c r="N7062" i="1"/>
  <c r="M7063" i="1"/>
  <c r="N7063" i="1"/>
  <c r="M7064" i="1"/>
  <c r="N7064" i="1"/>
  <c r="M7065" i="1"/>
  <c r="N7065" i="1"/>
  <c r="M7066" i="1"/>
  <c r="N7066" i="1"/>
  <c r="M7067" i="1"/>
  <c r="N7067" i="1"/>
  <c r="M7068" i="1"/>
  <c r="N7068" i="1"/>
  <c r="M7069" i="1"/>
  <c r="N7069" i="1"/>
  <c r="M7070" i="1"/>
  <c r="N7070" i="1"/>
  <c r="M7071" i="1"/>
  <c r="N7071" i="1"/>
  <c r="M7072" i="1"/>
  <c r="N7072" i="1"/>
  <c r="M7073" i="1"/>
  <c r="N7073" i="1"/>
  <c r="M7074" i="1"/>
  <c r="N7074" i="1"/>
  <c r="M7075" i="1"/>
  <c r="N7075" i="1"/>
  <c r="M7076" i="1"/>
  <c r="N7076" i="1"/>
  <c r="M7077" i="1"/>
  <c r="N7077" i="1"/>
  <c r="M7078" i="1"/>
  <c r="N7078" i="1"/>
  <c r="M7079" i="1"/>
  <c r="N7079" i="1"/>
  <c r="M7080" i="1"/>
  <c r="N7080" i="1"/>
  <c r="M7081" i="1"/>
  <c r="N7081" i="1"/>
  <c r="M7082" i="1"/>
  <c r="N7082" i="1"/>
  <c r="M7083" i="1"/>
  <c r="N7083" i="1"/>
  <c r="M7084" i="1"/>
  <c r="N7084" i="1"/>
  <c r="M7085" i="1"/>
  <c r="N7085" i="1"/>
  <c r="M7086" i="1"/>
  <c r="N7086" i="1"/>
  <c r="M7087" i="1"/>
  <c r="N7087" i="1"/>
  <c r="M7088" i="1"/>
  <c r="N7088" i="1"/>
  <c r="M7089" i="1"/>
  <c r="N7089" i="1"/>
  <c r="M7090" i="1"/>
  <c r="N7090" i="1"/>
  <c r="M7091" i="1"/>
  <c r="N7091" i="1"/>
  <c r="M7092" i="1"/>
  <c r="N7092" i="1"/>
  <c r="M7093" i="1"/>
  <c r="N7093" i="1"/>
  <c r="M7094" i="1"/>
  <c r="N7094" i="1"/>
  <c r="M7095" i="1"/>
  <c r="N7095" i="1"/>
  <c r="M7096" i="1"/>
  <c r="N7096" i="1"/>
  <c r="M7097" i="1"/>
  <c r="N7097" i="1"/>
  <c r="M7098" i="1"/>
  <c r="N7098" i="1"/>
  <c r="M7099" i="1"/>
  <c r="N7099" i="1"/>
  <c r="M7100" i="1"/>
  <c r="N7100" i="1"/>
  <c r="M7101" i="1"/>
  <c r="N7101" i="1"/>
  <c r="M7102" i="1"/>
  <c r="N7102" i="1"/>
  <c r="M7103" i="1"/>
  <c r="N7103" i="1"/>
  <c r="M7104" i="1"/>
  <c r="N7104" i="1"/>
  <c r="M7105" i="1"/>
  <c r="N7105" i="1"/>
  <c r="M7106" i="1"/>
  <c r="N7106" i="1"/>
  <c r="M7107" i="1"/>
  <c r="N7107" i="1"/>
  <c r="M7108" i="1"/>
  <c r="N7108" i="1"/>
  <c r="M7109" i="1"/>
  <c r="N7109" i="1"/>
  <c r="M7110" i="1"/>
  <c r="N7110" i="1"/>
  <c r="M7111" i="1"/>
  <c r="N7111" i="1"/>
  <c r="M7112" i="1"/>
  <c r="N7112" i="1"/>
  <c r="M7113" i="1"/>
  <c r="N7113" i="1"/>
  <c r="M7114" i="1"/>
  <c r="N7114" i="1"/>
  <c r="M7115" i="1"/>
  <c r="N7115" i="1"/>
  <c r="M7116" i="1"/>
  <c r="N7116" i="1"/>
  <c r="M7117" i="1"/>
  <c r="N7117" i="1"/>
  <c r="M7118" i="1"/>
  <c r="N7118" i="1"/>
  <c r="M7119" i="1"/>
  <c r="N7119" i="1"/>
  <c r="M7120" i="1"/>
  <c r="N7120" i="1"/>
  <c r="M7121" i="1"/>
  <c r="N7121" i="1"/>
  <c r="M7122" i="1"/>
  <c r="N7122" i="1"/>
  <c r="M7123" i="1"/>
  <c r="N7123" i="1"/>
  <c r="M7124" i="1"/>
  <c r="N7124" i="1"/>
  <c r="M7125" i="1"/>
  <c r="N7125" i="1"/>
  <c r="M7126" i="1"/>
  <c r="N7126" i="1"/>
  <c r="M7127" i="1"/>
  <c r="N7127" i="1"/>
  <c r="M7128" i="1"/>
  <c r="N7128" i="1"/>
  <c r="M7129" i="1"/>
  <c r="N7129" i="1"/>
  <c r="M7130" i="1"/>
  <c r="N7130" i="1"/>
  <c r="M7131" i="1"/>
  <c r="N7131" i="1"/>
  <c r="M7132" i="1"/>
  <c r="N7132" i="1"/>
  <c r="M7133" i="1"/>
  <c r="N7133" i="1"/>
  <c r="M7134" i="1"/>
  <c r="N7134" i="1"/>
  <c r="M7135" i="1"/>
  <c r="N7135" i="1"/>
  <c r="M7136" i="1"/>
  <c r="N7136" i="1"/>
  <c r="M7137" i="1"/>
  <c r="N7137" i="1"/>
  <c r="M7138" i="1"/>
  <c r="N7138" i="1"/>
  <c r="M7139" i="1"/>
  <c r="N7139" i="1"/>
  <c r="M7140" i="1"/>
  <c r="N7140" i="1"/>
  <c r="M7141" i="1"/>
  <c r="N7141" i="1"/>
  <c r="M7142" i="1"/>
  <c r="N7142" i="1"/>
  <c r="M7143" i="1"/>
  <c r="N7143" i="1"/>
  <c r="M7144" i="1"/>
  <c r="N7144" i="1"/>
  <c r="M7145" i="1"/>
  <c r="N7145" i="1"/>
  <c r="M7146" i="1"/>
  <c r="N7146" i="1"/>
  <c r="M7147" i="1"/>
  <c r="N7147" i="1"/>
  <c r="M7148" i="1"/>
  <c r="N7148" i="1"/>
  <c r="M7149" i="1"/>
  <c r="N7149" i="1"/>
  <c r="M7150" i="1"/>
  <c r="N7150" i="1"/>
  <c r="M7151" i="1"/>
  <c r="N7151" i="1"/>
  <c r="M7152" i="1"/>
  <c r="N7152" i="1"/>
  <c r="M7153" i="1"/>
  <c r="N7153" i="1"/>
  <c r="M7154" i="1"/>
  <c r="N7154" i="1"/>
  <c r="M7155" i="1"/>
  <c r="N7155" i="1"/>
  <c r="M7156" i="1"/>
  <c r="N7156" i="1"/>
  <c r="M7157" i="1"/>
  <c r="N7157" i="1"/>
  <c r="M7158" i="1"/>
  <c r="N7158" i="1"/>
  <c r="M7159" i="1"/>
  <c r="N7159" i="1"/>
  <c r="M7160" i="1"/>
  <c r="N7160" i="1"/>
  <c r="M7161" i="1"/>
  <c r="N7161" i="1"/>
  <c r="M7162" i="1"/>
  <c r="N7162" i="1"/>
  <c r="M7163" i="1"/>
  <c r="N7163" i="1"/>
  <c r="M7164" i="1"/>
  <c r="N7164" i="1"/>
  <c r="M7165" i="1"/>
  <c r="N7165" i="1"/>
  <c r="M7166" i="1"/>
  <c r="N7166" i="1"/>
  <c r="M7167" i="1"/>
  <c r="N7167" i="1"/>
  <c r="M7168" i="1"/>
  <c r="N7168" i="1"/>
  <c r="M7169" i="1"/>
  <c r="N7169" i="1"/>
  <c r="M7170" i="1"/>
  <c r="N7170" i="1"/>
  <c r="M7171" i="1"/>
  <c r="N7171" i="1"/>
  <c r="M7172" i="1"/>
  <c r="N7172" i="1"/>
  <c r="M7173" i="1"/>
  <c r="N7173" i="1"/>
  <c r="M7174" i="1"/>
  <c r="N7174" i="1"/>
  <c r="M7175" i="1"/>
  <c r="N7175" i="1"/>
  <c r="M7176" i="1"/>
  <c r="N7176" i="1"/>
  <c r="M7177" i="1"/>
  <c r="N7177" i="1"/>
  <c r="M7178" i="1"/>
  <c r="N7178" i="1"/>
  <c r="M7179" i="1"/>
  <c r="N7179" i="1"/>
  <c r="M7180" i="1"/>
  <c r="N7180" i="1"/>
  <c r="M7181" i="1"/>
  <c r="N7181" i="1"/>
  <c r="M7182" i="1"/>
  <c r="N7182" i="1"/>
  <c r="M7183" i="1"/>
  <c r="N7183" i="1"/>
  <c r="M7184" i="1"/>
  <c r="N7184" i="1"/>
  <c r="M7185" i="1"/>
  <c r="N7185" i="1"/>
  <c r="M7186" i="1"/>
  <c r="N7186" i="1"/>
  <c r="M7187" i="1"/>
  <c r="N7187" i="1"/>
  <c r="M7188" i="1"/>
  <c r="N7188" i="1"/>
  <c r="M7189" i="1"/>
  <c r="N7189" i="1"/>
  <c r="M7190" i="1"/>
  <c r="N7190" i="1"/>
  <c r="M7191" i="1"/>
  <c r="N7191" i="1"/>
  <c r="M7192" i="1"/>
  <c r="N7192" i="1"/>
  <c r="M7193" i="1"/>
  <c r="N7193" i="1"/>
  <c r="M7194" i="1"/>
  <c r="N7194" i="1"/>
  <c r="M7195" i="1"/>
  <c r="N7195" i="1"/>
  <c r="M7196" i="1"/>
  <c r="N7196" i="1"/>
  <c r="M7197" i="1"/>
  <c r="N7197" i="1"/>
  <c r="M7198" i="1"/>
  <c r="N7198" i="1"/>
  <c r="M7199" i="1"/>
  <c r="N7199" i="1"/>
  <c r="M7200" i="1"/>
  <c r="N7200" i="1"/>
  <c r="M7201" i="1"/>
  <c r="N7201" i="1"/>
  <c r="M7202" i="1"/>
  <c r="N7202" i="1"/>
  <c r="M7203" i="1"/>
  <c r="N7203" i="1"/>
  <c r="M7204" i="1"/>
  <c r="N7204" i="1"/>
  <c r="M7205" i="1"/>
  <c r="N7205" i="1"/>
  <c r="M7206" i="1"/>
  <c r="N7206" i="1"/>
  <c r="M7207" i="1"/>
  <c r="N7207" i="1"/>
  <c r="M7208" i="1"/>
  <c r="N7208" i="1"/>
  <c r="M7209" i="1"/>
  <c r="N7209" i="1"/>
  <c r="M7210" i="1"/>
  <c r="N7210" i="1"/>
  <c r="M7211" i="1"/>
  <c r="N7211" i="1"/>
  <c r="M7212" i="1"/>
  <c r="N7212" i="1"/>
  <c r="M7213" i="1"/>
  <c r="N7213" i="1"/>
  <c r="M7214" i="1"/>
  <c r="N7214" i="1"/>
  <c r="M7215" i="1"/>
  <c r="N7215" i="1"/>
  <c r="M7216" i="1"/>
  <c r="N7216" i="1"/>
  <c r="M7217" i="1"/>
  <c r="N7217" i="1"/>
  <c r="M7218" i="1"/>
  <c r="N7218" i="1"/>
  <c r="M7219" i="1"/>
  <c r="N7219" i="1"/>
  <c r="M7220" i="1"/>
  <c r="N7220" i="1"/>
  <c r="M7221" i="1"/>
  <c r="N7221" i="1"/>
  <c r="M7222" i="1"/>
  <c r="N7222" i="1"/>
  <c r="M7223" i="1"/>
  <c r="N7223" i="1"/>
  <c r="M7224" i="1"/>
  <c r="N7224" i="1"/>
  <c r="M7225" i="1"/>
  <c r="N7225" i="1"/>
  <c r="M7226" i="1"/>
  <c r="N7226" i="1"/>
  <c r="M7227" i="1"/>
  <c r="N7227" i="1"/>
  <c r="M7228" i="1"/>
  <c r="N7228" i="1"/>
  <c r="M7229" i="1"/>
  <c r="N7229" i="1"/>
  <c r="M7230" i="1"/>
  <c r="N7230" i="1"/>
  <c r="M7231" i="1"/>
  <c r="N7231" i="1"/>
  <c r="M7232" i="1"/>
  <c r="N7232" i="1"/>
  <c r="M7233" i="1"/>
  <c r="N7233" i="1"/>
  <c r="M7234" i="1"/>
  <c r="N7234" i="1"/>
  <c r="M7235" i="1"/>
  <c r="N7235" i="1"/>
  <c r="M7236" i="1"/>
  <c r="N7236" i="1"/>
  <c r="M7237" i="1"/>
  <c r="N7237" i="1"/>
  <c r="M7238" i="1"/>
  <c r="N7238" i="1"/>
  <c r="M7239" i="1"/>
  <c r="N7239" i="1"/>
  <c r="M7240" i="1"/>
  <c r="N7240" i="1"/>
  <c r="M7241" i="1"/>
  <c r="N7241" i="1"/>
  <c r="M7242" i="1"/>
  <c r="N7242" i="1"/>
  <c r="M7243" i="1"/>
  <c r="N7243" i="1"/>
  <c r="M7244" i="1"/>
  <c r="N7244" i="1"/>
  <c r="M7245" i="1"/>
  <c r="N7245" i="1"/>
  <c r="M7246" i="1"/>
  <c r="N7246" i="1"/>
  <c r="M7247" i="1"/>
  <c r="N7247" i="1"/>
  <c r="M7248" i="1"/>
  <c r="N7248" i="1"/>
  <c r="M7249" i="1"/>
  <c r="N7249" i="1"/>
  <c r="M7250" i="1"/>
  <c r="N7250" i="1"/>
  <c r="M7251" i="1"/>
  <c r="N7251" i="1"/>
  <c r="M7252" i="1"/>
  <c r="N7252" i="1"/>
  <c r="M7253" i="1"/>
  <c r="N7253" i="1"/>
  <c r="M7254" i="1"/>
  <c r="N7254" i="1"/>
  <c r="M7255" i="1"/>
  <c r="N7255" i="1"/>
  <c r="M7256" i="1"/>
  <c r="N7256" i="1"/>
  <c r="M7257" i="1"/>
  <c r="N7257" i="1"/>
  <c r="M7258" i="1"/>
  <c r="N7258" i="1"/>
  <c r="M7259" i="1"/>
  <c r="N7259" i="1"/>
  <c r="M7260" i="1"/>
  <c r="N7260" i="1"/>
  <c r="M7261" i="1"/>
  <c r="N7261" i="1"/>
  <c r="M7262" i="1"/>
  <c r="N7262" i="1"/>
  <c r="M7263" i="1"/>
  <c r="N7263" i="1"/>
  <c r="M7264" i="1"/>
  <c r="N7264" i="1"/>
  <c r="M7265" i="1"/>
  <c r="N7265" i="1"/>
  <c r="M7266" i="1"/>
  <c r="N7266" i="1"/>
  <c r="M7267" i="1"/>
  <c r="N7267" i="1"/>
  <c r="M7268" i="1"/>
  <c r="N7268" i="1"/>
  <c r="M7269" i="1"/>
  <c r="N7269" i="1"/>
  <c r="M7270" i="1"/>
  <c r="N7270" i="1"/>
  <c r="M7271" i="1"/>
  <c r="N7271" i="1"/>
  <c r="M7272" i="1"/>
  <c r="N7272" i="1"/>
  <c r="M7273" i="1"/>
  <c r="N7273" i="1"/>
  <c r="M7274" i="1"/>
  <c r="N7274" i="1"/>
  <c r="M7275" i="1"/>
  <c r="N7275" i="1"/>
  <c r="M7276" i="1"/>
  <c r="N7276" i="1"/>
  <c r="M7277" i="1"/>
  <c r="N7277" i="1"/>
  <c r="M7278" i="1"/>
  <c r="N7278" i="1"/>
  <c r="M7279" i="1"/>
  <c r="N7279" i="1"/>
  <c r="M7280" i="1"/>
  <c r="N7280" i="1"/>
  <c r="M7281" i="1"/>
  <c r="N7281" i="1"/>
  <c r="M7282" i="1"/>
  <c r="N7282" i="1"/>
  <c r="M7283" i="1"/>
  <c r="N7283" i="1"/>
  <c r="M7284" i="1"/>
  <c r="N7284" i="1"/>
  <c r="M7285" i="1"/>
  <c r="N7285" i="1"/>
  <c r="M7286" i="1"/>
  <c r="N7286" i="1"/>
  <c r="M7287" i="1"/>
  <c r="N7287" i="1"/>
  <c r="M7288" i="1"/>
  <c r="N7288" i="1"/>
  <c r="M7289" i="1"/>
  <c r="N7289" i="1"/>
  <c r="M7290" i="1"/>
  <c r="N7290" i="1"/>
  <c r="M7291" i="1"/>
  <c r="N7291" i="1"/>
  <c r="M7292" i="1"/>
  <c r="N7292" i="1"/>
  <c r="M7293" i="1"/>
  <c r="N7293" i="1"/>
  <c r="M7294" i="1"/>
  <c r="N7294" i="1"/>
  <c r="M7295" i="1"/>
  <c r="N7295" i="1"/>
  <c r="M7296" i="1"/>
  <c r="N7296" i="1"/>
  <c r="M7297" i="1"/>
  <c r="N7297" i="1"/>
  <c r="M7298" i="1"/>
  <c r="N7298" i="1"/>
  <c r="M7299" i="1"/>
  <c r="N7299" i="1"/>
  <c r="M7300" i="1"/>
  <c r="N7300" i="1"/>
  <c r="M7301" i="1"/>
  <c r="N7301" i="1"/>
  <c r="M7302" i="1"/>
  <c r="N7302" i="1"/>
  <c r="M7303" i="1"/>
  <c r="N7303" i="1"/>
  <c r="M7304" i="1"/>
  <c r="N7304" i="1"/>
  <c r="M7305" i="1"/>
  <c r="N7305" i="1"/>
  <c r="M7306" i="1"/>
  <c r="N7306" i="1"/>
  <c r="M7307" i="1"/>
  <c r="N7307" i="1"/>
  <c r="M7308" i="1"/>
  <c r="N7308" i="1"/>
  <c r="M7309" i="1"/>
  <c r="N7309" i="1"/>
  <c r="M7310" i="1"/>
  <c r="N7310" i="1"/>
  <c r="M7311" i="1"/>
  <c r="N7311" i="1"/>
  <c r="M7312" i="1"/>
  <c r="N7312" i="1"/>
  <c r="M7313" i="1"/>
  <c r="N7313" i="1"/>
  <c r="M7314" i="1"/>
  <c r="N7314" i="1"/>
  <c r="M7315" i="1"/>
  <c r="N7315" i="1"/>
  <c r="M7316" i="1"/>
  <c r="N7316" i="1"/>
  <c r="M7317" i="1"/>
  <c r="N7317" i="1"/>
  <c r="M7318" i="1"/>
  <c r="N7318" i="1"/>
  <c r="M7319" i="1"/>
  <c r="N7319" i="1"/>
  <c r="M7320" i="1"/>
  <c r="N7320" i="1"/>
  <c r="M7321" i="1"/>
  <c r="N7321" i="1"/>
  <c r="M7322" i="1"/>
  <c r="N7322" i="1"/>
  <c r="M7323" i="1"/>
  <c r="N7323" i="1"/>
  <c r="M7324" i="1"/>
  <c r="N7324" i="1"/>
  <c r="M7325" i="1"/>
  <c r="N7325" i="1"/>
  <c r="M7326" i="1"/>
  <c r="N7326" i="1"/>
  <c r="M7327" i="1"/>
  <c r="N7327" i="1"/>
  <c r="M7328" i="1"/>
  <c r="N7328" i="1"/>
  <c r="M7329" i="1"/>
  <c r="N7329" i="1"/>
  <c r="M7330" i="1"/>
  <c r="N7330" i="1"/>
  <c r="M7331" i="1"/>
  <c r="N7331" i="1"/>
  <c r="M7332" i="1"/>
  <c r="N7332" i="1"/>
  <c r="M7333" i="1"/>
  <c r="N7333" i="1"/>
  <c r="M7334" i="1"/>
  <c r="N7334" i="1"/>
  <c r="M7335" i="1"/>
  <c r="N7335" i="1"/>
  <c r="M7336" i="1"/>
  <c r="N7336" i="1"/>
  <c r="M7337" i="1"/>
  <c r="N7337" i="1"/>
  <c r="M7338" i="1"/>
  <c r="N7338" i="1"/>
  <c r="M7339" i="1"/>
  <c r="N7339" i="1"/>
  <c r="M7340" i="1"/>
  <c r="N7340" i="1"/>
  <c r="M7341" i="1"/>
  <c r="N7341" i="1"/>
  <c r="M7342" i="1"/>
  <c r="N7342" i="1"/>
  <c r="M7343" i="1"/>
  <c r="N7343" i="1"/>
  <c r="M7344" i="1"/>
  <c r="N7344" i="1"/>
  <c r="M7345" i="1"/>
  <c r="N7345" i="1"/>
  <c r="M7346" i="1"/>
  <c r="N7346" i="1"/>
  <c r="M7347" i="1"/>
  <c r="N7347" i="1"/>
  <c r="M7348" i="1"/>
  <c r="N7348" i="1"/>
  <c r="M7349" i="1"/>
  <c r="N7349" i="1"/>
  <c r="M7350" i="1"/>
  <c r="N7350" i="1"/>
  <c r="M7351" i="1"/>
  <c r="N7351" i="1"/>
  <c r="M7352" i="1"/>
  <c r="N7352" i="1"/>
  <c r="M7353" i="1"/>
  <c r="N7353" i="1"/>
  <c r="M7354" i="1"/>
  <c r="N7354" i="1"/>
  <c r="M7355" i="1"/>
  <c r="N7355" i="1"/>
  <c r="M7356" i="1"/>
  <c r="N7356" i="1"/>
  <c r="M7357" i="1"/>
  <c r="N7357" i="1"/>
  <c r="M7358" i="1"/>
  <c r="N7358" i="1"/>
  <c r="M7359" i="1"/>
  <c r="N7359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1" i="1"/>
</calcChain>
</file>

<file path=xl/sharedStrings.xml><?xml version="1.0" encoding="utf-8"?>
<sst xmlns="http://schemas.openxmlformats.org/spreadsheetml/2006/main" count="1" uniqueCount="1">
  <si>
    <t>-8.44035e-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</si>
</sst>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 et</a:t>
            </a:r>
            <a:r>
              <a:rPr lang="en-US" baseline="0"/>
              <a:t> Al Comparisson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'Sheet1 (2)'!$M$1:$M$7359</c:f>
              <c:numCache>
                <c:formatCode>General</c:formatCode>
                <c:ptCount val="7359"/>
                <c:pt idx="0">
                  <c:v>6.5269617999999992E-18</c:v>
                </c:pt>
                <c:pt idx="1">
                  <c:v>1.1742801E-17</c:v>
                </c:pt>
                <c:pt idx="2">
                  <c:v>7.0352919999999991E-18</c:v>
                </c:pt>
                <c:pt idx="3">
                  <c:v>1.38811254E-17</c:v>
                </c:pt>
                <c:pt idx="4">
                  <c:v>1.2532715599999999E-17</c:v>
                </c:pt>
                <c:pt idx="5">
                  <c:v>9.8929443999999994E-18</c:v>
                </c:pt>
                <c:pt idx="6">
                  <c:v>3.1491681999999997E-18</c:v>
                </c:pt>
                <c:pt idx="7">
                  <c:v>4.3561761999999993E-17</c:v>
                </c:pt>
                <c:pt idx="8">
                  <c:v>4.4600876000000004E-17</c:v>
                </c:pt>
                <c:pt idx="9">
                  <c:v>4.933772199999999E-19</c:v>
                </c:pt>
                <c:pt idx="10">
                  <c:v>9.0000073999999992E-3</c:v>
                </c:pt>
                <c:pt idx="11">
                  <c:v>1.8000014799999998E-2</c:v>
                </c:pt>
                <c:pt idx="12">
                  <c:v>2.6999945999999997E-2</c:v>
                </c:pt>
                <c:pt idx="13">
                  <c:v>3.5999927999999994E-2</c:v>
                </c:pt>
                <c:pt idx="14">
                  <c:v>4.4999909999999997E-2</c:v>
                </c:pt>
                <c:pt idx="15">
                  <c:v>5.4000145999999992E-2</c:v>
                </c:pt>
                <c:pt idx="16">
                  <c:v>6.3000127999999989E-2</c:v>
                </c:pt>
                <c:pt idx="17">
                  <c:v>7.2000110000000006E-2</c:v>
                </c:pt>
                <c:pt idx="18">
                  <c:v>8.1000091999999996E-2</c:v>
                </c:pt>
                <c:pt idx="19">
                  <c:v>9.0000073999999999E-2</c:v>
                </c:pt>
                <c:pt idx="20">
                  <c:v>9.9000055999999989E-2</c:v>
                </c:pt>
                <c:pt idx="21">
                  <c:v>0.10800003799999999</c:v>
                </c:pt>
                <c:pt idx="22">
                  <c:v>0.11700001999999998</c:v>
                </c:pt>
                <c:pt idx="23">
                  <c:v>0.126000002</c:v>
                </c:pt>
                <c:pt idx="24">
                  <c:v>0.13499998399999999</c:v>
                </c:pt>
                <c:pt idx="25">
                  <c:v>0.14399996599999998</c:v>
                </c:pt>
                <c:pt idx="26">
                  <c:v>0.153000202</c:v>
                </c:pt>
                <c:pt idx="27">
                  <c:v>0.16200018399999999</c:v>
                </c:pt>
                <c:pt idx="28">
                  <c:v>0.17100016599999998</c:v>
                </c:pt>
                <c:pt idx="29">
                  <c:v>0.180000148</c:v>
                </c:pt>
                <c:pt idx="30">
                  <c:v>0.18900012999999999</c:v>
                </c:pt>
                <c:pt idx="31">
                  <c:v>0.19800011199999998</c:v>
                </c:pt>
                <c:pt idx="32">
                  <c:v>0.207000094</c:v>
                </c:pt>
                <c:pt idx="33">
                  <c:v>0.21600007599999999</c:v>
                </c:pt>
                <c:pt idx="34">
                  <c:v>0.22500005799999998</c:v>
                </c:pt>
                <c:pt idx="35">
                  <c:v>0.23400003999999996</c:v>
                </c:pt>
                <c:pt idx="36">
                  <c:v>0.24300002199999998</c:v>
                </c:pt>
                <c:pt idx="37">
                  <c:v>0.25200025799999998</c:v>
                </c:pt>
                <c:pt idx="38">
                  <c:v>0.26100023999999999</c:v>
                </c:pt>
                <c:pt idx="39">
                  <c:v>0.26999945999999997</c:v>
                </c:pt>
                <c:pt idx="40">
                  <c:v>0.27900121999999999</c:v>
                </c:pt>
                <c:pt idx="41">
                  <c:v>0.28800044000000002</c:v>
                </c:pt>
                <c:pt idx="42">
                  <c:v>0.29699966</c:v>
                </c:pt>
                <c:pt idx="43">
                  <c:v>0.30600141999999997</c:v>
                </c:pt>
                <c:pt idx="44">
                  <c:v>0.31500064</c:v>
                </c:pt>
                <c:pt idx="45">
                  <c:v>0.32399985999999997</c:v>
                </c:pt>
                <c:pt idx="46">
                  <c:v>0.33299908</c:v>
                </c:pt>
                <c:pt idx="47">
                  <c:v>0.34200083999999997</c:v>
                </c:pt>
                <c:pt idx="48">
                  <c:v>0.35100006</c:v>
                </c:pt>
                <c:pt idx="49">
                  <c:v>0.35999927999999998</c:v>
                </c:pt>
                <c:pt idx="50">
                  <c:v>0.36900104</c:v>
                </c:pt>
                <c:pt idx="51">
                  <c:v>0.37800025999999998</c:v>
                </c:pt>
                <c:pt idx="52">
                  <c:v>0.38699948000000001</c:v>
                </c:pt>
                <c:pt idx="53">
                  <c:v>0.39600123999999998</c:v>
                </c:pt>
                <c:pt idx="54">
                  <c:v>0.40500046000000001</c:v>
                </c:pt>
                <c:pt idx="55">
                  <c:v>0.41399967999999998</c:v>
                </c:pt>
                <c:pt idx="56">
                  <c:v>0.42300144000000001</c:v>
                </c:pt>
                <c:pt idx="57">
                  <c:v>0.43200065999999998</c:v>
                </c:pt>
                <c:pt idx="58">
                  <c:v>0.44099988000000001</c:v>
                </c:pt>
                <c:pt idx="59">
                  <c:v>0.44999909999999999</c:v>
                </c:pt>
                <c:pt idx="60">
                  <c:v>0.45900086000000001</c:v>
                </c:pt>
                <c:pt idx="61">
                  <c:v>0.46800007999999993</c:v>
                </c:pt>
                <c:pt idx="62">
                  <c:v>0.47699930000000001</c:v>
                </c:pt>
                <c:pt idx="63">
                  <c:v>0.48600105999999993</c:v>
                </c:pt>
                <c:pt idx="64">
                  <c:v>0.49500028000000001</c:v>
                </c:pt>
                <c:pt idx="65">
                  <c:v>0.50399949999999993</c:v>
                </c:pt>
                <c:pt idx="66">
                  <c:v>0.51300126000000001</c:v>
                </c:pt>
                <c:pt idx="67">
                  <c:v>0.52200047999999999</c:v>
                </c:pt>
                <c:pt idx="68">
                  <c:v>0.53099969999999996</c:v>
                </c:pt>
                <c:pt idx="69">
                  <c:v>0.54000146000000004</c:v>
                </c:pt>
                <c:pt idx="70">
                  <c:v>0.54900068000000002</c:v>
                </c:pt>
                <c:pt idx="71">
                  <c:v>0.55799989999999988</c:v>
                </c:pt>
                <c:pt idx="72">
                  <c:v>0.56699911999999997</c:v>
                </c:pt>
                <c:pt idx="73">
                  <c:v>0.57600088000000005</c:v>
                </c:pt>
                <c:pt idx="74">
                  <c:v>0.58500009999999991</c:v>
                </c:pt>
                <c:pt idx="75">
                  <c:v>0.59399932</c:v>
                </c:pt>
                <c:pt idx="76">
                  <c:v>0.60300107999999997</c:v>
                </c:pt>
                <c:pt idx="77">
                  <c:v>0.61200030000000005</c:v>
                </c:pt>
                <c:pt idx="78">
                  <c:v>0.62099951999999992</c:v>
                </c:pt>
                <c:pt idx="79">
                  <c:v>0.63000128</c:v>
                </c:pt>
                <c:pt idx="80">
                  <c:v>0.63900049999999997</c:v>
                </c:pt>
                <c:pt idx="81">
                  <c:v>0.64799971999999995</c:v>
                </c:pt>
                <c:pt idx="82">
                  <c:v>0.65700147999999992</c:v>
                </c:pt>
                <c:pt idx="83">
                  <c:v>0.6660007</c:v>
                </c:pt>
                <c:pt idx="84">
                  <c:v>0.67499991999999998</c:v>
                </c:pt>
                <c:pt idx="85">
                  <c:v>0.68399913999999995</c:v>
                </c:pt>
                <c:pt idx="86">
                  <c:v>0.69300089999999992</c:v>
                </c:pt>
                <c:pt idx="87">
                  <c:v>0.70200012000000001</c:v>
                </c:pt>
                <c:pt idx="88">
                  <c:v>0.71099933999999998</c:v>
                </c:pt>
                <c:pt idx="89">
                  <c:v>0.72000109999999995</c:v>
                </c:pt>
                <c:pt idx="90">
                  <c:v>0.72900031999999992</c:v>
                </c:pt>
                <c:pt idx="91">
                  <c:v>0.73799954000000001</c:v>
                </c:pt>
                <c:pt idx="92">
                  <c:v>0.74700129999999998</c:v>
                </c:pt>
                <c:pt idx="93">
                  <c:v>0.75600051999999995</c:v>
                </c:pt>
                <c:pt idx="94">
                  <c:v>0.76499973999999993</c:v>
                </c:pt>
                <c:pt idx="95">
                  <c:v>0.7740014999999999</c:v>
                </c:pt>
                <c:pt idx="96">
                  <c:v>0.78300071999999998</c:v>
                </c:pt>
                <c:pt idx="97">
                  <c:v>0.79199993999999996</c:v>
                </c:pt>
                <c:pt idx="98">
                  <c:v>0.80100169999999993</c:v>
                </c:pt>
                <c:pt idx="99">
                  <c:v>0.81000092000000001</c:v>
                </c:pt>
                <c:pt idx="100">
                  <c:v>0.81900013999999988</c:v>
                </c:pt>
                <c:pt idx="101">
                  <c:v>0.82799935999999996</c:v>
                </c:pt>
                <c:pt idx="102">
                  <c:v>0.83700111999999993</c:v>
                </c:pt>
                <c:pt idx="103">
                  <c:v>0.84600033999999991</c:v>
                </c:pt>
                <c:pt idx="104">
                  <c:v>0.85499955999999999</c:v>
                </c:pt>
                <c:pt idx="105">
                  <c:v>0.86400131999999996</c:v>
                </c:pt>
                <c:pt idx="106">
                  <c:v>0.87300053999999994</c:v>
                </c:pt>
                <c:pt idx="107">
                  <c:v>0.88199976000000002</c:v>
                </c:pt>
                <c:pt idx="108">
                  <c:v>0.89100151999999999</c:v>
                </c:pt>
                <c:pt idx="109">
                  <c:v>0.90000073999999997</c:v>
                </c:pt>
                <c:pt idx="110">
                  <c:v>0.88199976000000002</c:v>
                </c:pt>
                <c:pt idx="111">
                  <c:v>0.86400131999999996</c:v>
                </c:pt>
                <c:pt idx="112">
                  <c:v>0.84600033999999991</c:v>
                </c:pt>
                <c:pt idx="113">
                  <c:v>0.82799935999999996</c:v>
                </c:pt>
                <c:pt idx="114">
                  <c:v>0.81000092000000001</c:v>
                </c:pt>
                <c:pt idx="115">
                  <c:v>0.79199993999999996</c:v>
                </c:pt>
                <c:pt idx="116">
                  <c:v>0.7740014999999999</c:v>
                </c:pt>
                <c:pt idx="117">
                  <c:v>0.75600051999999995</c:v>
                </c:pt>
                <c:pt idx="118">
                  <c:v>0.73799954000000001</c:v>
                </c:pt>
                <c:pt idx="119">
                  <c:v>0.72000109999999995</c:v>
                </c:pt>
                <c:pt idx="120">
                  <c:v>0.70200012000000001</c:v>
                </c:pt>
                <c:pt idx="121">
                  <c:v>0.68399913999999995</c:v>
                </c:pt>
                <c:pt idx="122">
                  <c:v>0.6660007</c:v>
                </c:pt>
                <c:pt idx="123">
                  <c:v>0.64799971999999995</c:v>
                </c:pt>
                <c:pt idx="124">
                  <c:v>0.63000128</c:v>
                </c:pt>
                <c:pt idx="125">
                  <c:v>0.61200030000000005</c:v>
                </c:pt>
                <c:pt idx="126">
                  <c:v>0.59399932</c:v>
                </c:pt>
                <c:pt idx="127">
                  <c:v>0.57600088000000005</c:v>
                </c:pt>
                <c:pt idx="128">
                  <c:v>0.55799989999999988</c:v>
                </c:pt>
                <c:pt idx="129">
                  <c:v>0.54000146000000004</c:v>
                </c:pt>
                <c:pt idx="130">
                  <c:v>0.52200047999999999</c:v>
                </c:pt>
                <c:pt idx="131">
                  <c:v>0.50399949999999993</c:v>
                </c:pt>
                <c:pt idx="132">
                  <c:v>0.48600105999999993</c:v>
                </c:pt>
                <c:pt idx="133">
                  <c:v>0.46800007999999993</c:v>
                </c:pt>
                <c:pt idx="134">
                  <c:v>0.44999909999999999</c:v>
                </c:pt>
                <c:pt idx="135">
                  <c:v>0.43200065999999998</c:v>
                </c:pt>
                <c:pt idx="136">
                  <c:v>0.41399967999999998</c:v>
                </c:pt>
                <c:pt idx="137">
                  <c:v>0.39600123999999998</c:v>
                </c:pt>
                <c:pt idx="138">
                  <c:v>0.37800025999999998</c:v>
                </c:pt>
                <c:pt idx="139">
                  <c:v>0.35999927999999998</c:v>
                </c:pt>
                <c:pt idx="140">
                  <c:v>0.34200083999999997</c:v>
                </c:pt>
                <c:pt idx="141">
                  <c:v>0.32399985999999997</c:v>
                </c:pt>
                <c:pt idx="142">
                  <c:v>0.30600141999999997</c:v>
                </c:pt>
                <c:pt idx="143">
                  <c:v>0.28800044000000002</c:v>
                </c:pt>
                <c:pt idx="144">
                  <c:v>0.26999945999999997</c:v>
                </c:pt>
                <c:pt idx="145">
                  <c:v>0.25200025799999998</c:v>
                </c:pt>
                <c:pt idx="146">
                  <c:v>0.23400003999999996</c:v>
                </c:pt>
                <c:pt idx="147">
                  <c:v>0.21600007599999999</c:v>
                </c:pt>
                <c:pt idx="148">
                  <c:v>0.19800011199999998</c:v>
                </c:pt>
                <c:pt idx="149">
                  <c:v>0.180000148</c:v>
                </c:pt>
                <c:pt idx="150">
                  <c:v>0.16200018399999999</c:v>
                </c:pt>
                <c:pt idx="151">
                  <c:v>0.14399996599999998</c:v>
                </c:pt>
                <c:pt idx="152">
                  <c:v>0.126000002</c:v>
                </c:pt>
                <c:pt idx="153">
                  <c:v>0.10800003799999999</c:v>
                </c:pt>
                <c:pt idx="154">
                  <c:v>9.0000073999999999E-2</c:v>
                </c:pt>
                <c:pt idx="155">
                  <c:v>7.2000110000000006E-2</c:v>
                </c:pt>
                <c:pt idx="156">
                  <c:v>5.4000145999999992E-2</c:v>
                </c:pt>
                <c:pt idx="157">
                  <c:v>3.5999927999999994E-2</c:v>
                </c:pt>
                <c:pt idx="158">
                  <c:v>1.8000014799999998E-2</c:v>
                </c:pt>
                <c:pt idx="159">
                  <c:v>1.0822711399999999E-15</c:v>
                </c:pt>
                <c:pt idx="160">
                  <c:v>-1.8000014799999998E-2</c:v>
                </c:pt>
                <c:pt idx="161">
                  <c:v>-3.5999927999999994E-2</c:v>
                </c:pt>
                <c:pt idx="162">
                  <c:v>-5.4000145999999992E-2</c:v>
                </c:pt>
                <c:pt idx="163">
                  <c:v>-7.2000110000000006E-2</c:v>
                </c:pt>
                <c:pt idx="164">
                  <c:v>-9.0000073999999999E-2</c:v>
                </c:pt>
                <c:pt idx="165">
                  <c:v>-0.10800003799999999</c:v>
                </c:pt>
                <c:pt idx="166">
                  <c:v>-0.126000002</c:v>
                </c:pt>
                <c:pt idx="167">
                  <c:v>-0.14399996599999998</c:v>
                </c:pt>
                <c:pt idx="168">
                  <c:v>-0.16200018399999999</c:v>
                </c:pt>
                <c:pt idx="169">
                  <c:v>-0.180000148</c:v>
                </c:pt>
                <c:pt idx="170">
                  <c:v>-0.19800011199999998</c:v>
                </c:pt>
                <c:pt idx="171">
                  <c:v>-0.21600007599999999</c:v>
                </c:pt>
                <c:pt idx="172">
                  <c:v>-0.23400003999999996</c:v>
                </c:pt>
                <c:pt idx="173">
                  <c:v>-0.25200025799999998</c:v>
                </c:pt>
                <c:pt idx="174">
                  <c:v>-0.26999945999999997</c:v>
                </c:pt>
                <c:pt idx="175">
                  <c:v>-0.28800044000000002</c:v>
                </c:pt>
                <c:pt idx="176">
                  <c:v>-0.30600141999999997</c:v>
                </c:pt>
                <c:pt idx="177">
                  <c:v>-0.32399985999999997</c:v>
                </c:pt>
                <c:pt idx="178">
                  <c:v>-0.34200083999999997</c:v>
                </c:pt>
                <c:pt idx="179">
                  <c:v>-0.35999927999999998</c:v>
                </c:pt>
                <c:pt idx="180">
                  <c:v>-0.37800025999999998</c:v>
                </c:pt>
                <c:pt idx="181">
                  <c:v>-0.39600123999999998</c:v>
                </c:pt>
                <c:pt idx="182">
                  <c:v>-0.41399967999999998</c:v>
                </c:pt>
                <c:pt idx="183">
                  <c:v>-0.43200065999999998</c:v>
                </c:pt>
                <c:pt idx="184">
                  <c:v>-0.44999909999999999</c:v>
                </c:pt>
                <c:pt idx="185">
                  <c:v>-0.46800007999999993</c:v>
                </c:pt>
                <c:pt idx="186">
                  <c:v>-0.48600105999999993</c:v>
                </c:pt>
                <c:pt idx="187">
                  <c:v>-0.50399949999999993</c:v>
                </c:pt>
                <c:pt idx="188">
                  <c:v>-0.52200047999999999</c:v>
                </c:pt>
                <c:pt idx="189">
                  <c:v>-0.54000146000000004</c:v>
                </c:pt>
                <c:pt idx="190">
                  <c:v>-0.55799989999999988</c:v>
                </c:pt>
                <c:pt idx="191">
                  <c:v>-0.57600088000000005</c:v>
                </c:pt>
                <c:pt idx="192">
                  <c:v>-0.59399932</c:v>
                </c:pt>
                <c:pt idx="193">
                  <c:v>-0.61200030000000005</c:v>
                </c:pt>
                <c:pt idx="194">
                  <c:v>-0.63000128</c:v>
                </c:pt>
                <c:pt idx="195">
                  <c:v>-0.64799971999999995</c:v>
                </c:pt>
                <c:pt idx="196">
                  <c:v>-0.6660007</c:v>
                </c:pt>
                <c:pt idx="197">
                  <c:v>-0.68399913999999995</c:v>
                </c:pt>
                <c:pt idx="198">
                  <c:v>-0.70200012000000001</c:v>
                </c:pt>
                <c:pt idx="199">
                  <c:v>-0.72000109999999995</c:v>
                </c:pt>
                <c:pt idx="200">
                  <c:v>-0.73799954000000001</c:v>
                </c:pt>
                <c:pt idx="201">
                  <c:v>-0.75600051999999995</c:v>
                </c:pt>
                <c:pt idx="202">
                  <c:v>-0.7740014999999999</c:v>
                </c:pt>
                <c:pt idx="203">
                  <c:v>-0.79199993999999996</c:v>
                </c:pt>
                <c:pt idx="204">
                  <c:v>-0.81000092000000001</c:v>
                </c:pt>
                <c:pt idx="205">
                  <c:v>-0.82799935999999996</c:v>
                </c:pt>
                <c:pt idx="206">
                  <c:v>-0.84600033999999991</c:v>
                </c:pt>
                <c:pt idx="207">
                  <c:v>-0.86400131999999996</c:v>
                </c:pt>
                <c:pt idx="208">
                  <c:v>-0.88199976000000002</c:v>
                </c:pt>
                <c:pt idx="209">
                  <c:v>-0.90000073999999997</c:v>
                </c:pt>
                <c:pt idx="210">
                  <c:v>-0.87300053999999994</c:v>
                </c:pt>
                <c:pt idx="211">
                  <c:v>-0.84600033999999991</c:v>
                </c:pt>
                <c:pt idx="212">
                  <c:v>-0.81900013999999988</c:v>
                </c:pt>
                <c:pt idx="213">
                  <c:v>-0.79199993999999996</c:v>
                </c:pt>
                <c:pt idx="214">
                  <c:v>-0.76499973999999993</c:v>
                </c:pt>
                <c:pt idx="215">
                  <c:v>-0.73799954000000001</c:v>
                </c:pt>
                <c:pt idx="216">
                  <c:v>-0.71099933999999998</c:v>
                </c:pt>
                <c:pt idx="217">
                  <c:v>-0.68399913999999995</c:v>
                </c:pt>
                <c:pt idx="218">
                  <c:v>-0.65700147999999992</c:v>
                </c:pt>
                <c:pt idx="219">
                  <c:v>-0.63000128</c:v>
                </c:pt>
                <c:pt idx="220">
                  <c:v>-0.60300107999999997</c:v>
                </c:pt>
                <c:pt idx="221">
                  <c:v>-0.57600088000000005</c:v>
                </c:pt>
                <c:pt idx="222">
                  <c:v>-0.54900068000000002</c:v>
                </c:pt>
                <c:pt idx="223">
                  <c:v>-0.52200047999999999</c:v>
                </c:pt>
                <c:pt idx="224">
                  <c:v>-0.49500028000000001</c:v>
                </c:pt>
                <c:pt idx="225">
                  <c:v>-0.46800007999999993</c:v>
                </c:pt>
                <c:pt idx="226">
                  <c:v>-0.44099988000000001</c:v>
                </c:pt>
                <c:pt idx="227">
                  <c:v>-0.41399967999999998</c:v>
                </c:pt>
                <c:pt idx="228">
                  <c:v>-0.38699948000000001</c:v>
                </c:pt>
                <c:pt idx="229">
                  <c:v>-0.35999927999999998</c:v>
                </c:pt>
                <c:pt idx="230">
                  <c:v>-0.33299908</c:v>
                </c:pt>
                <c:pt idx="231">
                  <c:v>-0.30600141999999997</c:v>
                </c:pt>
                <c:pt idx="232">
                  <c:v>-0.27900121999999999</c:v>
                </c:pt>
                <c:pt idx="233">
                  <c:v>-0.25200025799999998</c:v>
                </c:pt>
                <c:pt idx="234">
                  <c:v>-0.22500005799999998</c:v>
                </c:pt>
                <c:pt idx="235">
                  <c:v>-0.19800011199999998</c:v>
                </c:pt>
                <c:pt idx="236">
                  <c:v>-0.17100016599999998</c:v>
                </c:pt>
                <c:pt idx="237">
                  <c:v>-0.14399996599999998</c:v>
                </c:pt>
                <c:pt idx="238">
                  <c:v>-0.11700001999999998</c:v>
                </c:pt>
                <c:pt idx="239">
                  <c:v>-9.0000073999999999E-2</c:v>
                </c:pt>
                <c:pt idx="240">
                  <c:v>-6.3000127999999989E-2</c:v>
                </c:pt>
                <c:pt idx="241">
                  <c:v>-3.5999927999999994E-2</c:v>
                </c:pt>
                <c:pt idx="242">
                  <c:v>-9.0000073999999992E-3</c:v>
                </c:pt>
                <c:pt idx="243">
                  <c:v>1.8000014799999998E-2</c:v>
                </c:pt>
                <c:pt idx="244">
                  <c:v>4.4999909999999997E-2</c:v>
                </c:pt>
                <c:pt idx="245">
                  <c:v>7.2000110000000006E-2</c:v>
                </c:pt>
                <c:pt idx="246">
                  <c:v>9.9000055999999989E-2</c:v>
                </c:pt>
                <c:pt idx="247">
                  <c:v>0.126000002</c:v>
                </c:pt>
                <c:pt idx="248">
                  <c:v>0.153000202</c:v>
                </c:pt>
                <c:pt idx="249">
                  <c:v>0.180000148</c:v>
                </c:pt>
                <c:pt idx="250">
                  <c:v>0.207000094</c:v>
                </c:pt>
                <c:pt idx="251">
                  <c:v>0.23400003999999996</c:v>
                </c:pt>
                <c:pt idx="252">
                  <c:v>0.26100023999999999</c:v>
                </c:pt>
                <c:pt idx="253">
                  <c:v>0.28800044000000002</c:v>
                </c:pt>
                <c:pt idx="254">
                  <c:v>0.31500064</c:v>
                </c:pt>
                <c:pt idx="255">
                  <c:v>0.34200083999999997</c:v>
                </c:pt>
                <c:pt idx="256">
                  <c:v>0.36900104</c:v>
                </c:pt>
                <c:pt idx="257">
                  <c:v>0.39600123999999998</c:v>
                </c:pt>
                <c:pt idx="258">
                  <c:v>0.42300144000000001</c:v>
                </c:pt>
                <c:pt idx="259">
                  <c:v>0.44999909999999999</c:v>
                </c:pt>
                <c:pt idx="260">
                  <c:v>0.47699930000000001</c:v>
                </c:pt>
                <c:pt idx="261">
                  <c:v>0.50399949999999993</c:v>
                </c:pt>
                <c:pt idx="262">
                  <c:v>0.53099969999999996</c:v>
                </c:pt>
                <c:pt idx="263">
                  <c:v>0.55799989999999988</c:v>
                </c:pt>
                <c:pt idx="264">
                  <c:v>0.58500009999999991</c:v>
                </c:pt>
                <c:pt idx="265">
                  <c:v>0.61200030000000005</c:v>
                </c:pt>
                <c:pt idx="266">
                  <c:v>0.63900049999999997</c:v>
                </c:pt>
                <c:pt idx="267">
                  <c:v>0.6660007</c:v>
                </c:pt>
                <c:pt idx="268">
                  <c:v>0.69300089999999992</c:v>
                </c:pt>
                <c:pt idx="269">
                  <c:v>0.72000109999999995</c:v>
                </c:pt>
                <c:pt idx="270">
                  <c:v>0.74700129999999998</c:v>
                </c:pt>
                <c:pt idx="271">
                  <c:v>0.7740014999999999</c:v>
                </c:pt>
                <c:pt idx="272">
                  <c:v>0.80100169999999993</c:v>
                </c:pt>
                <c:pt idx="273">
                  <c:v>0.82799935999999996</c:v>
                </c:pt>
                <c:pt idx="274">
                  <c:v>0.85499955999999999</c:v>
                </c:pt>
                <c:pt idx="275">
                  <c:v>0.88199976000000002</c:v>
                </c:pt>
                <c:pt idx="276">
                  <c:v>0.90899995999999983</c:v>
                </c:pt>
                <c:pt idx="277">
                  <c:v>0.93600015999999986</c:v>
                </c:pt>
                <c:pt idx="278">
                  <c:v>0.96300035999999989</c:v>
                </c:pt>
                <c:pt idx="279">
                  <c:v>0.99000056000000003</c:v>
                </c:pt>
                <c:pt idx="280">
                  <c:v>1.0170007599999999</c:v>
                </c:pt>
                <c:pt idx="281">
                  <c:v>1.04400096</c:v>
                </c:pt>
                <c:pt idx="282">
                  <c:v>1.07100116</c:v>
                </c:pt>
                <c:pt idx="283">
                  <c:v>1.09800136</c:v>
                </c:pt>
                <c:pt idx="284">
                  <c:v>1.1250015600000001</c:v>
                </c:pt>
                <c:pt idx="285">
                  <c:v>1.1520017600000001</c:v>
                </c:pt>
                <c:pt idx="286">
                  <c:v>1.17899942</c:v>
                </c:pt>
                <c:pt idx="287">
                  <c:v>1.20599962</c:v>
                </c:pt>
                <c:pt idx="288">
                  <c:v>1.2329998199999999</c:v>
                </c:pt>
                <c:pt idx="289">
                  <c:v>1.2600000199999999</c:v>
                </c:pt>
                <c:pt idx="290">
                  <c:v>1.2870002199999999</c:v>
                </c:pt>
                <c:pt idx="291">
                  <c:v>1.3140004199999999</c:v>
                </c:pt>
                <c:pt idx="292">
                  <c:v>1.34100062</c:v>
                </c:pt>
                <c:pt idx="293">
                  <c:v>1.3680008199999998</c:v>
                </c:pt>
                <c:pt idx="294">
                  <c:v>1.3950010199999998</c:v>
                </c:pt>
                <c:pt idx="295">
                  <c:v>1.4220012199999998</c:v>
                </c:pt>
                <c:pt idx="296">
                  <c:v>1.4490014199999999</c:v>
                </c:pt>
                <c:pt idx="297">
                  <c:v>1.4760016199999999</c:v>
                </c:pt>
                <c:pt idx="298">
                  <c:v>1.5030018199999999</c:v>
                </c:pt>
                <c:pt idx="299">
                  <c:v>1.53000202</c:v>
                </c:pt>
                <c:pt idx="300">
                  <c:v>1.5569996799999999</c:v>
                </c:pt>
                <c:pt idx="301">
                  <c:v>1.5839998799999999</c:v>
                </c:pt>
                <c:pt idx="302">
                  <c:v>1.6110000799999999</c:v>
                </c:pt>
                <c:pt idx="303">
                  <c:v>1.6380002799999998</c:v>
                </c:pt>
                <c:pt idx="304">
                  <c:v>1.66500048</c:v>
                </c:pt>
                <c:pt idx="305">
                  <c:v>1.6920006799999998</c:v>
                </c:pt>
                <c:pt idx="306">
                  <c:v>1.7190008800000001</c:v>
                </c:pt>
                <c:pt idx="307">
                  <c:v>1.7460010799999999</c:v>
                </c:pt>
                <c:pt idx="308">
                  <c:v>1.7730012799999999</c:v>
                </c:pt>
                <c:pt idx="309">
                  <c:v>1.8000014799999999</c:v>
                </c:pt>
                <c:pt idx="310">
                  <c:v>1.7640020599999997</c:v>
                </c:pt>
                <c:pt idx="311">
                  <c:v>1.7280000999999998</c:v>
                </c:pt>
                <c:pt idx="312">
                  <c:v>1.6920006799999998</c:v>
                </c:pt>
                <c:pt idx="313">
                  <c:v>1.65600126</c:v>
                </c:pt>
                <c:pt idx="314">
                  <c:v>1.62000184</c:v>
                </c:pt>
                <c:pt idx="315">
                  <c:v>1.5839998799999999</c:v>
                </c:pt>
                <c:pt idx="316">
                  <c:v>1.5480004599999999</c:v>
                </c:pt>
                <c:pt idx="317">
                  <c:v>1.5120010399999999</c:v>
                </c:pt>
                <c:pt idx="318">
                  <c:v>1.4760016199999999</c:v>
                </c:pt>
                <c:pt idx="319">
                  <c:v>1.4399996599999998</c:v>
                </c:pt>
                <c:pt idx="320">
                  <c:v>1.40400024</c:v>
                </c:pt>
                <c:pt idx="321">
                  <c:v>1.3680008199999998</c:v>
                </c:pt>
                <c:pt idx="322">
                  <c:v>1.3320014</c:v>
                </c:pt>
                <c:pt idx="323">
                  <c:v>1.2959994399999999</c:v>
                </c:pt>
                <c:pt idx="324">
                  <c:v>1.2600000199999999</c:v>
                </c:pt>
                <c:pt idx="325">
                  <c:v>1.2240006000000001</c:v>
                </c:pt>
                <c:pt idx="326">
                  <c:v>1.1880011799999999</c:v>
                </c:pt>
                <c:pt idx="327">
                  <c:v>1.1520017600000001</c:v>
                </c:pt>
                <c:pt idx="328">
                  <c:v>1.1159997999999998</c:v>
                </c:pt>
                <c:pt idx="329">
                  <c:v>1.08000038</c:v>
                </c:pt>
                <c:pt idx="330">
                  <c:v>1.04400096</c:v>
                </c:pt>
                <c:pt idx="331">
                  <c:v>1.00800154</c:v>
                </c:pt>
                <c:pt idx="332">
                  <c:v>0.97199957999999997</c:v>
                </c:pt>
                <c:pt idx="333">
                  <c:v>0.93600015999999986</c:v>
                </c:pt>
                <c:pt idx="334">
                  <c:v>0.90000073999999997</c:v>
                </c:pt>
                <c:pt idx="335">
                  <c:v>0.86400131999999996</c:v>
                </c:pt>
                <c:pt idx="336">
                  <c:v>0.82799935999999996</c:v>
                </c:pt>
                <c:pt idx="337">
                  <c:v>0.79199993999999996</c:v>
                </c:pt>
                <c:pt idx="338">
                  <c:v>0.75600051999999995</c:v>
                </c:pt>
                <c:pt idx="339">
                  <c:v>0.72000109999999995</c:v>
                </c:pt>
                <c:pt idx="340">
                  <c:v>0.68399913999999995</c:v>
                </c:pt>
                <c:pt idx="341">
                  <c:v>0.64799971999999995</c:v>
                </c:pt>
                <c:pt idx="342">
                  <c:v>0.61200030000000005</c:v>
                </c:pt>
                <c:pt idx="343">
                  <c:v>0.57600088000000005</c:v>
                </c:pt>
                <c:pt idx="344">
                  <c:v>0.54000146000000004</c:v>
                </c:pt>
                <c:pt idx="345">
                  <c:v>0.50399949999999993</c:v>
                </c:pt>
                <c:pt idx="346">
                  <c:v>0.46800007999999993</c:v>
                </c:pt>
                <c:pt idx="347">
                  <c:v>0.43200065999999998</c:v>
                </c:pt>
                <c:pt idx="348">
                  <c:v>0.39600123999999998</c:v>
                </c:pt>
                <c:pt idx="349">
                  <c:v>0.35999927999999998</c:v>
                </c:pt>
                <c:pt idx="350">
                  <c:v>0.32399985999999997</c:v>
                </c:pt>
                <c:pt idx="351">
                  <c:v>0.28800044000000002</c:v>
                </c:pt>
                <c:pt idx="352">
                  <c:v>0.25200025799999998</c:v>
                </c:pt>
                <c:pt idx="353">
                  <c:v>0.21600007599999999</c:v>
                </c:pt>
                <c:pt idx="354">
                  <c:v>0.180000148</c:v>
                </c:pt>
                <c:pt idx="355">
                  <c:v>0.14399996599999998</c:v>
                </c:pt>
                <c:pt idx="356">
                  <c:v>0.10800003799999999</c:v>
                </c:pt>
                <c:pt idx="357">
                  <c:v>7.2000110000000006E-2</c:v>
                </c:pt>
                <c:pt idx="358">
                  <c:v>3.5999927999999994E-2</c:v>
                </c:pt>
                <c:pt idx="359">
                  <c:v>2.8640278000000001E-15</c:v>
                </c:pt>
                <c:pt idx="360">
                  <c:v>-3.5999927999999994E-2</c:v>
                </c:pt>
                <c:pt idx="361">
                  <c:v>-7.2000110000000006E-2</c:v>
                </c:pt>
                <c:pt idx="362">
                  <c:v>-0.10800003799999999</c:v>
                </c:pt>
                <c:pt idx="363">
                  <c:v>-0.14399996599999998</c:v>
                </c:pt>
                <c:pt idx="364">
                  <c:v>-0.180000148</c:v>
                </c:pt>
                <c:pt idx="365">
                  <c:v>-0.21600007599999999</c:v>
                </c:pt>
                <c:pt idx="366">
                  <c:v>-0.25200025799999998</c:v>
                </c:pt>
                <c:pt idx="367">
                  <c:v>-0.28800044000000002</c:v>
                </c:pt>
                <c:pt idx="368">
                  <c:v>-0.32399985999999997</c:v>
                </c:pt>
                <c:pt idx="369">
                  <c:v>-0.35999927999999998</c:v>
                </c:pt>
                <c:pt idx="370">
                  <c:v>-0.39600123999999998</c:v>
                </c:pt>
                <c:pt idx="371">
                  <c:v>-0.43200065999999998</c:v>
                </c:pt>
                <c:pt idx="372">
                  <c:v>-0.46800007999999993</c:v>
                </c:pt>
                <c:pt idx="373">
                  <c:v>-0.50399949999999993</c:v>
                </c:pt>
                <c:pt idx="374">
                  <c:v>-0.54000146000000004</c:v>
                </c:pt>
                <c:pt idx="375">
                  <c:v>-0.57600088000000005</c:v>
                </c:pt>
                <c:pt idx="376">
                  <c:v>-0.61200030000000005</c:v>
                </c:pt>
                <c:pt idx="377">
                  <c:v>-0.64799971999999995</c:v>
                </c:pt>
                <c:pt idx="378">
                  <c:v>-0.68399913999999995</c:v>
                </c:pt>
                <c:pt idx="379">
                  <c:v>-0.72000109999999995</c:v>
                </c:pt>
                <c:pt idx="380">
                  <c:v>-0.75600051999999995</c:v>
                </c:pt>
                <c:pt idx="381">
                  <c:v>-0.79199993999999996</c:v>
                </c:pt>
                <c:pt idx="382">
                  <c:v>-0.82799935999999996</c:v>
                </c:pt>
                <c:pt idx="383">
                  <c:v>-0.86400131999999996</c:v>
                </c:pt>
                <c:pt idx="384">
                  <c:v>-0.90000073999999997</c:v>
                </c:pt>
                <c:pt idx="385">
                  <c:v>-0.93600015999999986</c:v>
                </c:pt>
                <c:pt idx="386">
                  <c:v>-0.97199957999999997</c:v>
                </c:pt>
                <c:pt idx="387">
                  <c:v>-1.00800154</c:v>
                </c:pt>
                <c:pt idx="388">
                  <c:v>-1.04400096</c:v>
                </c:pt>
                <c:pt idx="389">
                  <c:v>-1.08000038</c:v>
                </c:pt>
                <c:pt idx="390">
                  <c:v>-1.1159997999999998</c:v>
                </c:pt>
                <c:pt idx="391">
                  <c:v>-1.1520017600000001</c:v>
                </c:pt>
                <c:pt idx="392">
                  <c:v>-1.1880011799999999</c:v>
                </c:pt>
                <c:pt idx="393">
                  <c:v>-1.2240006000000001</c:v>
                </c:pt>
                <c:pt idx="394">
                  <c:v>-1.2600000199999999</c:v>
                </c:pt>
                <c:pt idx="395">
                  <c:v>-1.2959994399999999</c:v>
                </c:pt>
                <c:pt idx="396">
                  <c:v>-1.3320014</c:v>
                </c:pt>
                <c:pt idx="397">
                  <c:v>-1.3680008199999998</c:v>
                </c:pt>
                <c:pt idx="398">
                  <c:v>-1.40400024</c:v>
                </c:pt>
                <c:pt idx="399">
                  <c:v>-1.4399996599999998</c:v>
                </c:pt>
                <c:pt idx="400">
                  <c:v>-1.4760016199999999</c:v>
                </c:pt>
                <c:pt idx="401">
                  <c:v>-1.5120010399999999</c:v>
                </c:pt>
                <c:pt idx="402">
                  <c:v>-1.5480004599999999</c:v>
                </c:pt>
                <c:pt idx="403">
                  <c:v>-1.5839998799999999</c:v>
                </c:pt>
                <c:pt idx="404">
                  <c:v>-1.62000184</c:v>
                </c:pt>
                <c:pt idx="405">
                  <c:v>-1.65600126</c:v>
                </c:pt>
                <c:pt idx="406">
                  <c:v>-1.6920006799999998</c:v>
                </c:pt>
                <c:pt idx="407">
                  <c:v>-1.7280000999999998</c:v>
                </c:pt>
                <c:pt idx="408">
                  <c:v>-1.7640020599999997</c:v>
                </c:pt>
                <c:pt idx="409">
                  <c:v>-1.8000014799999999</c:v>
                </c:pt>
                <c:pt idx="410">
                  <c:v>-1.7550003000000001</c:v>
                </c:pt>
                <c:pt idx="411">
                  <c:v>-1.7100016600000001</c:v>
                </c:pt>
                <c:pt idx="412">
                  <c:v>-1.66500048</c:v>
                </c:pt>
                <c:pt idx="413">
                  <c:v>-1.62000184</c:v>
                </c:pt>
                <c:pt idx="414">
                  <c:v>-1.5750006599999999</c:v>
                </c:pt>
                <c:pt idx="415">
                  <c:v>-1.53000202</c:v>
                </c:pt>
                <c:pt idx="416">
                  <c:v>-1.4850008399999999</c:v>
                </c:pt>
                <c:pt idx="417">
                  <c:v>-1.4399996599999998</c:v>
                </c:pt>
                <c:pt idx="418">
                  <c:v>-1.3950010199999998</c:v>
                </c:pt>
                <c:pt idx="419">
                  <c:v>-1.34999984</c:v>
                </c:pt>
                <c:pt idx="420">
                  <c:v>-1.3050012</c:v>
                </c:pt>
                <c:pt idx="421">
                  <c:v>-1.2600000199999999</c:v>
                </c:pt>
                <c:pt idx="422">
                  <c:v>-1.2150013799999999</c:v>
                </c:pt>
                <c:pt idx="423">
                  <c:v>-1.1700001999999998</c:v>
                </c:pt>
                <c:pt idx="424">
                  <c:v>-1.1250015600000001</c:v>
                </c:pt>
                <c:pt idx="425">
                  <c:v>-1.08000038</c:v>
                </c:pt>
                <c:pt idx="426">
                  <c:v>-1.03500174</c:v>
                </c:pt>
                <c:pt idx="427">
                  <c:v>-0.99000056000000003</c:v>
                </c:pt>
                <c:pt idx="428">
                  <c:v>-0.94499937999999994</c:v>
                </c:pt>
                <c:pt idx="429">
                  <c:v>-0.90000073999999997</c:v>
                </c:pt>
                <c:pt idx="430">
                  <c:v>-0.85499955999999999</c:v>
                </c:pt>
                <c:pt idx="431">
                  <c:v>-0.81000092000000001</c:v>
                </c:pt>
                <c:pt idx="432">
                  <c:v>-0.76499973999999993</c:v>
                </c:pt>
                <c:pt idx="433">
                  <c:v>-0.72000109999999995</c:v>
                </c:pt>
                <c:pt idx="434">
                  <c:v>-0.67499991999999998</c:v>
                </c:pt>
                <c:pt idx="435">
                  <c:v>-0.63000128</c:v>
                </c:pt>
                <c:pt idx="436">
                  <c:v>-0.58500009999999991</c:v>
                </c:pt>
                <c:pt idx="437">
                  <c:v>-0.54000146000000004</c:v>
                </c:pt>
                <c:pt idx="438">
                  <c:v>-0.49500028000000001</c:v>
                </c:pt>
                <c:pt idx="439">
                  <c:v>-0.44999909999999999</c:v>
                </c:pt>
                <c:pt idx="440">
                  <c:v>-0.40500046000000001</c:v>
                </c:pt>
                <c:pt idx="441">
                  <c:v>-0.35999927999999998</c:v>
                </c:pt>
                <c:pt idx="442">
                  <c:v>-0.31500064</c:v>
                </c:pt>
                <c:pt idx="443">
                  <c:v>-0.26999945999999997</c:v>
                </c:pt>
                <c:pt idx="444">
                  <c:v>-0.22500005799999998</c:v>
                </c:pt>
                <c:pt idx="445">
                  <c:v>-0.180000148</c:v>
                </c:pt>
                <c:pt idx="446">
                  <c:v>-0.13499998399999999</c:v>
                </c:pt>
                <c:pt idx="447">
                  <c:v>-9.0000073999999999E-2</c:v>
                </c:pt>
                <c:pt idx="448">
                  <c:v>-4.4999909999999997E-2</c:v>
                </c:pt>
                <c:pt idx="449">
                  <c:v>1.4926005199999999E-15</c:v>
                </c:pt>
                <c:pt idx="450">
                  <c:v>4.4999909999999997E-2</c:v>
                </c:pt>
                <c:pt idx="451">
                  <c:v>9.0000073999999999E-2</c:v>
                </c:pt>
                <c:pt idx="452">
                  <c:v>0.13499998399999999</c:v>
                </c:pt>
                <c:pt idx="453">
                  <c:v>0.180000148</c:v>
                </c:pt>
                <c:pt idx="454">
                  <c:v>0.22500005799999998</c:v>
                </c:pt>
                <c:pt idx="455">
                  <c:v>0.26999945999999997</c:v>
                </c:pt>
                <c:pt idx="456">
                  <c:v>0.31500064</c:v>
                </c:pt>
                <c:pt idx="457">
                  <c:v>0.35999927999999998</c:v>
                </c:pt>
                <c:pt idx="458">
                  <c:v>0.40500046000000001</c:v>
                </c:pt>
                <c:pt idx="459">
                  <c:v>0.44999909999999999</c:v>
                </c:pt>
                <c:pt idx="460">
                  <c:v>0.49500028000000001</c:v>
                </c:pt>
                <c:pt idx="461">
                  <c:v>0.54000146000000004</c:v>
                </c:pt>
                <c:pt idx="462">
                  <c:v>0.58500009999999991</c:v>
                </c:pt>
                <c:pt idx="463">
                  <c:v>0.63000128</c:v>
                </c:pt>
                <c:pt idx="464">
                  <c:v>0.67499991999999998</c:v>
                </c:pt>
                <c:pt idx="465">
                  <c:v>0.72000109999999995</c:v>
                </c:pt>
                <c:pt idx="466">
                  <c:v>0.76499973999999993</c:v>
                </c:pt>
                <c:pt idx="467">
                  <c:v>0.81000092000000001</c:v>
                </c:pt>
                <c:pt idx="468">
                  <c:v>0.85499955999999999</c:v>
                </c:pt>
                <c:pt idx="469">
                  <c:v>0.90000073999999997</c:v>
                </c:pt>
                <c:pt idx="470">
                  <c:v>0.94499937999999994</c:v>
                </c:pt>
                <c:pt idx="471">
                  <c:v>0.99000056000000003</c:v>
                </c:pt>
                <c:pt idx="472">
                  <c:v>1.03500174</c:v>
                </c:pt>
                <c:pt idx="473">
                  <c:v>1.08000038</c:v>
                </c:pt>
                <c:pt idx="474">
                  <c:v>1.1250015600000001</c:v>
                </c:pt>
                <c:pt idx="475">
                  <c:v>1.1700001999999998</c:v>
                </c:pt>
                <c:pt idx="476">
                  <c:v>1.2150013799999999</c:v>
                </c:pt>
                <c:pt idx="477">
                  <c:v>1.2600000199999999</c:v>
                </c:pt>
                <c:pt idx="478">
                  <c:v>1.3050012</c:v>
                </c:pt>
                <c:pt idx="479">
                  <c:v>1.34999984</c:v>
                </c:pt>
                <c:pt idx="480">
                  <c:v>1.3950010199999998</c:v>
                </c:pt>
                <c:pt idx="481">
                  <c:v>1.4399996599999998</c:v>
                </c:pt>
                <c:pt idx="482">
                  <c:v>1.4850008399999999</c:v>
                </c:pt>
                <c:pt idx="483">
                  <c:v>1.53000202</c:v>
                </c:pt>
                <c:pt idx="484">
                  <c:v>1.5750006599999999</c:v>
                </c:pt>
                <c:pt idx="485">
                  <c:v>1.62000184</c:v>
                </c:pt>
                <c:pt idx="486">
                  <c:v>1.66500048</c:v>
                </c:pt>
                <c:pt idx="487">
                  <c:v>1.7100016600000001</c:v>
                </c:pt>
                <c:pt idx="488">
                  <c:v>1.7550003000000001</c:v>
                </c:pt>
                <c:pt idx="489">
                  <c:v>1.8000014799999999</c:v>
                </c:pt>
                <c:pt idx="490">
                  <c:v>1.8450001199999999</c:v>
                </c:pt>
                <c:pt idx="491">
                  <c:v>1.8900013</c:v>
                </c:pt>
                <c:pt idx="492">
                  <c:v>1.93499994</c:v>
                </c:pt>
                <c:pt idx="493">
                  <c:v>1.9800011200000001</c:v>
                </c:pt>
                <c:pt idx="494">
                  <c:v>2.0250023000000001</c:v>
                </c:pt>
                <c:pt idx="495">
                  <c:v>2.0700009399999999</c:v>
                </c:pt>
                <c:pt idx="496">
                  <c:v>2.1150021199999998</c:v>
                </c:pt>
                <c:pt idx="497">
                  <c:v>2.16000076</c:v>
                </c:pt>
                <c:pt idx="498">
                  <c:v>2.2050019399999998</c:v>
                </c:pt>
                <c:pt idx="499">
                  <c:v>2.25000058</c:v>
                </c:pt>
                <c:pt idx="500">
                  <c:v>2.2950017599999999</c:v>
                </c:pt>
                <c:pt idx="501">
                  <c:v>2.3400003999999996</c:v>
                </c:pt>
                <c:pt idx="502">
                  <c:v>2.38500158</c:v>
                </c:pt>
                <c:pt idx="503">
                  <c:v>2.4300002199999997</c:v>
                </c:pt>
                <c:pt idx="504">
                  <c:v>2.4750014</c:v>
                </c:pt>
                <c:pt idx="505">
                  <c:v>2.5200025799999999</c:v>
                </c:pt>
                <c:pt idx="506">
                  <c:v>2.5649935999999998</c:v>
                </c:pt>
                <c:pt idx="507">
                  <c:v>2.6100023999999999</c:v>
                </c:pt>
                <c:pt idx="508">
                  <c:v>2.6550111999999997</c:v>
                </c:pt>
                <c:pt idx="509">
                  <c:v>2.6999946000000001</c:v>
                </c:pt>
                <c:pt idx="510">
                  <c:v>2.6459942000000001</c:v>
                </c:pt>
                <c:pt idx="511">
                  <c:v>2.5919938</c:v>
                </c:pt>
                <c:pt idx="512">
                  <c:v>2.5380010199999998</c:v>
                </c:pt>
                <c:pt idx="513">
                  <c:v>2.4840006199999998</c:v>
                </c:pt>
                <c:pt idx="514">
                  <c:v>2.4300002199999997</c:v>
                </c:pt>
                <c:pt idx="515">
                  <c:v>2.3760023599999998</c:v>
                </c:pt>
                <c:pt idx="516">
                  <c:v>2.3220019599999997</c:v>
                </c:pt>
                <c:pt idx="517">
                  <c:v>2.2680015600000001</c:v>
                </c:pt>
                <c:pt idx="518">
                  <c:v>2.21400116</c:v>
                </c:pt>
                <c:pt idx="519">
                  <c:v>2.16000076</c:v>
                </c:pt>
                <c:pt idx="520">
                  <c:v>2.1060003599999999</c:v>
                </c:pt>
                <c:pt idx="521">
                  <c:v>2.0519999599999998</c:v>
                </c:pt>
                <c:pt idx="522">
                  <c:v>1.9980020999999997</c:v>
                </c:pt>
                <c:pt idx="523">
                  <c:v>1.9440017000000001</c:v>
                </c:pt>
                <c:pt idx="524">
                  <c:v>1.8900013</c:v>
                </c:pt>
                <c:pt idx="525">
                  <c:v>1.8360008999999999</c:v>
                </c:pt>
                <c:pt idx="526">
                  <c:v>1.7820004999999999</c:v>
                </c:pt>
                <c:pt idx="527">
                  <c:v>1.7280000999999998</c:v>
                </c:pt>
                <c:pt idx="528">
                  <c:v>1.6739997</c:v>
                </c:pt>
                <c:pt idx="529">
                  <c:v>1.62000184</c:v>
                </c:pt>
                <c:pt idx="530">
                  <c:v>1.56600144</c:v>
                </c:pt>
                <c:pt idx="531">
                  <c:v>1.5120010399999999</c:v>
                </c:pt>
                <c:pt idx="532">
                  <c:v>1.4580006399999998</c:v>
                </c:pt>
                <c:pt idx="533">
                  <c:v>1.40400024</c:v>
                </c:pt>
                <c:pt idx="534">
                  <c:v>1.34999984</c:v>
                </c:pt>
                <c:pt idx="535">
                  <c:v>1.2959994399999999</c:v>
                </c:pt>
                <c:pt idx="536">
                  <c:v>1.2420015799999999</c:v>
                </c:pt>
                <c:pt idx="537">
                  <c:v>1.1880011799999999</c:v>
                </c:pt>
                <c:pt idx="538">
                  <c:v>1.13400078</c:v>
                </c:pt>
                <c:pt idx="539">
                  <c:v>1.08000038</c:v>
                </c:pt>
                <c:pt idx="540">
                  <c:v>1.0259999799999999</c:v>
                </c:pt>
                <c:pt idx="541">
                  <c:v>0.97199957999999997</c:v>
                </c:pt>
                <c:pt idx="542">
                  <c:v>0.91800172000000002</c:v>
                </c:pt>
                <c:pt idx="543">
                  <c:v>0.86400131999999996</c:v>
                </c:pt>
                <c:pt idx="544">
                  <c:v>0.81000092000000001</c:v>
                </c:pt>
                <c:pt idx="545">
                  <c:v>0.75600051999999995</c:v>
                </c:pt>
                <c:pt idx="546">
                  <c:v>0.70200012000000001</c:v>
                </c:pt>
                <c:pt idx="547">
                  <c:v>0.64799971999999995</c:v>
                </c:pt>
                <c:pt idx="548">
                  <c:v>0.59399932</c:v>
                </c:pt>
                <c:pt idx="549">
                  <c:v>0.54000146000000004</c:v>
                </c:pt>
                <c:pt idx="550">
                  <c:v>0.48600105999999993</c:v>
                </c:pt>
                <c:pt idx="551">
                  <c:v>0.43200065999999998</c:v>
                </c:pt>
                <c:pt idx="552">
                  <c:v>0.37800025999999998</c:v>
                </c:pt>
                <c:pt idx="553">
                  <c:v>0.32399985999999997</c:v>
                </c:pt>
                <c:pt idx="554">
                  <c:v>0.26999945999999997</c:v>
                </c:pt>
                <c:pt idx="555">
                  <c:v>0.21600007599999999</c:v>
                </c:pt>
                <c:pt idx="556">
                  <c:v>0.16200018399999999</c:v>
                </c:pt>
                <c:pt idx="557">
                  <c:v>0.10800003799999999</c:v>
                </c:pt>
                <c:pt idx="558">
                  <c:v>5.4000145999999992E-2</c:v>
                </c:pt>
                <c:pt idx="559">
                  <c:v>-2.8860496000000001E-15</c:v>
                </c:pt>
                <c:pt idx="560">
                  <c:v>-5.4000145999999992E-2</c:v>
                </c:pt>
                <c:pt idx="561">
                  <c:v>-0.10800003799999999</c:v>
                </c:pt>
                <c:pt idx="562">
                  <c:v>-0.16200018399999999</c:v>
                </c:pt>
                <c:pt idx="563">
                  <c:v>-0.21600007599999999</c:v>
                </c:pt>
                <c:pt idx="564">
                  <c:v>-0.26999945999999997</c:v>
                </c:pt>
                <c:pt idx="565">
                  <c:v>-0.32399985999999997</c:v>
                </c:pt>
                <c:pt idx="566">
                  <c:v>-0.37800025999999998</c:v>
                </c:pt>
                <c:pt idx="567">
                  <c:v>-0.43200065999999998</c:v>
                </c:pt>
                <c:pt idx="568">
                  <c:v>-0.48600105999999993</c:v>
                </c:pt>
                <c:pt idx="569">
                  <c:v>-0.54000146000000004</c:v>
                </c:pt>
                <c:pt idx="570">
                  <c:v>-0.59399932</c:v>
                </c:pt>
                <c:pt idx="571">
                  <c:v>-0.64799971999999995</c:v>
                </c:pt>
                <c:pt idx="572">
                  <c:v>-0.70200012000000001</c:v>
                </c:pt>
                <c:pt idx="573">
                  <c:v>-0.75600051999999995</c:v>
                </c:pt>
                <c:pt idx="574">
                  <c:v>-0.81000092000000001</c:v>
                </c:pt>
                <c:pt idx="575">
                  <c:v>-0.86400131999999996</c:v>
                </c:pt>
                <c:pt idx="576">
                  <c:v>-0.91800172000000002</c:v>
                </c:pt>
                <c:pt idx="577">
                  <c:v>-0.97199957999999997</c:v>
                </c:pt>
                <c:pt idx="578">
                  <c:v>-1.0259999799999999</c:v>
                </c:pt>
                <c:pt idx="579">
                  <c:v>-1.08000038</c:v>
                </c:pt>
                <c:pt idx="580">
                  <c:v>-1.13400078</c:v>
                </c:pt>
                <c:pt idx="581">
                  <c:v>-1.1880011799999999</c:v>
                </c:pt>
                <c:pt idx="582">
                  <c:v>-1.2420015799999999</c:v>
                </c:pt>
                <c:pt idx="583">
                  <c:v>-1.2959994399999999</c:v>
                </c:pt>
                <c:pt idx="584">
                  <c:v>-1.34999984</c:v>
                </c:pt>
                <c:pt idx="585">
                  <c:v>-1.40400024</c:v>
                </c:pt>
                <c:pt idx="586">
                  <c:v>-1.4580006399999998</c:v>
                </c:pt>
                <c:pt idx="587">
                  <c:v>-1.5120010399999999</c:v>
                </c:pt>
                <c:pt idx="588">
                  <c:v>-1.56600144</c:v>
                </c:pt>
                <c:pt idx="589">
                  <c:v>-1.62000184</c:v>
                </c:pt>
                <c:pt idx="590">
                  <c:v>-1.6739997</c:v>
                </c:pt>
                <c:pt idx="591">
                  <c:v>-1.7280000999999998</c:v>
                </c:pt>
                <c:pt idx="592">
                  <c:v>-1.7820004999999999</c:v>
                </c:pt>
                <c:pt idx="593">
                  <c:v>-1.8360008999999999</c:v>
                </c:pt>
                <c:pt idx="594">
                  <c:v>-1.8900013</c:v>
                </c:pt>
                <c:pt idx="595">
                  <c:v>-1.9440017000000001</c:v>
                </c:pt>
                <c:pt idx="596">
                  <c:v>-1.9980020999999997</c:v>
                </c:pt>
                <c:pt idx="597">
                  <c:v>-2.0519999599999998</c:v>
                </c:pt>
                <c:pt idx="598">
                  <c:v>-2.1060003599999999</c:v>
                </c:pt>
                <c:pt idx="599">
                  <c:v>-2.16000076</c:v>
                </c:pt>
                <c:pt idx="600">
                  <c:v>-2.21400116</c:v>
                </c:pt>
                <c:pt idx="601">
                  <c:v>-2.2680015600000001</c:v>
                </c:pt>
                <c:pt idx="602">
                  <c:v>-2.3220019599999997</c:v>
                </c:pt>
                <c:pt idx="603">
                  <c:v>-2.3760023599999998</c:v>
                </c:pt>
                <c:pt idx="604">
                  <c:v>-2.4300002199999997</c:v>
                </c:pt>
                <c:pt idx="605">
                  <c:v>-2.4840006199999998</c:v>
                </c:pt>
                <c:pt idx="606">
                  <c:v>-2.5380010199999998</c:v>
                </c:pt>
                <c:pt idx="607">
                  <c:v>-2.5919938</c:v>
                </c:pt>
                <c:pt idx="608">
                  <c:v>-2.6459942000000001</c:v>
                </c:pt>
                <c:pt idx="609">
                  <c:v>-2.6999946000000001</c:v>
                </c:pt>
                <c:pt idx="610">
                  <c:v>-2.6370025999999998</c:v>
                </c:pt>
                <c:pt idx="611">
                  <c:v>-2.5740105999999998</c:v>
                </c:pt>
                <c:pt idx="612">
                  <c:v>-2.5110008199999996</c:v>
                </c:pt>
                <c:pt idx="613">
                  <c:v>-2.4480012000000002</c:v>
                </c:pt>
                <c:pt idx="614">
                  <c:v>-2.38500158</c:v>
                </c:pt>
                <c:pt idx="615">
                  <c:v>-2.3220019599999997</c:v>
                </c:pt>
                <c:pt idx="616">
                  <c:v>-2.2590023399999999</c:v>
                </c:pt>
                <c:pt idx="617">
                  <c:v>-2.19600018</c:v>
                </c:pt>
                <c:pt idx="618">
                  <c:v>-2.1330005600000002</c:v>
                </c:pt>
                <c:pt idx="619">
                  <c:v>-2.0700009399999999</c:v>
                </c:pt>
                <c:pt idx="620">
                  <c:v>-2.0070013199999996</c:v>
                </c:pt>
                <c:pt idx="621">
                  <c:v>-1.9440017000000001</c:v>
                </c:pt>
                <c:pt idx="622">
                  <c:v>-1.88100208</c:v>
                </c:pt>
                <c:pt idx="623">
                  <c:v>-1.8179999199999997</c:v>
                </c:pt>
                <c:pt idx="624">
                  <c:v>-1.7550003000000001</c:v>
                </c:pt>
                <c:pt idx="625">
                  <c:v>-1.6920006799999998</c:v>
                </c:pt>
                <c:pt idx="626">
                  <c:v>-1.6290010599999998</c:v>
                </c:pt>
                <c:pt idx="627">
                  <c:v>-1.56600144</c:v>
                </c:pt>
                <c:pt idx="628">
                  <c:v>-1.5030018199999999</c:v>
                </c:pt>
                <c:pt idx="629">
                  <c:v>-1.4399996599999998</c:v>
                </c:pt>
                <c:pt idx="630">
                  <c:v>-1.37700004</c:v>
                </c:pt>
                <c:pt idx="631">
                  <c:v>-1.3140004199999999</c:v>
                </c:pt>
                <c:pt idx="632">
                  <c:v>-1.2510007999999999</c:v>
                </c:pt>
                <c:pt idx="633">
                  <c:v>-1.1880011799999999</c:v>
                </c:pt>
                <c:pt idx="634">
                  <c:v>-1.1250015600000001</c:v>
                </c:pt>
                <c:pt idx="635">
                  <c:v>-1.0619993999999999</c:v>
                </c:pt>
                <c:pt idx="636">
                  <c:v>-0.99899978</c:v>
                </c:pt>
                <c:pt idx="637">
                  <c:v>-0.93600015999999986</c:v>
                </c:pt>
                <c:pt idx="638">
                  <c:v>-0.87300053999999994</c:v>
                </c:pt>
                <c:pt idx="639">
                  <c:v>-0.81000092000000001</c:v>
                </c:pt>
                <c:pt idx="640">
                  <c:v>-0.74700129999999998</c:v>
                </c:pt>
                <c:pt idx="641">
                  <c:v>-0.68399913999999995</c:v>
                </c:pt>
                <c:pt idx="642">
                  <c:v>-0.62099951999999992</c:v>
                </c:pt>
                <c:pt idx="643">
                  <c:v>-0.55799989999999988</c:v>
                </c:pt>
                <c:pt idx="644">
                  <c:v>-0.49500028000000001</c:v>
                </c:pt>
                <c:pt idx="645">
                  <c:v>-0.43200065999999998</c:v>
                </c:pt>
                <c:pt idx="646">
                  <c:v>-0.36900104</c:v>
                </c:pt>
                <c:pt idx="647">
                  <c:v>-0.30600141999999997</c:v>
                </c:pt>
                <c:pt idx="648">
                  <c:v>-0.24300002199999998</c:v>
                </c:pt>
                <c:pt idx="649">
                  <c:v>-0.180000148</c:v>
                </c:pt>
                <c:pt idx="650">
                  <c:v>-0.11700001999999998</c:v>
                </c:pt>
                <c:pt idx="651">
                  <c:v>-5.4000145999999992E-2</c:v>
                </c:pt>
                <c:pt idx="652">
                  <c:v>9.0000073999999992E-3</c:v>
                </c:pt>
                <c:pt idx="653">
                  <c:v>7.2000110000000006E-2</c:v>
                </c:pt>
                <c:pt idx="654">
                  <c:v>0.13499998399999999</c:v>
                </c:pt>
                <c:pt idx="655">
                  <c:v>0.19800011199999998</c:v>
                </c:pt>
                <c:pt idx="656">
                  <c:v>0.26100023999999999</c:v>
                </c:pt>
                <c:pt idx="657">
                  <c:v>0.32399985999999997</c:v>
                </c:pt>
                <c:pt idx="658">
                  <c:v>0.38699948000000001</c:v>
                </c:pt>
                <c:pt idx="659">
                  <c:v>0.44999909999999999</c:v>
                </c:pt>
                <c:pt idx="660">
                  <c:v>0.51300126000000001</c:v>
                </c:pt>
                <c:pt idx="661">
                  <c:v>0.57600088000000005</c:v>
                </c:pt>
                <c:pt idx="662">
                  <c:v>0.63900049999999997</c:v>
                </c:pt>
                <c:pt idx="663">
                  <c:v>0.70200012000000001</c:v>
                </c:pt>
                <c:pt idx="664">
                  <c:v>0.76499973999999993</c:v>
                </c:pt>
                <c:pt idx="665">
                  <c:v>0.82799935999999996</c:v>
                </c:pt>
                <c:pt idx="666">
                  <c:v>0.89100151999999999</c:v>
                </c:pt>
                <c:pt idx="667">
                  <c:v>0.95400113999999991</c:v>
                </c:pt>
                <c:pt idx="668">
                  <c:v>1.0170007599999999</c:v>
                </c:pt>
                <c:pt idx="669">
                  <c:v>1.08000038</c:v>
                </c:pt>
                <c:pt idx="670">
                  <c:v>1.1429999999999998</c:v>
                </c:pt>
                <c:pt idx="671">
                  <c:v>1.20599962</c:v>
                </c:pt>
                <c:pt idx="672">
                  <c:v>1.2690017799999997</c:v>
                </c:pt>
                <c:pt idx="673">
                  <c:v>1.3320014</c:v>
                </c:pt>
                <c:pt idx="674">
                  <c:v>1.3950010199999998</c:v>
                </c:pt>
                <c:pt idx="675">
                  <c:v>1.4580006399999998</c:v>
                </c:pt>
                <c:pt idx="676">
                  <c:v>1.5210002599999999</c:v>
                </c:pt>
                <c:pt idx="677">
                  <c:v>1.5839998799999999</c:v>
                </c:pt>
                <c:pt idx="678">
                  <c:v>1.6470020399999998</c:v>
                </c:pt>
                <c:pt idx="679">
                  <c:v>1.7100016600000001</c:v>
                </c:pt>
                <c:pt idx="680">
                  <c:v>1.7730012799999999</c:v>
                </c:pt>
                <c:pt idx="681">
                  <c:v>1.8360008999999999</c:v>
                </c:pt>
                <c:pt idx="682">
                  <c:v>1.89900052</c:v>
                </c:pt>
                <c:pt idx="683">
                  <c:v>1.9620001399999998</c:v>
                </c:pt>
                <c:pt idx="684">
                  <c:v>2.0250023000000001</c:v>
                </c:pt>
                <c:pt idx="685">
                  <c:v>2.08800192</c:v>
                </c:pt>
                <c:pt idx="686">
                  <c:v>2.1510015399999998</c:v>
                </c:pt>
                <c:pt idx="687">
                  <c:v>2.21400116</c:v>
                </c:pt>
                <c:pt idx="688">
                  <c:v>2.2770007799999998</c:v>
                </c:pt>
                <c:pt idx="689">
                  <c:v>2.3400003999999996</c:v>
                </c:pt>
                <c:pt idx="690">
                  <c:v>2.4030025599999996</c:v>
                </c:pt>
                <c:pt idx="691">
                  <c:v>2.4660021799999998</c:v>
                </c:pt>
                <c:pt idx="692">
                  <c:v>2.5290018000000001</c:v>
                </c:pt>
                <c:pt idx="693">
                  <c:v>2.5919938</c:v>
                </c:pt>
                <c:pt idx="694">
                  <c:v>2.6550111999999997</c:v>
                </c:pt>
                <c:pt idx="695">
                  <c:v>2.7180032000000001</c:v>
                </c:pt>
                <c:pt idx="696">
                  <c:v>2.7809952</c:v>
                </c:pt>
                <c:pt idx="697">
                  <c:v>2.8440125999999997</c:v>
                </c:pt>
                <c:pt idx="698">
                  <c:v>2.9070045999999996</c:v>
                </c:pt>
                <c:pt idx="699">
                  <c:v>2.9699966</c:v>
                </c:pt>
                <c:pt idx="700">
                  <c:v>3.0330140000000001</c:v>
                </c:pt>
                <c:pt idx="701">
                  <c:v>3.0960059999999996</c:v>
                </c:pt>
                <c:pt idx="702">
                  <c:v>3.1589979999999995</c:v>
                </c:pt>
                <c:pt idx="703">
                  <c:v>3.2219899999999995</c:v>
                </c:pt>
                <c:pt idx="704">
                  <c:v>3.2850074</c:v>
                </c:pt>
                <c:pt idx="705">
                  <c:v>3.3479994</c:v>
                </c:pt>
                <c:pt idx="706">
                  <c:v>3.4109913999999995</c:v>
                </c:pt>
                <c:pt idx="707">
                  <c:v>3.4740088</c:v>
                </c:pt>
                <c:pt idx="708">
                  <c:v>3.5370007999999995</c:v>
                </c:pt>
                <c:pt idx="709">
                  <c:v>3.5999927999999999</c:v>
                </c:pt>
                <c:pt idx="710">
                  <c:v>3.5280091999999996</c:v>
                </c:pt>
                <c:pt idx="711">
                  <c:v>3.4560001999999996</c:v>
                </c:pt>
                <c:pt idx="712">
                  <c:v>3.3839912000000001</c:v>
                </c:pt>
                <c:pt idx="713">
                  <c:v>3.3120076000000003</c:v>
                </c:pt>
                <c:pt idx="714">
                  <c:v>3.2399985999999998</c:v>
                </c:pt>
                <c:pt idx="715">
                  <c:v>3.1679895999999999</c:v>
                </c:pt>
                <c:pt idx="716">
                  <c:v>3.0960059999999996</c:v>
                </c:pt>
                <c:pt idx="717">
                  <c:v>3.0239969999999996</c:v>
                </c:pt>
                <c:pt idx="718">
                  <c:v>2.9520133999999998</c:v>
                </c:pt>
                <c:pt idx="719">
                  <c:v>2.8800043999999998</c:v>
                </c:pt>
                <c:pt idx="720">
                  <c:v>2.8079953999999998</c:v>
                </c:pt>
                <c:pt idx="721">
                  <c:v>2.7360117999999995</c:v>
                </c:pt>
                <c:pt idx="722">
                  <c:v>2.6640028</c:v>
                </c:pt>
                <c:pt idx="723">
                  <c:v>2.5919938</c:v>
                </c:pt>
                <c:pt idx="724">
                  <c:v>2.5200025799999999</c:v>
                </c:pt>
                <c:pt idx="725">
                  <c:v>2.4480012000000002</c:v>
                </c:pt>
                <c:pt idx="726">
                  <c:v>2.3760023599999998</c:v>
                </c:pt>
                <c:pt idx="727">
                  <c:v>2.3040009800000001</c:v>
                </c:pt>
                <c:pt idx="728">
                  <c:v>2.2320021399999996</c:v>
                </c:pt>
                <c:pt idx="729">
                  <c:v>2.16000076</c:v>
                </c:pt>
                <c:pt idx="730">
                  <c:v>2.08800192</c:v>
                </c:pt>
                <c:pt idx="731">
                  <c:v>2.0160005399999998</c:v>
                </c:pt>
                <c:pt idx="732">
                  <c:v>1.9440017000000001</c:v>
                </c:pt>
                <c:pt idx="733">
                  <c:v>1.8720003199999997</c:v>
                </c:pt>
                <c:pt idx="734">
                  <c:v>1.8000014799999999</c:v>
                </c:pt>
                <c:pt idx="735">
                  <c:v>1.7280000999999998</c:v>
                </c:pt>
                <c:pt idx="736">
                  <c:v>1.65600126</c:v>
                </c:pt>
                <c:pt idx="737">
                  <c:v>1.5839998799999999</c:v>
                </c:pt>
                <c:pt idx="738">
                  <c:v>1.5120010399999999</c:v>
                </c:pt>
                <c:pt idx="739">
                  <c:v>1.4399996599999998</c:v>
                </c:pt>
                <c:pt idx="740">
                  <c:v>1.3680008199999998</c:v>
                </c:pt>
                <c:pt idx="741">
                  <c:v>1.2959994399999999</c:v>
                </c:pt>
                <c:pt idx="742">
                  <c:v>1.2240006000000001</c:v>
                </c:pt>
                <c:pt idx="743">
                  <c:v>1.1520017600000001</c:v>
                </c:pt>
                <c:pt idx="744">
                  <c:v>1.08000038</c:v>
                </c:pt>
                <c:pt idx="745">
                  <c:v>1.00800154</c:v>
                </c:pt>
                <c:pt idx="746">
                  <c:v>0.93600015999999986</c:v>
                </c:pt>
                <c:pt idx="747">
                  <c:v>0.86400131999999996</c:v>
                </c:pt>
                <c:pt idx="748">
                  <c:v>0.79199993999999996</c:v>
                </c:pt>
                <c:pt idx="749">
                  <c:v>0.72000109999999995</c:v>
                </c:pt>
                <c:pt idx="750">
                  <c:v>0.64799971999999995</c:v>
                </c:pt>
                <c:pt idx="751">
                  <c:v>0.57600088000000005</c:v>
                </c:pt>
                <c:pt idx="752">
                  <c:v>0.50399949999999993</c:v>
                </c:pt>
                <c:pt idx="753">
                  <c:v>0.43200065999999998</c:v>
                </c:pt>
                <c:pt idx="754">
                  <c:v>0.35999927999999998</c:v>
                </c:pt>
                <c:pt idx="755">
                  <c:v>0.28800044000000002</c:v>
                </c:pt>
                <c:pt idx="756">
                  <c:v>0.21600007599999999</c:v>
                </c:pt>
                <c:pt idx="757">
                  <c:v>0.14399996599999998</c:v>
                </c:pt>
                <c:pt idx="758">
                  <c:v>7.2000110000000006E-2</c:v>
                </c:pt>
                <c:pt idx="759">
                  <c:v>-1.0662996199999999E-14</c:v>
                </c:pt>
                <c:pt idx="760">
                  <c:v>-7.2000110000000006E-2</c:v>
                </c:pt>
                <c:pt idx="761">
                  <c:v>-0.14399996599999998</c:v>
                </c:pt>
                <c:pt idx="762">
                  <c:v>-0.21600007599999999</c:v>
                </c:pt>
                <c:pt idx="763">
                  <c:v>-0.28800044000000002</c:v>
                </c:pt>
                <c:pt idx="764">
                  <c:v>-0.35999927999999998</c:v>
                </c:pt>
                <c:pt idx="765">
                  <c:v>-0.43200065999999998</c:v>
                </c:pt>
                <c:pt idx="766">
                  <c:v>-0.50399949999999993</c:v>
                </c:pt>
                <c:pt idx="767">
                  <c:v>-0.57600088000000005</c:v>
                </c:pt>
                <c:pt idx="768">
                  <c:v>-0.64799971999999995</c:v>
                </c:pt>
                <c:pt idx="769">
                  <c:v>-0.72000109999999995</c:v>
                </c:pt>
                <c:pt idx="770">
                  <c:v>-0.79199993999999996</c:v>
                </c:pt>
                <c:pt idx="771">
                  <c:v>-0.86400131999999996</c:v>
                </c:pt>
                <c:pt idx="772">
                  <c:v>-0.93600015999999986</c:v>
                </c:pt>
                <c:pt idx="773">
                  <c:v>-1.00800154</c:v>
                </c:pt>
                <c:pt idx="774">
                  <c:v>-1.08000038</c:v>
                </c:pt>
                <c:pt idx="775">
                  <c:v>-1.1520017600000001</c:v>
                </c:pt>
                <c:pt idx="776">
                  <c:v>-1.2240006000000001</c:v>
                </c:pt>
                <c:pt idx="777">
                  <c:v>-1.2959994399999999</c:v>
                </c:pt>
                <c:pt idx="778">
                  <c:v>-1.3680008199999998</c:v>
                </c:pt>
                <c:pt idx="779">
                  <c:v>-1.4399996599999998</c:v>
                </c:pt>
                <c:pt idx="780">
                  <c:v>-1.5120010399999999</c:v>
                </c:pt>
                <c:pt idx="781">
                  <c:v>-1.5839998799999999</c:v>
                </c:pt>
                <c:pt idx="782">
                  <c:v>-1.65600126</c:v>
                </c:pt>
                <c:pt idx="783">
                  <c:v>-1.7280000999999998</c:v>
                </c:pt>
                <c:pt idx="784">
                  <c:v>-1.8000014799999999</c:v>
                </c:pt>
                <c:pt idx="785">
                  <c:v>-1.8720003199999997</c:v>
                </c:pt>
                <c:pt idx="786">
                  <c:v>-1.9440017000000001</c:v>
                </c:pt>
                <c:pt idx="787">
                  <c:v>-2.0160005399999998</c:v>
                </c:pt>
                <c:pt idx="788">
                  <c:v>-2.08800192</c:v>
                </c:pt>
                <c:pt idx="789">
                  <c:v>-2.16000076</c:v>
                </c:pt>
                <c:pt idx="790">
                  <c:v>-2.2320021399999996</c:v>
                </c:pt>
                <c:pt idx="791">
                  <c:v>-2.3040009800000001</c:v>
                </c:pt>
                <c:pt idx="792">
                  <c:v>-2.3760023599999998</c:v>
                </c:pt>
                <c:pt idx="793">
                  <c:v>-2.4480012000000002</c:v>
                </c:pt>
                <c:pt idx="794">
                  <c:v>-2.5200025799999999</c:v>
                </c:pt>
                <c:pt idx="795">
                  <c:v>-2.5919938</c:v>
                </c:pt>
                <c:pt idx="796">
                  <c:v>-2.6640028</c:v>
                </c:pt>
                <c:pt idx="797">
                  <c:v>-2.7360117999999995</c:v>
                </c:pt>
                <c:pt idx="798">
                  <c:v>-2.8079953999999998</c:v>
                </c:pt>
                <c:pt idx="799">
                  <c:v>-2.8800043999999998</c:v>
                </c:pt>
                <c:pt idx="800">
                  <c:v>-2.9520133999999998</c:v>
                </c:pt>
                <c:pt idx="801">
                  <c:v>-3.0239969999999996</c:v>
                </c:pt>
                <c:pt idx="802">
                  <c:v>-3.0960059999999996</c:v>
                </c:pt>
                <c:pt idx="803">
                  <c:v>-3.1679895999999999</c:v>
                </c:pt>
                <c:pt idx="804">
                  <c:v>-3.2399985999999998</c:v>
                </c:pt>
                <c:pt idx="805">
                  <c:v>-3.3120076000000003</c:v>
                </c:pt>
                <c:pt idx="806">
                  <c:v>-3.3839912000000001</c:v>
                </c:pt>
                <c:pt idx="807">
                  <c:v>-3.4560001999999996</c:v>
                </c:pt>
                <c:pt idx="808">
                  <c:v>-3.5280091999999996</c:v>
                </c:pt>
                <c:pt idx="809">
                  <c:v>-3.5999927999999999</c:v>
                </c:pt>
                <c:pt idx="810">
                  <c:v>-3.5150044</c:v>
                </c:pt>
                <c:pt idx="811">
                  <c:v>-3.4299905999999996</c:v>
                </c:pt>
                <c:pt idx="812">
                  <c:v>-3.3450022000000001</c:v>
                </c:pt>
                <c:pt idx="813">
                  <c:v>-3.2600137999999994</c:v>
                </c:pt>
                <c:pt idx="814">
                  <c:v>-3.1749999999999998</c:v>
                </c:pt>
                <c:pt idx="815">
                  <c:v>-3.0900116</c:v>
                </c:pt>
                <c:pt idx="816">
                  <c:v>-3.0049977999999995</c:v>
                </c:pt>
                <c:pt idx="817">
                  <c:v>-2.9200093999999996</c:v>
                </c:pt>
                <c:pt idx="818">
                  <c:v>-2.8349956000000001</c:v>
                </c:pt>
                <c:pt idx="819">
                  <c:v>-2.7500071999999998</c:v>
                </c:pt>
                <c:pt idx="820">
                  <c:v>-2.6649933999999997</c:v>
                </c:pt>
                <c:pt idx="821">
                  <c:v>-2.5800049999999999</c:v>
                </c:pt>
                <c:pt idx="822">
                  <c:v>-2.4950013599999998</c:v>
                </c:pt>
                <c:pt idx="823">
                  <c:v>-2.4100002599999999</c:v>
                </c:pt>
                <c:pt idx="824">
                  <c:v>-2.3250017000000001</c:v>
                </c:pt>
                <c:pt idx="825">
                  <c:v>-2.2400006000000001</c:v>
                </c:pt>
                <c:pt idx="826">
                  <c:v>-2.1550020399999998</c:v>
                </c:pt>
                <c:pt idx="827">
                  <c:v>-2.0700009399999999</c:v>
                </c:pt>
                <c:pt idx="828">
                  <c:v>-1.98499984</c:v>
                </c:pt>
                <c:pt idx="829">
                  <c:v>-1.9000012799999999</c:v>
                </c:pt>
                <c:pt idx="830">
                  <c:v>-1.8150001799999997</c:v>
                </c:pt>
                <c:pt idx="831">
                  <c:v>-1.7300016199999999</c:v>
                </c:pt>
                <c:pt idx="832">
                  <c:v>-1.6450005199999997</c:v>
                </c:pt>
                <c:pt idx="833">
                  <c:v>-1.5600019599999999</c:v>
                </c:pt>
                <c:pt idx="834">
                  <c:v>-1.47500086</c:v>
                </c:pt>
                <c:pt idx="835">
                  <c:v>-1.3899997599999998</c:v>
                </c:pt>
                <c:pt idx="836">
                  <c:v>-1.3050012</c:v>
                </c:pt>
                <c:pt idx="837">
                  <c:v>-1.2200000999999998</c:v>
                </c:pt>
                <c:pt idx="838">
                  <c:v>-1.13500154</c:v>
                </c:pt>
                <c:pt idx="839">
                  <c:v>-1.05000044</c:v>
                </c:pt>
                <c:pt idx="840">
                  <c:v>-0.96499933999999998</c:v>
                </c:pt>
                <c:pt idx="841">
                  <c:v>-0.88000078000000004</c:v>
                </c:pt>
                <c:pt idx="842">
                  <c:v>-0.79499967999999999</c:v>
                </c:pt>
                <c:pt idx="843">
                  <c:v>-0.71000111999999993</c:v>
                </c:pt>
                <c:pt idx="844">
                  <c:v>-0.62500001999999999</c:v>
                </c:pt>
                <c:pt idx="845">
                  <c:v>-0.54000146000000004</c:v>
                </c:pt>
                <c:pt idx="846">
                  <c:v>-0.45500035999999994</c:v>
                </c:pt>
                <c:pt idx="847">
                  <c:v>-0.36999926</c:v>
                </c:pt>
                <c:pt idx="848">
                  <c:v>-0.2850007</c:v>
                </c:pt>
                <c:pt idx="849">
                  <c:v>-0.20000010800000001</c:v>
                </c:pt>
                <c:pt idx="850">
                  <c:v>-0.11500002399999999</c:v>
                </c:pt>
                <c:pt idx="851">
                  <c:v>-2.9999939999999999E-2</c:v>
                </c:pt>
                <c:pt idx="852">
                  <c:v>5.5000143999999994E-2</c:v>
                </c:pt>
                <c:pt idx="853">
                  <c:v>0.139999974</c:v>
                </c:pt>
                <c:pt idx="854">
                  <c:v>0.22500005799999998</c:v>
                </c:pt>
                <c:pt idx="855">
                  <c:v>0.30999937999999999</c:v>
                </c:pt>
                <c:pt idx="856">
                  <c:v>0.39500047999999999</c:v>
                </c:pt>
                <c:pt idx="857">
                  <c:v>0.47999903999999999</c:v>
                </c:pt>
                <c:pt idx="858">
                  <c:v>0.56500013999999998</c:v>
                </c:pt>
                <c:pt idx="859">
                  <c:v>0.65000124000000004</c:v>
                </c:pt>
                <c:pt idx="860">
                  <c:v>0.73499979999999998</c:v>
                </c:pt>
                <c:pt idx="861">
                  <c:v>0.82000089999999992</c:v>
                </c:pt>
                <c:pt idx="862">
                  <c:v>0.90499945999999998</c:v>
                </c:pt>
                <c:pt idx="863">
                  <c:v>0.99000056000000003</c:v>
                </c:pt>
                <c:pt idx="864">
                  <c:v>1.0750016599999999</c:v>
                </c:pt>
                <c:pt idx="865">
                  <c:v>1.1600002199999999</c:v>
                </c:pt>
                <c:pt idx="866">
                  <c:v>1.2450013199999999</c:v>
                </c:pt>
                <c:pt idx="867">
                  <c:v>1.3299998799999999</c:v>
                </c:pt>
                <c:pt idx="868">
                  <c:v>1.4150009799999999</c:v>
                </c:pt>
                <c:pt idx="869">
                  <c:v>1.4999995399999999</c:v>
                </c:pt>
                <c:pt idx="870">
                  <c:v>1.5850006399999998</c:v>
                </c:pt>
                <c:pt idx="871">
                  <c:v>1.67000174</c:v>
                </c:pt>
                <c:pt idx="872">
                  <c:v>1.7550003000000001</c:v>
                </c:pt>
                <c:pt idx="873">
                  <c:v>1.8400014</c:v>
                </c:pt>
                <c:pt idx="874">
                  <c:v>1.9249999600000001</c:v>
                </c:pt>
                <c:pt idx="875">
                  <c:v>2.0100010599999996</c:v>
                </c:pt>
                <c:pt idx="876">
                  <c:v>2.0950021599999999</c:v>
                </c:pt>
                <c:pt idx="877">
                  <c:v>2.1800007199999998</c:v>
                </c:pt>
                <c:pt idx="878">
                  <c:v>2.2650018199999997</c:v>
                </c:pt>
                <c:pt idx="879">
                  <c:v>2.3500003799999996</c:v>
                </c:pt>
                <c:pt idx="880">
                  <c:v>2.4350014799999999</c:v>
                </c:pt>
                <c:pt idx="881">
                  <c:v>2.5200025799999999</c:v>
                </c:pt>
                <c:pt idx="882">
                  <c:v>2.6049985999999996</c:v>
                </c:pt>
                <c:pt idx="883">
                  <c:v>2.6900123999999996</c:v>
                </c:pt>
                <c:pt idx="884">
                  <c:v>2.7750007999999999</c:v>
                </c:pt>
                <c:pt idx="885">
                  <c:v>2.8599891999999998</c:v>
                </c:pt>
                <c:pt idx="886">
                  <c:v>2.9450029999999998</c:v>
                </c:pt>
                <c:pt idx="887">
                  <c:v>3.0299913999999997</c:v>
                </c:pt>
                <c:pt idx="888">
                  <c:v>3.1150051999999997</c:v>
                </c:pt>
                <c:pt idx="889">
                  <c:v>3.1999936</c:v>
                </c:pt>
                <c:pt idx="890">
                  <c:v>3.2850074</c:v>
                </c:pt>
                <c:pt idx="891">
                  <c:v>3.3699957999999994</c:v>
                </c:pt>
                <c:pt idx="892">
                  <c:v>3.4550095999999999</c:v>
                </c:pt>
                <c:pt idx="893">
                  <c:v>3.5399979999999998</c:v>
                </c:pt>
                <c:pt idx="894">
                  <c:v>3.6250118000000002</c:v>
                </c:pt>
                <c:pt idx="895">
                  <c:v>3.7100001999999996</c:v>
                </c:pt>
                <c:pt idx="896">
                  <c:v>3.7950139999999997</c:v>
                </c:pt>
                <c:pt idx="897">
                  <c:v>3.8800024</c:v>
                </c:pt>
                <c:pt idx="898">
                  <c:v>3.9649907999999994</c:v>
                </c:pt>
                <c:pt idx="899">
                  <c:v>4.0500046000000003</c:v>
                </c:pt>
                <c:pt idx="900">
                  <c:v>4.1349929999999997</c:v>
                </c:pt>
                <c:pt idx="901">
                  <c:v>4.2200068000000002</c:v>
                </c:pt>
                <c:pt idx="902">
                  <c:v>4.3049951999999996</c:v>
                </c:pt>
                <c:pt idx="903">
                  <c:v>4.3900089999999992</c:v>
                </c:pt>
                <c:pt idx="904">
                  <c:v>4.4749973999999995</c:v>
                </c:pt>
                <c:pt idx="905">
                  <c:v>4.5600111999999999</c:v>
                </c:pt>
                <c:pt idx="906">
                  <c:v>4.6449996000000002</c:v>
                </c:pt>
                <c:pt idx="907">
                  <c:v>4.7300133999999998</c:v>
                </c:pt>
                <c:pt idx="908">
                  <c:v>4.8150018000000001</c:v>
                </c:pt>
                <c:pt idx="909">
                  <c:v>4.8999901999999995</c:v>
                </c:pt>
                <c:pt idx="910">
                  <c:v>4.8019970000000001</c:v>
                </c:pt>
                <c:pt idx="911">
                  <c:v>4.7040037999999997</c:v>
                </c:pt>
                <c:pt idx="912">
                  <c:v>4.6060105999999994</c:v>
                </c:pt>
                <c:pt idx="913">
                  <c:v>4.5079919999999998</c:v>
                </c:pt>
                <c:pt idx="914">
                  <c:v>4.4099987999999994</c:v>
                </c:pt>
                <c:pt idx="915">
                  <c:v>4.3120056</c:v>
                </c:pt>
                <c:pt idx="916">
                  <c:v>4.2140123999999997</c:v>
                </c:pt>
                <c:pt idx="917">
                  <c:v>4.1159938</c:v>
                </c:pt>
                <c:pt idx="918">
                  <c:v>4.0180005999999997</c:v>
                </c:pt>
                <c:pt idx="919">
                  <c:v>3.9200073999999998</c:v>
                </c:pt>
                <c:pt idx="920">
                  <c:v>3.8220141999999995</c:v>
                </c:pt>
                <c:pt idx="921">
                  <c:v>3.7239955999999999</c:v>
                </c:pt>
                <c:pt idx="922">
                  <c:v>3.6260023999999995</c:v>
                </c:pt>
                <c:pt idx="923">
                  <c:v>3.5280091999999996</c:v>
                </c:pt>
                <c:pt idx="924">
                  <c:v>3.4299905999999996</c:v>
                </c:pt>
                <c:pt idx="925">
                  <c:v>3.3319973999999997</c:v>
                </c:pt>
                <c:pt idx="926">
                  <c:v>3.2340041999999998</c:v>
                </c:pt>
                <c:pt idx="927">
                  <c:v>3.1360109999999999</c:v>
                </c:pt>
                <c:pt idx="928">
                  <c:v>3.0379923999999998</c:v>
                </c:pt>
                <c:pt idx="929">
                  <c:v>2.9399991999999999</c:v>
                </c:pt>
                <c:pt idx="930">
                  <c:v>2.842006</c:v>
                </c:pt>
                <c:pt idx="931">
                  <c:v>2.7440128000000001</c:v>
                </c:pt>
                <c:pt idx="932">
                  <c:v>2.6459942000000001</c:v>
                </c:pt>
                <c:pt idx="933">
                  <c:v>2.5480009999999997</c:v>
                </c:pt>
                <c:pt idx="934">
                  <c:v>2.45000018</c:v>
                </c:pt>
                <c:pt idx="935">
                  <c:v>2.3520018999999999</c:v>
                </c:pt>
                <c:pt idx="936">
                  <c:v>2.2540010800000001</c:v>
                </c:pt>
                <c:pt idx="937">
                  <c:v>2.1560002599999999</c:v>
                </c:pt>
                <c:pt idx="938">
                  <c:v>2.0580019799999998</c:v>
                </c:pt>
                <c:pt idx="939">
                  <c:v>1.9600011599999998</c:v>
                </c:pt>
                <c:pt idx="940">
                  <c:v>1.8620003399999998</c:v>
                </c:pt>
                <c:pt idx="941">
                  <c:v>1.7640020599999997</c:v>
                </c:pt>
                <c:pt idx="942">
                  <c:v>1.6660012399999999</c:v>
                </c:pt>
                <c:pt idx="943">
                  <c:v>1.5680004199999997</c:v>
                </c:pt>
                <c:pt idx="944">
                  <c:v>1.4699996</c:v>
                </c:pt>
                <c:pt idx="945">
                  <c:v>1.3720013200000001</c:v>
                </c:pt>
                <c:pt idx="946">
                  <c:v>1.2740004999999999</c:v>
                </c:pt>
                <c:pt idx="947">
                  <c:v>1.1759996799999999</c:v>
                </c:pt>
                <c:pt idx="948">
                  <c:v>1.0780014</c:v>
                </c:pt>
                <c:pt idx="949">
                  <c:v>0.9800005799999999</c:v>
                </c:pt>
                <c:pt idx="950">
                  <c:v>0.88199976000000002</c:v>
                </c:pt>
                <c:pt idx="951">
                  <c:v>0.78400147999999992</c:v>
                </c:pt>
                <c:pt idx="952">
                  <c:v>0.68600066000000004</c:v>
                </c:pt>
                <c:pt idx="953">
                  <c:v>0.58799983999999994</c:v>
                </c:pt>
                <c:pt idx="954">
                  <c:v>0.48999902000000001</c:v>
                </c:pt>
                <c:pt idx="955">
                  <c:v>0.39200073999999996</c:v>
                </c:pt>
                <c:pt idx="956">
                  <c:v>0.29399991999999997</c:v>
                </c:pt>
                <c:pt idx="957">
                  <c:v>0.196000116</c:v>
                </c:pt>
                <c:pt idx="958">
                  <c:v>9.8000058000000001E-2</c:v>
                </c:pt>
                <c:pt idx="959">
                  <c:v>-7.3803763999999993E-15</c:v>
                </c:pt>
                <c:pt idx="960">
                  <c:v>-9.8000058000000001E-2</c:v>
                </c:pt>
                <c:pt idx="961">
                  <c:v>-0.196000116</c:v>
                </c:pt>
                <c:pt idx="962">
                  <c:v>-0.29399991999999997</c:v>
                </c:pt>
                <c:pt idx="963">
                  <c:v>-0.39200073999999996</c:v>
                </c:pt>
                <c:pt idx="964">
                  <c:v>-0.48999902000000001</c:v>
                </c:pt>
                <c:pt idx="965">
                  <c:v>-0.58799983999999994</c:v>
                </c:pt>
                <c:pt idx="966">
                  <c:v>-0.68600066000000004</c:v>
                </c:pt>
                <c:pt idx="967">
                  <c:v>-0.78400147999999992</c:v>
                </c:pt>
                <c:pt idx="968">
                  <c:v>-0.88199976000000002</c:v>
                </c:pt>
                <c:pt idx="969">
                  <c:v>-0.9800005799999999</c:v>
                </c:pt>
                <c:pt idx="970">
                  <c:v>-1.0780014</c:v>
                </c:pt>
                <c:pt idx="971">
                  <c:v>-1.1759996799999999</c:v>
                </c:pt>
                <c:pt idx="972">
                  <c:v>-1.2740004999999999</c:v>
                </c:pt>
                <c:pt idx="973">
                  <c:v>-1.3720013200000001</c:v>
                </c:pt>
                <c:pt idx="974">
                  <c:v>-1.4699996</c:v>
                </c:pt>
                <c:pt idx="975">
                  <c:v>-1.5680004199999997</c:v>
                </c:pt>
                <c:pt idx="976">
                  <c:v>-1.6660012399999999</c:v>
                </c:pt>
                <c:pt idx="977">
                  <c:v>-1.7640020599999997</c:v>
                </c:pt>
                <c:pt idx="978">
                  <c:v>-1.8620003399999998</c:v>
                </c:pt>
                <c:pt idx="979">
                  <c:v>-1.9600011599999998</c:v>
                </c:pt>
                <c:pt idx="980">
                  <c:v>-2.0580019799999998</c:v>
                </c:pt>
                <c:pt idx="981">
                  <c:v>-2.1560002599999999</c:v>
                </c:pt>
                <c:pt idx="982">
                  <c:v>-2.2540010800000001</c:v>
                </c:pt>
                <c:pt idx="983">
                  <c:v>-2.3520018999999999</c:v>
                </c:pt>
                <c:pt idx="984">
                  <c:v>-2.45000018</c:v>
                </c:pt>
                <c:pt idx="985">
                  <c:v>-2.5480009999999997</c:v>
                </c:pt>
                <c:pt idx="986">
                  <c:v>-2.6459942000000001</c:v>
                </c:pt>
                <c:pt idx="987">
                  <c:v>-2.7440128000000001</c:v>
                </c:pt>
                <c:pt idx="988">
                  <c:v>-2.842006</c:v>
                </c:pt>
                <c:pt idx="989">
                  <c:v>-2.9399991999999999</c:v>
                </c:pt>
                <c:pt idx="990">
                  <c:v>-3.0379923999999998</c:v>
                </c:pt>
                <c:pt idx="991">
                  <c:v>-3.1360109999999999</c:v>
                </c:pt>
                <c:pt idx="992">
                  <c:v>-3.2340041999999998</c:v>
                </c:pt>
                <c:pt idx="993">
                  <c:v>-3.3319973999999997</c:v>
                </c:pt>
                <c:pt idx="994">
                  <c:v>-3.4299905999999996</c:v>
                </c:pt>
                <c:pt idx="995">
                  <c:v>-3.5280091999999996</c:v>
                </c:pt>
                <c:pt idx="996">
                  <c:v>-3.6260023999999995</c:v>
                </c:pt>
                <c:pt idx="997">
                  <c:v>-3.7239955999999999</c:v>
                </c:pt>
                <c:pt idx="998">
                  <c:v>-3.8220141999999995</c:v>
                </c:pt>
                <c:pt idx="999">
                  <c:v>-3.9200073999999998</c:v>
                </c:pt>
                <c:pt idx="1000">
                  <c:v>-4.0180005999999997</c:v>
                </c:pt>
                <c:pt idx="1001">
                  <c:v>-4.1159938</c:v>
                </c:pt>
                <c:pt idx="1002">
                  <c:v>-4.2140123999999997</c:v>
                </c:pt>
                <c:pt idx="1003">
                  <c:v>-4.3120056</c:v>
                </c:pt>
                <c:pt idx="1004">
                  <c:v>-4.4099987999999994</c:v>
                </c:pt>
                <c:pt idx="1005">
                  <c:v>-4.5079919999999998</c:v>
                </c:pt>
                <c:pt idx="1006">
                  <c:v>-4.6060105999999994</c:v>
                </c:pt>
                <c:pt idx="1007">
                  <c:v>-4.7040037999999997</c:v>
                </c:pt>
                <c:pt idx="1008">
                  <c:v>-4.8019970000000001</c:v>
                </c:pt>
                <c:pt idx="1009">
                  <c:v>-4.8999901999999995</c:v>
                </c:pt>
                <c:pt idx="1010">
                  <c:v>-4.8019970000000001</c:v>
                </c:pt>
                <c:pt idx="1011">
                  <c:v>-4.7040037999999997</c:v>
                </c:pt>
                <c:pt idx="1012">
                  <c:v>-4.6060105999999994</c:v>
                </c:pt>
                <c:pt idx="1013">
                  <c:v>-4.5079919999999998</c:v>
                </c:pt>
                <c:pt idx="1014">
                  <c:v>-4.4099987999999994</c:v>
                </c:pt>
                <c:pt idx="1015">
                  <c:v>-4.3120056</c:v>
                </c:pt>
                <c:pt idx="1016">
                  <c:v>-4.2140123999999997</c:v>
                </c:pt>
                <c:pt idx="1017">
                  <c:v>-4.1159938</c:v>
                </c:pt>
                <c:pt idx="1018">
                  <c:v>-4.0180005999999997</c:v>
                </c:pt>
                <c:pt idx="1019">
                  <c:v>-3.9200073999999998</c:v>
                </c:pt>
                <c:pt idx="1020">
                  <c:v>-3.8220141999999995</c:v>
                </c:pt>
                <c:pt idx="1021">
                  <c:v>-3.7239955999999999</c:v>
                </c:pt>
                <c:pt idx="1022">
                  <c:v>-3.6260023999999995</c:v>
                </c:pt>
                <c:pt idx="1023">
                  <c:v>-3.5280091999999996</c:v>
                </c:pt>
                <c:pt idx="1024">
                  <c:v>-3.4299905999999996</c:v>
                </c:pt>
                <c:pt idx="1025">
                  <c:v>-3.3319973999999997</c:v>
                </c:pt>
                <c:pt idx="1026">
                  <c:v>-3.2340041999999998</c:v>
                </c:pt>
                <c:pt idx="1027">
                  <c:v>-3.1360109999999999</c:v>
                </c:pt>
                <c:pt idx="1028">
                  <c:v>-3.0379923999999998</c:v>
                </c:pt>
                <c:pt idx="1029">
                  <c:v>-2.9399991999999999</c:v>
                </c:pt>
                <c:pt idx="1030">
                  <c:v>-2.842006</c:v>
                </c:pt>
                <c:pt idx="1031">
                  <c:v>-2.7440128000000001</c:v>
                </c:pt>
                <c:pt idx="1032">
                  <c:v>-2.6459942000000001</c:v>
                </c:pt>
                <c:pt idx="1033">
                  <c:v>-2.5480009999999997</c:v>
                </c:pt>
                <c:pt idx="1034">
                  <c:v>-2.45000018</c:v>
                </c:pt>
                <c:pt idx="1035">
                  <c:v>-2.3520018999999999</c:v>
                </c:pt>
                <c:pt idx="1036">
                  <c:v>-2.2540010800000001</c:v>
                </c:pt>
                <c:pt idx="1037">
                  <c:v>-2.1560002599999999</c:v>
                </c:pt>
                <c:pt idx="1038">
                  <c:v>-2.0580019799999998</c:v>
                </c:pt>
                <c:pt idx="1039">
                  <c:v>-1.9600011599999998</c:v>
                </c:pt>
                <c:pt idx="1040">
                  <c:v>-1.8620003399999998</c:v>
                </c:pt>
                <c:pt idx="1041">
                  <c:v>-1.7640020599999997</c:v>
                </c:pt>
                <c:pt idx="1042">
                  <c:v>-1.6660012399999999</c:v>
                </c:pt>
                <c:pt idx="1043">
                  <c:v>-1.5680004199999997</c:v>
                </c:pt>
                <c:pt idx="1044">
                  <c:v>-1.4699996</c:v>
                </c:pt>
                <c:pt idx="1045">
                  <c:v>-1.3720013200000001</c:v>
                </c:pt>
                <c:pt idx="1046">
                  <c:v>-1.2740004999999999</c:v>
                </c:pt>
                <c:pt idx="1047">
                  <c:v>-1.1759996799999999</c:v>
                </c:pt>
                <c:pt idx="1048">
                  <c:v>-1.0780014</c:v>
                </c:pt>
                <c:pt idx="1049">
                  <c:v>-0.9800005799999999</c:v>
                </c:pt>
                <c:pt idx="1050">
                  <c:v>-0.88199976000000002</c:v>
                </c:pt>
                <c:pt idx="1051">
                  <c:v>-0.78400147999999992</c:v>
                </c:pt>
                <c:pt idx="1052">
                  <c:v>-0.68600066000000004</c:v>
                </c:pt>
                <c:pt idx="1053">
                  <c:v>-0.58799983999999994</c:v>
                </c:pt>
                <c:pt idx="1054">
                  <c:v>-0.48999902000000001</c:v>
                </c:pt>
                <c:pt idx="1055">
                  <c:v>-0.39200073999999996</c:v>
                </c:pt>
                <c:pt idx="1056">
                  <c:v>-0.29399991999999997</c:v>
                </c:pt>
                <c:pt idx="1057">
                  <c:v>-0.196000116</c:v>
                </c:pt>
                <c:pt idx="1058">
                  <c:v>-9.8000058000000001E-2</c:v>
                </c:pt>
                <c:pt idx="1059">
                  <c:v>-7.4244453999999994E-15</c:v>
                </c:pt>
                <c:pt idx="1060">
                  <c:v>9.8000058000000001E-2</c:v>
                </c:pt>
                <c:pt idx="1061">
                  <c:v>0.196000116</c:v>
                </c:pt>
                <c:pt idx="1062">
                  <c:v>0.29399991999999997</c:v>
                </c:pt>
                <c:pt idx="1063">
                  <c:v>0.39200073999999996</c:v>
                </c:pt>
                <c:pt idx="1064">
                  <c:v>0.48999902000000001</c:v>
                </c:pt>
                <c:pt idx="1065">
                  <c:v>0.58799983999999994</c:v>
                </c:pt>
                <c:pt idx="1066">
                  <c:v>0.68600066000000004</c:v>
                </c:pt>
                <c:pt idx="1067">
                  <c:v>0.78400147999999992</c:v>
                </c:pt>
                <c:pt idx="1068">
                  <c:v>0.88199976000000002</c:v>
                </c:pt>
                <c:pt idx="1069">
                  <c:v>0.9800005799999999</c:v>
                </c:pt>
                <c:pt idx="1070">
                  <c:v>1.0780014</c:v>
                </c:pt>
                <c:pt idx="1071">
                  <c:v>1.1759996799999999</c:v>
                </c:pt>
                <c:pt idx="1072">
                  <c:v>1.2740004999999999</c:v>
                </c:pt>
                <c:pt idx="1073">
                  <c:v>1.3720013200000001</c:v>
                </c:pt>
                <c:pt idx="1074">
                  <c:v>1.4699996</c:v>
                </c:pt>
                <c:pt idx="1075">
                  <c:v>1.5680004199999997</c:v>
                </c:pt>
                <c:pt idx="1076">
                  <c:v>1.6660012399999999</c:v>
                </c:pt>
                <c:pt idx="1077">
                  <c:v>1.7640020599999997</c:v>
                </c:pt>
                <c:pt idx="1078">
                  <c:v>1.8620003399999998</c:v>
                </c:pt>
                <c:pt idx="1079">
                  <c:v>1.9600011599999998</c:v>
                </c:pt>
                <c:pt idx="1080">
                  <c:v>2.0580019799999998</c:v>
                </c:pt>
                <c:pt idx="1081">
                  <c:v>2.1560002599999999</c:v>
                </c:pt>
                <c:pt idx="1082">
                  <c:v>2.2540010800000001</c:v>
                </c:pt>
                <c:pt idx="1083">
                  <c:v>2.3520018999999999</c:v>
                </c:pt>
                <c:pt idx="1084">
                  <c:v>2.45000018</c:v>
                </c:pt>
                <c:pt idx="1085">
                  <c:v>2.5480009999999997</c:v>
                </c:pt>
                <c:pt idx="1086">
                  <c:v>2.6459942000000001</c:v>
                </c:pt>
                <c:pt idx="1087">
                  <c:v>2.7440128000000001</c:v>
                </c:pt>
                <c:pt idx="1088">
                  <c:v>2.842006</c:v>
                </c:pt>
                <c:pt idx="1089">
                  <c:v>2.9399991999999999</c:v>
                </c:pt>
                <c:pt idx="1090">
                  <c:v>3.0379923999999998</c:v>
                </c:pt>
                <c:pt idx="1091">
                  <c:v>3.1360109999999999</c:v>
                </c:pt>
                <c:pt idx="1092">
                  <c:v>3.2340041999999998</c:v>
                </c:pt>
                <c:pt idx="1093">
                  <c:v>3.3319973999999997</c:v>
                </c:pt>
                <c:pt idx="1094">
                  <c:v>3.4299905999999996</c:v>
                </c:pt>
                <c:pt idx="1095">
                  <c:v>3.5280091999999996</c:v>
                </c:pt>
                <c:pt idx="1096">
                  <c:v>3.6260023999999995</c:v>
                </c:pt>
                <c:pt idx="1097">
                  <c:v>3.7239955999999999</c:v>
                </c:pt>
                <c:pt idx="1098">
                  <c:v>3.8220141999999995</c:v>
                </c:pt>
                <c:pt idx="1099">
                  <c:v>3.9200073999999998</c:v>
                </c:pt>
                <c:pt idx="1100">
                  <c:v>4.0180005999999997</c:v>
                </c:pt>
                <c:pt idx="1101">
                  <c:v>4.1159938</c:v>
                </c:pt>
                <c:pt idx="1102">
                  <c:v>4.2140123999999997</c:v>
                </c:pt>
                <c:pt idx="1103">
                  <c:v>4.3120056</c:v>
                </c:pt>
                <c:pt idx="1104">
                  <c:v>4.4099987999999994</c:v>
                </c:pt>
                <c:pt idx="1105">
                  <c:v>4.5079919999999998</c:v>
                </c:pt>
                <c:pt idx="1106">
                  <c:v>4.6060105999999994</c:v>
                </c:pt>
                <c:pt idx="1107">
                  <c:v>4.7040037999999997</c:v>
                </c:pt>
                <c:pt idx="1108">
                  <c:v>4.8019970000000001</c:v>
                </c:pt>
                <c:pt idx="1109">
                  <c:v>4.8999901999999995</c:v>
                </c:pt>
                <c:pt idx="1110">
                  <c:v>4.8019970000000001</c:v>
                </c:pt>
                <c:pt idx="1111">
                  <c:v>4.7040037999999997</c:v>
                </c:pt>
                <c:pt idx="1112">
                  <c:v>4.6060105999999994</c:v>
                </c:pt>
                <c:pt idx="1113">
                  <c:v>4.5079919999999998</c:v>
                </c:pt>
                <c:pt idx="1114">
                  <c:v>4.4099987999999994</c:v>
                </c:pt>
                <c:pt idx="1115">
                  <c:v>4.3120056</c:v>
                </c:pt>
                <c:pt idx="1116">
                  <c:v>4.2140123999999997</c:v>
                </c:pt>
                <c:pt idx="1117">
                  <c:v>4.1159938</c:v>
                </c:pt>
                <c:pt idx="1118">
                  <c:v>4.0180005999999997</c:v>
                </c:pt>
                <c:pt idx="1119">
                  <c:v>3.9200073999999998</c:v>
                </c:pt>
                <c:pt idx="1120">
                  <c:v>3.8220141999999995</c:v>
                </c:pt>
                <c:pt idx="1121">
                  <c:v>3.7239955999999999</c:v>
                </c:pt>
                <c:pt idx="1122">
                  <c:v>3.6260023999999995</c:v>
                </c:pt>
                <c:pt idx="1123">
                  <c:v>3.5280091999999996</c:v>
                </c:pt>
                <c:pt idx="1124">
                  <c:v>3.4299905999999996</c:v>
                </c:pt>
                <c:pt idx="1125">
                  <c:v>3.3319973999999997</c:v>
                </c:pt>
                <c:pt idx="1126">
                  <c:v>3.2340041999999998</c:v>
                </c:pt>
                <c:pt idx="1127">
                  <c:v>3.1360109999999999</c:v>
                </c:pt>
                <c:pt idx="1128">
                  <c:v>3.0379923999999998</c:v>
                </c:pt>
                <c:pt idx="1129">
                  <c:v>2.9399991999999999</c:v>
                </c:pt>
                <c:pt idx="1130">
                  <c:v>2.842006</c:v>
                </c:pt>
                <c:pt idx="1131">
                  <c:v>2.7440128000000001</c:v>
                </c:pt>
                <c:pt idx="1132">
                  <c:v>2.6459942000000001</c:v>
                </c:pt>
                <c:pt idx="1133">
                  <c:v>2.5480009999999997</c:v>
                </c:pt>
                <c:pt idx="1134">
                  <c:v>2.45000018</c:v>
                </c:pt>
                <c:pt idx="1135">
                  <c:v>2.3520018999999999</c:v>
                </c:pt>
                <c:pt idx="1136">
                  <c:v>2.2540010800000001</c:v>
                </c:pt>
                <c:pt idx="1137">
                  <c:v>2.1560002599999999</c:v>
                </c:pt>
                <c:pt idx="1138">
                  <c:v>2.0580019799999998</c:v>
                </c:pt>
                <c:pt idx="1139">
                  <c:v>1.9600011599999998</c:v>
                </c:pt>
                <c:pt idx="1140">
                  <c:v>1.8620003399999998</c:v>
                </c:pt>
                <c:pt idx="1141">
                  <c:v>1.7640020599999997</c:v>
                </c:pt>
                <c:pt idx="1142">
                  <c:v>1.6660012399999999</c:v>
                </c:pt>
                <c:pt idx="1143">
                  <c:v>1.5680004199999997</c:v>
                </c:pt>
                <c:pt idx="1144">
                  <c:v>1.4699996</c:v>
                </c:pt>
                <c:pt idx="1145">
                  <c:v>1.3720013200000001</c:v>
                </c:pt>
                <c:pt idx="1146">
                  <c:v>1.2740004999999999</c:v>
                </c:pt>
                <c:pt idx="1147">
                  <c:v>1.1759996799999999</c:v>
                </c:pt>
                <c:pt idx="1148">
                  <c:v>1.0780014</c:v>
                </c:pt>
                <c:pt idx="1149">
                  <c:v>0.9800005799999999</c:v>
                </c:pt>
                <c:pt idx="1150">
                  <c:v>0.88199976000000002</c:v>
                </c:pt>
                <c:pt idx="1151">
                  <c:v>0.78400147999999992</c:v>
                </c:pt>
                <c:pt idx="1152">
                  <c:v>0.68600066000000004</c:v>
                </c:pt>
                <c:pt idx="1153">
                  <c:v>0.58799983999999994</c:v>
                </c:pt>
                <c:pt idx="1154">
                  <c:v>0.48999902000000001</c:v>
                </c:pt>
                <c:pt idx="1155">
                  <c:v>0.39200073999999996</c:v>
                </c:pt>
                <c:pt idx="1156">
                  <c:v>0.29399991999999997</c:v>
                </c:pt>
                <c:pt idx="1157">
                  <c:v>0.196000116</c:v>
                </c:pt>
                <c:pt idx="1158">
                  <c:v>9.8000058000000001E-2</c:v>
                </c:pt>
                <c:pt idx="1159">
                  <c:v>-7.4244453999999994E-15</c:v>
                </c:pt>
                <c:pt idx="1160">
                  <c:v>-9.8000058000000001E-2</c:v>
                </c:pt>
                <c:pt idx="1161">
                  <c:v>-0.196000116</c:v>
                </c:pt>
                <c:pt idx="1162">
                  <c:v>-0.29399991999999997</c:v>
                </c:pt>
                <c:pt idx="1163">
                  <c:v>-0.39200073999999996</c:v>
                </c:pt>
                <c:pt idx="1164">
                  <c:v>-0.48999902000000001</c:v>
                </c:pt>
                <c:pt idx="1165">
                  <c:v>-0.58799983999999994</c:v>
                </c:pt>
                <c:pt idx="1166">
                  <c:v>-0.68600066000000004</c:v>
                </c:pt>
                <c:pt idx="1167">
                  <c:v>-0.78400147999999992</c:v>
                </c:pt>
                <c:pt idx="1168">
                  <c:v>-0.88199976000000002</c:v>
                </c:pt>
                <c:pt idx="1169">
                  <c:v>-0.9800005799999999</c:v>
                </c:pt>
                <c:pt idx="1170">
                  <c:v>-1.0780014</c:v>
                </c:pt>
                <c:pt idx="1171">
                  <c:v>-1.1759996799999999</c:v>
                </c:pt>
                <c:pt idx="1172">
                  <c:v>-1.2740004999999999</c:v>
                </c:pt>
                <c:pt idx="1173">
                  <c:v>-1.3720013200000001</c:v>
                </c:pt>
                <c:pt idx="1174">
                  <c:v>-1.4699996</c:v>
                </c:pt>
                <c:pt idx="1175">
                  <c:v>-1.5680004199999997</c:v>
                </c:pt>
                <c:pt idx="1176">
                  <c:v>-1.6660012399999999</c:v>
                </c:pt>
                <c:pt idx="1177">
                  <c:v>-1.7640020599999997</c:v>
                </c:pt>
                <c:pt idx="1178">
                  <c:v>-1.8620003399999998</c:v>
                </c:pt>
                <c:pt idx="1179">
                  <c:v>-1.9600011599999998</c:v>
                </c:pt>
                <c:pt idx="1180">
                  <c:v>-2.0580019799999998</c:v>
                </c:pt>
                <c:pt idx="1181">
                  <c:v>-2.1560002599999999</c:v>
                </c:pt>
                <c:pt idx="1182">
                  <c:v>-2.2540010800000001</c:v>
                </c:pt>
                <c:pt idx="1183">
                  <c:v>-2.3520018999999999</c:v>
                </c:pt>
                <c:pt idx="1184">
                  <c:v>-2.45000018</c:v>
                </c:pt>
                <c:pt idx="1185">
                  <c:v>-2.5480009999999997</c:v>
                </c:pt>
                <c:pt idx="1186">
                  <c:v>-2.6459942000000001</c:v>
                </c:pt>
                <c:pt idx="1187">
                  <c:v>-2.7440128000000001</c:v>
                </c:pt>
                <c:pt idx="1188">
                  <c:v>-2.842006</c:v>
                </c:pt>
                <c:pt idx="1189">
                  <c:v>-2.9399991999999999</c:v>
                </c:pt>
                <c:pt idx="1190">
                  <c:v>-3.0379923999999998</c:v>
                </c:pt>
                <c:pt idx="1191">
                  <c:v>-3.1360109999999999</c:v>
                </c:pt>
                <c:pt idx="1192">
                  <c:v>-3.2340041999999998</c:v>
                </c:pt>
                <c:pt idx="1193">
                  <c:v>-3.3319973999999997</c:v>
                </c:pt>
                <c:pt idx="1194">
                  <c:v>-3.4299905999999996</c:v>
                </c:pt>
                <c:pt idx="1195">
                  <c:v>-3.5280091999999996</c:v>
                </c:pt>
                <c:pt idx="1196">
                  <c:v>-3.6260023999999995</c:v>
                </c:pt>
                <c:pt idx="1197">
                  <c:v>-3.7239955999999999</c:v>
                </c:pt>
                <c:pt idx="1198">
                  <c:v>-3.8220141999999995</c:v>
                </c:pt>
                <c:pt idx="1199">
                  <c:v>-3.9200073999999998</c:v>
                </c:pt>
                <c:pt idx="1200">
                  <c:v>-4.0180005999999997</c:v>
                </c:pt>
                <c:pt idx="1201">
                  <c:v>-4.1159938</c:v>
                </c:pt>
                <c:pt idx="1202">
                  <c:v>-4.2140123999999997</c:v>
                </c:pt>
                <c:pt idx="1203">
                  <c:v>-4.3120056</c:v>
                </c:pt>
                <c:pt idx="1204">
                  <c:v>-4.4099987999999994</c:v>
                </c:pt>
                <c:pt idx="1205">
                  <c:v>-4.5079919999999998</c:v>
                </c:pt>
                <c:pt idx="1206">
                  <c:v>-4.6060105999999994</c:v>
                </c:pt>
                <c:pt idx="1207">
                  <c:v>-4.7040037999999997</c:v>
                </c:pt>
                <c:pt idx="1208">
                  <c:v>-4.8019970000000001</c:v>
                </c:pt>
                <c:pt idx="1209">
                  <c:v>-4.8999901999999995</c:v>
                </c:pt>
                <c:pt idx="1210">
                  <c:v>-4.8019970000000001</c:v>
                </c:pt>
                <c:pt idx="1211">
                  <c:v>-4.7040037999999997</c:v>
                </c:pt>
                <c:pt idx="1212">
                  <c:v>-4.6060105999999994</c:v>
                </c:pt>
                <c:pt idx="1213">
                  <c:v>-4.5079919999999998</c:v>
                </c:pt>
                <c:pt idx="1214">
                  <c:v>-4.4099987999999994</c:v>
                </c:pt>
                <c:pt idx="1215">
                  <c:v>-4.3120056</c:v>
                </c:pt>
                <c:pt idx="1216">
                  <c:v>-4.2140123999999997</c:v>
                </c:pt>
                <c:pt idx="1217">
                  <c:v>-4.1159938</c:v>
                </c:pt>
                <c:pt idx="1218">
                  <c:v>-4.0180005999999997</c:v>
                </c:pt>
                <c:pt idx="1219">
                  <c:v>-3.9200073999999998</c:v>
                </c:pt>
                <c:pt idx="1220">
                  <c:v>-3.8220141999999995</c:v>
                </c:pt>
                <c:pt idx="1221">
                  <c:v>-3.7239955999999999</c:v>
                </c:pt>
                <c:pt idx="1222">
                  <c:v>-3.6260023999999995</c:v>
                </c:pt>
                <c:pt idx="1223">
                  <c:v>-3.5280091999999996</c:v>
                </c:pt>
                <c:pt idx="1224">
                  <c:v>-3.4299905999999996</c:v>
                </c:pt>
                <c:pt idx="1225">
                  <c:v>-3.3319973999999997</c:v>
                </c:pt>
                <c:pt idx="1226">
                  <c:v>-3.2340041999999998</c:v>
                </c:pt>
                <c:pt idx="1227">
                  <c:v>-3.1360109999999999</c:v>
                </c:pt>
                <c:pt idx="1228">
                  <c:v>-3.0379923999999998</c:v>
                </c:pt>
                <c:pt idx="1229">
                  <c:v>-2.9399991999999999</c:v>
                </c:pt>
                <c:pt idx="1230">
                  <c:v>-2.842006</c:v>
                </c:pt>
                <c:pt idx="1231">
                  <c:v>-2.7440128000000001</c:v>
                </c:pt>
                <c:pt idx="1232">
                  <c:v>-2.6459942000000001</c:v>
                </c:pt>
                <c:pt idx="1233">
                  <c:v>-2.5480009999999997</c:v>
                </c:pt>
                <c:pt idx="1234">
                  <c:v>-2.45000018</c:v>
                </c:pt>
                <c:pt idx="1235">
                  <c:v>-2.3520018999999999</c:v>
                </c:pt>
                <c:pt idx="1236">
                  <c:v>-2.2540010800000001</c:v>
                </c:pt>
                <c:pt idx="1237">
                  <c:v>-2.1560002599999999</c:v>
                </c:pt>
                <c:pt idx="1238">
                  <c:v>-2.0580019799999998</c:v>
                </c:pt>
                <c:pt idx="1239">
                  <c:v>-1.9600011599999998</c:v>
                </c:pt>
                <c:pt idx="1240">
                  <c:v>-1.8620003399999998</c:v>
                </c:pt>
                <c:pt idx="1241">
                  <c:v>-1.7640020599999997</c:v>
                </c:pt>
                <c:pt idx="1242">
                  <c:v>-1.6660012399999999</c:v>
                </c:pt>
                <c:pt idx="1243">
                  <c:v>-1.5680004199999997</c:v>
                </c:pt>
                <c:pt idx="1244">
                  <c:v>-1.4699996</c:v>
                </c:pt>
                <c:pt idx="1245">
                  <c:v>-1.3720013200000001</c:v>
                </c:pt>
                <c:pt idx="1246">
                  <c:v>-1.2740004999999999</c:v>
                </c:pt>
                <c:pt idx="1247">
                  <c:v>-1.1759996799999999</c:v>
                </c:pt>
                <c:pt idx="1248">
                  <c:v>-1.0780014</c:v>
                </c:pt>
                <c:pt idx="1249">
                  <c:v>-0.9800005799999999</c:v>
                </c:pt>
                <c:pt idx="1250">
                  <c:v>-0.88199976000000002</c:v>
                </c:pt>
                <c:pt idx="1251">
                  <c:v>-0.78400147999999992</c:v>
                </c:pt>
                <c:pt idx="1252">
                  <c:v>-0.68600066000000004</c:v>
                </c:pt>
                <c:pt idx="1253">
                  <c:v>-0.58799983999999994</c:v>
                </c:pt>
                <c:pt idx="1254">
                  <c:v>-0.48999902000000001</c:v>
                </c:pt>
                <c:pt idx="1255">
                  <c:v>-0.39200073999999996</c:v>
                </c:pt>
                <c:pt idx="1256">
                  <c:v>-0.29399991999999997</c:v>
                </c:pt>
                <c:pt idx="1257">
                  <c:v>-0.196000116</c:v>
                </c:pt>
                <c:pt idx="1258">
                  <c:v>-9.8000058000000001E-2</c:v>
                </c:pt>
                <c:pt idx="1259">
                  <c:v>-7.4244453999999994E-15</c:v>
                </c:pt>
                <c:pt idx="1260">
                  <c:v>9.8000058000000001E-2</c:v>
                </c:pt>
                <c:pt idx="1261">
                  <c:v>0.196000116</c:v>
                </c:pt>
                <c:pt idx="1262">
                  <c:v>0.29399991999999997</c:v>
                </c:pt>
                <c:pt idx="1263">
                  <c:v>0.39200073999999996</c:v>
                </c:pt>
                <c:pt idx="1264">
                  <c:v>0.48999902000000001</c:v>
                </c:pt>
                <c:pt idx="1265">
                  <c:v>0.58799983999999994</c:v>
                </c:pt>
                <c:pt idx="1266">
                  <c:v>0.68600066000000004</c:v>
                </c:pt>
                <c:pt idx="1267">
                  <c:v>0.78400147999999992</c:v>
                </c:pt>
                <c:pt idx="1268">
                  <c:v>0.88199976000000002</c:v>
                </c:pt>
                <c:pt idx="1269">
                  <c:v>0.9800005799999999</c:v>
                </c:pt>
                <c:pt idx="1270">
                  <c:v>1.0780014</c:v>
                </c:pt>
                <c:pt idx="1271">
                  <c:v>1.1759996799999999</c:v>
                </c:pt>
                <c:pt idx="1272">
                  <c:v>1.2740004999999999</c:v>
                </c:pt>
                <c:pt idx="1273">
                  <c:v>1.3720013200000001</c:v>
                </c:pt>
                <c:pt idx="1274">
                  <c:v>1.4699996</c:v>
                </c:pt>
                <c:pt idx="1275">
                  <c:v>1.5680004199999997</c:v>
                </c:pt>
                <c:pt idx="1276">
                  <c:v>1.6660012399999999</c:v>
                </c:pt>
                <c:pt idx="1277">
                  <c:v>1.7640020599999997</c:v>
                </c:pt>
                <c:pt idx="1278">
                  <c:v>1.8620003399999998</c:v>
                </c:pt>
                <c:pt idx="1279">
                  <c:v>1.9600011599999998</c:v>
                </c:pt>
                <c:pt idx="1280">
                  <c:v>2.0580019799999998</c:v>
                </c:pt>
                <c:pt idx="1281">
                  <c:v>2.1560002599999999</c:v>
                </c:pt>
                <c:pt idx="1282">
                  <c:v>2.2540010800000001</c:v>
                </c:pt>
                <c:pt idx="1283">
                  <c:v>2.3520018999999999</c:v>
                </c:pt>
                <c:pt idx="1284">
                  <c:v>2.45000018</c:v>
                </c:pt>
                <c:pt idx="1285">
                  <c:v>2.5480009999999997</c:v>
                </c:pt>
                <c:pt idx="1286">
                  <c:v>2.6459942000000001</c:v>
                </c:pt>
                <c:pt idx="1287">
                  <c:v>2.7440128000000001</c:v>
                </c:pt>
                <c:pt idx="1288">
                  <c:v>2.842006</c:v>
                </c:pt>
                <c:pt idx="1289">
                  <c:v>2.9399991999999999</c:v>
                </c:pt>
                <c:pt idx="1290">
                  <c:v>3.0379923999999998</c:v>
                </c:pt>
                <c:pt idx="1291">
                  <c:v>3.1360109999999999</c:v>
                </c:pt>
                <c:pt idx="1292">
                  <c:v>3.2340041999999998</c:v>
                </c:pt>
                <c:pt idx="1293">
                  <c:v>3.3319973999999997</c:v>
                </c:pt>
                <c:pt idx="1294">
                  <c:v>3.4299905999999996</c:v>
                </c:pt>
                <c:pt idx="1295">
                  <c:v>3.5280091999999996</c:v>
                </c:pt>
                <c:pt idx="1296">
                  <c:v>3.6260023999999995</c:v>
                </c:pt>
                <c:pt idx="1297">
                  <c:v>3.7239955999999999</c:v>
                </c:pt>
                <c:pt idx="1298">
                  <c:v>3.8220141999999995</c:v>
                </c:pt>
                <c:pt idx="1299">
                  <c:v>3.9200073999999998</c:v>
                </c:pt>
                <c:pt idx="1300">
                  <c:v>4.0180005999999997</c:v>
                </c:pt>
                <c:pt idx="1301">
                  <c:v>4.1159938</c:v>
                </c:pt>
                <c:pt idx="1302">
                  <c:v>4.2140123999999997</c:v>
                </c:pt>
                <c:pt idx="1303">
                  <c:v>4.3120056</c:v>
                </c:pt>
                <c:pt idx="1304">
                  <c:v>4.4099987999999994</c:v>
                </c:pt>
                <c:pt idx="1305">
                  <c:v>4.5079919999999998</c:v>
                </c:pt>
                <c:pt idx="1306">
                  <c:v>4.6060105999999994</c:v>
                </c:pt>
                <c:pt idx="1307">
                  <c:v>4.7040037999999997</c:v>
                </c:pt>
                <c:pt idx="1308">
                  <c:v>4.8019970000000001</c:v>
                </c:pt>
                <c:pt idx="1309">
                  <c:v>4.8999901999999995</c:v>
                </c:pt>
                <c:pt idx="1310">
                  <c:v>4.8019970000000001</c:v>
                </c:pt>
                <c:pt idx="1311">
                  <c:v>4.7040037999999997</c:v>
                </c:pt>
                <c:pt idx="1312">
                  <c:v>4.6060105999999994</c:v>
                </c:pt>
                <c:pt idx="1313">
                  <c:v>4.5079919999999998</c:v>
                </c:pt>
                <c:pt idx="1314">
                  <c:v>4.4099987999999994</c:v>
                </c:pt>
                <c:pt idx="1315">
                  <c:v>4.3120056</c:v>
                </c:pt>
                <c:pt idx="1316">
                  <c:v>4.2140123999999997</c:v>
                </c:pt>
                <c:pt idx="1317">
                  <c:v>4.1159938</c:v>
                </c:pt>
                <c:pt idx="1318">
                  <c:v>4.0180005999999997</c:v>
                </c:pt>
                <c:pt idx="1319">
                  <c:v>3.9200073999999998</c:v>
                </c:pt>
                <c:pt idx="1320">
                  <c:v>3.8220141999999995</c:v>
                </c:pt>
                <c:pt idx="1321">
                  <c:v>3.7239955999999999</c:v>
                </c:pt>
                <c:pt idx="1322">
                  <c:v>3.6260023999999995</c:v>
                </c:pt>
                <c:pt idx="1323">
                  <c:v>3.5280091999999996</c:v>
                </c:pt>
                <c:pt idx="1324">
                  <c:v>3.4299905999999996</c:v>
                </c:pt>
                <c:pt idx="1325">
                  <c:v>3.3319973999999997</c:v>
                </c:pt>
                <c:pt idx="1326">
                  <c:v>3.2340041999999998</c:v>
                </c:pt>
                <c:pt idx="1327">
                  <c:v>3.1360109999999999</c:v>
                </c:pt>
                <c:pt idx="1328">
                  <c:v>3.0379923999999998</c:v>
                </c:pt>
                <c:pt idx="1329">
                  <c:v>2.9399991999999999</c:v>
                </c:pt>
                <c:pt idx="1330">
                  <c:v>2.842006</c:v>
                </c:pt>
                <c:pt idx="1331">
                  <c:v>2.7440128000000001</c:v>
                </c:pt>
                <c:pt idx="1332">
                  <c:v>2.6459942000000001</c:v>
                </c:pt>
                <c:pt idx="1333">
                  <c:v>2.5480009999999997</c:v>
                </c:pt>
                <c:pt idx="1334">
                  <c:v>2.45000018</c:v>
                </c:pt>
                <c:pt idx="1335">
                  <c:v>2.3520018999999999</c:v>
                </c:pt>
                <c:pt idx="1336">
                  <c:v>2.2540010800000001</c:v>
                </c:pt>
                <c:pt idx="1337">
                  <c:v>2.1560002599999999</c:v>
                </c:pt>
                <c:pt idx="1338">
                  <c:v>2.0580019799999998</c:v>
                </c:pt>
                <c:pt idx="1339">
                  <c:v>1.9600011599999998</c:v>
                </c:pt>
                <c:pt idx="1340">
                  <c:v>1.8620003399999998</c:v>
                </c:pt>
                <c:pt idx="1341">
                  <c:v>1.7640020599999997</c:v>
                </c:pt>
                <c:pt idx="1342">
                  <c:v>1.6660012399999999</c:v>
                </c:pt>
                <c:pt idx="1343">
                  <c:v>1.5680004199999997</c:v>
                </c:pt>
                <c:pt idx="1344">
                  <c:v>1.4699996</c:v>
                </c:pt>
                <c:pt idx="1345">
                  <c:v>1.3720013200000001</c:v>
                </c:pt>
                <c:pt idx="1346">
                  <c:v>1.2740004999999999</c:v>
                </c:pt>
                <c:pt idx="1347">
                  <c:v>1.1759996799999999</c:v>
                </c:pt>
                <c:pt idx="1348">
                  <c:v>1.0780014</c:v>
                </c:pt>
                <c:pt idx="1349">
                  <c:v>0.9800005799999999</c:v>
                </c:pt>
                <c:pt idx="1350">
                  <c:v>0.88199976000000002</c:v>
                </c:pt>
                <c:pt idx="1351">
                  <c:v>0.78400147999999992</c:v>
                </c:pt>
                <c:pt idx="1352">
                  <c:v>0.68600066000000004</c:v>
                </c:pt>
                <c:pt idx="1353">
                  <c:v>0.58799983999999994</c:v>
                </c:pt>
                <c:pt idx="1354">
                  <c:v>0.48999902000000001</c:v>
                </c:pt>
                <c:pt idx="1355">
                  <c:v>0.39200073999999996</c:v>
                </c:pt>
                <c:pt idx="1356">
                  <c:v>0.29399991999999997</c:v>
                </c:pt>
                <c:pt idx="1357">
                  <c:v>0.196000116</c:v>
                </c:pt>
                <c:pt idx="1358">
                  <c:v>9.8000058000000001E-2</c:v>
                </c:pt>
                <c:pt idx="1359">
                  <c:v>-7.3803763999999993E-15</c:v>
                </c:pt>
                <c:pt idx="1360">
                  <c:v>-9.8000058000000001E-2</c:v>
                </c:pt>
                <c:pt idx="1361">
                  <c:v>-0.196000116</c:v>
                </c:pt>
                <c:pt idx="1362">
                  <c:v>-0.29399991999999997</c:v>
                </c:pt>
                <c:pt idx="1363">
                  <c:v>-0.39200073999999996</c:v>
                </c:pt>
                <c:pt idx="1364">
                  <c:v>-0.48999902000000001</c:v>
                </c:pt>
                <c:pt idx="1365">
                  <c:v>-0.58799983999999994</c:v>
                </c:pt>
                <c:pt idx="1366">
                  <c:v>-0.68600066000000004</c:v>
                </c:pt>
                <c:pt idx="1367">
                  <c:v>-0.78400147999999992</c:v>
                </c:pt>
                <c:pt idx="1368">
                  <c:v>-0.88199976000000002</c:v>
                </c:pt>
                <c:pt idx="1369">
                  <c:v>-0.9800005799999999</c:v>
                </c:pt>
                <c:pt idx="1370">
                  <c:v>-1.0780014</c:v>
                </c:pt>
                <c:pt idx="1371">
                  <c:v>-1.1759996799999999</c:v>
                </c:pt>
                <c:pt idx="1372">
                  <c:v>-1.2740004999999999</c:v>
                </c:pt>
                <c:pt idx="1373">
                  <c:v>-1.3720013200000001</c:v>
                </c:pt>
                <c:pt idx="1374">
                  <c:v>-1.4699996</c:v>
                </c:pt>
                <c:pt idx="1375">
                  <c:v>-1.5680004199999997</c:v>
                </c:pt>
                <c:pt idx="1376">
                  <c:v>-1.6660012399999999</c:v>
                </c:pt>
                <c:pt idx="1377">
                  <c:v>-1.7640020599999997</c:v>
                </c:pt>
                <c:pt idx="1378">
                  <c:v>-1.8620003399999998</c:v>
                </c:pt>
                <c:pt idx="1379">
                  <c:v>-1.9600011599999998</c:v>
                </c:pt>
                <c:pt idx="1380">
                  <c:v>-2.0580019799999998</c:v>
                </c:pt>
                <c:pt idx="1381">
                  <c:v>-2.1560002599999999</c:v>
                </c:pt>
                <c:pt idx="1382">
                  <c:v>-2.2540010800000001</c:v>
                </c:pt>
                <c:pt idx="1383">
                  <c:v>-2.3520018999999999</c:v>
                </c:pt>
                <c:pt idx="1384">
                  <c:v>-2.45000018</c:v>
                </c:pt>
                <c:pt idx="1385">
                  <c:v>-2.5480009999999997</c:v>
                </c:pt>
                <c:pt idx="1386">
                  <c:v>-2.6459942000000001</c:v>
                </c:pt>
                <c:pt idx="1387">
                  <c:v>-2.7440128000000001</c:v>
                </c:pt>
                <c:pt idx="1388">
                  <c:v>-2.842006</c:v>
                </c:pt>
                <c:pt idx="1389">
                  <c:v>-2.9399991999999999</c:v>
                </c:pt>
                <c:pt idx="1390">
                  <c:v>-3.0379923999999998</c:v>
                </c:pt>
                <c:pt idx="1391">
                  <c:v>-3.1360109999999999</c:v>
                </c:pt>
                <c:pt idx="1392">
                  <c:v>-3.2340041999999998</c:v>
                </c:pt>
                <c:pt idx="1393">
                  <c:v>-3.3319973999999997</c:v>
                </c:pt>
                <c:pt idx="1394">
                  <c:v>-3.4299905999999996</c:v>
                </c:pt>
                <c:pt idx="1395">
                  <c:v>-3.5280091999999996</c:v>
                </c:pt>
                <c:pt idx="1396">
                  <c:v>-3.6260023999999995</c:v>
                </c:pt>
                <c:pt idx="1397">
                  <c:v>-3.7239955999999999</c:v>
                </c:pt>
                <c:pt idx="1398">
                  <c:v>-3.8220141999999995</c:v>
                </c:pt>
                <c:pt idx="1399">
                  <c:v>-3.9200073999999998</c:v>
                </c:pt>
                <c:pt idx="1400">
                  <c:v>-4.0180005999999997</c:v>
                </c:pt>
                <c:pt idx="1401">
                  <c:v>-4.1159938</c:v>
                </c:pt>
                <c:pt idx="1402">
                  <c:v>-4.2140123999999997</c:v>
                </c:pt>
                <c:pt idx="1403">
                  <c:v>-4.3120056</c:v>
                </c:pt>
                <c:pt idx="1404">
                  <c:v>-4.4099987999999994</c:v>
                </c:pt>
                <c:pt idx="1405">
                  <c:v>-4.5079919999999998</c:v>
                </c:pt>
                <c:pt idx="1406">
                  <c:v>-4.6060105999999994</c:v>
                </c:pt>
                <c:pt idx="1407">
                  <c:v>-4.7040037999999997</c:v>
                </c:pt>
                <c:pt idx="1408">
                  <c:v>-4.8019970000000001</c:v>
                </c:pt>
                <c:pt idx="1409">
                  <c:v>-4.8999901999999995</c:v>
                </c:pt>
                <c:pt idx="1410">
                  <c:v>-4.7775113999999999</c:v>
                </c:pt>
                <c:pt idx="1411">
                  <c:v>-4.6550071999999991</c:v>
                </c:pt>
                <c:pt idx="1412">
                  <c:v>-4.5325029999999993</c:v>
                </c:pt>
                <c:pt idx="1413">
                  <c:v>-4.4099987999999994</c:v>
                </c:pt>
                <c:pt idx="1414">
                  <c:v>-4.2874945999999996</c:v>
                </c:pt>
                <c:pt idx="1415">
                  <c:v>-4.1649903999999998</c:v>
                </c:pt>
                <c:pt idx="1416">
                  <c:v>-4.0425115999999992</c:v>
                </c:pt>
                <c:pt idx="1417">
                  <c:v>-3.9200073999999998</c:v>
                </c:pt>
                <c:pt idx="1418">
                  <c:v>-3.7975032</c:v>
                </c:pt>
                <c:pt idx="1419">
                  <c:v>-3.6749990000000001</c:v>
                </c:pt>
                <c:pt idx="1420">
                  <c:v>-3.5524947999999994</c:v>
                </c:pt>
                <c:pt idx="1421">
                  <c:v>-3.4299905999999996</c:v>
                </c:pt>
                <c:pt idx="1422">
                  <c:v>-3.3075117999999999</c:v>
                </c:pt>
                <c:pt idx="1423">
                  <c:v>-3.1850076</c:v>
                </c:pt>
                <c:pt idx="1424">
                  <c:v>-3.0625033999999998</c:v>
                </c:pt>
                <c:pt idx="1425">
                  <c:v>-2.9399991999999999</c:v>
                </c:pt>
                <c:pt idx="1426">
                  <c:v>-2.8174949999999996</c:v>
                </c:pt>
                <c:pt idx="1427">
                  <c:v>-2.6949907999999998</c:v>
                </c:pt>
                <c:pt idx="1428">
                  <c:v>-2.5725119999999997</c:v>
                </c:pt>
                <c:pt idx="1429">
                  <c:v>-2.45000018</c:v>
                </c:pt>
                <c:pt idx="1430">
                  <c:v>-2.3275010599999999</c:v>
                </c:pt>
                <c:pt idx="1431">
                  <c:v>-2.2050019399999998</c:v>
                </c:pt>
                <c:pt idx="1432">
                  <c:v>-2.0825002799999996</c:v>
                </c:pt>
                <c:pt idx="1433">
                  <c:v>-1.9600011599999998</c:v>
                </c:pt>
                <c:pt idx="1434">
                  <c:v>-1.8375020400000002</c:v>
                </c:pt>
                <c:pt idx="1435">
                  <c:v>-1.71500038</c:v>
                </c:pt>
                <c:pt idx="1436">
                  <c:v>-1.5925012599999999</c:v>
                </c:pt>
                <c:pt idx="1437">
                  <c:v>-1.4699996</c:v>
                </c:pt>
                <c:pt idx="1438">
                  <c:v>-1.3475004799999999</c:v>
                </c:pt>
                <c:pt idx="1439">
                  <c:v>-1.2250013599999998</c:v>
                </c:pt>
                <c:pt idx="1440">
                  <c:v>-1.1024996999999999</c:v>
                </c:pt>
                <c:pt idx="1441">
                  <c:v>-0.9800005799999999</c:v>
                </c:pt>
                <c:pt idx="1442">
                  <c:v>-0.85750146000000005</c:v>
                </c:pt>
                <c:pt idx="1443">
                  <c:v>-0.73499979999999998</c:v>
                </c:pt>
                <c:pt idx="1444">
                  <c:v>-0.61250067999999991</c:v>
                </c:pt>
                <c:pt idx="1445">
                  <c:v>-0.48999902000000001</c:v>
                </c:pt>
                <c:pt idx="1446">
                  <c:v>-0.36749989999999999</c:v>
                </c:pt>
                <c:pt idx="1447">
                  <c:v>-0.24500001799999999</c:v>
                </c:pt>
                <c:pt idx="1448">
                  <c:v>-0.122500136</c:v>
                </c:pt>
                <c:pt idx="1449">
                  <c:v>-1.1169700799999998E-14</c:v>
                </c:pt>
                <c:pt idx="1450">
                  <c:v>0.122500136</c:v>
                </c:pt>
                <c:pt idx="1451">
                  <c:v>0.24500001799999999</c:v>
                </c:pt>
                <c:pt idx="1452">
                  <c:v>0.36749989999999999</c:v>
                </c:pt>
                <c:pt idx="1453">
                  <c:v>0.48999902000000001</c:v>
                </c:pt>
                <c:pt idx="1454">
                  <c:v>0.61250067999999991</c:v>
                </c:pt>
                <c:pt idx="1455">
                  <c:v>0.73499979999999998</c:v>
                </c:pt>
                <c:pt idx="1456">
                  <c:v>0.85750146000000005</c:v>
                </c:pt>
                <c:pt idx="1457">
                  <c:v>0.9800005799999999</c:v>
                </c:pt>
                <c:pt idx="1458">
                  <c:v>1.1024996999999999</c:v>
                </c:pt>
                <c:pt idx="1459">
                  <c:v>1.2250013599999998</c:v>
                </c:pt>
                <c:pt idx="1460">
                  <c:v>1.3475004799999999</c:v>
                </c:pt>
                <c:pt idx="1461">
                  <c:v>1.4699996</c:v>
                </c:pt>
                <c:pt idx="1462">
                  <c:v>1.5925012599999999</c:v>
                </c:pt>
                <c:pt idx="1463">
                  <c:v>1.71500038</c:v>
                </c:pt>
                <c:pt idx="1464">
                  <c:v>1.8375020400000002</c:v>
                </c:pt>
                <c:pt idx="1465">
                  <c:v>1.9600011599999998</c:v>
                </c:pt>
                <c:pt idx="1466">
                  <c:v>2.0825002799999996</c:v>
                </c:pt>
                <c:pt idx="1467">
                  <c:v>2.2050019399999998</c:v>
                </c:pt>
                <c:pt idx="1468">
                  <c:v>2.3275010599999999</c:v>
                </c:pt>
                <c:pt idx="1469">
                  <c:v>2.45000018</c:v>
                </c:pt>
                <c:pt idx="1470">
                  <c:v>2.5725119999999997</c:v>
                </c:pt>
                <c:pt idx="1471">
                  <c:v>2.6949907999999998</c:v>
                </c:pt>
                <c:pt idx="1472">
                  <c:v>2.8174949999999996</c:v>
                </c:pt>
                <c:pt idx="1473">
                  <c:v>2.9399991999999999</c:v>
                </c:pt>
                <c:pt idx="1474">
                  <c:v>3.0625033999999998</c:v>
                </c:pt>
                <c:pt idx="1475">
                  <c:v>3.1850076</c:v>
                </c:pt>
                <c:pt idx="1476">
                  <c:v>3.3075117999999999</c:v>
                </c:pt>
                <c:pt idx="1477">
                  <c:v>3.4299905999999996</c:v>
                </c:pt>
                <c:pt idx="1478">
                  <c:v>3.5524947999999994</c:v>
                </c:pt>
                <c:pt idx="1479">
                  <c:v>3.6749990000000001</c:v>
                </c:pt>
                <c:pt idx="1480">
                  <c:v>3.7975032</c:v>
                </c:pt>
                <c:pt idx="1481">
                  <c:v>3.9200073999999998</c:v>
                </c:pt>
                <c:pt idx="1482">
                  <c:v>4.0425115999999992</c:v>
                </c:pt>
                <c:pt idx="1483">
                  <c:v>4.1649903999999998</c:v>
                </c:pt>
                <c:pt idx="1484">
                  <c:v>4.2874945999999996</c:v>
                </c:pt>
                <c:pt idx="1485">
                  <c:v>4.4099987999999994</c:v>
                </c:pt>
                <c:pt idx="1486">
                  <c:v>4.5325029999999993</c:v>
                </c:pt>
                <c:pt idx="1487">
                  <c:v>4.6550071999999991</c:v>
                </c:pt>
                <c:pt idx="1488">
                  <c:v>4.7775113999999999</c:v>
                </c:pt>
                <c:pt idx="1489">
                  <c:v>4.8999901999999995</c:v>
                </c:pt>
                <c:pt idx="1490">
                  <c:v>5.0224943999999994</c:v>
                </c:pt>
                <c:pt idx="1491">
                  <c:v>5.1449985999999992</c:v>
                </c:pt>
                <c:pt idx="1492">
                  <c:v>5.2675027999999999</c:v>
                </c:pt>
                <c:pt idx="1493">
                  <c:v>5.3900069999999998</c:v>
                </c:pt>
                <c:pt idx="1494">
                  <c:v>5.5125111999999996</c:v>
                </c:pt>
                <c:pt idx="1495">
                  <c:v>5.6350153999999995</c:v>
                </c:pt>
                <c:pt idx="1496">
                  <c:v>5.7574942</c:v>
                </c:pt>
                <c:pt idx="1497">
                  <c:v>5.8799983999999998</c:v>
                </c:pt>
                <c:pt idx="1498">
                  <c:v>6.0025025999999997</c:v>
                </c:pt>
                <c:pt idx="1499">
                  <c:v>6.1250067999999995</c:v>
                </c:pt>
                <c:pt idx="1500">
                  <c:v>6.2475109999999994</c:v>
                </c:pt>
                <c:pt idx="1501">
                  <c:v>6.3700152000000001</c:v>
                </c:pt>
                <c:pt idx="1502">
                  <c:v>6.4924939999999998</c:v>
                </c:pt>
                <c:pt idx="1503">
                  <c:v>6.6149982000000005</c:v>
                </c:pt>
                <c:pt idx="1504">
                  <c:v>6.7375023999999994</c:v>
                </c:pt>
                <c:pt idx="1505">
                  <c:v>6.8600066000000002</c:v>
                </c:pt>
                <c:pt idx="1506">
                  <c:v>6.9825107999999991</c:v>
                </c:pt>
                <c:pt idx="1507">
                  <c:v>7.1050149999999999</c:v>
                </c:pt>
                <c:pt idx="1508">
                  <c:v>7.2274937999999995</c:v>
                </c:pt>
                <c:pt idx="1509">
                  <c:v>7.3499980000000003</c:v>
                </c:pt>
                <c:pt idx="1510">
                  <c:v>7.2030081999999993</c:v>
                </c:pt>
                <c:pt idx="1511">
                  <c:v>7.055993</c:v>
                </c:pt>
                <c:pt idx="1512">
                  <c:v>6.9090031999999999</c:v>
                </c:pt>
                <c:pt idx="1513">
                  <c:v>6.762013399999999</c:v>
                </c:pt>
                <c:pt idx="1514">
                  <c:v>6.6149982000000005</c:v>
                </c:pt>
                <c:pt idx="1515">
                  <c:v>6.4680083999999995</c:v>
                </c:pt>
                <c:pt idx="1516">
                  <c:v>6.3209931999999993</c:v>
                </c:pt>
                <c:pt idx="1517">
                  <c:v>6.1740034000000001</c:v>
                </c:pt>
                <c:pt idx="1518">
                  <c:v>6.0270135999999992</c:v>
                </c:pt>
                <c:pt idx="1519">
                  <c:v>5.8799983999999998</c:v>
                </c:pt>
                <c:pt idx="1520">
                  <c:v>5.7330085999999998</c:v>
                </c:pt>
                <c:pt idx="1521">
                  <c:v>5.5859933999999996</c:v>
                </c:pt>
                <c:pt idx="1522">
                  <c:v>5.4390035999999995</c:v>
                </c:pt>
                <c:pt idx="1523">
                  <c:v>5.2920137999999994</c:v>
                </c:pt>
                <c:pt idx="1524">
                  <c:v>5.1449985999999992</c:v>
                </c:pt>
                <c:pt idx="1525">
                  <c:v>4.9980088</c:v>
                </c:pt>
                <c:pt idx="1526">
                  <c:v>4.8509935999999998</c:v>
                </c:pt>
                <c:pt idx="1527">
                  <c:v>4.7040037999999997</c:v>
                </c:pt>
                <c:pt idx="1528">
                  <c:v>4.5570139999999997</c:v>
                </c:pt>
                <c:pt idx="1529">
                  <c:v>4.4099987999999994</c:v>
                </c:pt>
                <c:pt idx="1530">
                  <c:v>4.2630090000000003</c:v>
                </c:pt>
                <c:pt idx="1531">
                  <c:v>4.1159938</c:v>
                </c:pt>
                <c:pt idx="1532">
                  <c:v>3.969004</c:v>
                </c:pt>
                <c:pt idx="1533">
                  <c:v>3.8220141999999995</c:v>
                </c:pt>
                <c:pt idx="1534">
                  <c:v>3.6749990000000001</c:v>
                </c:pt>
                <c:pt idx="1535">
                  <c:v>3.5280091999999996</c:v>
                </c:pt>
                <c:pt idx="1536">
                  <c:v>3.3809939999999998</c:v>
                </c:pt>
                <c:pt idx="1537">
                  <c:v>3.2340041999999998</c:v>
                </c:pt>
                <c:pt idx="1538">
                  <c:v>3.086989</c:v>
                </c:pt>
                <c:pt idx="1539">
                  <c:v>2.9399991999999999</c:v>
                </c:pt>
                <c:pt idx="1540">
                  <c:v>2.7930093999999999</c:v>
                </c:pt>
                <c:pt idx="1541">
                  <c:v>2.6459942000000001</c:v>
                </c:pt>
                <c:pt idx="1542">
                  <c:v>2.4990018599999999</c:v>
                </c:pt>
                <c:pt idx="1543">
                  <c:v>2.3520018999999999</c:v>
                </c:pt>
                <c:pt idx="1544">
                  <c:v>2.2050019399999998</c:v>
                </c:pt>
                <c:pt idx="1545">
                  <c:v>2.0580019799999998</c:v>
                </c:pt>
                <c:pt idx="1546">
                  <c:v>1.91100202</c:v>
                </c:pt>
                <c:pt idx="1547">
                  <c:v>1.7640020599999997</c:v>
                </c:pt>
                <c:pt idx="1548">
                  <c:v>1.6170020999999999</c:v>
                </c:pt>
                <c:pt idx="1549">
                  <c:v>1.4699996</c:v>
                </c:pt>
                <c:pt idx="1550">
                  <c:v>1.3229996399999999</c:v>
                </c:pt>
                <c:pt idx="1551">
                  <c:v>1.1759996799999999</c:v>
                </c:pt>
                <c:pt idx="1552">
                  <c:v>1.0289997200000001</c:v>
                </c:pt>
                <c:pt idx="1553">
                  <c:v>0.88199976000000002</c:v>
                </c:pt>
                <c:pt idx="1554">
                  <c:v>0.73499979999999998</c:v>
                </c:pt>
                <c:pt idx="1555">
                  <c:v>0.58799983999999994</c:v>
                </c:pt>
                <c:pt idx="1556">
                  <c:v>0.44099988000000001</c:v>
                </c:pt>
                <c:pt idx="1557">
                  <c:v>0.29399991999999997</c:v>
                </c:pt>
                <c:pt idx="1558">
                  <c:v>0.14699995999999999</c:v>
                </c:pt>
                <c:pt idx="1559">
                  <c:v>-1.6963872600000001E-14</c:v>
                </c:pt>
                <c:pt idx="1560">
                  <c:v>-0.14699995999999999</c:v>
                </c:pt>
                <c:pt idx="1561">
                  <c:v>-0.29399991999999997</c:v>
                </c:pt>
                <c:pt idx="1562">
                  <c:v>-0.44099988000000001</c:v>
                </c:pt>
                <c:pt idx="1563">
                  <c:v>-0.58799983999999994</c:v>
                </c:pt>
                <c:pt idx="1564">
                  <c:v>-0.73499979999999998</c:v>
                </c:pt>
                <c:pt idx="1565">
                  <c:v>-0.88199976000000002</c:v>
                </c:pt>
                <c:pt idx="1566">
                  <c:v>-1.0289997200000001</c:v>
                </c:pt>
                <c:pt idx="1567">
                  <c:v>-1.1759996799999999</c:v>
                </c:pt>
                <c:pt idx="1568">
                  <c:v>-1.3229996399999999</c:v>
                </c:pt>
                <c:pt idx="1569">
                  <c:v>-1.4699996</c:v>
                </c:pt>
                <c:pt idx="1570">
                  <c:v>-1.6170020999999999</c:v>
                </c:pt>
                <c:pt idx="1571">
                  <c:v>-1.7640020599999997</c:v>
                </c:pt>
                <c:pt idx="1572">
                  <c:v>-1.91100202</c:v>
                </c:pt>
                <c:pt idx="1573">
                  <c:v>-2.0580019799999998</c:v>
                </c:pt>
                <c:pt idx="1574">
                  <c:v>-2.2050019399999998</c:v>
                </c:pt>
                <c:pt idx="1575">
                  <c:v>-2.3520018999999999</c:v>
                </c:pt>
                <c:pt idx="1576">
                  <c:v>-2.4990018599999999</c:v>
                </c:pt>
                <c:pt idx="1577">
                  <c:v>-2.6459942000000001</c:v>
                </c:pt>
                <c:pt idx="1578">
                  <c:v>-2.7930093999999999</c:v>
                </c:pt>
                <c:pt idx="1579">
                  <c:v>-2.9399991999999999</c:v>
                </c:pt>
                <c:pt idx="1580">
                  <c:v>-3.086989</c:v>
                </c:pt>
                <c:pt idx="1581">
                  <c:v>-3.2340041999999998</c:v>
                </c:pt>
                <c:pt idx="1582">
                  <c:v>-3.3809939999999998</c:v>
                </c:pt>
                <c:pt idx="1583">
                  <c:v>-3.5280091999999996</c:v>
                </c:pt>
                <c:pt idx="1584">
                  <c:v>-3.6749990000000001</c:v>
                </c:pt>
                <c:pt idx="1585">
                  <c:v>-3.8220141999999995</c:v>
                </c:pt>
                <c:pt idx="1586">
                  <c:v>-3.969004</c:v>
                </c:pt>
                <c:pt idx="1587">
                  <c:v>-4.1159938</c:v>
                </c:pt>
                <c:pt idx="1588">
                  <c:v>-4.2630090000000003</c:v>
                </c:pt>
                <c:pt idx="1589">
                  <c:v>-4.4099987999999994</c:v>
                </c:pt>
                <c:pt idx="1590">
                  <c:v>-4.5570139999999997</c:v>
                </c:pt>
                <c:pt idx="1591">
                  <c:v>-4.7040037999999997</c:v>
                </c:pt>
                <c:pt idx="1592">
                  <c:v>-4.8509935999999998</c:v>
                </c:pt>
                <c:pt idx="1593">
                  <c:v>-4.9980088</c:v>
                </c:pt>
                <c:pt idx="1594">
                  <c:v>-5.1449985999999992</c:v>
                </c:pt>
                <c:pt idx="1595">
                  <c:v>-5.2920137999999994</c:v>
                </c:pt>
                <c:pt idx="1596">
                  <c:v>-5.4390035999999995</c:v>
                </c:pt>
                <c:pt idx="1597">
                  <c:v>-5.5859933999999996</c:v>
                </c:pt>
                <c:pt idx="1598">
                  <c:v>-5.7330085999999998</c:v>
                </c:pt>
                <c:pt idx="1599">
                  <c:v>-5.8799983999999998</c:v>
                </c:pt>
                <c:pt idx="1600">
                  <c:v>-6.0270135999999992</c:v>
                </c:pt>
                <c:pt idx="1601">
                  <c:v>-6.1740034000000001</c:v>
                </c:pt>
                <c:pt idx="1602">
                  <c:v>-6.3209931999999993</c:v>
                </c:pt>
                <c:pt idx="1603">
                  <c:v>-6.4680083999999995</c:v>
                </c:pt>
                <c:pt idx="1604">
                  <c:v>-6.6149982000000005</c:v>
                </c:pt>
                <c:pt idx="1605">
                  <c:v>-6.762013399999999</c:v>
                </c:pt>
                <c:pt idx="1606">
                  <c:v>-6.9090031999999999</c:v>
                </c:pt>
                <c:pt idx="1607">
                  <c:v>-7.055993</c:v>
                </c:pt>
                <c:pt idx="1608">
                  <c:v>-7.2030081999999993</c:v>
                </c:pt>
                <c:pt idx="1609">
                  <c:v>-7.3499980000000003</c:v>
                </c:pt>
                <c:pt idx="1610">
                  <c:v>-7.2030081999999993</c:v>
                </c:pt>
                <c:pt idx="1611">
                  <c:v>-7.055993</c:v>
                </c:pt>
                <c:pt idx="1612">
                  <c:v>-6.9090031999999999</c:v>
                </c:pt>
                <c:pt idx="1613">
                  <c:v>-6.762013399999999</c:v>
                </c:pt>
                <c:pt idx="1614">
                  <c:v>-6.6149982000000005</c:v>
                </c:pt>
                <c:pt idx="1615">
                  <c:v>-6.4680083999999995</c:v>
                </c:pt>
                <c:pt idx="1616">
                  <c:v>-6.3209931999999993</c:v>
                </c:pt>
                <c:pt idx="1617">
                  <c:v>-6.1740034000000001</c:v>
                </c:pt>
                <c:pt idx="1618">
                  <c:v>-6.0270135999999992</c:v>
                </c:pt>
                <c:pt idx="1619">
                  <c:v>-5.8799983999999998</c:v>
                </c:pt>
                <c:pt idx="1620">
                  <c:v>-5.7330085999999998</c:v>
                </c:pt>
                <c:pt idx="1621">
                  <c:v>-5.5859933999999996</c:v>
                </c:pt>
                <c:pt idx="1622">
                  <c:v>-5.4390035999999995</c:v>
                </c:pt>
                <c:pt idx="1623">
                  <c:v>-5.2920137999999994</c:v>
                </c:pt>
                <c:pt idx="1624">
                  <c:v>-5.1449985999999992</c:v>
                </c:pt>
                <c:pt idx="1625">
                  <c:v>-4.9980088</c:v>
                </c:pt>
                <c:pt idx="1626">
                  <c:v>-4.8509935999999998</c:v>
                </c:pt>
                <c:pt idx="1627">
                  <c:v>-4.7040037999999997</c:v>
                </c:pt>
                <c:pt idx="1628">
                  <c:v>-4.5570139999999997</c:v>
                </c:pt>
                <c:pt idx="1629">
                  <c:v>-4.4099987999999994</c:v>
                </c:pt>
                <c:pt idx="1630">
                  <c:v>-4.2630090000000003</c:v>
                </c:pt>
                <c:pt idx="1631">
                  <c:v>-4.1159938</c:v>
                </c:pt>
                <c:pt idx="1632">
                  <c:v>-3.969004</c:v>
                </c:pt>
                <c:pt idx="1633">
                  <c:v>-3.8220141999999995</c:v>
                </c:pt>
                <c:pt idx="1634">
                  <c:v>-3.6749990000000001</c:v>
                </c:pt>
                <c:pt idx="1635">
                  <c:v>-3.5280091999999996</c:v>
                </c:pt>
                <c:pt idx="1636">
                  <c:v>-3.3809939999999998</c:v>
                </c:pt>
                <c:pt idx="1637">
                  <c:v>-3.2340041999999998</c:v>
                </c:pt>
                <c:pt idx="1638">
                  <c:v>-3.086989</c:v>
                </c:pt>
                <c:pt idx="1639">
                  <c:v>-2.9399991999999999</c:v>
                </c:pt>
                <c:pt idx="1640">
                  <c:v>-2.7930093999999999</c:v>
                </c:pt>
                <c:pt idx="1641">
                  <c:v>-2.6459942000000001</c:v>
                </c:pt>
                <c:pt idx="1642">
                  <c:v>-2.4990018599999999</c:v>
                </c:pt>
                <c:pt idx="1643">
                  <c:v>-2.3520018999999999</c:v>
                </c:pt>
                <c:pt idx="1644">
                  <c:v>-2.2050019399999998</c:v>
                </c:pt>
                <c:pt idx="1645">
                  <c:v>-2.0580019799999998</c:v>
                </c:pt>
                <c:pt idx="1646">
                  <c:v>-1.91100202</c:v>
                </c:pt>
                <c:pt idx="1647">
                  <c:v>-1.7640020599999997</c:v>
                </c:pt>
                <c:pt idx="1648">
                  <c:v>-1.6170020999999999</c:v>
                </c:pt>
                <c:pt idx="1649">
                  <c:v>-1.4699996</c:v>
                </c:pt>
                <c:pt idx="1650">
                  <c:v>-1.3229996399999999</c:v>
                </c:pt>
                <c:pt idx="1651">
                  <c:v>-1.1759996799999999</c:v>
                </c:pt>
                <c:pt idx="1652">
                  <c:v>-1.0289997200000001</c:v>
                </c:pt>
                <c:pt idx="1653">
                  <c:v>-0.88199976000000002</c:v>
                </c:pt>
                <c:pt idx="1654">
                  <c:v>-0.73499979999999998</c:v>
                </c:pt>
                <c:pt idx="1655">
                  <c:v>-0.58799983999999994</c:v>
                </c:pt>
                <c:pt idx="1656">
                  <c:v>-0.44099988000000001</c:v>
                </c:pt>
                <c:pt idx="1657">
                  <c:v>-0.29399991999999997</c:v>
                </c:pt>
                <c:pt idx="1658">
                  <c:v>-0.14699995999999999</c:v>
                </c:pt>
                <c:pt idx="1659">
                  <c:v>-1.8285713999999999E-14</c:v>
                </c:pt>
                <c:pt idx="1660">
                  <c:v>0.14699995999999999</c:v>
                </c:pt>
                <c:pt idx="1661">
                  <c:v>0.29399991999999997</c:v>
                </c:pt>
                <c:pt idx="1662">
                  <c:v>0.44099988000000001</c:v>
                </c:pt>
                <c:pt idx="1663">
                  <c:v>0.58799983999999994</c:v>
                </c:pt>
                <c:pt idx="1664">
                  <c:v>0.73499979999999998</c:v>
                </c:pt>
                <c:pt idx="1665">
                  <c:v>0.88199976000000002</c:v>
                </c:pt>
                <c:pt idx="1666">
                  <c:v>1.0289997200000001</c:v>
                </c:pt>
                <c:pt idx="1667">
                  <c:v>1.1759996799999999</c:v>
                </c:pt>
                <c:pt idx="1668">
                  <c:v>1.3229996399999999</c:v>
                </c:pt>
                <c:pt idx="1669">
                  <c:v>1.4699996</c:v>
                </c:pt>
                <c:pt idx="1670">
                  <c:v>1.6170020999999999</c:v>
                </c:pt>
                <c:pt idx="1671">
                  <c:v>1.7640020599999997</c:v>
                </c:pt>
                <c:pt idx="1672">
                  <c:v>1.91100202</c:v>
                </c:pt>
                <c:pt idx="1673">
                  <c:v>2.0580019799999998</c:v>
                </c:pt>
                <c:pt idx="1674">
                  <c:v>2.2050019399999998</c:v>
                </c:pt>
                <c:pt idx="1675">
                  <c:v>2.3520018999999999</c:v>
                </c:pt>
                <c:pt idx="1676">
                  <c:v>2.4990018599999999</c:v>
                </c:pt>
                <c:pt idx="1677">
                  <c:v>2.6459942000000001</c:v>
                </c:pt>
                <c:pt idx="1678">
                  <c:v>2.7930093999999999</c:v>
                </c:pt>
                <c:pt idx="1679">
                  <c:v>2.9399991999999999</c:v>
                </c:pt>
                <c:pt idx="1680">
                  <c:v>3.086989</c:v>
                </c:pt>
                <c:pt idx="1681">
                  <c:v>3.2340041999999998</c:v>
                </c:pt>
                <c:pt idx="1682">
                  <c:v>3.3809939999999998</c:v>
                </c:pt>
                <c:pt idx="1683">
                  <c:v>3.5280091999999996</c:v>
                </c:pt>
                <c:pt idx="1684">
                  <c:v>3.6749990000000001</c:v>
                </c:pt>
                <c:pt idx="1685">
                  <c:v>3.8220141999999995</c:v>
                </c:pt>
                <c:pt idx="1686">
                  <c:v>3.969004</c:v>
                </c:pt>
                <c:pt idx="1687">
                  <c:v>4.1159938</c:v>
                </c:pt>
                <c:pt idx="1688">
                  <c:v>4.2630090000000003</c:v>
                </c:pt>
                <c:pt idx="1689">
                  <c:v>4.4099987999999994</c:v>
                </c:pt>
                <c:pt idx="1690">
                  <c:v>4.5570139999999997</c:v>
                </c:pt>
                <c:pt idx="1691">
                  <c:v>4.7040037999999997</c:v>
                </c:pt>
                <c:pt idx="1692">
                  <c:v>4.8509935999999998</c:v>
                </c:pt>
                <c:pt idx="1693">
                  <c:v>4.9980088</c:v>
                </c:pt>
                <c:pt idx="1694">
                  <c:v>5.1449985999999992</c:v>
                </c:pt>
                <c:pt idx="1695">
                  <c:v>5.2920137999999994</c:v>
                </c:pt>
                <c:pt idx="1696">
                  <c:v>5.4390035999999995</c:v>
                </c:pt>
                <c:pt idx="1697">
                  <c:v>5.5859933999999996</c:v>
                </c:pt>
                <c:pt idx="1698">
                  <c:v>5.7330085999999998</c:v>
                </c:pt>
                <c:pt idx="1699">
                  <c:v>5.8799983999999998</c:v>
                </c:pt>
                <c:pt idx="1700">
                  <c:v>6.0270135999999992</c:v>
                </c:pt>
                <c:pt idx="1701">
                  <c:v>6.1740034000000001</c:v>
                </c:pt>
                <c:pt idx="1702">
                  <c:v>6.3209931999999993</c:v>
                </c:pt>
                <c:pt idx="1703">
                  <c:v>6.4680083999999995</c:v>
                </c:pt>
                <c:pt idx="1704">
                  <c:v>6.6149982000000005</c:v>
                </c:pt>
                <c:pt idx="1705">
                  <c:v>6.762013399999999</c:v>
                </c:pt>
                <c:pt idx="1706">
                  <c:v>6.9090031999999999</c:v>
                </c:pt>
                <c:pt idx="1707">
                  <c:v>7.055993</c:v>
                </c:pt>
                <c:pt idx="1708">
                  <c:v>7.2030081999999993</c:v>
                </c:pt>
                <c:pt idx="1709">
                  <c:v>7.3499980000000003</c:v>
                </c:pt>
                <c:pt idx="1710">
                  <c:v>7.2030081999999993</c:v>
                </c:pt>
                <c:pt idx="1711">
                  <c:v>7.055993</c:v>
                </c:pt>
                <c:pt idx="1712">
                  <c:v>6.9090031999999999</c:v>
                </c:pt>
                <c:pt idx="1713">
                  <c:v>6.762013399999999</c:v>
                </c:pt>
                <c:pt idx="1714">
                  <c:v>6.6149982000000005</c:v>
                </c:pt>
                <c:pt idx="1715">
                  <c:v>6.4680083999999995</c:v>
                </c:pt>
                <c:pt idx="1716">
                  <c:v>6.3209931999999993</c:v>
                </c:pt>
                <c:pt idx="1717">
                  <c:v>6.1740034000000001</c:v>
                </c:pt>
                <c:pt idx="1718">
                  <c:v>6.0270135999999992</c:v>
                </c:pt>
                <c:pt idx="1719">
                  <c:v>5.8799983999999998</c:v>
                </c:pt>
                <c:pt idx="1720">
                  <c:v>5.7330085999999998</c:v>
                </c:pt>
                <c:pt idx="1721">
                  <c:v>5.5859933999999996</c:v>
                </c:pt>
                <c:pt idx="1722">
                  <c:v>5.4390035999999995</c:v>
                </c:pt>
                <c:pt idx="1723">
                  <c:v>5.2920137999999994</c:v>
                </c:pt>
                <c:pt idx="1724">
                  <c:v>5.1449985999999992</c:v>
                </c:pt>
                <c:pt idx="1725">
                  <c:v>4.9980088</c:v>
                </c:pt>
                <c:pt idx="1726">
                  <c:v>4.8509935999999998</c:v>
                </c:pt>
                <c:pt idx="1727">
                  <c:v>4.7040037999999997</c:v>
                </c:pt>
                <c:pt idx="1728">
                  <c:v>4.5570139999999997</c:v>
                </c:pt>
                <c:pt idx="1729">
                  <c:v>4.4099987999999994</c:v>
                </c:pt>
                <c:pt idx="1730">
                  <c:v>4.2630090000000003</c:v>
                </c:pt>
                <c:pt idx="1731">
                  <c:v>4.1159938</c:v>
                </c:pt>
                <c:pt idx="1732">
                  <c:v>3.969004</c:v>
                </c:pt>
                <c:pt idx="1733">
                  <c:v>3.8220141999999995</c:v>
                </c:pt>
                <c:pt idx="1734">
                  <c:v>3.6749990000000001</c:v>
                </c:pt>
                <c:pt idx="1735">
                  <c:v>3.5280091999999996</c:v>
                </c:pt>
                <c:pt idx="1736">
                  <c:v>3.3809939999999998</c:v>
                </c:pt>
                <c:pt idx="1737">
                  <c:v>3.2340041999999998</c:v>
                </c:pt>
                <c:pt idx="1738">
                  <c:v>3.086989</c:v>
                </c:pt>
                <c:pt idx="1739">
                  <c:v>2.9399991999999999</c:v>
                </c:pt>
                <c:pt idx="1740">
                  <c:v>2.7930093999999999</c:v>
                </c:pt>
                <c:pt idx="1741">
                  <c:v>2.6459942000000001</c:v>
                </c:pt>
                <c:pt idx="1742">
                  <c:v>2.4990018599999999</c:v>
                </c:pt>
                <c:pt idx="1743">
                  <c:v>2.3520018999999999</c:v>
                </c:pt>
                <c:pt idx="1744">
                  <c:v>2.2050019399999998</c:v>
                </c:pt>
                <c:pt idx="1745">
                  <c:v>2.0580019799999998</c:v>
                </c:pt>
                <c:pt idx="1746">
                  <c:v>1.91100202</c:v>
                </c:pt>
                <c:pt idx="1747">
                  <c:v>1.7640020599999997</c:v>
                </c:pt>
                <c:pt idx="1748">
                  <c:v>1.6170020999999999</c:v>
                </c:pt>
                <c:pt idx="1749">
                  <c:v>1.4699996</c:v>
                </c:pt>
                <c:pt idx="1750">
                  <c:v>1.3229996399999999</c:v>
                </c:pt>
                <c:pt idx="1751">
                  <c:v>1.1759996799999999</c:v>
                </c:pt>
                <c:pt idx="1752">
                  <c:v>1.0289997200000001</c:v>
                </c:pt>
                <c:pt idx="1753">
                  <c:v>0.88199976000000002</c:v>
                </c:pt>
                <c:pt idx="1754">
                  <c:v>0.73499979999999998</c:v>
                </c:pt>
                <c:pt idx="1755">
                  <c:v>0.58799983999999994</c:v>
                </c:pt>
                <c:pt idx="1756">
                  <c:v>0.44099988000000001</c:v>
                </c:pt>
                <c:pt idx="1757">
                  <c:v>0.29399991999999997</c:v>
                </c:pt>
                <c:pt idx="1758">
                  <c:v>0.14699995999999999</c:v>
                </c:pt>
                <c:pt idx="1759">
                  <c:v>-1.6963872600000001E-14</c:v>
                </c:pt>
                <c:pt idx="1760">
                  <c:v>-0.14699995999999999</c:v>
                </c:pt>
                <c:pt idx="1761">
                  <c:v>-0.29399991999999997</c:v>
                </c:pt>
                <c:pt idx="1762">
                  <c:v>-0.44099988000000001</c:v>
                </c:pt>
                <c:pt idx="1763">
                  <c:v>-0.58799983999999994</c:v>
                </c:pt>
                <c:pt idx="1764">
                  <c:v>-0.73499979999999998</c:v>
                </c:pt>
                <c:pt idx="1765">
                  <c:v>-0.88199976000000002</c:v>
                </c:pt>
                <c:pt idx="1766">
                  <c:v>-1.0289997200000001</c:v>
                </c:pt>
                <c:pt idx="1767">
                  <c:v>-1.1759996799999999</c:v>
                </c:pt>
                <c:pt idx="1768">
                  <c:v>-1.3229996399999999</c:v>
                </c:pt>
                <c:pt idx="1769">
                  <c:v>-1.4699996</c:v>
                </c:pt>
                <c:pt idx="1770">
                  <c:v>-1.6170020999999999</c:v>
                </c:pt>
                <c:pt idx="1771">
                  <c:v>-1.7640020599999997</c:v>
                </c:pt>
                <c:pt idx="1772">
                  <c:v>-1.91100202</c:v>
                </c:pt>
                <c:pt idx="1773">
                  <c:v>-2.0580019799999998</c:v>
                </c:pt>
                <c:pt idx="1774">
                  <c:v>-2.2050019399999998</c:v>
                </c:pt>
                <c:pt idx="1775">
                  <c:v>-2.3520018999999999</c:v>
                </c:pt>
                <c:pt idx="1776">
                  <c:v>-2.4990018599999999</c:v>
                </c:pt>
                <c:pt idx="1777">
                  <c:v>-2.6459942000000001</c:v>
                </c:pt>
                <c:pt idx="1778">
                  <c:v>-2.7930093999999999</c:v>
                </c:pt>
                <c:pt idx="1779">
                  <c:v>-2.9399991999999999</c:v>
                </c:pt>
                <c:pt idx="1780">
                  <c:v>-3.086989</c:v>
                </c:pt>
                <c:pt idx="1781">
                  <c:v>-3.2340041999999998</c:v>
                </c:pt>
                <c:pt idx="1782">
                  <c:v>-3.3809939999999998</c:v>
                </c:pt>
                <c:pt idx="1783">
                  <c:v>-3.5280091999999996</c:v>
                </c:pt>
                <c:pt idx="1784">
                  <c:v>-3.6749990000000001</c:v>
                </c:pt>
                <c:pt idx="1785">
                  <c:v>-3.8220141999999995</c:v>
                </c:pt>
                <c:pt idx="1786">
                  <c:v>-3.969004</c:v>
                </c:pt>
                <c:pt idx="1787">
                  <c:v>-4.1159938</c:v>
                </c:pt>
                <c:pt idx="1788">
                  <c:v>-4.2630090000000003</c:v>
                </c:pt>
                <c:pt idx="1789">
                  <c:v>-4.4099987999999994</c:v>
                </c:pt>
                <c:pt idx="1790">
                  <c:v>-4.5570139999999997</c:v>
                </c:pt>
                <c:pt idx="1791">
                  <c:v>-4.7040037999999997</c:v>
                </c:pt>
                <c:pt idx="1792">
                  <c:v>-4.8509935999999998</c:v>
                </c:pt>
                <c:pt idx="1793">
                  <c:v>-4.9980088</c:v>
                </c:pt>
                <c:pt idx="1794">
                  <c:v>-5.1449985999999992</c:v>
                </c:pt>
                <c:pt idx="1795">
                  <c:v>-5.2920137999999994</c:v>
                </c:pt>
                <c:pt idx="1796">
                  <c:v>-5.4390035999999995</c:v>
                </c:pt>
                <c:pt idx="1797">
                  <c:v>-5.5859933999999996</c:v>
                </c:pt>
                <c:pt idx="1798">
                  <c:v>-5.7330085999999998</c:v>
                </c:pt>
                <c:pt idx="1799">
                  <c:v>-5.8799983999999998</c:v>
                </c:pt>
                <c:pt idx="1800">
                  <c:v>-6.0270135999999992</c:v>
                </c:pt>
                <c:pt idx="1801">
                  <c:v>-6.1740034000000001</c:v>
                </c:pt>
                <c:pt idx="1802">
                  <c:v>-6.3209931999999993</c:v>
                </c:pt>
                <c:pt idx="1803">
                  <c:v>-6.4680083999999995</c:v>
                </c:pt>
                <c:pt idx="1804">
                  <c:v>-6.6149982000000005</c:v>
                </c:pt>
                <c:pt idx="1805">
                  <c:v>-6.762013399999999</c:v>
                </c:pt>
                <c:pt idx="1806">
                  <c:v>-6.9090031999999999</c:v>
                </c:pt>
                <c:pt idx="1807">
                  <c:v>-7.055993</c:v>
                </c:pt>
                <c:pt idx="1808">
                  <c:v>-7.2030081999999993</c:v>
                </c:pt>
                <c:pt idx="1809">
                  <c:v>-7.3499980000000003</c:v>
                </c:pt>
                <c:pt idx="1810">
                  <c:v>-7.2030081999999993</c:v>
                </c:pt>
                <c:pt idx="1811">
                  <c:v>-7.055993</c:v>
                </c:pt>
                <c:pt idx="1812">
                  <c:v>-6.9090031999999999</c:v>
                </c:pt>
                <c:pt idx="1813">
                  <c:v>-6.762013399999999</c:v>
                </c:pt>
                <c:pt idx="1814">
                  <c:v>-6.6149982000000005</c:v>
                </c:pt>
                <c:pt idx="1815">
                  <c:v>-6.4680083999999995</c:v>
                </c:pt>
                <c:pt idx="1816">
                  <c:v>-6.3209931999999993</c:v>
                </c:pt>
                <c:pt idx="1817">
                  <c:v>-6.1740034000000001</c:v>
                </c:pt>
                <c:pt idx="1818">
                  <c:v>-6.0270135999999992</c:v>
                </c:pt>
                <c:pt idx="1819">
                  <c:v>-5.8799983999999998</c:v>
                </c:pt>
                <c:pt idx="1820">
                  <c:v>-5.7330085999999998</c:v>
                </c:pt>
                <c:pt idx="1821">
                  <c:v>-5.5859933999999996</c:v>
                </c:pt>
                <c:pt idx="1822">
                  <c:v>-5.4390035999999995</c:v>
                </c:pt>
                <c:pt idx="1823">
                  <c:v>-5.2920137999999994</c:v>
                </c:pt>
                <c:pt idx="1824">
                  <c:v>-5.1449985999999992</c:v>
                </c:pt>
                <c:pt idx="1825">
                  <c:v>-4.9980088</c:v>
                </c:pt>
                <c:pt idx="1826">
                  <c:v>-4.8509935999999998</c:v>
                </c:pt>
                <c:pt idx="1827">
                  <c:v>-4.7040037999999997</c:v>
                </c:pt>
                <c:pt idx="1828">
                  <c:v>-4.5570139999999997</c:v>
                </c:pt>
                <c:pt idx="1829">
                  <c:v>-4.4099987999999994</c:v>
                </c:pt>
                <c:pt idx="1830">
                  <c:v>-4.2630090000000003</c:v>
                </c:pt>
                <c:pt idx="1831">
                  <c:v>-4.1159938</c:v>
                </c:pt>
                <c:pt idx="1832">
                  <c:v>-3.969004</c:v>
                </c:pt>
                <c:pt idx="1833">
                  <c:v>-3.8220141999999995</c:v>
                </c:pt>
                <c:pt idx="1834">
                  <c:v>-3.6749990000000001</c:v>
                </c:pt>
                <c:pt idx="1835">
                  <c:v>-3.5280091999999996</c:v>
                </c:pt>
                <c:pt idx="1836">
                  <c:v>-3.3809939999999998</c:v>
                </c:pt>
                <c:pt idx="1837">
                  <c:v>-3.2340041999999998</c:v>
                </c:pt>
                <c:pt idx="1838">
                  <c:v>-3.086989</c:v>
                </c:pt>
                <c:pt idx="1839">
                  <c:v>-2.9399991999999999</c:v>
                </c:pt>
                <c:pt idx="1840">
                  <c:v>-2.7930093999999999</c:v>
                </c:pt>
                <c:pt idx="1841">
                  <c:v>-2.6459942000000001</c:v>
                </c:pt>
                <c:pt idx="1842">
                  <c:v>-2.4990018599999999</c:v>
                </c:pt>
                <c:pt idx="1843">
                  <c:v>-2.3520018999999999</c:v>
                </c:pt>
                <c:pt idx="1844">
                  <c:v>-2.2050019399999998</c:v>
                </c:pt>
                <c:pt idx="1845">
                  <c:v>-2.0580019799999998</c:v>
                </c:pt>
                <c:pt idx="1846">
                  <c:v>-1.91100202</c:v>
                </c:pt>
                <c:pt idx="1847">
                  <c:v>-1.7640020599999997</c:v>
                </c:pt>
                <c:pt idx="1848">
                  <c:v>-1.6170020999999999</c:v>
                </c:pt>
                <c:pt idx="1849">
                  <c:v>-1.4699996</c:v>
                </c:pt>
                <c:pt idx="1850">
                  <c:v>-1.3229996399999999</c:v>
                </c:pt>
                <c:pt idx="1851">
                  <c:v>-1.1759996799999999</c:v>
                </c:pt>
                <c:pt idx="1852">
                  <c:v>-1.0289997200000001</c:v>
                </c:pt>
                <c:pt idx="1853">
                  <c:v>-0.88199976000000002</c:v>
                </c:pt>
                <c:pt idx="1854">
                  <c:v>-0.73499979999999998</c:v>
                </c:pt>
                <c:pt idx="1855">
                  <c:v>-0.58799983999999994</c:v>
                </c:pt>
                <c:pt idx="1856">
                  <c:v>-0.44099988000000001</c:v>
                </c:pt>
                <c:pt idx="1857">
                  <c:v>-0.29399991999999997</c:v>
                </c:pt>
                <c:pt idx="1858">
                  <c:v>-0.14699995999999999</c:v>
                </c:pt>
                <c:pt idx="1859">
                  <c:v>-1.8285713999999999E-14</c:v>
                </c:pt>
                <c:pt idx="1860">
                  <c:v>0.14699995999999999</c:v>
                </c:pt>
                <c:pt idx="1861">
                  <c:v>0.29399991999999997</c:v>
                </c:pt>
                <c:pt idx="1862">
                  <c:v>0.44099988000000001</c:v>
                </c:pt>
                <c:pt idx="1863">
                  <c:v>0.58799983999999994</c:v>
                </c:pt>
                <c:pt idx="1864">
                  <c:v>0.73499979999999998</c:v>
                </c:pt>
                <c:pt idx="1865">
                  <c:v>0.88199976000000002</c:v>
                </c:pt>
                <c:pt idx="1866">
                  <c:v>1.0289997200000001</c:v>
                </c:pt>
                <c:pt idx="1867">
                  <c:v>1.1759996799999999</c:v>
                </c:pt>
                <c:pt idx="1868">
                  <c:v>1.3229996399999999</c:v>
                </c:pt>
                <c:pt idx="1869">
                  <c:v>1.4699996</c:v>
                </c:pt>
                <c:pt idx="1870">
                  <c:v>1.6170020999999999</c:v>
                </c:pt>
                <c:pt idx="1871">
                  <c:v>1.7640020599999997</c:v>
                </c:pt>
                <c:pt idx="1872">
                  <c:v>1.91100202</c:v>
                </c:pt>
                <c:pt idx="1873">
                  <c:v>2.0580019799999998</c:v>
                </c:pt>
                <c:pt idx="1874">
                  <c:v>2.2050019399999998</c:v>
                </c:pt>
                <c:pt idx="1875">
                  <c:v>2.3520018999999999</c:v>
                </c:pt>
                <c:pt idx="1876">
                  <c:v>2.4990018599999999</c:v>
                </c:pt>
                <c:pt idx="1877">
                  <c:v>2.6459942000000001</c:v>
                </c:pt>
                <c:pt idx="1878">
                  <c:v>2.7930093999999999</c:v>
                </c:pt>
                <c:pt idx="1879">
                  <c:v>2.9399991999999999</c:v>
                </c:pt>
                <c:pt idx="1880">
                  <c:v>3.086989</c:v>
                </c:pt>
                <c:pt idx="1881">
                  <c:v>3.2340041999999998</c:v>
                </c:pt>
                <c:pt idx="1882">
                  <c:v>3.3809939999999998</c:v>
                </c:pt>
                <c:pt idx="1883">
                  <c:v>3.5280091999999996</c:v>
                </c:pt>
                <c:pt idx="1884">
                  <c:v>3.6749990000000001</c:v>
                </c:pt>
                <c:pt idx="1885">
                  <c:v>3.8220141999999995</c:v>
                </c:pt>
                <c:pt idx="1886">
                  <c:v>3.969004</c:v>
                </c:pt>
                <c:pt idx="1887">
                  <c:v>4.1159938</c:v>
                </c:pt>
                <c:pt idx="1888">
                  <c:v>4.2630090000000003</c:v>
                </c:pt>
                <c:pt idx="1889">
                  <c:v>4.4099987999999994</c:v>
                </c:pt>
                <c:pt idx="1890">
                  <c:v>4.5570139999999997</c:v>
                </c:pt>
                <c:pt idx="1891">
                  <c:v>4.7040037999999997</c:v>
                </c:pt>
                <c:pt idx="1892">
                  <c:v>4.8509935999999998</c:v>
                </c:pt>
                <c:pt idx="1893">
                  <c:v>4.9980088</c:v>
                </c:pt>
                <c:pt idx="1894">
                  <c:v>5.1449985999999992</c:v>
                </c:pt>
                <c:pt idx="1895">
                  <c:v>5.2920137999999994</c:v>
                </c:pt>
                <c:pt idx="1896">
                  <c:v>5.4390035999999995</c:v>
                </c:pt>
                <c:pt idx="1897">
                  <c:v>5.5859933999999996</c:v>
                </c:pt>
                <c:pt idx="1898">
                  <c:v>5.7330085999999998</c:v>
                </c:pt>
                <c:pt idx="1899">
                  <c:v>5.8799983999999998</c:v>
                </c:pt>
                <c:pt idx="1900">
                  <c:v>6.0270135999999992</c:v>
                </c:pt>
                <c:pt idx="1901">
                  <c:v>6.1740034000000001</c:v>
                </c:pt>
                <c:pt idx="1902">
                  <c:v>6.3209931999999993</c:v>
                </c:pt>
                <c:pt idx="1903">
                  <c:v>6.4680083999999995</c:v>
                </c:pt>
                <c:pt idx="1904">
                  <c:v>6.6149982000000005</c:v>
                </c:pt>
                <c:pt idx="1905">
                  <c:v>6.762013399999999</c:v>
                </c:pt>
                <c:pt idx="1906">
                  <c:v>6.9090031999999999</c:v>
                </c:pt>
                <c:pt idx="1907">
                  <c:v>7.055993</c:v>
                </c:pt>
                <c:pt idx="1908">
                  <c:v>7.2030081999999993</c:v>
                </c:pt>
                <c:pt idx="1909">
                  <c:v>7.3499980000000003</c:v>
                </c:pt>
                <c:pt idx="1910">
                  <c:v>7.2030081999999993</c:v>
                </c:pt>
                <c:pt idx="1911">
                  <c:v>7.055993</c:v>
                </c:pt>
                <c:pt idx="1912">
                  <c:v>6.9090031999999999</c:v>
                </c:pt>
                <c:pt idx="1913">
                  <c:v>6.762013399999999</c:v>
                </c:pt>
                <c:pt idx="1914">
                  <c:v>6.6149982000000005</c:v>
                </c:pt>
                <c:pt idx="1915">
                  <c:v>6.4680083999999995</c:v>
                </c:pt>
                <c:pt idx="1916">
                  <c:v>6.3209931999999993</c:v>
                </c:pt>
                <c:pt idx="1917">
                  <c:v>6.1740034000000001</c:v>
                </c:pt>
                <c:pt idx="1918">
                  <c:v>6.0270135999999992</c:v>
                </c:pt>
                <c:pt idx="1919">
                  <c:v>5.8799983999999998</c:v>
                </c:pt>
                <c:pt idx="1920">
                  <c:v>5.7330085999999998</c:v>
                </c:pt>
                <c:pt idx="1921">
                  <c:v>5.5859933999999996</c:v>
                </c:pt>
                <c:pt idx="1922">
                  <c:v>5.4390035999999995</c:v>
                </c:pt>
                <c:pt idx="1923">
                  <c:v>5.2920137999999994</c:v>
                </c:pt>
                <c:pt idx="1924">
                  <c:v>5.1449985999999992</c:v>
                </c:pt>
                <c:pt idx="1925">
                  <c:v>4.9980088</c:v>
                </c:pt>
                <c:pt idx="1926">
                  <c:v>4.8509935999999998</c:v>
                </c:pt>
                <c:pt idx="1927">
                  <c:v>4.7040037999999997</c:v>
                </c:pt>
                <c:pt idx="1928">
                  <c:v>4.5570139999999997</c:v>
                </c:pt>
                <c:pt idx="1929">
                  <c:v>4.4099987999999994</c:v>
                </c:pt>
                <c:pt idx="1930">
                  <c:v>4.2630090000000003</c:v>
                </c:pt>
                <c:pt idx="1931">
                  <c:v>4.1159938</c:v>
                </c:pt>
                <c:pt idx="1932">
                  <c:v>3.969004</c:v>
                </c:pt>
                <c:pt idx="1933">
                  <c:v>3.8220141999999995</c:v>
                </c:pt>
                <c:pt idx="1934">
                  <c:v>3.6749990000000001</c:v>
                </c:pt>
                <c:pt idx="1935">
                  <c:v>3.5280091999999996</c:v>
                </c:pt>
                <c:pt idx="1936">
                  <c:v>3.3809939999999998</c:v>
                </c:pt>
                <c:pt idx="1937">
                  <c:v>3.2340041999999998</c:v>
                </c:pt>
                <c:pt idx="1938">
                  <c:v>3.086989</c:v>
                </c:pt>
                <c:pt idx="1939">
                  <c:v>2.9399991999999999</c:v>
                </c:pt>
                <c:pt idx="1940">
                  <c:v>2.7930093999999999</c:v>
                </c:pt>
                <c:pt idx="1941">
                  <c:v>2.6459942000000001</c:v>
                </c:pt>
                <c:pt idx="1942">
                  <c:v>2.4990018599999999</c:v>
                </c:pt>
                <c:pt idx="1943">
                  <c:v>2.3520018999999999</c:v>
                </c:pt>
                <c:pt idx="1944">
                  <c:v>2.2050019399999998</c:v>
                </c:pt>
                <c:pt idx="1945">
                  <c:v>2.0580019799999998</c:v>
                </c:pt>
                <c:pt idx="1946">
                  <c:v>1.91100202</c:v>
                </c:pt>
                <c:pt idx="1947">
                  <c:v>1.7640020599999997</c:v>
                </c:pt>
                <c:pt idx="1948">
                  <c:v>1.6170020999999999</c:v>
                </c:pt>
                <c:pt idx="1949">
                  <c:v>1.4699996</c:v>
                </c:pt>
                <c:pt idx="1950">
                  <c:v>1.3229996399999999</c:v>
                </c:pt>
                <c:pt idx="1951">
                  <c:v>1.1759996799999999</c:v>
                </c:pt>
                <c:pt idx="1952">
                  <c:v>1.0289997200000001</c:v>
                </c:pt>
                <c:pt idx="1953">
                  <c:v>0.88199976000000002</c:v>
                </c:pt>
                <c:pt idx="1954">
                  <c:v>0.73499979999999998</c:v>
                </c:pt>
                <c:pt idx="1955">
                  <c:v>0.58799983999999994</c:v>
                </c:pt>
                <c:pt idx="1956">
                  <c:v>0.44099988000000001</c:v>
                </c:pt>
                <c:pt idx="1957">
                  <c:v>0.29399991999999997</c:v>
                </c:pt>
                <c:pt idx="1958">
                  <c:v>0.14699995999999999</c:v>
                </c:pt>
                <c:pt idx="1959">
                  <c:v>-1.6963872600000001E-14</c:v>
                </c:pt>
                <c:pt idx="1960">
                  <c:v>-0.14699995999999999</c:v>
                </c:pt>
                <c:pt idx="1961">
                  <c:v>-0.29399991999999997</c:v>
                </c:pt>
                <c:pt idx="1962">
                  <c:v>-0.44099988000000001</c:v>
                </c:pt>
                <c:pt idx="1963">
                  <c:v>-0.58799983999999994</c:v>
                </c:pt>
                <c:pt idx="1964">
                  <c:v>-0.73499979999999998</c:v>
                </c:pt>
                <c:pt idx="1965">
                  <c:v>-0.88199976000000002</c:v>
                </c:pt>
                <c:pt idx="1966">
                  <c:v>-1.0289997200000001</c:v>
                </c:pt>
                <c:pt idx="1967">
                  <c:v>-1.1759996799999999</c:v>
                </c:pt>
                <c:pt idx="1968">
                  <c:v>-1.3229996399999999</c:v>
                </c:pt>
                <c:pt idx="1969">
                  <c:v>-1.4699996</c:v>
                </c:pt>
                <c:pt idx="1970">
                  <c:v>-1.6170020999999999</c:v>
                </c:pt>
                <c:pt idx="1971">
                  <c:v>-1.7640020599999997</c:v>
                </c:pt>
                <c:pt idx="1972">
                  <c:v>-1.91100202</c:v>
                </c:pt>
                <c:pt idx="1973">
                  <c:v>-2.0580019799999998</c:v>
                </c:pt>
                <c:pt idx="1974">
                  <c:v>-2.2050019399999998</c:v>
                </c:pt>
                <c:pt idx="1975">
                  <c:v>-2.3520018999999999</c:v>
                </c:pt>
                <c:pt idx="1976">
                  <c:v>-2.4990018599999999</c:v>
                </c:pt>
                <c:pt idx="1977">
                  <c:v>-2.6459942000000001</c:v>
                </c:pt>
                <c:pt idx="1978">
                  <c:v>-2.7930093999999999</c:v>
                </c:pt>
                <c:pt idx="1979">
                  <c:v>-2.9399991999999999</c:v>
                </c:pt>
                <c:pt idx="1980">
                  <c:v>-3.086989</c:v>
                </c:pt>
                <c:pt idx="1981">
                  <c:v>-3.2340041999999998</c:v>
                </c:pt>
                <c:pt idx="1982">
                  <c:v>-3.3809939999999998</c:v>
                </c:pt>
                <c:pt idx="1983">
                  <c:v>-3.5280091999999996</c:v>
                </c:pt>
                <c:pt idx="1984">
                  <c:v>-3.6749990000000001</c:v>
                </c:pt>
                <c:pt idx="1985">
                  <c:v>-3.8220141999999995</c:v>
                </c:pt>
                <c:pt idx="1986">
                  <c:v>-3.969004</c:v>
                </c:pt>
                <c:pt idx="1987">
                  <c:v>-4.1159938</c:v>
                </c:pt>
                <c:pt idx="1988">
                  <c:v>-4.2630090000000003</c:v>
                </c:pt>
                <c:pt idx="1989">
                  <c:v>-4.4099987999999994</c:v>
                </c:pt>
                <c:pt idx="1990">
                  <c:v>-4.5570139999999997</c:v>
                </c:pt>
                <c:pt idx="1991">
                  <c:v>-4.7040037999999997</c:v>
                </c:pt>
                <c:pt idx="1992">
                  <c:v>-4.8509935999999998</c:v>
                </c:pt>
                <c:pt idx="1993">
                  <c:v>-4.9980088</c:v>
                </c:pt>
                <c:pt idx="1994">
                  <c:v>-5.1449985999999992</c:v>
                </c:pt>
                <c:pt idx="1995">
                  <c:v>-5.2920137999999994</c:v>
                </c:pt>
                <c:pt idx="1996">
                  <c:v>-5.4390035999999995</c:v>
                </c:pt>
                <c:pt idx="1997">
                  <c:v>-5.5859933999999996</c:v>
                </c:pt>
                <c:pt idx="1998">
                  <c:v>-5.7330085999999998</c:v>
                </c:pt>
                <c:pt idx="1999">
                  <c:v>-5.8799983999999998</c:v>
                </c:pt>
                <c:pt idx="2000">
                  <c:v>-6.0270135999999992</c:v>
                </c:pt>
                <c:pt idx="2001">
                  <c:v>-6.1740034000000001</c:v>
                </c:pt>
                <c:pt idx="2002">
                  <c:v>-6.3209931999999993</c:v>
                </c:pt>
                <c:pt idx="2003">
                  <c:v>-6.4680083999999995</c:v>
                </c:pt>
                <c:pt idx="2004">
                  <c:v>-6.6149982000000005</c:v>
                </c:pt>
                <c:pt idx="2005">
                  <c:v>-6.762013399999999</c:v>
                </c:pt>
                <c:pt idx="2006">
                  <c:v>-6.9090031999999999</c:v>
                </c:pt>
                <c:pt idx="2007">
                  <c:v>-7.055993</c:v>
                </c:pt>
                <c:pt idx="2008">
                  <c:v>-7.2030081999999993</c:v>
                </c:pt>
                <c:pt idx="2009">
                  <c:v>-7.3499980000000003</c:v>
                </c:pt>
                <c:pt idx="2010">
                  <c:v>-7.1784971999999989</c:v>
                </c:pt>
                <c:pt idx="2011">
                  <c:v>-7.0069963999999993</c:v>
                </c:pt>
                <c:pt idx="2012">
                  <c:v>-6.8354955999999998</c:v>
                </c:pt>
                <c:pt idx="2013">
                  <c:v>-6.6639947999999993</c:v>
                </c:pt>
                <c:pt idx="2014">
                  <c:v>-6.4924939999999998</c:v>
                </c:pt>
                <c:pt idx="2015">
                  <c:v>-6.3209931999999993</c:v>
                </c:pt>
                <c:pt idx="2016">
                  <c:v>-6.1494923999999997</c:v>
                </c:pt>
                <c:pt idx="2017">
                  <c:v>-5.9779916000000002</c:v>
                </c:pt>
                <c:pt idx="2018">
                  <c:v>-5.8064907999999997</c:v>
                </c:pt>
                <c:pt idx="2019">
                  <c:v>-5.6350153999999995</c:v>
                </c:pt>
                <c:pt idx="2020">
                  <c:v>-5.4635145999999999</c:v>
                </c:pt>
                <c:pt idx="2021">
                  <c:v>-5.2920137999999994</c:v>
                </c:pt>
                <c:pt idx="2022">
                  <c:v>-5.1205129999999999</c:v>
                </c:pt>
                <c:pt idx="2023">
                  <c:v>-4.9490121999999994</c:v>
                </c:pt>
                <c:pt idx="2024">
                  <c:v>-4.7775113999999999</c:v>
                </c:pt>
                <c:pt idx="2025">
                  <c:v>-4.6060105999999994</c:v>
                </c:pt>
                <c:pt idx="2026">
                  <c:v>-4.4345097999999998</c:v>
                </c:pt>
                <c:pt idx="2027">
                  <c:v>-4.2630090000000003</c:v>
                </c:pt>
                <c:pt idx="2028">
                  <c:v>-4.0915081999999998</c:v>
                </c:pt>
                <c:pt idx="2029">
                  <c:v>-3.9200073999999998</c:v>
                </c:pt>
                <c:pt idx="2030">
                  <c:v>-3.7485065999999994</c:v>
                </c:pt>
                <c:pt idx="2031">
                  <c:v>-3.5770057999999998</c:v>
                </c:pt>
                <c:pt idx="2032">
                  <c:v>-3.4055049999999998</c:v>
                </c:pt>
                <c:pt idx="2033">
                  <c:v>-3.2340041999999998</c:v>
                </c:pt>
                <c:pt idx="2034">
                  <c:v>-3.0625033999999998</c:v>
                </c:pt>
                <c:pt idx="2035">
                  <c:v>-2.8910025999999998</c:v>
                </c:pt>
                <c:pt idx="2036">
                  <c:v>-2.7195017999999997</c:v>
                </c:pt>
                <c:pt idx="2037">
                  <c:v>-2.5480009999999997</c:v>
                </c:pt>
                <c:pt idx="2038">
                  <c:v>-2.3765001999999997</c:v>
                </c:pt>
                <c:pt idx="2039">
                  <c:v>-2.2050019399999998</c:v>
                </c:pt>
                <c:pt idx="2040">
                  <c:v>-2.0335011399999998</c:v>
                </c:pt>
                <c:pt idx="2041">
                  <c:v>-1.8620003399999998</c:v>
                </c:pt>
                <c:pt idx="2042">
                  <c:v>-1.6905020799999997</c:v>
                </c:pt>
                <c:pt idx="2043">
                  <c:v>-1.5190012799999999</c:v>
                </c:pt>
                <c:pt idx="2044">
                  <c:v>-1.3475004799999999</c:v>
                </c:pt>
                <c:pt idx="2045">
                  <c:v>-1.1759996799999999</c:v>
                </c:pt>
                <c:pt idx="2046">
                  <c:v>-1.00450142</c:v>
                </c:pt>
                <c:pt idx="2047">
                  <c:v>-0.83300061999999997</c:v>
                </c:pt>
                <c:pt idx="2048">
                  <c:v>-0.66149981999999996</c:v>
                </c:pt>
                <c:pt idx="2049">
                  <c:v>-0.48999902000000001</c:v>
                </c:pt>
                <c:pt idx="2050">
                  <c:v>-0.31850075999999994</c:v>
                </c:pt>
                <c:pt idx="2051">
                  <c:v>-0.14699995999999999</c:v>
                </c:pt>
                <c:pt idx="2052">
                  <c:v>2.4500001800000001E-2</c:v>
                </c:pt>
                <c:pt idx="2053">
                  <c:v>0.196000116</c:v>
                </c:pt>
                <c:pt idx="2054">
                  <c:v>0.36749989999999999</c:v>
                </c:pt>
                <c:pt idx="2055">
                  <c:v>0.5390007</c:v>
                </c:pt>
                <c:pt idx="2056">
                  <c:v>0.71050150000000001</c:v>
                </c:pt>
                <c:pt idx="2057">
                  <c:v>0.88199976000000002</c:v>
                </c:pt>
                <c:pt idx="2058">
                  <c:v>1.0535005599999998</c:v>
                </c:pt>
                <c:pt idx="2059">
                  <c:v>1.2250013599999998</c:v>
                </c:pt>
                <c:pt idx="2060">
                  <c:v>1.3964996199999999</c:v>
                </c:pt>
                <c:pt idx="2061">
                  <c:v>1.5680004199999997</c:v>
                </c:pt>
                <c:pt idx="2062">
                  <c:v>1.73950122</c:v>
                </c:pt>
                <c:pt idx="2063">
                  <c:v>1.91100202</c:v>
                </c:pt>
                <c:pt idx="2064">
                  <c:v>2.0825002799999996</c:v>
                </c:pt>
                <c:pt idx="2065">
                  <c:v>2.2540010800000001</c:v>
                </c:pt>
                <c:pt idx="2066">
                  <c:v>2.4255018799999997</c:v>
                </c:pt>
                <c:pt idx="2067">
                  <c:v>2.5969975999999999</c:v>
                </c:pt>
                <c:pt idx="2068">
                  <c:v>2.7684983999999999</c:v>
                </c:pt>
                <c:pt idx="2069">
                  <c:v>2.9399991999999999</c:v>
                </c:pt>
                <c:pt idx="2070">
                  <c:v>3.1114999999999999</c:v>
                </c:pt>
                <c:pt idx="2071">
                  <c:v>3.2830007999999999</c:v>
                </c:pt>
                <c:pt idx="2072">
                  <c:v>3.4545016</c:v>
                </c:pt>
                <c:pt idx="2073">
                  <c:v>3.6260023999999995</c:v>
                </c:pt>
                <c:pt idx="2074">
                  <c:v>3.7975032</c:v>
                </c:pt>
                <c:pt idx="2075">
                  <c:v>3.969004</c:v>
                </c:pt>
                <c:pt idx="2076">
                  <c:v>4.1405047999999995</c:v>
                </c:pt>
                <c:pt idx="2077">
                  <c:v>4.3120056</c:v>
                </c:pt>
                <c:pt idx="2078">
                  <c:v>4.4835063999999996</c:v>
                </c:pt>
                <c:pt idx="2079">
                  <c:v>4.6550071999999991</c:v>
                </c:pt>
                <c:pt idx="2080">
                  <c:v>4.8265079999999996</c:v>
                </c:pt>
                <c:pt idx="2081">
                  <c:v>4.9980088</c:v>
                </c:pt>
                <c:pt idx="2082">
                  <c:v>5.1695095999999996</c:v>
                </c:pt>
                <c:pt idx="2083">
                  <c:v>5.3410103999999992</c:v>
                </c:pt>
                <c:pt idx="2084">
                  <c:v>5.5125111999999996</c:v>
                </c:pt>
                <c:pt idx="2085">
                  <c:v>5.6840120000000001</c:v>
                </c:pt>
                <c:pt idx="2086">
                  <c:v>5.8555127999999996</c:v>
                </c:pt>
                <c:pt idx="2087">
                  <c:v>6.0270135999999992</c:v>
                </c:pt>
                <c:pt idx="2088">
                  <c:v>6.1985143999999996</c:v>
                </c:pt>
                <c:pt idx="2089">
                  <c:v>6.3700152000000001</c:v>
                </c:pt>
                <c:pt idx="2090">
                  <c:v>6.5415159999999997</c:v>
                </c:pt>
                <c:pt idx="2091">
                  <c:v>6.7129913999999999</c:v>
                </c:pt>
                <c:pt idx="2092">
                  <c:v>6.8844921999999995</c:v>
                </c:pt>
                <c:pt idx="2093">
                  <c:v>7.055993</c:v>
                </c:pt>
                <c:pt idx="2094">
                  <c:v>7.2274937999999995</c:v>
                </c:pt>
                <c:pt idx="2095">
                  <c:v>7.3989945999999991</c:v>
                </c:pt>
                <c:pt idx="2096">
                  <c:v>7.5704953999999995</c:v>
                </c:pt>
                <c:pt idx="2097">
                  <c:v>7.7419961999999991</c:v>
                </c:pt>
                <c:pt idx="2098">
                  <c:v>7.9134970000000004</c:v>
                </c:pt>
                <c:pt idx="2099">
                  <c:v>8.0849978</c:v>
                </c:pt>
                <c:pt idx="2100">
                  <c:v>8.2564985999999987</c:v>
                </c:pt>
                <c:pt idx="2101">
                  <c:v>8.4279994000000009</c:v>
                </c:pt>
                <c:pt idx="2102">
                  <c:v>8.5995001999999996</c:v>
                </c:pt>
                <c:pt idx="2103">
                  <c:v>8.7710009999999983</c:v>
                </c:pt>
                <c:pt idx="2104">
                  <c:v>8.9425018000000005</c:v>
                </c:pt>
                <c:pt idx="2105">
                  <c:v>9.1140025999999992</c:v>
                </c:pt>
                <c:pt idx="2106">
                  <c:v>9.2855033999999996</c:v>
                </c:pt>
                <c:pt idx="2107">
                  <c:v>9.4570042000000001</c:v>
                </c:pt>
                <c:pt idx="2108">
                  <c:v>9.6285049999999988</c:v>
                </c:pt>
                <c:pt idx="2109">
                  <c:v>9.8000057999999992</c:v>
                </c:pt>
                <c:pt idx="2110">
                  <c:v>9.6039940000000001</c:v>
                </c:pt>
                <c:pt idx="2111">
                  <c:v>9.4080075999999995</c:v>
                </c:pt>
                <c:pt idx="2112">
                  <c:v>9.2119958000000004</c:v>
                </c:pt>
                <c:pt idx="2113">
                  <c:v>9.0160093999999997</c:v>
                </c:pt>
                <c:pt idx="2114">
                  <c:v>8.8199975999999989</c:v>
                </c:pt>
                <c:pt idx="2115">
                  <c:v>8.6240112</c:v>
                </c:pt>
                <c:pt idx="2116">
                  <c:v>8.4279994000000009</c:v>
                </c:pt>
                <c:pt idx="2117">
                  <c:v>8.2320130000000002</c:v>
                </c:pt>
                <c:pt idx="2118">
                  <c:v>8.0360011999999994</c:v>
                </c:pt>
                <c:pt idx="2119">
                  <c:v>7.8400147999999996</c:v>
                </c:pt>
                <c:pt idx="2120">
                  <c:v>7.6440029999999997</c:v>
                </c:pt>
                <c:pt idx="2121">
                  <c:v>7.4480165999999999</c:v>
                </c:pt>
                <c:pt idx="2122">
                  <c:v>7.252004799999999</c:v>
                </c:pt>
                <c:pt idx="2123">
                  <c:v>7.055993</c:v>
                </c:pt>
                <c:pt idx="2124">
                  <c:v>6.8600066000000002</c:v>
                </c:pt>
                <c:pt idx="2125">
                  <c:v>6.6639947999999993</c:v>
                </c:pt>
                <c:pt idx="2126">
                  <c:v>6.4680083999999995</c:v>
                </c:pt>
                <c:pt idx="2127">
                  <c:v>6.2719965999999996</c:v>
                </c:pt>
                <c:pt idx="2128">
                  <c:v>6.0760101999999998</c:v>
                </c:pt>
                <c:pt idx="2129">
                  <c:v>5.8799983999999998</c:v>
                </c:pt>
                <c:pt idx="2130">
                  <c:v>5.6840120000000001</c:v>
                </c:pt>
                <c:pt idx="2131">
                  <c:v>5.4880002000000001</c:v>
                </c:pt>
                <c:pt idx="2132">
                  <c:v>5.2920137999999994</c:v>
                </c:pt>
                <c:pt idx="2133">
                  <c:v>5.0960019999999995</c:v>
                </c:pt>
                <c:pt idx="2134">
                  <c:v>4.8999901999999995</c:v>
                </c:pt>
                <c:pt idx="2135">
                  <c:v>4.7040037999999997</c:v>
                </c:pt>
                <c:pt idx="2136">
                  <c:v>4.5079919999999998</c:v>
                </c:pt>
                <c:pt idx="2137">
                  <c:v>4.3120056</c:v>
                </c:pt>
                <c:pt idx="2138">
                  <c:v>4.1159938</c:v>
                </c:pt>
                <c:pt idx="2139">
                  <c:v>3.9200073999999998</c:v>
                </c:pt>
                <c:pt idx="2140">
                  <c:v>3.7239955999999999</c:v>
                </c:pt>
                <c:pt idx="2141">
                  <c:v>3.5280091999999996</c:v>
                </c:pt>
                <c:pt idx="2142">
                  <c:v>3.3319973999999997</c:v>
                </c:pt>
                <c:pt idx="2143">
                  <c:v>3.1360109999999999</c:v>
                </c:pt>
                <c:pt idx="2144">
                  <c:v>2.9399991999999999</c:v>
                </c:pt>
                <c:pt idx="2145">
                  <c:v>2.7440128000000001</c:v>
                </c:pt>
                <c:pt idx="2146">
                  <c:v>2.5480009999999997</c:v>
                </c:pt>
                <c:pt idx="2147">
                  <c:v>2.3520018999999999</c:v>
                </c:pt>
                <c:pt idx="2148">
                  <c:v>2.1560002599999999</c:v>
                </c:pt>
                <c:pt idx="2149">
                  <c:v>1.9600011599999998</c:v>
                </c:pt>
                <c:pt idx="2150">
                  <c:v>1.7640020599999997</c:v>
                </c:pt>
                <c:pt idx="2151">
                  <c:v>1.5680004199999997</c:v>
                </c:pt>
                <c:pt idx="2152">
                  <c:v>1.3720013200000001</c:v>
                </c:pt>
                <c:pt idx="2153">
                  <c:v>1.1759996799999999</c:v>
                </c:pt>
                <c:pt idx="2154">
                  <c:v>0.9800005799999999</c:v>
                </c:pt>
                <c:pt idx="2155">
                  <c:v>0.78400147999999992</c:v>
                </c:pt>
                <c:pt idx="2156">
                  <c:v>0.58799983999999994</c:v>
                </c:pt>
                <c:pt idx="2157">
                  <c:v>0.39200073999999996</c:v>
                </c:pt>
                <c:pt idx="2158">
                  <c:v>0.196000116</c:v>
                </c:pt>
                <c:pt idx="2159">
                  <c:v>-1.0530814599999999E-14</c:v>
                </c:pt>
                <c:pt idx="2160">
                  <c:v>-0.196000116</c:v>
                </c:pt>
                <c:pt idx="2161">
                  <c:v>-0.39200073999999996</c:v>
                </c:pt>
                <c:pt idx="2162">
                  <c:v>-0.58799983999999994</c:v>
                </c:pt>
                <c:pt idx="2163">
                  <c:v>-0.78400147999999992</c:v>
                </c:pt>
                <c:pt idx="2164">
                  <c:v>-0.9800005799999999</c:v>
                </c:pt>
                <c:pt idx="2165">
                  <c:v>-1.1759996799999999</c:v>
                </c:pt>
                <c:pt idx="2166">
                  <c:v>-1.3720013200000001</c:v>
                </c:pt>
                <c:pt idx="2167">
                  <c:v>-1.5680004199999997</c:v>
                </c:pt>
                <c:pt idx="2168">
                  <c:v>-1.7640020599999997</c:v>
                </c:pt>
                <c:pt idx="2169">
                  <c:v>-1.9600011599999998</c:v>
                </c:pt>
                <c:pt idx="2170">
                  <c:v>-2.1560002599999999</c:v>
                </c:pt>
                <c:pt idx="2171">
                  <c:v>-2.3520018999999999</c:v>
                </c:pt>
                <c:pt idx="2172">
                  <c:v>-2.5480009999999997</c:v>
                </c:pt>
                <c:pt idx="2173">
                  <c:v>-2.7440128000000001</c:v>
                </c:pt>
                <c:pt idx="2174">
                  <c:v>-2.9399991999999999</c:v>
                </c:pt>
                <c:pt idx="2175">
                  <c:v>-3.1360109999999999</c:v>
                </c:pt>
                <c:pt idx="2176">
                  <c:v>-3.3319973999999997</c:v>
                </c:pt>
                <c:pt idx="2177">
                  <c:v>-3.5280091999999996</c:v>
                </c:pt>
                <c:pt idx="2178">
                  <c:v>-3.7239955999999999</c:v>
                </c:pt>
                <c:pt idx="2179">
                  <c:v>-3.9200073999999998</c:v>
                </c:pt>
                <c:pt idx="2180">
                  <c:v>-4.1159938</c:v>
                </c:pt>
                <c:pt idx="2181">
                  <c:v>-4.3120056</c:v>
                </c:pt>
                <c:pt idx="2182">
                  <c:v>-4.5079919999999998</c:v>
                </c:pt>
                <c:pt idx="2183">
                  <c:v>-4.7040037999999997</c:v>
                </c:pt>
                <c:pt idx="2184">
                  <c:v>-4.8999901999999995</c:v>
                </c:pt>
                <c:pt idx="2185">
                  <c:v>-5.0960019999999995</c:v>
                </c:pt>
                <c:pt idx="2186">
                  <c:v>-5.2920137999999994</c:v>
                </c:pt>
                <c:pt idx="2187">
                  <c:v>-5.4880002000000001</c:v>
                </c:pt>
                <c:pt idx="2188">
                  <c:v>-5.6840120000000001</c:v>
                </c:pt>
                <c:pt idx="2189">
                  <c:v>-5.8799983999999998</c:v>
                </c:pt>
                <c:pt idx="2190">
                  <c:v>-6.0760101999999998</c:v>
                </c:pt>
                <c:pt idx="2191">
                  <c:v>-6.2719965999999996</c:v>
                </c:pt>
                <c:pt idx="2192">
                  <c:v>-6.4680083999999995</c:v>
                </c:pt>
                <c:pt idx="2193">
                  <c:v>-6.6639947999999993</c:v>
                </c:pt>
                <c:pt idx="2194">
                  <c:v>-6.8600066000000002</c:v>
                </c:pt>
                <c:pt idx="2195">
                  <c:v>-7.055993</c:v>
                </c:pt>
                <c:pt idx="2196">
                  <c:v>-7.252004799999999</c:v>
                </c:pt>
                <c:pt idx="2197">
                  <c:v>-7.4480165999999999</c:v>
                </c:pt>
                <c:pt idx="2198">
                  <c:v>-7.6440029999999997</c:v>
                </c:pt>
                <c:pt idx="2199">
                  <c:v>-7.8400147999999996</c:v>
                </c:pt>
                <c:pt idx="2200">
                  <c:v>-8.0360011999999994</c:v>
                </c:pt>
                <c:pt idx="2201">
                  <c:v>-8.2320130000000002</c:v>
                </c:pt>
                <c:pt idx="2202">
                  <c:v>-8.4279994000000009</c:v>
                </c:pt>
                <c:pt idx="2203">
                  <c:v>-8.6240112</c:v>
                </c:pt>
                <c:pt idx="2204">
                  <c:v>-8.8199975999999989</c:v>
                </c:pt>
                <c:pt idx="2205">
                  <c:v>-9.0160093999999997</c:v>
                </c:pt>
                <c:pt idx="2206">
                  <c:v>-9.2119958000000004</c:v>
                </c:pt>
                <c:pt idx="2207">
                  <c:v>-9.4080075999999995</c:v>
                </c:pt>
                <c:pt idx="2208">
                  <c:v>-9.6039940000000001</c:v>
                </c:pt>
                <c:pt idx="2209">
                  <c:v>-9.8000057999999992</c:v>
                </c:pt>
                <c:pt idx="2210">
                  <c:v>-9.6039940000000001</c:v>
                </c:pt>
                <c:pt idx="2211">
                  <c:v>-9.4080075999999995</c:v>
                </c:pt>
                <c:pt idx="2212">
                  <c:v>-9.2119958000000004</c:v>
                </c:pt>
                <c:pt idx="2213">
                  <c:v>-9.0160093999999997</c:v>
                </c:pt>
                <c:pt idx="2214">
                  <c:v>-8.8199975999999989</c:v>
                </c:pt>
                <c:pt idx="2215">
                  <c:v>-8.6240112</c:v>
                </c:pt>
                <c:pt idx="2216">
                  <c:v>-8.4279994000000009</c:v>
                </c:pt>
                <c:pt idx="2217">
                  <c:v>-8.2320130000000002</c:v>
                </c:pt>
                <c:pt idx="2218">
                  <c:v>-8.0360011999999994</c:v>
                </c:pt>
                <c:pt idx="2219">
                  <c:v>-7.8400147999999996</c:v>
                </c:pt>
                <c:pt idx="2220">
                  <c:v>-7.6440029999999997</c:v>
                </c:pt>
                <c:pt idx="2221">
                  <c:v>-7.4480165999999999</c:v>
                </c:pt>
                <c:pt idx="2222">
                  <c:v>-7.252004799999999</c:v>
                </c:pt>
                <c:pt idx="2223">
                  <c:v>-7.055993</c:v>
                </c:pt>
                <c:pt idx="2224">
                  <c:v>-6.8600066000000002</c:v>
                </c:pt>
                <c:pt idx="2225">
                  <c:v>-6.6639947999999993</c:v>
                </c:pt>
                <c:pt idx="2226">
                  <c:v>-6.4680083999999995</c:v>
                </c:pt>
                <c:pt idx="2227">
                  <c:v>-6.2719965999999996</c:v>
                </c:pt>
                <c:pt idx="2228">
                  <c:v>-6.0760101999999998</c:v>
                </c:pt>
                <c:pt idx="2229">
                  <c:v>-5.8799983999999998</c:v>
                </c:pt>
                <c:pt idx="2230">
                  <c:v>-5.6840120000000001</c:v>
                </c:pt>
                <c:pt idx="2231">
                  <c:v>-5.4880002000000001</c:v>
                </c:pt>
                <c:pt idx="2232">
                  <c:v>-5.2920137999999994</c:v>
                </c:pt>
                <c:pt idx="2233">
                  <c:v>-5.0960019999999995</c:v>
                </c:pt>
                <c:pt idx="2234">
                  <c:v>-4.8999901999999995</c:v>
                </c:pt>
                <c:pt idx="2235">
                  <c:v>-4.7040037999999997</c:v>
                </c:pt>
                <c:pt idx="2236">
                  <c:v>-4.5079919999999998</c:v>
                </c:pt>
                <c:pt idx="2237">
                  <c:v>-4.3120056</c:v>
                </c:pt>
                <c:pt idx="2238">
                  <c:v>-4.1159938</c:v>
                </c:pt>
                <c:pt idx="2239">
                  <c:v>-3.9200073999999998</c:v>
                </c:pt>
                <c:pt idx="2240">
                  <c:v>-3.7239955999999999</c:v>
                </c:pt>
                <c:pt idx="2241">
                  <c:v>-3.5280091999999996</c:v>
                </c:pt>
                <c:pt idx="2242">
                  <c:v>-3.3319973999999997</c:v>
                </c:pt>
                <c:pt idx="2243">
                  <c:v>-3.1360109999999999</c:v>
                </c:pt>
                <c:pt idx="2244">
                  <c:v>-2.9399991999999999</c:v>
                </c:pt>
                <c:pt idx="2245">
                  <c:v>-2.7440128000000001</c:v>
                </c:pt>
                <c:pt idx="2246">
                  <c:v>-2.5480009999999997</c:v>
                </c:pt>
                <c:pt idx="2247">
                  <c:v>-2.3520018999999999</c:v>
                </c:pt>
                <c:pt idx="2248">
                  <c:v>-2.1560002599999999</c:v>
                </c:pt>
                <c:pt idx="2249">
                  <c:v>-1.9600011599999998</c:v>
                </c:pt>
                <c:pt idx="2250">
                  <c:v>-1.7640020599999997</c:v>
                </c:pt>
                <c:pt idx="2251">
                  <c:v>-1.5680004199999997</c:v>
                </c:pt>
                <c:pt idx="2252">
                  <c:v>-1.3720013200000001</c:v>
                </c:pt>
                <c:pt idx="2253">
                  <c:v>-1.1759996799999999</c:v>
                </c:pt>
                <c:pt idx="2254">
                  <c:v>-0.9800005799999999</c:v>
                </c:pt>
                <c:pt idx="2255">
                  <c:v>-0.78400147999999992</c:v>
                </c:pt>
                <c:pt idx="2256">
                  <c:v>-0.58799983999999994</c:v>
                </c:pt>
                <c:pt idx="2257">
                  <c:v>-0.39200073999999996</c:v>
                </c:pt>
                <c:pt idx="2258">
                  <c:v>-0.196000116</c:v>
                </c:pt>
                <c:pt idx="2259">
                  <c:v>-1.0530814599999999E-14</c:v>
                </c:pt>
                <c:pt idx="2260">
                  <c:v>0.196000116</c:v>
                </c:pt>
                <c:pt idx="2261">
                  <c:v>0.39200073999999996</c:v>
                </c:pt>
                <c:pt idx="2262">
                  <c:v>0.58799983999999994</c:v>
                </c:pt>
                <c:pt idx="2263">
                  <c:v>0.78400147999999992</c:v>
                </c:pt>
                <c:pt idx="2264">
                  <c:v>0.9800005799999999</c:v>
                </c:pt>
                <c:pt idx="2265">
                  <c:v>1.1759996799999999</c:v>
                </c:pt>
                <c:pt idx="2266">
                  <c:v>1.3720013200000001</c:v>
                </c:pt>
                <c:pt idx="2267">
                  <c:v>1.5680004199999997</c:v>
                </c:pt>
                <c:pt idx="2268">
                  <c:v>1.7640020599999997</c:v>
                </c:pt>
                <c:pt idx="2269">
                  <c:v>1.9600011599999998</c:v>
                </c:pt>
                <c:pt idx="2270">
                  <c:v>2.1560002599999999</c:v>
                </c:pt>
                <c:pt idx="2271">
                  <c:v>2.3520018999999999</c:v>
                </c:pt>
                <c:pt idx="2272">
                  <c:v>2.5480009999999997</c:v>
                </c:pt>
                <c:pt idx="2273">
                  <c:v>2.7440128000000001</c:v>
                </c:pt>
                <c:pt idx="2274">
                  <c:v>2.9399991999999999</c:v>
                </c:pt>
                <c:pt idx="2275">
                  <c:v>3.1360109999999999</c:v>
                </c:pt>
                <c:pt idx="2276">
                  <c:v>3.3319973999999997</c:v>
                </c:pt>
                <c:pt idx="2277">
                  <c:v>3.5280091999999996</c:v>
                </c:pt>
                <c:pt idx="2278">
                  <c:v>3.7239955999999999</c:v>
                </c:pt>
                <c:pt idx="2279">
                  <c:v>3.9200073999999998</c:v>
                </c:pt>
                <c:pt idx="2280">
                  <c:v>4.1159938</c:v>
                </c:pt>
                <c:pt idx="2281">
                  <c:v>4.3120056</c:v>
                </c:pt>
                <c:pt idx="2282">
                  <c:v>4.5079919999999998</c:v>
                </c:pt>
                <c:pt idx="2283">
                  <c:v>4.7040037999999997</c:v>
                </c:pt>
                <c:pt idx="2284">
                  <c:v>4.8999901999999995</c:v>
                </c:pt>
                <c:pt idx="2285">
                  <c:v>5.0960019999999995</c:v>
                </c:pt>
                <c:pt idx="2286">
                  <c:v>5.2920137999999994</c:v>
                </c:pt>
                <c:pt idx="2287">
                  <c:v>5.4880002000000001</c:v>
                </c:pt>
                <c:pt idx="2288">
                  <c:v>5.6840120000000001</c:v>
                </c:pt>
                <c:pt idx="2289">
                  <c:v>5.8799983999999998</c:v>
                </c:pt>
                <c:pt idx="2290">
                  <c:v>6.0760101999999998</c:v>
                </c:pt>
                <c:pt idx="2291">
                  <c:v>6.2719965999999996</c:v>
                </c:pt>
                <c:pt idx="2292">
                  <c:v>6.4680083999999995</c:v>
                </c:pt>
                <c:pt idx="2293">
                  <c:v>6.6639947999999993</c:v>
                </c:pt>
                <c:pt idx="2294">
                  <c:v>6.8600066000000002</c:v>
                </c:pt>
                <c:pt idx="2295">
                  <c:v>7.055993</c:v>
                </c:pt>
                <c:pt idx="2296">
                  <c:v>7.252004799999999</c:v>
                </c:pt>
                <c:pt idx="2297">
                  <c:v>7.4480165999999999</c:v>
                </c:pt>
                <c:pt idx="2298">
                  <c:v>7.6440029999999997</c:v>
                </c:pt>
                <c:pt idx="2299">
                  <c:v>7.8400147999999996</c:v>
                </c:pt>
                <c:pt idx="2300">
                  <c:v>8.0360011999999994</c:v>
                </c:pt>
                <c:pt idx="2301">
                  <c:v>8.2320130000000002</c:v>
                </c:pt>
                <c:pt idx="2302">
                  <c:v>8.4279994000000009</c:v>
                </c:pt>
                <c:pt idx="2303">
                  <c:v>8.6240112</c:v>
                </c:pt>
                <c:pt idx="2304">
                  <c:v>8.8199975999999989</c:v>
                </c:pt>
                <c:pt idx="2305">
                  <c:v>9.0160093999999997</c:v>
                </c:pt>
                <c:pt idx="2306">
                  <c:v>9.2119958000000004</c:v>
                </c:pt>
                <c:pt idx="2307">
                  <c:v>9.4080075999999995</c:v>
                </c:pt>
                <c:pt idx="2308">
                  <c:v>9.6039940000000001</c:v>
                </c:pt>
                <c:pt idx="2309">
                  <c:v>9.8000057999999992</c:v>
                </c:pt>
                <c:pt idx="2310">
                  <c:v>9.6039940000000001</c:v>
                </c:pt>
                <c:pt idx="2311">
                  <c:v>9.4080075999999995</c:v>
                </c:pt>
                <c:pt idx="2312">
                  <c:v>9.2119958000000004</c:v>
                </c:pt>
                <c:pt idx="2313">
                  <c:v>9.0160093999999997</c:v>
                </c:pt>
                <c:pt idx="2314">
                  <c:v>8.8199975999999989</c:v>
                </c:pt>
                <c:pt idx="2315">
                  <c:v>8.6240112</c:v>
                </c:pt>
                <c:pt idx="2316">
                  <c:v>8.4279994000000009</c:v>
                </c:pt>
                <c:pt idx="2317">
                  <c:v>8.2320130000000002</c:v>
                </c:pt>
                <c:pt idx="2318">
                  <c:v>8.0360011999999994</c:v>
                </c:pt>
                <c:pt idx="2319">
                  <c:v>7.8400147999999996</c:v>
                </c:pt>
                <c:pt idx="2320">
                  <c:v>7.6440029999999997</c:v>
                </c:pt>
                <c:pt idx="2321">
                  <c:v>7.4480165999999999</c:v>
                </c:pt>
                <c:pt idx="2322">
                  <c:v>7.252004799999999</c:v>
                </c:pt>
                <c:pt idx="2323">
                  <c:v>7.055993</c:v>
                </c:pt>
                <c:pt idx="2324">
                  <c:v>6.8600066000000002</c:v>
                </c:pt>
                <c:pt idx="2325">
                  <c:v>6.6639947999999993</c:v>
                </c:pt>
                <c:pt idx="2326">
                  <c:v>6.4680083999999995</c:v>
                </c:pt>
                <c:pt idx="2327">
                  <c:v>6.2719965999999996</c:v>
                </c:pt>
                <c:pt idx="2328">
                  <c:v>6.0760101999999998</c:v>
                </c:pt>
                <c:pt idx="2329">
                  <c:v>5.8799983999999998</c:v>
                </c:pt>
                <c:pt idx="2330">
                  <c:v>5.6840120000000001</c:v>
                </c:pt>
                <c:pt idx="2331">
                  <c:v>5.4880002000000001</c:v>
                </c:pt>
                <c:pt idx="2332">
                  <c:v>5.2920137999999994</c:v>
                </c:pt>
                <c:pt idx="2333">
                  <c:v>5.0960019999999995</c:v>
                </c:pt>
                <c:pt idx="2334">
                  <c:v>4.8999901999999995</c:v>
                </c:pt>
                <c:pt idx="2335">
                  <c:v>4.7040037999999997</c:v>
                </c:pt>
                <c:pt idx="2336">
                  <c:v>4.5079919999999998</c:v>
                </c:pt>
                <c:pt idx="2337">
                  <c:v>4.3120056</c:v>
                </c:pt>
                <c:pt idx="2338">
                  <c:v>4.1159938</c:v>
                </c:pt>
                <c:pt idx="2339">
                  <c:v>3.9200073999999998</c:v>
                </c:pt>
                <c:pt idx="2340">
                  <c:v>3.7239955999999999</c:v>
                </c:pt>
                <c:pt idx="2341">
                  <c:v>3.5280091999999996</c:v>
                </c:pt>
                <c:pt idx="2342">
                  <c:v>3.3319973999999997</c:v>
                </c:pt>
                <c:pt idx="2343">
                  <c:v>3.1360109999999999</c:v>
                </c:pt>
                <c:pt idx="2344">
                  <c:v>2.9399991999999999</c:v>
                </c:pt>
                <c:pt idx="2345">
                  <c:v>2.7440128000000001</c:v>
                </c:pt>
                <c:pt idx="2346">
                  <c:v>2.5480009999999997</c:v>
                </c:pt>
                <c:pt idx="2347">
                  <c:v>2.3520018999999999</c:v>
                </c:pt>
                <c:pt idx="2348">
                  <c:v>2.1560002599999999</c:v>
                </c:pt>
                <c:pt idx="2349">
                  <c:v>1.9600011599999998</c:v>
                </c:pt>
                <c:pt idx="2350">
                  <c:v>1.7640020599999997</c:v>
                </c:pt>
                <c:pt idx="2351">
                  <c:v>1.5680004199999997</c:v>
                </c:pt>
                <c:pt idx="2352">
                  <c:v>1.3720013200000001</c:v>
                </c:pt>
                <c:pt idx="2353">
                  <c:v>1.1759996799999999</c:v>
                </c:pt>
                <c:pt idx="2354">
                  <c:v>0.9800005799999999</c:v>
                </c:pt>
                <c:pt idx="2355">
                  <c:v>0.78400147999999992</c:v>
                </c:pt>
                <c:pt idx="2356">
                  <c:v>0.58799983999999994</c:v>
                </c:pt>
                <c:pt idx="2357">
                  <c:v>0.39200073999999996</c:v>
                </c:pt>
                <c:pt idx="2358">
                  <c:v>0.196000116</c:v>
                </c:pt>
                <c:pt idx="2359">
                  <c:v>-1.0530814599999999E-14</c:v>
                </c:pt>
                <c:pt idx="2360">
                  <c:v>-0.196000116</c:v>
                </c:pt>
                <c:pt idx="2361">
                  <c:v>-0.39200073999999996</c:v>
                </c:pt>
                <c:pt idx="2362">
                  <c:v>-0.58799983999999994</c:v>
                </c:pt>
                <c:pt idx="2363">
                  <c:v>-0.78400147999999992</c:v>
                </c:pt>
                <c:pt idx="2364">
                  <c:v>-0.9800005799999999</c:v>
                </c:pt>
                <c:pt idx="2365">
                  <c:v>-1.1759996799999999</c:v>
                </c:pt>
                <c:pt idx="2366">
                  <c:v>-1.3720013200000001</c:v>
                </c:pt>
                <c:pt idx="2367">
                  <c:v>-1.5680004199999997</c:v>
                </c:pt>
                <c:pt idx="2368">
                  <c:v>-1.7640020599999997</c:v>
                </c:pt>
                <c:pt idx="2369">
                  <c:v>-1.9600011599999998</c:v>
                </c:pt>
                <c:pt idx="2370">
                  <c:v>-2.1560002599999999</c:v>
                </c:pt>
                <c:pt idx="2371">
                  <c:v>-2.3520018999999999</c:v>
                </c:pt>
                <c:pt idx="2372">
                  <c:v>-2.5480009999999997</c:v>
                </c:pt>
                <c:pt idx="2373">
                  <c:v>-2.7440128000000001</c:v>
                </c:pt>
                <c:pt idx="2374">
                  <c:v>-2.9399991999999999</c:v>
                </c:pt>
                <c:pt idx="2375">
                  <c:v>-3.1360109999999999</c:v>
                </c:pt>
                <c:pt idx="2376">
                  <c:v>-3.3319973999999997</c:v>
                </c:pt>
                <c:pt idx="2377">
                  <c:v>-3.5280091999999996</c:v>
                </c:pt>
                <c:pt idx="2378">
                  <c:v>-3.7239955999999999</c:v>
                </c:pt>
                <c:pt idx="2379">
                  <c:v>-3.9200073999999998</c:v>
                </c:pt>
                <c:pt idx="2380">
                  <c:v>-4.1159938</c:v>
                </c:pt>
                <c:pt idx="2381">
                  <c:v>-4.3120056</c:v>
                </c:pt>
                <c:pt idx="2382">
                  <c:v>-4.5079919999999998</c:v>
                </c:pt>
                <c:pt idx="2383">
                  <c:v>-4.7040037999999997</c:v>
                </c:pt>
                <c:pt idx="2384">
                  <c:v>-4.8999901999999995</c:v>
                </c:pt>
                <c:pt idx="2385">
                  <c:v>-5.0960019999999995</c:v>
                </c:pt>
                <c:pt idx="2386">
                  <c:v>-5.2920137999999994</c:v>
                </c:pt>
                <c:pt idx="2387">
                  <c:v>-5.4880002000000001</c:v>
                </c:pt>
                <c:pt idx="2388">
                  <c:v>-5.6840120000000001</c:v>
                </c:pt>
                <c:pt idx="2389">
                  <c:v>-5.8799983999999998</c:v>
                </c:pt>
                <c:pt idx="2390">
                  <c:v>-6.0760101999999998</c:v>
                </c:pt>
                <c:pt idx="2391">
                  <c:v>-6.2719965999999996</c:v>
                </c:pt>
                <c:pt idx="2392">
                  <c:v>-6.4680083999999995</c:v>
                </c:pt>
                <c:pt idx="2393">
                  <c:v>-6.6639947999999993</c:v>
                </c:pt>
                <c:pt idx="2394">
                  <c:v>-6.8600066000000002</c:v>
                </c:pt>
                <c:pt idx="2395">
                  <c:v>-7.055993</c:v>
                </c:pt>
                <c:pt idx="2396">
                  <c:v>-7.252004799999999</c:v>
                </c:pt>
                <c:pt idx="2397">
                  <c:v>-7.4480165999999999</c:v>
                </c:pt>
                <c:pt idx="2398">
                  <c:v>-7.6440029999999997</c:v>
                </c:pt>
                <c:pt idx="2399">
                  <c:v>-7.8400147999999996</c:v>
                </c:pt>
                <c:pt idx="2400">
                  <c:v>-8.0360011999999994</c:v>
                </c:pt>
                <c:pt idx="2401">
                  <c:v>-8.2320130000000002</c:v>
                </c:pt>
                <c:pt idx="2402">
                  <c:v>-8.4279994000000009</c:v>
                </c:pt>
                <c:pt idx="2403">
                  <c:v>-8.6240112</c:v>
                </c:pt>
                <c:pt idx="2404">
                  <c:v>-8.8199975999999989</c:v>
                </c:pt>
                <c:pt idx="2405">
                  <c:v>-9.0160093999999997</c:v>
                </c:pt>
                <c:pt idx="2406">
                  <c:v>-9.2119958000000004</c:v>
                </c:pt>
                <c:pt idx="2407">
                  <c:v>-9.4080075999999995</c:v>
                </c:pt>
                <c:pt idx="2408">
                  <c:v>-9.6039940000000001</c:v>
                </c:pt>
                <c:pt idx="2409">
                  <c:v>-9.8000057999999992</c:v>
                </c:pt>
                <c:pt idx="2410">
                  <c:v>-9.6039940000000001</c:v>
                </c:pt>
                <c:pt idx="2411">
                  <c:v>-9.4080075999999995</c:v>
                </c:pt>
                <c:pt idx="2412">
                  <c:v>-9.2119958000000004</c:v>
                </c:pt>
                <c:pt idx="2413">
                  <c:v>-9.0160093999999997</c:v>
                </c:pt>
                <c:pt idx="2414">
                  <c:v>-8.8199975999999989</c:v>
                </c:pt>
                <c:pt idx="2415">
                  <c:v>-8.6240112</c:v>
                </c:pt>
                <c:pt idx="2416">
                  <c:v>-8.4279994000000009</c:v>
                </c:pt>
                <c:pt idx="2417">
                  <c:v>-8.2320130000000002</c:v>
                </c:pt>
                <c:pt idx="2418">
                  <c:v>-8.0360011999999994</c:v>
                </c:pt>
                <c:pt idx="2419">
                  <c:v>-7.8400147999999996</c:v>
                </c:pt>
                <c:pt idx="2420">
                  <c:v>-7.6440029999999997</c:v>
                </c:pt>
                <c:pt idx="2421">
                  <c:v>-7.4480165999999999</c:v>
                </c:pt>
                <c:pt idx="2422">
                  <c:v>-7.252004799999999</c:v>
                </c:pt>
                <c:pt idx="2423">
                  <c:v>-7.055993</c:v>
                </c:pt>
                <c:pt idx="2424">
                  <c:v>-6.8600066000000002</c:v>
                </c:pt>
                <c:pt idx="2425">
                  <c:v>-6.6639947999999993</c:v>
                </c:pt>
                <c:pt idx="2426">
                  <c:v>-6.4680083999999995</c:v>
                </c:pt>
                <c:pt idx="2427">
                  <c:v>-6.2719965999999996</c:v>
                </c:pt>
                <c:pt idx="2428">
                  <c:v>-6.0760101999999998</c:v>
                </c:pt>
                <c:pt idx="2429">
                  <c:v>-5.8799983999999998</c:v>
                </c:pt>
                <c:pt idx="2430">
                  <c:v>-5.6840120000000001</c:v>
                </c:pt>
                <c:pt idx="2431">
                  <c:v>-5.4880002000000001</c:v>
                </c:pt>
                <c:pt idx="2432">
                  <c:v>-5.2920137999999994</c:v>
                </c:pt>
                <c:pt idx="2433">
                  <c:v>-5.0960019999999995</c:v>
                </c:pt>
                <c:pt idx="2434">
                  <c:v>-4.8999901999999995</c:v>
                </c:pt>
                <c:pt idx="2435">
                  <c:v>-4.7040037999999997</c:v>
                </c:pt>
                <c:pt idx="2436">
                  <c:v>-4.5079919999999998</c:v>
                </c:pt>
                <c:pt idx="2437">
                  <c:v>-4.3120056</c:v>
                </c:pt>
                <c:pt idx="2438">
                  <c:v>-4.1159938</c:v>
                </c:pt>
                <c:pt idx="2439">
                  <c:v>-3.9200073999999998</c:v>
                </c:pt>
                <c:pt idx="2440">
                  <c:v>-3.7239955999999999</c:v>
                </c:pt>
                <c:pt idx="2441">
                  <c:v>-3.5280091999999996</c:v>
                </c:pt>
                <c:pt idx="2442">
                  <c:v>-3.3319973999999997</c:v>
                </c:pt>
                <c:pt idx="2443">
                  <c:v>-3.1360109999999999</c:v>
                </c:pt>
                <c:pt idx="2444">
                  <c:v>-2.9399991999999999</c:v>
                </c:pt>
                <c:pt idx="2445">
                  <c:v>-2.7440128000000001</c:v>
                </c:pt>
                <c:pt idx="2446">
                  <c:v>-2.5480009999999997</c:v>
                </c:pt>
                <c:pt idx="2447">
                  <c:v>-2.3520018999999999</c:v>
                </c:pt>
                <c:pt idx="2448">
                  <c:v>-2.1560002599999999</c:v>
                </c:pt>
                <c:pt idx="2449">
                  <c:v>-1.9600011599999998</c:v>
                </c:pt>
                <c:pt idx="2450">
                  <c:v>-1.7640020599999997</c:v>
                </c:pt>
                <c:pt idx="2451">
                  <c:v>-1.5680004199999997</c:v>
                </c:pt>
                <c:pt idx="2452">
                  <c:v>-1.3720013200000001</c:v>
                </c:pt>
                <c:pt idx="2453">
                  <c:v>-1.1759996799999999</c:v>
                </c:pt>
                <c:pt idx="2454">
                  <c:v>-0.9800005799999999</c:v>
                </c:pt>
                <c:pt idx="2455">
                  <c:v>-0.78400147999999992</c:v>
                </c:pt>
                <c:pt idx="2456">
                  <c:v>-0.58799983999999994</c:v>
                </c:pt>
                <c:pt idx="2457">
                  <c:v>-0.39200073999999996</c:v>
                </c:pt>
                <c:pt idx="2458">
                  <c:v>-0.196000116</c:v>
                </c:pt>
                <c:pt idx="2459">
                  <c:v>-1.06189272E-14</c:v>
                </c:pt>
                <c:pt idx="2460">
                  <c:v>0.196000116</c:v>
                </c:pt>
                <c:pt idx="2461">
                  <c:v>0.39200073999999996</c:v>
                </c:pt>
                <c:pt idx="2462">
                  <c:v>0.58799983999999994</c:v>
                </c:pt>
                <c:pt idx="2463">
                  <c:v>0.78400147999999992</c:v>
                </c:pt>
                <c:pt idx="2464">
                  <c:v>0.9800005799999999</c:v>
                </c:pt>
                <c:pt idx="2465">
                  <c:v>1.1759996799999999</c:v>
                </c:pt>
                <c:pt idx="2466">
                  <c:v>1.3720013200000001</c:v>
                </c:pt>
                <c:pt idx="2467">
                  <c:v>1.5680004199999997</c:v>
                </c:pt>
                <c:pt idx="2468">
                  <c:v>1.7640020599999997</c:v>
                </c:pt>
                <c:pt idx="2469">
                  <c:v>1.9600011599999998</c:v>
                </c:pt>
                <c:pt idx="2470">
                  <c:v>2.1560002599999999</c:v>
                </c:pt>
                <c:pt idx="2471">
                  <c:v>2.3520018999999999</c:v>
                </c:pt>
                <c:pt idx="2472">
                  <c:v>2.5480009999999997</c:v>
                </c:pt>
                <c:pt idx="2473">
                  <c:v>2.7440128000000001</c:v>
                </c:pt>
                <c:pt idx="2474">
                  <c:v>2.9399991999999999</c:v>
                </c:pt>
                <c:pt idx="2475">
                  <c:v>3.1360109999999999</c:v>
                </c:pt>
                <c:pt idx="2476">
                  <c:v>3.3319973999999997</c:v>
                </c:pt>
                <c:pt idx="2477">
                  <c:v>3.5280091999999996</c:v>
                </c:pt>
                <c:pt idx="2478">
                  <c:v>3.7239955999999999</c:v>
                </c:pt>
                <c:pt idx="2479">
                  <c:v>3.9200073999999998</c:v>
                </c:pt>
                <c:pt idx="2480">
                  <c:v>4.1159938</c:v>
                </c:pt>
                <c:pt idx="2481">
                  <c:v>4.3120056</c:v>
                </c:pt>
                <c:pt idx="2482">
                  <c:v>4.5079919999999998</c:v>
                </c:pt>
                <c:pt idx="2483">
                  <c:v>4.7040037999999997</c:v>
                </c:pt>
                <c:pt idx="2484">
                  <c:v>4.8999901999999995</c:v>
                </c:pt>
                <c:pt idx="2485">
                  <c:v>5.0960019999999995</c:v>
                </c:pt>
                <c:pt idx="2486">
                  <c:v>5.2920137999999994</c:v>
                </c:pt>
                <c:pt idx="2487">
                  <c:v>5.4880002000000001</c:v>
                </c:pt>
                <c:pt idx="2488">
                  <c:v>5.6840120000000001</c:v>
                </c:pt>
                <c:pt idx="2489">
                  <c:v>5.8799983999999998</c:v>
                </c:pt>
                <c:pt idx="2490">
                  <c:v>6.0760101999999998</c:v>
                </c:pt>
                <c:pt idx="2491">
                  <c:v>6.2719965999999996</c:v>
                </c:pt>
                <c:pt idx="2492">
                  <c:v>6.4680083999999995</c:v>
                </c:pt>
                <c:pt idx="2493">
                  <c:v>6.6639947999999993</c:v>
                </c:pt>
                <c:pt idx="2494">
                  <c:v>6.8600066000000002</c:v>
                </c:pt>
                <c:pt idx="2495">
                  <c:v>7.055993</c:v>
                </c:pt>
                <c:pt idx="2496">
                  <c:v>7.252004799999999</c:v>
                </c:pt>
                <c:pt idx="2497">
                  <c:v>7.4480165999999999</c:v>
                </c:pt>
                <c:pt idx="2498">
                  <c:v>7.6440029999999997</c:v>
                </c:pt>
                <c:pt idx="2499">
                  <c:v>7.8400147999999996</c:v>
                </c:pt>
                <c:pt idx="2500">
                  <c:v>8.0360011999999994</c:v>
                </c:pt>
                <c:pt idx="2501">
                  <c:v>8.2320130000000002</c:v>
                </c:pt>
                <c:pt idx="2502">
                  <c:v>8.4279994000000009</c:v>
                </c:pt>
                <c:pt idx="2503">
                  <c:v>8.6240112</c:v>
                </c:pt>
                <c:pt idx="2504">
                  <c:v>8.8199975999999989</c:v>
                </c:pt>
                <c:pt idx="2505">
                  <c:v>9.0160093999999997</c:v>
                </c:pt>
                <c:pt idx="2506">
                  <c:v>9.2119958000000004</c:v>
                </c:pt>
                <c:pt idx="2507">
                  <c:v>9.4080075999999995</c:v>
                </c:pt>
                <c:pt idx="2508">
                  <c:v>9.6039940000000001</c:v>
                </c:pt>
                <c:pt idx="2509">
                  <c:v>9.8000057999999992</c:v>
                </c:pt>
                <c:pt idx="2510">
                  <c:v>9.6039940000000001</c:v>
                </c:pt>
                <c:pt idx="2511">
                  <c:v>9.4080075999999995</c:v>
                </c:pt>
                <c:pt idx="2512">
                  <c:v>9.2119958000000004</c:v>
                </c:pt>
                <c:pt idx="2513">
                  <c:v>9.0160093999999997</c:v>
                </c:pt>
                <c:pt idx="2514">
                  <c:v>8.8199975999999989</c:v>
                </c:pt>
                <c:pt idx="2515">
                  <c:v>8.6240112</c:v>
                </c:pt>
                <c:pt idx="2516">
                  <c:v>8.4279994000000009</c:v>
                </c:pt>
                <c:pt idx="2517">
                  <c:v>8.2320130000000002</c:v>
                </c:pt>
                <c:pt idx="2518">
                  <c:v>8.0360011999999994</c:v>
                </c:pt>
                <c:pt idx="2519">
                  <c:v>7.8400147999999996</c:v>
                </c:pt>
                <c:pt idx="2520">
                  <c:v>7.6440029999999997</c:v>
                </c:pt>
                <c:pt idx="2521">
                  <c:v>7.4480165999999999</c:v>
                </c:pt>
                <c:pt idx="2522">
                  <c:v>7.252004799999999</c:v>
                </c:pt>
                <c:pt idx="2523">
                  <c:v>7.055993</c:v>
                </c:pt>
                <c:pt idx="2524">
                  <c:v>6.8600066000000002</c:v>
                </c:pt>
                <c:pt idx="2525">
                  <c:v>6.6639947999999993</c:v>
                </c:pt>
                <c:pt idx="2526">
                  <c:v>6.4680083999999995</c:v>
                </c:pt>
                <c:pt idx="2527">
                  <c:v>6.2719965999999996</c:v>
                </c:pt>
                <c:pt idx="2528">
                  <c:v>6.0760101999999998</c:v>
                </c:pt>
                <c:pt idx="2529">
                  <c:v>5.8799983999999998</c:v>
                </c:pt>
                <c:pt idx="2530">
                  <c:v>5.6840120000000001</c:v>
                </c:pt>
                <c:pt idx="2531">
                  <c:v>5.4880002000000001</c:v>
                </c:pt>
                <c:pt idx="2532">
                  <c:v>5.2920137999999994</c:v>
                </c:pt>
                <c:pt idx="2533">
                  <c:v>5.0960019999999995</c:v>
                </c:pt>
                <c:pt idx="2534">
                  <c:v>4.8999901999999995</c:v>
                </c:pt>
                <c:pt idx="2535">
                  <c:v>4.7040037999999997</c:v>
                </c:pt>
                <c:pt idx="2536">
                  <c:v>4.5079919999999998</c:v>
                </c:pt>
                <c:pt idx="2537">
                  <c:v>4.3120056</c:v>
                </c:pt>
                <c:pt idx="2538">
                  <c:v>4.1159938</c:v>
                </c:pt>
                <c:pt idx="2539">
                  <c:v>3.9200073999999998</c:v>
                </c:pt>
                <c:pt idx="2540">
                  <c:v>3.7239955999999999</c:v>
                </c:pt>
                <c:pt idx="2541">
                  <c:v>3.5280091999999996</c:v>
                </c:pt>
                <c:pt idx="2542">
                  <c:v>3.3319973999999997</c:v>
                </c:pt>
                <c:pt idx="2543">
                  <c:v>3.1360109999999999</c:v>
                </c:pt>
                <c:pt idx="2544">
                  <c:v>2.9399991999999999</c:v>
                </c:pt>
                <c:pt idx="2545">
                  <c:v>2.7440128000000001</c:v>
                </c:pt>
                <c:pt idx="2546">
                  <c:v>2.5480009999999997</c:v>
                </c:pt>
                <c:pt idx="2547">
                  <c:v>2.3520018999999999</c:v>
                </c:pt>
                <c:pt idx="2548">
                  <c:v>2.1560002599999999</c:v>
                </c:pt>
                <c:pt idx="2549">
                  <c:v>1.9600011599999998</c:v>
                </c:pt>
                <c:pt idx="2550">
                  <c:v>1.7640020599999997</c:v>
                </c:pt>
                <c:pt idx="2551">
                  <c:v>1.5680004199999997</c:v>
                </c:pt>
                <c:pt idx="2552">
                  <c:v>1.3720013200000001</c:v>
                </c:pt>
                <c:pt idx="2553">
                  <c:v>1.1759996799999999</c:v>
                </c:pt>
                <c:pt idx="2554">
                  <c:v>0.9800005799999999</c:v>
                </c:pt>
                <c:pt idx="2555">
                  <c:v>0.78400147999999992</c:v>
                </c:pt>
                <c:pt idx="2556">
                  <c:v>0.58799983999999994</c:v>
                </c:pt>
                <c:pt idx="2557">
                  <c:v>0.39200073999999996</c:v>
                </c:pt>
                <c:pt idx="2558">
                  <c:v>0.196000116</c:v>
                </c:pt>
                <c:pt idx="2559">
                  <c:v>-1.05969054E-14</c:v>
                </c:pt>
                <c:pt idx="2560">
                  <c:v>-0.196000116</c:v>
                </c:pt>
                <c:pt idx="2561">
                  <c:v>-0.39200073999999996</c:v>
                </c:pt>
                <c:pt idx="2562">
                  <c:v>-0.58799983999999994</c:v>
                </c:pt>
                <c:pt idx="2563">
                  <c:v>-0.78400147999999992</c:v>
                </c:pt>
                <c:pt idx="2564">
                  <c:v>-0.9800005799999999</c:v>
                </c:pt>
                <c:pt idx="2565">
                  <c:v>-1.1759996799999999</c:v>
                </c:pt>
                <c:pt idx="2566">
                  <c:v>-1.3720013200000001</c:v>
                </c:pt>
                <c:pt idx="2567">
                  <c:v>-1.5680004199999997</c:v>
                </c:pt>
                <c:pt idx="2568">
                  <c:v>-1.7640020599999997</c:v>
                </c:pt>
                <c:pt idx="2569">
                  <c:v>-1.9600011599999998</c:v>
                </c:pt>
                <c:pt idx="2570">
                  <c:v>-2.1560002599999999</c:v>
                </c:pt>
                <c:pt idx="2571">
                  <c:v>-2.3520018999999999</c:v>
                </c:pt>
                <c:pt idx="2572">
                  <c:v>-2.5480009999999997</c:v>
                </c:pt>
                <c:pt idx="2573">
                  <c:v>-2.7440128000000001</c:v>
                </c:pt>
                <c:pt idx="2574">
                  <c:v>-2.9399991999999999</c:v>
                </c:pt>
                <c:pt idx="2575">
                  <c:v>-3.1360109999999999</c:v>
                </c:pt>
                <c:pt idx="2576">
                  <c:v>-3.3319973999999997</c:v>
                </c:pt>
                <c:pt idx="2577">
                  <c:v>-3.5280091999999996</c:v>
                </c:pt>
                <c:pt idx="2578">
                  <c:v>-3.7239955999999999</c:v>
                </c:pt>
                <c:pt idx="2579">
                  <c:v>-3.9200073999999998</c:v>
                </c:pt>
                <c:pt idx="2580">
                  <c:v>-4.1159938</c:v>
                </c:pt>
                <c:pt idx="2581">
                  <c:v>-4.3120056</c:v>
                </c:pt>
                <c:pt idx="2582">
                  <c:v>-4.5079919999999998</c:v>
                </c:pt>
                <c:pt idx="2583">
                  <c:v>-4.7040037999999997</c:v>
                </c:pt>
                <c:pt idx="2584">
                  <c:v>-4.8999901999999995</c:v>
                </c:pt>
                <c:pt idx="2585">
                  <c:v>-5.0960019999999995</c:v>
                </c:pt>
                <c:pt idx="2586">
                  <c:v>-5.2920137999999994</c:v>
                </c:pt>
                <c:pt idx="2587">
                  <c:v>-5.4880002000000001</c:v>
                </c:pt>
                <c:pt idx="2588">
                  <c:v>-5.6840120000000001</c:v>
                </c:pt>
                <c:pt idx="2589">
                  <c:v>-5.8799983999999998</c:v>
                </c:pt>
                <c:pt idx="2590">
                  <c:v>-6.0760101999999998</c:v>
                </c:pt>
                <c:pt idx="2591">
                  <c:v>-6.2719965999999996</c:v>
                </c:pt>
                <c:pt idx="2592">
                  <c:v>-6.4680083999999995</c:v>
                </c:pt>
                <c:pt idx="2593">
                  <c:v>-6.6639947999999993</c:v>
                </c:pt>
                <c:pt idx="2594">
                  <c:v>-6.8600066000000002</c:v>
                </c:pt>
                <c:pt idx="2595">
                  <c:v>-7.055993</c:v>
                </c:pt>
                <c:pt idx="2596">
                  <c:v>-7.252004799999999</c:v>
                </c:pt>
                <c:pt idx="2597">
                  <c:v>-7.4480165999999999</c:v>
                </c:pt>
                <c:pt idx="2598">
                  <c:v>-7.6440029999999997</c:v>
                </c:pt>
                <c:pt idx="2599">
                  <c:v>-7.8400147999999996</c:v>
                </c:pt>
                <c:pt idx="2600">
                  <c:v>-8.0360011999999994</c:v>
                </c:pt>
                <c:pt idx="2601">
                  <c:v>-8.2320130000000002</c:v>
                </c:pt>
                <c:pt idx="2602">
                  <c:v>-8.4279994000000009</c:v>
                </c:pt>
                <c:pt idx="2603">
                  <c:v>-8.6240112</c:v>
                </c:pt>
                <c:pt idx="2604">
                  <c:v>-8.8199975999999989</c:v>
                </c:pt>
                <c:pt idx="2605">
                  <c:v>-9.0160093999999997</c:v>
                </c:pt>
                <c:pt idx="2606">
                  <c:v>-9.2119958000000004</c:v>
                </c:pt>
                <c:pt idx="2607">
                  <c:v>-9.4080075999999995</c:v>
                </c:pt>
                <c:pt idx="2608">
                  <c:v>-9.6039940000000001</c:v>
                </c:pt>
                <c:pt idx="2609">
                  <c:v>-9.8000057999999992</c:v>
                </c:pt>
                <c:pt idx="2610">
                  <c:v>-9.5549973999999995</c:v>
                </c:pt>
                <c:pt idx="2611">
                  <c:v>-9.3100143999999982</c:v>
                </c:pt>
                <c:pt idx="2612">
                  <c:v>-9.0650059999999986</c:v>
                </c:pt>
                <c:pt idx="2613">
                  <c:v>-8.8199975999999989</c:v>
                </c:pt>
                <c:pt idx="2614">
                  <c:v>-8.5750145999999994</c:v>
                </c:pt>
                <c:pt idx="2615">
                  <c:v>-8.3300061999999997</c:v>
                </c:pt>
                <c:pt idx="2616">
                  <c:v>-8.0849978</c:v>
                </c:pt>
                <c:pt idx="2617">
                  <c:v>-7.8400147999999996</c:v>
                </c:pt>
                <c:pt idx="2618">
                  <c:v>-7.5950063999999999</c:v>
                </c:pt>
                <c:pt idx="2619">
                  <c:v>-7.3499980000000003</c:v>
                </c:pt>
                <c:pt idx="2620">
                  <c:v>-7.1050149999999999</c:v>
                </c:pt>
                <c:pt idx="2621">
                  <c:v>-6.8600066000000002</c:v>
                </c:pt>
                <c:pt idx="2622">
                  <c:v>-6.6149982000000005</c:v>
                </c:pt>
                <c:pt idx="2623">
                  <c:v>-6.3700152000000001</c:v>
                </c:pt>
                <c:pt idx="2624">
                  <c:v>-6.1250067999999995</c:v>
                </c:pt>
                <c:pt idx="2625">
                  <c:v>-5.8799983999999998</c:v>
                </c:pt>
                <c:pt idx="2626">
                  <c:v>-5.6350153999999995</c:v>
                </c:pt>
                <c:pt idx="2627">
                  <c:v>-5.3900069999999998</c:v>
                </c:pt>
                <c:pt idx="2628">
                  <c:v>-5.1449985999999992</c:v>
                </c:pt>
                <c:pt idx="2629">
                  <c:v>-4.8999901999999995</c:v>
                </c:pt>
                <c:pt idx="2630">
                  <c:v>-4.6550071999999991</c:v>
                </c:pt>
                <c:pt idx="2631">
                  <c:v>-4.4099987999999994</c:v>
                </c:pt>
                <c:pt idx="2632">
                  <c:v>-4.1649903999999998</c:v>
                </c:pt>
                <c:pt idx="2633">
                  <c:v>-3.9200073999999998</c:v>
                </c:pt>
                <c:pt idx="2634">
                  <c:v>-3.6749990000000001</c:v>
                </c:pt>
                <c:pt idx="2635">
                  <c:v>-3.4299905999999996</c:v>
                </c:pt>
                <c:pt idx="2636">
                  <c:v>-3.1850076</c:v>
                </c:pt>
                <c:pt idx="2637">
                  <c:v>-2.9399991999999999</c:v>
                </c:pt>
                <c:pt idx="2638">
                  <c:v>-2.6949907999999998</c:v>
                </c:pt>
                <c:pt idx="2639">
                  <c:v>-2.45000018</c:v>
                </c:pt>
                <c:pt idx="2640">
                  <c:v>-2.2050019399999998</c:v>
                </c:pt>
                <c:pt idx="2641">
                  <c:v>-1.9600011599999998</c:v>
                </c:pt>
                <c:pt idx="2642">
                  <c:v>-1.71500038</c:v>
                </c:pt>
                <c:pt idx="2643">
                  <c:v>-1.4699996</c:v>
                </c:pt>
                <c:pt idx="2644">
                  <c:v>-1.2250013599999998</c:v>
                </c:pt>
                <c:pt idx="2645">
                  <c:v>-0.9800005799999999</c:v>
                </c:pt>
                <c:pt idx="2646">
                  <c:v>-0.73499979999999998</c:v>
                </c:pt>
                <c:pt idx="2647">
                  <c:v>-0.48999902000000001</c:v>
                </c:pt>
                <c:pt idx="2648">
                  <c:v>-0.24500001799999999</c:v>
                </c:pt>
                <c:pt idx="2649">
                  <c:v>-1.8153532399999999E-14</c:v>
                </c:pt>
                <c:pt idx="2650">
                  <c:v>0.24500001799999999</c:v>
                </c:pt>
                <c:pt idx="2651">
                  <c:v>0.48999902000000001</c:v>
                </c:pt>
                <c:pt idx="2652">
                  <c:v>0.73499979999999998</c:v>
                </c:pt>
                <c:pt idx="2653">
                  <c:v>0.9800005799999999</c:v>
                </c:pt>
                <c:pt idx="2654">
                  <c:v>1.2250013599999998</c:v>
                </c:pt>
                <c:pt idx="2655">
                  <c:v>1.4699996</c:v>
                </c:pt>
                <c:pt idx="2656">
                  <c:v>1.71500038</c:v>
                </c:pt>
                <c:pt idx="2657">
                  <c:v>1.9600011599999998</c:v>
                </c:pt>
                <c:pt idx="2658">
                  <c:v>2.2050019399999998</c:v>
                </c:pt>
                <c:pt idx="2659">
                  <c:v>2.45000018</c:v>
                </c:pt>
                <c:pt idx="2660">
                  <c:v>2.6949907999999998</c:v>
                </c:pt>
                <c:pt idx="2661">
                  <c:v>2.9399991999999999</c:v>
                </c:pt>
                <c:pt idx="2662">
                  <c:v>3.1850076</c:v>
                </c:pt>
                <c:pt idx="2663">
                  <c:v>3.4299905999999996</c:v>
                </c:pt>
                <c:pt idx="2664">
                  <c:v>3.6749990000000001</c:v>
                </c:pt>
                <c:pt idx="2665">
                  <c:v>3.9200073999999998</c:v>
                </c:pt>
                <c:pt idx="2666">
                  <c:v>4.1649903999999998</c:v>
                </c:pt>
                <c:pt idx="2667">
                  <c:v>4.4099987999999994</c:v>
                </c:pt>
                <c:pt idx="2668">
                  <c:v>4.6550071999999991</c:v>
                </c:pt>
                <c:pt idx="2669">
                  <c:v>4.8999901999999995</c:v>
                </c:pt>
                <c:pt idx="2670">
                  <c:v>5.1449985999999992</c:v>
                </c:pt>
                <c:pt idx="2671">
                  <c:v>5.3900069999999998</c:v>
                </c:pt>
                <c:pt idx="2672">
                  <c:v>5.6350153999999995</c:v>
                </c:pt>
                <c:pt idx="2673">
                  <c:v>5.8799983999999998</c:v>
                </c:pt>
                <c:pt idx="2674">
                  <c:v>6.1250067999999995</c:v>
                </c:pt>
                <c:pt idx="2675">
                  <c:v>6.3700152000000001</c:v>
                </c:pt>
                <c:pt idx="2676">
                  <c:v>6.6149982000000005</c:v>
                </c:pt>
                <c:pt idx="2677">
                  <c:v>6.8600066000000002</c:v>
                </c:pt>
                <c:pt idx="2678">
                  <c:v>7.1050149999999999</c:v>
                </c:pt>
                <c:pt idx="2679">
                  <c:v>7.3499980000000003</c:v>
                </c:pt>
                <c:pt idx="2680">
                  <c:v>7.5950063999999999</c:v>
                </c:pt>
                <c:pt idx="2681">
                  <c:v>7.8400147999999996</c:v>
                </c:pt>
                <c:pt idx="2682">
                  <c:v>8.0849978</c:v>
                </c:pt>
                <c:pt idx="2683">
                  <c:v>8.3300061999999997</c:v>
                </c:pt>
                <c:pt idx="2684">
                  <c:v>8.5750145999999994</c:v>
                </c:pt>
                <c:pt idx="2685">
                  <c:v>8.8199975999999989</c:v>
                </c:pt>
                <c:pt idx="2686">
                  <c:v>9.0650059999999986</c:v>
                </c:pt>
                <c:pt idx="2687">
                  <c:v>9.3100143999999982</c:v>
                </c:pt>
                <c:pt idx="2688">
                  <c:v>9.5549973999999995</c:v>
                </c:pt>
                <c:pt idx="2689">
                  <c:v>9.8000057999999992</c:v>
                </c:pt>
                <c:pt idx="2690">
                  <c:v>10.045014200000001</c:v>
                </c:pt>
                <c:pt idx="2691">
                  <c:v>10.289997199999998</c:v>
                </c:pt>
                <c:pt idx="2692">
                  <c:v>10.5350056</c:v>
                </c:pt>
                <c:pt idx="2693">
                  <c:v>10.780014</c:v>
                </c:pt>
                <c:pt idx="2694">
                  <c:v>11.024997000000001</c:v>
                </c:pt>
                <c:pt idx="2695">
                  <c:v>11.270005400000001</c:v>
                </c:pt>
                <c:pt idx="2696">
                  <c:v>11.5150138</c:v>
                </c:pt>
                <c:pt idx="2697">
                  <c:v>11.7599968</c:v>
                </c:pt>
                <c:pt idx="2698">
                  <c:v>12.005005199999999</c:v>
                </c:pt>
                <c:pt idx="2699">
                  <c:v>12.250013599999999</c:v>
                </c:pt>
                <c:pt idx="2700">
                  <c:v>12.494996599999999</c:v>
                </c:pt>
                <c:pt idx="2701">
                  <c:v>12.740004999999998</c:v>
                </c:pt>
                <c:pt idx="2702">
                  <c:v>12.9850134</c:v>
                </c:pt>
                <c:pt idx="2703">
                  <c:v>13.229996400000001</c:v>
                </c:pt>
                <c:pt idx="2704">
                  <c:v>13.475004799999999</c:v>
                </c:pt>
                <c:pt idx="2705">
                  <c:v>13.7200132</c:v>
                </c:pt>
                <c:pt idx="2706">
                  <c:v>13.9649962</c:v>
                </c:pt>
                <c:pt idx="2707">
                  <c:v>14.210004599999998</c:v>
                </c:pt>
                <c:pt idx="2708">
                  <c:v>14.455012999999999</c:v>
                </c:pt>
                <c:pt idx="2709">
                  <c:v>14.699996000000001</c:v>
                </c:pt>
                <c:pt idx="2710">
                  <c:v>14.406016399999999</c:v>
                </c:pt>
                <c:pt idx="2711">
                  <c:v>14.112011399999998</c:v>
                </c:pt>
                <c:pt idx="2712">
                  <c:v>13.8180064</c:v>
                </c:pt>
                <c:pt idx="2713">
                  <c:v>13.524001400000001</c:v>
                </c:pt>
                <c:pt idx="2714">
                  <c:v>13.229996400000001</c:v>
                </c:pt>
                <c:pt idx="2715">
                  <c:v>12.936016799999999</c:v>
                </c:pt>
                <c:pt idx="2716">
                  <c:v>12.642011800000001</c:v>
                </c:pt>
                <c:pt idx="2717">
                  <c:v>12.3480068</c:v>
                </c:pt>
                <c:pt idx="2718">
                  <c:v>12.0540018</c:v>
                </c:pt>
                <c:pt idx="2719">
                  <c:v>11.7599968</c:v>
                </c:pt>
                <c:pt idx="2720">
                  <c:v>11.4660172</c:v>
                </c:pt>
                <c:pt idx="2721">
                  <c:v>11.172012199999999</c:v>
                </c:pt>
                <c:pt idx="2722">
                  <c:v>10.878007199999999</c:v>
                </c:pt>
                <c:pt idx="2723">
                  <c:v>10.584002199999999</c:v>
                </c:pt>
                <c:pt idx="2724">
                  <c:v>10.289997199999998</c:v>
                </c:pt>
                <c:pt idx="2725">
                  <c:v>9.9960176000000001</c:v>
                </c:pt>
                <c:pt idx="2726">
                  <c:v>9.7020125999999998</c:v>
                </c:pt>
                <c:pt idx="2727">
                  <c:v>9.4080075999999995</c:v>
                </c:pt>
                <c:pt idx="2728">
                  <c:v>9.1140025999999992</c:v>
                </c:pt>
                <c:pt idx="2729">
                  <c:v>8.8199975999999989</c:v>
                </c:pt>
                <c:pt idx="2730">
                  <c:v>8.5259925999999986</c:v>
                </c:pt>
                <c:pt idx="2731">
                  <c:v>8.2320130000000002</c:v>
                </c:pt>
                <c:pt idx="2732">
                  <c:v>7.938008</c:v>
                </c:pt>
                <c:pt idx="2733">
                  <c:v>7.6440029999999997</c:v>
                </c:pt>
                <c:pt idx="2734">
                  <c:v>7.3499980000000003</c:v>
                </c:pt>
                <c:pt idx="2735">
                  <c:v>7.055993</c:v>
                </c:pt>
                <c:pt idx="2736">
                  <c:v>6.762013399999999</c:v>
                </c:pt>
                <c:pt idx="2737">
                  <c:v>6.4680083999999995</c:v>
                </c:pt>
                <c:pt idx="2738">
                  <c:v>6.1740034000000001</c:v>
                </c:pt>
                <c:pt idx="2739">
                  <c:v>5.8799983999999998</c:v>
                </c:pt>
                <c:pt idx="2740">
                  <c:v>5.5859933999999996</c:v>
                </c:pt>
                <c:pt idx="2741">
                  <c:v>5.2920137999999994</c:v>
                </c:pt>
                <c:pt idx="2742">
                  <c:v>4.9980088</c:v>
                </c:pt>
                <c:pt idx="2743">
                  <c:v>4.7040037999999997</c:v>
                </c:pt>
                <c:pt idx="2744">
                  <c:v>4.4099987999999994</c:v>
                </c:pt>
                <c:pt idx="2745">
                  <c:v>4.1159938</c:v>
                </c:pt>
                <c:pt idx="2746">
                  <c:v>3.8220141999999995</c:v>
                </c:pt>
                <c:pt idx="2747">
                  <c:v>3.5280091999999996</c:v>
                </c:pt>
                <c:pt idx="2748">
                  <c:v>3.2340041999999998</c:v>
                </c:pt>
                <c:pt idx="2749">
                  <c:v>2.9399991999999999</c:v>
                </c:pt>
                <c:pt idx="2750">
                  <c:v>2.6459942000000001</c:v>
                </c:pt>
                <c:pt idx="2751">
                  <c:v>2.3520018999999999</c:v>
                </c:pt>
                <c:pt idx="2752">
                  <c:v>2.0580019799999998</c:v>
                </c:pt>
                <c:pt idx="2753">
                  <c:v>1.7640020599999997</c:v>
                </c:pt>
                <c:pt idx="2754">
                  <c:v>1.4699996</c:v>
                </c:pt>
                <c:pt idx="2755">
                  <c:v>1.1759996799999999</c:v>
                </c:pt>
                <c:pt idx="2756">
                  <c:v>0.88199976000000002</c:v>
                </c:pt>
                <c:pt idx="2757">
                  <c:v>0.58799983999999994</c:v>
                </c:pt>
                <c:pt idx="2758">
                  <c:v>0.29399991999999997</c:v>
                </c:pt>
                <c:pt idx="2759">
                  <c:v>-2.8243783999999998E-14</c:v>
                </c:pt>
                <c:pt idx="2760">
                  <c:v>-0.29399991999999997</c:v>
                </c:pt>
                <c:pt idx="2761">
                  <c:v>-0.58799983999999994</c:v>
                </c:pt>
                <c:pt idx="2762">
                  <c:v>-0.88199976000000002</c:v>
                </c:pt>
                <c:pt idx="2763">
                  <c:v>-1.1759996799999999</c:v>
                </c:pt>
                <c:pt idx="2764">
                  <c:v>-1.4699996</c:v>
                </c:pt>
                <c:pt idx="2765">
                  <c:v>-1.7640020599999997</c:v>
                </c:pt>
                <c:pt idx="2766">
                  <c:v>-2.0580019799999998</c:v>
                </c:pt>
                <c:pt idx="2767">
                  <c:v>-2.3520018999999999</c:v>
                </c:pt>
                <c:pt idx="2768">
                  <c:v>-2.6459942000000001</c:v>
                </c:pt>
                <c:pt idx="2769">
                  <c:v>-2.9399991999999999</c:v>
                </c:pt>
                <c:pt idx="2770">
                  <c:v>-3.2340041999999998</c:v>
                </c:pt>
                <c:pt idx="2771">
                  <c:v>-3.5280091999999996</c:v>
                </c:pt>
                <c:pt idx="2772">
                  <c:v>-3.8220141999999995</c:v>
                </c:pt>
                <c:pt idx="2773">
                  <c:v>-4.1159938</c:v>
                </c:pt>
                <c:pt idx="2774">
                  <c:v>-4.4099987999999994</c:v>
                </c:pt>
                <c:pt idx="2775">
                  <c:v>-4.7040037999999997</c:v>
                </c:pt>
                <c:pt idx="2776">
                  <c:v>-4.9980088</c:v>
                </c:pt>
                <c:pt idx="2777">
                  <c:v>-5.2920137999999994</c:v>
                </c:pt>
                <c:pt idx="2778">
                  <c:v>-5.5859933999999996</c:v>
                </c:pt>
                <c:pt idx="2779">
                  <c:v>-5.8799983999999998</c:v>
                </c:pt>
                <c:pt idx="2780">
                  <c:v>-6.1740034000000001</c:v>
                </c:pt>
                <c:pt idx="2781">
                  <c:v>-6.4680083999999995</c:v>
                </c:pt>
                <c:pt idx="2782">
                  <c:v>-6.762013399999999</c:v>
                </c:pt>
                <c:pt idx="2783">
                  <c:v>-7.055993</c:v>
                </c:pt>
                <c:pt idx="2784">
                  <c:v>-7.3499980000000003</c:v>
                </c:pt>
                <c:pt idx="2785">
                  <c:v>-7.6440029999999997</c:v>
                </c:pt>
                <c:pt idx="2786">
                  <c:v>-7.938008</c:v>
                </c:pt>
                <c:pt idx="2787">
                  <c:v>-8.2320130000000002</c:v>
                </c:pt>
                <c:pt idx="2788">
                  <c:v>-8.5259925999999986</c:v>
                </c:pt>
                <c:pt idx="2789">
                  <c:v>-8.8199975999999989</c:v>
                </c:pt>
                <c:pt idx="2790">
                  <c:v>-9.1140025999999992</c:v>
                </c:pt>
                <c:pt idx="2791">
                  <c:v>-9.4080075999999995</c:v>
                </c:pt>
                <c:pt idx="2792">
                  <c:v>-9.7020125999999998</c:v>
                </c:pt>
                <c:pt idx="2793">
                  <c:v>-9.9960176000000001</c:v>
                </c:pt>
                <c:pt idx="2794">
                  <c:v>-10.289997199999998</c:v>
                </c:pt>
                <c:pt idx="2795">
                  <c:v>-10.584002199999999</c:v>
                </c:pt>
                <c:pt idx="2796">
                  <c:v>-10.878007199999999</c:v>
                </c:pt>
                <c:pt idx="2797">
                  <c:v>-11.172012199999999</c:v>
                </c:pt>
                <c:pt idx="2798">
                  <c:v>-11.4660172</c:v>
                </c:pt>
                <c:pt idx="2799">
                  <c:v>-11.7599968</c:v>
                </c:pt>
                <c:pt idx="2800">
                  <c:v>-12.0540018</c:v>
                </c:pt>
                <c:pt idx="2801">
                  <c:v>-12.3480068</c:v>
                </c:pt>
                <c:pt idx="2802">
                  <c:v>-12.642011800000001</c:v>
                </c:pt>
                <c:pt idx="2803">
                  <c:v>-12.936016799999999</c:v>
                </c:pt>
                <c:pt idx="2804">
                  <c:v>-13.229996400000001</c:v>
                </c:pt>
                <c:pt idx="2805">
                  <c:v>-13.524001400000001</c:v>
                </c:pt>
                <c:pt idx="2806">
                  <c:v>-13.8180064</c:v>
                </c:pt>
                <c:pt idx="2807">
                  <c:v>-14.112011399999998</c:v>
                </c:pt>
                <c:pt idx="2808">
                  <c:v>-14.406016399999999</c:v>
                </c:pt>
                <c:pt idx="2809">
                  <c:v>-14.699996000000001</c:v>
                </c:pt>
                <c:pt idx="2810">
                  <c:v>-14.406016399999999</c:v>
                </c:pt>
                <c:pt idx="2811">
                  <c:v>-14.112011399999998</c:v>
                </c:pt>
                <c:pt idx="2812">
                  <c:v>-13.8180064</c:v>
                </c:pt>
                <c:pt idx="2813">
                  <c:v>-13.524001400000001</c:v>
                </c:pt>
                <c:pt idx="2814">
                  <c:v>-13.229996400000001</c:v>
                </c:pt>
                <c:pt idx="2815">
                  <c:v>-12.936016799999999</c:v>
                </c:pt>
                <c:pt idx="2816">
                  <c:v>-12.642011800000001</c:v>
                </c:pt>
                <c:pt idx="2817">
                  <c:v>-12.3480068</c:v>
                </c:pt>
                <c:pt idx="2818">
                  <c:v>-12.0540018</c:v>
                </c:pt>
                <c:pt idx="2819">
                  <c:v>-11.7599968</c:v>
                </c:pt>
                <c:pt idx="2820">
                  <c:v>-11.4660172</c:v>
                </c:pt>
                <c:pt idx="2821">
                  <c:v>-11.172012199999999</c:v>
                </c:pt>
                <c:pt idx="2822">
                  <c:v>-10.878007199999999</c:v>
                </c:pt>
                <c:pt idx="2823">
                  <c:v>-10.584002199999999</c:v>
                </c:pt>
                <c:pt idx="2824">
                  <c:v>-10.289997199999998</c:v>
                </c:pt>
                <c:pt idx="2825">
                  <c:v>-9.9960176000000001</c:v>
                </c:pt>
                <c:pt idx="2826">
                  <c:v>-9.7020125999999998</c:v>
                </c:pt>
                <c:pt idx="2827">
                  <c:v>-9.4080075999999995</c:v>
                </c:pt>
                <c:pt idx="2828">
                  <c:v>-9.1140025999999992</c:v>
                </c:pt>
                <c:pt idx="2829">
                  <c:v>-8.8199975999999989</c:v>
                </c:pt>
                <c:pt idx="2830">
                  <c:v>-8.5259925999999986</c:v>
                </c:pt>
                <c:pt idx="2831">
                  <c:v>-8.2320130000000002</c:v>
                </c:pt>
                <c:pt idx="2832">
                  <c:v>-7.938008</c:v>
                </c:pt>
                <c:pt idx="2833">
                  <c:v>-7.6440029999999997</c:v>
                </c:pt>
                <c:pt idx="2834">
                  <c:v>-7.3499980000000003</c:v>
                </c:pt>
                <c:pt idx="2835">
                  <c:v>-7.055993</c:v>
                </c:pt>
                <c:pt idx="2836">
                  <c:v>-6.762013399999999</c:v>
                </c:pt>
                <c:pt idx="2837">
                  <c:v>-6.4680083999999995</c:v>
                </c:pt>
                <c:pt idx="2838">
                  <c:v>-6.1740034000000001</c:v>
                </c:pt>
                <c:pt idx="2839">
                  <c:v>-5.8799983999999998</c:v>
                </c:pt>
                <c:pt idx="2840">
                  <c:v>-5.5859933999999996</c:v>
                </c:pt>
                <c:pt idx="2841">
                  <c:v>-5.2920137999999994</c:v>
                </c:pt>
                <c:pt idx="2842">
                  <c:v>-4.9980088</c:v>
                </c:pt>
                <c:pt idx="2843">
                  <c:v>-4.7040037999999997</c:v>
                </c:pt>
                <c:pt idx="2844">
                  <c:v>-4.4099987999999994</c:v>
                </c:pt>
                <c:pt idx="2845">
                  <c:v>-4.1159938</c:v>
                </c:pt>
                <c:pt idx="2846">
                  <c:v>-3.8220141999999995</c:v>
                </c:pt>
                <c:pt idx="2847">
                  <c:v>-3.5280091999999996</c:v>
                </c:pt>
                <c:pt idx="2848">
                  <c:v>-3.2340041999999998</c:v>
                </c:pt>
                <c:pt idx="2849">
                  <c:v>-2.9399991999999999</c:v>
                </c:pt>
                <c:pt idx="2850">
                  <c:v>-2.6459942000000001</c:v>
                </c:pt>
                <c:pt idx="2851">
                  <c:v>-2.3520018999999999</c:v>
                </c:pt>
                <c:pt idx="2852">
                  <c:v>-2.0580019799999998</c:v>
                </c:pt>
                <c:pt idx="2853">
                  <c:v>-1.7640020599999997</c:v>
                </c:pt>
                <c:pt idx="2854">
                  <c:v>-1.4699996</c:v>
                </c:pt>
                <c:pt idx="2855">
                  <c:v>-1.1759996799999999</c:v>
                </c:pt>
                <c:pt idx="2856">
                  <c:v>-0.88199976000000002</c:v>
                </c:pt>
                <c:pt idx="2857">
                  <c:v>-0.58799983999999994</c:v>
                </c:pt>
                <c:pt idx="2858">
                  <c:v>-0.29399991999999997</c:v>
                </c:pt>
                <c:pt idx="2859">
                  <c:v>-2.811145E-14</c:v>
                </c:pt>
                <c:pt idx="2860">
                  <c:v>0.29399991999999997</c:v>
                </c:pt>
                <c:pt idx="2861">
                  <c:v>0.58799983999999994</c:v>
                </c:pt>
                <c:pt idx="2862">
                  <c:v>0.88199976000000002</c:v>
                </c:pt>
                <c:pt idx="2863">
                  <c:v>1.1759996799999999</c:v>
                </c:pt>
                <c:pt idx="2864">
                  <c:v>1.4699996</c:v>
                </c:pt>
                <c:pt idx="2865">
                  <c:v>1.7640020599999997</c:v>
                </c:pt>
                <c:pt idx="2866">
                  <c:v>2.0580019799999998</c:v>
                </c:pt>
                <c:pt idx="2867">
                  <c:v>2.3520018999999999</c:v>
                </c:pt>
                <c:pt idx="2868">
                  <c:v>2.6459942000000001</c:v>
                </c:pt>
                <c:pt idx="2869">
                  <c:v>2.9399991999999999</c:v>
                </c:pt>
                <c:pt idx="2870">
                  <c:v>3.2340041999999998</c:v>
                </c:pt>
                <c:pt idx="2871">
                  <c:v>3.5280091999999996</c:v>
                </c:pt>
                <c:pt idx="2872">
                  <c:v>3.8220141999999995</c:v>
                </c:pt>
                <c:pt idx="2873">
                  <c:v>4.1159938</c:v>
                </c:pt>
                <c:pt idx="2874">
                  <c:v>4.4099987999999994</c:v>
                </c:pt>
                <c:pt idx="2875">
                  <c:v>4.7040037999999997</c:v>
                </c:pt>
                <c:pt idx="2876">
                  <c:v>4.9980088</c:v>
                </c:pt>
                <c:pt idx="2877">
                  <c:v>5.2920137999999994</c:v>
                </c:pt>
                <c:pt idx="2878">
                  <c:v>5.5859933999999996</c:v>
                </c:pt>
                <c:pt idx="2879">
                  <c:v>5.8799983999999998</c:v>
                </c:pt>
                <c:pt idx="2880">
                  <c:v>6.1740034000000001</c:v>
                </c:pt>
                <c:pt idx="2881">
                  <c:v>6.4680083999999995</c:v>
                </c:pt>
                <c:pt idx="2882">
                  <c:v>6.762013399999999</c:v>
                </c:pt>
                <c:pt idx="2883">
                  <c:v>7.055993</c:v>
                </c:pt>
                <c:pt idx="2884">
                  <c:v>7.3499980000000003</c:v>
                </c:pt>
                <c:pt idx="2885">
                  <c:v>7.6440029999999997</c:v>
                </c:pt>
                <c:pt idx="2886">
                  <c:v>7.938008</c:v>
                </c:pt>
                <c:pt idx="2887">
                  <c:v>8.2320130000000002</c:v>
                </c:pt>
                <c:pt idx="2888">
                  <c:v>8.5259925999999986</c:v>
                </c:pt>
                <c:pt idx="2889">
                  <c:v>8.8199975999999989</c:v>
                </c:pt>
                <c:pt idx="2890">
                  <c:v>9.1140025999999992</c:v>
                </c:pt>
                <c:pt idx="2891">
                  <c:v>9.4080075999999995</c:v>
                </c:pt>
                <c:pt idx="2892">
                  <c:v>9.7020125999999998</c:v>
                </c:pt>
                <c:pt idx="2893">
                  <c:v>9.9960176000000001</c:v>
                </c:pt>
                <c:pt idx="2894">
                  <c:v>10.289997199999998</c:v>
                </c:pt>
                <c:pt idx="2895">
                  <c:v>10.584002199999999</c:v>
                </c:pt>
                <c:pt idx="2896">
                  <c:v>10.878007199999999</c:v>
                </c:pt>
                <c:pt idx="2897">
                  <c:v>11.172012199999999</c:v>
                </c:pt>
                <c:pt idx="2898">
                  <c:v>11.4660172</c:v>
                </c:pt>
                <c:pt idx="2899">
                  <c:v>11.7599968</c:v>
                </c:pt>
                <c:pt idx="2900">
                  <c:v>12.0540018</c:v>
                </c:pt>
                <c:pt idx="2901">
                  <c:v>12.3480068</c:v>
                </c:pt>
                <c:pt idx="2902">
                  <c:v>12.642011800000001</c:v>
                </c:pt>
                <c:pt idx="2903">
                  <c:v>12.936016799999999</c:v>
                </c:pt>
                <c:pt idx="2904">
                  <c:v>13.229996400000001</c:v>
                </c:pt>
                <c:pt idx="2905">
                  <c:v>13.524001400000001</c:v>
                </c:pt>
                <c:pt idx="2906">
                  <c:v>13.8180064</c:v>
                </c:pt>
                <c:pt idx="2907">
                  <c:v>14.112011399999998</c:v>
                </c:pt>
                <c:pt idx="2908">
                  <c:v>14.406016399999999</c:v>
                </c:pt>
                <c:pt idx="2909">
                  <c:v>14.699996000000001</c:v>
                </c:pt>
                <c:pt idx="2910">
                  <c:v>14.406016399999999</c:v>
                </c:pt>
                <c:pt idx="2911">
                  <c:v>14.112011399999998</c:v>
                </c:pt>
                <c:pt idx="2912">
                  <c:v>13.8180064</c:v>
                </c:pt>
                <c:pt idx="2913">
                  <c:v>13.524001400000001</c:v>
                </c:pt>
                <c:pt idx="2914">
                  <c:v>13.229996400000001</c:v>
                </c:pt>
                <c:pt idx="2915">
                  <c:v>12.936016799999999</c:v>
                </c:pt>
                <c:pt idx="2916">
                  <c:v>12.642011800000001</c:v>
                </c:pt>
                <c:pt idx="2917">
                  <c:v>12.3480068</c:v>
                </c:pt>
                <c:pt idx="2918">
                  <c:v>12.0540018</c:v>
                </c:pt>
                <c:pt idx="2919">
                  <c:v>11.7599968</c:v>
                </c:pt>
                <c:pt idx="2920">
                  <c:v>11.4660172</c:v>
                </c:pt>
                <c:pt idx="2921">
                  <c:v>11.172012199999999</c:v>
                </c:pt>
                <c:pt idx="2922">
                  <c:v>10.878007199999999</c:v>
                </c:pt>
                <c:pt idx="2923">
                  <c:v>10.584002199999999</c:v>
                </c:pt>
                <c:pt idx="2924">
                  <c:v>10.289997199999998</c:v>
                </c:pt>
                <c:pt idx="2925">
                  <c:v>9.9960176000000001</c:v>
                </c:pt>
                <c:pt idx="2926">
                  <c:v>9.7020125999999998</c:v>
                </c:pt>
                <c:pt idx="2927">
                  <c:v>9.4080075999999995</c:v>
                </c:pt>
                <c:pt idx="2928">
                  <c:v>9.1140025999999992</c:v>
                </c:pt>
                <c:pt idx="2929">
                  <c:v>8.8199975999999989</c:v>
                </c:pt>
                <c:pt idx="2930">
                  <c:v>8.5259925999999986</c:v>
                </c:pt>
                <c:pt idx="2931">
                  <c:v>8.2320130000000002</c:v>
                </c:pt>
                <c:pt idx="2932">
                  <c:v>7.938008</c:v>
                </c:pt>
                <c:pt idx="2933">
                  <c:v>7.6440029999999997</c:v>
                </c:pt>
                <c:pt idx="2934">
                  <c:v>7.3499980000000003</c:v>
                </c:pt>
                <c:pt idx="2935">
                  <c:v>7.055993</c:v>
                </c:pt>
                <c:pt idx="2936">
                  <c:v>6.762013399999999</c:v>
                </c:pt>
                <c:pt idx="2937">
                  <c:v>6.4680083999999995</c:v>
                </c:pt>
                <c:pt idx="2938">
                  <c:v>6.1740034000000001</c:v>
                </c:pt>
                <c:pt idx="2939">
                  <c:v>5.8799983999999998</c:v>
                </c:pt>
                <c:pt idx="2940">
                  <c:v>5.5859933999999996</c:v>
                </c:pt>
                <c:pt idx="2941">
                  <c:v>5.2920137999999994</c:v>
                </c:pt>
                <c:pt idx="2942">
                  <c:v>4.9980088</c:v>
                </c:pt>
                <c:pt idx="2943">
                  <c:v>4.7040037999999997</c:v>
                </c:pt>
                <c:pt idx="2944">
                  <c:v>4.4099987999999994</c:v>
                </c:pt>
                <c:pt idx="2945">
                  <c:v>4.1159938</c:v>
                </c:pt>
                <c:pt idx="2946">
                  <c:v>3.8220141999999995</c:v>
                </c:pt>
                <c:pt idx="2947">
                  <c:v>3.5280091999999996</c:v>
                </c:pt>
                <c:pt idx="2948">
                  <c:v>3.2340041999999998</c:v>
                </c:pt>
                <c:pt idx="2949">
                  <c:v>2.9399991999999999</c:v>
                </c:pt>
                <c:pt idx="2950">
                  <c:v>2.6459942000000001</c:v>
                </c:pt>
                <c:pt idx="2951">
                  <c:v>2.3520018999999999</c:v>
                </c:pt>
                <c:pt idx="2952">
                  <c:v>2.0580019799999998</c:v>
                </c:pt>
                <c:pt idx="2953">
                  <c:v>1.7640020599999997</c:v>
                </c:pt>
                <c:pt idx="2954">
                  <c:v>1.4699996</c:v>
                </c:pt>
                <c:pt idx="2955">
                  <c:v>1.1759996799999999</c:v>
                </c:pt>
                <c:pt idx="2956">
                  <c:v>0.88199976000000002</c:v>
                </c:pt>
                <c:pt idx="2957">
                  <c:v>0.58799983999999994</c:v>
                </c:pt>
                <c:pt idx="2958">
                  <c:v>0.29399991999999997</c:v>
                </c:pt>
                <c:pt idx="2959">
                  <c:v>-2.5467817999999999E-14</c:v>
                </c:pt>
                <c:pt idx="2960">
                  <c:v>-0.29399991999999997</c:v>
                </c:pt>
                <c:pt idx="2961">
                  <c:v>-0.58799983999999994</c:v>
                </c:pt>
                <c:pt idx="2962">
                  <c:v>-0.88199976000000002</c:v>
                </c:pt>
                <c:pt idx="2963">
                  <c:v>-1.1759996799999999</c:v>
                </c:pt>
                <c:pt idx="2964">
                  <c:v>-1.4699996</c:v>
                </c:pt>
                <c:pt idx="2965">
                  <c:v>-1.7640020599999997</c:v>
                </c:pt>
                <c:pt idx="2966">
                  <c:v>-2.0580019799999998</c:v>
                </c:pt>
                <c:pt idx="2967">
                  <c:v>-2.3520018999999999</c:v>
                </c:pt>
                <c:pt idx="2968">
                  <c:v>-2.6459942000000001</c:v>
                </c:pt>
                <c:pt idx="2969">
                  <c:v>-2.9399991999999999</c:v>
                </c:pt>
                <c:pt idx="2970">
                  <c:v>-3.2340041999999998</c:v>
                </c:pt>
                <c:pt idx="2971">
                  <c:v>-3.5280091999999996</c:v>
                </c:pt>
                <c:pt idx="2972">
                  <c:v>-3.8220141999999995</c:v>
                </c:pt>
                <c:pt idx="2973">
                  <c:v>-4.1159938</c:v>
                </c:pt>
                <c:pt idx="2974">
                  <c:v>-4.4099987999999994</c:v>
                </c:pt>
                <c:pt idx="2975">
                  <c:v>-4.7040037999999997</c:v>
                </c:pt>
                <c:pt idx="2976">
                  <c:v>-4.9980088</c:v>
                </c:pt>
                <c:pt idx="2977">
                  <c:v>-5.2920137999999994</c:v>
                </c:pt>
                <c:pt idx="2978">
                  <c:v>-5.5859933999999996</c:v>
                </c:pt>
                <c:pt idx="2979">
                  <c:v>-5.8799983999999998</c:v>
                </c:pt>
                <c:pt idx="2980">
                  <c:v>-6.1740034000000001</c:v>
                </c:pt>
                <c:pt idx="2981">
                  <c:v>-6.4680083999999995</c:v>
                </c:pt>
                <c:pt idx="2982">
                  <c:v>-6.762013399999999</c:v>
                </c:pt>
                <c:pt idx="2983">
                  <c:v>-7.055993</c:v>
                </c:pt>
                <c:pt idx="2984">
                  <c:v>-7.3499980000000003</c:v>
                </c:pt>
                <c:pt idx="2985">
                  <c:v>-7.6440029999999997</c:v>
                </c:pt>
                <c:pt idx="2986">
                  <c:v>-7.938008</c:v>
                </c:pt>
                <c:pt idx="2987">
                  <c:v>-8.2320130000000002</c:v>
                </c:pt>
                <c:pt idx="2988">
                  <c:v>-8.5259925999999986</c:v>
                </c:pt>
                <c:pt idx="2989">
                  <c:v>-8.8199975999999989</c:v>
                </c:pt>
                <c:pt idx="2990">
                  <c:v>-9.1140025999999992</c:v>
                </c:pt>
                <c:pt idx="2991">
                  <c:v>-9.4080075999999995</c:v>
                </c:pt>
                <c:pt idx="2992">
                  <c:v>-9.7020125999999998</c:v>
                </c:pt>
                <c:pt idx="2993">
                  <c:v>-9.9960176000000001</c:v>
                </c:pt>
                <c:pt idx="2994">
                  <c:v>-10.289997199999998</c:v>
                </c:pt>
                <c:pt idx="2995">
                  <c:v>-10.584002199999999</c:v>
                </c:pt>
                <c:pt idx="2996">
                  <c:v>-10.878007199999999</c:v>
                </c:pt>
                <c:pt idx="2997">
                  <c:v>-11.172012199999999</c:v>
                </c:pt>
                <c:pt idx="2998">
                  <c:v>-11.4660172</c:v>
                </c:pt>
                <c:pt idx="2999">
                  <c:v>-11.7599968</c:v>
                </c:pt>
                <c:pt idx="3000">
                  <c:v>-12.0540018</c:v>
                </c:pt>
                <c:pt idx="3001">
                  <c:v>-12.3480068</c:v>
                </c:pt>
                <c:pt idx="3002">
                  <c:v>-12.642011800000001</c:v>
                </c:pt>
                <c:pt idx="3003">
                  <c:v>-12.936016799999999</c:v>
                </c:pt>
                <c:pt idx="3004">
                  <c:v>-13.229996400000001</c:v>
                </c:pt>
                <c:pt idx="3005">
                  <c:v>-13.524001400000001</c:v>
                </c:pt>
                <c:pt idx="3006">
                  <c:v>-13.8180064</c:v>
                </c:pt>
                <c:pt idx="3007">
                  <c:v>-14.112011399999998</c:v>
                </c:pt>
                <c:pt idx="3008">
                  <c:v>-14.406016399999999</c:v>
                </c:pt>
                <c:pt idx="3009">
                  <c:v>-14.699996000000001</c:v>
                </c:pt>
                <c:pt idx="3010">
                  <c:v>-14.406016399999999</c:v>
                </c:pt>
                <c:pt idx="3011">
                  <c:v>-14.112011399999998</c:v>
                </c:pt>
                <c:pt idx="3012">
                  <c:v>-13.8180064</c:v>
                </c:pt>
                <c:pt idx="3013">
                  <c:v>-13.524001400000001</c:v>
                </c:pt>
                <c:pt idx="3014">
                  <c:v>-13.229996400000001</c:v>
                </c:pt>
                <c:pt idx="3015">
                  <c:v>-12.936016799999999</c:v>
                </c:pt>
                <c:pt idx="3016">
                  <c:v>-12.642011800000001</c:v>
                </c:pt>
                <c:pt idx="3017">
                  <c:v>-12.3480068</c:v>
                </c:pt>
                <c:pt idx="3018">
                  <c:v>-12.0540018</c:v>
                </c:pt>
                <c:pt idx="3019">
                  <c:v>-11.7599968</c:v>
                </c:pt>
                <c:pt idx="3020">
                  <c:v>-11.4660172</c:v>
                </c:pt>
                <c:pt idx="3021">
                  <c:v>-11.172012199999999</c:v>
                </c:pt>
                <c:pt idx="3022">
                  <c:v>-10.878007199999999</c:v>
                </c:pt>
                <c:pt idx="3023">
                  <c:v>-10.584002199999999</c:v>
                </c:pt>
                <c:pt idx="3024">
                  <c:v>-10.289997199999998</c:v>
                </c:pt>
                <c:pt idx="3025">
                  <c:v>-9.9960176000000001</c:v>
                </c:pt>
                <c:pt idx="3026">
                  <c:v>-9.7020125999999998</c:v>
                </c:pt>
                <c:pt idx="3027">
                  <c:v>-9.4080075999999995</c:v>
                </c:pt>
                <c:pt idx="3028">
                  <c:v>-9.1140025999999992</c:v>
                </c:pt>
                <c:pt idx="3029">
                  <c:v>-8.8199975999999989</c:v>
                </c:pt>
                <c:pt idx="3030">
                  <c:v>-8.5259925999999986</c:v>
                </c:pt>
                <c:pt idx="3031">
                  <c:v>-8.2320130000000002</c:v>
                </c:pt>
                <c:pt idx="3032">
                  <c:v>-7.938008</c:v>
                </c:pt>
                <c:pt idx="3033">
                  <c:v>-7.6440029999999997</c:v>
                </c:pt>
                <c:pt idx="3034">
                  <c:v>-7.3499980000000003</c:v>
                </c:pt>
                <c:pt idx="3035">
                  <c:v>-7.055993</c:v>
                </c:pt>
                <c:pt idx="3036">
                  <c:v>-6.762013399999999</c:v>
                </c:pt>
                <c:pt idx="3037">
                  <c:v>-6.4680083999999995</c:v>
                </c:pt>
                <c:pt idx="3038">
                  <c:v>-6.1740034000000001</c:v>
                </c:pt>
                <c:pt idx="3039">
                  <c:v>-5.8799983999999998</c:v>
                </c:pt>
                <c:pt idx="3040">
                  <c:v>-5.5859933999999996</c:v>
                </c:pt>
                <c:pt idx="3041">
                  <c:v>-5.2920137999999994</c:v>
                </c:pt>
                <c:pt idx="3042">
                  <c:v>-4.9980088</c:v>
                </c:pt>
                <c:pt idx="3043">
                  <c:v>-4.7040037999999997</c:v>
                </c:pt>
                <c:pt idx="3044">
                  <c:v>-4.4099987999999994</c:v>
                </c:pt>
                <c:pt idx="3045">
                  <c:v>-4.1159938</c:v>
                </c:pt>
                <c:pt idx="3046">
                  <c:v>-3.8220141999999995</c:v>
                </c:pt>
                <c:pt idx="3047">
                  <c:v>-3.5280091999999996</c:v>
                </c:pt>
                <c:pt idx="3048">
                  <c:v>-3.2340041999999998</c:v>
                </c:pt>
                <c:pt idx="3049">
                  <c:v>-2.9399991999999999</c:v>
                </c:pt>
                <c:pt idx="3050">
                  <c:v>-2.6459942000000001</c:v>
                </c:pt>
                <c:pt idx="3051">
                  <c:v>-2.3520018999999999</c:v>
                </c:pt>
                <c:pt idx="3052">
                  <c:v>-2.0580019799999998</c:v>
                </c:pt>
                <c:pt idx="3053">
                  <c:v>-1.7640020599999997</c:v>
                </c:pt>
                <c:pt idx="3054">
                  <c:v>-1.4699996</c:v>
                </c:pt>
                <c:pt idx="3055">
                  <c:v>-1.1759996799999999</c:v>
                </c:pt>
                <c:pt idx="3056">
                  <c:v>-0.88199976000000002</c:v>
                </c:pt>
                <c:pt idx="3057">
                  <c:v>-0.58799983999999994</c:v>
                </c:pt>
                <c:pt idx="3058">
                  <c:v>-0.29399991999999997</c:v>
                </c:pt>
                <c:pt idx="3059">
                  <c:v>-2.811145E-14</c:v>
                </c:pt>
                <c:pt idx="3060">
                  <c:v>0.29399991999999997</c:v>
                </c:pt>
                <c:pt idx="3061">
                  <c:v>0.58799983999999994</c:v>
                </c:pt>
                <c:pt idx="3062">
                  <c:v>0.88199976000000002</c:v>
                </c:pt>
                <c:pt idx="3063">
                  <c:v>1.1759996799999999</c:v>
                </c:pt>
                <c:pt idx="3064">
                  <c:v>1.4699996</c:v>
                </c:pt>
                <c:pt idx="3065">
                  <c:v>1.7640020599999997</c:v>
                </c:pt>
                <c:pt idx="3066">
                  <c:v>2.0580019799999998</c:v>
                </c:pt>
                <c:pt idx="3067">
                  <c:v>2.3520018999999999</c:v>
                </c:pt>
                <c:pt idx="3068">
                  <c:v>2.6459942000000001</c:v>
                </c:pt>
                <c:pt idx="3069">
                  <c:v>2.9399991999999999</c:v>
                </c:pt>
                <c:pt idx="3070">
                  <c:v>3.2340041999999998</c:v>
                </c:pt>
                <c:pt idx="3071">
                  <c:v>3.5280091999999996</c:v>
                </c:pt>
                <c:pt idx="3072">
                  <c:v>3.8220141999999995</c:v>
                </c:pt>
                <c:pt idx="3073">
                  <c:v>4.1159938</c:v>
                </c:pt>
                <c:pt idx="3074">
                  <c:v>4.4099987999999994</c:v>
                </c:pt>
                <c:pt idx="3075">
                  <c:v>4.7040037999999997</c:v>
                </c:pt>
                <c:pt idx="3076">
                  <c:v>4.9980088</c:v>
                </c:pt>
                <c:pt idx="3077">
                  <c:v>5.2920137999999994</c:v>
                </c:pt>
                <c:pt idx="3078">
                  <c:v>5.5859933999999996</c:v>
                </c:pt>
                <c:pt idx="3079">
                  <c:v>5.8799983999999998</c:v>
                </c:pt>
                <c:pt idx="3080">
                  <c:v>6.1740034000000001</c:v>
                </c:pt>
                <c:pt idx="3081">
                  <c:v>6.4680083999999995</c:v>
                </c:pt>
                <c:pt idx="3082">
                  <c:v>6.762013399999999</c:v>
                </c:pt>
                <c:pt idx="3083">
                  <c:v>7.055993</c:v>
                </c:pt>
                <c:pt idx="3084">
                  <c:v>7.3499980000000003</c:v>
                </c:pt>
                <c:pt idx="3085">
                  <c:v>7.6440029999999997</c:v>
                </c:pt>
                <c:pt idx="3086">
                  <c:v>7.938008</c:v>
                </c:pt>
                <c:pt idx="3087">
                  <c:v>8.2320130000000002</c:v>
                </c:pt>
                <c:pt idx="3088">
                  <c:v>8.5259925999999986</c:v>
                </c:pt>
                <c:pt idx="3089">
                  <c:v>8.8199975999999989</c:v>
                </c:pt>
                <c:pt idx="3090">
                  <c:v>9.1140025999999992</c:v>
                </c:pt>
                <c:pt idx="3091">
                  <c:v>9.4080075999999995</c:v>
                </c:pt>
                <c:pt idx="3092">
                  <c:v>9.7020125999999998</c:v>
                </c:pt>
                <c:pt idx="3093">
                  <c:v>9.9960176000000001</c:v>
                </c:pt>
                <c:pt idx="3094">
                  <c:v>10.289997199999998</c:v>
                </c:pt>
                <c:pt idx="3095">
                  <c:v>10.584002199999999</c:v>
                </c:pt>
                <c:pt idx="3096">
                  <c:v>10.878007199999999</c:v>
                </c:pt>
                <c:pt idx="3097">
                  <c:v>11.172012199999999</c:v>
                </c:pt>
                <c:pt idx="3098">
                  <c:v>11.4660172</c:v>
                </c:pt>
                <c:pt idx="3099">
                  <c:v>11.7599968</c:v>
                </c:pt>
                <c:pt idx="3100">
                  <c:v>12.0540018</c:v>
                </c:pt>
                <c:pt idx="3101">
                  <c:v>12.3480068</c:v>
                </c:pt>
                <c:pt idx="3102">
                  <c:v>12.642011800000001</c:v>
                </c:pt>
                <c:pt idx="3103">
                  <c:v>12.936016799999999</c:v>
                </c:pt>
                <c:pt idx="3104">
                  <c:v>13.229996400000001</c:v>
                </c:pt>
                <c:pt idx="3105">
                  <c:v>13.524001400000001</c:v>
                </c:pt>
                <c:pt idx="3106">
                  <c:v>13.8180064</c:v>
                </c:pt>
                <c:pt idx="3107">
                  <c:v>14.112011399999998</c:v>
                </c:pt>
                <c:pt idx="3108">
                  <c:v>14.406016399999999</c:v>
                </c:pt>
                <c:pt idx="3109">
                  <c:v>14.699996000000001</c:v>
                </c:pt>
                <c:pt idx="3110">
                  <c:v>14.406016399999999</c:v>
                </c:pt>
                <c:pt idx="3111">
                  <c:v>14.112011399999998</c:v>
                </c:pt>
                <c:pt idx="3112">
                  <c:v>13.8180064</c:v>
                </c:pt>
                <c:pt idx="3113">
                  <c:v>13.524001400000001</c:v>
                </c:pt>
                <c:pt idx="3114">
                  <c:v>13.229996400000001</c:v>
                </c:pt>
                <c:pt idx="3115">
                  <c:v>12.936016799999999</c:v>
                </c:pt>
                <c:pt idx="3116">
                  <c:v>12.642011800000001</c:v>
                </c:pt>
                <c:pt idx="3117">
                  <c:v>12.3480068</c:v>
                </c:pt>
                <c:pt idx="3118">
                  <c:v>12.0540018</c:v>
                </c:pt>
                <c:pt idx="3119">
                  <c:v>11.7599968</c:v>
                </c:pt>
                <c:pt idx="3120">
                  <c:v>11.4660172</c:v>
                </c:pt>
                <c:pt idx="3121">
                  <c:v>11.172012199999999</c:v>
                </c:pt>
                <c:pt idx="3122">
                  <c:v>10.878007199999999</c:v>
                </c:pt>
                <c:pt idx="3123">
                  <c:v>10.584002199999999</c:v>
                </c:pt>
                <c:pt idx="3124">
                  <c:v>10.289997199999998</c:v>
                </c:pt>
                <c:pt idx="3125">
                  <c:v>9.9960176000000001</c:v>
                </c:pt>
                <c:pt idx="3126">
                  <c:v>9.7020125999999998</c:v>
                </c:pt>
                <c:pt idx="3127">
                  <c:v>9.4080075999999995</c:v>
                </c:pt>
                <c:pt idx="3128">
                  <c:v>9.1140025999999992</c:v>
                </c:pt>
                <c:pt idx="3129">
                  <c:v>8.8199975999999989</c:v>
                </c:pt>
                <c:pt idx="3130">
                  <c:v>8.5259925999999986</c:v>
                </c:pt>
                <c:pt idx="3131">
                  <c:v>8.2320130000000002</c:v>
                </c:pt>
                <c:pt idx="3132">
                  <c:v>7.938008</c:v>
                </c:pt>
                <c:pt idx="3133">
                  <c:v>7.6440029999999997</c:v>
                </c:pt>
                <c:pt idx="3134">
                  <c:v>7.3499980000000003</c:v>
                </c:pt>
                <c:pt idx="3135">
                  <c:v>7.055993</c:v>
                </c:pt>
                <c:pt idx="3136">
                  <c:v>6.762013399999999</c:v>
                </c:pt>
                <c:pt idx="3137">
                  <c:v>6.4680083999999995</c:v>
                </c:pt>
                <c:pt idx="3138">
                  <c:v>6.1740034000000001</c:v>
                </c:pt>
                <c:pt idx="3139">
                  <c:v>5.8799983999999998</c:v>
                </c:pt>
                <c:pt idx="3140">
                  <c:v>5.5859933999999996</c:v>
                </c:pt>
                <c:pt idx="3141">
                  <c:v>5.2920137999999994</c:v>
                </c:pt>
                <c:pt idx="3142">
                  <c:v>4.9980088</c:v>
                </c:pt>
                <c:pt idx="3143">
                  <c:v>4.7040037999999997</c:v>
                </c:pt>
                <c:pt idx="3144">
                  <c:v>4.4099987999999994</c:v>
                </c:pt>
                <c:pt idx="3145">
                  <c:v>4.1159938</c:v>
                </c:pt>
                <c:pt idx="3146">
                  <c:v>3.8220141999999995</c:v>
                </c:pt>
                <c:pt idx="3147">
                  <c:v>3.5280091999999996</c:v>
                </c:pt>
                <c:pt idx="3148">
                  <c:v>3.2340041999999998</c:v>
                </c:pt>
                <c:pt idx="3149">
                  <c:v>2.9399991999999999</c:v>
                </c:pt>
                <c:pt idx="3150">
                  <c:v>2.6459942000000001</c:v>
                </c:pt>
                <c:pt idx="3151">
                  <c:v>2.3520018999999999</c:v>
                </c:pt>
                <c:pt idx="3152">
                  <c:v>2.0580019799999998</c:v>
                </c:pt>
                <c:pt idx="3153">
                  <c:v>1.7640020599999997</c:v>
                </c:pt>
                <c:pt idx="3154">
                  <c:v>1.4699996</c:v>
                </c:pt>
                <c:pt idx="3155">
                  <c:v>1.1759996799999999</c:v>
                </c:pt>
                <c:pt idx="3156">
                  <c:v>0.88199976000000002</c:v>
                </c:pt>
                <c:pt idx="3157">
                  <c:v>0.58799983999999994</c:v>
                </c:pt>
                <c:pt idx="3158">
                  <c:v>0.29399991999999997</c:v>
                </c:pt>
                <c:pt idx="3159">
                  <c:v>-2.5467817999999999E-14</c:v>
                </c:pt>
                <c:pt idx="3160">
                  <c:v>-0.29399991999999997</c:v>
                </c:pt>
                <c:pt idx="3161">
                  <c:v>-0.58799983999999994</c:v>
                </c:pt>
                <c:pt idx="3162">
                  <c:v>-0.88199976000000002</c:v>
                </c:pt>
                <c:pt idx="3163">
                  <c:v>-1.1759996799999999</c:v>
                </c:pt>
                <c:pt idx="3164">
                  <c:v>-1.4699996</c:v>
                </c:pt>
                <c:pt idx="3165">
                  <c:v>-1.7640020599999997</c:v>
                </c:pt>
                <c:pt idx="3166">
                  <c:v>-2.0580019799999998</c:v>
                </c:pt>
                <c:pt idx="3167">
                  <c:v>-2.3520018999999999</c:v>
                </c:pt>
                <c:pt idx="3168">
                  <c:v>-2.6459942000000001</c:v>
                </c:pt>
                <c:pt idx="3169">
                  <c:v>-2.9399991999999999</c:v>
                </c:pt>
                <c:pt idx="3170">
                  <c:v>-3.2340041999999998</c:v>
                </c:pt>
                <c:pt idx="3171">
                  <c:v>-3.5280091999999996</c:v>
                </c:pt>
                <c:pt idx="3172">
                  <c:v>-3.8220141999999995</c:v>
                </c:pt>
                <c:pt idx="3173">
                  <c:v>-4.1159938</c:v>
                </c:pt>
                <c:pt idx="3174">
                  <c:v>-4.4099987999999994</c:v>
                </c:pt>
                <c:pt idx="3175">
                  <c:v>-4.7040037999999997</c:v>
                </c:pt>
                <c:pt idx="3176">
                  <c:v>-4.9980088</c:v>
                </c:pt>
                <c:pt idx="3177">
                  <c:v>-5.2920137999999994</c:v>
                </c:pt>
                <c:pt idx="3178">
                  <c:v>-5.5859933999999996</c:v>
                </c:pt>
                <c:pt idx="3179">
                  <c:v>-5.8799983999999998</c:v>
                </c:pt>
                <c:pt idx="3180">
                  <c:v>-6.1740034000000001</c:v>
                </c:pt>
                <c:pt idx="3181">
                  <c:v>-6.4680083999999995</c:v>
                </c:pt>
                <c:pt idx="3182">
                  <c:v>-6.762013399999999</c:v>
                </c:pt>
                <c:pt idx="3183">
                  <c:v>-7.055993</c:v>
                </c:pt>
                <c:pt idx="3184">
                  <c:v>-7.3499980000000003</c:v>
                </c:pt>
                <c:pt idx="3185">
                  <c:v>-7.6440029999999997</c:v>
                </c:pt>
                <c:pt idx="3186">
                  <c:v>-7.938008</c:v>
                </c:pt>
                <c:pt idx="3187">
                  <c:v>-8.2320130000000002</c:v>
                </c:pt>
                <c:pt idx="3188">
                  <c:v>-8.5259925999999986</c:v>
                </c:pt>
                <c:pt idx="3189">
                  <c:v>-8.8199975999999989</c:v>
                </c:pt>
                <c:pt idx="3190">
                  <c:v>-9.1140025999999992</c:v>
                </c:pt>
                <c:pt idx="3191">
                  <c:v>-9.4080075999999995</c:v>
                </c:pt>
                <c:pt idx="3192">
                  <c:v>-9.7020125999999998</c:v>
                </c:pt>
                <c:pt idx="3193">
                  <c:v>-9.9960176000000001</c:v>
                </c:pt>
                <c:pt idx="3194">
                  <c:v>-10.289997199999998</c:v>
                </c:pt>
                <c:pt idx="3195">
                  <c:v>-10.584002199999999</c:v>
                </c:pt>
                <c:pt idx="3196">
                  <c:v>-10.878007199999999</c:v>
                </c:pt>
                <c:pt idx="3197">
                  <c:v>-11.172012199999999</c:v>
                </c:pt>
                <c:pt idx="3198">
                  <c:v>-11.4660172</c:v>
                </c:pt>
                <c:pt idx="3199">
                  <c:v>-11.7599968</c:v>
                </c:pt>
                <c:pt idx="3200">
                  <c:v>-12.0540018</c:v>
                </c:pt>
                <c:pt idx="3201">
                  <c:v>-12.3480068</c:v>
                </c:pt>
                <c:pt idx="3202">
                  <c:v>-12.642011800000001</c:v>
                </c:pt>
                <c:pt idx="3203">
                  <c:v>-12.936016799999999</c:v>
                </c:pt>
                <c:pt idx="3204">
                  <c:v>-13.229996400000001</c:v>
                </c:pt>
                <c:pt idx="3205">
                  <c:v>-13.524001400000001</c:v>
                </c:pt>
                <c:pt idx="3206">
                  <c:v>-13.8180064</c:v>
                </c:pt>
                <c:pt idx="3207">
                  <c:v>-14.112011399999998</c:v>
                </c:pt>
                <c:pt idx="3208">
                  <c:v>-14.406016399999999</c:v>
                </c:pt>
                <c:pt idx="3209">
                  <c:v>-14.699996000000001</c:v>
                </c:pt>
                <c:pt idx="3210">
                  <c:v>-14.3570198</c:v>
                </c:pt>
                <c:pt idx="3211">
                  <c:v>-14.014018200000001</c:v>
                </c:pt>
                <c:pt idx="3212">
                  <c:v>-13.671016599999998</c:v>
                </c:pt>
                <c:pt idx="3213">
                  <c:v>-13.328014999999999</c:v>
                </c:pt>
                <c:pt idx="3214">
                  <c:v>-12.9850134</c:v>
                </c:pt>
                <c:pt idx="3215">
                  <c:v>-12.642011800000001</c:v>
                </c:pt>
                <c:pt idx="3216">
                  <c:v>-12.2990102</c:v>
                </c:pt>
                <c:pt idx="3217">
                  <c:v>-11.956008599999999</c:v>
                </c:pt>
                <c:pt idx="3218">
                  <c:v>-11.613006999999998</c:v>
                </c:pt>
                <c:pt idx="3219">
                  <c:v>-11.270005400000001</c:v>
                </c:pt>
                <c:pt idx="3220">
                  <c:v>-10.9270038</c:v>
                </c:pt>
                <c:pt idx="3221">
                  <c:v>-10.584002199999999</c:v>
                </c:pt>
                <c:pt idx="3222">
                  <c:v>-10.2410006</c:v>
                </c:pt>
                <c:pt idx="3223">
                  <c:v>-9.8979989999999987</c:v>
                </c:pt>
                <c:pt idx="3224">
                  <c:v>-9.5549973999999995</c:v>
                </c:pt>
                <c:pt idx="3225">
                  <c:v>-9.2119958000000004</c:v>
                </c:pt>
                <c:pt idx="3226">
                  <c:v>-8.8689941999999995</c:v>
                </c:pt>
                <c:pt idx="3227">
                  <c:v>-8.5259925999999986</c:v>
                </c:pt>
                <c:pt idx="3228">
                  <c:v>-8.1830163999999996</c:v>
                </c:pt>
                <c:pt idx="3229">
                  <c:v>-7.8400147999999996</c:v>
                </c:pt>
                <c:pt idx="3230">
                  <c:v>-7.4970131999999987</c:v>
                </c:pt>
                <c:pt idx="3231">
                  <c:v>-7.1540115999999996</c:v>
                </c:pt>
                <c:pt idx="3232">
                  <c:v>-6.8110099999999996</c:v>
                </c:pt>
                <c:pt idx="3233">
                  <c:v>-6.4680083999999995</c:v>
                </c:pt>
                <c:pt idx="3234">
                  <c:v>-6.1250067999999995</c:v>
                </c:pt>
                <c:pt idx="3235">
                  <c:v>-5.7820051999999995</c:v>
                </c:pt>
                <c:pt idx="3236">
                  <c:v>-5.4390035999999995</c:v>
                </c:pt>
                <c:pt idx="3237">
                  <c:v>-5.0960019999999995</c:v>
                </c:pt>
                <c:pt idx="3238">
                  <c:v>-4.7530003999999995</c:v>
                </c:pt>
                <c:pt idx="3239">
                  <c:v>-4.4099987999999994</c:v>
                </c:pt>
                <c:pt idx="3240">
                  <c:v>-4.0669972000000003</c:v>
                </c:pt>
                <c:pt idx="3241">
                  <c:v>-3.7239955999999999</c:v>
                </c:pt>
                <c:pt idx="3242">
                  <c:v>-3.3809939999999998</c:v>
                </c:pt>
                <c:pt idx="3243">
                  <c:v>-3.0379923999999998</c:v>
                </c:pt>
                <c:pt idx="3244">
                  <c:v>-2.6949907999999998</c:v>
                </c:pt>
                <c:pt idx="3245">
                  <c:v>-2.3520018999999999</c:v>
                </c:pt>
                <c:pt idx="3246">
                  <c:v>-2.0090002999999999</c:v>
                </c:pt>
                <c:pt idx="3247">
                  <c:v>-1.6660012399999999</c:v>
                </c:pt>
                <c:pt idx="3248">
                  <c:v>-1.3229996399999999</c:v>
                </c:pt>
                <c:pt idx="3249">
                  <c:v>-0.9800005799999999</c:v>
                </c:pt>
                <c:pt idx="3250">
                  <c:v>-0.63700151999999988</c:v>
                </c:pt>
                <c:pt idx="3251">
                  <c:v>-0.29399991999999997</c:v>
                </c:pt>
                <c:pt idx="3252">
                  <c:v>4.8999901999999998E-2</c:v>
                </c:pt>
                <c:pt idx="3253">
                  <c:v>0.39200073999999996</c:v>
                </c:pt>
                <c:pt idx="3254">
                  <c:v>0.73499979999999998</c:v>
                </c:pt>
                <c:pt idx="3255">
                  <c:v>1.0780014</c:v>
                </c:pt>
                <c:pt idx="3256">
                  <c:v>1.4210004599999999</c:v>
                </c:pt>
                <c:pt idx="3257">
                  <c:v>1.7640020599999997</c:v>
                </c:pt>
                <c:pt idx="3258">
                  <c:v>2.1070011199999996</c:v>
                </c:pt>
                <c:pt idx="3259">
                  <c:v>2.45000018</c:v>
                </c:pt>
                <c:pt idx="3260">
                  <c:v>2.7930093999999999</c:v>
                </c:pt>
                <c:pt idx="3261">
                  <c:v>3.1360109999999999</c:v>
                </c:pt>
                <c:pt idx="3262">
                  <c:v>3.4790125999999999</c:v>
                </c:pt>
                <c:pt idx="3263">
                  <c:v>3.8220141999999995</c:v>
                </c:pt>
                <c:pt idx="3264">
                  <c:v>4.1649903999999998</c:v>
                </c:pt>
                <c:pt idx="3265">
                  <c:v>4.5079919999999998</c:v>
                </c:pt>
                <c:pt idx="3266">
                  <c:v>4.8509935999999998</c:v>
                </c:pt>
                <c:pt idx="3267">
                  <c:v>5.1939951999999998</c:v>
                </c:pt>
                <c:pt idx="3268">
                  <c:v>5.5369967999999998</c:v>
                </c:pt>
                <c:pt idx="3269">
                  <c:v>5.8799983999999998</c:v>
                </c:pt>
                <c:pt idx="3270">
                  <c:v>6.2229999999999999</c:v>
                </c:pt>
                <c:pt idx="3271">
                  <c:v>6.5660015999999999</c:v>
                </c:pt>
                <c:pt idx="3272">
                  <c:v>6.9090031999999999</c:v>
                </c:pt>
                <c:pt idx="3273">
                  <c:v>7.252004799999999</c:v>
                </c:pt>
                <c:pt idx="3274">
                  <c:v>7.5950063999999999</c:v>
                </c:pt>
                <c:pt idx="3275">
                  <c:v>7.938008</c:v>
                </c:pt>
                <c:pt idx="3276">
                  <c:v>8.2810095999999991</c:v>
                </c:pt>
                <c:pt idx="3277">
                  <c:v>8.6240112</c:v>
                </c:pt>
                <c:pt idx="3278">
                  <c:v>8.9670127999999991</c:v>
                </c:pt>
                <c:pt idx="3279">
                  <c:v>9.3100143999999982</c:v>
                </c:pt>
                <c:pt idx="3280">
                  <c:v>9.6530159999999992</c:v>
                </c:pt>
                <c:pt idx="3281">
                  <c:v>9.9960176000000001</c:v>
                </c:pt>
                <c:pt idx="3282">
                  <c:v>10.338993799999999</c:v>
                </c:pt>
                <c:pt idx="3283">
                  <c:v>10.6819954</c:v>
                </c:pt>
                <c:pt idx="3284">
                  <c:v>11.024997000000001</c:v>
                </c:pt>
                <c:pt idx="3285">
                  <c:v>11.367998599999998</c:v>
                </c:pt>
                <c:pt idx="3286">
                  <c:v>11.711000199999999</c:v>
                </c:pt>
                <c:pt idx="3287">
                  <c:v>12.0540018</c:v>
                </c:pt>
                <c:pt idx="3288">
                  <c:v>12.397003399999999</c:v>
                </c:pt>
                <c:pt idx="3289">
                  <c:v>12.740004999999998</c:v>
                </c:pt>
                <c:pt idx="3290">
                  <c:v>13.083006599999997</c:v>
                </c:pt>
                <c:pt idx="3291">
                  <c:v>13.4260082</c:v>
                </c:pt>
                <c:pt idx="3292">
                  <c:v>13.769009799999999</c:v>
                </c:pt>
                <c:pt idx="3293">
                  <c:v>14.112011399999998</c:v>
                </c:pt>
                <c:pt idx="3294">
                  <c:v>14.455012999999999</c:v>
                </c:pt>
                <c:pt idx="3295">
                  <c:v>14.798014599999998</c:v>
                </c:pt>
                <c:pt idx="3296">
                  <c:v>15.141016200000001</c:v>
                </c:pt>
                <c:pt idx="3297">
                  <c:v>15.4840178</c:v>
                </c:pt>
                <c:pt idx="3298">
                  <c:v>15.827019399999998</c:v>
                </c:pt>
                <c:pt idx="3299">
                  <c:v>16.170020999999998</c:v>
                </c:pt>
                <c:pt idx="3300">
                  <c:v>16.512997199999997</c:v>
                </c:pt>
                <c:pt idx="3301">
                  <c:v>16.855998800000002</c:v>
                </c:pt>
                <c:pt idx="3302">
                  <c:v>17.199000399999999</c:v>
                </c:pt>
                <c:pt idx="3303">
                  <c:v>17.542001999999997</c:v>
                </c:pt>
                <c:pt idx="3304">
                  <c:v>17.885003600000001</c:v>
                </c:pt>
                <c:pt idx="3305">
                  <c:v>18.228005199999998</c:v>
                </c:pt>
                <c:pt idx="3306">
                  <c:v>18.571006799999999</c:v>
                </c:pt>
                <c:pt idx="3307">
                  <c:v>18.9140084</c:v>
                </c:pt>
                <c:pt idx="3308">
                  <c:v>19.257009999999998</c:v>
                </c:pt>
                <c:pt idx="3309">
                  <c:v>19.600011599999998</c:v>
                </c:pt>
                <c:pt idx="3310">
                  <c:v>19.208013399999999</c:v>
                </c:pt>
                <c:pt idx="3311">
                  <c:v>18.816015199999999</c:v>
                </c:pt>
                <c:pt idx="3312">
                  <c:v>18.424016999999999</c:v>
                </c:pt>
                <c:pt idx="3313">
                  <c:v>18.032018799999999</c:v>
                </c:pt>
                <c:pt idx="3314">
                  <c:v>17.6400206</c:v>
                </c:pt>
                <c:pt idx="3315">
                  <c:v>17.247996999999998</c:v>
                </c:pt>
                <c:pt idx="3316">
                  <c:v>16.855998800000002</c:v>
                </c:pt>
                <c:pt idx="3317">
                  <c:v>16.464000599999999</c:v>
                </c:pt>
                <c:pt idx="3318">
                  <c:v>16.072002399999999</c:v>
                </c:pt>
                <c:pt idx="3319">
                  <c:v>15.680004199999997</c:v>
                </c:pt>
                <c:pt idx="3320">
                  <c:v>15.288005999999999</c:v>
                </c:pt>
                <c:pt idx="3321">
                  <c:v>14.8960078</c:v>
                </c:pt>
                <c:pt idx="3322">
                  <c:v>14.504009599999998</c:v>
                </c:pt>
                <c:pt idx="3323">
                  <c:v>14.112011399999998</c:v>
                </c:pt>
                <c:pt idx="3324">
                  <c:v>13.7200132</c:v>
                </c:pt>
                <c:pt idx="3325">
                  <c:v>13.328014999999999</c:v>
                </c:pt>
                <c:pt idx="3326">
                  <c:v>12.936016799999999</c:v>
                </c:pt>
                <c:pt idx="3327">
                  <c:v>12.544018599999999</c:v>
                </c:pt>
                <c:pt idx="3328">
                  <c:v>12.151994999999999</c:v>
                </c:pt>
                <c:pt idx="3329">
                  <c:v>11.7599968</c:v>
                </c:pt>
                <c:pt idx="3330">
                  <c:v>11.367998599999998</c:v>
                </c:pt>
                <c:pt idx="3331">
                  <c:v>10.9760004</c:v>
                </c:pt>
                <c:pt idx="3332">
                  <c:v>10.584002199999999</c:v>
                </c:pt>
                <c:pt idx="3333">
                  <c:v>10.192003999999999</c:v>
                </c:pt>
                <c:pt idx="3334">
                  <c:v>9.8000057999999992</c:v>
                </c:pt>
                <c:pt idx="3335">
                  <c:v>9.4080075999999995</c:v>
                </c:pt>
                <c:pt idx="3336">
                  <c:v>9.0160093999999997</c:v>
                </c:pt>
                <c:pt idx="3337">
                  <c:v>8.6240112</c:v>
                </c:pt>
                <c:pt idx="3338">
                  <c:v>8.2320130000000002</c:v>
                </c:pt>
                <c:pt idx="3339">
                  <c:v>7.8400147999999996</c:v>
                </c:pt>
                <c:pt idx="3340">
                  <c:v>7.4480165999999999</c:v>
                </c:pt>
                <c:pt idx="3341">
                  <c:v>7.055993</c:v>
                </c:pt>
                <c:pt idx="3342">
                  <c:v>6.6639947999999993</c:v>
                </c:pt>
                <c:pt idx="3343">
                  <c:v>6.2719965999999996</c:v>
                </c:pt>
                <c:pt idx="3344">
                  <c:v>5.8799983999999998</c:v>
                </c:pt>
                <c:pt idx="3345">
                  <c:v>5.4880002000000001</c:v>
                </c:pt>
                <c:pt idx="3346">
                  <c:v>5.0960019999999995</c:v>
                </c:pt>
                <c:pt idx="3347">
                  <c:v>4.7040037999999997</c:v>
                </c:pt>
                <c:pt idx="3348">
                  <c:v>4.3120056</c:v>
                </c:pt>
                <c:pt idx="3349">
                  <c:v>3.9200073999999998</c:v>
                </c:pt>
                <c:pt idx="3350">
                  <c:v>3.5280091999999996</c:v>
                </c:pt>
                <c:pt idx="3351">
                  <c:v>3.1360109999999999</c:v>
                </c:pt>
                <c:pt idx="3352">
                  <c:v>2.7440128000000001</c:v>
                </c:pt>
                <c:pt idx="3353">
                  <c:v>2.3520018999999999</c:v>
                </c:pt>
                <c:pt idx="3354">
                  <c:v>1.9600011599999998</c:v>
                </c:pt>
                <c:pt idx="3355">
                  <c:v>1.5680004199999997</c:v>
                </c:pt>
                <c:pt idx="3356">
                  <c:v>1.1759996799999999</c:v>
                </c:pt>
                <c:pt idx="3357">
                  <c:v>0.78400147999999992</c:v>
                </c:pt>
                <c:pt idx="3358">
                  <c:v>0.39200073999999996</c:v>
                </c:pt>
                <c:pt idx="3359">
                  <c:v>-1.2601727399999998E-14</c:v>
                </c:pt>
                <c:pt idx="3360">
                  <c:v>-0.39200073999999996</c:v>
                </c:pt>
                <c:pt idx="3361">
                  <c:v>-0.78400147999999992</c:v>
                </c:pt>
                <c:pt idx="3362">
                  <c:v>-1.1759996799999999</c:v>
                </c:pt>
                <c:pt idx="3363">
                  <c:v>-1.5680004199999997</c:v>
                </c:pt>
                <c:pt idx="3364">
                  <c:v>-1.9600011599999998</c:v>
                </c:pt>
                <c:pt idx="3365">
                  <c:v>-2.3520018999999999</c:v>
                </c:pt>
                <c:pt idx="3366">
                  <c:v>-2.7440128000000001</c:v>
                </c:pt>
                <c:pt idx="3367">
                  <c:v>-3.1360109999999999</c:v>
                </c:pt>
                <c:pt idx="3368">
                  <c:v>-3.5280091999999996</c:v>
                </c:pt>
                <c:pt idx="3369">
                  <c:v>-3.9200073999999998</c:v>
                </c:pt>
                <c:pt idx="3370">
                  <c:v>-4.3120056</c:v>
                </c:pt>
                <c:pt idx="3371">
                  <c:v>-4.7040037999999997</c:v>
                </c:pt>
                <c:pt idx="3372">
                  <c:v>-5.0960019999999995</c:v>
                </c:pt>
                <c:pt idx="3373">
                  <c:v>-5.4880002000000001</c:v>
                </c:pt>
                <c:pt idx="3374">
                  <c:v>-5.8799983999999998</c:v>
                </c:pt>
                <c:pt idx="3375">
                  <c:v>-6.2719965999999996</c:v>
                </c:pt>
                <c:pt idx="3376">
                  <c:v>-6.6639947999999993</c:v>
                </c:pt>
                <c:pt idx="3377">
                  <c:v>-7.055993</c:v>
                </c:pt>
                <c:pt idx="3378">
                  <c:v>-7.4480165999999999</c:v>
                </c:pt>
                <c:pt idx="3379">
                  <c:v>-7.8400147999999996</c:v>
                </c:pt>
                <c:pt idx="3380">
                  <c:v>-8.2320130000000002</c:v>
                </c:pt>
                <c:pt idx="3381">
                  <c:v>-8.6240112</c:v>
                </c:pt>
                <c:pt idx="3382">
                  <c:v>-9.0160093999999997</c:v>
                </c:pt>
                <c:pt idx="3383">
                  <c:v>-9.4080075999999995</c:v>
                </c:pt>
                <c:pt idx="3384">
                  <c:v>-9.8000057999999992</c:v>
                </c:pt>
                <c:pt idx="3385">
                  <c:v>-10.192003999999999</c:v>
                </c:pt>
                <c:pt idx="3386">
                  <c:v>-10.584002199999999</c:v>
                </c:pt>
                <c:pt idx="3387">
                  <c:v>-10.9760004</c:v>
                </c:pt>
                <c:pt idx="3388">
                  <c:v>-11.367998599999998</c:v>
                </c:pt>
                <c:pt idx="3389">
                  <c:v>-11.7599968</c:v>
                </c:pt>
                <c:pt idx="3390">
                  <c:v>-12.151994999999999</c:v>
                </c:pt>
                <c:pt idx="3391">
                  <c:v>-12.544018599999999</c:v>
                </c:pt>
                <c:pt idx="3392">
                  <c:v>-12.936016799999999</c:v>
                </c:pt>
                <c:pt idx="3393">
                  <c:v>-13.328014999999999</c:v>
                </c:pt>
                <c:pt idx="3394">
                  <c:v>-13.7200132</c:v>
                </c:pt>
                <c:pt idx="3395">
                  <c:v>-14.112011399999998</c:v>
                </c:pt>
                <c:pt idx="3396">
                  <c:v>-14.504009599999998</c:v>
                </c:pt>
                <c:pt idx="3397">
                  <c:v>-14.8960078</c:v>
                </c:pt>
                <c:pt idx="3398">
                  <c:v>-15.288005999999999</c:v>
                </c:pt>
                <c:pt idx="3399">
                  <c:v>-15.680004199999997</c:v>
                </c:pt>
                <c:pt idx="3400">
                  <c:v>-16.072002399999999</c:v>
                </c:pt>
                <c:pt idx="3401">
                  <c:v>-16.464000599999999</c:v>
                </c:pt>
                <c:pt idx="3402">
                  <c:v>-16.855998800000002</c:v>
                </c:pt>
                <c:pt idx="3403">
                  <c:v>-17.247996999999998</c:v>
                </c:pt>
                <c:pt idx="3404">
                  <c:v>-17.6400206</c:v>
                </c:pt>
                <c:pt idx="3405">
                  <c:v>-18.032018799999999</c:v>
                </c:pt>
                <c:pt idx="3406">
                  <c:v>-18.424016999999999</c:v>
                </c:pt>
                <c:pt idx="3407">
                  <c:v>-18.816015199999999</c:v>
                </c:pt>
                <c:pt idx="3408">
                  <c:v>-19.208013399999999</c:v>
                </c:pt>
                <c:pt idx="3409">
                  <c:v>-19.600011599999998</c:v>
                </c:pt>
                <c:pt idx="3410">
                  <c:v>-19.208013399999999</c:v>
                </c:pt>
                <c:pt idx="3411">
                  <c:v>-18.816015199999999</c:v>
                </c:pt>
                <c:pt idx="3412">
                  <c:v>-18.424016999999999</c:v>
                </c:pt>
                <c:pt idx="3413">
                  <c:v>-18.032018799999999</c:v>
                </c:pt>
                <c:pt idx="3414">
                  <c:v>-17.6400206</c:v>
                </c:pt>
                <c:pt idx="3415">
                  <c:v>-17.247996999999998</c:v>
                </c:pt>
                <c:pt idx="3416">
                  <c:v>-16.855998800000002</c:v>
                </c:pt>
                <c:pt idx="3417">
                  <c:v>-16.464000599999999</c:v>
                </c:pt>
                <c:pt idx="3418">
                  <c:v>-16.072002399999999</c:v>
                </c:pt>
                <c:pt idx="3419">
                  <c:v>-15.680004199999997</c:v>
                </c:pt>
                <c:pt idx="3420">
                  <c:v>-15.288005999999999</c:v>
                </c:pt>
                <c:pt idx="3421">
                  <c:v>-14.8960078</c:v>
                </c:pt>
                <c:pt idx="3422">
                  <c:v>-14.504009599999998</c:v>
                </c:pt>
                <c:pt idx="3423">
                  <c:v>-14.112011399999998</c:v>
                </c:pt>
                <c:pt idx="3424">
                  <c:v>-13.7200132</c:v>
                </c:pt>
                <c:pt idx="3425">
                  <c:v>-13.328014999999999</c:v>
                </c:pt>
                <c:pt idx="3426">
                  <c:v>-12.936016799999999</c:v>
                </c:pt>
                <c:pt idx="3427">
                  <c:v>-12.544018599999999</c:v>
                </c:pt>
                <c:pt idx="3428">
                  <c:v>-12.151994999999999</c:v>
                </c:pt>
                <c:pt idx="3429">
                  <c:v>-11.7599968</c:v>
                </c:pt>
                <c:pt idx="3430">
                  <c:v>-11.367998599999998</c:v>
                </c:pt>
                <c:pt idx="3431">
                  <c:v>-10.9760004</c:v>
                </c:pt>
                <c:pt idx="3432">
                  <c:v>-10.584002199999999</c:v>
                </c:pt>
                <c:pt idx="3433">
                  <c:v>-10.192003999999999</c:v>
                </c:pt>
                <c:pt idx="3434">
                  <c:v>-9.8000057999999992</c:v>
                </c:pt>
                <c:pt idx="3435">
                  <c:v>-9.4080075999999995</c:v>
                </c:pt>
                <c:pt idx="3436">
                  <c:v>-9.0160093999999997</c:v>
                </c:pt>
                <c:pt idx="3437">
                  <c:v>-8.6240112</c:v>
                </c:pt>
                <c:pt idx="3438">
                  <c:v>-8.2320130000000002</c:v>
                </c:pt>
                <c:pt idx="3439">
                  <c:v>-7.8400147999999996</c:v>
                </c:pt>
                <c:pt idx="3440">
                  <c:v>-7.4480165999999999</c:v>
                </c:pt>
                <c:pt idx="3441">
                  <c:v>-7.055993</c:v>
                </c:pt>
                <c:pt idx="3442">
                  <c:v>-6.6639947999999993</c:v>
                </c:pt>
                <c:pt idx="3443">
                  <c:v>-6.2719965999999996</c:v>
                </c:pt>
                <c:pt idx="3444">
                  <c:v>-5.8799983999999998</c:v>
                </c:pt>
                <c:pt idx="3445">
                  <c:v>-5.4880002000000001</c:v>
                </c:pt>
                <c:pt idx="3446">
                  <c:v>-5.0960019999999995</c:v>
                </c:pt>
                <c:pt idx="3447">
                  <c:v>-4.7040037999999997</c:v>
                </c:pt>
                <c:pt idx="3448">
                  <c:v>-4.3120056</c:v>
                </c:pt>
                <c:pt idx="3449">
                  <c:v>-3.9200073999999998</c:v>
                </c:pt>
                <c:pt idx="3450">
                  <c:v>-3.5280091999999996</c:v>
                </c:pt>
                <c:pt idx="3451">
                  <c:v>-3.1360109999999999</c:v>
                </c:pt>
                <c:pt idx="3452">
                  <c:v>-2.7440128000000001</c:v>
                </c:pt>
                <c:pt idx="3453">
                  <c:v>-2.3520018999999999</c:v>
                </c:pt>
                <c:pt idx="3454">
                  <c:v>-1.9600011599999998</c:v>
                </c:pt>
                <c:pt idx="3455">
                  <c:v>-1.5680004199999997</c:v>
                </c:pt>
                <c:pt idx="3456">
                  <c:v>-1.1759996799999999</c:v>
                </c:pt>
                <c:pt idx="3457">
                  <c:v>-0.78400147999999992</c:v>
                </c:pt>
                <c:pt idx="3458">
                  <c:v>-0.39200073999999996</c:v>
                </c:pt>
                <c:pt idx="3459">
                  <c:v>-1.2777978E-14</c:v>
                </c:pt>
                <c:pt idx="3460">
                  <c:v>0.39200073999999996</c:v>
                </c:pt>
                <c:pt idx="3461">
                  <c:v>0.78400147999999992</c:v>
                </c:pt>
                <c:pt idx="3462">
                  <c:v>1.1759996799999999</c:v>
                </c:pt>
                <c:pt idx="3463">
                  <c:v>1.5680004199999997</c:v>
                </c:pt>
                <c:pt idx="3464">
                  <c:v>1.9600011599999998</c:v>
                </c:pt>
                <c:pt idx="3465">
                  <c:v>2.3520018999999999</c:v>
                </c:pt>
                <c:pt idx="3466">
                  <c:v>2.7440128000000001</c:v>
                </c:pt>
                <c:pt idx="3467">
                  <c:v>3.1360109999999999</c:v>
                </c:pt>
                <c:pt idx="3468">
                  <c:v>3.5280091999999996</c:v>
                </c:pt>
                <c:pt idx="3469">
                  <c:v>3.9200073999999998</c:v>
                </c:pt>
                <c:pt idx="3470">
                  <c:v>4.3120056</c:v>
                </c:pt>
                <c:pt idx="3471">
                  <c:v>4.7040037999999997</c:v>
                </c:pt>
                <c:pt idx="3472">
                  <c:v>5.0960019999999995</c:v>
                </c:pt>
                <c:pt idx="3473">
                  <c:v>5.4880002000000001</c:v>
                </c:pt>
                <c:pt idx="3474">
                  <c:v>5.8799983999999998</c:v>
                </c:pt>
                <c:pt idx="3475">
                  <c:v>6.2719965999999996</c:v>
                </c:pt>
                <c:pt idx="3476">
                  <c:v>6.6639947999999993</c:v>
                </c:pt>
                <c:pt idx="3477">
                  <c:v>7.055993</c:v>
                </c:pt>
                <c:pt idx="3478">
                  <c:v>7.4480165999999999</c:v>
                </c:pt>
                <c:pt idx="3479">
                  <c:v>7.8400147999999996</c:v>
                </c:pt>
                <c:pt idx="3480">
                  <c:v>8.2320130000000002</c:v>
                </c:pt>
                <c:pt idx="3481">
                  <c:v>8.6240112</c:v>
                </c:pt>
                <c:pt idx="3482">
                  <c:v>9.0160093999999997</c:v>
                </c:pt>
                <c:pt idx="3483">
                  <c:v>9.4080075999999995</c:v>
                </c:pt>
                <c:pt idx="3484">
                  <c:v>9.8000057999999992</c:v>
                </c:pt>
                <c:pt idx="3485">
                  <c:v>10.192003999999999</c:v>
                </c:pt>
                <c:pt idx="3486">
                  <c:v>10.584002199999999</c:v>
                </c:pt>
                <c:pt idx="3487">
                  <c:v>10.9760004</c:v>
                </c:pt>
                <c:pt idx="3488">
                  <c:v>11.367998599999998</c:v>
                </c:pt>
                <c:pt idx="3489">
                  <c:v>11.7599968</c:v>
                </c:pt>
                <c:pt idx="3490">
                  <c:v>12.151994999999999</c:v>
                </c:pt>
                <c:pt idx="3491">
                  <c:v>12.544018599999999</c:v>
                </c:pt>
                <c:pt idx="3492">
                  <c:v>12.936016799999999</c:v>
                </c:pt>
                <c:pt idx="3493">
                  <c:v>13.328014999999999</c:v>
                </c:pt>
                <c:pt idx="3494">
                  <c:v>13.7200132</c:v>
                </c:pt>
                <c:pt idx="3495">
                  <c:v>14.112011399999998</c:v>
                </c:pt>
                <c:pt idx="3496">
                  <c:v>14.504009599999998</c:v>
                </c:pt>
                <c:pt idx="3497">
                  <c:v>14.8960078</c:v>
                </c:pt>
                <c:pt idx="3498">
                  <c:v>15.288005999999999</c:v>
                </c:pt>
                <c:pt idx="3499">
                  <c:v>15.680004199999997</c:v>
                </c:pt>
                <c:pt idx="3500">
                  <c:v>16.072002399999999</c:v>
                </c:pt>
                <c:pt idx="3501">
                  <c:v>16.464000599999999</c:v>
                </c:pt>
                <c:pt idx="3502">
                  <c:v>16.855998800000002</c:v>
                </c:pt>
                <c:pt idx="3503">
                  <c:v>17.247996999999998</c:v>
                </c:pt>
                <c:pt idx="3504">
                  <c:v>17.6400206</c:v>
                </c:pt>
                <c:pt idx="3505">
                  <c:v>18.032018799999999</c:v>
                </c:pt>
                <c:pt idx="3506">
                  <c:v>18.424016999999999</c:v>
                </c:pt>
                <c:pt idx="3507">
                  <c:v>18.816015199999999</c:v>
                </c:pt>
                <c:pt idx="3508">
                  <c:v>19.208013399999999</c:v>
                </c:pt>
                <c:pt idx="3509">
                  <c:v>19.600011599999998</c:v>
                </c:pt>
                <c:pt idx="3510">
                  <c:v>19.208013399999999</c:v>
                </c:pt>
                <c:pt idx="3511">
                  <c:v>18.816015199999999</c:v>
                </c:pt>
                <c:pt idx="3512">
                  <c:v>18.424016999999999</c:v>
                </c:pt>
                <c:pt idx="3513">
                  <c:v>18.032018799999999</c:v>
                </c:pt>
                <c:pt idx="3514">
                  <c:v>17.6400206</c:v>
                </c:pt>
                <c:pt idx="3515">
                  <c:v>17.247996999999998</c:v>
                </c:pt>
                <c:pt idx="3516">
                  <c:v>16.855998800000002</c:v>
                </c:pt>
                <c:pt idx="3517">
                  <c:v>16.464000599999999</c:v>
                </c:pt>
                <c:pt idx="3518">
                  <c:v>16.072002399999999</c:v>
                </c:pt>
                <c:pt idx="3519">
                  <c:v>15.680004199999997</c:v>
                </c:pt>
                <c:pt idx="3520">
                  <c:v>15.288005999999999</c:v>
                </c:pt>
                <c:pt idx="3521">
                  <c:v>14.8960078</c:v>
                </c:pt>
                <c:pt idx="3522">
                  <c:v>14.504009599999998</c:v>
                </c:pt>
                <c:pt idx="3523">
                  <c:v>14.112011399999998</c:v>
                </c:pt>
                <c:pt idx="3524">
                  <c:v>13.7200132</c:v>
                </c:pt>
                <c:pt idx="3525">
                  <c:v>13.328014999999999</c:v>
                </c:pt>
                <c:pt idx="3526">
                  <c:v>12.936016799999999</c:v>
                </c:pt>
                <c:pt idx="3527">
                  <c:v>12.544018599999999</c:v>
                </c:pt>
                <c:pt idx="3528">
                  <c:v>12.151994999999999</c:v>
                </c:pt>
                <c:pt idx="3529">
                  <c:v>11.7599968</c:v>
                </c:pt>
                <c:pt idx="3530">
                  <c:v>11.367998599999998</c:v>
                </c:pt>
                <c:pt idx="3531">
                  <c:v>10.9760004</c:v>
                </c:pt>
                <c:pt idx="3532">
                  <c:v>10.584002199999999</c:v>
                </c:pt>
                <c:pt idx="3533">
                  <c:v>10.192003999999999</c:v>
                </c:pt>
                <c:pt idx="3534">
                  <c:v>9.8000057999999992</c:v>
                </c:pt>
                <c:pt idx="3535">
                  <c:v>9.4080075999999995</c:v>
                </c:pt>
                <c:pt idx="3536">
                  <c:v>9.0160093999999997</c:v>
                </c:pt>
                <c:pt idx="3537">
                  <c:v>8.6240112</c:v>
                </c:pt>
                <c:pt idx="3538">
                  <c:v>8.2320130000000002</c:v>
                </c:pt>
                <c:pt idx="3539">
                  <c:v>7.8400147999999996</c:v>
                </c:pt>
                <c:pt idx="3540">
                  <c:v>7.4480165999999999</c:v>
                </c:pt>
                <c:pt idx="3541">
                  <c:v>7.055993</c:v>
                </c:pt>
                <c:pt idx="3542">
                  <c:v>6.6639947999999993</c:v>
                </c:pt>
                <c:pt idx="3543">
                  <c:v>6.2719965999999996</c:v>
                </c:pt>
                <c:pt idx="3544">
                  <c:v>5.8799983999999998</c:v>
                </c:pt>
                <c:pt idx="3545">
                  <c:v>5.4880002000000001</c:v>
                </c:pt>
                <c:pt idx="3546">
                  <c:v>5.0960019999999995</c:v>
                </c:pt>
                <c:pt idx="3547">
                  <c:v>4.7040037999999997</c:v>
                </c:pt>
                <c:pt idx="3548">
                  <c:v>4.3120056</c:v>
                </c:pt>
                <c:pt idx="3549">
                  <c:v>3.9200073999999998</c:v>
                </c:pt>
                <c:pt idx="3550">
                  <c:v>3.5280091999999996</c:v>
                </c:pt>
                <c:pt idx="3551">
                  <c:v>3.1360109999999999</c:v>
                </c:pt>
                <c:pt idx="3552">
                  <c:v>2.7440128000000001</c:v>
                </c:pt>
                <c:pt idx="3553">
                  <c:v>2.3520018999999999</c:v>
                </c:pt>
                <c:pt idx="3554">
                  <c:v>1.9600011599999998</c:v>
                </c:pt>
                <c:pt idx="3555">
                  <c:v>1.5680004199999997</c:v>
                </c:pt>
                <c:pt idx="3556">
                  <c:v>1.1759996799999999</c:v>
                </c:pt>
                <c:pt idx="3557">
                  <c:v>0.78400147999999992</c:v>
                </c:pt>
                <c:pt idx="3558">
                  <c:v>0.39200073999999996</c:v>
                </c:pt>
                <c:pt idx="3559">
                  <c:v>-1.2777978E-14</c:v>
                </c:pt>
                <c:pt idx="3560">
                  <c:v>-0.39200073999999996</c:v>
                </c:pt>
                <c:pt idx="3561">
                  <c:v>-0.78400147999999992</c:v>
                </c:pt>
                <c:pt idx="3562">
                  <c:v>-1.1759996799999999</c:v>
                </c:pt>
                <c:pt idx="3563">
                  <c:v>-1.5680004199999997</c:v>
                </c:pt>
                <c:pt idx="3564">
                  <c:v>-1.9600011599999998</c:v>
                </c:pt>
                <c:pt idx="3565">
                  <c:v>-2.3520018999999999</c:v>
                </c:pt>
                <c:pt idx="3566">
                  <c:v>-2.7440128000000001</c:v>
                </c:pt>
                <c:pt idx="3567">
                  <c:v>-3.1360109999999999</c:v>
                </c:pt>
                <c:pt idx="3568">
                  <c:v>-3.5280091999999996</c:v>
                </c:pt>
                <c:pt idx="3569">
                  <c:v>-3.9200073999999998</c:v>
                </c:pt>
                <c:pt idx="3570">
                  <c:v>-4.3120056</c:v>
                </c:pt>
                <c:pt idx="3571">
                  <c:v>-4.7040037999999997</c:v>
                </c:pt>
                <c:pt idx="3572">
                  <c:v>-5.0960019999999995</c:v>
                </c:pt>
                <c:pt idx="3573">
                  <c:v>-5.4880002000000001</c:v>
                </c:pt>
                <c:pt idx="3574">
                  <c:v>-5.8799983999999998</c:v>
                </c:pt>
                <c:pt idx="3575">
                  <c:v>-6.2719965999999996</c:v>
                </c:pt>
                <c:pt idx="3576">
                  <c:v>-6.6639947999999993</c:v>
                </c:pt>
                <c:pt idx="3577">
                  <c:v>-7.055993</c:v>
                </c:pt>
                <c:pt idx="3578">
                  <c:v>-7.4480165999999999</c:v>
                </c:pt>
                <c:pt idx="3579">
                  <c:v>-7.8400147999999996</c:v>
                </c:pt>
                <c:pt idx="3580">
                  <c:v>-8.2320130000000002</c:v>
                </c:pt>
                <c:pt idx="3581">
                  <c:v>-8.6240112</c:v>
                </c:pt>
                <c:pt idx="3582">
                  <c:v>-9.0160093999999997</c:v>
                </c:pt>
                <c:pt idx="3583">
                  <c:v>-9.4080075999999995</c:v>
                </c:pt>
                <c:pt idx="3584">
                  <c:v>-9.8000057999999992</c:v>
                </c:pt>
                <c:pt idx="3585">
                  <c:v>-10.192003999999999</c:v>
                </c:pt>
                <c:pt idx="3586">
                  <c:v>-10.584002199999999</c:v>
                </c:pt>
                <c:pt idx="3587">
                  <c:v>-10.9760004</c:v>
                </c:pt>
                <c:pt idx="3588">
                  <c:v>-11.367998599999998</c:v>
                </c:pt>
                <c:pt idx="3589">
                  <c:v>-11.7599968</c:v>
                </c:pt>
                <c:pt idx="3590">
                  <c:v>-12.151994999999999</c:v>
                </c:pt>
                <c:pt idx="3591">
                  <c:v>-12.544018599999999</c:v>
                </c:pt>
                <c:pt idx="3592">
                  <c:v>-12.936016799999999</c:v>
                </c:pt>
                <c:pt idx="3593">
                  <c:v>-13.328014999999999</c:v>
                </c:pt>
                <c:pt idx="3594">
                  <c:v>-13.7200132</c:v>
                </c:pt>
                <c:pt idx="3595">
                  <c:v>-14.112011399999998</c:v>
                </c:pt>
                <c:pt idx="3596">
                  <c:v>-14.504009599999998</c:v>
                </c:pt>
                <c:pt idx="3597">
                  <c:v>-14.8960078</c:v>
                </c:pt>
                <c:pt idx="3598">
                  <c:v>-15.288005999999999</c:v>
                </c:pt>
                <c:pt idx="3599">
                  <c:v>-15.680004199999997</c:v>
                </c:pt>
                <c:pt idx="3600">
                  <c:v>-16.072002399999999</c:v>
                </c:pt>
                <c:pt idx="3601">
                  <c:v>-16.464000599999999</c:v>
                </c:pt>
                <c:pt idx="3602">
                  <c:v>-16.855998800000002</c:v>
                </c:pt>
                <c:pt idx="3603">
                  <c:v>-17.247996999999998</c:v>
                </c:pt>
                <c:pt idx="3604">
                  <c:v>-17.6400206</c:v>
                </c:pt>
                <c:pt idx="3605">
                  <c:v>-18.032018799999999</c:v>
                </c:pt>
                <c:pt idx="3606">
                  <c:v>-18.424016999999999</c:v>
                </c:pt>
                <c:pt idx="3607">
                  <c:v>-18.816015199999999</c:v>
                </c:pt>
                <c:pt idx="3608">
                  <c:v>-19.208013399999999</c:v>
                </c:pt>
                <c:pt idx="3609">
                  <c:v>-19.600011599999998</c:v>
                </c:pt>
                <c:pt idx="3610">
                  <c:v>-19.208013399999999</c:v>
                </c:pt>
                <c:pt idx="3611">
                  <c:v>-18.816015199999999</c:v>
                </c:pt>
                <c:pt idx="3612">
                  <c:v>-18.424016999999999</c:v>
                </c:pt>
                <c:pt idx="3613">
                  <c:v>-18.032018799999999</c:v>
                </c:pt>
                <c:pt idx="3614">
                  <c:v>-17.6400206</c:v>
                </c:pt>
                <c:pt idx="3615">
                  <c:v>-17.247996999999998</c:v>
                </c:pt>
                <c:pt idx="3616">
                  <c:v>-16.855998800000002</c:v>
                </c:pt>
                <c:pt idx="3617">
                  <c:v>-16.464000599999999</c:v>
                </c:pt>
                <c:pt idx="3618">
                  <c:v>-16.072002399999999</c:v>
                </c:pt>
                <c:pt idx="3619">
                  <c:v>-15.680004199999997</c:v>
                </c:pt>
                <c:pt idx="3620">
                  <c:v>-15.288005999999999</c:v>
                </c:pt>
                <c:pt idx="3621">
                  <c:v>-14.8960078</c:v>
                </c:pt>
                <c:pt idx="3622">
                  <c:v>-14.504009599999998</c:v>
                </c:pt>
                <c:pt idx="3623">
                  <c:v>-14.112011399999998</c:v>
                </c:pt>
                <c:pt idx="3624">
                  <c:v>-13.7200132</c:v>
                </c:pt>
                <c:pt idx="3625">
                  <c:v>-13.328014999999999</c:v>
                </c:pt>
                <c:pt idx="3626">
                  <c:v>-12.936016799999999</c:v>
                </c:pt>
                <c:pt idx="3627">
                  <c:v>-12.544018599999999</c:v>
                </c:pt>
                <c:pt idx="3628">
                  <c:v>-12.151994999999999</c:v>
                </c:pt>
                <c:pt idx="3629">
                  <c:v>-11.7599968</c:v>
                </c:pt>
                <c:pt idx="3630">
                  <c:v>-11.367998599999998</c:v>
                </c:pt>
                <c:pt idx="3631">
                  <c:v>-10.9760004</c:v>
                </c:pt>
                <c:pt idx="3632">
                  <c:v>-10.584002199999999</c:v>
                </c:pt>
                <c:pt idx="3633">
                  <c:v>-10.192003999999999</c:v>
                </c:pt>
                <c:pt idx="3634">
                  <c:v>-9.8000057999999992</c:v>
                </c:pt>
                <c:pt idx="3635">
                  <c:v>-9.4080075999999995</c:v>
                </c:pt>
                <c:pt idx="3636">
                  <c:v>-9.0160093999999997</c:v>
                </c:pt>
                <c:pt idx="3637">
                  <c:v>-8.6240112</c:v>
                </c:pt>
                <c:pt idx="3638">
                  <c:v>-8.2320130000000002</c:v>
                </c:pt>
                <c:pt idx="3639">
                  <c:v>-7.8400147999999996</c:v>
                </c:pt>
                <c:pt idx="3640">
                  <c:v>-7.4480165999999999</c:v>
                </c:pt>
                <c:pt idx="3641">
                  <c:v>-7.055993</c:v>
                </c:pt>
                <c:pt idx="3642">
                  <c:v>-6.6639947999999993</c:v>
                </c:pt>
                <c:pt idx="3643">
                  <c:v>-6.2719965999999996</c:v>
                </c:pt>
                <c:pt idx="3644">
                  <c:v>-5.8799983999999998</c:v>
                </c:pt>
                <c:pt idx="3645">
                  <c:v>-5.4880002000000001</c:v>
                </c:pt>
                <c:pt idx="3646">
                  <c:v>-5.0960019999999995</c:v>
                </c:pt>
                <c:pt idx="3647">
                  <c:v>-4.7040037999999997</c:v>
                </c:pt>
                <c:pt idx="3648">
                  <c:v>-4.3120056</c:v>
                </c:pt>
                <c:pt idx="3649">
                  <c:v>-3.9200073999999998</c:v>
                </c:pt>
                <c:pt idx="3650">
                  <c:v>-3.5280091999999996</c:v>
                </c:pt>
                <c:pt idx="3651">
                  <c:v>-3.1360109999999999</c:v>
                </c:pt>
                <c:pt idx="3652">
                  <c:v>-2.7440128000000001</c:v>
                </c:pt>
                <c:pt idx="3653">
                  <c:v>-2.3520018999999999</c:v>
                </c:pt>
                <c:pt idx="3654">
                  <c:v>-1.9600011599999998</c:v>
                </c:pt>
                <c:pt idx="3655">
                  <c:v>-1.5680004199999997</c:v>
                </c:pt>
                <c:pt idx="3656">
                  <c:v>-1.1759996799999999</c:v>
                </c:pt>
                <c:pt idx="3657">
                  <c:v>-0.78400147999999992</c:v>
                </c:pt>
                <c:pt idx="3658">
                  <c:v>-0.39200073999999996</c:v>
                </c:pt>
                <c:pt idx="3659">
                  <c:v>-1.2777978E-14</c:v>
                </c:pt>
                <c:pt idx="3660">
                  <c:v>0.39200073999999996</c:v>
                </c:pt>
                <c:pt idx="3661">
                  <c:v>0.78400147999999992</c:v>
                </c:pt>
                <c:pt idx="3662">
                  <c:v>1.1759996799999999</c:v>
                </c:pt>
                <c:pt idx="3663">
                  <c:v>1.5680004199999997</c:v>
                </c:pt>
                <c:pt idx="3664">
                  <c:v>1.9600011599999998</c:v>
                </c:pt>
                <c:pt idx="3665">
                  <c:v>2.3520018999999999</c:v>
                </c:pt>
                <c:pt idx="3666">
                  <c:v>2.7440128000000001</c:v>
                </c:pt>
                <c:pt idx="3667">
                  <c:v>3.1360109999999999</c:v>
                </c:pt>
                <c:pt idx="3668">
                  <c:v>3.5280091999999996</c:v>
                </c:pt>
                <c:pt idx="3669">
                  <c:v>3.9200073999999998</c:v>
                </c:pt>
                <c:pt idx="3670">
                  <c:v>4.3120056</c:v>
                </c:pt>
                <c:pt idx="3671">
                  <c:v>4.7040037999999997</c:v>
                </c:pt>
                <c:pt idx="3672">
                  <c:v>5.0960019999999995</c:v>
                </c:pt>
                <c:pt idx="3673">
                  <c:v>5.4880002000000001</c:v>
                </c:pt>
                <c:pt idx="3674">
                  <c:v>5.8799983999999998</c:v>
                </c:pt>
                <c:pt idx="3675">
                  <c:v>6.2719965999999996</c:v>
                </c:pt>
                <c:pt idx="3676">
                  <c:v>6.6639947999999993</c:v>
                </c:pt>
                <c:pt idx="3677">
                  <c:v>7.055993</c:v>
                </c:pt>
                <c:pt idx="3678">
                  <c:v>7.4480165999999999</c:v>
                </c:pt>
                <c:pt idx="3679">
                  <c:v>7.8400147999999996</c:v>
                </c:pt>
                <c:pt idx="3680">
                  <c:v>8.2320130000000002</c:v>
                </c:pt>
                <c:pt idx="3681">
                  <c:v>8.6240112</c:v>
                </c:pt>
                <c:pt idx="3682">
                  <c:v>9.0160093999999997</c:v>
                </c:pt>
                <c:pt idx="3683">
                  <c:v>9.4080075999999995</c:v>
                </c:pt>
                <c:pt idx="3684">
                  <c:v>9.8000057999999992</c:v>
                </c:pt>
                <c:pt idx="3685">
                  <c:v>10.192003999999999</c:v>
                </c:pt>
                <c:pt idx="3686">
                  <c:v>10.584002199999999</c:v>
                </c:pt>
                <c:pt idx="3687">
                  <c:v>10.9760004</c:v>
                </c:pt>
                <c:pt idx="3688">
                  <c:v>11.367998599999998</c:v>
                </c:pt>
                <c:pt idx="3689">
                  <c:v>11.7599968</c:v>
                </c:pt>
                <c:pt idx="3690">
                  <c:v>12.151994999999999</c:v>
                </c:pt>
                <c:pt idx="3691">
                  <c:v>12.544018599999999</c:v>
                </c:pt>
                <c:pt idx="3692">
                  <c:v>12.936016799999999</c:v>
                </c:pt>
                <c:pt idx="3693">
                  <c:v>13.328014999999999</c:v>
                </c:pt>
                <c:pt idx="3694">
                  <c:v>13.7200132</c:v>
                </c:pt>
                <c:pt idx="3695">
                  <c:v>14.112011399999998</c:v>
                </c:pt>
                <c:pt idx="3696">
                  <c:v>14.504009599999998</c:v>
                </c:pt>
                <c:pt idx="3697">
                  <c:v>14.8960078</c:v>
                </c:pt>
                <c:pt idx="3698">
                  <c:v>15.288005999999999</c:v>
                </c:pt>
                <c:pt idx="3699">
                  <c:v>15.680004199999997</c:v>
                </c:pt>
                <c:pt idx="3700">
                  <c:v>16.072002399999999</c:v>
                </c:pt>
                <c:pt idx="3701">
                  <c:v>16.464000599999999</c:v>
                </c:pt>
                <c:pt idx="3702">
                  <c:v>16.855998800000002</c:v>
                </c:pt>
                <c:pt idx="3703">
                  <c:v>17.247996999999998</c:v>
                </c:pt>
                <c:pt idx="3704">
                  <c:v>17.6400206</c:v>
                </c:pt>
                <c:pt idx="3705">
                  <c:v>18.032018799999999</c:v>
                </c:pt>
                <c:pt idx="3706">
                  <c:v>18.424016999999999</c:v>
                </c:pt>
                <c:pt idx="3707">
                  <c:v>18.816015199999999</c:v>
                </c:pt>
                <c:pt idx="3708">
                  <c:v>19.208013399999999</c:v>
                </c:pt>
                <c:pt idx="3709">
                  <c:v>19.600011599999998</c:v>
                </c:pt>
                <c:pt idx="3710">
                  <c:v>19.208013399999999</c:v>
                </c:pt>
                <c:pt idx="3711">
                  <c:v>18.816015199999999</c:v>
                </c:pt>
                <c:pt idx="3712">
                  <c:v>18.424016999999999</c:v>
                </c:pt>
                <c:pt idx="3713">
                  <c:v>18.032018799999999</c:v>
                </c:pt>
                <c:pt idx="3714">
                  <c:v>17.6400206</c:v>
                </c:pt>
                <c:pt idx="3715">
                  <c:v>17.247996999999998</c:v>
                </c:pt>
                <c:pt idx="3716">
                  <c:v>16.855998800000002</c:v>
                </c:pt>
                <c:pt idx="3717">
                  <c:v>16.464000599999999</c:v>
                </c:pt>
                <c:pt idx="3718">
                  <c:v>16.072002399999999</c:v>
                </c:pt>
                <c:pt idx="3719">
                  <c:v>15.680004199999997</c:v>
                </c:pt>
                <c:pt idx="3720">
                  <c:v>15.288005999999999</c:v>
                </c:pt>
                <c:pt idx="3721">
                  <c:v>14.8960078</c:v>
                </c:pt>
                <c:pt idx="3722">
                  <c:v>14.504009599999998</c:v>
                </c:pt>
                <c:pt idx="3723">
                  <c:v>14.112011399999998</c:v>
                </c:pt>
                <c:pt idx="3724">
                  <c:v>13.7200132</c:v>
                </c:pt>
                <c:pt idx="3725">
                  <c:v>13.328014999999999</c:v>
                </c:pt>
                <c:pt idx="3726">
                  <c:v>12.936016799999999</c:v>
                </c:pt>
                <c:pt idx="3727">
                  <c:v>12.544018599999999</c:v>
                </c:pt>
                <c:pt idx="3728">
                  <c:v>12.151994999999999</c:v>
                </c:pt>
                <c:pt idx="3729">
                  <c:v>11.7599968</c:v>
                </c:pt>
                <c:pt idx="3730">
                  <c:v>11.367998599999998</c:v>
                </c:pt>
                <c:pt idx="3731">
                  <c:v>10.9760004</c:v>
                </c:pt>
                <c:pt idx="3732">
                  <c:v>10.584002199999999</c:v>
                </c:pt>
                <c:pt idx="3733">
                  <c:v>10.192003999999999</c:v>
                </c:pt>
                <c:pt idx="3734">
                  <c:v>9.8000057999999992</c:v>
                </c:pt>
                <c:pt idx="3735">
                  <c:v>9.4080075999999995</c:v>
                </c:pt>
                <c:pt idx="3736">
                  <c:v>9.0160093999999997</c:v>
                </c:pt>
                <c:pt idx="3737">
                  <c:v>8.6240112</c:v>
                </c:pt>
                <c:pt idx="3738">
                  <c:v>8.2320130000000002</c:v>
                </c:pt>
                <c:pt idx="3739">
                  <c:v>7.8400147999999996</c:v>
                </c:pt>
                <c:pt idx="3740">
                  <c:v>7.4480165999999999</c:v>
                </c:pt>
                <c:pt idx="3741">
                  <c:v>7.055993</c:v>
                </c:pt>
                <c:pt idx="3742">
                  <c:v>6.6639947999999993</c:v>
                </c:pt>
                <c:pt idx="3743">
                  <c:v>6.2719965999999996</c:v>
                </c:pt>
                <c:pt idx="3744">
                  <c:v>5.8799983999999998</c:v>
                </c:pt>
                <c:pt idx="3745">
                  <c:v>5.4880002000000001</c:v>
                </c:pt>
                <c:pt idx="3746">
                  <c:v>5.0960019999999995</c:v>
                </c:pt>
                <c:pt idx="3747">
                  <c:v>4.7040037999999997</c:v>
                </c:pt>
                <c:pt idx="3748">
                  <c:v>4.3120056</c:v>
                </c:pt>
                <c:pt idx="3749">
                  <c:v>3.9200073999999998</c:v>
                </c:pt>
                <c:pt idx="3750">
                  <c:v>3.5280091999999996</c:v>
                </c:pt>
                <c:pt idx="3751">
                  <c:v>3.1360109999999999</c:v>
                </c:pt>
                <c:pt idx="3752">
                  <c:v>2.7440128000000001</c:v>
                </c:pt>
                <c:pt idx="3753">
                  <c:v>2.3520018999999999</c:v>
                </c:pt>
                <c:pt idx="3754">
                  <c:v>1.9600011599999998</c:v>
                </c:pt>
                <c:pt idx="3755">
                  <c:v>1.5680004199999997</c:v>
                </c:pt>
                <c:pt idx="3756">
                  <c:v>1.1759996799999999</c:v>
                </c:pt>
                <c:pt idx="3757">
                  <c:v>0.78400147999999992</c:v>
                </c:pt>
                <c:pt idx="3758">
                  <c:v>0.39200073999999996</c:v>
                </c:pt>
                <c:pt idx="3759">
                  <c:v>-1.2601727399999998E-14</c:v>
                </c:pt>
                <c:pt idx="3760">
                  <c:v>-0.39200073999999996</c:v>
                </c:pt>
                <c:pt idx="3761">
                  <c:v>-0.78400147999999992</c:v>
                </c:pt>
                <c:pt idx="3762">
                  <c:v>-1.1759996799999999</c:v>
                </c:pt>
                <c:pt idx="3763">
                  <c:v>-1.5680004199999997</c:v>
                </c:pt>
                <c:pt idx="3764">
                  <c:v>-1.9600011599999998</c:v>
                </c:pt>
                <c:pt idx="3765">
                  <c:v>-2.3520018999999999</c:v>
                </c:pt>
                <c:pt idx="3766">
                  <c:v>-2.7440128000000001</c:v>
                </c:pt>
                <c:pt idx="3767">
                  <c:v>-3.1360109999999999</c:v>
                </c:pt>
                <c:pt idx="3768">
                  <c:v>-3.5280091999999996</c:v>
                </c:pt>
                <c:pt idx="3769">
                  <c:v>-3.9200073999999998</c:v>
                </c:pt>
                <c:pt idx="3770">
                  <c:v>-4.3120056</c:v>
                </c:pt>
                <c:pt idx="3771">
                  <c:v>-4.7040037999999997</c:v>
                </c:pt>
                <c:pt idx="3772">
                  <c:v>-5.0960019999999995</c:v>
                </c:pt>
                <c:pt idx="3773">
                  <c:v>-5.4880002000000001</c:v>
                </c:pt>
                <c:pt idx="3774">
                  <c:v>-5.8799983999999998</c:v>
                </c:pt>
                <c:pt idx="3775">
                  <c:v>-6.2719965999999996</c:v>
                </c:pt>
                <c:pt idx="3776">
                  <c:v>-6.6639947999999993</c:v>
                </c:pt>
                <c:pt idx="3777">
                  <c:v>-7.055993</c:v>
                </c:pt>
                <c:pt idx="3778">
                  <c:v>-7.4480165999999999</c:v>
                </c:pt>
                <c:pt idx="3779">
                  <c:v>-7.8400147999999996</c:v>
                </c:pt>
                <c:pt idx="3780">
                  <c:v>-8.2320130000000002</c:v>
                </c:pt>
                <c:pt idx="3781">
                  <c:v>-8.6240112</c:v>
                </c:pt>
                <c:pt idx="3782">
                  <c:v>-9.0160093999999997</c:v>
                </c:pt>
                <c:pt idx="3783">
                  <c:v>-9.4080075999999995</c:v>
                </c:pt>
                <c:pt idx="3784">
                  <c:v>-9.8000057999999992</c:v>
                </c:pt>
                <c:pt idx="3785">
                  <c:v>-10.192003999999999</c:v>
                </c:pt>
                <c:pt idx="3786">
                  <c:v>-10.584002199999999</c:v>
                </c:pt>
                <c:pt idx="3787">
                  <c:v>-10.9760004</c:v>
                </c:pt>
                <c:pt idx="3788">
                  <c:v>-11.367998599999998</c:v>
                </c:pt>
                <c:pt idx="3789">
                  <c:v>-11.7599968</c:v>
                </c:pt>
                <c:pt idx="3790">
                  <c:v>-12.151994999999999</c:v>
                </c:pt>
                <c:pt idx="3791">
                  <c:v>-12.544018599999999</c:v>
                </c:pt>
                <c:pt idx="3792">
                  <c:v>-12.936016799999999</c:v>
                </c:pt>
                <c:pt idx="3793">
                  <c:v>-13.328014999999999</c:v>
                </c:pt>
                <c:pt idx="3794">
                  <c:v>-13.7200132</c:v>
                </c:pt>
                <c:pt idx="3795">
                  <c:v>-14.112011399999998</c:v>
                </c:pt>
                <c:pt idx="3796">
                  <c:v>-14.504009599999998</c:v>
                </c:pt>
                <c:pt idx="3797">
                  <c:v>-14.8960078</c:v>
                </c:pt>
                <c:pt idx="3798">
                  <c:v>-15.288005999999999</c:v>
                </c:pt>
                <c:pt idx="3799">
                  <c:v>-15.680004199999997</c:v>
                </c:pt>
                <c:pt idx="3800">
                  <c:v>-16.072002399999999</c:v>
                </c:pt>
                <c:pt idx="3801">
                  <c:v>-16.464000599999999</c:v>
                </c:pt>
                <c:pt idx="3802">
                  <c:v>-16.855998800000002</c:v>
                </c:pt>
                <c:pt idx="3803">
                  <c:v>-17.247996999999998</c:v>
                </c:pt>
                <c:pt idx="3804">
                  <c:v>-17.6400206</c:v>
                </c:pt>
                <c:pt idx="3805">
                  <c:v>-18.032018799999999</c:v>
                </c:pt>
                <c:pt idx="3806">
                  <c:v>-18.424016999999999</c:v>
                </c:pt>
                <c:pt idx="3807">
                  <c:v>-18.816015199999999</c:v>
                </c:pt>
                <c:pt idx="3808">
                  <c:v>-19.208013399999999</c:v>
                </c:pt>
                <c:pt idx="3809">
                  <c:v>-19.600011599999998</c:v>
                </c:pt>
                <c:pt idx="3810">
                  <c:v>-19.159016799999996</c:v>
                </c:pt>
                <c:pt idx="3811">
                  <c:v>-18.718021999999998</c:v>
                </c:pt>
                <c:pt idx="3812">
                  <c:v>-18.277001799999997</c:v>
                </c:pt>
                <c:pt idx="3813">
                  <c:v>-17.836006999999999</c:v>
                </c:pt>
                <c:pt idx="3814">
                  <c:v>-17.3950122</c:v>
                </c:pt>
                <c:pt idx="3815">
                  <c:v>-16.954017399999998</c:v>
                </c:pt>
                <c:pt idx="3816">
                  <c:v>-16.512997199999997</c:v>
                </c:pt>
                <c:pt idx="3817">
                  <c:v>-16.072002399999999</c:v>
                </c:pt>
                <c:pt idx="3818">
                  <c:v>-15.631007599999998</c:v>
                </c:pt>
                <c:pt idx="3819">
                  <c:v>-15.1900128</c:v>
                </c:pt>
                <c:pt idx="3820">
                  <c:v>-14.749018</c:v>
                </c:pt>
                <c:pt idx="3821">
                  <c:v>-14.307997799999999</c:v>
                </c:pt>
                <c:pt idx="3822">
                  <c:v>-13.867003</c:v>
                </c:pt>
                <c:pt idx="3823">
                  <c:v>-13.4260082</c:v>
                </c:pt>
                <c:pt idx="3824">
                  <c:v>-12.9850134</c:v>
                </c:pt>
                <c:pt idx="3825">
                  <c:v>-12.544018599999999</c:v>
                </c:pt>
                <c:pt idx="3826">
                  <c:v>-12.102998399999999</c:v>
                </c:pt>
                <c:pt idx="3827">
                  <c:v>-11.662003599999998</c:v>
                </c:pt>
                <c:pt idx="3828">
                  <c:v>-11.2210088</c:v>
                </c:pt>
                <c:pt idx="3829">
                  <c:v>-10.780014</c:v>
                </c:pt>
                <c:pt idx="3830">
                  <c:v>-10.338993799999999</c:v>
                </c:pt>
                <c:pt idx="3831">
                  <c:v>-9.8979989999999987</c:v>
                </c:pt>
                <c:pt idx="3832">
                  <c:v>-9.4570042000000001</c:v>
                </c:pt>
                <c:pt idx="3833">
                  <c:v>-9.0160093999999997</c:v>
                </c:pt>
                <c:pt idx="3834">
                  <c:v>-8.5750145999999994</c:v>
                </c:pt>
                <c:pt idx="3835">
                  <c:v>-8.1339944000000006</c:v>
                </c:pt>
                <c:pt idx="3836">
                  <c:v>-7.6929995999999994</c:v>
                </c:pt>
                <c:pt idx="3837">
                  <c:v>-7.252004799999999</c:v>
                </c:pt>
                <c:pt idx="3838">
                  <c:v>-6.8110099999999996</c:v>
                </c:pt>
                <c:pt idx="3839">
                  <c:v>-6.3700152000000001</c:v>
                </c:pt>
                <c:pt idx="3840">
                  <c:v>-5.9289949999999996</c:v>
                </c:pt>
                <c:pt idx="3841">
                  <c:v>-5.4880002000000001</c:v>
                </c:pt>
                <c:pt idx="3842">
                  <c:v>-5.0470053999999998</c:v>
                </c:pt>
                <c:pt idx="3843">
                  <c:v>-4.6060105999999994</c:v>
                </c:pt>
                <c:pt idx="3844">
                  <c:v>-4.1649903999999998</c:v>
                </c:pt>
                <c:pt idx="3845">
                  <c:v>-3.7239955999999999</c:v>
                </c:pt>
                <c:pt idx="3846">
                  <c:v>-3.2830007999999999</c:v>
                </c:pt>
                <c:pt idx="3847">
                  <c:v>-2.842006</c:v>
                </c:pt>
                <c:pt idx="3848">
                  <c:v>-2.4010010400000001</c:v>
                </c:pt>
                <c:pt idx="3849">
                  <c:v>-1.9600011599999998</c:v>
                </c:pt>
                <c:pt idx="3850">
                  <c:v>-1.5190012799999999</c:v>
                </c:pt>
                <c:pt idx="3851">
                  <c:v>-1.0780014</c:v>
                </c:pt>
                <c:pt idx="3852">
                  <c:v>-0.63700151999999988</c:v>
                </c:pt>
                <c:pt idx="3853">
                  <c:v>-0.196000116</c:v>
                </c:pt>
                <c:pt idx="3854">
                  <c:v>0.24500001799999999</c:v>
                </c:pt>
                <c:pt idx="3855">
                  <c:v>0.68600066000000004</c:v>
                </c:pt>
                <c:pt idx="3856">
                  <c:v>1.1270005400000001</c:v>
                </c:pt>
                <c:pt idx="3857">
                  <c:v>1.5680004199999997</c:v>
                </c:pt>
                <c:pt idx="3858">
                  <c:v>2.0090002999999999</c:v>
                </c:pt>
                <c:pt idx="3859">
                  <c:v>2.45000018</c:v>
                </c:pt>
                <c:pt idx="3860">
                  <c:v>2.8910025999999998</c:v>
                </c:pt>
                <c:pt idx="3861">
                  <c:v>3.3319973999999997</c:v>
                </c:pt>
                <c:pt idx="3862">
                  <c:v>3.7729922</c:v>
                </c:pt>
                <c:pt idx="3863">
                  <c:v>4.2140123999999997</c:v>
                </c:pt>
                <c:pt idx="3864">
                  <c:v>4.6550071999999991</c:v>
                </c:pt>
                <c:pt idx="3865">
                  <c:v>5.0960019999999995</c:v>
                </c:pt>
                <c:pt idx="3866">
                  <c:v>5.5369967999999998</c:v>
                </c:pt>
                <c:pt idx="3867">
                  <c:v>5.9779916000000002</c:v>
                </c:pt>
                <c:pt idx="3868">
                  <c:v>6.4190118000000007</c:v>
                </c:pt>
                <c:pt idx="3869">
                  <c:v>6.8600066000000002</c:v>
                </c:pt>
                <c:pt idx="3870">
                  <c:v>7.3010013999999996</c:v>
                </c:pt>
                <c:pt idx="3871">
                  <c:v>7.7419961999999991</c:v>
                </c:pt>
                <c:pt idx="3872">
                  <c:v>8.1830163999999996</c:v>
                </c:pt>
                <c:pt idx="3873">
                  <c:v>8.6240112</c:v>
                </c:pt>
                <c:pt idx="3874">
                  <c:v>9.0650059999999986</c:v>
                </c:pt>
                <c:pt idx="3875">
                  <c:v>9.5060007999999989</c:v>
                </c:pt>
                <c:pt idx="3876">
                  <c:v>9.9469955999999993</c:v>
                </c:pt>
                <c:pt idx="3877">
                  <c:v>10.388015799999998</c:v>
                </c:pt>
                <c:pt idx="3878">
                  <c:v>10.8290106</c:v>
                </c:pt>
                <c:pt idx="3879">
                  <c:v>11.270005400000001</c:v>
                </c:pt>
                <c:pt idx="3880">
                  <c:v>11.711000199999999</c:v>
                </c:pt>
                <c:pt idx="3881">
                  <c:v>12.151994999999999</c:v>
                </c:pt>
                <c:pt idx="3882">
                  <c:v>12.5930152</c:v>
                </c:pt>
                <c:pt idx="3883">
                  <c:v>13.034009999999999</c:v>
                </c:pt>
                <c:pt idx="3884">
                  <c:v>13.475004799999999</c:v>
                </c:pt>
                <c:pt idx="3885">
                  <c:v>13.915999599999999</c:v>
                </c:pt>
                <c:pt idx="3886">
                  <c:v>14.3570198</c:v>
                </c:pt>
                <c:pt idx="3887">
                  <c:v>14.798014599999998</c:v>
                </c:pt>
                <c:pt idx="3888">
                  <c:v>15.239009399999999</c:v>
                </c:pt>
                <c:pt idx="3889">
                  <c:v>15.680004199999997</c:v>
                </c:pt>
                <c:pt idx="3890">
                  <c:v>16.120999000000001</c:v>
                </c:pt>
                <c:pt idx="3891">
                  <c:v>16.562019199999998</c:v>
                </c:pt>
                <c:pt idx="3892">
                  <c:v>17.003013999999997</c:v>
                </c:pt>
                <c:pt idx="3893">
                  <c:v>17.444008799999999</c:v>
                </c:pt>
                <c:pt idx="3894">
                  <c:v>17.885003600000001</c:v>
                </c:pt>
                <c:pt idx="3895">
                  <c:v>18.3259984</c:v>
                </c:pt>
                <c:pt idx="3896">
                  <c:v>18.7670186</c:v>
                </c:pt>
                <c:pt idx="3897">
                  <c:v>19.208013399999999</c:v>
                </c:pt>
                <c:pt idx="3898">
                  <c:v>19.649008200000001</c:v>
                </c:pt>
                <c:pt idx="3899">
                  <c:v>20.090002999999999</c:v>
                </c:pt>
                <c:pt idx="3900">
                  <c:v>20.5310232</c:v>
                </c:pt>
                <c:pt idx="3901">
                  <c:v>20.972017999999998</c:v>
                </c:pt>
                <c:pt idx="3902">
                  <c:v>21.413012800000001</c:v>
                </c:pt>
                <c:pt idx="3903">
                  <c:v>21.854007599999999</c:v>
                </c:pt>
                <c:pt idx="3904">
                  <c:v>22.295002399999998</c:v>
                </c:pt>
                <c:pt idx="3905">
                  <c:v>22.736022599999998</c:v>
                </c:pt>
                <c:pt idx="3906">
                  <c:v>23.177017399999997</c:v>
                </c:pt>
                <c:pt idx="3907">
                  <c:v>23.618012199999999</c:v>
                </c:pt>
                <c:pt idx="3908">
                  <c:v>24.059006999999998</c:v>
                </c:pt>
                <c:pt idx="3909">
                  <c:v>24.500001799999996</c:v>
                </c:pt>
                <c:pt idx="3910">
                  <c:v>24.010010399999999</c:v>
                </c:pt>
                <c:pt idx="3911">
                  <c:v>23.520018999999998</c:v>
                </c:pt>
                <c:pt idx="3912">
                  <c:v>23.030002199999998</c:v>
                </c:pt>
                <c:pt idx="3913">
                  <c:v>22.540010800000001</c:v>
                </c:pt>
                <c:pt idx="3914">
                  <c:v>22.050019399999996</c:v>
                </c:pt>
                <c:pt idx="3915">
                  <c:v>21.560002599999997</c:v>
                </c:pt>
                <c:pt idx="3916">
                  <c:v>21.0700112</c:v>
                </c:pt>
                <c:pt idx="3917">
                  <c:v>20.580019799999999</c:v>
                </c:pt>
                <c:pt idx="3918">
                  <c:v>20.090002999999999</c:v>
                </c:pt>
                <c:pt idx="3919">
                  <c:v>19.600011599999998</c:v>
                </c:pt>
                <c:pt idx="3920">
                  <c:v>19.110020199999997</c:v>
                </c:pt>
                <c:pt idx="3921">
                  <c:v>18.620003399999998</c:v>
                </c:pt>
                <c:pt idx="3922">
                  <c:v>18.130011999999997</c:v>
                </c:pt>
                <c:pt idx="3923">
                  <c:v>17.6400206</c:v>
                </c:pt>
                <c:pt idx="3924">
                  <c:v>17.1500038</c:v>
                </c:pt>
                <c:pt idx="3925">
                  <c:v>16.660012399999999</c:v>
                </c:pt>
                <c:pt idx="3926">
                  <c:v>16.170020999999998</c:v>
                </c:pt>
                <c:pt idx="3927">
                  <c:v>15.680004199999997</c:v>
                </c:pt>
                <c:pt idx="3928">
                  <c:v>15.1900128</c:v>
                </c:pt>
                <c:pt idx="3929">
                  <c:v>14.699996000000001</c:v>
                </c:pt>
                <c:pt idx="3930">
                  <c:v>14.210004599999998</c:v>
                </c:pt>
                <c:pt idx="3931">
                  <c:v>13.7200132</c:v>
                </c:pt>
                <c:pt idx="3932">
                  <c:v>13.229996400000001</c:v>
                </c:pt>
                <c:pt idx="3933">
                  <c:v>12.740004999999998</c:v>
                </c:pt>
                <c:pt idx="3934">
                  <c:v>12.250013599999999</c:v>
                </c:pt>
                <c:pt idx="3935">
                  <c:v>11.7599968</c:v>
                </c:pt>
                <c:pt idx="3936">
                  <c:v>11.270005400000001</c:v>
                </c:pt>
                <c:pt idx="3937">
                  <c:v>10.780014</c:v>
                </c:pt>
                <c:pt idx="3938">
                  <c:v>10.289997199999998</c:v>
                </c:pt>
                <c:pt idx="3939">
                  <c:v>9.8000057999999992</c:v>
                </c:pt>
                <c:pt idx="3940">
                  <c:v>9.3100143999999982</c:v>
                </c:pt>
                <c:pt idx="3941">
                  <c:v>8.8199975999999989</c:v>
                </c:pt>
                <c:pt idx="3942">
                  <c:v>8.3300061999999997</c:v>
                </c:pt>
                <c:pt idx="3943">
                  <c:v>7.8400147999999996</c:v>
                </c:pt>
                <c:pt idx="3944">
                  <c:v>7.3499980000000003</c:v>
                </c:pt>
                <c:pt idx="3945">
                  <c:v>6.8600066000000002</c:v>
                </c:pt>
                <c:pt idx="3946">
                  <c:v>6.3700152000000001</c:v>
                </c:pt>
                <c:pt idx="3947">
                  <c:v>5.8799983999999998</c:v>
                </c:pt>
                <c:pt idx="3948">
                  <c:v>5.3900069999999998</c:v>
                </c:pt>
                <c:pt idx="3949">
                  <c:v>4.8999901999999995</c:v>
                </c:pt>
                <c:pt idx="3950">
                  <c:v>4.4099987999999994</c:v>
                </c:pt>
                <c:pt idx="3951">
                  <c:v>3.9200073999999998</c:v>
                </c:pt>
                <c:pt idx="3952">
                  <c:v>3.4299905999999996</c:v>
                </c:pt>
                <c:pt idx="3953">
                  <c:v>2.9399991999999999</c:v>
                </c:pt>
                <c:pt idx="3954">
                  <c:v>2.45000018</c:v>
                </c:pt>
                <c:pt idx="3955">
                  <c:v>1.9600011599999998</c:v>
                </c:pt>
                <c:pt idx="3956">
                  <c:v>1.4699996</c:v>
                </c:pt>
                <c:pt idx="3957">
                  <c:v>0.9800005799999999</c:v>
                </c:pt>
                <c:pt idx="3958">
                  <c:v>0.48999902000000001</c:v>
                </c:pt>
                <c:pt idx="3959">
                  <c:v>4.7586899999999999E-14</c:v>
                </c:pt>
                <c:pt idx="3960">
                  <c:v>-0.48999902000000001</c:v>
                </c:pt>
                <c:pt idx="3961">
                  <c:v>-0.9800005799999999</c:v>
                </c:pt>
                <c:pt idx="3962">
                  <c:v>-1.4699996</c:v>
                </c:pt>
                <c:pt idx="3963">
                  <c:v>-1.9600011599999998</c:v>
                </c:pt>
                <c:pt idx="3964">
                  <c:v>-2.45000018</c:v>
                </c:pt>
                <c:pt idx="3965">
                  <c:v>-2.9399991999999999</c:v>
                </c:pt>
                <c:pt idx="3966">
                  <c:v>-3.4299905999999996</c:v>
                </c:pt>
                <c:pt idx="3967">
                  <c:v>-3.9200073999999998</c:v>
                </c:pt>
                <c:pt idx="3968">
                  <c:v>-4.4099987999999994</c:v>
                </c:pt>
                <c:pt idx="3969">
                  <c:v>-4.8999901999999995</c:v>
                </c:pt>
                <c:pt idx="3970">
                  <c:v>-5.3900069999999998</c:v>
                </c:pt>
                <c:pt idx="3971">
                  <c:v>-5.8799983999999998</c:v>
                </c:pt>
                <c:pt idx="3972">
                  <c:v>-6.3700152000000001</c:v>
                </c:pt>
                <c:pt idx="3973">
                  <c:v>-6.8600066000000002</c:v>
                </c:pt>
                <c:pt idx="3974">
                  <c:v>-7.3499980000000003</c:v>
                </c:pt>
                <c:pt idx="3975">
                  <c:v>-7.8400147999999996</c:v>
                </c:pt>
                <c:pt idx="3976">
                  <c:v>-8.3300061999999997</c:v>
                </c:pt>
                <c:pt idx="3977">
                  <c:v>-8.8199975999999989</c:v>
                </c:pt>
                <c:pt idx="3978">
                  <c:v>-9.3100143999999982</c:v>
                </c:pt>
                <c:pt idx="3979">
                  <c:v>-9.8000057999999992</c:v>
                </c:pt>
                <c:pt idx="3980">
                  <c:v>-10.289997199999998</c:v>
                </c:pt>
                <c:pt idx="3981">
                  <c:v>-10.780014</c:v>
                </c:pt>
                <c:pt idx="3982">
                  <c:v>-11.270005400000001</c:v>
                </c:pt>
                <c:pt idx="3983">
                  <c:v>-11.7599968</c:v>
                </c:pt>
                <c:pt idx="3984">
                  <c:v>-12.250013599999999</c:v>
                </c:pt>
                <c:pt idx="3985">
                  <c:v>-12.740004999999998</c:v>
                </c:pt>
                <c:pt idx="3986">
                  <c:v>-13.229996400000001</c:v>
                </c:pt>
                <c:pt idx="3987">
                  <c:v>-13.7200132</c:v>
                </c:pt>
                <c:pt idx="3988">
                  <c:v>-14.210004599999998</c:v>
                </c:pt>
                <c:pt idx="3989">
                  <c:v>-14.699996000000001</c:v>
                </c:pt>
                <c:pt idx="3990">
                  <c:v>-15.1900128</c:v>
                </c:pt>
                <c:pt idx="3991">
                  <c:v>-15.680004199999997</c:v>
                </c:pt>
                <c:pt idx="3992">
                  <c:v>-16.170020999999998</c:v>
                </c:pt>
                <c:pt idx="3993">
                  <c:v>-16.660012399999999</c:v>
                </c:pt>
                <c:pt idx="3994">
                  <c:v>-17.1500038</c:v>
                </c:pt>
                <c:pt idx="3995">
                  <c:v>-17.6400206</c:v>
                </c:pt>
                <c:pt idx="3996">
                  <c:v>-18.130011999999997</c:v>
                </c:pt>
                <c:pt idx="3997">
                  <c:v>-18.620003399999998</c:v>
                </c:pt>
                <c:pt idx="3998">
                  <c:v>-19.110020199999997</c:v>
                </c:pt>
                <c:pt idx="3999">
                  <c:v>-19.600011599999998</c:v>
                </c:pt>
                <c:pt idx="4000">
                  <c:v>-20.090002999999999</c:v>
                </c:pt>
                <c:pt idx="4001">
                  <c:v>-20.580019799999999</c:v>
                </c:pt>
                <c:pt idx="4002">
                  <c:v>-21.0700112</c:v>
                </c:pt>
                <c:pt idx="4003">
                  <c:v>-21.560002599999997</c:v>
                </c:pt>
                <c:pt idx="4004">
                  <c:v>-22.050019399999996</c:v>
                </c:pt>
                <c:pt idx="4005">
                  <c:v>-22.540010800000001</c:v>
                </c:pt>
                <c:pt idx="4006">
                  <c:v>-23.030002199999998</c:v>
                </c:pt>
                <c:pt idx="4007">
                  <c:v>-23.520018999999998</c:v>
                </c:pt>
                <c:pt idx="4008">
                  <c:v>-24.010010399999999</c:v>
                </c:pt>
                <c:pt idx="4009">
                  <c:v>-24.500001799999996</c:v>
                </c:pt>
                <c:pt idx="4010">
                  <c:v>-24.010010399999999</c:v>
                </c:pt>
                <c:pt idx="4011">
                  <c:v>-23.520018999999998</c:v>
                </c:pt>
                <c:pt idx="4012">
                  <c:v>-23.030002199999998</c:v>
                </c:pt>
                <c:pt idx="4013">
                  <c:v>-22.540010800000001</c:v>
                </c:pt>
                <c:pt idx="4014">
                  <c:v>-22.050019399999996</c:v>
                </c:pt>
                <c:pt idx="4015">
                  <c:v>-21.560002599999997</c:v>
                </c:pt>
                <c:pt idx="4016">
                  <c:v>-21.0700112</c:v>
                </c:pt>
                <c:pt idx="4017">
                  <c:v>-20.580019799999999</c:v>
                </c:pt>
                <c:pt idx="4018">
                  <c:v>-20.090002999999999</c:v>
                </c:pt>
                <c:pt idx="4019">
                  <c:v>-19.600011599999998</c:v>
                </c:pt>
                <c:pt idx="4020">
                  <c:v>-19.110020199999997</c:v>
                </c:pt>
                <c:pt idx="4021">
                  <c:v>-18.620003399999998</c:v>
                </c:pt>
                <c:pt idx="4022">
                  <c:v>-18.130011999999997</c:v>
                </c:pt>
                <c:pt idx="4023">
                  <c:v>-17.6400206</c:v>
                </c:pt>
                <c:pt idx="4024">
                  <c:v>-17.1500038</c:v>
                </c:pt>
                <c:pt idx="4025">
                  <c:v>-16.660012399999999</c:v>
                </c:pt>
                <c:pt idx="4026">
                  <c:v>-16.170020999999998</c:v>
                </c:pt>
                <c:pt idx="4027">
                  <c:v>-15.680004199999997</c:v>
                </c:pt>
                <c:pt idx="4028">
                  <c:v>-15.1900128</c:v>
                </c:pt>
                <c:pt idx="4029">
                  <c:v>-14.699996000000001</c:v>
                </c:pt>
                <c:pt idx="4030">
                  <c:v>-14.210004599999998</c:v>
                </c:pt>
                <c:pt idx="4031">
                  <c:v>-13.7200132</c:v>
                </c:pt>
                <c:pt idx="4032">
                  <c:v>-13.229996400000001</c:v>
                </c:pt>
                <c:pt idx="4033">
                  <c:v>-12.740004999999998</c:v>
                </c:pt>
                <c:pt idx="4034">
                  <c:v>-12.250013599999999</c:v>
                </c:pt>
                <c:pt idx="4035">
                  <c:v>-11.7599968</c:v>
                </c:pt>
                <c:pt idx="4036">
                  <c:v>-11.270005400000001</c:v>
                </c:pt>
                <c:pt idx="4037">
                  <c:v>-10.780014</c:v>
                </c:pt>
                <c:pt idx="4038">
                  <c:v>-10.289997199999998</c:v>
                </c:pt>
                <c:pt idx="4039">
                  <c:v>-9.8000057999999992</c:v>
                </c:pt>
                <c:pt idx="4040">
                  <c:v>-9.3100143999999982</c:v>
                </c:pt>
                <c:pt idx="4041">
                  <c:v>-8.8199975999999989</c:v>
                </c:pt>
                <c:pt idx="4042">
                  <c:v>-8.3300061999999997</c:v>
                </c:pt>
                <c:pt idx="4043">
                  <c:v>-7.8400147999999996</c:v>
                </c:pt>
                <c:pt idx="4044">
                  <c:v>-7.3499980000000003</c:v>
                </c:pt>
                <c:pt idx="4045">
                  <c:v>-6.8600066000000002</c:v>
                </c:pt>
                <c:pt idx="4046">
                  <c:v>-6.3700152000000001</c:v>
                </c:pt>
                <c:pt idx="4047">
                  <c:v>-5.8799983999999998</c:v>
                </c:pt>
                <c:pt idx="4048">
                  <c:v>-5.3900069999999998</c:v>
                </c:pt>
                <c:pt idx="4049">
                  <c:v>-4.8999901999999995</c:v>
                </c:pt>
                <c:pt idx="4050">
                  <c:v>-4.4099987999999994</c:v>
                </c:pt>
                <c:pt idx="4051">
                  <c:v>-3.9200073999999998</c:v>
                </c:pt>
                <c:pt idx="4052">
                  <c:v>-3.4299905999999996</c:v>
                </c:pt>
                <c:pt idx="4053">
                  <c:v>-2.9399991999999999</c:v>
                </c:pt>
                <c:pt idx="4054">
                  <c:v>-2.45000018</c:v>
                </c:pt>
                <c:pt idx="4055">
                  <c:v>-1.9600011599999998</c:v>
                </c:pt>
                <c:pt idx="4056">
                  <c:v>-1.4699996</c:v>
                </c:pt>
                <c:pt idx="4057">
                  <c:v>-0.9800005799999999</c:v>
                </c:pt>
                <c:pt idx="4058">
                  <c:v>-0.48999902000000001</c:v>
                </c:pt>
                <c:pt idx="4059">
                  <c:v>4.8291749999999996E-14</c:v>
                </c:pt>
                <c:pt idx="4060">
                  <c:v>0.48999902000000001</c:v>
                </c:pt>
                <c:pt idx="4061">
                  <c:v>0.9800005799999999</c:v>
                </c:pt>
                <c:pt idx="4062">
                  <c:v>1.4699996</c:v>
                </c:pt>
                <c:pt idx="4063">
                  <c:v>1.9600011599999998</c:v>
                </c:pt>
                <c:pt idx="4064">
                  <c:v>2.45000018</c:v>
                </c:pt>
                <c:pt idx="4065">
                  <c:v>2.9399991999999999</c:v>
                </c:pt>
                <c:pt idx="4066">
                  <c:v>3.4299905999999996</c:v>
                </c:pt>
                <c:pt idx="4067">
                  <c:v>3.9200073999999998</c:v>
                </c:pt>
                <c:pt idx="4068">
                  <c:v>4.4099987999999994</c:v>
                </c:pt>
                <c:pt idx="4069">
                  <c:v>4.8999901999999995</c:v>
                </c:pt>
                <c:pt idx="4070">
                  <c:v>5.3900069999999998</c:v>
                </c:pt>
                <c:pt idx="4071">
                  <c:v>5.8799983999999998</c:v>
                </c:pt>
                <c:pt idx="4072">
                  <c:v>6.3700152000000001</c:v>
                </c:pt>
                <c:pt idx="4073">
                  <c:v>6.8600066000000002</c:v>
                </c:pt>
                <c:pt idx="4074">
                  <c:v>7.3499980000000003</c:v>
                </c:pt>
                <c:pt idx="4075">
                  <c:v>7.8400147999999996</c:v>
                </c:pt>
                <c:pt idx="4076">
                  <c:v>8.3300061999999997</c:v>
                </c:pt>
                <c:pt idx="4077">
                  <c:v>8.8199975999999989</c:v>
                </c:pt>
                <c:pt idx="4078">
                  <c:v>9.3100143999999982</c:v>
                </c:pt>
                <c:pt idx="4079">
                  <c:v>9.8000057999999992</c:v>
                </c:pt>
                <c:pt idx="4080">
                  <c:v>10.289997199999998</c:v>
                </c:pt>
                <c:pt idx="4081">
                  <c:v>10.780014</c:v>
                </c:pt>
                <c:pt idx="4082">
                  <c:v>11.270005400000001</c:v>
                </c:pt>
                <c:pt idx="4083">
                  <c:v>11.7599968</c:v>
                </c:pt>
                <c:pt idx="4084">
                  <c:v>12.250013599999999</c:v>
                </c:pt>
                <c:pt idx="4085">
                  <c:v>12.740004999999998</c:v>
                </c:pt>
                <c:pt idx="4086">
                  <c:v>13.229996400000001</c:v>
                </c:pt>
                <c:pt idx="4087">
                  <c:v>13.7200132</c:v>
                </c:pt>
                <c:pt idx="4088">
                  <c:v>14.210004599999998</c:v>
                </c:pt>
                <c:pt idx="4089">
                  <c:v>14.699996000000001</c:v>
                </c:pt>
                <c:pt idx="4090">
                  <c:v>15.1900128</c:v>
                </c:pt>
                <c:pt idx="4091">
                  <c:v>15.680004199999997</c:v>
                </c:pt>
                <c:pt idx="4092">
                  <c:v>16.170020999999998</c:v>
                </c:pt>
                <c:pt idx="4093">
                  <c:v>16.660012399999999</c:v>
                </c:pt>
                <c:pt idx="4094">
                  <c:v>17.1500038</c:v>
                </c:pt>
                <c:pt idx="4095">
                  <c:v>17.6400206</c:v>
                </c:pt>
                <c:pt idx="4096">
                  <c:v>18.130011999999997</c:v>
                </c:pt>
                <c:pt idx="4097">
                  <c:v>18.620003399999998</c:v>
                </c:pt>
                <c:pt idx="4098">
                  <c:v>19.110020199999997</c:v>
                </c:pt>
                <c:pt idx="4099">
                  <c:v>19.600011599999998</c:v>
                </c:pt>
                <c:pt idx="4100">
                  <c:v>20.090002999999999</c:v>
                </c:pt>
                <c:pt idx="4101">
                  <c:v>20.580019799999999</c:v>
                </c:pt>
                <c:pt idx="4102">
                  <c:v>21.0700112</c:v>
                </c:pt>
                <c:pt idx="4103">
                  <c:v>21.560002599999997</c:v>
                </c:pt>
                <c:pt idx="4104">
                  <c:v>22.050019399999996</c:v>
                </c:pt>
                <c:pt idx="4105">
                  <c:v>22.540010800000001</c:v>
                </c:pt>
                <c:pt idx="4106">
                  <c:v>23.030002199999998</c:v>
                </c:pt>
                <c:pt idx="4107">
                  <c:v>23.520018999999998</c:v>
                </c:pt>
                <c:pt idx="4108">
                  <c:v>24.010010399999999</c:v>
                </c:pt>
                <c:pt idx="4109">
                  <c:v>24.500001799999996</c:v>
                </c:pt>
                <c:pt idx="4110">
                  <c:v>24.010010399999999</c:v>
                </c:pt>
                <c:pt idx="4111">
                  <c:v>23.520018999999998</c:v>
                </c:pt>
                <c:pt idx="4112">
                  <c:v>23.030002199999998</c:v>
                </c:pt>
                <c:pt idx="4113">
                  <c:v>22.540010800000001</c:v>
                </c:pt>
                <c:pt idx="4114">
                  <c:v>22.050019399999996</c:v>
                </c:pt>
                <c:pt idx="4115">
                  <c:v>21.560002599999997</c:v>
                </c:pt>
                <c:pt idx="4116">
                  <c:v>21.0700112</c:v>
                </c:pt>
                <c:pt idx="4117">
                  <c:v>20.580019799999999</c:v>
                </c:pt>
                <c:pt idx="4118">
                  <c:v>20.090002999999999</c:v>
                </c:pt>
                <c:pt idx="4119">
                  <c:v>19.600011599999998</c:v>
                </c:pt>
                <c:pt idx="4120">
                  <c:v>19.110020199999997</c:v>
                </c:pt>
                <c:pt idx="4121">
                  <c:v>18.620003399999998</c:v>
                </c:pt>
                <c:pt idx="4122">
                  <c:v>18.130011999999997</c:v>
                </c:pt>
                <c:pt idx="4123">
                  <c:v>17.6400206</c:v>
                </c:pt>
                <c:pt idx="4124">
                  <c:v>17.1500038</c:v>
                </c:pt>
                <c:pt idx="4125">
                  <c:v>16.660012399999999</c:v>
                </c:pt>
                <c:pt idx="4126">
                  <c:v>16.170020999999998</c:v>
                </c:pt>
                <c:pt idx="4127">
                  <c:v>15.680004199999997</c:v>
                </c:pt>
                <c:pt idx="4128">
                  <c:v>15.1900128</c:v>
                </c:pt>
                <c:pt idx="4129">
                  <c:v>14.699996000000001</c:v>
                </c:pt>
                <c:pt idx="4130">
                  <c:v>14.210004599999998</c:v>
                </c:pt>
                <c:pt idx="4131">
                  <c:v>13.7200132</c:v>
                </c:pt>
                <c:pt idx="4132">
                  <c:v>13.229996400000001</c:v>
                </c:pt>
                <c:pt idx="4133">
                  <c:v>12.740004999999998</c:v>
                </c:pt>
                <c:pt idx="4134">
                  <c:v>12.250013599999999</c:v>
                </c:pt>
                <c:pt idx="4135">
                  <c:v>11.7599968</c:v>
                </c:pt>
                <c:pt idx="4136">
                  <c:v>11.270005400000001</c:v>
                </c:pt>
                <c:pt idx="4137">
                  <c:v>10.780014</c:v>
                </c:pt>
                <c:pt idx="4138">
                  <c:v>10.289997199999998</c:v>
                </c:pt>
                <c:pt idx="4139">
                  <c:v>9.8000057999999992</c:v>
                </c:pt>
                <c:pt idx="4140">
                  <c:v>9.3100143999999982</c:v>
                </c:pt>
                <c:pt idx="4141">
                  <c:v>8.8199975999999989</c:v>
                </c:pt>
                <c:pt idx="4142">
                  <c:v>8.3300061999999997</c:v>
                </c:pt>
                <c:pt idx="4143">
                  <c:v>7.8400147999999996</c:v>
                </c:pt>
                <c:pt idx="4144">
                  <c:v>7.3499980000000003</c:v>
                </c:pt>
                <c:pt idx="4145">
                  <c:v>6.8600066000000002</c:v>
                </c:pt>
                <c:pt idx="4146">
                  <c:v>6.3700152000000001</c:v>
                </c:pt>
                <c:pt idx="4147">
                  <c:v>5.8799983999999998</c:v>
                </c:pt>
                <c:pt idx="4148">
                  <c:v>5.3900069999999998</c:v>
                </c:pt>
                <c:pt idx="4149">
                  <c:v>4.8999901999999995</c:v>
                </c:pt>
                <c:pt idx="4150">
                  <c:v>4.4099987999999994</c:v>
                </c:pt>
                <c:pt idx="4151">
                  <c:v>3.9200073999999998</c:v>
                </c:pt>
                <c:pt idx="4152">
                  <c:v>3.4299905999999996</c:v>
                </c:pt>
                <c:pt idx="4153">
                  <c:v>2.9399991999999999</c:v>
                </c:pt>
                <c:pt idx="4154">
                  <c:v>2.45000018</c:v>
                </c:pt>
                <c:pt idx="4155">
                  <c:v>1.9600011599999998</c:v>
                </c:pt>
                <c:pt idx="4156">
                  <c:v>1.4699996</c:v>
                </c:pt>
                <c:pt idx="4157">
                  <c:v>0.9800005799999999</c:v>
                </c:pt>
                <c:pt idx="4158">
                  <c:v>0.48999902000000001</c:v>
                </c:pt>
                <c:pt idx="4159">
                  <c:v>4.7675037999999989E-14</c:v>
                </c:pt>
                <c:pt idx="4160">
                  <c:v>-0.48999902000000001</c:v>
                </c:pt>
                <c:pt idx="4161">
                  <c:v>-0.9800005799999999</c:v>
                </c:pt>
                <c:pt idx="4162">
                  <c:v>-1.4699996</c:v>
                </c:pt>
                <c:pt idx="4163">
                  <c:v>-1.9600011599999998</c:v>
                </c:pt>
                <c:pt idx="4164">
                  <c:v>-2.45000018</c:v>
                </c:pt>
                <c:pt idx="4165">
                  <c:v>-2.9399991999999999</c:v>
                </c:pt>
                <c:pt idx="4166">
                  <c:v>-3.4299905999999996</c:v>
                </c:pt>
                <c:pt idx="4167">
                  <c:v>-3.9200073999999998</c:v>
                </c:pt>
                <c:pt idx="4168">
                  <c:v>-4.4099987999999994</c:v>
                </c:pt>
                <c:pt idx="4169">
                  <c:v>-4.8999901999999995</c:v>
                </c:pt>
                <c:pt idx="4170">
                  <c:v>-5.3900069999999998</c:v>
                </c:pt>
                <c:pt idx="4171">
                  <c:v>-5.8799983999999998</c:v>
                </c:pt>
                <c:pt idx="4172">
                  <c:v>-6.3700152000000001</c:v>
                </c:pt>
                <c:pt idx="4173">
                  <c:v>-6.8600066000000002</c:v>
                </c:pt>
                <c:pt idx="4174">
                  <c:v>-7.3499980000000003</c:v>
                </c:pt>
                <c:pt idx="4175">
                  <c:v>-7.8400147999999996</c:v>
                </c:pt>
                <c:pt idx="4176">
                  <c:v>-8.3300061999999997</c:v>
                </c:pt>
                <c:pt idx="4177">
                  <c:v>-8.8199975999999989</c:v>
                </c:pt>
                <c:pt idx="4178">
                  <c:v>-9.3100143999999982</c:v>
                </c:pt>
                <c:pt idx="4179">
                  <c:v>-9.8000057999999992</c:v>
                </c:pt>
                <c:pt idx="4180">
                  <c:v>-10.289997199999998</c:v>
                </c:pt>
                <c:pt idx="4181">
                  <c:v>-10.780014</c:v>
                </c:pt>
                <c:pt idx="4182">
                  <c:v>-11.270005400000001</c:v>
                </c:pt>
                <c:pt idx="4183">
                  <c:v>-11.7599968</c:v>
                </c:pt>
                <c:pt idx="4184">
                  <c:v>-12.250013599999999</c:v>
                </c:pt>
                <c:pt idx="4185">
                  <c:v>-12.740004999999998</c:v>
                </c:pt>
                <c:pt idx="4186">
                  <c:v>-13.229996400000001</c:v>
                </c:pt>
                <c:pt idx="4187">
                  <c:v>-13.7200132</c:v>
                </c:pt>
                <c:pt idx="4188">
                  <c:v>-14.210004599999998</c:v>
                </c:pt>
                <c:pt idx="4189">
                  <c:v>-14.699996000000001</c:v>
                </c:pt>
                <c:pt idx="4190">
                  <c:v>-15.1900128</c:v>
                </c:pt>
                <c:pt idx="4191">
                  <c:v>-15.680004199999997</c:v>
                </c:pt>
                <c:pt idx="4192">
                  <c:v>-16.170020999999998</c:v>
                </c:pt>
                <c:pt idx="4193">
                  <c:v>-16.660012399999999</c:v>
                </c:pt>
                <c:pt idx="4194">
                  <c:v>-17.1500038</c:v>
                </c:pt>
                <c:pt idx="4195">
                  <c:v>-17.6400206</c:v>
                </c:pt>
                <c:pt idx="4196">
                  <c:v>-18.130011999999997</c:v>
                </c:pt>
                <c:pt idx="4197">
                  <c:v>-18.620003399999998</c:v>
                </c:pt>
                <c:pt idx="4198">
                  <c:v>-19.110020199999997</c:v>
                </c:pt>
                <c:pt idx="4199">
                  <c:v>-19.600011599999998</c:v>
                </c:pt>
                <c:pt idx="4200">
                  <c:v>-20.090002999999999</c:v>
                </c:pt>
                <c:pt idx="4201">
                  <c:v>-20.580019799999999</c:v>
                </c:pt>
                <c:pt idx="4202">
                  <c:v>-21.0700112</c:v>
                </c:pt>
                <c:pt idx="4203">
                  <c:v>-21.560002599999997</c:v>
                </c:pt>
                <c:pt idx="4204">
                  <c:v>-22.050019399999996</c:v>
                </c:pt>
                <c:pt idx="4205">
                  <c:v>-22.540010800000001</c:v>
                </c:pt>
                <c:pt idx="4206">
                  <c:v>-23.030002199999998</c:v>
                </c:pt>
                <c:pt idx="4207">
                  <c:v>-23.520018999999998</c:v>
                </c:pt>
                <c:pt idx="4208">
                  <c:v>-24.010010399999999</c:v>
                </c:pt>
                <c:pt idx="4209">
                  <c:v>-24.500001799999996</c:v>
                </c:pt>
                <c:pt idx="4210">
                  <c:v>-24.010010399999999</c:v>
                </c:pt>
                <c:pt idx="4211">
                  <c:v>-23.520018999999998</c:v>
                </c:pt>
                <c:pt idx="4212">
                  <c:v>-23.030002199999998</c:v>
                </c:pt>
                <c:pt idx="4213">
                  <c:v>-22.540010800000001</c:v>
                </c:pt>
                <c:pt idx="4214">
                  <c:v>-22.050019399999996</c:v>
                </c:pt>
                <c:pt idx="4215">
                  <c:v>-21.560002599999997</c:v>
                </c:pt>
                <c:pt idx="4216">
                  <c:v>-21.0700112</c:v>
                </c:pt>
                <c:pt idx="4217">
                  <c:v>-20.580019799999999</c:v>
                </c:pt>
                <c:pt idx="4218">
                  <c:v>-20.090002999999999</c:v>
                </c:pt>
                <c:pt idx="4219">
                  <c:v>-19.600011599999998</c:v>
                </c:pt>
                <c:pt idx="4220">
                  <c:v>-19.110020199999997</c:v>
                </c:pt>
                <c:pt idx="4221">
                  <c:v>-18.620003399999998</c:v>
                </c:pt>
                <c:pt idx="4222">
                  <c:v>-18.130011999999997</c:v>
                </c:pt>
                <c:pt idx="4223">
                  <c:v>-17.6400206</c:v>
                </c:pt>
                <c:pt idx="4224">
                  <c:v>-17.1500038</c:v>
                </c:pt>
                <c:pt idx="4225">
                  <c:v>-16.660012399999999</c:v>
                </c:pt>
                <c:pt idx="4226">
                  <c:v>-16.170020999999998</c:v>
                </c:pt>
                <c:pt idx="4227">
                  <c:v>-15.680004199999997</c:v>
                </c:pt>
                <c:pt idx="4228">
                  <c:v>-15.1900128</c:v>
                </c:pt>
                <c:pt idx="4229">
                  <c:v>-14.699996000000001</c:v>
                </c:pt>
                <c:pt idx="4230">
                  <c:v>-14.210004599999998</c:v>
                </c:pt>
                <c:pt idx="4231">
                  <c:v>-13.7200132</c:v>
                </c:pt>
                <c:pt idx="4232">
                  <c:v>-13.229996400000001</c:v>
                </c:pt>
                <c:pt idx="4233">
                  <c:v>-12.740004999999998</c:v>
                </c:pt>
                <c:pt idx="4234">
                  <c:v>-12.250013599999999</c:v>
                </c:pt>
                <c:pt idx="4235">
                  <c:v>-11.7599968</c:v>
                </c:pt>
                <c:pt idx="4236">
                  <c:v>-11.270005400000001</c:v>
                </c:pt>
                <c:pt idx="4237">
                  <c:v>-10.780014</c:v>
                </c:pt>
                <c:pt idx="4238">
                  <c:v>-10.289997199999998</c:v>
                </c:pt>
                <c:pt idx="4239">
                  <c:v>-9.8000057999999992</c:v>
                </c:pt>
                <c:pt idx="4240">
                  <c:v>-9.3100143999999982</c:v>
                </c:pt>
                <c:pt idx="4241">
                  <c:v>-8.8199975999999989</c:v>
                </c:pt>
                <c:pt idx="4242">
                  <c:v>-8.3300061999999997</c:v>
                </c:pt>
                <c:pt idx="4243">
                  <c:v>-7.8400147999999996</c:v>
                </c:pt>
                <c:pt idx="4244">
                  <c:v>-7.3499980000000003</c:v>
                </c:pt>
                <c:pt idx="4245">
                  <c:v>-6.8600066000000002</c:v>
                </c:pt>
                <c:pt idx="4246">
                  <c:v>-6.3700152000000001</c:v>
                </c:pt>
                <c:pt idx="4247">
                  <c:v>-5.8799983999999998</c:v>
                </c:pt>
                <c:pt idx="4248">
                  <c:v>-5.3900069999999998</c:v>
                </c:pt>
                <c:pt idx="4249">
                  <c:v>-4.8999901999999995</c:v>
                </c:pt>
                <c:pt idx="4250">
                  <c:v>-4.4099987999999994</c:v>
                </c:pt>
                <c:pt idx="4251">
                  <c:v>-3.9200073999999998</c:v>
                </c:pt>
                <c:pt idx="4252">
                  <c:v>-3.4299905999999996</c:v>
                </c:pt>
                <c:pt idx="4253">
                  <c:v>-2.9399991999999999</c:v>
                </c:pt>
                <c:pt idx="4254">
                  <c:v>-2.45000018</c:v>
                </c:pt>
                <c:pt idx="4255">
                  <c:v>-1.9600011599999998</c:v>
                </c:pt>
                <c:pt idx="4256">
                  <c:v>-1.4699996</c:v>
                </c:pt>
                <c:pt idx="4257">
                  <c:v>-0.9800005799999999</c:v>
                </c:pt>
                <c:pt idx="4258">
                  <c:v>-0.48999902000000001</c:v>
                </c:pt>
                <c:pt idx="4259">
                  <c:v>4.8292004000000001E-14</c:v>
                </c:pt>
                <c:pt idx="4260">
                  <c:v>0.48999902000000001</c:v>
                </c:pt>
                <c:pt idx="4261">
                  <c:v>0.9800005799999999</c:v>
                </c:pt>
                <c:pt idx="4262">
                  <c:v>1.4699996</c:v>
                </c:pt>
                <c:pt idx="4263">
                  <c:v>1.9600011599999998</c:v>
                </c:pt>
                <c:pt idx="4264">
                  <c:v>2.45000018</c:v>
                </c:pt>
                <c:pt idx="4265">
                  <c:v>2.9399991999999999</c:v>
                </c:pt>
                <c:pt idx="4266">
                  <c:v>3.4299905999999996</c:v>
                </c:pt>
                <c:pt idx="4267">
                  <c:v>3.9200073999999998</c:v>
                </c:pt>
                <c:pt idx="4268">
                  <c:v>4.4099987999999994</c:v>
                </c:pt>
                <c:pt idx="4269">
                  <c:v>4.8999901999999995</c:v>
                </c:pt>
                <c:pt idx="4270">
                  <c:v>5.3900069999999998</c:v>
                </c:pt>
                <c:pt idx="4271">
                  <c:v>5.8799983999999998</c:v>
                </c:pt>
                <c:pt idx="4272">
                  <c:v>6.3700152000000001</c:v>
                </c:pt>
                <c:pt idx="4273">
                  <c:v>6.8600066000000002</c:v>
                </c:pt>
                <c:pt idx="4274">
                  <c:v>7.3499980000000003</c:v>
                </c:pt>
                <c:pt idx="4275">
                  <c:v>7.8400147999999996</c:v>
                </c:pt>
                <c:pt idx="4276">
                  <c:v>8.3300061999999997</c:v>
                </c:pt>
                <c:pt idx="4277">
                  <c:v>8.8199975999999989</c:v>
                </c:pt>
                <c:pt idx="4278">
                  <c:v>9.3100143999999982</c:v>
                </c:pt>
                <c:pt idx="4279">
                  <c:v>9.8000057999999992</c:v>
                </c:pt>
                <c:pt idx="4280">
                  <c:v>10.289997199999998</c:v>
                </c:pt>
                <c:pt idx="4281">
                  <c:v>10.780014</c:v>
                </c:pt>
                <c:pt idx="4282">
                  <c:v>11.270005400000001</c:v>
                </c:pt>
                <c:pt idx="4283">
                  <c:v>11.7599968</c:v>
                </c:pt>
                <c:pt idx="4284">
                  <c:v>12.250013599999999</c:v>
                </c:pt>
                <c:pt idx="4285">
                  <c:v>12.740004999999998</c:v>
                </c:pt>
                <c:pt idx="4286">
                  <c:v>13.229996400000001</c:v>
                </c:pt>
                <c:pt idx="4287">
                  <c:v>13.7200132</c:v>
                </c:pt>
                <c:pt idx="4288">
                  <c:v>14.210004599999998</c:v>
                </c:pt>
                <c:pt idx="4289">
                  <c:v>14.699996000000001</c:v>
                </c:pt>
                <c:pt idx="4290">
                  <c:v>15.1900128</c:v>
                </c:pt>
                <c:pt idx="4291">
                  <c:v>15.680004199999997</c:v>
                </c:pt>
                <c:pt idx="4292">
                  <c:v>16.170020999999998</c:v>
                </c:pt>
                <c:pt idx="4293">
                  <c:v>16.660012399999999</c:v>
                </c:pt>
                <c:pt idx="4294">
                  <c:v>17.1500038</c:v>
                </c:pt>
                <c:pt idx="4295">
                  <c:v>17.6400206</c:v>
                </c:pt>
                <c:pt idx="4296">
                  <c:v>18.130011999999997</c:v>
                </c:pt>
                <c:pt idx="4297">
                  <c:v>18.620003399999998</c:v>
                </c:pt>
                <c:pt idx="4298">
                  <c:v>19.110020199999997</c:v>
                </c:pt>
                <c:pt idx="4299">
                  <c:v>19.600011599999998</c:v>
                </c:pt>
                <c:pt idx="4300">
                  <c:v>20.090002999999999</c:v>
                </c:pt>
                <c:pt idx="4301">
                  <c:v>20.580019799999999</c:v>
                </c:pt>
                <c:pt idx="4302">
                  <c:v>21.0700112</c:v>
                </c:pt>
                <c:pt idx="4303">
                  <c:v>21.560002599999997</c:v>
                </c:pt>
                <c:pt idx="4304">
                  <c:v>22.050019399999996</c:v>
                </c:pt>
                <c:pt idx="4305">
                  <c:v>22.540010800000001</c:v>
                </c:pt>
                <c:pt idx="4306">
                  <c:v>23.030002199999998</c:v>
                </c:pt>
                <c:pt idx="4307">
                  <c:v>23.520018999999998</c:v>
                </c:pt>
                <c:pt idx="4308">
                  <c:v>24.010010399999999</c:v>
                </c:pt>
                <c:pt idx="4309">
                  <c:v>24.500001799999996</c:v>
                </c:pt>
                <c:pt idx="4310">
                  <c:v>24.010010399999999</c:v>
                </c:pt>
                <c:pt idx="4311">
                  <c:v>23.520018999999998</c:v>
                </c:pt>
                <c:pt idx="4312">
                  <c:v>23.030002199999998</c:v>
                </c:pt>
                <c:pt idx="4313">
                  <c:v>22.540010800000001</c:v>
                </c:pt>
                <c:pt idx="4314">
                  <c:v>22.050019399999996</c:v>
                </c:pt>
                <c:pt idx="4315">
                  <c:v>21.560002599999997</c:v>
                </c:pt>
                <c:pt idx="4316">
                  <c:v>21.0700112</c:v>
                </c:pt>
                <c:pt idx="4317">
                  <c:v>20.580019799999999</c:v>
                </c:pt>
                <c:pt idx="4318">
                  <c:v>20.090002999999999</c:v>
                </c:pt>
                <c:pt idx="4319">
                  <c:v>19.600011599999998</c:v>
                </c:pt>
                <c:pt idx="4320">
                  <c:v>19.110020199999997</c:v>
                </c:pt>
                <c:pt idx="4321">
                  <c:v>18.620003399999998</c:v>
                </c:pt>
                <c:pt idx="4322">
                  <c:v>18.130011999999997</c:v>
                </c:pt>
                <c:pt idx="4323">
                  <c:v>17.6400206</c:v>
                </c:pt>
                <c:pt idx="4324">
                  <c:v>17.1500038</c:v>
                </c:pt>
                <c:pt idx="4325">
                  <c:v>16.660012399999999</c:v>
                </c:pt>
                <c:pt idx="4326">
                  <c:v>16.170020999999998</c:v>
                </c:pt>
                <c:pt idx="4327">
                  <c:v>15.680004199999997</c:v>
                </c:pt>
                <c:pt idx="4328">
                  <c:v>15.1900128</c:v>
                </c:pt>
                <c:pt idx="4329">
                  <c:v>14.699996000000001</c:v>
                </c:pt>
                <c:pt idx="4330">
                  <c:v>14.210004599999998</c:v>
                </c:pt>
                <c:pt idx="4331">
                  <c:v>13.7200132</c:v>
                </c:pt>
                <c:pt idx="4332">
                  <c:v>13.229996400000001</c:v>
                </c:pt>
                <c:pt idx="4333">
                  <c:v>12.740004999999998</c:v>
                </c:pt>
                <c:pt idx="4334">
                  <c:v>12.250013599999999</c:v>
                </c:pt>
                <c:pt idx="4335">
                  <c:v>11.7599968</c:v>
                </c:pt>
                <c:pt idx="4336">
                  <c:v>11.270005400000001</c:v>
                </c:pt>
                <c:pt idx="4337">
                  <c:v>10.780014</c:v>
                </c:pt>
                <c:pt idx="4338">
                  <c:v>10.289997199999998</c:v>
                </c:pt>
                <c:pt idx="4339">
                  <c:v>9.8000057999999992</c:v>
                </c:pt>
                <c:pt idx="4340">
                  <c:v>9.3100143999999982</c:v>
                </c:pt>
                <c:pt idx="4341">
                  <c:v>8.8199975999999989</c:v>
                </c:pt>
                <c:pt idx="4342">
                  <c:v>8.3300061999999997</c:v>
                </c:pt>
                <c:pt idx="4343">
                  <c:v>7.8400147999999996</c:v>
                </c:pt>
                <c:pt idx="4344">
                  <c:v>7.3499980000000003</c:v>
                </c:pt>
                <c:pt idx="4345">
                  <c:v>6.8600066000000002</c:v>
                </c:pt>
                <c:pt idx="4346">
                  <c:v>6.3700152000000001</c:v>
                </c:pt>
                <c:pt idx="4347">
                  <c:v>5.8799983999999998</c:v>
                </c:pt>
                <c:pt idx="4348">
                  <c:v>5.3900069999999998</c:v>
                </c:pt>
                <c:pt idx="4349">
                  <c:v>4.8999901999999995</c:v>
                </c:pt>
                <c:pt idx="4350">
                  <c:v>4.4099987999999994</c:v>
                </c:pt>
                <c:pt idx="4351">
                  <c:v>3.9200073999999998</c:v>
                </c:pt>
                <c:pt idx="4352">
                  <c:v>3.4299905999999996</c:v>
                </c:pt>
                <c:pt idx="4353">
                  <c:v>2.9399991999999999</c:v>
                </c:pt>
                <c:pt idx="4354">
                  <c:v>2.45000018</c:v>
                </c:pt>
                <c:pt idx="4355">
                  <c:v>1.9600011599999998</c:v>
                </c:pt>
                <c:pt idx="4356">
                  <c:v>1.4699996</c:v>
                </c:pt>
                <c:pt idx="4357">
                  <c:v>0.9800005799999999</c:v>
                </c:pt>
                <c:pt idx="4358">
                  <c:v>0.48999902000000001</c:v>
                </c:pt>
                <c:pt idx="4359">
                  <c:v>4.7586899999999999E-14</c:v>
                </c:pt>
                <c:pt idx="4360">
                  <c:v>-0.48999902000000001</c:v>
                </c:pt>
                <c:pt idx="4361">
                  <c:v>-0.9800005799999999</c:v>
                </c:pt>
                <c:pt idx="4362">
                  <c:v>-1.4699996</c:v>
                </c:pt>
                <c:pt idx="4363">
                  <c:v>-1.9600011599999998</c:v>
                </c:pt>
                <c:pt idx="4364">
                  <c:v>-2.45000018</c:v>
                </c:pt>
                <c:pt idx="4365">
                  <c:v>-2.9399991999999999</c:v>
                </c:pt>
                <c:pt idx="4366">
                  <c:v>-3.4299905999999996</c:v>
                </c:pt>
                <c:pt idx="4367">
                  <c:v>-3.9200073999999998</c:v>
                </c:pt>
                <c:pt idx="4368">
                  <c:v>-4.4099987999999994</c:v>
                </c:pt>
                <c:pt idx="4369">
                  <c:v>-4.8999901999999995</c:v>
                </c:pt>
                <c:pt idx="4370">
                  <c:v>-5.3900069999999998</c:v>
                </c:pt>
                <c:pt idx="4371">
                  <c:v>-5.8799983999999998</c:v>
                </c:pt>
                <c:pt idx="4372">
                  <c:v>-6.3700152000000001</c:v>
                </c:pt>
                <c:pt idx="4373">
                  <c:v>-6.8600066000000002</c:v>
                </c:pt>
                <c:pt idx="4374">
                  <c:v>-7.3499980000000003</c:v>
                </c:pt>
                <c:pt idx="4375">
                  <c:v>-7.8400147999999996</c:v>
                </c:pt>
                <c:pt idx="4376">
                  <c:v>-8.3300061999999997</c:v>
                </c:pt>
                <c:pt idx="4377">
                  <c:v>-8.8199975999999989</c:v>
                </c:pt>
                <c:pt idx="4378">
                  <c:v>-9.3100143999999982</c:v>
                </c:pt>
                <c:pt idx="4379">
                  <c:v>-9.8000057999999992</c:v>
                </c:pt>
                <c:pt idx="4380">
                  <c:v>-10.289997199999998</c:v>
                </c:pt>
                <c:pt idx="4381">
                  <c:v>-10.780014</c:v>
                </c:pt>
                <c:pt idx="4382">
                  <c:v>-11.270005400000001</c:v>
                </c:pt>
                <c:pt idx="4383">
                  <c:v>-11.7599968</c:v>
                </c:pt>
                <c:pt idx="4384">
                  <c:v>-12.250013599999999</c:v>
                </c:pt>
                <c:pt idx="4385">
                  <c:v>-12.740004999999998</c:v>
                </c:pt>
                <c:pt idx="4386">
                  <c:v>-13.229996400000001</c:v>
                </c:pt>
                <c:pt idx="4387">
                  <c:v>-13.7200132</c:v>
                </c:pt>
                <c:pt idx="4388">
                  <c:v>-14.210004599999998</c:v>
                </c:pt>
                <c:pt idx="4389">
                  <c:v>-14.699996000000001</c:v>
                </c:pt>
                <c:pt idx="4390">
                  <c:v>-15.1900128</c:v>
                </c:pt>
                <c:pt idx="4391">
                  <c:v>-15.680004199999997</c:v>
                </c:pt>
                <c:pt idx="4392">
                  <c:v>-16.170020999999998</c:v>
                </c:pt>
                <c:pt idx="4393">
                  <c:v>-16.660012399999999</c:v>
                </c:pt>
                <c:pt idx="4394">
                  <c:v>-17.1500038</c:v>
                </c:pt>
                <c:pt idx="4395">
                  <c:v>-17.6400206</c:v>
                </c:pt>
                <c:pt idx="4396">
                  <c:v>-18.130011999999997</c:v>
                </c:pt>
                <c:pt idx="4397">
                  <c:v>-18.620003399999998</c:v>
                </c:pt>
                <c:pt idx="4398">
                  <c:v>-19.110020199999997</c:v>
                </c:pt>
                <c:pt idx="4399">
                  <c:v>-19.600011599999998</c:v>
                </c:pt>
                <c:pt idx="4400">
                  <c:v>-20.090002999999999</c:v>
                </c:pt>
                <c:pt idx="4401">
                  <c:v>-20.580019799999999</c:v>
                </c:pt>
                <c:pt idx="4402">
                  <c:v>-21.0700112</c:v>
                </c:pt>
                <c:pt idx="4403">
                  <c:v>-21.560002599999997</c:v>
                </c:pt>
                <c:pt idx="4404">
                  <c:v>-22.050019399999996</c:v>
                </c:pt>
                <c:pt idx="4405">
                  <c:v>-22.540010800000001</c:v>
                </c:pt>
                <c:pt idx="4406">
                  <c:v>-23.030002199999998</c:v>
                </c:pt>
                <c:pt idx="4407">
                  <c:v>-23.520018999999998</c:v>
                </c:pt>
                <c:pt idx="4408">
                  <c:v>-24.010010399999999</c:v>
                </c:pt>
                <c:pt idx="4409">
                  <c:v>-24.500001799999996</c:v>
                </c:pt>
                <c:pt idx="4410">
                  <c:v>-23.9610138</c:v>
                </c:pt>
                <c:pt idx="4411">
                  <c:v>-23.422000399999998</c:v>
                </c:pt>
                <c:pt idx="4412">
                  <c:v>-22.883012399999998</c:v>
                </c:pt>
                <c:pt idx="4413">
                  <c:v>-22.344024399999999</c:v>
                </c:pt>
                <c:pt idx="4414">
                  <c:v>-21.805011</c:v>
                </c:pt>
                <c:pt idx="4415">
                  <c:v>-21.266023000000001</c:v>
                </c:pt>
                <c:pt idx="4416">
                  <c:v>-20.727009599999999</c:v>
                </c:pt>
                <c:pt idx="4417">
                  <c:v>-20.188021599999999</c:v>
                </c:pt>
                <c:pt idx="4418">
                  <c:v>-19.649008200000001</c:v>
                </c:pt>
                <c:pt idx="4419">
                  <c:v>-19.110020199999997</c:v>
                </c:pt>
                <c:pt idx="4420">
                  <c:v>-18.571006799999999</c:v>
                </c:pt>
                <c:pt idx="4421">
                  <c:v>-18.032018799999999</c:v>
                </c:pt>
                <c:pt idx="4422">
                  <c:v>-17.493005399999998</c:v>
                </c:pt>
                <c:pt idx="4423">
                  <c:v>-16.954017399999998</c:v>
                </c:pt>
                <c:pt idx="4424">
                  <c:v>-16.415003999999996</c:v>
                </c:pt>
                <c:pt idx="4425">
                  <c:v>-15.876016</c:v>
                </c:pt>
                <c:pt idx="4426">
                  <c:v>-15.337002599999998</c:v>
                </c:pt>
                <c:pt idx="4427">
                  <c:v>-14.798014599999998</c:v>
                </c:pt>
                <c:pt idx="4428">
                  <c:v>-14.2590012</c:v>
                </c:pt>
                <c:pt idx="4429">
                  <c:v>-13.7200132</c:v>
                </c:pt>
                <c:pt idx="4430">
                  <c:v>-13.180999799999999</c:v>
                </c:pt>
                <c:pt idx="4431">
                  <c:v>-12.642011800000001</c:v>
                </c:pt>
                <c:pt idx="4432">
                  <c:v>-12.102998399999999</c:v>
                </c:pt>
                <c:pt idx="4433">
                  <c:v>-11.564010399999999</c:v>
                </c:pt>
                <c:pt idx="4434">
                  <c:v>-11.024997000000001</c:v>
                </c:pt>
                <c:pt idx="4435">
                  <c:v>-10.486008999999999</c:v>
                </c:pt>
                <c:pt idx="4436">
                  <c:v>-9.9469955999999993</c:v>
                </c:pt>
                <c:pt idx="4437">
                  <c:v>-9.4080075999999995</c:v>
                </c:pt>
                <c:pt idx="4438">
                  <c:v>-8.8689941999999995</c:v>
                </c:pt>
                <c:pt idx="4439">
                  <c:v>-8.3300061999999997</c:v>
                </c:pt>
                <c:pt idx="4440">
                  <c:v>-7.7909927999999997</c:v>
                </c:pt>
                <c:pt idx="4441">
                  <c:v>-7.252004799999999</c:v>
                </c:pt>
                <c:pt idx="4442">
                  <c:v>-6.7129913999999999</c:v>
                </c:pt>
                <c:pt idx="4443">
                  <c:v>-6.1740034000000001</c:v>
                </c:pt>
                <c:pt idx="4444">
                  <c:v>-5.6350153999999995</c:v>
                </c:pt>
                <c:pt idx="4445">
                  <c:v>-5.0960019999999995</c:v>
                </c:pt>
                <c:pt idx="4446">
                  <c:v>-4.5570139999999997</c:v>
                </c:pt>
                <c:pt idx="4447">
                  <c:v>-4.0180005999999997</c:v>
                </c:pt>
                <c:pt idx="4448">
                  <c:v>-3.4790125999999999</c:v>
                </c:pt>
                <c:pt idx="4449">
                  <c:v>-2.9399991999999999</c:v>
                </c:pt>
                <c:pt idx="4450">
                  <c:v>-2.4010010400000001</c:v>
                </c:pt>
                <c:pt idx="4451">
                  <c:v>-1.8620003399999998</c:v>
                </c:pt>
                <c:pt idx="4452">
                  <c:v>-1.3229996399999999</c:v>
                </c:pt>
                <c:pt idx="4453">
                  <c:v>-0.78400147999999992</c:v>
                </c:pt>
                <c:pt idx="4454">
                  <c:v>-0.24500001799999999</c:v>
                </c:pt>
                <c:pt idx="4455">
                  <c:v>0.29399991999999997</c:v>
                </c:pt>
                <c:pt idx="4456">
                  <c:v>0.83300061999999997</c:v>
                </c:pt>
                <c:pt idx="4457">
                  <c:v>1.3720013200000001</c:v>
                </c:pt>
                <c:pt idx="4458">
                  <c:v>1.91100202</c:v>
                </c:pt>
                <c:pt idx="4459">
                  <c:v>2.45000018</c:v>
                </c:pt>
                <c:pt idx="4460">
                  <c:v>2.9889958000000001</c:v>
                </c:pt>
                <c:pt idx="4461">
                  <c:v>3.5280091999999996</c:v>
                </c:pt>
                <c:pt idx="4462">
                  <c:v>4.0669972000000003</c:v>
                </c:pt>
                <c:pt idx="4463">
                  <c:v>4.6060105999999994</c:v>
                </c:pt>
                <c:pt idx="4464">
                  <c:v>5.1449985999999992</c:v>
                </c:pt>
                <c:pt idx="4465">
                  <c:v>5.6840120000000001</c:v>
                </c:pt>
                <c:pt idx="4466">
                  <c:v>6.2229999999999999</c:v>
                </c:pt>
                <c:pt idx="4467">
                  <c:v>6.762013399999999</c:v>
                </c:pt>
                <c:pt idx="4468">
                  <c:v>7.3010013999999996</c:v>
                </c:pt>
                <c:pt idx="4469">
                  <c:v>7.8400147999999996</c:v>
                </c:pt>
                <c:pt idx="4470">
                  <c:v>8.3790028000000003</c:v>
                </c:pt>
                <c:pt idx="4471">
                  <c:v>8.9180162000000003</c:v>
                </c:pt>
                <c:pt idx="4472">
                  <c:v>9.4570042000000001</c:v>
                </c:pt>
                <c:pt idx="4473">
                  <c:v>9.9960176000000001</c:v>
                </c:pt>
                <c:pt idx="4474">
                  <c:v>10.5350056</c:v>
                </c:pt>
                <c:pt idx="4475">
                  <c:v>11.0739936</c:v>
                </c:pt>
                <c:pt idx="4476">
                  <c:v>11.613006999999998</c:v>
                </c:pt>
                <c:pt idx="4477">
                  <c:v>12.151994999999999</c:v>
                </c:pt>
                <c:pt idx="4478">
                  <c:v>12.691008399999999</c:v>
                </c:pt>
                <c:pt idx="4479">
                  <c:v>13.229996400000001</c:v>
                </c:pt>
                <c:pt idx="4480">
                  <c:v>13.769009799999999</c:v>
                </c:pt>
                <c:pt idx="4481">
                  <c:v>14.307997799999999</c:v>
                </c:pt>
                <c:pt idx="4482">
                  <c:v>14.847011200000001</c:v>
                </c:pt>
                <c:pt idx="4483">
                  <c:v>15.385999199999999</c:v>
                </c:pt>
                <c:pt idx="4484">
                  <c:v>15.925012599999999</c:v>
                </c:pt>
                <c:pt idx="4485">
                  <c:v>16.464000599999999</c:v>
                </c:pt>
                <c:pt idx="4486">
                  <c:v>17.003013999999997</c:v>
                </c:pt>
                <c:pt idx="4487">
                  <c:v>17.542001999999997</c:v>
                </c:pt>
                <c:pt idx="4488">
                  <c:v>18.081015399999998</c:v>
                </c:pt>
                <c:pt idx="4489">
                  <c:v>18.620003399999998</c:v>
                </c:pt>
                <c:pt idx="4490">
                  <c:v>19.159016799999996</c:v>
                </c:pt>
                <c:pt idx="4491">
                  <c:v>19.6980048</c:v>
                </c:pt>
                <c:pt idx="4492">
                  <c:v>20.237018199999998</c:v>
                </c:pt>
                <c:pt idx="4493">
                  <c:v>20.776006200000001</c:v>
                </c:pt>
                <c:pt idx="4494">
                  <c:v>21.315019599999999</c:v>
                </c:pt>
                <c:pt idx="4495">
                  <c:v>21.854007599999999</c:v>
                </c:pt>
                <c:pt idx="4496">
                  <c:v>22.393021000000001</c:v>
                </c:pt>
                <c:pt idx="4497">
                  <c:v>22.932009000000001</c:v>
                </c:pt>
                <c:pt idx="4498">
                  <c:v>23.471022399999999</c:v>
                </c:pt>
                <c:pt idx="4499">
                  <c:v>24.010010399999999</c:v>
                </c:pt>
                <c:pt idx="4500">
                  <c:v>24.549023800000001</c:v>
                </c:pt>
                <c:pt idx="4501">
                  <c:v>25.088011799999997</c:v>
                </c:pt>
                <c:pt idx="4502">
                  <c:v>25.627075999999999</c:v>
                </c:pt>
                <c:pt idx="4503">
                  <c:v>26.166063999999999</c:v>
                </c:pt>
                <c:pt idx="4504">
                  <c:v>26.705051999999998</c:v>
                </c:pt>
                <c:pt idx="4505">
                  <c:v>27.244039999999998</c:v>
                </c:pt>
                <c:pt idx="4506">
                  <c:v>27.783027999999998</c:v>
                </c:pt>
                <c:pt idx="4507">
                  <c:v>27.195017999999997</c:v>
                </c:pt>
                <c:pt idx="4508">
                  <c:v>26.607008</c:v>
                </c:pt>
                <c:pt idx="4509">
                  <c:v>26.018998</c:v>
                </c:pt>
                <c:pt idx="4510">
                  <c:v>25.430987999999999</c:v>
                </c:pt>
                <c:pt idx="4511">
                  <c:v>24.843003400000001</c:v>
                </c:pt>
                <c:pt idx="4512">
                  <c:v>24.255018799999998</c:v>
                </c:pt>
                <c:pt idx="4513">
                  <c:v>23.667008800000001</c:v>
                </c:pt>
                <c:pt idx="4514">
                  <c:v>23.079024199999999</c:v>
                </c:pt>
                <c:pt idx="4515">
                  <c:v>22.491014199999999</c:v>
                </c:pt>
                <c:pt idx="4516">
                  <c:v>21.903004199999998</c:v>
                </c:pt>
                <c:pt idx="4517">
                  <c:v>21.315019599999999</c:v>
                </c:pt>
                <c:pt idx="4518">
                  <c:v>20.727009599999999</c:v>
                </c:pt>
                <c:pt idx="4519">
                  <c:v>20.138999599999998</c:v>
                </c:pt>
                <c:pt idx="4520">
                  <c:v>19.551015</c:v>
                </c:pt>
                <c:pt idx="4521">
                  <c:v>18.963004999999999</c:v>
                </c:pt>
                <c:pt idx="4522">
                  <c:v>18.3750204</c:v>
                </c:pt>
                <c:pt idx="4523">
                  <c:v>17.7870104</c:v>
                </c:pt>
                <c:pt idx="4524">
                  <c:v>17.199000399999999</c:v>
                </c:pt>
                <c:pt idx="4525">
                  <c:v>16.611015800000001</c:v>
                </c:pt>
                <c:pt idx="4526">
                  <c:v>16.0230058</c:v>
                </c:pt>
                <c:pt idx="4527">
                  <c:v>15.434995799999999</c:v>
                </c:pt>
                <c:pt idx="4528">
                  <c:v>14.847011200000001</c:v>
                </c:pt>
                <c:pt idx="4529">
                  <c:v>14.2590012</c:v>
                </c:pt>
                <c:pt idx="4530">
                  <c:v>13.671016599999998</c:v>
                </c:pt>
                <c:pt idx="4531">
                  <c:v>13.083006599999997</c:v>
                </c:pt>
                <c:pt idx="4532">
                  <c:v>12.494996599999999</c:v>
                </c:pt>
                <c:pt idx="4533">
                  <c:v>11.907011999999998</c:v>
                </c:pt>
                <c:pt idx="4534">
                  <c:v>11.319001999999999</c:v>
                </c:pt>
                <c:pt idx="4535">
                  <c:v>10.731017399999999</c:v>
                </c:pt>
                <c:pt idx="4536">
                  <c:v>10.143007399999998</c:v>
                </c:pt>
                <c:pt idx="4537">
                  <c:v>9.5549973999999995</c:v>
                </c:pt>
                <c:pt idx="4538">
                  <c:v>8.9670127999999991</c:v>
                </c:pt>
                <c:pt idx="4539">
                  <c:v>8.3790028000000003</c:v>
                </c:pt>
                <c:pt idx="4540">
                  <c:v>7.7909927999999997</c:v>
                </c:pt>
                <c:pt idx="4541">
                  <c:v>7.2030081999999993</c:v>
                </c:pt>
                <c:pt idx="4542">
                  <c:v>6.6149982000000005</c:v>
                </c:pt>
                <c:pt idx="4543">
                  <c:v>6.0270135999999992</c:v>
                </c:pt>
                <c:pt idx="4544">
                  <c:v>5.4390035999999995</c:v>
                </c:pt>
                <c:pt idx="4545">
                  <c:v>4.8509935999999998</c:v>
                </c:pt>
                <c:pt idx="4546">
                  <c:v>4.2630090000000003</c:v>
                </c:pt>
                <c:pt idx="4547">
                  <c:v>3.6749990000000001</c:v>
                </c:pt>
                <c:pt idx="4548">
                  <c:v>3.086989</c:v>
                </c:pt>
                <c:pt idx="4549">
                  <c:v>2.4990018599999999</c:v>
                </c:pt>
                <c:pt idx="4550">
                  <c:v>1.91100202</c:v>
                </c:pt>
                <c:pt idx="4551">
                  <c:v>1.3229996399999999</c:v>
                </c:pt>
                <c:pt idx="4552">
                  <c:v>0.73499979999999998</c:v>
                </c:pt>
                <c:pt idx="4553">
                  <c:v>0.14699995999999999</c:v>
                </c:pt>
                <c:pt idx="4554">
                  <c:v>-0.44099988000000001</c:v>
                </c:pt>
                <c:pt idx="4555">
                  <c:v>-1.0289997200000001</c:v>
                </c:pt>
                <c:pt idx="4556">
                  <c:v>-1.6170020999999999</c:v>
                </c:pt>
                <c:pt idx="4557">
                  <c:v>-2.2050019399999998</c:v>
                </c:pt>
                <c:pt idx="4558">
                  <c:v>-2.7930093999999999</c:v>
                </c:pt>
                <c:pt idx="4559">
                  <c:v>-3.3809939999999998</c:v>
                </c:pt>
                <c:pt idx="4560">
                  <c:v>-3.969004</c:v>
                </c:pt>
                <c:pt idx="4561">
                  <c:v>-4.5570139999999997</c:v>
                </c:pt>
                <c:pt idx="4562">
                  <c:v>-5.1449985999999992</c:v>
                </c:pt>
                <c:pt idx="4563">
                  <c:v>-5.7330085999999998</c:v>
                </c:pt>
                <c:pt idx="4564">
                  <c:v>-6.3209931999999993</c:v>
                </c:pt>
                <c:pt idx="4565">
                  <c:v>-6.9090031999999999</c:v>
                </c:pt>
                <c:pt idx="4566">
                  <c:v>-7.4970131999999987</c:v>
                </c:pt>
                <c:pt idx="4567">
                  <c:v>-8.0849978</c:v>
                </c:pt>
                <c:pt idx="4568">
                  <c:v>-8.6730078000000006</c:v>
                </c:pt>
                <c:pt idx="4569">
                  <c:v>-9.2609923999999992</c:v>
                </c:pt>
                <c:pt idx="4570">
                  <c:v>-9.8490023999999998</c:v>
                </c:pt>
                <c:pt idx="4571">
                  <c:v>-10.437012399999999</c:v>
                </c:pt>
                <c:pt idx="4572">
                  <c:v>-11.024997000000001</c:v>
                </c:pt>
                <c:pt idx="4573">
                  <c:v>-11.613006999999998</c:v>
                </c:pt>
                <c:pt idx="4574">
                  <c:v>-12.201016999999998</c:v>
                </c:pt>
                <c:pt idx="4575">
                  <c:v>-12.789001599999999</c:v>
                </c:pt>
                <c:pt idx="4576">
                  <c:v>-13.377011599999998</c:v>
                </c:pt>
                <c:pt idx="4577">
                  <c:v>-13.9649962</c:v>
                </c:pt>
                <c:pt idx="4578">
                  <c:v>-14.5530062</c:v>
                </c:pt>
                <c:pt idx="4579">
                  <c:v>-15.141016200000001</c:v>
                </c:pt>
                <c:pt idx="4580">
                  <c:v>-15.7290008</c:v>
                </c:pt>
                <c:pt idx="4581">
                  <c:v>-16.317010799999998</c:v>
                </c:pt>
                <c:pt idx="4582">
                  <c:v>-16.905020799999999</c:v>
                </c:pt>
                <c:pt idx="4583">
                  <c:v>-17.493005399999998</c:v>
                </c:pt>
                <c:pt idx="4584">
                  <c:v>-18.081015399999998</c:v>
                </c:pt>
                <c:pt idx="4585">
                  <c:v>-18.668999999999997</c:v>
                </c:pt>
                <c:pt idx="4586">
                  <c:v>-19.257009999999998</c:v>
                </c:pt>
                <c:pt idx="4587">
                  <c:v>-19.845019999999998</c:v>
                </c:pt>
                <c:pt idx="4588">
                  <c:v>-20.433004599999997</c:v>
                </c:pt>
                <c:pt idx="4589">
                  <c:v>-21.021014599999997</c:v>
                </c:pt>
                <c:pt idx="4590">
                  <c:v>-21.608999199999996</c:v>
                </c:pt>
                <c:pt idx="4591">
                  <c:v>-22.197009199999997</c:v>
                </c:pt>
                <c:pt idx="4592">
                  <c:v>-22.785019199999997</c:v>
                </c:pt>
                <c:pt idx="4593">
                  <c:v>-23.373003799999999</c:v>
                </c:pt>
                <c:pt idx="4594">
                  <c:v>-23.9610138</c:v>
                </c:pt>
                <c:pt idx="4595">
                  <c:v>-24.549023800000001</c:v>
                </c:pt>
                <c:pt idx="4596">
                  <c:v>-25.137008399999999</c:v>
                </c:pt>
                <c:pt idx="4597">
                  <c:v>-25.725119999999997</c:v>
                </c:pt>
                <c:pt idx="4598">
                  <c:v>-26.313129999999997</c:v>
                </c:pt>
                <c:pt idx="4599">
                  <c:v>-26.901139999999998</c:v>
                </c:pt>
                <c:pt idx="4600">
                  <c:v>-27.488896</c:v>
                </c:pt>
                <c:pt idx="4601">
                  <c:v>-28.076906000000001</c:v>
                </c:pt>
                <c:pt idx="4602">
                  <c:v>-28.664916000000002</c:v>
                </c:pt>
                <c:pt idx="4603">
                  <c:v>-29.252926000000002</c:v>
                </c:pt>
                <c:pt idx="4604">
                  <c:v>-29.840936000000003</c:v>
                </c:pt>
                <c:pt idx="4605">
                  <c:v>-30.428946</c:v>
                </c:pt>
                <c:pt idx="4606">
                  <c:v>-31.016955999999997</c:v>
                </c:pt>
                <c:pt idx="4607">
                  <c:v>-30.428946</c:v>
                </c:pt>
                <c:pt idx="4608">
                  <c:v>-29.840936000000003</c:v>
                </c:pt>
                <c:pt idx="4609">
                  <c:v>-29.252926000000002</c:v>
                </c:pt>
                <c:pt idx="4610">
                  <c:v>-28.664916000000002</c:v>
                </c:pt>
                <c:pt idx="4611">
                  <c:v>-28.076906000000001</c:v>
                </c:pt>
                <c:pt idx="4612">
                  <c:v>-27.488896</c:v>
                </c:pt>
                <c:pt idx="4613">
                  <c:v>-26.901139999999998</c:v>
                </c:pt>
                <c:pt idx="4614">
                  <c:v>-26.313129999999997</c:v>
                </c:pt>
                <c:pt idx="4615">
                  <c:v>-25.725119999999997</c:v>
                </c:pt>
                <c:pt idx="4616">
                  <c:v>-25.137008399999999</c:v>
                </c:pt>
                <c:pt idx="4617">
                  <c:v>-24.549023800000001</c:v>
                </c:pt>
                <c:pt idx="4618">
                  <c:v>-23.9610138</c:v>
                </c:pt>
                <c:pt idx="4619">
                  <c:v>-23.373003799999999</c:v>
                </c:pt>
                <c:pt idx="4620">
                  <c:v>-22.785019199999997</c:v>
                </c:pt>
                <c:pt idx="4621">
                  <c:v>-22.197009199999997</c:v>
                </c:pt>
                <c:pt idx="4622">
                  <c:v>-21.608999199999996</c:v>
                </c:pt>
                <c:pt idx="4623">
                  <c:v>-21.021014599999997</c:v>
                </c:pt>
                <c:pt idx="4624">
                  <c:v>-20.433004599999997</c:v>
                </c:pt>
                <c:pt idx="4625">
                  <c:v>-19.845019999999998</c:v>
                </c:pt>
                <c:pt idx="4626">
                  <c:v>-19.257009999999998</c:v>
                </c:pt>
                <c:pt idx="4627">
                  <c:v>-18.668999999999997</c:v>
                </c:pt>
                <c:pt idx="4628">
                  <c:v>-18.081015399999998</c:v>
                </c:pt>
                <c:pt idx="4629">
                  <c:v>-17.493005399999998</c:v>
                </c:pt>
                <c:pt idx="4630">
                  <c:v>-16.905020799999999</c:v>
                </c:pt>
                <c:pt idx="4631">
                  <c:v>-16.317010799999998</c:v>
                </c:pt>
                <c:pt idx="4632">
                  <c:v>-15.7290008</c:v>
                </c:pt>
                <c:pt idx="4633">
                  <c:v>-15.141016200000001</c:v>
                </c:pt>
                <c:pt idx="4634">
                  <c:v>-14.5530062</c:v>
                </c:pt>
                <c:pt idx="4635">
                  <c:v>-13.9649962</c:v>
                </c:pt>
                <c:pt idx="4636">
                  <c:v>-13.377011599999998</c:v>
                </c:pt>
                <c:pt idx="4637">
                  <c:v>-12.789001599999999</c:v>
                </c:pt>
                <c:pt idx="4638">
                  <c:v>-12.201016999999998</c:v>
                </c:pt>
                <c:pt idx="4639">
                  <c:v>-11.613006999999998</c:v>
                </c:pt>
                <c:pt idx="4640">
                  <c:v>-11.024997000000001</c:v>
                </c:pt>
                <c:pt idx="4641">
                  <c:v>-10.437012399999999</c:v>
                </c:pt>
                <c:pt idx="4642">
                  <c:v>-9.8490023999999998</c:v>
                </c:pt>
                <c:pt idx="4643">
                  <c:v>-9.2609923999999992</c:v>
                </c:pt>
                <c:pt idx="4644">
                  <c:v>-8.6730078000000006</c:v>
                </c:pt>
                <c:pt idx="4645">
                  <c:v>-8.0849978</c:v>
                </c:pt>
                <c:pt idx="4646">
                  <c:v>-7.4970131999999987</c:v>
                </c:pt>
                <c:pt idx="4647">
                  <c:v>-6.9090031999999999</c:v>
                </c:pt>
                <c:pt idx="4648">
                  <c:v>-6.3209931999999993</c:v>
                </c:pt>
                <c:pt idx="4649">
                  <c:v>-5.7330085999999998</c:v>
                </c:pt>
                <c:pt idx="4650">
                  <c:v>-5.1449985999999992</c:v>
                </c:pt>
                <c:pt idx="4651">
                  <c:v>-4.5570139999999997</c:v>
                </c:pt>
                <c:pt idx="4652">
                  <c:v>-3.969004</c:v>
                </c:pt>
                <c:pt idx="4653">
                  <c:v>-3.3809939999999998</c:v>
                </c:pt>
                <c:pt idx="4654">
                  <c:v>-2.7930093999999999</c:v>
                </c:pt>
                <c:pt idx="4655">
                  <c:v>-2.2050019399999998</c:v>
                </c:pt>
                <c:pt idx="4656">
                  <c:v>-1.6170020999999999</c:v>
                </c:pt>
                <c:pt idx="4657">
                  <c:v>-1.0289997200000001</c:v>
                </c:pt>
                <c:pt idx="4658">
                  <c:v>-0.44099988000000001</c:v>
                </c:pt>
                <c:pt idx="4659">
                  <c:v>0.14699995999999999</c:v>
                </c:pt>
                <c:pt idx="4660">
                  <c:v>0.73499979999999998</c:v>
                </c:pt>
                <c:pt idx="4661">
                  <c:v>1.3229996399999999</c:v>
                </c:pt>
                <c:pt idx="4662">
                  <c:v>1.91100202</c:v>
                </c:pt>
                <c:pt idx="4663">
                  <c:v>2.4990018599999999</c:v>
                </c:pt>
                <c:pt idx="4664">
                  <c:v>3.086989</c:v>
                </c:pt>
                <c:pt idx="4665">
                  <c:v>3.6749990000000001</c:v>
                </c:pt>
                <c:pt idx="4666">
                  <c:v>4.2630090000000003</c:v>
                </c:pt>
                <c:pt idx="4667">
                  <c:v>4.8509935999999998</c:v>
                </c:pt>
                <c:pt idx="4668">
                  <c:v>5.4390035999999995</c:v>
                </c:pt>
                <c:pt idx="4669">
                  <c:v>6.0270135999999992</c:v>
                </c:pt>
                <c:pt idx="4670">
                  <c:v>6.6149982000000005</c:v>
                </c:pt>
                <c:pt idx="4671">
                  <c:v>7.2030081999999993</c:v>
                </c:pt>
                <c:pt idx="4672">
                  <c:v>7.7909927999999997</c:v>
                </c:pt>
                <c:pt idx="4673">
                  <c:v>8.3790028000000003</c:v>
                </c:pt>
                <c:pt idx="4674">
                  <c:v>8.9670127999999991</c:v>
                </c:pt>
                <c:pt idx="4675">
                  <c:v>9.5549973999999995</c:v>
                </c:pt>
                <c:pt idx="4676">
                  <c:v>10.143007399999998</c:v>
                </c:pt>
                <c:pt idx="4677">
                  <c:v>10.731017399999999</c:v>
                </c:pt>
                <c:pt idx="4678">
                  <c:v>11.319001999999999</c:v>
                </c:pt>
                <c:pt idx="4679">
                  <c:v>11.907011999999998</c:v>
                </c:pt>
                <c:pt idx="4680">
                  <c:v>12.494996599999999</c:v>
                </c:pt>
                <c:pt idx="4681">
                  <c:v>13.083006599999997</c:v>
                </c:pt>
                <c:pt idx="4682">
                  <c:v>13.671016599999998</c:v>
                </c:pt>
                <c:pt idx="4683">
                  <c:v>14.2590012</c:v>
                </c:pt>
                <c:pt idx="4684">
                  <c:v>14.847011200000001</c:v>
                </c:pt>
                <c:pt idx="4685">
                  <c:v>15.434995799999999</c:v>
                </c:pt>
                <c:pt idx="4686">
                  <c:v>16.0230058</c:v>
                </c:pt>
                <c:pt idx="4687">
                  <c:v>16.611015800000001</c:v>
                </c:pt>
                <c:pt idx="4688">
                  <c:v>17.199000399999999</c:v>
                </c:pt>
                <c:pt idx="4689">
                  <c:v>17.7870104</c:v>
                </c:pt>
                <c:pt idx="4690">
                  <c:v>18.3750204</c:v>
                </c:pt>
                <c:pt idx="4691">
                  <c:v>18.963004999999999</c:v>
                </c:pt>
                <c:pt idx="4692">
                  <c:v>19.551015</c:v>
                </c:pt>
                <c:pt idx="4693">
                  <c:v>20.138999599999998</c:v>
                </c:pt>
                <c:pt idx="4694">
                  <c:v>20.727009599999999</c:v>
                </c:pt>
                <c:pt idx="4695">
                  <c:v>21.315019599999999</c:v>
                </c:pt>
                <c:pt idx="4696">
                  <c:v>21.903004199999998</c:v>
                </c:pt>
                <c:pt idx="4697">
                  <c:v>22.491014199999999</c:v>
                </c:pt>
                <c:pt idx="4698">
                  <c:v>23.079024199999999</c:v>
                </c:pt>
                <c:pt idx="4699">
                  <c:v>23.667008800000001</c:v>
                </c:pt>
                <c:pt idx="4700">
                  <c:v>24.255018799999998</c:v>
                </c:pt>
                <c:pt idx="4701">
                  <c:v>24.843003400000001</c:v>
                </c:pt>
                <c:pt idx="4702">
                  <c:v>25.430987999999999</c:v>
                </c:pt>
                <c:pt idx="4703">
                  <c:v>26.018998</c:v>
                </c:pt>
                <c:pt idx="4704">
                  <c:v>26.607008</c:v>
                </c:pt>
                <c:pt idx="4705">
                  <c:v>27.195017999999997</c:v>
                </c:pt>
                <c:pt idx="4706">
                  <c:v>27.783027999999998</c:v>
                </c:pt>
                <c:pt idx="4707">
                  <c:v>27.195017999999997</c:v>
                </c:pt>
                <c:pt idx="4708">
                  <c:v>26.607008</c:v>
                </c:pt>
                <c:pt idx="4709">
                  <c:v>26.018998</c:v>
                </c:pt>
                <c:pt idx="4710">
                  <c:v>25.430987999999999</c:v>
                </c:pt>
                <c:pt idx="4711">
                  <c:v>24.843003400000001</c:v>
                </c:pt>
                <c:pt idx="4712">
                  <c:v>24.255018799999998</c:v>
                </c:pt>
                <c:pt idx="4713">
                  <c:v>23.667008800000001</c:v>
                </c:pt>
                <c:pt idx="4714">
                  <c:v>23.079024199999999</c:v>
                </c:pt>
                <c:pt idx="4715">
                  <c:v>22.491014199999999</c:v>
                </c:pt>
                <c:pt idx="4716">
                  <c:v>21.903004199999998</c:v>
                </c:pt>
                <c:pt idx="4717">
                  <c:v>21.315019599999999</c:v>
                </c:pt>
                <c:pt idx="4718">
                  <c:v>20.727009599999999</c:v>
                </c:pt>
                <c:pt idx="4719">
                  <c:v>20.138999599999998</c:v>
                </c:pt>
                <c:pt idx="4720">
                  <c:v>19.551015</c:v>
                </c:pt>
                <c:pt idx="4721">
                  <c:v>18.963004999999999</c:v>
                </c:pt>
                <c:pt idx="4722">
                  <c:v>18.3750204</c:v>
                </c:pt>
                <c:pt idx="4723">
                  <c:v>17.7870104</c:v>
                </c:pt>
                <c:pt idx="4724">
                  <c:v>17.199000399999999</c:v>
                </c:pt>
                <c:pt idx="4725">
                  <c:v>16.611015800000001</c:v>
                </c:pt>
                <c:pt idx="4726">
                  <c:v>16.0230058</c:v>
                </c:pt>
                <c:pt idx="4727">
                  <c:v>15.434995799999999</c:v>
                </c:pt>
                <c:pt idx="4728">
                  <c:v>14.847011200000001</c:v>
                </c:pt>
                <c:pt idx="4729">
                  <c:v>14.2590012</c:v>
                </c:pt>
                <c:pt idx="4730">
                  <c:v>13.671016599999998</c:v>
                </c:pt>
                <c:pt idx="4731">
                  <c:v>13.083006599999997</c:v>
                </c:pt>
                <c:pt idx="4732">
                  <c:v>12.494996599999999</c:v>
                </c:pt>
                <c:pt idx="4733">
                  <c:v>11.907011999999998</c:v>
                </c:pt>
                <c:pt idx="4734">
                  <c:v>11.319001999999999</c:v>
                </c:pt>
                <c:pt idx="4735">
                  <c:v>10.731017399999999</c:v>
                </c:pt>
                <c:pt idx="4736">
                  <c:v>10.143007399999998</c:v>
                </c:pt>
                <c:pt idx="4737">
                  <c:v>9.5549973999999995</c:v>
                </c:pt>
                <c:pt idx="4738">
                  <c:v>8.9670127999999991</c:v>
                </c:pt>
                <c:pt idx="4739">
                  <c:v>8.3790028000000003</c:v>
                </c:pt>
                <c:pt idx="4740">
                  <c:v>7.7909927999999997</c:v>
                </c:pt>
                <c:pt idx="4741">
                  <c:v>7.2030081999999993</c:v>
                </c:pt>
                <c:pt idx="4742">
                  <c:v>6.6149982000000005</c:v>
                </c:pt>
                <c:pt idx="4743">
                  <c:v>6.0270135999999992</c:v>
                </c:pt>
                <c:pt idx="4744">
                  <c:v>5.4390035999999995</c:v>
                </c:pt>
                <c:pt idx="4745">
                  <c:v>4.8509935999999998</c:v>
                </c:pt>
                <c:pt idx="4746">
                  <c:v>4.2630090000000003</c:v>
                </c:pt>
                <c:pt idx="4747">
                  <c:v>3.6749990000000001</c:v>
                </c:pt>
                <c:pt idx="4748">
                  <c:v>3.086989</c:v>
                </c:pt>
                <c:pt idx="4749">
                  <c:v>2.4990018599999999</c:v>
                </c:pt>
                <c:pt idx="4750">
                  <c:v>1.91100202</c:v>
                </c:pt>
                <c:pt idx="4751">
                  <c:v>1.3229996399999999</c:v>
                </c:pt>
                <c:pt idx="4752">
                  <c:v>0.73499979999999998</c:v>
                </c:pt>
                <c:pt idx="4753">
                  <c:v>0.14699995999999999</c:v>
                </c:pt>
                <c:pt idx="4754">
                  <c:v>-0.44099988000000001</c:v>
                </c:pt>
                <c:pt idx="4755">
                  <c:v>-1.0289997200000001</c:v>
                </c:pt>
                <c:pt idx="4756">
                  <c:v>-1.6170020999999999</c:v>
                </c:pt>
                <c:pt idx="4757">
                  <c:v>-2.2050019399999998</c:v>
                </c:pt>
                <c:pt idx="4758">
                  <c:v>-2.7930093999999999</c:v>
                </c:pt>
                <c:pt idx="4759">
                  <c:v>-3.3809939999999998</c:v>
                </c:pt>
                <c:pt idx="4760">
                  <c:v>-3.969004</c:v>
                </c:pt>
                <c:pt idx="4761">
                  <c:v>-4.5570139999999997</c:v>
                </c:pt>
                <c:pt idx="4762">
                  <c:v>-5.1449985999999992</c:v>
                </c:pt>
                <c:pt idx="4763">
                  <c:v>-5.7330085999999998</c:v>
                </c:pt>
                <c:pt idx="4764">
                  <c:v>-6.3209931999999993</c:v>
                </c:pt>
                <c:pt idx="4765">
                  <c:v>-6.9090031999999999</c:v>
                </c:pt>
                <c:pt idx="4766">
                  <c:v>-7.4970131999999987</c:v>
                </c:pt>
                <c:pt idx="4767">
                  <c:v>-8.0849978</c:v>
                </c:pt>
                <c:pt idx="4768">
                  <c:v>-8.6730078000000006</c:v>
                </c:pt>
                <c:pt idx="4769">
                  <c:v>-9.2609923999999992</c:v>
                </c:pt>
                <c:pt idx="4770">
                  <c:v>-9.8490023999999998</c:v>
                </c:pt>
                <c:pt idx="4771">
                  <c:v>-10.437012399999999</c:v>
                </c:pt>
                <c:pt idx="4772">
                  <c:v>-11.024997000000001</c:v>
                </c:pt>
                <c:pt idx="4773">
                  <c:v>-11.613006999999998</c:v>
                </c:pt>
                <c:pt idx="4774">
                  <c:v>-12.201016999999998</c:v>
                </c:pt>
                <c:pt idx="4775">
                  <c:v>-12.789001599999999</c:v>
                </c:pt>
                <c:pt idx="4776">
                  <c:v>-13.377011599999998</c:v>
                </c:pt>
                <c:pt idx="4777">
                  <c:v>-13.9649962</c:v>
                </c:pt>
                <c:pt idx="4778">
                  <c:v>-14.5530062</c:v>
                </c:pt>
                <c:pt idx="4779">
                  <c:v>-15.141016200000001</c:v>
                </c:pt>
                <c:pt idx="4780">
                  <c:v>-15.7290008</c:v>
                </c:pt>
                <c:pt idx="4781">
                  <c:v>-16.317010799999998</c:v>
                </c:pt>
                <c:pt idx="4782">
                  <c:v>-16.905020799999999</c:v>
                </c:pt>
                <c:pt idx="4783">
                  <c:v>-17.493005399999998</c:v>
                </c:pt>
                <c:pt idx="4784">
                  <c:v>-18.081015399999998</c:v>
                </c:pt>
                <c:pt idx="4785">
                  <c:v>-18.668999999999997</c:v>
                </c:pt>
                <c:pt idx="4786">
                  <c:v>-19.257009999999998</c:v>
                </c:pt>
                <c:pt idx="4787">
                  <c:v>-19.845019999999998</c:v>
                </c:pt>
                <c:pt idx="4788">
                  <c:v>-20.433004599999997</c:v>
                </c:pt>
                <c:pt idx="4789">
                  <c:v>-21.021014599999997</c:v>
                </c:pt>
                <c:pt idx="4790">
                  <c:v>-21.608999199999996</c:v>
                </c:pt>
                <c:pt idx="4791">
                  <c:v>-22.197009199999997</c:v>
                </c:pt>
                <c:pt idx="4792">
                  <c:v>-22.785019199999997</c:v>
                </c:pt>
                <c:pt idx="4793">
                  <c:v>-23.373003799999999</c:v>
                </c:pt>
                <c:pt idx="4794">
                  <c:v>-23.9610138</c:v>
                </c:pt>
                <c:pt idx="4795">
                  <c:v>-24.549023800000001</c:v>
                </c:pt>
                <c:pt idx="4796">
                  <c:v>-25.137008399999999</c:v>
                </c:pt>
                <c:pt idx="4797">
                  <c:v>-25.725119999999997</c:v>
                </c:pt>
                <c:pt idx="4798">
                  <c:v>-26.313129999999997</c:v>
                </c:pt>
                <c:pt idx="4799">
                  <c:v>-26.901139999999998</c:v>
                </c:pt>
                <c:pt idx="4800">
                  <c:v>-27.488896</c:v>
                </c:pt>
                <c:pt idx="4801">
                  <c:v>-28.076906000000001</c:v>
                </c:pt>
                <c:pt idx="4802">
                  <c:v>-28.664916000000002</c:v>
                </c:pt>
                <c:pt idx="4803">
                  <c:v>-29.252926000000002</c:v>
                </c:pt>
                <c:pt idx="4804">
                  <c:v>-29.840936000000003</c:v>
                </c:pt>
                <c:pt idx="4805">
                  <c:v>-30.428946</c:v>
                </c:pt>
                <c:pt idx="4806">
                  <c:v>-31.016955999999997</c:v>
                </c:pt>
                <c:pt idx="4807">
                  <c:v>-30.428946</c:v>
                </c:pt>
                <c:pt idx="4808">
                  <c:v>-29.840936000000003</c:v>
                </c:pt>
                <c:pt idx="4809">
                  <c:v>-29.252926000000002</c:v>
                </c:pt>
                <c:pt idx="4810">
                  <c:v>-28.664916000000002</c:v>
                </c:pt>
                <c:pt idx="4811">
                  <c:v>-28.076906000000001</c:v>
                </c:pt>
                <c:pt idx="4812">
                  <c:v>-27.488896</c:v>
                </c:pt>
                <c:pt idx="4813">
                  <c:v>-26.901139999999998</c:v>
                </c:pt>
                <c:pt idx="4814">
                  <c:v>-26.313129999999997</c:v>
                </c:pt>
                <c:pt idx="4815">
                  <c:v>-25.725119999999997</c:v>
                </c:pt>
                <c:pt idx="4816">
                  <c:v>-25.137008399999999</c:v>
                </c:pt>
                <c:pt idx="4817">
                  <c:v>-24.549023800000001</c:v>
                </c:pt>
                <c:pt idx="4818">
                  <c:v>-23.9610138</c:v>
                </c:pt>
                <c:pt idx="4819">
                  <c:v>-23.373003799999999</c:v>
                </c:pt>
                <c:pt idx="4820">
                  <c:v>-22.785019199999997</c:v>
                </c:pt>
                <c:pt idx="4821">
                  <c:v>-22.197009199999997</c:v>
                </c:pt>
                <c:pt idx="4822">
                  <c:v>-21.608999199999996</c:v>
                </c:pt>
                <c:pt idx="4823">
                  <c:v>-21.021014599999997</c:v>
                </c:pt>
                <c:pt idx="4824">
                  <c:v>-20.433004599999997</c:v>
                </c:pt>
                <c:pt idx="4825">
                  <c:v>-19.845019999999998</c:v>
                </c:pt>
                <c:pt idx="4826">
                  <c:v>-19.257009999999998</c:v>
                </c:pt>
                <c:pt idx="4827">
                  <c:v>-18.668999999999997</c:v>
                </c:pt>
                <c:pt idx="4828">
                  <c:v>-18.081015399999998</c:v>
                </c:pt>
                <c:pt idx="4829">
                  <c:v>-17.493005399999998</c:v>
                </c:pt>
                <c:pt idx="4830">
                  <c:v>-16.905020799999999</c:v>
                </c:pt>
                <c:pt idx="4831">
                  <c:v>-16.317010799999998</c:v>
                </c:pt>
                <c:pt idx="4832">
                  <c:v>-15.7290008</c:v>
                </c:pt>
                <c:pt idx="4833">
                  <c:v>-15.141016200000001</c:v>
                </c:pt>
                <c:pt idx="4834">
                  <c:v>-14.5530062</c:v>
                </c:pt>
                <c:pt idx="4835">
                  <c:v>-13.9649962</c:v>
                </c:pt>
                <c:pt idx="4836">
                  <c:v>-13.377011599999998</c:v>
                </c:pt>
                <c:pt idx="4837">
                  <c:v>-12.789001599999999</c:v>
                </c:pt>
                <c:pt idx="4838">
                  <c:v>-12.201016999999998</c:v>
                </c:pt>
                <c:pt idx="4839">
                  <c:v>-11.613006999999998</c:v>
                </c:pt>
                <c:pt idx="4840">
                  <c:v>-11.024997000000001</c:v>
                </c:pt>
                <c:pt idx="4841">
                  <c:v>-10.437012399999999</c:v>
                </c:pt>
                <c:pt idx="4842">
                  <c:v>-9.8490023999999998</c:v>
                </c:pt>
                <c:pt idx="4843">
                  <c:v>-9.2609923999999992</c:v>
                </c:pt>
                <c:pt idx="4844">
                  <c:v>-8.6730078000000006</c:v>
                </c:pt>
                <c:pt idx="4845">
                  <c:v>-8.0849978</c:v>
                </c:pt>
                <c:pt idx="4846">
                  <c:v>-7.4970131999999987</c:v>
                </c:pt>
                <c:pt idx="4847">
                  <c:v>-6.9090031999999999</c:v>
                </c:pt>
                <c:pt idx="4848">
                  <c:v>-6.3209931999999993</c:v>
                </c:pt>
                <c:pt idx="4849">
                  <c:v>-5.7330085999999998</c:v>
                </c:pt>
                <c:pt idx="4850">
                  <c:v>-5.1449985999999992</c:v>
                </c:pt>
                <c:pt idx="4851">
                  <c:v>-4.5570139999999997</c:v>
                </c:pt>
                <c:pt idx="4852">
                  <c:v>-3.969004</c:v>
                </c:pt>
                <c:pt idx="4853">
                  <c:v>-3.3809939999999998</c:v>
                </c:pt>
                <c:pt idx="4854">
                  <c:v>-2.7930093999999999</c:v>
                </c:pt>
                <c:pt idx="4855">
                  <c:v>-2.2050019399999998</c:v>
                </c:pt>
                <c:pt idx="4856">
                  <c:v>-1.6170020999999999</c:v>
                </c:pt>
                <c:pt idx="4857">
                  <c:v>-1.0289997200000001</c:v>
                </c:pt>
                <c:pt idx="4858">
                  <c:v>-0.44099988000000001</c:v>
                </c:pt>
                <c:pt idx="4859">
                  <c:v>0.14699995999999999</c:v>
                </c:pt>
                <c:pt idx="4860">
                  <c:v>0.73499979999999998</c:v>
                </c:pt>
                <c:pt idx="4861">
                  <c:v>1.3229996399999999</c:v>
                </c:pt>
                <c:pt idx="4862">
                  <c:v>1.91100202</c:v>
                </c:pt>
                <c:pt idx="4863">
                  <c:v>2.4990018599999999</c:v>
                </c:pt>
                <c:pt idx="4864">
                  <c:v>3.086989</c:v>
                </c:pt>
                <c:pt idx="4865">
                  <c:v>3.6749990000000001</c:v>
                </c:pt>
                <c:pt idx="4866">
                  <c:v>4.2630090000000003</c:v>
                </c:pt>
                <c:pt idx="4867">
                  <c:v>4.8509935999999998</c:v>
                </c:pt>
                <c:pt idx="4868">
                  <c:v>5.4390035999999995</c:v>
                </c:pt>
                <c:pt idx="4869">
                  <c:v>6.0270135999999992</c:v>
                </c:pt>
                <c:pt idx="4870">
                  <c:v>6.6149982000000005</c:v>
                </c:pt>
                <c:pt idx="4871">
                  <c:v>7.2030081999999993</c:v>
                </c:pt>
                <c:pt idx="4872">
                  <c:v>7.7909927999999997</c:v>
                </c:pt>
                <c:pt idx="4873">
                  <c:v>8.3790028000000003</c:v>
                </c:pt>
                <c:pt idx="4874">
                  <c:v>8.9670127999999991</c:v>
                </c:pt>
                <c:pt idx="4875">
                  <c:v>9.5549973999999995</c:v>
                </c:pt>
                <c:pt idx="4876">
                  <c:v>10.143007399999998</c:v>
                </c:pt>
                <c:pt idx="4877">
                  <c:v>10.731017399999999</c:v>
                </c:pt>
                <c:pt idx="4878">
                  <c:v>11.319001999999999</c:v>
                </c:pt>
                <c:pt idx="4879">
                  <c:v>11.907011999999998</c:v>
                </c:pt>
                <c:pt idx="4880">
                  <c:v>12.494996599999999</c:v>
                </c:pt>
                <c:pt idx="4881">
                  <c:v>13.083006599999997</c:v>
                </c:pt>
                <c:pt idx="4882">
                  <c:v>13.671016599999998</c:v>
                </c:pt>
                <c:pt idx="4883">
                  <c:v>14.2590012</c:v>
                </c:pt>
                <c:pt idx="4884">
                  <c:v>14.847011200000001</c:v>
                </c:pt>
                <c:pt idx="4885">
                  <c:v>15.434995799999999</c:v>
                </c:pt>
                <c:pt idx="4886">
                  <c:v>16.0230058</c:v>
                </c:pt>
                <c:pt idx="4887">
                  <c:v>16.611015800000001</c:v>
                </c:pt>
                <c:pt idx="4888">
                  <c:v>17.199000399999999</c:v>
                </c:pt>
                <c:pt idx="4889">
                  <c:v>17.7870104</c:v>
                </c:pt>
                <c:pt idx="4890">
                  <c:v>18.3750204</c:v>
                </c:pt>
                <c:pt idx="4891">
                  <c:v>18.963004999999999</c:v>
                </c:pt>
                <c:pt idx="4892">
                  <c:v>19.551015</c:v>
                </c:pt>
                <c:pt idx="4893">
                  <c:v>20.138999599999998</c:v>
                </c:pt>
                <c:pt idx="4894">
                  <c:v>20.727009599999999</c:v>
                </c:pt>
                <c:pt idx="4895">
                  <c:v>21.315019599999999</c:v>
                </c:pt>
                <c:pt idx="4896">
                  <c:v>21.903004199999998</c:v>
                </c:pt>
                <c:pt idx="4897">
                  <c:v>22.491014199999999</c:v>
                </c:pt>
                <c:pt idx="4898">
                  <c:v>23.079024199999999</c:v>
                </c:pt>
                <c:pt idx="4899">
                  <c:v>23.667008800000001</c:v>
                </c:pt>
                <c:pt idx="4900">
                  <c:v>24.255018799999998</c:v>
                </c:pt>
                <c:pt idx="4901">
                  <c:v>24.843003400000001</c:v>
                </c:pt>
                <c:pt idx="4902">
                  <c:v>25.430987999999999</c:v>
                </c:pt>
                <c:pt idx="4903">
                  <c:v>26.018998</c:v>
                </c:pt>
                <c:pt idx="4904">
                  <c:v>26.607008</c:v>
                </c:pt>
                <c:pt idx="4905">
                  <c:v>27.195017999999997</c:v>
                </c:pt>
                <c:pt idx="4906">
                  <c:v>27.783027999999998</c:v>
                </c:pt>
                <c:pt idx="4907">
                  <c:v>27.195017999999997</c:v>
                </c:pt>
                <c:pt idx="4908">
                  <c:v>26.607008</c:v>
                </c:pt>
                <c:pt idx="4909">
                  <c:v>26.018998</c:v>
                </c:pt>
                <c:pt idx="4910">
                  <c:v>25.430987999999999</c:v>
                </c:pt>
                <c:pt idx="4911">
                  <c:v>24.843003400000001</c:v>
                </c:pt>
                <c:pt idx="4912">
                  <c:v>24.255018799999998</c:v>
                </c:pt>
                <c:pt idx="4913">
                  <c:v>23.667008800000001</c:v>
                </c:pt>
                <c:pt idx="4914">
                  <c:v>23.079024199999999</c:v>
                </c:pt>
                <c:pt idx="4915">
                  <c:v>22.491014199999999</c:v>
                </c:pt>
                <c:pt idx="4916">
                  <c:v>21.903004199999998</c:v>
                </c:pt>
                <c:pt idx="4917">
                  <c:v>21.315019599999999</c:v>
                </c:pt>
                <c:pt idx="4918">
                  <c:v>20.727009599999999</c:v>
                </c:pt>
                <c:pt idx="4919">
                  <c:v>20.138999599999998</c:v>
                </c:pt>
                <c:pt idx="4920">
                  <c:v>19.551015</c:v>
                </c:pt>
                <c:pt idx="4921">
                  <c:v>18.963004999999999</c:v>
                </c:pt>
                <c:pt idx="4922">
                  <c:v>18.3750204</c:v>
                </c:pt>
                <c:pt idx="4923">
                  <c:v>17.7870104</c:v>
                </c:pt>
                <c:pt idx="4924">
                  <c:v>17.199000399999999</c:v>
                </c:pt>
                <c:pt idx="4925">
                  <c:v>16.611015800000001</c:v>
                </c:pt>
                <c:pt idx="4926">
                  <c:v>16.0230058</c:v>
                </c:pt>
                <c:pt idx="4927">
                  <c:v>15.434995799999999</c:v>
                </c:pt>
                <c:pt idx="4928">
                  <c:v>14.847011200000001</c:v>
                </c:pt>
                <c:pt idx="4929">
                  <c:v>14.2590012</c:v>
                </c:pt>
                <c:pt idx="4930">
                  <c:v>13.671016599999998</c:v>
                </c:pt>
                <c:pt idx="4931">
                  <c:v>13.083006599999997</c:v>
                </c:pt>
                <c:pt idx="4932">
                  <c:v>12.494996599999999</c:v>
                </c:pt>
                <c:pt idx="4933">
                  <c:v>11.907011999999998</c:v>
                </c:pt>
                <c:pt idx="4934">
                  <c:v>11.319001999999999</c:v>
                </c:pt>
                <c:pt idx="4935">
                  <c:v>10.731017399999999</c:v>
                </c:pt>
                <c:pt idx="4936">
                  <c:v>10.143007399999998</c:v>
                </c:pt>
                <c:pt idx="4937">
                  <c:v>9.5549973999999995</c:v>
                </c:pt>
                <c:pt idx="4938">
                  <c:v>8.9670127999999991</c:v>
                </c:pt>
                <c:pt idx="4939">
                  <c:v>8.3790028000000003</c:v>
                </c:pt>
                <c:pt idx="4940">
                  <c:v>7.7909927999999997</c:v>
                </c:pt>
                <c:pt idx="4941">
                  <c:v>7.2030081999999993</c:v>
                </c:pt>
                <c:pt idx="4942">
                  <c:v>6.6149982000000005</c:v>
                </c:pt>
                <c:pt idx="4943">
                  <c:v>6.0270135999999992</c:v>
                </c:pt>
                <c:pt idx="4944">
                  <c:v>5.4390035999999995</c:v>
                </c:pt>
                <c:pt idx="4945">
                  <c:v>4.8509935999999998</c:v>
                </c:pt>
                <c:pt idx="4946">
                  <c:v>4.2630090000000003</c:v>
                </c:pt>
                <c:pt idx="4947">
                  <c:v>3.6749990000000001</c:v>
                </c:pt>
                <c:pt idx="4948">
                  <c:v>3.086989</c:v>
                </c:pt>
                <c:pt idx="4949">
                  <c:v>2.4990018599999999</c:v>
                </c:pt>
                <c:pt idx="4950">
                  <c:v>1.91100202</c:v>
                </c:pt>
                <c:pt idx="4951">
                  <c:v>1.3229996399999999</c:v>
                </c:pt>
                <c:pt idx="4952">
                  <c:v>0.73499979999999998</c:v>
                </c:pt>
                <c:pt idx="4953">
                  <c:v>0.14699995999999999</c:v>
                </c:pt>
                <c:pt idx="4954">
                  <c:v>-0.44099988000000001</c:v>
                </c:pt>
                <c:pt idx="4955">
                  <c:v>-1.0289997200000001</c:v>
                </c:pt>
                <c:pt idx="4956">
                  <c:v>-1.6170020999999999</c:v>
                </c:pt>
                <c:pt idx="4957">
                  <c:v>-2.2050019399999998</c:v>
                </c:pt>
                <c:pt idx="4958">
                  <c:v>-2.7930093999999999</c:v>
                </c:pt>
                <c:pt idx="4959">
                  <c:v>-3.3809939999999998</c:v>
                </c:pt>
                <c:pt idx="4960">
                  <c:v>-3.969004</c:v>
                </c:pt>
                <c:pt idx="4961">
                  <c:v>-4.5570139999999997</c:v>
                </c:pt>
                <c:pt idx="4962">
                  <c:v>-5.1449985999999992</c:v>
                </c:pt>
                <c:pt idx="4963">
                  <c:v>-5.7330085999999998</c:v>
                </c:pt>
                <c:pt idx="4964">
                  <c:v>-6.3209931999999993</c:v>
                </c:pt>
                <c:pt idx="4965">
                  <c:v>-6.9090031999999999</c:v>
                </c:pt>
                <c:pt idx="4966">
                  <c:v>-7.4970131999999987</c:v>
                </c:pt>
                <c:pt idx="4967">
                  <c:v>-8.0849978</c:v>
                </c:pt>
                <c:pt idx="4968">
                  <c:v>-8.6730078000000006</c:v>
                </c:pt>
                <c:pt idx="4969">
                  <c:v>-9.2609923999999992</c:v>
                </c:pt>
                <c:pt idx="4970">
                  <c:v>-9.8490023999999998</c:v>
                </c:pt>
                <c:pt idx="4971">
                  <c:v>-10.437012399999999</c:v>
                </c:pt>
                <c:pt idx="4972">
                  <c:v>-11.024997000000001</c:v>
                </c:pt>
                <c:pt idx="4973">
                  <c:v>-11.613006999999998</c:v>
                </c:pt>
                <c:pt idx="4974">
                  <c:v>-12.201016999999998</c:v>
                </c:pt>
                <c:pt idx="4975">
                  <c:v>-12.789001599999999</c:v>
                </c:pt>
                <c:pt idx="4976">
                  <c:v>-13.377011599999998</c:v>
                </c:pt>
                <c:pt idx="4977">
                  <c:v>-13.9649962</c:v>
                </c:pt>
                <c:pt idx="4978">
                  <c:v>-14.5530062</c:v>
                </c:pt>
                <c:pt idx="4979">
                  <c:v>-15.141016200000001</c:v>
                </c:pt>
                <c:pt idx="4980">
                  <c:v>-15.7290008</c:v>
                </c:pt>
                <c:pt idx="4981">
                  <c:v>-16.317010799999998</c:v>
                </c:pt>
                <c:pt idx="4982">
                  <c:v>-16.905020799999999</c:v>
                </c:pt>
                <c:pt idx="4983">
                  <c:v>-17.493005399999998</c:v>
                </c:pt>
                <c:pt idx="4984">
                  <c:v>-18.081015399999998</c:v>
                </c:pt>
                <c:pt idx="4985">
                  <c:v>-18.668999999999997</c:v>
                </c:pt>
                <c:pt idx="4986">
                  <c:v>-19.257009999999998</c:v>
                </c:pt>
                <c:pt idx="4987">
                  <c:v>-19.845019999999998</c:v>
                </c:pt>
                <c:pt idx="4988">
                  <c:v>-20.433004599999997</c:v>
                </c:pt>
                <c:pt idx="4989">
                  <c:v>-21.021014599999997</c:v>
                </c:pt>
                <c:pt idx="4990">
                  <c:v>-21.608999199999996</c:v>
                </c:pt>
                <c:pt idx="4991">
                  <c:v>-22.197009199999997</c:v>
                </c:pt>
                <c:pt idx="4992">
                  <c:v>-22.785019199999997</c:v>
                </c:pt>
                <c:pt idx="4993">
                  <c:v>-23.373003799999999</c:v>
                </c:pt>
                <c:pt idx="4994">
                  <c:v>-23.9610138</c:v>
                </c:pt>
                <c:pt idx="4995">
                  <c:v>-24.549023800000001</c:v>
                </c:pt>
                <c:pt idx="4996">
                  <c:v>-25.137008399999999</c:v>
                </c:pt>
                <c:pt idx="4997">
                  <c:v>-25.725119999999997</c:v>
                </c:pt>
                <c:pt idx="4998">
                  <c:v>-26.313129999999997</c:v>
                </c:pt>
                <c:pt idx="4999">
                  <c:v>-26.901139999999998</c:v>
                </c:pt>
                <c:pt idx="5000">
                  <c:v>-27.488896</c:v>
                </c:pt>
                <c:pt idx="5001">
                  <c:v>-28.076906000000001</c:v>
                </c:pt>
                <c:pt idx="5002">
                  <c:v>-28.664916000000002</c:v>
                </c:pt>
                <c:pt idx="5003">
                  <c:v>-29.252926000000002</c:v>
                </c:pt>
                <c:pt idx="5004">
                  <c:v>-29.840936000000003</c:v>
                </c:pt>
                <c:pt idx="5005">
                  <c:v>-30.428946</c:v>
                </c:pt>
                <c:pt idx="5006">
                  <c:v>-31.016955999999997</c:v>
                </c:pt>
                <c:pt idx="5007">
                  <c:v>-30.379923999999995</c:v>
                </c:pt>
                <c:pt idx="5008">
                  <c:v>-29.742891999999998</c:v>
                </c:pt>
                <c:pt idx="5009">
                  <c:v>-29.106113999999998</c:v>
                </c:pt>
                <c:pt idx="5010">
                  <c:v>-28.469081999999997</c:v>
                </c:pt>
                <c:pt idx="5011">
                  <c:v>-27.832049999999999</c:v>
                </c:pt>
                <c:pt idx="5012">
                  <c:v>-27.195017999999997</c:v>
                </c:pt>
                <c:pt idx="5013">
                  <c:v>-26.557986</c:v>
                </c:pt>
                <c:pt idx="5014">
                  <c:v>-25.920953999999998</c:v>
                </c:pt>
                <c:pt idx="5015">
                  <c:v>-25.284023600000001</c:v>
                </c:pt>
                <c:pt idx="5016">
                  <c:v>-24.647016999999998</c:v>
                </c:pt>
                <c:pt idx="5017">
                  <c:v>-24.010010399999999</c:v>
                </c:pt>
                <c:pt idx="5018">
                  <c:v>-23.373003799999999</c:v>
                </c:pt>
                <c:pt idx="5019">
                  <c:v>-22.736022599999998</c:v>
                </c:pt>
                <c:pt idx="5020">
                  <c:v>-22.099015999999999</c:v>
                </c:pt>
                <c:pt idx="5021">
                  <c:v>-21.462009399999999</c:v>
                </c:pt>
                <c:pt idx="5022">
                  <c:v>-20.8250028</c:v>
                </c:pt>
                <c:pt idx="5023">
                  <c:v>-20.188021599999999</c:v>
                </c:pt>
                <c:pt idx="5024">
                  <c:v>-19.551015</c:v>
                </c:pt>
                <c:pt idx="5025">
                  <c:v>-18.9140084</c:v>
                </c:pt>
                <c:pt idx="5026">
                  <c:v>-18.277001799999997</c:v>
                </c:pt>
                <c:pt idx="5027">
                  <c:v>-17.6400206</c:v>
                </c:pt>
                <c:pt idx="5028">
                  <c:v>-17.003013999999997</c:v>
                </c:pt>
                <c:pt idx="5029">
                  <c:v>-16.366007399999997</c:v>
                </c:pt>
                <c:pt idx="5030">
                  <c:v>-15.7290008</c:v>
                </c:pt>
                <c:pt idx="5031">
                  <c:v>-15.092019599999999</c:v>
                </c:pt>
                <c:pt idx="5032">
                  <c:v>-14.455012999999999</c:v>
                </c:pt>
                <c:pt idx="5033">
                  <c:v>-13.8180064</c:v>
                </c:pt>
                <c:pt idx="5034">
                  <c:v>-13.180999799999999</c:v>
                </c:pt>
                <c:pt idx="5035">
                  <c:v>-12.544018599999999</c:v>
                </c:pt>
                <c:pt idx="5036">
                  <c:v>-11.907011999999998</c:v>
                </c:pt>
                <c:pt idx="5037">
                  <c:v>-11.270005400000001</c:v>
                </c:pt>
                <c:pt idx="5038">
                  <c:v>-10.632998799999999</c:v>
                </c:pt>
                <c:pt idx="5039">
                  <c:v>-9.9960176000000001</c:v>
                </c:pt>
                <c:pt idx="5040">
                  <c:v>-9.3590109999999989</c:v>
                </c:pt>
                <c:pt idx="5041">
                  <c:v>-8.7220043999999994</c:v>
                </c:pt>
                <c:pt idx="5042">
                  <c:v>-8.0849978</c:v>
                </c:pt>
                <c:pt idx="5043">
                  <c:v>-7.4480165999999999</c:v>
                </c:pt>
                <c:pt idx="5044">
                  <c:v>-6.8110099999999996</c:v>
                </c:pt>
                <c:pt idx="5045">
                  <c:v>-6.1740034000000001</c:v>
                </c:pt>
                <c:pt idx="5046">
                  <c:v>-5.5369967999999998</c:v>
                </c:pt>
                <c:pt idx="5047">
                  <c:v>-4.8999901999999995</c:v>
                </c:pt>
                <c:pt idx="5048">
                  <c:v>-4.2630090000000003</c:v>
                </c:pt>
                <c:pt idx="5049">
                  <c:v>-3.6260023999999995</c:v>
                </c:pt>
                <c:pt idx="5050">
                  <c:v>-2.9889958000000001</c:v>
                </c:pt>
                <c:pt idx="5051">
                  <c:v>-2.3520018999999999</c:v>
                </c:pt>
                <c:pt idx="5052">
                  <c:v>-1.71500038</c:v>
                </c:pt>
                <c:pt idx="5053">
                  <c:v>-1.0780014</c:v>
                </c:pt>
                <c:pt idx="5054">
                  <c:v>-0.44099988000000001</c:v>
                </c:pt>
                <c:pt idx="5055">
                  <c:v>0.196000116</c:v>
                </c:pt>
                <c:pt idx="5056">
                  <c:v>0.83300061999999997</c:v>
                </c:pt>
                <c:pt idx="5057">
                  <c:v>1.4699996</c:v>
                </c:pt>
                <c:pt idx="5058">
                  <c:v>2.1070011199999996</c:v>
                </c:pt>
                <c:pt idx="5059">
                  <c:v>2.7440128000000001</c:v>
                </c:pt>
                <c:pt idx="5060">
                  <c:v>3.3809939999999998</c:v>
                </c:pt>
                <c:pt idx="5061">
                  <c:v>4.0180005999999997</c:v>
                </c:pt>
                <c:pt idx="5062">
                  <c:v>4.6550071999999991</c:v>
                </c:pt>
                <c:pt idx="5063">
                  <c:v>5.2920137999999994</c:v>
                </c:pt>
                <c:pt idx="5064">
                  <c:v>5.9289949999999996</c:v>
                </c:pt>
                <c:pt idx="5065">
                  <c:v>6.5660015999999999</c:v>
                </c:pt>
                <c:pt idx="5066">
                  <c:v>7.2030081999999993</c:v>
                </c:pt>
                <c:pt idx="5067">
                  <c:v>7.8400147999999996</c:v>
                </c:pt>
                <c:pt idx="5068">
                  <c:v>8.4769959999999998</c:v>
                </c:pt>
                <c:pt idx="5069">
                  <c:v>9.1140025999999992</c:v>
                </c:pt>
                <c:pt idx="5070">
                  <c:v>9.7510092000000004</c:v>
                </c:pt>
                <c:pt idx="5071">
                  <c:v>10.388015799999998</c:v>
                </c:pt>
                <c:pt idx="5072">
                  <c:v>11.024997000000001</c:v>
                </c:pt>
                <c:pt idx="5073">
                  <c:v>11.662003599999998</c:v>
                </c:pt>
                <c:pt idx="5074">
                  <c:v>12.2990102</c:v>
                </c:pt>
                <c:pt idx="5075">
                  <c:v>12.936016799999999</c:v>
                </c:pt>
                <c:pt idx="5076">
                  <c:v>13.572998</c:v>
                </c:pt>
                <c:pt idx="5077">
                  <c:v>14.210004599999998</c:v>
                </c:pt>
                <c:pt idx="5078">
                  <c:v>14.847011200000001</c:v>
                </c:pt>
                <c:pt idx="5079">
                  <c:v>15.4840178</c:v>
                </c:pt>
                <c:pt idx="5080">
                  <c:v>16.120999000000001</c:v>
                </c:pt>
                <c:pt idx="5081">
                  <c:v>16.758005600000001</c:v>
                </c:pt>
                <c:pt idx="5082">
                  <c:v>17.3950122</c:v>
                </c:pt>
                <c:pt idx="5083">
                  <c:v>18.032018799999999</c:v>
                </c:pt>
                <c:pt idx="5084">
                  <c:v>18.668999999999997</c:v>
                </c:pt>
                <c:pt idx="5085">
                  <c:v>19.306006599999996</c:v>
                </c:pt>
                <c:pt idx="5086">
                  <c:v>19.943013199999999</c:v>
                </c:pt>
                <c:pt idx="5087">
                  <c:v>20.580019799999999</c:v>
                </c:pt>
                <c:pt idx="5088">
                  <c:v>21.217001</c:v>
                </c:pt>
                <c:pt idx="5089">
                  <c:v>21.854007599999999</c:v>
                </c:pt>
                <c:pt idx="5090">
                  <c:v>22.491014199999999</c:v>
                </c:pt>
                <c:pt idx="5091">
                  <c:v>23.128020799999998</c:v>
                </c:pt>
                <c:pt idx="5092">
                  <c:v>23.765001999999999</c:v>
                </c:pt>
                <c:pt idx="5093">
                  <c:v>24.402008599999998</c:v>
                </c:pt>
                <c:pt idx="5094">
                  <c:v>25.039015199999998</c:v>
                </c:pt>
                <c:pt idx="5095">
                  <c:v>25.676097999999996</c:v>
                </c:pt>
                <c:pt idx="5096">
                  <c:v>26.313129999999997</c:v>
                </c:pt>
                <c:pt idx="5097">
                  <c:v>26.949908000000001</c:v>
                </c:pt>
                <c:pt idx="5098">
                  <c:v>27.586939999999998</c:v>
                </c:pt>
                <c:pt idx="5099">
                  <c:v>28.223972</c:v>
                </c:pt>
                <c:pt idx="5100">
                  <c:v>28.861004000000001</c:v>
                </c:pt>
                <c:pt idx="5101">
                  <c:v>29.498035999999999</c:v>
                </c:pt>
                <c:pt idx="5102">
                  <c:v>30.135068</c:v>
                </c:pt>
                <c:pt idx="5103">
                  <c:v>30.772099999999998</c:v>
                </c:pt>
                <c:pt idx="5104">
                  <c:v>31.409132</c:v>
                </c:pt>
                <c:pt idx="5105">
                  <c:v>32.045909999999999</c:v>
                </c:pt>
                <c:pt idx="5106">
                  <c:v>32.682941999999997</c:v>
                </c:pt>
                <c:pt idx="5107">
                  <c:v>31.997142</c:v>
                </c:pt>
                <c:pt idx="5108">
                  <c:v>31.311087999999998</c:v>
                </c:pt>
                <c:pt idx="5109">
                  <c:v>30.625033999999999</c:v>
                </c:pt>
                <c:pt idx="5110">
                  <c:v>29.938980000000001</c:v>
                </c:pt>
                <c:pt idx="5111">
                  <c:v>29.252926000000002</c:v>
                </c:pt>
                <c:pt idx="5112">
                  <c:v>28.567125999999998</c:v>
                </c:pt>
                <c:pt idx="5113">
                  <c:v>27.881072</c:v>
                </c:pt>
                <c:pt idx="5114">
                  <c:v>27.195017999999997</c:v>
                </c:pt>
                <c:pt idx="5115">
                  <c:v>26.508963999999999</c:v>
                </c:pt>
                <c:pt idx="5116">
                  <c:v>25.82291</c:v>
                </c:pt>
                <c:pt idx="5117">
                  <c:v>25.137008399999999</c:v>
                </c:pt>
                <c:pt idx="5118">
                  <c:v>24.451005199999997</c:v>
                </c:pt>
                <c:pt idx="5119">
                  <c:v>23.765001999999999</c:v>
                </c:pt>
                <c:pt idx="5120">
                  <c:v>23.079024199999999</c:v>
                </c:pt>
                <c:pt idx="5121">
                  <c:v>22.393021000000001</c:v>
                </c:pt>
                <c:pt idx="5122">
                  <c:v>21.707017799999999</c:v>
                </c:pt>
                <c:pt idx="5123">
                  <c:v>21.021014599999997</c:v>
                </c:pt>
                <c:pt idx="5124">
                  <c:v>20.335011399999999</c:v>
                </c:pt>
                <c:pt idx="5125">
                  <c:v>19.649008200000001</c:v>
                </c:pt>
                <c:pt idx="5126">
                  <c:v>18.963004999999999</c:v>
                </c:pt>
                <c:pt idx="5127">
                  <c:v>18.277001799999997</c:v>
                </c:pt>
                <c:pt idx="5128">
                  <c:v>17.590998599999999</c:v>
                </c:pt>
                <c:pt idx="5129">
                  <c:v>16.905020799999999</c:v>
                </c:pt>
                <c:pt idx="5130">
                  <c:v>16.219017600000001</c:v>
                </c:pt>
                <c:pt idx="5131">
                  <c:v>15.533014399999999</c:v>
                </c:pt>
                <c:pt idx="5132">
                  <c:v>14.847011200000001</c:v>
                </c:pt>
                <c:pt idx="5133">
                  <c:v>14.161007999999999</c:v>
                </c:pt>
                <c:pt idx="5134">
                  <c:v>13.475004799999999</c:v>
                </c:pt>
                <c:pt idx="5135">
                  <c:v>12.789001599999999</c:v>
                </c:pt>
                <c:pt idx="5136">
                  <c:v>12.102998399999999</c:v>
                </c:pt>
                <c:pt idx="5137">
                  <c:v>11.416995199999999</c:v>
                </c:pt>
                <c:pt idx="5138">
                  <c:v>10.731017399999999</c:v>
                </c:pt>
                <c:pt idx="5139">
                  <c:v>10.045014200000001</c:v>
                </c:pt>
                <c:pt idx="5140">
                  <c:v>9.3590109999999989</c:v>
                </c:pt>
                <c:pt idx="5141">
                  <c:v>8.6730078000000006</c:v>
                </c:pt>
                <c:pt idx="5142">
                  <c:v>7.9870045999999988</c:v>
                </c:pt>
                <c:pt idx="5143">
                  <c:v>7.3010013999999996</c:v>
                </c:pt>
                <c:pt idx="5144">
                  <c:v>6.6149982000000005</c:v>
                </c:pt>
                <c:pt idx="5145">
                  <c:v>5.9289949999999996</c:v>
                </c:pt>
                <c:pt idx="5146">
                  <c:v>5.2429917999999995</c:v>
                </c:pt>
                <c:pt idx="5147">
                  <c:v>4.5570139999999997</c:v>
                </c:pt>
                <c:pt idx="5148">
                  <c:v>3.8710108000000001</c:v>
                </c:pt>
                <c:pt idx="5149">
                  <c:v>3.1850076</c:v>
                </c:pt>
                <c:pt idx="5150">
                  <c:v>2.4990018599999999</c:v>
                </c:pt>
                <c:pt idx="5151">
                  <c:v>1.8130011999999998</c:v>
                </c:pt>
                <c:pt idx="5152">
                  <c:v>1.1270005400000001</c:v>
                </c:pt>
                <c:pt idx="5153">
                  <c:v>0.44099988000000001</c:v>
                </c:pt>
                <c:pt idx="5154">
                  <c:v>-0.24500001799999999</c:v>
                </c:pt>
                <c:pt idx="5155">
                  <c:v>-0.93100143999999996</c:v>
                </c:pt>
                <c:pt idx="5156">
                  <c:v>-1.6170020999999999</c:v>
                </c:pt>
                <c:pt idx="5157">
                  <c:v>-2.3030002199999999</c:v>
                </c:pt>
                <c:pt idx="5158">
                  <c:v>-2.9889958000000001</c:v>
                </c:pt>
                <c:pt idx="5159">
                  <c:v>-3.6749990000000001</c:v>
                </c:pt>
                <c:pt idx="5160">
                  <c:v>-4.3610021999999997</c:v>
                </c:pt>
                <c:pt idx="5161">
                  <c:v>-5.0470053999999998</c:v>
                </c:pt>
                <c:pt idx="5162">
                  <c:v>-5.7330085999999998</c:v>
                </c:pt>
                <c:pt idx="5163">
                  <c:v>-6.4190118000000007</c:v>
                </c:pt>
                <c:pt idx="5164">
                  <c:v>-7.1050149999999999</c:v>
                </c:pt>
                <c:pt idx="5165">
                  <c:v>-7.7909927999999997</c:v>
                </c:pt>
                <c:pt idx="5166">
                  <c:v>-8.4769959999999998</c:v>
                </c:pt>
                <c:pt idx="5167">
                  <c:v>-9.1629991999999998</c:v>
                </c:pt>
                <c:pt idx="5168">
                  <c:v>-9.8490023999999998</c:v>
                </c:pt>
                <c:pt idx="5169">
                  <c:v>-10.5350056</c:v>
                </c:pt>
                <c:pt idx="5170">
                  <c:v>-11.2210088</c:v>
                </c:pt>
                <c:pt idx="5171">
                  <c:v>-11.907011999999998</c:v>
                </c:pt>
                <c:pt idx="5172">
                  <c:v>-12.5930152</c:v>
                </c:pt>
                <c:pt idx="5173">
                  <c:v>-13.2790184</c:v>
                </c:pt>
                <c:pt idx="5174">
                  <c:v>-13.9649962</c:v>
                </c:pt>
                <c:pt idx="5175">
                  <c:v>-14.650999399999998</c:v>
                </c:pt>
                <c:pt idx="5176">
                  <c:v>-15.337002599999998</c:v>
                </c:pt>
                <c:pt idx="5177">
                  <c:v>-16.0230058</c:v>
                </c:pt>
                <c:pt idx="5178">
                  <c:v>-16.709008999999998</c:v>
                </c:pt>
                <c:pt idx="5179">
                  <c:v>-17.3950122</c:v>
                </c:pt>
                <c:pt idx="5180">
                  <c:v>-18.081015399999998</c:v>
                </c:pt>
                <c:pt idx="5181">
                  <c:v>-18.7670186</c:v>
                </c:pt>
                <c:pt idx="5182">
                  <c:v>-19.453021799999998</c:v>
                </c:pt>
                <c:pt idx="5183">
                  <c:v>-20.138999599999998</c:v>
                </c:pt>
                <c:pt idx="5184">
                  <c:v>-20.8250028</c:v>
                </c:pt>
                <c:pt idx="5185">
                  <c:v>-21.511005999999998</c:v>
                </c:pt>
                <c:pt idx="5186">
                  <c:v>-22.197009199999997</c:v>
                </c:pt>
                <c:pt idx="5187">
                  <c:v>-22.883012399999998</c:v>
                </c:pt>
                <c:pt idx="5188">
                  <c:v>-23.5690156</c:v>
                </c:pt>
                <c:pt idx="5189">
                  <c:v>-24.255018799999998</c:v>
                </c:pt>
                <c:pt idx="5190">
                  <c:v>-24.941021999999997</c:v>
                </c:pt>
                <c:pt idx="5191">
                  <c:v>-25.627075999999999</c:v>
                </c:pt>
                <c:pt idx="5192">
                  <c:v>-26.313129999999997</c:v>
                </c:pt>
                <c:pt idx="5193">
                  <c:v>-26.998930000000001</c:v>
                </c:pt>
                <c:pt idx="5194">
                  <c:v>-27.684984</c:v>
                </c:pt>
                <c:pt idx="5195">
                  <c:v>-28.371037999999999</c:v>
                </c:pt>
                <c:pt idx="5196">
                  <c:v>-29.057091999999997</c:v>
                </c:pt>
                <c:pt idx="5197">
                  <c:v>-29.742891999999998</c:v>
                </c:pt>
                <c:pt idx="5198">
                  <c:v>-30.428946</c:v>
                </c:pt>
                <c:pt idx="5199">
                  <c:v>-31.115000000000002</c:v>
                </c:pt>
                <c:pt idx="5200">
                  <c:v>-31.801054000000001</c:v>
                </c:pt>
                <c:pt idx="5201">
                  <c:v>-32.487107999999999</c:v>
                </c:pt>
                <c:pt idx="5202">
                  <c:v>-33.172908</c:v>
                </c:pt>
                <c:pt idx="5203">
                  <c:v>-33.858961999999998</c:v>
                </c:pt>
                <c:pt idx="5204">
                  <c:v>-34.545015999999997</c:v>
                </c:pt>
                <c:pt idx="5205">
                  <c:v>-35.231069999999995</c:v>
                </c:pt>
                <c:pt idx="5206">
                  <c:v>-35.917124000000001</c:v>
                </c:pt>
                <c:pt idx="5207">
                  <c:v>-35.231069999999995</c:v>
                </c:pt>
                <c:pt idx="5208">
                  <c:v>-34.545015999999997</c:v>
                </c:pt>
                <c:pt idx="5209">
                  <c:v>-33.858961999999998</c:v>
                </c:pt>
                <c:pt idx="5210">
                  <c:v>-33.172908</c:v>
                </c:pt>
                <c:pt idx="5211">
                  <c:v>-32.487107999999999</c:v>
                </c:pt>
                <c:pt idx="5212">
                  <c:v>-31.801054000000001</c:v>
                </c:pt>
                <c:pt idx="5213">
                  <c:v>-31.115000000000002</c:v>
                </c:pt>
                <c:pt idx="5214">
                  <c:v>-30.428946</c:v>
                </c:pt>
                <c:pt idx="5215">
                  <c:v>-29.742891999999998</c:v>
                </c:pt>
                <c:pt idx="5216">
                  <c:v>-29.057091999999997</c:v>
                </c:pt>
                <c:pt idx="5217">
                  <c:v>-28.371037999999999</c:v>
                </c:pt>
                <c:pt idx="5218">
                  <c:v>-27.684984</c:v>
                </c:pt>
                <c:pt idx="5219">
                  <c:v>-26.998930000000001</c:v>
                </c:pt>
                <c:pt idx="5220">
                  <c:v>-26.313129999999997</c:v>
                </c:pt>
                <c:pt idx="5221">
                  <c:v>-25.627075999999999</c:v>
                </c:pt>
                <c:pt idx="5222">
                  <c:v>-24.941021999999997</c:v>
                </c:pt>
                <c:pt idx="5223">
                  <c:v>-24.255018799999998</c:v>
                </c:pt>
                <c:pt idx="5224">
                  <c:v>-23.5690156</c:v>
                </c:pt>
                <c:pt idx="5225">
                  <c:v>-22.883012399999998</c:v>
                </c:pt>
                <c:pt idx="5226">
                  <c:v>-22.197009199999997</c:v>
                </c:pt>
                <c:pt idx="5227">
                  <c:v>-21.511005999999998</c:v>
                </c:pt>
                <c:pt idx="5228">
                  <c:v>-20.8250028</c:v>
                </c:pt>
                <c:pt idx="5229">
                  <c:v>-20.138999599999998</c:v>
                </c:pt>
                <c:pt idx="5230">
                  <c:v>-19.453021799999998</c:v>
                </c:pt>
                <c:pt idx="5231">
                  <c:v>-18.7670186</c:v>
                </c:pt>
                <c:pt idx="5232">
                  <c:v>-18.081015399999998</c:v>
                </c:pt>
                <c:pt idx="5233">
                  <c:v>-17.3950122</c:v>
                </c:pt>
                <c:pt idx="5234">
                  <c:v>-16.709008999999998</c:v>
                </c:pt>
                <c:pt idx="5235">
                  <c:v>-16.0230058</c:v>
                </c:pt>
                <c:pt idx="5236">
                  <c:v>-15.337002599999998</c:v>
                </c:pt>
                <c:pt idx="5237">
                  <c:v>-14.650999399999998</c:v>
                </c:pt>
                <c:pt idx="5238">
                  <c:v>-13.9649962</c:v>
                </c:pt>
                <c:pt idx="5239">
                  <c:v>-13.2790184</c:v>
                </c:pt>
                <c:pt idx="5240">
                  <c:v>-12.5930152</c:v>
                </c:pt>
                <c:pt idx="5241">
                  <c:v>-11.907011999999998</c:v>
                </c:pt>
                <c:pt idx="5242">
                  <c:v>-11.2210088</c:v>
                </c:pt>
                <c:pt idx="5243">
                  <c:v>-10.5350056</c:v>
                </c:pt>
                <c:pt idx="5244">
                  <c:v>-9.8490023999999998</c:v>
                </c:pt>
                <c:pt idx="5245">
                  <c:v>-9.1629991999999998</c:v>
                </c:pt>
                <c:pt idx="5246">
                  <c:v>-8.4769959999999998</c:v>
                </c:pt>
                <c:pt idx="5247">
                  <c:v>-7.7909927999999997</c:v>
                </c:pt>
                <c:pt idx="5248">
                  <c:v>-7.1050149999999999</c:v>
                </c:pt>
                <c:pt idx="5249">
                  <c:v>-6.4190118000000007</c:v>
                </c:pt>
                <c:pt idx="5250">
                  <c:v>-5.7330085999999998</c:v>
                </c:pt>
                <c:pt idx="5251">
                  <c:v>-5.0470053999999998</c:v>
                </c:pt>
                <c:pt idx="5252">
                  <c:v>-4.3610021999999997</c:v>
                </c:pt>
                <c:pt idx="5253">
                  <c:v>-3.6749990000000001</c:v>
                </c:pt>
                <c:pt idx="5254">
                  <c:v>-2.9889958000000001</c:v>
                </c:pt>
                <c:pt idx="5255">
                  <c:v>-2.3030002199999999</c:v>
                </c:pt>
                <c:pt idx="5256">
                  <c:v>-1.6170020999999999</c:v>
                </c:pt>
                <c:pt idx="5257">
                  <c:v>-0.93100143999999996</c:v>
                </c:pt>
                <c:pt idx="5258">
                  <c:v>-0.24500001799999999</c:v>
                </c:pt>
                <c:pt idx="5259">
                  <c:v>0.44099988000000001</c:v>
                </c:pt>
                <c:pt idx="5260">
                  <c:v>1.1270005400000001</c:v>
                </c:pt>
                <c:pt idx="5261">
                  <c:v>1.8130011999999998</c:v>
                </c:pt>
                <c:pt idx="5262">
                  <c:v>2.4990018599999999</c:v>
                </c:pt>
                <c:pt idx="5263">
                  <c:v>3.1850076</c:v>
                </c:pt>
                <c:pt idx="5264">
                  <c:v>3.8710108000000001</c:v>
                </c:pt>
                <c:pt idx="5265">
                  <c:v>4.5570139999999997</c:v>
                </c:pt>
                <c:pt idx="5266">
                  <c:v>5.2429917999999995</c:v>
                </c:pt>
                <c:pt idx="5267">
                  <c:v>5.9289949999999996</c:v>
                </c:pt>
                <c:pt idx="5268">
                  <c:v>6.6149982000000005</c:v>
                </c:pt>
                <c:pt idx="5269">
                  <c:v>7.3010013999999996</c:v>
                </c:pt>
                <c:pt idx="5270">
                  <c:v>7.9870045999999988</c:v>
                </c:pt>
                <c:pt idx="5271">
                  <c:v>8.6730078000000006</c:v>
                </c:pt>
                <c:pt idx="5272">
                  <c:v>9.3590109999999989</c:v>
                </c:pt>
                <c:pt idx="5273">
                  <c:v>10.045014200000001</c:v>
                </c:pt>
                <c:pt idx="5274">
                  <c:v>10.731017399999999</c:v>
                </c:pt>
                <c:pt idx="5275">
                  <c:v>11.416995199999999</c:v>
                </c:pt>
                <c:pt idx="5276">
                  <c:v>12.102998399999999</c:v>
                </c:pt>
                <c:pt idx="5277">
                  <c:v>12.789001599999999</c:v>
                </c:pt>
                <c:pt idx="5278">
                  <c:v>13.475004799999999</c:v>
                </c:pt>
                <c:pt idx="5279">
                  <c:v>14.161007999999999</c:v>
                </c:pt>
                <c:pt idx="5280">
                  <c:v>14.847011200000001</c:v>
                </c:pt>
                <c:pt idx="5281">
                  <c:v>15.533014399999999</c:v>
                </c:pt>
                <c:pt idx="5282">
                  <c:v>16.219017600000001</c:v>
                </c:pt>
                <c:pt idx="5283">
                  <c:v>16.905020799999999</c:v>
                </c:pt>
                <c:pt idx="5284">
                  <c:v>17.590998599999999</c:v>
                </c:pt>
                <c:pt idx="5285">
                  <c:v>18.277001799999997</c:v>
                </c:pt>
                <c:pt idx="5286">
                  <c:v>18.963004999999999</c:v>
                </c:pt>
                <c:pt idx="5287">
                  <c:v>19.649008200000001</c:v>
                </c:pt>
                <c:pt idx="5288">
                  <c:v>20.335011399999999</c:v>
                </c:pt>
                <c:pt idx="5289">
                  <c:v>21.021014599999997</c:v>
                </c:pt>
                <c:pt idx="5290">
                  <c:v>21.707017799999999</c:v>
                </c:pt>
                <c:pt idx="5291">
                  <c:v>22.393021000000001</c:v>
                </c:pt>
                <c:pt idx="5292">
                  <c:v>23.079024199999999</c:v>
                </c:pt>
                <c:pt idx="5293">
                  <c:v>23.765001999999999</c:v>
                </c:pt>
                <c:pt idx="5294">
                  <c:v>24.451005199999997</c:v>
                </c:pt>
                <c:pt idx="5295">
                  <c:v>25.137008399999999</c:v>
                </c:pt>
                <c:pt idx="5296">
                  <c:v>25.82291</c:v>
                </c:pt>
                <c:pt idx="5297">
                  <c:v>26.508963999999999</c:v>
                </c:pt>
                <c:pt idx="5298">
                  <c:v>27.195017999999997</c:v>
                </c:pt>
                <c:pt idx="5299">
                  <c:v>27.881072</c:v>
                </c:pt>
                <c:pt idx="5300">
                  <c:v>28.567125999999998</c:v>
                </c:pt>
                <c:pt idx="5301">
                  <c:v>29.252926000000002</c:v>
                </c:pt>
                <c:pt idx="5302">
                  <c:v>29.938980000000001</c:v>
                </c:pt>
                <c:pt idx="5303">
                  <c:v>30.625033999999999</c:v>
                </c:pt>
                <c:pt idx="5304">
                  <c:v>31.311087999999998</c:v>
                </c:pt>
                <c:pt idx="5305">
                  <c:v>31.997142</c:v>
                </c:pt>
                <c:pt idx="5306">
                  <c:v>32.682941999999997</c:v>
                </c:pt>
                <c:pt idx="5307">
                  <c:v>31.997142</c:v>
                </c:pt>
                <c:pt idx="5308">
                  <c:v>31.311087999999998</c:v>
                </c:pt>
                <c:pt idx="5309">
                  <c:v>30.625033999999999</c:v>
                </c:pt>
                <c:pt idx="5310">
                  <c:v>29.938980000000001</c:v>
                </c:pt>
                <c:pt idx="5311">
                  <c:v>29.252926000000002</c:v>
                </c:pt>
                <c:pt idx="5312">
                  <c:v>28.567125999999998</c:v>
                </c:pt>
                <c:pt idx="5313">
                  <c:v>27.881072</c:v>
                </c:pt>
                <c:pt idx="5314">
                  <c:v>27.195017999999997</c:v>
                </c:pt>
                <c:pt idx="5315">
                  <c:v>26.508963999999999</c:v>
                </c:pt>
                <c:pt idx="5316">
                  <c:v>25.82291</c:v>
                </c:pt>
                <c:pt idx="5317">
                  <c:v>25.137008399999999</c:v>
                </c:pt>
                <c:pt idx="5318">
                  <c:v>24.451005199999997</c:v>
                </c:pt>
                <c:pt idx="5319">
                  <c:v>23.765001999999999</c:v>
                </c:pt>
                <c:pt idx="5320">
                  <c:v>23.079024199999999</c:v>
                </c:pt>
                <c:pt idx="5321">
                  <c:v>22.393021000000001</c:v>
                </c:pt>
                <c:pt idx="5322">
                  <c:v>21.707017799999999</c:v>
                </c:pt>
                <c:pt idx="5323">
                  <c:v>21.021014599999997</c:v>
                </c:pt>
                <c:pt idx="5324">
                  <c:v>20.335011399999999</c:v>
                </c:pt>
                <c:pt idx="5325">
                  <c:v>19.649008200000001</c:v>
                </c:pt>
                <c:pt idx="5326">
                  <c:v>18.963004999999999</c:v>
                </c:pt>
                <c:pt idx="5327">
                  <c:v>18.277001799999997</c:v>
                </c:pt>
                <c:pt idx="5328">
                  <c:v>17.590998599999999</c:v>
                </c:pt>
                <c:pt idx="5329">
                  <c:v>16.905020799999999</c:v>
                </c:pt>
                <c:pt idx="5330">
                  <c:v>16.219017600000001</c:v>
                </c:pt>
                <c:pt idx="5331">
                  <c:v>15.533014399999999</c:v>
                </c:pt>
                <c:pt idx="5332">
                  <c:v>14.847011200000001</c:v>
                </c:pt>
                <c:pt idx="5333">
                  <c:v>14.161007999999999</c:v>
                </c:pt>
                <c:pt idx="5334">
                  <c:v>13.475004799999999</c:v>
                </c:pt>
                <c:pt idx="5335">
                  <c:v>12.789001599999999</c:v>
                </c:pt>
                <c:pt idx="5336">
                  <c:v>12.102998399999999</c:v>
                </c:pt>
                <c:pt idx="5337">
                  <c:v>11.416995199999999</c:v>
                </c:pt>
                <c:pt idx="5338">
                  <c:v>10.731017399999999</c:v>
                </c:pt>
                <c:pt idx="5339">
                  <c:v>10.045014200000001</c:v>
                </c:pt>
                <c:pt idx="5340">
                  <c:v>9.3590109999999989</c:v>
                </c:pt>
                <c:pt idx="5341">
                  <c:v>8.6730078000000006</c:v>
                </c:pt>
                <c:pt idx="5342">
                  <c:v>7.9870045999999988</c:v>
                </c:pt>
                <c:pt idx="5343">
                  <c:v>7.3010013999999996</c:v>
                </c:pt>
                <c:pt idx="5344">
                  <c:v>6.6149982000000005</c:v>
                </c:pt>
                <c:pt idx="5345">
                  <c:v>5.9289949999999996</c:v>
                </c:pt>
                <c:pt idx="5346">
                  <c:v>5.2429917999999995</c:v>
                </c:pt>
                <c:pt idx="5347">
                  <c:v>4.5570139999999997</c:v>
                </c:pt>
                <c:pt idx="5348">
                  <c:v>3.8710108000000001</c:v>
                </c:pt>
                <c:pt idx="5349">
                  <c:v>3.1850076</c:v>
                </c:pt>
                <c:pt idx="5350">
                  <c:v>2.4990018599999999</c:v>
                </c:pt>
                <c:pt idx="5351">
                  <c:v>1.8130011999999998</c:v>
                </c:pt>
                <c:pt idx="5352">
                  <c:v>1.1270005400000001</c:v>
                </c:pt>
                <c:pt idx="5353">
                  <c:v>0.44099988000000001</c:v>
                </c:pt>
                <c:pt idx="5354">
                  <c:v>-0.24500001799999999</c:v>
                </c:pt>
                <c:pt idx="5355">
                  <c:v>-0.93100143999999996</c:v>
                </c:pt>
                <c:pt idx="5356">
                  <c:v>-1.6170020999999999</c:v>
                </c:pt>
                <c:pt idx="5357">
                  <c:v>-2.3030002199999999</c:v>
                </c:pt>
                <c:pt idx="5358">
                  <c:v>-2.9889958000000001</c:v>
                </c:pt>
                <c:pt idx="5359">
                  <c:v>-3.6749990000000001</c:v>
                </c:pt>
                <c:pt idx="5360">
                  <c:v>-4.3610021999999997</c:v>
                </c:pt>
                <c:pt idx="5361">
                  <c:v>-5.0470053999999998</c:v>
                </c:pt>
                <c:pt idx="5362">
                  <c:v>-5.7330085999999998</c:v>
                </c:pt>
                <c:pt idx="5363">
                  <c:v>-6.4190118000000007</c:v>
                </c:pt>
                <c:pt idx="5364">
                  <c:v>-7.1050149999999999</c:v>
                </c:pt>
                <c:pt idx="5365">
                  <c:v>-7.7909927999999997</c:v>
                </c:pt>
                <c:pt idx="5366">
                  <c:v>-8.4769959999999998</c:v>
                </c:pt>
                <c:pt idx="5367">
                  <c:v>-9.1629991999999998</c:v>
                </c:pt>
                <c:pt idx="5368">
                  <c:v>-9.8490023999999998</c:v>
                </c:pt>
                <c:pt idx="5369">
                  <c:v>-10.5350056</c:v>
                </c:pt>
                <c:pt idx="5370">
                  <c:v>-11.2210088</c:v>
                </c:pt>
                <c:pt idx="5371">
                  <c:v>-11.907011999999998</c:v>
                </c:pt>
                <c:pt idx="5372">
                  <c:v>-12.5930152</c:v>
                </c:pt>
                <c:pt idx="5373">
                  <c:v>-13.2790184</c:v>
                </c:pt>
                <c:pt idx="5374">
                  <c:v>-13.9649962</c:v>
                </c:pt>
                <c:pt idx="5375">
                  <c:v>-14.650999399999998</c:v>
                </c:pt>
                <c:pt idx="5376">
                  <c:v>-15.337002599999998</c:v>
                </c:pt>
                <c:pt idx="5377">
                  <c:v>-16.0230058</c:v>
                </c:pt>
                <c:pt idx="5378">
                  <c:v>-16.709008999999998</c:v>
                </c:pt>
                <c:pt idx="5379">
                  <c:v>-17.3950122</c:v>
                </c:pt>
                <c:pt idx="5380">
                  <c:v>-18.081015399999998</c:v>
                </c:pt>
                <c:pt idx="5381">
                  <c:v>-18.7670186</c:v>
                </c:pt>
                <c:pt idx="5382">
                  <c:v>-19.453021799999998</c:v>
                </c:pt>
                <c:pt idx="5383">
                  <c:v>-20.138999599999998</c:v>
                </c:pt>
                <c:pt idx="5384">
                  <c:v>-20.8250028</c:v>
                </c:pt>
                <c:pt idx="5385">
                  <c:v>-21.511005999999998</c:v>
                </c:pt>
                <c:pt idx="5386">
                  <c:v>-22.197009199999997</c:v>
                </c:pt>
                <c:pt idx="5387">
                  <c:v>-22.883012399999998</c:v>
                </c:pt>
                <c:pt idx="5388">
                  <c:v>-23.5690156</c:v>
                </c:pt>
                <c:pt idx="5389">
                  <c:v>-24.255018799999998</c:v>
                </c:pt>
                <c:pt idx="5390">
                  <c:v>-24.941021999999997</c:v>
                </c:pt>
                <c:pt idx="5391">
                  <c:v>-25.627075999999999</c:v>
                </c:pt>
                <c:pt idx="5392">
                  <c:v>-26.313129999999997</c:v>
                </c:pt>
                <c:pt idx="5393">
                  <c:v>-26.998930000000001</c:v>
                </c:pt>
                <c:pt idx="5394">
                  <c:v>-27.684984</c:v>
                </c:pt>
                <c:pt idx="5395">
                  <c:v>-28.371037999999999</c:v>
                </c:pt>
                <c:pt idx="5396">
                  <c:v>-29.057091999999997</c:v>
                </c:pt>
                <c:pt idx="5397">
                  <c:v>-29.742891999999998</c:v>
                </c:pt>
                <c:pt idx="5398">
                  <c:v>-30.428946</c:v>
                </c:pt>
                <c:pt idx="5399">
                  <c:v>-31.115000000000002</c:v>
                </c:pt>
                <c:pt idx="5400">
                  <c:v>-31.801054000000001</c:v>
                </c:pt>
                <c:pt idx="5401">
                  <c:v>-32.487107999999999</c:v>
                </c:pt>
                <c:pt idx="5402">
                  <c:v>-33.172908</c:v>
                </c:pt>
                <c:pt idx="5403">
                  <c:v>-33.858961999999998</c:v>
                </c:pt>
                <c:pt idx="5404">
                  <c:v>-34.545015999999997</c:v>
                </c:pt>
                <c:pt idx="5405">
                  <c:v>-35.231069999999995</c:v>
                </c:pt>
                <c:pt idx="5406">
                  <c:v>-35.917124000000001</c:v>
                </c:pt>
                <c:pt idx="5407">
                  <c:v>-35.231069999999995</c:v>
                </c:pt>
                <c:pt idx="5408">
                  <c:v>-34.545015999999997</c:v>
                </c:pt>
                <c:pt idx="5409">
                  <c:v>-33.858961999999998</c:v>
                </c:pt>
                <c:pt idx="5410">
                  <c:v>-33.172908</c:v>
                </c:pt>
                <c:pt idx="5411">
                  <c:v>-32.487107999999999</c:v>
                </c:pt>
                <c:pt idx="5412">
                  <c:v>-31.801054000000001</c:v>
                </c:pt>
                <c:pt idx="5413">
                  <c:v>-31.115000000000002</c:v>
                </c:pt>
                <c:pt idx="5414">
                  <c:v>-30.428946</c:v>
                </c:pt>
                <c:pt idx="5415">
                  <c:v>-29.742891999999998</c:v>
                </c:pt>
                <c:pt idx="5416">
                  <c:v>-29.057091999999997</c:v>
                </c:pt>
                <c:pt idx="5417">
                  <c:v>-28.371037999999999</c:v>
                </c:pt>
                <c:pt idx="5418">
                  <c:v>-27.684984</c:v>
                </c:pt>
                <c:pt idx="5419">
                  <c:v>-26.998930000000001</c:v>
                </c:pt>
                <c:pt idx="5420">
                  <c:v>-26.313129999999997</c:v>
                </c:pt>
                <c:pt idx="5421">
                  <c:v>-25.627075999999999</c:v>
                </c:pt>
                <c:pt idx="5422">
                  <c:v>-24.941021999999997</c:v>
                </c:pt>
                <c:pt idx="5423">
                  <c:v>-24.255018799999998</c:v>
                </c:pt>
                <c:pt idx="5424">
                  <c:v>-23.5690156</c:v>
                </c:pt>
                <c:pt idx="5425">
                  <c:v>-22.883012399999998</c:v>
                </c:pt>
                <c:pt idx="5426">
                  <c:v>-22.197009199999997</c:v>
                </c:pt>
                <c:pt idx="5427">
                  <c:v>-21.511005999999998</c:v>
                </c:pt>
                <c:pt idx="5428">
                  <c:v>-20.8250028</c:v>
                </c:pt>
                <c:pt idx="5429">
                  <c:v>-20.138999599999998</c:v>
                </c:pt>
                <c:pt idx="5430">
                  <c:v>-19.453021799999998</c:v>
                </c:pt>
                <c:pt idx="5431">
                  <c:v>-18.7670186</c:v>
                </c:pt>
                <c:pt idx="5432">
                  <c:v>-18.081015399999998</c:v>
                </c:pt>
                <c:pt idx="5433">
                  <c:v>-17.3950122</c:v>
                </c:pt>
                <c:pt idx="5434">
                  <c:v>-16.709008999999998</c:v>
                </c:pt>
                <c:pt idx="5435">
                  <c:v>-16.0230058</c:v>
                </c:pt>
                <c:pt idx="5436">
                  <c:v>-15.337002599999998</c:v>
                </c:pt>
                <c:pt idx="5437">
                  <c:v>-14.650999399999998</c:v>
                </c:pt>
                <c:pt idx="5438">
                  <c:v>-13.9649962</c:v>
                </c:pt>
                <c:pt idx="5439">
                  <c:v>-13.2790184</c:v>
                </c:pt>
                <c:pt idx="5440">
                  <c:v>-12.5930152</c:v>
                </c:pt>
                <c:pt idx="5441">
                  <c:v>-11.907011999999998</c:v>
                </c:pt>
                <c:pt idx="5442">
                  <c:v>-11.2210088</c:v>
                </c:pt>
                <c:pt idx="5443">
                  <c:v>-10.5350056</c:v>
                </c:pt>
                <c:pt idx="5444">
                  <c:v>-9.8490023999999998</c:v>
                </c:pt>
                <c:pt idx="5445">
                  <c:v>-9.1629991999999998</c:v>
                </c:pt>
                <c:pt idx="5446">
                  <c:v>-8.4769959999999998</c:v>
                </c:pt>
                <c:pt idx="5447">
                  <c:v>-7.7909927999999997</c:v>
                </c:pt>
                <c:pt idx="5448">
                  <c:v>-7.1050149999999999</c:v>
                </c:pt>
                <c:pt idx="5449">
                  <c:v>-6.4190118000000007</c:v>
                </c:pt>
                <c:pt idx="5450">
                  <c:v>-5.7330085999999998</c:v>
                </c:pt>
                <c:pt idx="5451">
                  <c:v>-5.0470053999999998</c:v>
                </c:pt>
                <c:pt idx="5452">
                  <c:v>-4.3610021999999997</c:v>
                </c:pt>
                <c:pt idx="5453">
                  <c:v>-3.6749990000000001</c:v>
                </c:pt>
                <c:pt idx="5454">
                  <c:v>-2.9889958000000001</c:v>
                </c:pt>
                <c:pt idx="5455">
                  <c:v>-2.3030002199999999</c:v>
                </c:pt>
                <c:pt idx="5456">
                  <c:v>-1.6170020999999999</c:v>
                </c:pt>
                <c:pt idx="5457">
                  <c:v>-0.93100143999999996</c:v>
                </c:pt>
                <c:pt idx="5458">
                  <c:v>-0.24500001799999999</c:v>
                </c:pt>
                <c:pt idx="5459">
                  <c:v>0.44099988000000001</c:v>
                </c:pt>
                <c:pt idx="5460">
                  <c:v>1.1270005400000001</c:v>
                </c:pt>
                <c:pt idx="5461">
                  <c:v>1.8130011999999998</c:v>
                </c:pt>
                <c:pt idx="5462">
                  <c:v>2.4990018599999999</c:v>
                </c:pt>
                <c:pt idx="5463">
                  <c:v>3.1850076</c:v>
                </c:pt>
                <c:pt idx="5464">
                  <c:v>3.8710108000000001</c:v>
                </c:pt>
                <c:pt idx="5465">
                  <c:v>4.5570139999999997</c:v>
                </c:pt>
                <c:pt idx="5466">
                  <c:v>5.2429917999999995</c:v>
                </c:pt>
                <c:pt idx="5467">
                  <c:v>5.9289949999999996</c:v>
                </c:pt>
                <c:pt idx="5468">
                  <c:v>6.6149982000000005</c:v>
                </c:pt>
                <c:pt idx="5469">
                  <c:v>7.3010013999999996</c:v>
                </c:pt>
                <c:pt idx="5470">
                  <c:v>7.9870045999999988</c:v>
                </c:pt>
                <c:pt idx="5471">
                  <c:v>8.6730078000000006</c:v>
                </c:pt>
                <c:pt idx="5472">
                  <c:v>9.3590109999999989</c:v>
                </c:pt>
                <c:pt idx="5473">
                  <c:v>10.045014200000001</c:v>
                </c:pt>
                <c:pt idx="5474">
                  <c:v>10.731017399999999</c:v>
                </c:pt>
                <c:pt idx="5475">
                  <c:v>11.416995199999999</c:v>
                </c:pt>
                <c:pt idx="5476">
                  <c:v>12.102998399999999</c:v>
                </c:pt>
                <c:pt idx="5477">
                  <c:v>12.789001599999999</c:v>
                </c:pt>
                <c:pt idx="5478">
                  <c:v>13.475004799999999</c:v>
                </c:pt>
                <c:pt idx="5479">
                  <c:v>14.161007999999999</c:v>
                </c:pt>
                <c:pt idx="5480">
                  <c:v>14.847011200000001</c:v>
                </c:pt>
                <c:pt idx="5481">
                  <c:v>15.533014399999999</c:v>
                </c:pt>
                <c:pt idx="5482">
                  <c:v>16.219017600000001</c:v>
                </c:pt>
                <c:pt idx="5483">
                  <c:v>16.905020799999999</c:v>
                </c:pt>
                <c:pt idx="5484">
                  <c:v>17.590998599999999</c:v>
                </c:pt>
                <c:pt idx="5485">
                  <c:v>18.277001799999997</c:v>
                </c:pt>
                <c:pt idx="5486">
                  <c:v>18.963004999999999</c:v>
                </c:pt>
                <c:pt idx="5487">
                  <c:v>19.649008200000001</c:v>
                </c:pt>
                <c:pt idx="5488">
                  <c:v>20.335011399999999</c:v>
                </c:pt>
                <c:pt idx="5489">
                  <c:v>21.021014599999997</c:v>
                </c:pt>
                <c:pt idx="5490">
                  <c:v>21.707017799999999</c:v>
                </c:pt>
                <c:pt idx="5491">
                  <c:v>22.393021000000001</c:v>
                </c:pt>
                <c:pt idx="5492">
                  <c:v>23.079024199999999</c:v>
                </c:pt>
                <c:pt idx="5493">
                  <c:v>23.765001999999999</c:v>
                </c:pt>
                <c:pt idx="5494">
                  <c:v>24.451005199999997</c:v>
                </c:pt>
                <c:pt idx="5495">
                  <c:v>25.137008399999999</c:v>
                </c:pt>
                <c:pt idx="5496">
                  <c:v>25.82291</c:v>
                </c:pt>
                <c:pt idx="5497">
                  <c:v>26.508963999999999</c:v>
                </c:pt>
                <c:pt idx="5498">
                  <c:v>27.195017999999997</c:v>
                </c:pt>
                <c:pt idx="5499">
                  <c:v>27.881072</c:v>
                </c:pt>
                <c:pt idx="5500">
                  <c:v>28.567125999999998</c:v>
                </c:pt>
                <c:pt idx="5501">
                  <c:v>29.252926000000002</c:v>
                </c:pt>
                <c:pt idx="5502">
                  <c:v>29.938980000000001</c:v>
                </c:pt>
                <c:pt idx="5503">
                  <c:v>30.625033999999999</c:v>
                </c:pt>
                <c:pt idx="5504">
                  <c:v>31.311087999999998</c:v>
                </c:pt>
                <c:pt idx="5505">
                  <c:v>31.997142</c:v>
                </c:pt>
                <c:pt idx="5506">
                  <c:v>32.682941999999997</c:v>
                </c:pt>
                <c:pt idx="5507">
                  <c:v>31.997142</c:v>
                </c:pt>
                <c:pt idx="5508">
                  <c:v>31.311087999999998</c:v>
                </c:pt>
                <c:pt idx="5509">
                  <c:v>30.625033999999999</c:v>
                </c:pt>
                <c:pt idx="5510">
                  <c:v>29.938980000000001</c:v>
                </c:pt>
                <c:pt idx="5511">
                  <c:v>29.252926000000002</c:v>
                </c:pt>
                <c:pt idx="5512">
                  <c:v>28.567125999999998</c:v>
                </c:pt>
                <c:pt idx="5513">
                  <c:v>27.881072</c:v>
                </c:pt>
                <c:pt idx="5514">
                  <c:v>27.195017999999997</c:v>
                </c:pt>
                <c:pt idx="5515">
                  <c:v>26.508963999999999</c:v>
                </c:pt>
                <c:pt idx="5516">
                  <c:v>25.82291</c:v>
                </c:pt>
                <c:pt idx="5517">
                  <c:v>25.137008399999999</c:v>
                </c:pt>
                <c:pt idx="5518">
                  <c:v>24.451005199999997</c:v>
                </c:pt>
                <c:pt idx="5519">
                  <c:v>23.765001999999999</c:v>
                </c:pt>
                <c:pt idx="5520">
                  <c:v>23.079024199999999</c:v>
                </c:pt>
                <c:pt idx="5521">
                  <c:v>22.393021000000001</c:v>
                </c:pt>
                <c:pt idx="5522">
                  <c:v>21.707017799999999</c:v>
                </c:pt>
                <c:pt idx="5523">
                  <c:v>21.021014599999997</c:v>
                </c:pt>
                <c:pt idx="5524">
                  <c:v>20.335011399999999</c:v>
                </c:pt>
                <c:pt idx="5525">
                  <c:v>19.649008200000001</c:v>
                </c:pt>
                <c:pt idx="5526">
                  <c:v>18.963004999999999</c:v>
                </c:pt>
                <c:pt idx="5527">
                  <c:v>18.277001799999997</c:v>
                </c:pt>
                <c:pt idx="5528">
                  <c:v>17.590998599999999</c:v>
                </c:pt>
                <c:pt idx="5529">
                  <c:v>16.905020799999999</c:v>
                </c:pt>
                <c:pt idx="5530">
                  <c:v>16.219017600000001</c:v>
                </c:pt>
                <c:pt idx="5531">
                  <c:v>15.533014399999999</c:v>
                </c:pt>
                <c:pt idx="5532">
                  <c:v>14.847011200000001</c:v>
                </c:pt>
                <c:pt idx="5533">
                  <c:v>14.161007999999999</c:v>
                </c:pt>
                <c:pt idx="5534">
                  <c:v>13.475004799999999</c:v>
                </c:pt>
                <c:pt idx="5535">
                  <c:v>12.789001599999999</c:v>
                </c:pt>
                <c:pt idx="5536">
                  <c:v>12.102998399999999</c:v>
                </c:pt>
                <c:pt idx="5537">
                  <c:v>11.416995199999999</c:v>
                </c:pt>
                <c:pt idx="5538">
                  <c:v>10.731017399999999</c:v>
                </c:pt>
                <c:pt idx="5539">
                  <c:v>10.045014200000001</c:v>
                </c:pt>
                <c:pt idx="5540">
                  <c:v>9.3590109999999989</c:v>
                </c:pt>
                <c:pt idx="5541">
                  <c:v>8.6730078000000006</c:v>
                </c:pt>
                <c:pt idx="5542">
                  <c:v>7.9870045999999988</c:v>
                </c:pt>
                <c:pt idx="5543">
                  <c:v>7.3010013999999996</c:v>
                </c:pt>
                <c:pt idx="5544">
                  <c:v>6.6149982000000005</c:v>
                </c:pt>
                <c:pt idx="5545">
                  <c:v>5.9289949999999996</c:v>
                </c:pt>
                <c:pt idx="5546">
                  <c:v>5.2429917999999995</c:v>
                </c:pt>
                <c:pt idx="5547">
                  <c:v>4.5570139999999997</c:v>
                </c:pt>
                <c:pt idx="5548">
                  <c:v>3.8710108000000001</c:v>
                </c:pt>
                <c:pt idx="5549">
                  <c:v>3.1850076</c:v>
                </c:pt>
                <c:pt idx="5550">
                  <c:v>2.4990018599999999</c:v>
                </c:pt>
                <c:pt idx="5551">
                  <c:v>1.8130011999999998</c:v>
                </c:pt>
                <c:pt idx="5552">
                  <c:v>1.1270005400000001</c:v>
                </c:pt>
                <c:pt idx="5553">
                  <c:v>0.44099988000000001</c:v>
                </c:pt>
                <c:pt idx="5554">
                  <c:v>-0.24500001799999999</c:v>
                </c:pt>
                <c:pt idx="5555">
                  <c:v>-0.93100143999999996</c:v>
                </c:pt>
                <c:pt idx="5556">
                  <c:v>-1.6170020999999999</c:v>
                </c:pt>
                <c:pt idx="5557">
                  <c:v>-2.3030002199999999</c:v>
                </c:pt>
                <c:pt idx="5558">
                  <c:v>-2.9889958000000001</c:v>
                </c:pt>
                <c:pt idx="5559">
                  <c:v>-3.6749990000000001</c:v>
                </c:pt>
                <c:pt idx="5560">
                  <c:v>-4.3610021999999997</c:v>
                </c:pt>
                <c:pt idx="5561">
                  <c:v>-5.0470053999999998</c:v>
                </c:pt>
                <c:pt idx="5562">
                  <c:v>-5.7330085999999998</c:v>
                </c:pt>
                <c:pt idx="5563">
                  <c:v>-6.4190118000000007</c:v>
                </c:pt>
                <c:pt idx="5564">
                  <c:v>-7.1050149999999999</c:v>
                </c:pt>
                <c:pt idx="5565">
                  <c:v>-7.7909927999999997</c:v>
                </c:pt>
                <c:pt idx="5566">
                  <c:v>-8.4769959999999998</c:v>
                </c:pt>
                <c:pt idx="5567">
                  <c:v>-9.1629991999999998</c:v>
                </c:pt>
                <c:pt idx="5568">
                  <c:v>-9.8490023999999998</c:v>
                </c:pt>
                <c:pt idx="5569">
                  <c:v>-10.5350056</c:v>
                </c:pt>
                <c:pt idx="5570">
                  <c:v>-11.2210088</c:v>
                </c:pt>
                <c:pt idx="5571">
                  <c:v>-11.907011999999998</c:v>
                </c:pt>
                <c:pt idx="5572">
                  <c:v>-12.5930152</c:v>
                </c:pt>
                <c:pt idx="5573">
                  <c:v>-13.2790184</c:v>
                </c:pt>
                <c:pt idx="5574">
                  <c:v>-13.9649962</c:v>
                </c:pt>
                <c:pt idx="5575">
                  <c:v>-14.650999399999998</c:v>
                </c:pt>
                <c:pt idx="5576">
                  <c:v>-15.337002599999998</c:v>
                </c:pt>
                <c:pt idx="5577">
                  <c:v>-16.0230058</c:v>
                </c:pt>
                <c:pt idx="5578">
                  <c:v>-16.709008999999998</c:v>
                </c:pt>
                <c:pt idx="5579">
                  <c:v>-17.3950122</c:v>
                </c:pt>
                <c:pt idx="5580">
                  <c:v>-18.081015399999998</c:v>
                </c:pt>
                <c:pt idx="5581">
                  <c:v>-18.7670186</c:v>
                </c:pt>
                <c:pt idx="5582">
                  <c:v>-19.453021799999998</c:v>
                </c:pt>
                <c:pt idx="5583">
                  <c:v>-20.138999599999998</c:v>
                </c:pt>
                <c:pt idx="5584">
                  <c:v>-20.8250028</c:v>
                </c:pt>
                <c:pt idx="5585">
                  <c:v>-21.511005999999998</c:v>
                </c:pt>
                <c:pt idx="5586">
                  <c:v>-22.197009199999997</c:v>
                </c:pt>
                <c:pt idx="5587">
                  <c:v>-22.883012399999998</c:v>
                </c:pt>
                <c:pt idx="5588">
                  <c:v>-23.5690156</c:v>
                </c:pt>
                <c:pt idx="5589">
                  <c:v>-24.255018799999998</c:v>
                </c:pt>
                <c:pt idx="5590">
                  <c:v>-24.941021999999997</c:v>
                </c:pt>
                <c:pt idx="5591">
                  <c:v>-25.627075999999999</c:v>
                </c:pt>
                <c:pt idx="5592">
                  <c:v>-26.313129999999997</c:v>
                </c:pt>
                <c:pt idx="5593">
                  <c:v>-26.998930000000001</c:v>
                </c:pt>
                <c:pt idx="5594">
                  <c:v>-27.684984</c:v>
                </c:pt>
                <c:pt idx="5595">
                  <c:v>-28.371037999999999</c:v>
                </c:pt>
                <c:pt idx="5596">
                  <c:v>-29.057091999999997</c:v>
                </c:pt>
                <c:pt idx="5597">
                  <c:v>-29.742891999999998</c:v>
                </c:pt>
                <c:pt idx="5598">
                  <c:v>-30.428946</c:v>
                </c:pt>
                <c:pt idx="5599">
                  <c:v>-31.115000000000002</c:v>
                </c:pt>
                <c:pt idx="5600">
                  <c:v>-31.801054000000001</c:v>
                </c:pt>
                <c:pt idx="5601">
                  <c:v>-32.487107999999999</c:v>
                </c:pt>
                <c:pt idx="5602">
                  <c:v>-33.172908</c:v>
                </c:pt>
                <c:pt idx="5603">
                  <c:v>-33.858961999999998</c:v>
                </c:pt>
                <c:pt idx="5604">
                  <c:v>-34.545015999999997</c:v>
                </c:pt>
                <c:pt idx="5605">
                  <c:v>-35.231069999999995</c:v>
                </c:pt>
                <c:pt idx="5606">
                  <c:v>-35.917124000000001</c:v>
                </c:pt>
                <c:pt idx="5607">
                  <c:v>-35.182047999999995</c:v>
                </c:pt>
                <c:pt idx="5608">
                  <c:v>-34.446971999999995</c:v>
                </c:pt>
                <c:pt idx="5609">
                  <c:v>-33.711895999999996</c:v>
                </c:pt>
                <c:pt idx="5610">
                  <c:v>-32.977074000000002</c:v>
                </c:pt>
                <c:pt idx="5611">
                  <c:v>-32.241998000000002</c:v>
                </c:pt>
                <c:pt idx="5612">
                  <c:v>-31.506921999999996</c:v>
                </c:pt>
                <c:pt idx="5613">
                  <c:v>-30.772099999999998</c:v>
                </c:pt>
                <c:pt idx="5614">
                  <c:v>-30.037023999999999</c:v>
                </c:pt>
                <c:pt idx="5615">
                  <c:v>-29.301947999999999</c:v>
                </c:pt>
                <c:pt idx="5616">
                  <c:v>-28.567125999999998</c:v>
                </c:pt>
                <c:pt idx="5617">
                  <c:v>-27.832049999999999</c:v>
                </c:pt>
                <c:pt idx="5618">
                  <c:v>-27.096973999999999</c:v>
                </c:pt>
                <c:pt idx="5619">
                  <c:v>-26.361898</c:v>
                </c:pt>
                <c:pt idx="5620">
                  <c:v>-25.627075999999999</c:v>
                </c:pt>
                <c:pt idx="5621">
                  <c:v>-24.892025399999998</c:v>
                </c:pt>
                <c:pt idx="5622">
                  <c:v>-24.157025600000001</c:v>
                </c:pt>
                <c:pt idx="5623">
                  <c:v>-23.422000399999998</c:v>
                </c:pt>
                <c:pt idx="5624">
                  <c:v>-22.687000599999998</c:v>
                </c:pt>
                <c:pt idx="5625">
                  <c:v>-21.9520008</c:v>
                </c:pt>
                <c:pt idx="5626">
                  <c:v>-21.217001</c:v>
                </c:pt>
                <c:pt idx="5627">
                  <c:v>-20.482001199999999</c:v>
                </c:pt>
                <c:pt idx="5628">
                  <c:v>-19.747001399999998</c:v>
                </c:pt>
                <c:pt idx="5629">
                  <c:v>-19.012001599999998</c:v>
                </c:pt>
                <c:pt idx="5630">
                  <c:v>-18.277001799999997</c:v>
                </c:pt>
                <c:pt idx="5631">
                  <c:v>-17.542001999999997</c:v>
                </c:pt>
                <c:pt idx="5632">
                  <c:v>-16.807002199999999</c:v>
                </c:pt>
                <c:pt idx="5633">
                  <c:v>-16.072002399999999</c:v>
                </c:pt>
                <c:pt idx="5634">
                  <c:v>-15.337002599999998</c:v>
                </c:pt>
                <c:pt idx="5635">
                  <c:v>-14.602002799999999</c:v>
                </c:pt>
                <c:pt idx="5636">
                  <c:v>-13.867003</c:v>
                </c:pt>
                <c:pt idx="5637">
                  <c:v>-13.1320032</c:v>
                </c:pt>
                <c:pt idx="5638">
                  <c:v>-12.397003399999999</c:v>
                </c:pt>
                <c:pt idx="5639">
                  <c:v>-11.662003599999998</c:v>
                </c:pt>
                <c:pt idx="5640">
                  <c:v>-10.9270038</c:v>
                </c:pt>
                <c:pt idx="5641">
                  <c:v>-10.192003999999999</c:v>
                </c:pt>
                <c:pt idx="5642">
                  <c:v>-9.4570042000000001</c:v>
                </c:pt>
                <c:pt idx="5643">
                  <c:v>-8.7220043999999994</c:v>
                </c:pt>
                <c:pt idx="5644">
                  <c:v>-7.9870045999999988</c:v>
                </c:pt>
                <c:pt idx="5645">
                  <c:v>-7.252004799999999</c:v>
                </c:pt>
                <c:pt idx="5646">
                  <c:v>-6.5170049999999993</c:v>
                </c:pt>
                <c:pt idx="5647">
                  <c:v>-5.7820051999999995</c:v>
                </c:pt>
                <c:pt idx="5648">
                  <c:v>-5.0470053999999998</c:v>
                </c:pt>
                <c:pt idx="5649">
                  <c:v>-4.3120056</c:v>
                </c:pt>
                <c:pt idx="5650">
                  <c:v>-3.5770057999999998</c:v>
                </c:pt>
                <c:pt idx="5651">
                  <c:v>-2.842006</c:v>
                </c:pt>
                <c:pt idx="5652">
                  <c:v>-2.1070011199999996</c:v>
                </c:pt>
                <c:pt idx="5653">
                  <c:v>-1.3720013200000001</c:v>
                </c:pt>
                <c:pt idx="5654">
                  <c:v>-0.63700151999999988</c:v>
                </c:pt>
                <c:pt idx="5655">
                  <c:v>9.8000058000000001E-2</c:v>
                </c:pt>
                <c:pt idx="5656">
                  <c:v>0.83300061999999997</c:v>
                </c:pt>
                <c:pt idx="5657">
                  <c:v>1.5680004199999997</c:v>
                </c:pt>
                <c:pt idx="5658">
                  <c:v>2.3030002199999999</c:v>
                </c:pt>
                <c:pt idx="5659">
                  <c:v>3.0379923999999998</c:v>
                </c:pt>
                <c:pt idx="5660">
                  <c:v>3.7729922</c:v>
                </c:pt>
                <c:pt idx="5661">
                  <c:v>4.5079919999999998</c:v>
                </c:pt>
                <c:pt idx="5662">
                  <c:v>5.2429917999999995</c:v>
                </c:pt>
                <c:pt idx="5663">
                  <c:v>5.9779916000000002</c:v>
                </c:pt>
                <c:pt idx="5664">
                  <c:v>6.7129913999999999</c:v>
                </c:pt>
                <c:pt idx="5665">
                  <c:v>7.4480165999999999</c:v>
                </c:pt>
                <c:pt idx="5666">
                  <c:v>8.1830163999999996</c:v>
                </c:pt>
                <c:pt idx="5667">
                  <c:v>8.9180162000000003</c:v>
                </c:pt>
                <c:pt idx="5668">
                  <c:v>9.6530159999999992</c:v>
                </c:pt>
                <c:pt idx="5669">
                  <c:v>10.388015799999998</c:v>
                </c:pt>
                <c:pt idx="5670">
                  <c:v>11.1230156</c:v>
                </c:pt>
                <c:pt idx="5671">
                  <c:v>11.858015399999999</c:v>
                </c:pt>
                <c:pt idx="5672">
                  <c:v>12.5930152</c:v>
                </c:pt>
                <c:pt idx="5673">
                  <c:v>13.328014999999999</c:v>
                </c:pt>
                <c:pt idx="5674">
                  <c:v>14.063014799999999</c:v>
                </c:pt>
                <c:pt idx="5675">
                  <c:v>14.798014599999998</c:v>
                </c:pt>
                <c:pt idx="5676">
                  <c:v>15.533014399999999</c:v>
                </c:pt>
                <c:pt idx="5677">
                  <c:v>16.2680142</c:v>
                </c:pt>
                <c:pt idx="5678">
                  <c:v>17.003013999999997</c:v>
                </c:pt>
                <c:pt idx="5679">
                  <c:v>17.738013800000001</c:v>
                </c:pt>
                <c:pt idx="5680">
                  <c:v>18.473013600000002</c:v>
                </c:pt>
                <c:pt idx="5681">
                  <c:v>19.208013399999999</c:v>
                </c:pt>
                <c:pt idx="5682">
                  <c:v>19.943013199999999</c:v>
                </c:pt>
                <c:pt idx="5683">
                  <c:v>20.678013</c:v>
                </c:pt>
                <c:pt idx="5684">
                  <c:v>21.413012800000001</c:v>
                </c:pt>
                <c:pt idx="5685">
                  <c:v>22.148012599999998</c:v>
                </c:pt>
                <c:pt idx="5686">
                  <c:v>22.883012399999998</c:v>
                </c:pt>
                <c:pt idx="5687">
                  <c:v>23.618012199999999</c:v>
                </c:pt>
                <c:pt idx="5688">
                  <c:v>24.353011999999996</c:v>
                </c:pt>
                <c:pt idx="5689">
                  <c:v>25.088011799999997</c:v>
                </c:pt>
                <c:pt idx="5690">
                  <c:v>25.82291</c:v>
                </c:pt>
                <c:pt idx="5691">
                  <c:v>26.557986</c:v>
                </c:pt>
                <c:pt idx="5692">
                  <c:v>27.293061999999999</c:v>
                </c:pt>
                <c:pt idx="5693">
                  <c:v>28.028137999999998</c:v>
                </c:pt>
                <c:pt idx="5694">
                  <c:v>28.76296</c:v>
                </c:pt>
                <c:pt idx="5695">
                  <c:v>29.498035999999999</c:v>
                </c:pt>
                <c:pt idx="5696">
                  <c:v>30.233111999999998</c:v>
                </c:pt>
                <c:pt idx="5697">
                  <c:v>30.967933999999996</c:v>
                </c:pt>
                <c:pt idx="5698">
                  <c:v>31.703009999999999</c:v>
                </c:pt>
                <c:pt idx="5699">
                  <c:v>32.438085999999998</c:v>
                </c:pt>
                <c:pt idx="5700">
                  <c:v>33.172908</c:v>
                </c:pt>
                <c:pt idx="5701">
                  <c:v>33.907983999999999</c:v>
                </c:pt>
                <c:pt idx="5702">
                  <c:v>34.643059999999998</c:v>
                </c:pt>
                <c:pt idx="5703">
                  <c:v>35.378135999999998</c:v>
                </c:pt>
                <c:pt idx="5704">
                  <c:v>36.112957999999999</c:v>
                </c:pt>
                <c:pt idx="5705">
                  <c:v>36.848033999999998</c:v>
                </c:pt>
                <c:pt idx="5706">
                  <c:v>37.583109999999998</c:v>
                </c:pt>
                <c:pt idx="5707">
                  <c:v>36.799011999999998</c:v>
                </c:pt>
                <c:pt idx="5708">
                  <c:v>36.014913999999997</c:v>
                </c:pt>
                <c:pt idx="5709">
                  <c:v>35.231069999999995</c:v>
                </c:pt>
                <c:pt idx="5710">
                  <c:v>34.446971999999995</c:v>
                </c:pt>
                <c:pt idx="5711">
                  <c:v>33.663128</c:v>
                </c:pt>
                <c:pt idx="5712">
                  <c:v>32.87903</c:v>
                </c:pt>
                <c:pt idx="5713">
                  <c:v>32.094931999999993</c:v>
                </c:pt>
                <c:pt idx="5714">
                  <c:v>31.311087999999998</c:v>
                </c:pt>
                <c:pt idx="5715">
                  <c:v>30.526990000000001</c:v>
                </c:pt>
                <c:pt idx="5716">
                  <c:v>29.742891999999998</c:v>
                </c:pt>
                <c:pt idx="5717">
                  <c:v>28.959047999999999</c:v>
                </c:pt>
                <c:pt idx="5718">
                  <c:v>28.174949999999999</c:v>
                </c:pt>
                <c:pt idx="5719">
                  <c:v>27.391105999999997</c:v>
                </c:pt>
                <c:pt idx="5720">
                  <c:v>26.607008</c:v>
                </c:pt>
                <c:pt idx="5721">
                  <c:v>25.82291</c:v>
                </c:pt>
                <c:pt idx="5722">
                  <c:v>25.039015199999998</c:v>
                </c:pt>
                <c:pt idx="5723">
                  <c:v>24.255018799999998</c:v>
                </c:pt>
                <c:pt idx="5724">
                  <c:v>23.471022399999999</c:v>
                </c:pt>
                <c:pt idx="5725">
                  <c:v>22.687000599999998</c:v>
                </c:pt>
                <c:pt idx="5726">
                  <c:v>21.903004199999998</c:v>
                </c:pt>
                <c:pt idx="5727">
                  <c:v>21.119007799999999</c:v>
                </c:pt>
                <c:pt idx="5728">
                  <c:v>20.335011399999999</c:v>
                </c:pt>
                <c:pt idx="5729">
                  <c:v>19.551015</c:v>
                </c:pt>
                <c:pt idx="5730">
                  <c:v>18.7670186</c:v>
                </c:pt>
                <c:pt idx="5731">
                  <c:v>17.983022199999997</c:v>
                </c:pt>
                <c:pt idx="5732">
                  <c:v>17.199000399999999</c:v>
                </c:pt>
                <c:pt idx="5733">
                  <c:v>16.415003999999996</c:v>
                </c:pt>
                <c:pt idx="5734">
                  <c:v>15.631007599999998</c:v>
                </c:pt>
                <c:pt idx="5735">
                  <c:v>14.847011200000001</c:v>
                </c:pt>
                <c:pt idx="5736">
                  <c:v>14.063014799999999</c:v>
                </c:pt>
                <c:pt idx="5737">
                  <c:v>13.2790184</c:v>
                </c:pt>
                <c:pt idx="5738">
                  <c:v>12.494996599999999</c:v>
                </c:pt>
                <c:pt idx="5739">
                  <c:v>11.711000199999999</c:v>
                </c:pt>
                <c:pt idx="5740">
                  <c:v>10.9270038</c:v>
                </c:pt>
                <c:pt idx="5741">
                  <c:v>10.143007399999998</c:v>
                </c:pt>
                <c:pt idx="5742">
                  <c:v>9.3590109999999989</c:v>
                </c:pt>
                <c:pt idx="5743">
                  <c:v>8.5750145999999994</c:v>
                </c:pt>
                <c:pt idx="5744">
                  <c:v>7.7909927999999997</c:v>
                </c:pt>
                <c:pt idx="5745">
                  <c:v>7.0069963999999993</c:v>
                </c:pt>
                <c:pt idx="5746">
                  <c:v>6.2229999999999999</c:v>
                </c:pt>
                <c:pt idx="5747">
                  <c:v>5.4390035999999995</c:v>
                </c:pt>
                <c:pt idx="5748">
                  <c:v>4.6550071999999991</c:v>
                </c:pt>
                <c:pt idx="5749">
                  <c:v>3.8710108000000001</c:v>
                </c:pt>
                <c:pt idx="5750">
                  <c:v>3.086989</c:v>
                </c:pt>
                <c:pt idx="5751">
                  <c:v>2.3030002199999999</c:v>
                </c:pt>
                <c:pt idx="5752">
                  <c:v>1.5190012799999999</c:v>
                </c:pt>
                <c:pt idx="5753">
                  <c:v>0.73499979999999998</c:v>
                </c:pt>
                <c:pt idx="5754">
                  <c:v>-4.8999901999999998E-2</c:v>
                </c:pt>
                <c:pt idx="5755">
                  <c:v>-0.83300061999999997</c:v>
                </c:pt>
                <c:pt idx="5756">
                  <c:v>-1.6170020999999999</c:v>
                </c:pt>
                <c:pt idx="5757">
                  <c:v>-2.4010010400000001</c:v>
                </c:pt>
                <c:pt idx="5758">
                  <c:v>-3.1850076</c:v>
                </c:pt>
                <c:pt idx="5759">
                  <c:v>-3.969004</c:v>
                </c:pt>
                <c:pt idx="5760">
                  <c:v>-4.7530003999999995</c:v>
                </c:pt>
                <c:pt idx="5761">
                  <c:v>-5.5369967999999998</c:v>
                </c:pt>
                <c:pt idx="5762">
                  <c:v>-6.3209931999999993</c:v>
                </c:pt>
                <c:pt idx="5763">
                  <c:v>-7.1050149999999999</c:v>
                </c:pt>
                <c:pt idx="5764">
                  <c:v>-7.8890113999999993</c:v>
                </c:pt>
                <c:pt idx="5765">
                  <c:v>-8.6730078000000006</c:v>
                </c:pt>
                <c:pt idx="5766">
                  <c:v>-9.4570042000000001</c:v>
                </c:pt>
                <c:pt idx="5767">
                  <c:v>-10.2410006</c:v>
                </c:pt>
                <c:pt idx="5768">
                  <c:v>-11.024997000000001</c:v>
                </c:pt>
                <c:pt idx="5769">
                  <c:v>-11.809018799999999</c:v>
                </c:pt>
                <c:pt idx="5770">
                  <c:v>-12.5930152</c:v>
                </c:pt>
                <c:pt idx="5771">
                  <c:v>-13.377011599999998</c:v>
                </c:pt>
                <c:pt idx="5772">
                  <c:v>-14.161007999999999</c:v>
                </c:pt>
                <c:pt idx="5773">
                  <c:v>-14.945004399999998</c:v>
                </c:pt>
                <c:pt idx="5774">
                  <c:v>-15.7290008</c:v>
                </c:pt>
                <c:pt idx="5775">
                  <c:v>-16.512997199999997</c:v>
                </c:pt>
                <c:pt idx="5776">
                  <c:v>-17.297018999999999</c:v>
                </c:pt>
                <c:pt idx="5777">
                  <c:v>-18.081015399999998</c:v>
                </c:pt>
                <c:pt idx="5778">
                  <c:v>-18.865011799999998</c:v>
                </c:pt>
                <c:pt idx="5779">
                  <c:v>-19.649008200000001</c:v>
                </c:pt>
                <c:pt idx="5780">
                  <c:v>-20.433004599999997</c:v>
                </c:pt>
                <c:pt idx="5781">
                  <c:v>-21.217001</c:v>
                </c:pt>
                <c:pt idx="5782">
                  <c:v>-22.001022799999998</c:v>
                </c:pt>
                <c:pt idx="5783">
                  <c:v>-22.785019199999997</c:v>
                </c:pt>
                <c:pt idx="5784">
                  <c:v>-23.5690156</c:v>
                </c:pt>
                <c:pt idx="5785">
                  <c:v>-24.353011999999996</c:v>
                </c:pt>
                <c:pt idx="5786">
                  <c:v>-25.137008399999999</c:v>
                </c:pt>
                <c:pt idx="5787">
                  <c:v>-25.920953999999998</c:v>
                </c:pt>
                <c:pt idx="5788">
                  <c:v>-26.705051999999998</c:v>
                </c:pt>
                <c:pt idx="5789">
                  <c:v>-27.488896</c:v>
                </c:pt>
                <c:pt idx="5790">
                  <c:v>-28.272994000000001</c:v>
                </c:pt>
                <c:pt idx="5791">
                  <c:v>-29.057091999999997</c:v>
                </c:pt>
                <c:pt idx="5792">
                  <c:v>-29.840936000000003</c:v>
                </c:pt>
                <c:pt idx="5793">
                  <c:v>-30.625033999999999</c:v>
                </c:pt>
                <c:pt idx="5794">
                  <c:v>-31.409132</c:v>
                </c:pt>
                <c:pt idx="5795">
                  <c:v>-32.192975999999994</c:v>
                </c:pt>
                <c:pt idx="5796">
                  <c:v>-32.977074000000002</c:v>
                </c:pt>
                <c:pt idx="5797">
                  <c:v>-33.760917999999997</c:v>
                </c:pt>
                <c:pt idx="5798">
                  <c:v>-34.545015999999997</c:v>
                </c:pt>
                <c:pt idx="5799">
                  <c:v>-35.329113999999997</c:v>
                </c:pt>
                <c:pt idx="5800">
                  <c:v>-36.112957999999999</c:v>
                </c:pt>
                <c:pt idx="5801">
                  <c:v>-36.897055999999999</c:v>
                </c:pt>
                <c:pt idx="5802">
                  <c:v>-37.680900000000001</c:v>
                </c:pt>
                <c:pt idx="5803">
                  <c:v>-38.464997999999994</c:v>
                </c:pt>
                <c:pt idx="5804">
                  <c:v>-39.249095999999994</c:v>
                </c:pt>
                <c:pt idx="5805">
                  <c:v>-40.032939999999996</c:v>
                </c:pt>
                <c:pt idx="5806">
                  <c:v>-40.817037999999997</c:v>
                </c:pt>
                <c:pt idx="5807">
                  <c:v>-40.032939999999996</c:v>
                </c:pt>
                <c:pt idx="5808">
                  <c:v>-39.249095999999994</c:v>
                </c:pt>
                <c:pt idx="5809">
                  <c:v>-38.464997999999994</c:v>
                </c:pt>
                <c:pt idx="5810">
                  <c:v>-37.680900000000001</c:v>
                </c:pt>
                <c:pt idx="5811">
                  <c:v>-36.897055999999999</c:v>
                </c:pt>
                <c:pt idx="5812">
                  <c:v>-36.112957999999999</c:v>
                </c:pt>
                <c:pt idx="5813">
                  <c:v>-35.329113999999997</c:v>
                </c:pt>
                <c:pt idx="5814">
                  <c:v>-34.545015999999997</c:v>
                </c:pt>
                <c:pt idx="5815">
                  <c:v>-33.760917999999997</c:v>
                </c:pt>
                <c:pt idx="5816">
                  <c:v>-32.977074000000002</c:v>
                </c:pt>
                <c:pt idx="5817">
                  <c:v>-32.192975999999994</c:v>
                </c:pt>
                <c:pt idx="5818">
                  <c:v>-31.409132</c:v>
                </c:pt>
                <c:pt idx="5819">
                  <c:v>-30.625033999999999</c:v>
                </c:pt>
                <c:pt idx="5820">
                  <c:v>-29.840936000000003</c:v>
                </c:pt>
                <c:pt idx="5821">
                  <c:v>-29.057091999999997</c:v>
                </c:pt>
                <c:pt idx="5822">
                  <c:v>-28.272994000000001</c:v>
                </c:pt>
                <c:pt idx="5823">
                  <c:v>-27.488896</c:v>
                </c:pt>
                <c:pt idx="5824">
                  <c:v>-26.705051999999998</c:v>
                </c:pt>
                <c:pt idx="5825">
                  <c:v>-25.920953999999998</c:v>
                </c:pt>
                <c:pt idx="5826">
                  <c:v>-25.137008399999999</c:v>
                </c:pt>
                <c:pt idx="5827">
                  <c:v>-24.353011999999996</c:v>
                </c:pt>
                <c:pt idx="5828">
                  <c:v>-23.5690156</c:v>
                </c:pt>
                <c:pt idx="5829">
                  <c:v>-22.785019199999997</c:v>
                </c:pt>
                <c:pt idx="5830">
                  <c:v>-22.001022799999998</c:v>
                </c:pt>
                <c:pt idx="5831">
                  <c:v>-21.217001</c:v>
                </c:pt>
                <c:pt idx="5832">
                  <c:v>-20.433004599999997</c:v>
                </c:pt>
                <c:pt idx="5833">
                  <c:v>-19.649008200000001</c:v>
                </c:pt>
                <c:pt idx="5834">
                  <c:v>-18.865011799999998</c:v>
                </c:pt>
                <c:pt idx="5835">
                  <c:v>-18.081015399999998</c:v>
                </c:pt>
                <c:pt idx="5836">
                  <c:v>-17.297018999999999</c:v>
                </c:pt>
                <c:pt idx="5837">
                  <c:v>-16.512997199999997</c:v>
                </c:pt>
                <c:pt idx="5838">
                  <c:v>-15.7290008</c:v>
                </c:pt>
                <c:pt idx="5839">
                  <c:v>-14.945004399999998</c:v>
                </c:pt>
                <c:pt idx="5840">
                  <c:v>-14.161007999999999</c:v>
                </c:pt>
                <c:pt idx="5841">
                  <c:v>-13.377011599999998</c:v>
                </c:pt>
                <c:pt idx="5842">
                  <c:v>-12.5930152</c:v>
                </c:pt>
                <c:pt idx="5843">
                  <c:v>-11.809018799999999</c:v>
                </c:pt>
                <c:pt idx="5844">
                  <c:v>-11.024997000000001</c:v>
                </c:pt>
                <c:pt idx="5845">
                  <c:v>-10.2410006</c:v>
                </c:pt>
                <c:pt idx="5846">
                  <c:v>-9.4570042000000001</c:v>
                </c:pt>
                <c:pt idx="5847">
                  <c:v>-8.6730078000000006</c:v>
                </c:pt>
                <c:pt idx="5848">
                  <c:v>-7.8890113999999993</c:v>
                </c:pt>
                <c:pt idx="5849">
                  <c:v>-7.1050149999999999</c:v>
                </c:pt>
                <c:pt idx="5850">
                  <c:v>-6.3209931999999993</c:v>
                </c:pt>
                <c:pt idx="5851">
                  <c:v>-5.5369967999999998</c:v>
                </c:pt>
                <c:pt idx="5852">
                  <c:v>-4.7530003999999995</c:v>
                </c:pt>
                <c:pt idx="5853">
                  <c:v>-3.969004</c:v>
                </c:pt>
                <c:pt idx="5854">
                  <c:v>-3.1850076</c:v>
                </c:pt>
                <c:pt idx="5855">
                  <c:v>-2.4010010400000001</c:v>
                </c:pt>
                <c:pt idx="5856">
                  <c:v>-1.6170020999999999</c:v>
                </c:pt>
                <c:pt idx="5857">
                  <c:v>-0.83300061999999997</c:v>
                </c:pt>
                <c:pt idx="5858">
                  <c:v>-4.8999901999999998E-2</c:v>
                </c:pt>
                <c:pt idx="5859">
                  <c:v>0.73499979999999998</c:v>
                </c:pt>
                <c:pt idx="5860">
                  <c:v>1.5190012799999999</c:v>
                </c:pt>
                <c:pt idx="5861">
                  <c:v>2.3030002199999999</c:v>
                </c:pt>
                <c:pt idx="5862">
                  <c:v>3.086989</c:v>
                </c:pt>
                <c:pt idx="5863">
                  <c:v>3.8710108000000001</c:v>
                </c:pt>
                <c:pt idx="5864">
                  <c:v>4.6550071999999991</c:v>
                </c:pt>
                <c:pt idx="5865">
                  <c:v>5.4390035999999995</c:v>
                </c:pt>
                <c:pt idx="5866">
                  <c:v>6.2229999999999999</c:v>
                </c:pt>
                <c:pt idx="5867">
                  <c:v>7.0069963999999993</c:v>
                </c:pt>
                <c:pt idx="5868">
                  <c:v>7.7909927999999997</c:v>
                </c:pt>
                <c:pt idx="5869">
                  <c:v>8.5750145999999994</c:v>
                </c:pt>
                <c:pt idx="5870">
                  <c:v>9.3590109999999989</c:v>
                </c:pt>
                <c:pt idx="5871">
                  <c:v>10.143007399999998</c:v>
                </c:pt>
                <c:pt idx="5872">
                  <c:v>10.9270038</c:v>
                </c:pt>
                <c:pt idx="5873">
                  <c:v>11.711000199999999</c:v>
                </c:pt>
                <c:pt idx="5874">
                  <c:v>12.494996599999999</c:v>
                </c:pt>
                <c:pt idx="5875">
                  <c:v>13.2790184</c:v>
                </c:pt>
                <c:pt idx="5876">
                  <c:v>14.063014799999999</c:v>
                </c:pt>
                <c:pt idx="5877">
                  <c:v>14.847011200000001</c:v>
                </c:pt>
                <c:pt idx="5878">
                  <c:v>15.631007599999998</c:v>
                </c:pt>
                <c:pt idx="5879">
                  <c:v>16.415003999999996</c:v>
                </c:pt>
                <c:pt idx="5880">
                  <c:v>17.199000399999999</c:v>
                </c:pt>
                <c:pt idx="5881">
                  <c:v>17.983022199999997</c:v>
                </c:pt>
                <c:pt idx="5882">
                  <c:v>18.7670186</c:v>
                </c:pt>
                <c:pt idx="5883">
                  <c:v>19.551015</c:v>
                </c:pt>
                <c:pt idx="5884">
                  <c:v>20.335011399999999</c:v>
                </c:pt>
                <c:pt idx="5885">
                  <c:v>21.119007799999999</c:v>
                </c:pt>
                <c:pt idx="5886">
                  <c:v>21.903004199999998</c:v>
                </c:pt>
                <c:pt idx="5887">
                  <c:v>22.687000599999998</c:v>
                </c:pt>
                <c:pt idx="5888">
                  <c:v>23.471022399999999</c:v>
                </c:pt>
                <c:pt idx="5889">
                  <c:v>24.255018799999998</c:v>
                </c:pt>
                <c:pt idx="5890">
                  <c:v>25.039015199999998</c:v>
                </c:pt>
                <c:pt idx="5891">
                  <c:v>25.82291</c:v>
                </c:pt>
                <c:pt idx="5892">
                  <c:v>26.607008</c:v>
                </c:pt>
                <c:pt idx="5893">
                  <c:v>27.391105999999997</c:v>
                </c:pt>
                <c:pt idx="5894">
                  <c:v>28.174949999999999</c:v>
                </c:pt>
                <c:pt idx="5895">
                  <c:v>28.959047999999999</c:v>
                </c:pt>
                <c:pt idx="5896">
                  <c:v>29.742891999999998</c:v>
                </c:pt>
                <c:pt idx="5897">
                  <c:v>30.526990000000001</c:v>
                </c:pt>
                <c:pt idx="5898">
                  <c:v>31.311087999999998</c:v>
                </c:pt>
                <c:pt idx="5899">
                  <c:v>32.094931999999993</c:v>
                </c:pt>
                <c:pt idx="5900">
                  <c:v>32.87903</c:v>
                </c:pt>
                <c:pt idx="5901">
                  <c:v>33.663128</c:v>
                </c:pt>
                <c:pt idx="5902">
                  <c:v>34.446971999999995</c:v>
                </c:pt>
                <c:pt idx="5903">
                  <c:v>35.231069999999995</c:v>
                </c:pt>
                <c:pt idx="5904">
                  <c:v>36.014913999999997</c:v>
                </c:pt>
                <c:pt idx="5905">
                  <c:v>36.799011999999998</c:v>
                </c:pt>
                <c:pt idx="5906">
                  <c:v>37.583109999999998</c:v>
                </c:pt>
                <c:pt idx="5907">
                  <c:v>36.799011999999998</c:v>
                </c:pt>
                <c:pt idx="5908">
                  <c:v>36.014913999999997</c:v>
                </c:pt>
                <c:pt idx="5909">
                  <c:v>35.231069999999995</c:v>
                </c:pt>
                <c:pt idx="5910">
                  <c:v>34.446971999999995</c:v>
                </c:pt>
                <c:pt idx="5911">
                  <c:v>33.663128</c:v>
                </c:pt>
                <c:pt idx="5912">
                  <c:v>32.87903</c:v>
                </c:pt>
                <c:pt idx="5913">
                  <c:v>32.094931999999993</c:v>
                </c:pt>
                <c:pt idx="5914">
                  <c:v>31.311087999999998</c:v>
                </c:pt>
                <c:pt idx="5915">
                  <c:v>30.526990000000001</c:v>
                </c:pt>
                <c:pt idx="5916">
                  <c:v>29.742891999999998</c:v>
                </c:pt>
                <c:pt idx="5917">
                  <c:v>28.959047999999999</c:v>
                </c:pt>
                <c:pt idx="5918">
                  <c:v>28.174949999999999</c:v>
                </c:pt>
                <c:pt idx="5919">
                  <c:v>27.391105999999997</c:v>
                </c:pt>
                <c:pt idx="5920">
                  <c:v>26.607008</c:v>
                </c:pt>
                <c:pt idx="5921">
                  <c:v>25.82291</c:v>
                </c:pt>
                <c:pt idx="5922">
                  <c:v>25.039015199999998</c:v>
                </c:pt>
                <c:pt idx="5923">
                  <c:v>24.255018799999998</c:v>
                </c:pt>
                <c:pt idx="5924">
                  <c:v>23.471022399999999</c:v>
                </c:pt>
                <c:pt idx="5925">
                  <c:v>22.687000599999998</c:v>
                </c:pt>
                <c:pt idx="5926">
                  <c:v>21.903004199999998</c:v>
                </c:pt>
                <c:pt idx="5927">
                  <c:v>21.119007799999999</c:v>
                </c:pt>
                <c:pt idx="5928">
                  <c:v>20.335011399999999</c:v>
                </c:pt>
                <c:pt idx="5929">
                  <c:v>19.551015</c:v>
                </c:pt>
                <c:pt idx="5930">
                  <c:v>18.7670186</c:v>
                </c:pt>
                <c:pt idx="5931">
                  <c:v>17.983022199999997</c:v>
                </c:pt>
                <c:pt idx="5932">
                  <c:v>17.199000399999999</c:v>
                </c:pt>
                <c:pt idx="5933">
                  <c:v>16.415003999999996</c:v>
                </c:pt>
                <c:pt idx="5934">
                  <c:v>15.631007599999998</c:v>
                </c:pt>
                <c:pt idx="5935">
                  <c:v>14.847011200000001</c:v>
                </c:pt>
                <c:pt idx="5936">
                  <c:v>14.063014799999999</c:v>
                </c:pt>
                <c:pt idx="5937">
                  <c:v>13.2790184</c:v>
                </c:pt>
                <c:pt idx="5938">
                  <c:v>12.494996599999999</c:v>
                </c:pt>
                <c:pt idx="5939">
                  <c:v>11.711000199999999</c:v>
                </c:pt>
                <c:pt idx="5940">
                  <c:v>10.9270038</c:v>
                </c:pt>
                <c:pt idx="5941">
                  <c:v>10.143007399999998</c:v>
                </c:pt>
                <c:pt idx="5942">
                  <c:v>9.3590109999999989</c:v>
                </c:pt>
                <c:pt idx="5943">
                  <c:v>8.5750145999999994</c:v>
                </c:pt>
                <c:pt idx="5944">
                  <c:v>7.7909927999999997</c:v>
                </c:pt>
                <c:pt idx="5945">
                  <c:v>7.0069963999999993</c:v>
                </c:pt>
                <c:pt idx="5946">
                  <c:v>6.2229999999999999</c:v>
                </c:pt>
                <c:pt idx="5947">
                  <c:v>5.4390035999999995</c:v>
                </c:pt>
                <c:pt idx="5948">
                  <c:v>4.6550071999999991</c:v>
                </c:pt>
                <c:pt idx="5949">
                  <c:v>3.8710108000000001</c:v>
                </c:pt>
                <c:pt idx="5950">
                  <c:v>3.086989</c:v>
                </c:pt>
                <c:pt idx="5951">
                  <c:v>2.3030002199999999</c:v>
                </c:pt>
                <c:pt idx="5952">
                  <c:v>1.5190012799999999</c:v>
                </c:pt>
                <c:pt idx="5953">
                  <c:v>0.73499979999999998</c:v>
                </c:pt>
                <c:pt idx="5954">
                  <c:v>-4.8999901999999998E-2</c:v>
                </c:pt>
                <c:pt idx="5955">
                  <c:v>-0.83300061999999997</c:v>
                </c:pt>
                <c:pt idx="5956">
                  <c:v>-1.6170020999999999</c:v>
                </c:pt>
                <c:pt idx="5957">
                  <c:v>-2.4010010400000001</c:v>
                </c:pt>
                <c:pt idx="5958">
                  <c:v>-3.1850076</c:v>
                </c:pt>
                <c:pt idx="5959">
                  <c:v>-3.969004</c:v>
                </c:pt>
                <c:pt idx="5960">
                  <c:v>-4.7530003999999995</c:v>
                </c:pt>
                <c:pt idx="5961">
                  <c:v>-5.5369967999999998</c:v>
                </c:pt>
                <c:pt idx="5962">
                  <c:v>-6.3209931999999993</c:v>
                </c:pt>
                <c:pt idx="5963">
                  <c:v>-7.1050149999999999</c:v>
                </c:pt>
                <c:pt idx="5964">
                  <c:v>-7.8890113999999993</c:v>
                </c:pt>
                <c:pt idx="5965">
                  <c:v>-8.6730078000000006</c:v>
                </c:pt>
                <c:pt idx="5966">
                  <c:v>-9.4570042000000001</c:v>
                </c:pt>
                <c:pt idx="5967">
                  <c:v>-10.2410006</c:v>
                </c:pt>
                <c:pt idx="5968">
                  <c:v>-11.024997000000001</c:v>
                </c:pt>
                <c:pt idx="5969">
                  <c:v>-11.809018799999999</c:v>
                </c:pt>
                <c:pt idx="5970">
                  <c:v>-12.5930152</c:v>
                </c:pt>
                <c:pt idx="5971">
                  <c:v>-13.377011599999998</c:v>
                </c:pt>
                <c:pt idx="5972">
                  <c:v>-14.161007999999999</c:v>
                </c:pt>
                <c:pt idx="5973">
                  <c:v>-14.945004399999998</c:v>
                </c:pt>
                <c:pt idx="5974">
                  <c:v>-15.7290008</c:v>
                </c:pt>
                <c:pt idx="5975">
                  <c:v>-16.512997199999997</c:v>
                </c:pt>
                <c:pt idx="5976">
                  <c:v>-17.297018999999999</c:v>
                </c:pt>
                <c:pt idx="5977">
                  <c:v>-18.081015399999998</c:v>
                </c:pt>
                <c:pt idx="5978">
                  <c:v>-18.865011799999998</c:v>
                </c:pt>
                <c:pt idx="5979">
                  <c:v>-19.649008200000001</c:v>
                </c:pt>
                <c:pt idx="5980">
                  <c:v>-20.433004599999997</c:v>
                </c:pt>
                <c:pt idx="5981">
                  <c:v>-21.217001</c:v>
                </c:pt>
                <c:pt idx="5982">
                  <c:v>-22.001022799999998</c:v>
                </c:pt>
                <c:pt idx="5983">
                  <c:v>-22.785019199999997</c:v>
                </c:pt>
                <c:pt idx="5984">
                  <c:v>-23.5690156</c:v>
                </c:pt>
                <c:pt idx="5985">
                  <c:v>-24.353011999999996</c:v>
                </c:pt>
                <c:pt idx="5986">
                  <c:v>-25.137008399999999</c:v>
                </c:pt>
                <c:pt idx="5987">
                  <c:v>-25.920953999999998</c:v>
                </c:pt>
                <c:pt idx="5988">
                  <c:v>-26.705051999999998</c:v>
                </c:pt>
                <c:pt idx="5989">
                  <c:v>-27.488896</c:v>
                </c:pt>
                <c:pt idx="5990">
                  <c:v>-28.272994000000001</c:v>
                </c:pt>
                <c:pt idx="5991">
                  <c:v>-29.057091999999997</c:v>
                </c:pt>
                <c:pt idx="5992">
                  <c:v>-29.840936000000003</c:v>
                </c:pt>
                <c:pt idx="5993">
                  <c:v>-30.625033999999999</c:v>
                </c:pt>
                <c:pt idx="5994">
                  <c:v>-31.409132</c:v>
                </c:pt>
                <c:pt idx="5995">
                  <c:v>-32.192975999999994</c:v>
                </c:pt>
                <c:pt idx="5996">
                  <c:v>-32.977074000000002</c:v>
                </c:pt>
                <c:pt idx="5997">
                  <c:v>-33.760917999999997</c:v>
                </c:pt>
                <c:pt idx="5998">
                  <c:v>-34.545015999999997</c:v>
                </c:pt>
                <c:pt idx="5999">
                  <c:v>-35.329113999999997</c:v>
                </c:pt>
                <c:pt idx="6000">
                  <c:v>-36.112957999999999</c:v>
                </c:pt>
                <c:pt idx="6001">
                  <c:v>-36.897055999999999</c:v>
                </c:pt>
                <c:pt idx="6002">
                  <c:v>-37.680900000000001</c:v>
                </c:pt>
                <c:pt idx="6003">
                  <c:v>-38.464997999999994</c:v>
                </c:pt>
                <c:pt idx="6004">
                  <c:v>-39.249095999999994</c:v>
                </c:pt>
                <c:pt idx="6005">
                  <c:v>-40.032939999999996</c:v>
                </c:pt>
                <c:pt idx="6006">
                  <c:v>-40.817037999999997</c:v>
                </c:pt>
                <c:pt idx="6007">
                  <c:v>-40.032939999999996</c:v>
                </c:pt>
                <c:pt idx="6008">
                  <c:v>-39.249095999999994</c:v>
                </c:pt>
                <c:pt idx="6009">
                  <c:v>-38.464997999999994</c:v>
                </c:pt>
                <c:pt idx="6010">
                  <c:v>-37.680900000000001</c:v>
                </c:pt>
                <c:pt idx="6011">
                  <c:v>-36.897055999999999</c:v>
                </c:pt>
                <c:pt idx="6012">
                  <c:v>-36.112957999999999</c:v>
                </c:pt>
                <c:pt idx="6013">
                  <c:v>-35.329113999999997</c:v>
                </c:pt>
                <c:pt idx="6014">
                  <c:v>-34.545015999999997</c:v>
                </c:pt>
                <c:pt idx="6015">
                  <c:v>-33.760917999999997</c:v>
                </c:pt>
                <c:pt idx="6016">
                  <c:v>-32.977074000000002</c:v>
                </c:pt>
                <c:pt idx="6017">
                  <c:v>-32.192975999999994</c:v>
                </c:pt>
                <c:pt idx="6018">
                  <c:v>-31.409132</c:v>
                </c:pt>
                <c:pt idx="6019">
                  <c:v>-30.625033999999999</c:v>
                </c:pt>
                <c:pt idx="6020">
                  <c:v>-29.840936000000003</c:v>
                </c:pt>
                <c:pt idx="6021">
                  <c:v>-29.057091999999997</c:v>
                </c:pt>
                <c:pt idx="6022">
                  <c:v>-28.272994000000001</c:v>
                </c:pt>
                <c:pt idx="6023">
                  <c:v>-27.488896</c:v>
                </c:pt>
                <c:pt idx="6024">
                  <c:v>-26.705051999999998</c:v>
                </c:pt>
                <c:pt idx="6025">
                  <c:v>-25.920953999999998</c:v>
                </c:pt>
                <c:pt idx="6026">
                  <c:v>-25.137008399999999</c:v>
                </c:pt>
                <c:pt idx="6027">
                  <c:v>-24.353011999999996</c:v>
                </c:pt>
                <c:pt idx="6028">
                  <c:v>-23.5690156</c:v>
                </c:pt>
                <c:pt idx="6029">
                  <c:v>-22.785019199999997</c:v>
                </c:pt>
                <c:pt idx="6030">
                  <c:v>-22.001022799999998</c:v>
                </c:pt>
                <c:pt idx="6031">
                  <c:v>-21.217001</c:v>
                </c:pt>
                <c:pt idx="6032">
                  <c:v>-20.433004599999997</c:v>
                </c:pt>
                <c:pt idx="6033">
                  <c:v>-19.649008200000001</c:v>
                </c:pt>
                <c:pt idx="6034">
                  <c:v>-18.865011799999998</c:v>
                </c:pt>
                <c:pt idx="6035">
                  <c:v>-18.081015399999998</c:v>
                </c:pt>
                <c:pt idx="6036">
                  <c:v>-17.297018999999999</c:v>
                </c:pt>
                <c:pt idx="6037">
                  <c:v>-16.512997199999997</c:v>
                </c:pt>
                <c:pt idx="6038">
                  <c:v>-15.7290008</c:v>
                </c:pt>
                <c:pt idx="6039">
                  <c:v>-14.945004399999998</c:v>
                </c:pt>
                <c:pt idx="6040">
                  <c:v>-14.161007999999999</c:v>
                </c:pt>
                <c:pt idx="6041">
                  <c:v>-13.377011599999998</c:v>
                </c:pt>
                <c:pt idx="6042">
                  <c:v>-12.5930152</c:v>
                </c:pt>
                <c:pt idx="6043">
                  <c:v>-11.809018799999999</c:v>
                </c:pt>
                <c:pt idx="6044">
                  <c:v>-11.024997000000001</c:v>
                </c:pt>
                <c:pt idx="6045">
                  <c:v>-10.2410006</c:v>
                </c:pt>
                <c:pt idx="6046">
                  <c:v>-9.4570042000000001</c:v>
                </c:pt>
                <c:pt idx="6047">
                  <c:v>-8.6730078000000006</c:v>
                </c:pt>
                <c:pt idx="6048">
                  <c:v>-7.8890113999999993</c:v>
                </c:pt>
                <c:pt idx="6049">
                  <c:v>-7.1050149999999999</c:v>
                </c:pt>
                <c:pt idx="6050">
                  <c:v>-6.3209931999999993</c:v>
                </c:pt>
                <c:pt idx="6051">
                  <c:v>-5.5369967999999998</c:v>
                </c:pt>
                <c:pt idx="6052">
                  <c:v>-4.7530003999999995</c:v>
                </c:pt>
                <c:pt idx="6053">
                  <c:v>-3.969004</c:v>
                </c:pt>
                <c:pt idx="6054">
                  <c:v>-3.1850076</c:v>
                </c:pt>
                <c:pt idx="6055">
                  <c:v>-2.4010010400000001</c:v>
                </c:pt>
                <c:pt idx="6056">
                  <c:v>-1.6170020999999999</c:v>
                </c:pt>
                <c:pt idx="6057">
                  <c:v>-0.83300061999999997</c:v>
                </c:pt>
                <c:pt idx="6058">
                  <c:v>-4.8999901999999998E-2</c:v>
                </c:pt>
                <c:pt idx="6059">
                  <c:v>0.73499979999999998</c:v>
                </c:pt>
                <c:pt idx="6060">
                  <c:v>1.5190012799999999</c:v>
                </c:pt>
                <c:pt idx="6061">
                  <c:v>2.3030002199999999</c:v>
                </c:pt>
                <c:pt idx="6062">
                  <c:v>3.086989</c:v>
                </c:pt>
                <c:pt idx="6063">
                  <c:v>3.8710108000000001</c:v>
                </c:pt>
                <c:pt idx="6064">
                  <c:v>4.6550071999999991</c:v>
                </c:pt>
                <c:pt idx="6065">
                  <c:v>5.4390035999999995</c:v>
                </c:pt>
                <c:pt idx="6066">
                  <c:v>6.2229999999999999</c:v>
                </c:pt>
                <c:pt idx="6067">
                  <c:v>7.0069963999999993</c:v>
                </c:pt>
                <c:pt idx="6068">
                  <c:v>7.7909927999999997</c:v>
                </c:pt>
                <c:pt idx="6069">
                  <c:v>8.5750145999999994</c:v>
                </c:pt>
                <c:pt idx="6070">
                  <c:v>9.3590109999999989</c:v>
                </c:pt>
                <c:pt idx="6071">
                  <c:v>10.143007399999998</c:v>
                </c:pt>
                <c:pt idx="6072">
                  <c:v>10.9270038</c:v>
                </c:pt>
                <c:pt idx="6073">
                  <c:v>11.711000199999999</c:v>
                </c:pt>
                <c:pt idx="6074">
                  <c:v>12.494996599999999</c:v>
                </c:pt>
                <c:pt idx="6075">
                  <c:v>13.2790184</c:v>
                </c:pt>
                <c:pt idx="6076">
                  <c:v>14.063014799999999</c:v>
                </c:pt>
                <c:pt idx="6077">
                  <c:v>14.847011200000001</c:v>
                </c:pt>
                <c:pt idx="6078">
                  <c:v>15.631007599999998</c:v>
                </c:pt>
                <c:pt idx="6079">
                  <c:v>16.415003999999996</c:v>
                </c:pt>
                <c:pt idx="6080">
                  <c:v>17.199000399999999</c:v>
                </c:pt>
                <c:pt idx="6081">
                  <c:v>17.983022199999997</c:v>
                </c:pt>
                <c:pt idx="6082">
                  <c:v>18.7670186</c:v>
                </c:pt>
                <c:pt idx="6083">
                  <c:v>19.551015</c:v>
                </c:pt>
                <c:pt idx="6084">
                  <c:v>20.335011399999999</c:v>
                </c:pt>
                <c:pt idx="6085">
                  <c:v>21.119007799999999</c:v>
                </c:pt>
                <c:pt idx="6086">
                  <c:v>21.903004199999998</c:v>
                </c:pt>
                <c:pt idx="6087">
                  <c:v>22.687000599999998</c:v>
                </c:pt>
                <c:pt idx="6088">
                  <c:v>23.471022399999999</c:v>
                </c:pt>
                <c:pt idx="6089">
                  <c:v>24.255018799999998</c:v>
                </c:pt>
                <c:pt idx="6090">
                  <c:v>25.039015199999998</c:v>
                </c:pt>
                <c:pt idx="6091">
                  <c:v>25.82291</c:v>
                </c:pt>
                <c:pt idx="6092">
                  <c:v>26.607008</c:v>
                </c:pt>
                <c:pt idx="6093">
                  <c:v>27.391105999999997</c:v>
                </c:pt>
                <c:pt idx="6094">
                  <c:v>28.174949999999999</c:v>
                </c:pt>
                <c:pt idx="6095">
                  <c:v>28.959047999999999</c:v>
                </c:pt>
                <c:pt idx="6096">
                  <c:v>29.742891999999998</c:v>
                </c:pt>
                <c:pt idx="6097">
                  <c:v>30.526990000000001</c:v>
                </c:pt>
                <c:pt idx="6098">
                  <c:v>31.311087999999998</c:v>
                </c:pt>
                <c:pt idx="6099">
                  <c:v>32.094931999999993</c:v>
                </c:pt>
                <c:pt idx="6100">
                  <c:v>32.87903</c:v>
                </c:pt>
                <c:pt idx="6101">
                  <c:v>33.663128</c:v>
                </c:pt>
                <c:pt idx="6102">
                  <c:v>34.446971999999995</c:v>
                </c:pt>
                <c:pt idx="6103">
                  <c:v>35.231069999999995</c:v>
                </c:pt>
                <c:pt idx="6104">
                  <c:v>36.014913999999997</c:v>
                </c:pt>
                <c:pt idx="6105">
                  <c:v>36.799011999999998</c:v>
                </c:pt>
                <c:pt idx="6106">
                  <c:v>37.583109999999998</c:v>
                </c:pt>
                <c:pt idx="6107">
                  <c:v>36.799011999999998</c:v>
                </c:pt>
                <c:pt idx="6108">
                  <c:v>36.014913999999997</c:v>
                </c:pt>
                <c:pt idx="6109">
                  <c:v>35.231069999999995</c:v>
                </c:pt>
                <c:pt idx="6110">
                  <c:v>34.446971999999995</c:v>
                </c:pt>
                <c:pt idx="6111">
                  <c:v>33.663128</c:v>
                </c:pt>
                <c:pt idx="6112">
                  <c:v>32.87903</c:v>
                </c:pt>
                <c:pt idx="6113">
                  <c:v>32.094931999999993</c:v>
                </c:pt>
                <c:pt idx="6114">
                  <c:v>31.311087999999998</c:v>
                </c:pt>
                <c:pt idx="6115">
                  <c:v>30.526990000000001</c:v>
                </c:pt>
                <c:pt idx="6116">
                  <c:v>29.742891999999998</c:v>
                </c:pt>
                <c:pt idx="6117">
                  <c:v>28.959047999999999</c:v>
                </c:pt>
                <c:pt idx="6118">
                  <c:v>28.174949999999999</c:v>
                </c:pt>
                <c:pt idx="6119">
                  <c:v>27.391105999999997</c:v>
                </c:pt>
                <c:pt idx="6120">
                  <c:v>26.607008</c:v>
                </c:pt>
                <c:pt idx="6121">
                  <c:v>25.82291</c:v>
                </c:pt>
                <c:pt idx="6122">
                  <c:v>25.039015199999998</c:v>
                </c:pt>
                <c:pt idx="6123">
                  <c:v>24.255018799999998</c:v>
                </c:pt>
                <c:pt idx="6124">
                  <c:v>23.471022399999999</c:v>
                </c:pt>
                <c:pt idx="6125">
                  <c:v>22.687000599999998</c:v>
                </c:pt>
                <c:pt idx="6126">
                  <c:v>21.903004199999998</c:v>
                </c:pt>
                <c:pt idx="6127">
                  <c:v>21.119007799999999</c:v>
                </c:pt>
                <c:pt idx="6128">
                  <c:v>20.335011399999999</c:v>
                </c:pt>
                <c:pt idx="6129">
                  <c:v>19.551015</c:v>
                </c:pt>
                <c:pt idx="6130">
                  <c:v>18.7670186</c:v>
                </c:pt>
                <c:pt idx="6131">
                  <c:v>17.983022199999997</c:v>
                </c:pt>
                <c:pt idx="6132">
                  <c:v>17.199000399999999</c:v>
                </c:pt>
                <c:pt idx="6133">
                  <c:v>16.415003999999996</c:v>
                </c:pt>
                <c:pt idx="6134">
                  <c:v>15.631007599999998</c:v>
                </c:pt>
                <c:pt idx="6135">
                  <c:v>14.847011200000001</c:v>
                </c:pt>
                <c:pt idx="6136">
                  <c:v>14.063014799999999</c:v>
                </c:pt>
                <c:pt idx="6137">
                  <c:v>13.2790184</c:v>
                </c:pt>
                <c:pt idx="6138">
                  <c:v>12.494996599999999</c:v>
                </c:pt>
                <c:pt idx="6139">
                  <c:v>11.711000199999999</c:v>
                </c:pt>
                <c:pt idx="6140">
                  <c:v>10.9270038</c:v>
                </c:pt>
                <c:pt idx="6141">
                  <c:v>10.143007399999998</c:v>
                </c:pt>
                <c:pt idx="6142">
                  <c:v>9.3590109999999989</c:v>
                </c:pt>
                <c:pt idx="6143">
                  <c:v>8.5750145999999994</c:v>
                </c:pt>
                <c:pt idx="6144">
                  <c:v>7.7909927999999997</c:v>
                </c:pt>
                <c:pt idx="6145">
                  <c:v>7.0069963999999993</c:v>
                </c:pt>
                <c:pt idx="6146">
                  <c:v>6.2229999999999999</c:v>
                </c:pt>
                <c:pt idx="6147">
                  <c:v>5.4390035999999995</c:v>
                </c:pt>
                <c:pt idx="6148">
                  <c:v>4.6550071999999991</c:v>
                </c:pt>
                <c:pt idx="6149">
                  <c:v>3.8710108000000001</c:v>
                </c:pt>
                <c:pt idx="6150">
                  <c:v>3.086989</c:v>
                </c:pt>
                <c:pt idx="6151">
                  <c:v>2.3030002199999999</c:v>
                </c:pt>
                <c:pt idx="6152">
                  <c:v>1.5190012799999999</c:v>
                </c:pt>
                <c:pt idx="6153">
                  <c:v>0.73499979999999998</c:v>
                </c:pt>
                <c:pt idx="6154">
                  <c:v>-4.8999901999999998E-2</c:v>
                </c:pt>
                <c:pt idx="6155">
                  <c:v>-0.83300061999999997</c:v>
                </c:pt>
                <c:pt idx="6156">
                  <c:v>-1.6170020999999999</c:v>
                </c:pt>
                <c:pt idx="6157">
                  <c:v>-2.4010010400000001</c:v>
                </c:pt>
                <c:pt idx="6158">
                  <c:v>-3.1850076</c:v>
                </c:pt>
                <c:pt idx="6159">
                  <c:v>-3.969004</c:v>
                </c:pt>
                <c:pt idx="6160">
                  <c:v>-4.7530003999999995</c:v>
                </c:pt>
                <c:pt idx="6161">
                  <c:v>-5.5369967999999998</c:v>
                </c:pt>
                <c:pt idx="6162">
                  <c:v>-6.3209931999999993</c:v>
                </c:pt>
                <c:pt idx="6163">
                  <c:v>-7.1050149999999999</c:v>
                </c:pt>
                <c:pt idx="6164">
                  <c:v>-7.8890113999999993</c:v>
                </c:pt>
                <c:pt idx="6165">
                  <c:v>-8.6730078000000006</c:v>
                </c:pt>
                <c:pt idx="6166">
                  <c:v>-9.4570042000000001</c:v>
                </c:pt>
                <c:pt idx="6167">
                  <c:v>-10.2410006</c:v>
                </c:pt>
                <c:pt idx="6168">
                  <c:v>-11.024997000000001</c:v>
                </c:pt>
                <c:pt idx="6169">
                  <c:v>-11.809018799999999</c:v>
                </c:pt>
                <c:pt idx="6170">
                  <c:v>-12.5930152</c:v>
                </c:pt>
                <c:pt idx="6171">
                  <c:v>-13.377011599999998</c:v>
                </c:pt>
                <c:pt idx="6172">
                  <c:v>-14.161007999999999</c:v>
                </c:pt>
                <c:pt idx="6173">
                  <c:v>-14.945004399999998</c:v>
                </c:pt>
                <c:pt idx="6174">
                  <c:v>-15.7290008</c:v>
                </c:pt>
                <c:pt idx="6175">
                  <c:v>-16.512997199999997</c:v>
                </c:pt>
                <c:pt idx="6176">
                  <c:v>-17.297018999999999</c:v>
                </c:pt>
                <c:pt idx="6177">
                  <c:v>-18.081015399999998</c:v>
                </c:pt>
                <c:pt idx="6178">
                  <c:v>-18.865011799999998</c:v>
                </c:pt>
                <c:pt idx="6179">
                  <c:v>-19.649008200000001</c:v>
                </c:pt>
                <c:pt idx="6180">
                  <c:v>-20.433004599999997</c:v>
                </c:pt>
                <c:pt idx="6181">
                  <c:v>-21.217001</c:v>
                </c:pt>
                <c:pt idx="6182">
                  <c:v>-22.001022799999998</c:v>
                </c:pt>
                <c:pt idx="6183">
                  <c:v>-22.785019199999997</c:v>
                </c:pt>
                <c:pt idx="6184">
                  <c:v>-23.5690156</c:v>
                </c:pt>
                <c:pt idx="6185">
                  <c:v>-24.353011999999996</c:v>
                </c:pt>
                <c:pt idx="6186">
                  <c:v>-25.137008399999999</c:v>
                </c:pt>
                <c:pt idx="6187">
                  <c:v>-25.920953999999998</c:v>
                </c:pt>
                <c:pt idx="6188">
                  <c:v>-26.705051999999998</c:v>
                </c:pt>
                <c:pt idx="6189">
                  <c:v>-27.488896</c:v>
                </c:pt>
                <c:pt idx="6190">
                  <c:v>-28.272994000000001</c:v>
                </c:pt>
                <c:pt idx="6191">
                  <c:v>-29.057091999999997</c:v>
                </c:pt>
                <c:pt idx="6192">
                  <c:v>-29.840936000000003</c:v>
                </c:pt>
                <c:pt idx="6193">
                  <c:v>-30.625033999999999</c:v>
                </c:pt>
                <c:pt idx="6194">
                  <c:v>-31.409132</c:v>
                </c:pt>
                <c:pt idx="6195">
                  <c:v>-32.192975999999994</c:v>
                </c:pt>
                <c:pt idx="6196">
                  <c:v>-32.977074000000002</c:v>
                </c:pt>
                <c:pt idx="6197">
                  <c:v>-33.760917999999997</c:v>
                </c:pt>
                <c:pt idx="6198">
                  <c:v>-34.545015999999997</c:v>
                </c:pt>
                <c:pt idx="6199">
                  <c:v>-35.329113999999997</c:v>
                </c:pt>
                <c:pt idx="6200">
                  <c:v>-36.112957999999999</c:v>
                </c:pt>
                <c:pt idx="6201">
                  <c:v>-36.897055999999999</c:v>
                </c:pt>
                <c:pt idx="6202">
                  <c:v>-37.680900000000001</c:v>
                </c:pt>
                <c:pt idx="6203">
                  <c:v>-38.464997999999994</c:v>
                </c:pt>
                <c:pt idx="6204">
                  <c:v>-39.249095999999994</c:v>
                </c:pt>
                <c:pt idx="6205">
                  <c:v>-40.032939999999996</c:v>
                </c:pt>
                <c:pt idx="6206">
                  <c:v>-40.817037999999997</c:v>
                </c:pt>
                <c:pt idx="6207">
                  <c:v>-39.983918000000003</c:v>
                </c:pt>
                <c:pt idx="6208">
                  <c:v>-39.151052</c:v>
                </c:pt>
                <c:pt idx="6209">
                  <c:v>-38.317931999999999</c:v>
                </c:pt>
                <c:pt idx="6210">
                  <c:v>-37.485065999999996</c:v>
                </c:pt>
                <c:pt idx="6211">
                  <c:v>-36.651945999999995</c:v>
                </c:pt>
                <c:pt idx="6212">
                  <c:v>-35.819079999999992</c:v>
                </c:pt>
                <c:pt idx="6213">
                  <c:v>-34.985959999999999</c:v>
                </c:pt>
                <c:pt idx="6214">
                  <c:v>-34.153094000000003</c:v>
                </c:pt>
                <c:pt idx="6215">
                  <c:v>-33.319973999999995</c:v>
                </c:pt>
                <c:pt idx="6216">
                  <c:v>-32.487107999999999</c:v>
                </c:pt>
                <c:pt idx="6217">
                  <c:v>-31.653988000000002</c:v>
                </c:pt>
                <c:pt idx="6218">
                  <c:v>-30.821121999999999</c:v>
                </c:pt>
                <c:pt idx="6219">
                  <c:v>-29.988002000000002</c:v>
                </c:pt>
                <c:pt idx="6220">
                  <c:v>-29.155135999999999</c:v>
                </c:pt>
                <c:pt idx="6221">
                  <c:v>-28.322015999999998</c:v>
                </c:pt>
                <c:pt idx="6222">
                  <c:v>-27.488896</c:v>
                </c:pt>
                <c:pt idx="6223">
                  <c:v>-26.656029999999998</c:v>
                </c:pt>
                <c:pt idx="6224">
                  <c:v>-25.82291</c:v>
                </c:pt>
                <c:pt idx="6225">
                  <c:v>-24.990018599999999</c:v>
                </c:pt>
                <c:pt idx="6226">
                  <c:v>-24.157025600000001</c:v>
                </c:pt>
                <c:pt idx="6227">
                  <c:v>-23.324007199999997</c:v>
                </c:pt>
                <c:pt idx="6228">
                  <c:v>-22.491014199999999</c:v>
                </c:pt>
                <c:pt idx="6229">
                  <c:v>-21.6580212</c:v>
                </c:pt>
                <c:pt idx="6230">
                  <c:v>-20.8250028</c:v>
                </c:pt>
                <c:pt idx="6231">
                  <c:v>-19.992009799999998</c:v>
                </c:pt>
                <c:pt idx="6232">
                  <c:v>-19.159016799999996</c:v>
                </c:pt>
                <c:pt idx="6233">
                  <c:v>-18.3259984</c:v>
                </c:pt>
                <c:pt idx="6234">
                  <c:v>-17.493005399999998</c:v>
                </c:pt>
                <c:pt idx="6235">
                  <c:v>-16.660012399999999</c:v>
                </c:pt>
                <c:pt idx="6236">
                  <c:v>-15.827019399999998</c:v>
                </c:pt>
                <c:pt idx="6237">
                  <c:v>-14.994001000000001</c:v>
                </c:pt>
                <c:pt idx="6238">
                  <c:v>-14.161007999999999</c:v>
                </c:pt>
                <c:pt idx="6239">
                  <c:v>-13.328014999999999</c:v>
                </c:pt>
                <c:pt idx="6240">
                  <c:v>-12.494996599999999</c:v>
                </c:pt>
                <c:pt idx="6241">
                  <c:v>-11.662003599999998</c:v>
                </c:pt>
                <c:pt idx="6242">
                  <c:v>-10.8290106</c:v>
                </c:pt>
                <c:pt idx="6243">
                  <c:v>-9.9960176000000001</c:v>
                </c:pt>
                <c:pt idx="6244">
                  <c:v>-9.1629991999999998</c:v>
                </c:pt>
                <c:pt idx="6245">
                  <c:v>-8.3300061999999997</c:v>
                </c:pt>
                <c:pt idx="6246">
                  <c:v>-7.4970131999999987</c:v>
                </c:pt>
                <c:pt idx="6247">
                  <c:v>-6.6639947999999993</c:v>
                </c:pt>
                <c:pt idx="6248">
                  <c:v>-5.8310017999999992</c:v>
                </c:pt>
                <c:pt idx="6249">
                  <c:v>-4.9980088</c:v>
                </c:pt>
                <c:pt idx="6250">
                  <c:v>-4.1649903999999998</c:v>
                </c:pt>
                <c:pt idx="6251">
                  <c:v>-3.3319973999999997</c:v>
                </c:pt>
                <c:pt idx="6252">
                  <c:v>-2.4990018599999999</c:v>
                </c:pt>
                <c:pt idx="6253">
                  <c:v>-1.6660012399999999</c:v>
                </c:pt>
                <c:pt idx="6254">
                  <c:v>-0.83300061999999997</c:v>
                </c:pt>
                <c:pt idx="6255">
                  <c:v>-9.0238833999999998E-14</c:v>
                </c:pt>
                <c:pt idx="6256">
                  <c:v>0.83300061999999997</c:v>
                </c:pt>
                <c:pt idx="6257">
                  <c:v>1.6660012399999999</c:v>
                </c:pt>
                <c:pt idx="6258">
                  <c:v>2.4990018599999999</c:v>
                </c:pt>
                <c:pt idx="6259">
                  <c:v>3.3319973999999997</c:v>
                </c:pt>
                <c:pt idx="6260">
                  <c:v>4.1649903999999998</c:v>
                </c:pt>
                <c:pt idx="6261">
                  <c:v>4.9980088</c:v>
                </c:pt>
                <c:pt idx="6262">
                  <c:v>5.8310017999999992</c:v>
                </c:pt>
                <c:pt idx="6263">
                  <c:v>6.6639947999999993</c:v>
                </c:pt>
                <c:pt idx="6264">
                  <c:v>7.4970131999999987</c:v>
                </c:pt>
                <c:pt idx="6265">
                  <c:v>8.3300061999999997</c:v>
                </c:pt>
                <c:pt idx="6266">
                  <c:v>9.1629991999999998</c:v>
                </c:pt>
                <c:pt idx="6267">
                  <c:v>9.9960176000000001</c:v>
                </c:pt>
                <c:pt idx="6268">
                  <c:v>10.8290106</c:v>
                </c:pt>
                <c:pt idx="6269">
                  <c:v>11.662003599999998</c:v>
                </c:pt>
                <c:pt idx="6270">
                  <c:v>12.494996599999999</c:v>
                </c:pt>
                <c:pt idx="6271">
                  <c:v>13.328014999999999</c:v>
                </c:pt>
                <c:pt idx="6272">
                  <c:v>14.161007999999999</c:v>
                </c:pt>
                <c:pt idx="6273">
                  <c:v>14.994001000000001</c:v>
                </c:pt>
                <c:pt idx="6274">
                  <c:v>15.827019399999998</c:v>
                </c:pt>
                <c:pt idx="6275">
                  <c:v>16.660012399999999</c:v>
                </c:pt>
                <c:pt idx="6276">
                  <c:v>17.493005399999998</c:v>
                </c:pt>
                <c:pt idx="6277">
                  <c:v>18.3259984</c:v>
                </c:pt>
                <c:pt idx="6278">
                  <c:v>19.159016799999996</c:v>
                </c:pt>
                <c:pt idx="6279">
                  <c:v>19.992009799999998</c:v>
                </c:pt>
                <c:pt idx="6280">
                  <c:v>20.8250028</c:v>
                </c:pt>
                <c:pt idx="6281">
                  <c:v>21.6580212</c:v>
                </c:pt>
                <c:pt idx="6282">
                  <c:v>22.491014199999999</c:v>
                </c:pt>
                <c:pt idx="6283">
                  <c:v>23.324007199999997</c:v>
                </c:pt>
                <c:pt idx="6284">
                  <c:v>24.157025600000001</c:v>
                </c:pt>
                <c:pt idx="6285">
                  <c:v>24.990018599999999</c:v>
                </c:pt>
                <c:pt idx="6286">
                  <c:v>25.82291</c:v>
                </c:pt>
                <c:pt idx="6287">
                  <c:v>26.656029999999998</c:v>
                </c:pt>
                <c:pt idx="6288">
                  <c:v>27.488896</c:v>
                </c:pt>
                <c:pt idx="6289">
                  <c:v>28.322015999999998</c:v>
                </c:pt>
                <c:pt idx="6290">
                  <c:v>29.155135999999999</c:v>
                </c:pt>
                <c:pt idx="6291">
                  <c:v>29.988002000000002</c:v>
                </c:pt>
                <c:pt idx="6292">
                  <c:v>30.821121999999999</c:v>
                </c:pt>
                <c:pt idx="6293">
                  <c:v>31.653988000000002</c:v>
                </c:pt>
                <c:pt idx="6294">
                  <c:v>32.487107999999999</c:v>
                </c:pt>
                <c:pt idx="6295">
                  <c:v>33.319973999999995</c:v>
                </c:pt>
                <c:pt idx="6296">
                  <c:v>34.153094000000003</c:v>
                </c:pt>
                <c:pt idx="6297">
                  <c:v>34.985959999999999</c:v>
                </c:pt>
                <c:pt idx="6298">
                  <c:v>35.819079999999992</c:v>
                </c:pt>
                <c:pt idx="6299">
                  <c:v>36.651945999999995</c:v>
                </c:pt>
                <c:pt idx="6300">
                  <c:v>37.485065999999996</c:v>
                </c:pt>
                <c:pt idx="6301">
                  <c:v>38.317931999999999</c:v>
                </c:pt>
                <c:pt idx="6302">
                  <c:v>39.151052</c:v>
                </c:pt>
                <c:pt idx="6303">
                  <c:v>39.983918000000003</c:v>
                </c:pt>
                <c:pt idx="6304">
                  <c:v>40.817037999999997</c:v>
                </c:pt>
                <c:pt idx="6305">
                  <c:v>41.649903999999999</c:v>
                </c:pt>
                <c:pt idx="6306">
                  <c:v>42.483024</c:v>
                </c:pt>
                <c:pt idx="6307">
                  <c:v>41.601135999999997</c:v>
                </c:pt>
                <c:pt idx="6308">
                  <c:v>40.718994000000002</c:v>
                </c:pt>
                <c:pt idx="6309">
                  <c:v>39.837105999999999</c:v>
                </c:pt>
                <c:pt idx="6310">
                  <c:v>38.954963999999997</c:v>
                </c:pt>
                <c:pt idx="6311">
                  <c:v>38.073075999999993</c:v>
                </c:pt>
                <c:pt idx="6312">
                  <c:v>37.190933999999999</c:v>
                </c:pt>
                <c:pt idx="6313">
                  <c:v>36.309045999999995</c:v>
                </c:pt>
                <c:pt idx="6314">
                  <c:v>35.426904</c:v>
                </c:pt>
                <c:pt idx="6315">
                  <c:v>34.545015999999997</c:v>
                </c:pt>
                <c:pt idx="6316">
                  <c:v>33.663128</c:v>
                </c:pt>
                <c:pt idx="6317">
                  <c:v>32.780985999999999</c:v>
                </c:pt>
                <c:pt idx="6318">
                  <c:v>31.899097999999999</c:v>
                </c:pt>
                <c:pt idx="6319">
                  <c:v>31.016955999999997</c:v>
                </c:pt>
                <c:pt idx="6320">
                  <c:v>30.135068</c:v>
                </c:pt>
                <c:pt idx="6321">
                  <c:v>29.252926000000002</c:v>
                </c:pt>
                <c:pt idx="6322">
                  <c:v>28.371037999999999</c:v>
                </c:pt>
                <c:pt idx="6323">
                  <c:v>27.488896</c:v>
                </c:pt>
                <c:pt idx="6324">
                  <c:v>26.607008</c:v>
                </c:pt>
                <c:pt idx="6325">
                  <c:v>25.725119999999997</c:v>
                </c:pt>
                <c:pt idx="6326">
                  <c:v>24.843003400000001</c:v>
                </c:pt>
                <c:pt idx="6327">
                  <c:v>23.9610138</c:v>
                </c:pt>
                <c:pt idx="6328">
                  <c:v>23.079024199999999</c:v>
                </c:pt>
                <c:pt idx="6329">
                  <c:v>22.197009199999997</c:v>
                </c:pt>
                <c:pt idx="6330">
                  <c:v>21.315019599999999</c:v>
                </c:pt>
                <c:pt idx="6331">
                  <c:v>20.433004599999997</c:v>
                </c:pt>
                <c:pt idx="6332">
                  <c:v>19.551015</c:v>
                </c:pt>
                <c:pt idx="6333">
                  <c:v>18.668999999999997</c:v>
                </c:pt>
                <c:pt idx="6334">
                  <c:v>17.7870104</c:v>
                </c:pt>
                <c:pt idx="6335">
                  <c:v>16.905020799999999</c:v>
                </c:pt>
                <c:pt idx="6336">
                  <c:v>16.0230058</c:v>
                </c:pt>
                <c:pt idx="6337">
                  <c:v>15.141016200000001</c:v>
                </c:pt>
                <c:pt idx="6338">
                  <c:v>14.2590012</c:v>
                </c:pt>
                <c:pt idx="6339">
                  <c:v>13.377011599999998</c:v>
                </c:pt>
                <c:pt idx="6340">
                  <c:v>12.494996599999999</c:v>
                </c:pt>
                <c:pt idx="6341">
                  <c:v>11.613006999999998</c:v>
                </c:pt>
                <c:pt idx="6342">
                  <c:v>10.731017399999999</c:v>
                </c:pt>
                <c:pt idx="6343">
                  <c:v>9.8490023999999998</c:v>
                </c:pt>
                <c:pt idx="6344">
                  <c:v>8.9670127999999991</c:v>
                </c:pt>
                <c:pt idx="6345">
                  <c:v>8.0849978</c:v>
                </c:pt>
                <c:pt idx="6346">
                  <c:v>7.2030081999999993</c:v>
                </c:pt>
                <c:pt idx="6347">
                  <c:v>6.3209931999999993</c:v>
                </c:pt>
                <c:pt idx="6348">
                  <c:v>5.4390035999999995</c:v>
                </c:pt>
                <c:pt idx="6349">
                  <c:v>4.5570139999999997</c:v>
                </c:pt>
                <c:pt idx="6350">
                  <c:v>3.6749990000000001</c:v>
                </c:pt>
                <c:pt idx="6351">
                  <c:v>2.7930093999999999</c:v>
                </c:pt>
                <c:pt idx="6352">
                  <c:v>1.91100202</c:v>
                </c:pt>
                <c:pt idx="6353">
                  <c:v>1.0289997200000001</c:v>
                </c:pt>
                <c:pt idx="6354">
                  <c:v>0.14699995999999999</c:v>
                </c:pt>
                <c:pt idx="6355">
                  <c:v>-0.73499979999999998</c:v>
                </c:pt>
                <c:pt idx="6356">
                  <c:v>-1.6170020999999999</c:v>
                </c:pt>
                <c:pt idx="6357">
                  <c:v>-2.4990018599999999</c:v>
                </c:pt>
                <c:pt idx="6358">
                  <c:v>-3.3809939999999998</c:v>
                </c:pt>
                <c:pt idx="6359">
                  <c:v>-4.2630090000000003</c:v>
                </c:pt>
                <c:pt idx="6360">
                  <c:v>-5.1449985999999992</c:v>
                </c:pt>
                <c:pt idx="6361">
                  <c:v>-6.0270135999999992</c:v>
                </c:pt>
                <c:pt idx="6362">
                  <c:v>-6.9090031999999999</c:v>
                </c:pt>
                <c:pt idx="6363">
                  <c:v>-7.7909927999999997</c:v>
                </c:pt>
                <c:pt idx="6364">
                  <c:v>-8.6730078000000006</c:v>
                </c:pt>
                <c:pt idx="6365">
                  <c:v>-9.5549973999999995</c:v>
                </c:pt>
                <c:pt idx="6366">
                  <c:v>-10.437012399999999</c:v>
                </c:pt>
                <c:pt idx="6367">
                  <c:v>-11.319001999999999</c:v>
                </c:pt>
                <c:pt idx="6368">
                  <c:v>-12.201016999999998</c:v>
                </c:pt>
                <c:pt idx="6369">
                  <c:v>-13.083006599999997</c:v>
                </c:pt>
                <c:pt idx="6370">
                  <c:v>-13.9649962</c:v>
                </c:pt>
                <c:pt idx="6371">
                  <c:v>-14.847011200000001</c:v>
                </c:pt>
                <c:pt idx="6372">
                  <c:v>-15.7290008</c:v>
                </c:pt>
                <c:pt idx="6373">
                  <c:v>-16.611015800000001</c:v>
                </c:pt>
                <c:pt idx="6374">
                  <c:v>-17.493005399999998</c:v>
                </c:pt>
                <c:pt idx="6375">
                  <c:v>-18.3750204</c:v>
                </c:pt>
                <c:pt idx="6376">
                  <c:v>-19.257009999999998</c:v>
                </c:pt>
                <c:pt idx="6377">
                  <c:v>-20.138999599999998</c:v>
                </c:pt>
                <c:pt idx="6378">
                  <c:v>-21.021014599999997</c:v>
                </c:pt>
                <c:pt idx="6379">
                  <c:v>-21.903004199999998</c:v>
                </c:pt>
                <c:pt idx="6380">
                  <c:v>-22.785019199999997</c:v>
                </c:pt>
                <c:pt idx="6381">
                  <c:v>-23.667008800000001</c:v>
                </c:pt>
                <c:pt idx="6382">
                  <c:v>-24.549023800000001</c:v>
                </c:pt>
                <c:pt idx="6383">
                  <c:v>-25.430987999999999</c:v>
                </c:pt>
                <c:pt idx="6384">
                  <c:v>-26.313129999999997</c:v>
                </c:pt>
                <c:pt idx="6385">
                  <c:v>-27.195017999999997</c:v>
                </c:pt>
                <c:pt idx="6386">
                  <c:v>-28.076906000000001</c:v>
                </c:pt>
                <c:pt idx="6387">
                  <c:v>-28.959047999999999</c:v>
                </c:pt>
                <c:pt idx="6388">
                  <c:v>-29.840936000000003</c:v>
                </c:pt>
                <c:pt idx="6389">
                  <c:v>-30.723077999999997</c:v>
                </c:pt>
                <c:pt idx="6390">
                  <c:v>-31.604965999999994</c:v>
                </c:pt>
                <c:pt idx="6391">
                  <c:v>-32.487107999999999</c:v>
                </c:pt>
                <c:pt idx="6392">
                  <c:v>-33.368995999999996</c:v>
                </c:pt>
                <c:pt idx="6393">
                  <c:v>-34.251137999999997</c:v>
                </c:pt>
                <c:pt idx="6394">
                  <c:v>-35.133025999999994</c:v>
                </c:pt>
                <c:pt idx="6395">
                  <c:v>-36.014913999999997</c:v>
                </c:pt>
                <c:pt idx="6396">
                  <c:v>-36.897055999999999</c:v>
                </c:pt>
                <c:pt idx="6397">
                  <c:v>-37.778943999999996</c:v>
                </c:pt>
                <c:pt idx="6398">
                  <c:v>-38.661085999999997</c:v>
                </c:pt>
                <c:pt idx="6399">
                  <c:v>-39.542974000000001</c:v>
                </c:pt>
                <c:pt idx="6400">
                  <c:v>-40.425115999999996</c:v>
                </c:pt>
                <c:pt idx="6401">
                  <c:v>-41.307003999999999</c:v>
                </c:pt>
                <c:pt idx="6402">
                  <c:v>-42.189145999999994</c:v>
                </c:pt>
                <c:pt idx="6403">
                  <c:v>-43.071033999999997</c:v>
                </c:pt>
                <c:pt idx="6404">
                  <c:v>-43.952921999999994</c:v>
                </c:pt>
                <c:pt idx="6405">
                  <c:v>-44.835063999999996</c:v>
                </c:pt>
                <c:pt idx="6406">
                  <c:v>-45.716951999999992</c:v>
                </c:pt>
                <c:pt idx="6407">
                  <c:v>-44.835063999999996</c:v>
                </c:pt>
                <c:pt idx="6408">
                  <c:v>-43.952921999999994</c:v>
                </c:pt>
                <c:pt idx="6409">
                  <c:v>-43.071033999999997</c:v>
                </c:pt>
                <c:pt idx="6410">
                  <c:v>-42.189145999999994</c:v>
                </c:pt>
                <c:pt idx="6411">
                  <c:v>-41.307003999999999</c:v>
                </c:pt>
                <c:pt idx="6412">
                  <c:v>-40.425115999999996</c:v>
                </c:pt>
                <c:pt idx="6413">
                  <c:v>-39.542974000000001</c:v>
                </c:pt>
                <c:pt idx="6414">
                  <c:v>-38.661085999999997</c:v>
                </c:pt>
                <c:pt idx="6415">
                  <c:v>-37.778943999999996</c:v>
                </c:pt>
                <c:pt idx="6416">
                  <c:v>-36.897055999999999</c:v>
                </c:pt>
                <c:pt idx="6417">
                  <c:v>-36.014913999999997</c:v>
                </c:pt>
                <c:pt idx="6418">
                  <c:v>-35.133025999999994</c:v>
                </c:pt>
                <c:pt idx="6419">
                  <c:v>-34.251137999999997</c:v>
                </c:pt>
                <c:pt idx="6420">
                  <c:v>-33.368995999999996</c:v>
                </c:pt>
                <c:pt idx="6421">
                  <c:v>-32.487107999999999</c:v>
                </c:pt>
                <c:pt idx="6422">
                  <c:v>-31.604965999999994</c:v>
                </c:pt>
                <c:pt idx="6423">
                  <c:v>-30.723077999999997</c:v>
                </c:pt>
                <c:pt idx="6424">
                  <c:v>-29.840936000000003</c:v>
                </c:pt>
                <c:pt idx="6425">
                  <c:v>-28.959047999999999</c:v>
                </c:pt>
                <c:pt idx="6426">
                  <c:v>-28.076906000000001</c:v>
                </c:pt>
                <c:pt idx="6427">
                  <c:v>-27.195017999999997</c:v>
                </c:pt>
                <c:pt idx="6428">
                  <c:v>-26.313129999999997</c:v>
                </c:pt>
                <c:pt idx="6429">
                  <c:v>-25.430987999999999</c:v>
                </c:pt>
                <c:pt idx="6430">
                  <c:v>-24.549023800000001</c:v>
                </c:pt>
                <c:pt idx="6431">
                  <c:v>-23.667008800000001</c:v>
                </c:pt>
                <c:pt idx="6432">
                  <c:v>-22.785019199999997</c:v>
                </c:pt>
                <c:pt idx="6433">
                  <c:v>-21.903004199999998</c:v>
                </c:pt>
                <c:pt idx="6434">
                  <c:v>-21.021014599999997</c:v>
                </c:pt>
                <c:pt idx="6435">
                  <c:v>-20.138999599999998</c:v>
                </c:pt>
                <c:pt idx="6436">
                  <c:v>-19.257009999999998</c:v>
                </c:pt>
                <c:pt idx="6437">
                  <c:v>-18.3750204</c:v>
                </c:pt>
                <c:pt idx="6438">
                  <c:v>-17.493005399999998</c:v>
                </c:pt>
                <c:pt idx="6439">
                  <c:v>-16.611015800000001</c:v>
                </c:pt>
                <c:pt idx="6440">
                  <c:v>-15.7290008</c:v>
                </c:pt>
                <c:pt idx="6441">
                  <c:v>-14.847011200000001</c:v>
                </c:pt>
                <c:pt idx="6442">
                  <c:v>-13.9649962</c:v>
                </c:pt>
                <c:pt idx="6443">
                  <c:v>-13.083006599999997</c:v>
                </c:pt>
                <c:pt idx="6444">
                  <c:v>-12.201016999999998</c:v>
                </c:pt>
                <c:pt idx="6445">
                  <c:v>-11.319001999999999</c:v>
                </c:pt>
                <c:pt idx="6446">
                  <c:v>-10.437012399999999</c:v>
                </c:pt>
                <c:pt idx="6447">
                  <c:v>-9.5549973999999995</c:v>
                </c:pt>
                <c:pt idx="6448">
                  <c:v>-8.6730078000000006</c:v>
                </c:pt>
                <c:pt idx="6449">
                  <c:v>-7.7909927999999997</c:v>
                </c:pt>
                <c:pt idx="6450">
                  <c:v>-6.9090031999999999</c:v>
                </c:pt>
                <c:pt idx="6451">
                  <c:v>-6.0270135999999992</c:v>
                </c:pt>
                <c:pt idx="6452">
                  <c:v>-5.1449985999999992</c:v>
                </c:pt>
                <c:pt idx="6453">
                  <c:v>-4.2630090000000003</c:v>
                </c:pt>
                <c:pt idx="6454">
                  <c:v>-3.3809939999999998</c:v>
                </c:pt>
                <c:pt idx="6455">
                  <c:v>-2.4990018599999999</c:v>
                </c:pt>
                <c:pt idx="6456">
                  <c:v>-1.6170020999999999</c:v>
                </c:pt>
                <c:pt idx="6457">
                  <c:v>-0.73499979999999998</c:v>
                </c:pt>
                <c:pt idx="6458">
                  <c:v>0.14699995999999999</c:v>
                </c:pt>
                <c:pt idx="6459">
                  <c:v>1.0289997200000001</c:v>
                </c:pt>
                <c:pt idx="6460">
                  <c:v>1.91100202</c:v>
                </c:pt>
                <c:pt idx="6461">
                  <c:v>2.7930093999999999</c:v>
                </c:pt>
                <c:pt idx="6462">
                  <c:v>3.6749990000000001</c:v>
                </c:pt>
                <c:pt idx="6463">
                  <c:v>4.5570139999999997</c:v>
                </c:pt>
                <c:pt idx="6464">
                  <c:v>5.4390035999999995</c:v>
                </c:pt>
                <c:pt idx="6465">
                  <c:v>6.3209931999999993</c:v>
                </c:pt>
                <c:pt idx="6466">
                  <c:v>7.2030081999999993</c:v>
                </c:pt>
                <c:pt idx="6467">
                  <c:v>8.0849978</c:v>
                </c:pt>
                <c:pt idx="6468">
                  <c:v>8.9670127999999991</c:v>
                </c:pt>
                <c:pt idx="6469">
                  <c:v>9.8490023999999998</c:v>
                </c:pt>
                <c:pt idx="6470">
                  <c:v>10.731017399999999</c:v>
                </c:pt>
                <c:pt idx="6471">
                  <c:v>11.613006999999998</c:v>
                </c:pt>
                <c:pt idx="6472">
                  <c:v>12.494996599999999</c:v>
                </c:pt>
                <c:pt idx="6473">
                  <c:v>13.377011599999998</c:v>
                </c:pt>
                <c:pt idx="6474">
                  <c:v>14.2590012</c:v>
                </c:pt>
                <c:pt idx="6475">
                  <c:v>15.141016200000001</c:v>
                </c:pt>
                <c:pt idx="6476">
                  <c:v>16.0230058</c:v>
                </c:pt>
                <c:pt idx="6477">
                  <c:v>16.905020799999999</c:v>
                </c:pt>
                <c:pt idx="6478">
                  <c:v>17.7870104</c:v>
                </c:pt>
                <c:pt idx="6479">
                  <c:v>18.668999999999997</c:v>
                </c:pt>
                <c:pt idx="6480">
                  <c:v>19.551015</c:v>
                </c:pt>
                <c:pt idx="6481">
                  <c:v>20.433004599999997</c:v>
                </c:pt>
                <c:pt idx="6482">
                  <c:v>21.315019599999999</c:v>
                </c:pt>
                <c:pt idx="6483">
                  <c:v>22.197009199999997</c:v>
                </c:pt>
                <c:pt idx="6484">
                  <c:v>23.079024199999999</c:v>
                </c:pt>
                <c:pt idx="6485">
                  <c:v>23.9610138</c:v>
                </c:pt>
                <c:pt idx="6486">
                  <c:v>24.843003400000001</c:v>
                </c:pt>
                <c:pt idx="6487">
                  <c:v>25.725119999999997</c:v>
                </c:pt>
                <c:pt idx="6488">
                  <c:v>26.607008</c:v>
                </c:pt>
                <c:pt idx="6489">
                  <c:v>27.488896</c:v>
                </c:pt>
                <c:pt idx="6490">
                  <c:v>28.371037999999999</c:v>
                </c:pt>
                <c:pt idx="6491">
                  <c:v>29.252926000000002</c:v>
                </c:pt>
                <c:pt idx="6492">
                  <c:v>30.135068</c:v>
                </c:pt>
                <c:pt idx="6493">
                  <c:v>31.016955999999997</c:v>
                </c:pt>
                <c:pt idx="6494">
                  <c:v>31.899097999999999</c:v>
                </c:pt>
                <c:pt idx="6495">
                  <c:v>32.780985999999999</c:v>
                </c:pt>
                <c:pt idx="6496">
                  <c:v>33.663128</c:v>
                </c:pt>
                <c:pt idx="6497">
                  <c:v>34.545015999999997</c:v>
                </c:pt>
                <c:pt idx="6498">
                  <c:v>35.426904</c:v>
                </c:pt>
                <c:pt idx="6499">
                  <c:v>36.309045999999995</c:v>
                </c:pt>
                <c:pt idx="6500">
                  <c:v>37.190933999999999</c:v>
                </c:pt>
                <c:pt idx="6501">
                  <c:v>38.073075999999993</c:v>
                </c:pt>
                <c:pt idx="6502">
                  <c:v>38.954963999999997</c:v>
                </c:pt>
                <c:pt idx="6503">
                  <c:v>39.837105999999999</c:v>
                </c:pt>
                <c:pt idx="6504">
                  <c:v>40.718994000000002</c:v>
                </c:pt>
                <c:pt idx="6505">
                  <c:v>41.601135999999997</c:v>
                </c:pt>
                <c:pt idx="6506">
                  <c:v>42.483024</c:v>
                </c:pt>
                <c:pt idx="6507">
                  <c:v>41.601135999999997</c:v>
                </c:pt>
                <c:pt idx="6508">
                  <c:v>40.718994000000002</c:v>
                </c:pt>
                <c:pt idx="6509">
                  <c:v>39.837105999999999</c:v>
                </c:pt>
                <c:pt idx="6510">
                  <c:v>38.954963999999997</c:v>
                </c:pt>
                <c:pt idx="6511">
                  <c:v>38.073075999999993</c:v>
                </c:pt>
                <c:pt idx="6512">
                  <c:v>37.190933999999999</c:v>
                </c:pt>
                <c:pt idx="6513">
                  <c:v>36.309045999999995</c:v>
                </c:pt>
                <c:pt idx="6514">
                  <c:v>35.426904</c:v>
                </c:pt>
                <c:pt idx="6515">
                  <c:v>34.545015999999997</c:v>
                </c:pt>
                <c:pt idx="6516">
                  <c:v>33.663128</c:v>
                </c:pt>
                <c:pt idx="6517">
                  <c:v>32.780985999999999</c:v>
                </c:pt>
                <c:pt idx="6518">
                  <c:v>31.899097999999999</c:v>
                </c:pt>
                <c:pt idx="6519">
                  <c:v>31.016955999999997</c:v>
                </c:pt>
                <c:pt idx="6520">
                  <c:v>30.135068</c:v>
                </c:pt>
                <c:pt idx="6521">
                  <c:v>29.252926000000002</c:v>
                </c:pt>
                <c:pt idx="6522">
                  <c:v>28.371037999999999</c:v>
                </c:pt>
                <c:pt idx="6523">
                  <c:v>27.488896</c:v>
                </c:pt>
                <c:pt idx="6524">
                  <c:v>26.607008</c:v>
                </c:pt>
                <c:pt idx="6525">
                  <c:v>25.725119999999997</c:v>
                </c:pt>
                <c:pt idx="6526">
                  <c:v>24.843003400000001</c:v>
                </c:pt>
                <c:pt idx="6527">
                  <c:v>23.9610138</c:v>
                </c:pt>
                <c:pt idx="6528">
                  <c:v>23.079024199999999</c:v>
                </c:pt>
                <c:pt idx="6529">
                  <c:v>22.197009199999997</c:v>
                </c:pt>
                <c:pt idx="6530">
                  <c:v>21.315019599999999</c:v>
                </c:pt>
                <c:pt idx="6531">
                  <c:v>20.433004599999997</c:v>
                </c:pt>
                <c:pt idx="6532">
                  <c:v>19.551015</c:v>
                </c:pt>
                <c:pt idx="6533">
                  <c:v>18.668999999999997</c:v>
                </c:pt>
                <c:pt idx="6534">
                  <c:v>17.7870104</c:v>
                </c:pt>
                <c:pt idx="6535">
                  <c:v>16.905020799999999</c:v>
                </c:pt>
                <c:pt idx="6536">
                  <c:v>16.0230058</c:v>
                </c:pt>
                <c:pt idx="6537">
                  <c:v>15.141016200000001</c:v>
                </c:pt>
                <c:pt idx="6538">
                  <c:v>14.2590012</c:v>
                </c:pt>
                <c:pt idx="6539">
                  <c:v>13.377011599999998</c:v>
                </c:pt>
                <c:pt idx="6540">
                  <c:v>12.494996599999999</c:v>
                </c:pt>
                <c:pt idx="6541">
                  <c:v>11.613006999999998</c:v>
                </c:pt>
                <c:pt idx="6542">
                  <c:v>10.731017399999999</c:v>
                </c:pt>
                <c:pt idx="6543">
                  <c:v>9.8490023999999998</c:v>
                </c:pt>
                <c:pt idx="6544">
                  <c:v>8.9670127999999991</c:v>
                </c:pt>
                <c:pt idx="6545">
                  <c:v>8.0849978</c:v>
                </c:pt>
                <c:pt idx="6546">
                  <c:v>7.2030081999999993</c:v>
                </c:pt>
                <c:pt idx="6547">
                  <c:v>6.3209931999999993</c:v>
                </c:pt>
                <c:pt idx="6548">
                  <c:v>5.4390035999999995</c:v>
                </c:pt>
                <c:pt idx="6549">
                  <c:v>4.5570139999999997</c:v>
                </c:pt>
                <c:pt idx="6550">
                  <c:v>3.6749990000000001</c:v>
                </c:pt>
                <c:pt idx="6551">
                  <c:v>2.7930093999999999</c:v>
                </c:pt>
                <c:pt idx="6552">
                  <c:v>1.91100202</c:v>
                </c:pt>
                <c:pt idx="6553">
                  <c:v>1.0289997200000001</c:v>
                </c:pt>
                <c:pt idx="6554">
                  <c:v>0.14699995999999999</c:v>
                </c:pt>
                <c:pt idx="6555">
                  <c:v>-0.73499979999999998</c:v>
                </c:pt>
                <c:pt idx="6556">
                  <c:v>-1.6170020999999999</c:v>
                </c:pt>
                <c:pt idx="6557">
                  <c:v>-2.4990018599999999</c:v>
                </c:pt>
                <c:pt idx="6558">
                  <c:v>-3.3809939999999998</c:v>
                </c:pt>
                <c:pt idx="6559">
                  <c:v>-4.2630090000000003</c:v>
                </c:pt>
                <c:pt idx="6560">
                  <c:v>-5.1449985999999992</c:v>
                </c:pt>
                <c:pt idx="6561">
                  <c:v>-6.0270135999999992</c:v>
                </c:pt>
                <c:pt idx="6562">
                  <c:v>-6.9090031999999999</c:v>
                </c:pt>
                <c:pt idx="6563">
                  <c:v>-7.7909927999999997</c:v>
                </c:pt>
                <c:pt idx="6564">
                  <c:v>-8.6730078000000006</c:v>
                </c:pt>
                <c:pt idx="6565">
                  <c:v>-9.5549973999999995</c:v>
                </c:pt>
                <c:pt idx="6566">
                  <c:v>-10.437012399999999</c:v>
                </c:pt>
                <c:pt idx="6567">
                  <c:v>-11.319001999999999</c:v>
                </c:pt>
                <c:pt idx="6568">
                  <c:v>-12.201016999999998</c:v>
                </c:pt>
                <c:pt idx="6569">
                  <c:v>-13.083006599999997</c:v>
                </c:pt>
                <c:pt idx="6570">
                  <c:v>-13.9649962</c:v>
                </c:pt>
                <c:pt idx="6571">
                  <c:v>-14.847011200000001</c:v>
                </c:pt>
                <c:pt idx="6572">
                  <c:v>-15.7290008</c:v>
                </c:pt>
                <c:pt idx="6573">
                  <c:v>-16.611015800000001</c:v>
                </c:pt>
                <c:pt idx="6574">
                  <c:v>-17.493005399999998</c:v>
                </c:pt>
                <c:pt idx="6575">
                  <c:v>-18.3750204</c:v>
                </c:pt>
                <c:pt idx="6576">
                  <c:v>-19.257009999999998</c:v>
                </c:pt>
                <c:pt idx="6577">
                  <c:v>-20.138999599999998</c:v>
                </c:pt>
                <c:pt idx="6578">
                  <c:v>-21.021014599999997</c:v>
                </c:pt>
                <c:pt idx="6579">
                  <c:v>-21.903004199999998</c:v>
                </c:pt>
                <c:pt idx="6580">
                  <c:v>-22.785019199999997</c:v>
                </c:pt>
                <c:pt idx="6581">
                  <c:v>-23.667008800000001</c:v>
                </c:pt>
                <c:pt idx="6582">
                  <c:v>-24.549023800000001</c:v>
                </c:pt>
                <c:pt idx="6583">
                  <c:v>-25.430987999999999</c:v>
                </c:pt>
                <c:pt idx="6584">
                  <c:v>-26.313129999999997</c:v>
                </c:pt>
                <c:pt idx="6585">
                  <c:v>-27.195017999999997</c:v>
                </c:pt>
                <c:pt idx="6586">
                  <c:v>-28.076906000000001</c:v>
                </c:pt>
                <c:pt idx="6587">
                  <c:v>-28.959047999999999</c:v>
                </c:pt>
                <c:pt idx="6588">
                  <c:v>-29.840936000000003</c:v>
                </c:pt>
                <c:pt idx="6589">
                  <c:v>-30.723077999999997</c:v>
                </c:pt>
                <c:pt idx="6590">
                  <c:v>-31.604965999999994</c:v>
                </c:pt>
                <c:pt idx="6591">
                  <c:v>-32.487107999999999</c:v>
                </c:pt>
                <c:pt idx="6592">
                  <c:v>-33.368995999999996</c:v>
                </c:pt>
                <c:pt idx="6593">
                  <c:v>-34.251137999999997</c:v>
                </c:pt>
                <c:pt idx="6594">
                  <c:v>-35.133025999999994</c:v>
                </c:pt>
                <c:pt idx="6595">
                  <c:v>-36.014913999999997</c:v>
                </c:pt>
                <c:pt idx="6596">
                  <c:v>-36.897055999999999</c:v>
                </c:pt>
                <c:pt idx="6597">
                  <c:v>-37.778943999999996</c:v>
                </c:pt>
                <c:pt idx="6598">
                  <c:v>-38.661085999999997</c:v>
                </c:pt>
                <c:pt idx="6599">
                  <c:v>-39.542974000000001</c:v>
                </c:pt>
                <c:pt idx="6600">
                  <c:v>-40.425115999999996</c:v>
                </c:pt>
                <c:pt idx="6601">
                  <c:v>-41.307003999999999</c:v>
                </c:pt>
                <c:pt idx="6602">
                  <c:v>-42.189145999999994</c:v>
                </c:pt>
                <c:pt idx="6603">
                  <c:v>-43.071033999999997</c:v>
                </c:pt>
                <c:pt idx="6604">
                  <c:v>-43.952921999999994</c:v>
                </c:pt>
                <c:pt idx="6605">
                  <c:v>-44.835063999999996</c:v>
                </c:pt>
                <c:pt idx="6606">
                  <c:v>-45.716951999999992</c:v>
                </c:pt>
                <c:pt idx="6607">
                  <c:v>-44.835063999999996</c:v>
                </c:pt>
                <c:pt idx="6608">
                  <c:v>-43.952921999999994</c:v>
                </c:pt>
                <c:pt idx="6609">
                  <c:v>-43.071033999999997</c:v>
                </c:pt>
                <c:pt idx="6610">
                  <c:v>-42.189145999999994</c:v>
                </c:pt>
                <c:pt idx="6611">
                  <c:v>-41.307003999999999</c:v>
                </c:pt>
                <c:pt idx="6612">
                  <c:v>-40.425115999999996</c:v>
                </c:pt>
                <c:pt idx="6613">
                  <c:v>-39.542974000000001</c:v>
                </c:pt>
                <c:pt idx="6614">
                  <c:v>-38.661085999999997</c:v>
                </c:pt>
                <c:pt idx="6615">
                  <c:v>-37.778943999999996</c:v>
                </c:pt>
                <c:pt idx="6616">
                  <c:v>-36.897055999999999</c:v>
                </c:pt>
                <c:pt idx="6617">
                  <c:v>-36.014913999999997</c:v>
                </c:pt>
                <c:pt idx="6618">
                  <c:v>-35.133025999999994</c:v>
                </c:pt>
                <c:pt idx="6619">
                  <c:v>-34.251137999999997</c:v>
                </c:pt>
                <c:pt idx="6620">
                  <c:v>-33.368995999999996</c:v>
                </c:pt>
                <c:pt idx="6621">
                  <c:v>-32.487107999999999</c:v>
                </c:pt>
                <c:pt idx="6622">
                  <c:v>-31.604965999999994</c:v>
                </c:pt>
                <c:pt idx="6623">
                  <c:v>-30.723077999999997</c:v>
                </c:pt>
                <c:pt idx="6624">
                  <c:v>-29.840936000000003</c:v>
                </c:pt>
                <c:pt idx="6625">
                  <c:v>-28.959047999999999</c:v>
                </c:pt>
                <c:pt idx="6626">
                  <c:v>-28.076906000000001</c:v>
                </c:pt>
                <c:pt idx="6627">
                  <c:v>-27.195017999999997</c:v>
                </c:pt>
                <c:pt idx="6628">
                  <c:v>-26.313129999999997</c:v>
                </c:pt>
                <c:pt idx="6629">
                  <c:v>-25.430987999999999</c:v>
                </c:pt>
                <c:pt idx="6630">
                  <c:v>-24.549023800000001</c:v>
                </c:pt>
                <c:pt idx="6631">
                  <c:v>-23.667008800000001</c:v>
                </c:pt>
                <c:pt idx="6632">
                  <c:v>-22.785019199999997</c:v>
                </c:pt>
                <c:pt idx="6633">
                  <c:v>-21.903004199999998</c:v>
                </c:pt>
                <c:pt idx="6634">
                  <c:v>-21.021014599999997</c:v>
                </c:pt>
                <c:pt idx="6635">
                  <c:v>-20.138999599999998</c:v>
                </c:pt>
                <c:pt idx="6636">
                  <c:v>-19.257009999999998</c:v>
                </c:pt>
                <c:pt idx="6637">
                  <c:v>-18.3750204</c:v>
                </c:pt>
                <c:pt idx="6638">
                  <c:v>-17.493005399999998</c:v>
                </c:pt>
                <c:pt idx="6639">
                  <c:v>-16.611015800000001</c:v>
                </c:pt>
                <c:pt idx="6640">
                  <c:v>-15.7290008</c:v>
                </c:pt>
                <c:pt idx="6641">
                  <c:v>-14.847011200000001</c:v>
                </c:pt>
                <c:pt idx="6642">
                  <c:v>-13.9649962</c:v>
                </c:pt>
                <c:pt idx="6643">
                  <c:v>-13.083006599999997</c:v>
                </c:pt>
                <c:pt idx="6644">
                  <c:v>-12.201016999999998</c:v>
                </c:pt>
                <c:pt idx="6645">
                  <c:v>-11.319001999999999</c:v>
                </c:pt>
                <c:pt idx="6646">
                  <c:v>-10.437012399999999</c:v>
                </c:pt>
                <c:pt idx="6647">
                  <c:v>-9.5549973999999995</c:v>
                </c:pt>
                <c:pt idx="6648">
                  <c:v>-8.6730078000000006</c:v>
                </c:pt>
                <c:pt idx="6649">
                  <c:v>-7.7909927999999997</c:v>
                </c:pt>
                <c:pt idx="6650">
                  <c:v>-6.9090031999999999</c:v>
                </c:pt>
                <c:pt idx="6651">
                  <c:v>-6.0270135999999992</c:v>
                </c:pt>
                <c:pt idx="6652">
                  <c:v>-5.1449985999999992</c:v>
                </c:pt>
                <c:pt idx="6653">
                  <c:v>-4.2630090000000003</c:v>
                </c:pt>
                <c:pt idx="6654">
                  <c:v>-3.3809939999999998</c:v>
                </c:pt>
                <c:pt idx="6655">
                  <c:v>-2.4990018599999999</c:v>
                </c:pt>
                <c:pt idx="6656">
                  <c:v>-1.6170020999999999</c:v>
                </c:pt>
                <c:pt idx="6657">
                  <c:v>-0.73499979999999998</c:v>
                </c:pt>
                <c:pt idx="6658">
                  <c:v>0.14699995999999999</c:v>
                </c:pt>
                <c:pt idx="6659">
                  <c:v>1.0289997200000001</c:v>
                </c:pt>
                <c:pt idx="6660">
                  <c:v>1.91100202</c:v>
                </c:pt>
                <c:pt idx="6661">
                  <c:v>2.7930093999999999</c:v>
                </c:pt>
                <c:pt idx="6662">
                  <c:v>3.6749990000000001</c:v>
                </c:pt>
                <c:pt idx="6663">
                  <c:v>4.5570139999999997</c:v>
                </c:pt>
                <c:pt idx="6664">
                  <c:v>5.4390035999999995</c:v>
                </c:pt>
                <c:pt idx="6665">
                  <c:v>6.3209931999999993</c:v>
                </c:pt>
                <c:pt idx="6666">
                  <c:v>7.2030081999999993</c:v>
                </c:pt>
                <c:pt idx="6667">
                  <c:v>8.0849978</c:v>
                </c:pt>
                <c:pt idx="6668">
                  <c:v>8.9670127999999991</c:v>
                </c:pt>
                <c:pt idx="6669">
                  <c:v>9.8490023999999998</c:v>
                </c:pt>
                <c:pt idx="6670">
                  <c:v>10.731017399999999</c:v>
                </c:pt>
                <c:pt idx="6671">
                  <c:v>11.613006999999998</c:v>
                </c:pt>
                <c:pt idx="6672">
                  <c:v>12.494996599999999</c:v>
                </c:pt>
                <c:pt idx="6673">
                  <c:v>13.377011599999998</c:v>
                </c:pt>
                <c:pt idx="6674">
                  <c:v>14.2590012</c:v>
                </c:pt>
                <c:pt idx="6675">
                  <c:v>15.141016200000001</c:v>
                </c:pt>
                <c:pt idx="6676">
                  <c:v>16.0230058</c:v>
                </c:pt>
                <c:pt idx="6677">
                  <c:v>16.905020799999999</c:v>
                </c:pt>
                <c:pt idx="6678">
                  <c:v>17.7870104</c:v>
                </c:pt>
                <c:pt idx="6679">
                  <c:v>18.668999999999997</c:v>
                </c:pt>
                <c:pt idx="6680">
                  <c:v>19.551015</c:v>
                </c:pt>
                <c:pt idx="6681">
                  <c:v>20.433004599999997</c:v>
                </c:pt>
                <c:pt idx="6682">
                  <c:v>21.315019599999999</c:v>
                </c:pt>
                <c:pt idx="6683">
                  <c:v>22.197009199999997</c:v>
                </c:pt>
                <c:pt idx="6684">
                  <c:v>23.079024199999999</c:v>
                </c:pt>
                <c:pt idx="6685">
                  <c:v>23.9610138</c:v>
                </c:pt>
                <c:pt idx="6686">
                  <c:v>24.843003400000001</c:v>
                </c:pt>
                <c:pt idx="6687">
                  <c:v>25.725119999999997</c:v>
                </c:pt>
                <c:pt idx="6688">
                  <c:v>26.607008</c:v>
                </c:pt>
                <c:pt idx="6689">
                  <c:v>27.488896</c:v>
                </c:pt>
                <c:pt idx="6690">
                  <c:v>28.371037999999999</c:v>
                </c:pt>
                <c:pt idx="6691">
                  <c:v>29.252926000000002</c:v>
                </c:pt>
                <c:pt idx="6692">
                  <c:v>30.135068</c:v>
                </c:pt>
                <c:pt idx="6693">
                  <c:v>31.016955999999997</c:v>
                </c:pt>
                <c:pt idx="6694">
                  <c:v>31.899097999999999</c:v>
                </c:pt>
                <c:pt idx="6695">
                  <c:v>32.780985999999999</c:v>
                </c:pt>
                <c:pt idx="6696">
                  <c:v>33.663128</c:v>
                </c:pt>
                <c:pt idx="6697">
                  <c:v>34.545015999999997</c:v>
                </c:pt>
                <c:pt idx="6698">
                  <c:v>35.426904</c:v>
                </c:pt>
                <c:pt idx="6699">
                  <c:v>36.309045999999995</c:v>
                </c:pt>
                <c:pt idx="6700">
                  <c:v>37.190933999999999</c:v>
                </c:pt>
                <c:pt idx="6701">
                  <c:v>38.073075999999993</c:v>
                </c:pt>
                <c:pt idx="6702">
                  <c:v>38.954963999999997</c:v>
                </c:pt>
                <c:pt idx="6703">
                  <c:v>39.837105999999999</c:v>
                </c:pt>
                <c:pt idx="6704">
                  <c:v>40.718994000000002</c:v>
                </c:pt>
                <c:pt idx="6705">
                  <c:v>41.601135999999997</c:v>
                </c:pt>
                <c:pt idx="6706">
                  <c:v>42.483024</c:v>
                </c:pt>
                <c:pt idx="6707">
                  <c:v>41.601135999999997</c:v>
                </c:pt>
                <c:pt idx="6708">
                  <c:v>40.718994000000002</c:v>
                </c:pt>
                <c:pt idx="6709">
                  <c:v>39.837105999999999</c:v>
                </c:pt>
                <c:pt idx="6710">
                  <c:v>38.954963999999997</c:v>
                </c:pt>
                <c:pt idx="6711">
                  <c:v>38.073075999999993</c:v>
                </c:pt>
                <c:pt idx="6712">
                  <c:v>37.190933999999999</c:v>
                </c:pt>
                <c:pt idx="6713">
                  <c:v>36.309045999999995</c:v>
                </c:pt>
                <c:pt idx="6714">
                  <c:v>35.426904</c:v>
                </c:pt>
                <c:pt idx="6715">
                  <c:v>34.545015999999997</c:v>
                </c:pt>
                <c:pt idx="6716">
                  <c:v>33.663128</c:v>
                </c:pt>
                <c:pt idx="6717">
                  <c:v>32.780985999999999</c:v>
                </c:pt>
                <c:pt idx="6718">
                  <c:v>31.899097999999999</c:v>
                </c:pt>
                <c:pt idx="6719">
                  <c:v>31.016955999999997</c:v>
                </c:pt>
                <c:pt idx="6720">
                  <c:v>30.135068</c:v>
                </c:pt>
                <c:pt idx="6721">
                  <c:v>29.252926000000002</c:v>
                </c:pt>
                <c:pt idx="6722">
                  <c:v>28.371037999999999</c:v>
                </c:pt>
                <c:pt idx="6723">
                  <c:v>27.488896</c:v>
                </c:pt>
                <c:pt idx="6724">
                  <c:v>26.607008</c:v>
                </c:pt>
                <c:pt idx="6725">
                  <c:v>25.725119999999997</c:v>
                </c:pt>
                <c:pt idx="6726">
                  <c:v>24.843003400000001</c:v>
                </c:pt>
                <c:pt idx="6727">
                  <c:v>23.9610138</c:v>
                </c:pt>
                <c:pt idx="6728">
                  <c:v>23.079024199999999</c:v>
                </c:pt>
                <c:pt idx="6729">
                  <c:v>22.197009199999997</c:v>
                </c:pt>
                <c:pt idx="6730">
                  <c:v>21.315019599999999</c:v>
                </c:pt>
                <c:pt idx="6731">
                  <c:v>20.433004599999997</c:v>
                </c:pt>
                <c:pt idx="6732">
                  <c:v>19.551015</c:v>
                </c:pt>
                <c:pt idx="6733">
                  <c:v>18.668999999999997</c:v>
                </c:pt>
                <c:pt idx="6734">
                  <c:v>17.7870104</c:v>
                </c:pt>
                <c:pt idx="6735">
                  <c:v>16.905020799999999</c:v>
                </c:pt>
                <c:pt idx="6736">
                  <c:v>16.0230058</c:v>
                </c:pt>
                <c:pt idx="6737">
                  <c:v>15.141016200000001</c:v>
                </c:pt>
                <c:pt idx="6738">
                  <c:v>14.2590012</c:v>
                </c:pt>
                <c:pt idx="6739">
                  <c:v>13.377011599999998</c:v>
                </c:pt>
                <c:pt idx="6740">
                  <c:v>12.494996599999999</c:v>
                </c:pt>
                <c:pt idx="6741">
                  <c:v>11.613006999999998</c:v>
                </c:pt>
                <c:pt idx="6742">
                  <c:v>10.731017399999999</c:v>
                </c:pt>
                <c:pt idx="6743">
                  <c:v>9.8490023999999998</c:v>
                </c:pt>
                <c:pt idx="6744">
                  <c:v>8.9670127999999991</c:v>
                </c:pt>
                <c:pt idx="6745">
                  <c:v>8.0849978</c:v>
                </c:pt>
                <c:pt idx="6746">
                  <c:v>7.2030081999999993</c:v>
                </c:pt>
                <c:pt idx="6747">
                  <c:v>6.3209931999999993</c:v>
                </c:pt>
                <c:pt idx="6748">
                  <c:v>5.4390035999999995</c:v>
                </c:pt>
                <c:pt idx="6749">
                  <c:v>4.5570139999999997</c:v>
                </c:pt>
                <c:pt idx="6750">
                  <c:v>3.6749990000000001</c:v>
                </c:pt>
                <c:pt idx="6751">
                  <c:v>2.7930093999999999</c:v>
                </c:pt>
                <c:pt idx="6752">
                  <c:v>1.91100202</c:v>
                </c:pt>
                <c:pt idx="6753">
                  <c:v>1.0289997200000001</c:v>
                </c:pt>
                <c:pt idx="6754">
                  <c:v>0.14699995999999999</c:v>
                </c:pt>
                <c:pt idx="6755">
                  <c:v>-0.73499979999999998</c:v>
                </c:pt>
                <c:pt idx="6756">
                  <c:v>-1.6170020999999999</c:v>
                </c:pt>
                <c:pt idx="6757">
                  <c:v>-2.4990018599999999</c:v>
                </c:pt>
                <c:pt idx="6758">
                  <c:v>-3.3809939999999998</c:v>
                </c:pt>
                <c:pt idx="6759">
                  <c:v>-4.2630090000000003</c:v>
                </c:pt>
                <c:pt idx="6760">
                  <c:v>-5.1449985999999992</c:v>
                </c:pt>
                <c:pt idx="6761">
                  <c:v>-6.0270135999999992</c:v>
                </c:pt>
                <c:pt idx="6762">
                  <c:v>-6.9090031999999999</c:v>
                </c:pt>
                <c:pt idx="6763">
                  <c:v>-7.7909927999999997</c:v>
                </c:pt>
                <c:pt idx="6764">
                  <c:v>-8.6730078000000006</c:v>
                </c:pt>
                <c:pt idx="6765">
                  <c:v>-9.5549973999999995</c:v>
                </c:pt>
                <c:pt idx="6766">
                  <c:v>-10.437012399999999</c:v>
                </c:pt>
                <c:pt idx="6767">
                  <c:v>-11.319001999999999</c:v>
                </c:pt>
                <c:pt idx="6768">
                  <c:v>-12.201016999999998</c:v>
                </c:pt>
                <c:pt idx="6769">
                  <c:v>-13.083006599999997</c:v>
                </c:pt>
                <c:pt idx="6770">
                  <c:v>-13.9649962</c:v>
                </c:pt>
                <c:pt idx="6771">
                  <c:v>-14.847011200000001</c:v>
                </c:pt>
                <c:pt idx="6772">
                  <c:v>-15.7290008</c:v>
                </c:pt>
                <c:pt idx="6773">
                  <c:v>-16.611015800000001</c:v>
                </c:pt>
                <c:pt idx="6774">
                  <c:v>-17.493005399999998</c:v>
                </c:pt>
                <c:pt idx="6775">
                  <c:v>-18.3750204</c:v>
                </c:pt>
                <c:pt idx="6776">
                  <c:v>-19.257009999999998</c:v>
                </c:pt>
                <c:pt idx="6777">
                  <c:v>-20.138999599999998</c:v>
                </c:pt>
                <c:pt idx="6778">
                  <c:v>-21.021014599999997</c:v>
                </c:pt>
                <c:pt idx="6779">
                  <c:v>-21.903004199999998</c:v>
                </c:pt>
                <c:pt idx="6780">
                  <c:v>-22.785019199999997</c:v>
                </c:pt>
                <c:pt idx="6781">
                  <c:v>-23.667008800000001</c:v>
                </c:pt>
                <c:pt idx="6782">
                  <c:v>-24.549023800000001</c:v>
                </c:pt>
                <c:pt idx="6783">
                  <c:v>-25.430987999999999</c:v>
                </c:pt>
                <c:pt idx="6784">
                  <c:v>-26.313129999999997</c:v>
                </c:pt>
                <c:pt idx="6785">
                  <c:v>-27.195017999999997</c:v>
                </c:pt>
                <c:pt idx="6786">
                  <c:v>-28.076906000000001</c:v>
                </c:pt>
                <c:pt idx="6787">
                  <c:v>-28.959047999999999</c:v>
                </c:pt>
                <c:pt idx="6788">
                  <c:v>-29.840936000000003</c:v>
                </c:pt>
                <c:pt idx="6789">
                  <c:v>-30.723077999999997</c:v>
                </c:pt>
                <c:pt idx="6790">
                  <c:v>-31.604965999999994</c:v>
                </c:pt>
                <c:pt idx="6791">
                  <c:v>-32.487107999999999</c:v>
                </c:pt>
                <c:pt idx="6792">
                  <c:v>-33.368995999999996</c:v>
                </c:pt>
                <c:pt idx="6793">
                  <c:v>-34.251137999999997</c:v>
                </c:pt>
                <c:pt idx="6794">
                  <c:v>-35.133025999999994</c:v>
                </c:pt>
                <c:pt idx="6795">
                  <c:v>-36.014913999999997</c:v>
                </c:pt>
                <c:pt idx="6796">
                  <c:v>-36.897055999999999</c:v>
                </c:pt>
                <c:pt idx="6797">
                  <c:v>-37.778943999999996</c:v>
                </c:pt>
                <c:pt idx="6798">
                  <c:v>-38.661085999999997</c:v>
                </c:pt>
                <c:pt idx="6799">
                  <c:v>-39.542974000000001</c:v>
                </c:pt>
                <c:pt idx="6800">
                  <c:v>-40.425115999999996</c:v>
                </c:pt>
                <c:pt idx="6801">
                  <c:v>-41.307003999999999</c:v>
                </c:pt>
                <c:pt idx="6802">
                  <c:v>-42.189145999999994</c:v>
                </c:pt>
                <c:pt idx="6803">
                  <c:v>-43.071033999999997</c:v>
                </c:pt>
                <c:pt idx="6804">
                  <c:v>-43.952921999999994</c:v>
                </c:pt>
                <c:pt idx="6805">
                  <c:v>-44.835063999999996</c:v>
                </c:pt>
                <c:pt idx="6806">
                  <c:v>-45.716951999999992</c:v>
                </c:pt>
                <c:pt idx="6807">
                  <c:v>-44.786042000000002</c:v>
                </c:pt>
                <c:pt idx="6808">
                  <c:v>-43.855131999999998</c:v>
                </c:pt>
                <c:pt idx="6809">
                  <c:v>-42.923968000000002</c:v>
                </c:pt>
                <c:pt idx="6810">
                  <c:v>-41.993057999999998</c:v>
                </c:pt>
                <c:pt idx="6811">
                  <c:v>-41.062147999999993</c:v>
                </c:pt>
                <c:pt idx="6812">
                  <c:v>-40.130983999999998</c:v>
                </c:pt>
                <c:pt idx="6813">
                  <c:v>-39.200073999999994</c:v>
                </c:pt>
                <c:pt idx="6814">
                  <c:v>-38.268909999999998</c:v>
                </c:pt>
                <c:pt idx="6815">
                  <c:v>-37.337999999999994</c:v>
                </c:pt>
                <c:pt idx="6816">
                  <c:v>-36.407089999999997</c:v>
                </c:pt>
                <c:pt idx="6817">
                  <c:v>-35.475926000000001</c:v>
                </c:pt>
                <c:pt idx="6818">
                  <c:v>-34.545015999999997</c:v>
                </c:pt>
                <c:pt idx="6819">
                  <c:v>-33.614106</c:v>
                </c:pt>
                <c:pt idx="6820">
                  <c:v>-32.682941999999997</c:v>
                </c:pt>
                <c:pt idx="6821">
                  <c:v>-31.752032</c:v>
                </c:pt>
                <c:pt idx="6822">
                  <c:v>-30.821121999999999</c:v>
                </c:pt>
                <c:pt idx="6823">
                  <c:v>-29.889958</c:v>
                </c:pt>
                <c:pt idx="6824">
                  <c:v>-28.959047999999999</c:v>
                </c:pt>
                <c:pt idx="6825">
                  <c:v>-28.028137999999998</c:v>
                </c:pt>
                <c:pt idx="6826">
                  <c:v>-27.096973999999999</c:v>
                </c:pt>
                <c:pt idx="6827">
                  <c:v>-26.166063999999999</c:v>
                </c:pt>
                <c:pt idx="6828">
                  <c:v>-25.2350016</c:v>
                </c:pt>
                <c:pt idx="6829">
                  <c:v>-24.304015399999997</c:v>
                </c:pt>
                <c:pt idx="6830">
                  <c:v>-23.373003799999999</c:v>
                </c:pt>
                <c:pt idx="6831">
                  <c:v>-22.4420176</c:v>
                </c:pt>
                <c:pt idx="6832">
                  <c:v>-21.511005999999998</c:v>
                </c:pt>
                <c:pt idx="6833">
                  <c:v>-20.580019799999999</c:v>
                </c:pt>
                <c:pt idx="6834">
                  <c:v>-19.649008200000001</c:v>
                </c:pt>
                <c:pt idx="6835">
                  <c:v>-18.718021999999998</c:v>
                </c:pt>
                <c:pt idx="6836">
                  <c:v>-17.7870104</c:v>
                </c:pt>
                <c:pt idx="6837">
                  <c:v>-16.855998800000002</c:v>
                </c:pt>
                <c:pt idx="6838">
                  <c:v>-15.925012599999999</c:v>
                </c:pt>
                <c:pt idx="6839">
                  <c:v>-14.994001000000001</c:v>
                </c:pt>
                <c:pt idx="6840">
                  <c:v>-14.063014799999999</c:v>
                </c:pt>
                <c:pt idx="6841">
                  <c:v>-13.1320032</c:v>
                </c:pt>
                <c:pt idx="6842">
                  <c:v>-12.201016999999998</c:v>
                </c:pt>
                <c:pt idx="6843">
                  <c:v>-11.270005400000001</c:v>
                </c:pt>
                <c:pt idx="6844">
                  <c:v>-10.338993799999999</c:v>
                </c:pt>
                <c:pt idx="6845">
                  <c:v>-9.4080075999999995</c:v>
                </c:pt>
                <c:pt idx="6846">
                  <c:v>-8.4769959999999998</c:v>
                </c:pt>
                <c:pt idx="6847">
                  <c:v>-7.5460097999999993</c:v>
                </c:pt>
                <c:pt idx="6848">
                  <c:v>-6.6149982000000005</c:v>
                </c:pt>
                <c:pt idx="6849">
                  <c:v>-5.6840120000000001</c:v>
                </c:pt>
                <c:pt idx="6850">
                  <c:v>-4.7530003999999995</c:v>
                </c:pt>
                <c:pt idx="6851">
                  <c:v>-3.8220141999999995</c:v>
                </c:pt>
                <c:pt idx="6852">
                  <c:v>-2.8910025999999998</c:v>
                </c:pt>
                <c:pt idx="6853">
                  <c:v>-1.9600011599999998</c:v>
                </c:pt>
                <c:pt idx="6854">
                  <c:v>-1.0289997200000001</c:v>
                </c:pt>
                <c:pt idx="6855">
                  <c:v>-9.8000058000000001E-2</c:v>
                </c:pt>
                <c:pt idx="6856">
                  <c:v>0.83300061999999997</c:v>
                </c:pt>
                <c:pt idx="6857">
                  <c:v>1.7640020599999997</c:v>
                </c:pt>
                <c:pt idx="6858">
                  <c:v>2.6949907999999998</c:v>
                </c:pt>
                <c:pt idx="6859">
                  <c:v>3.6260023999999995</c:v>
                </c:pt>
                <c:pt idx="6860">
                  <c:v>4.5570139999999997</c:v>
                </c:pt>
                <c:pt idx="6861">
                  <c:v>5.4880002000000001</c:v>
                </c:pt>
                <c:pt idx="6862">
                  <c:v>6.4190118000000007</c:v>
                </c:pt>
                <c:pt idx="6863">
                  <c:v>7.3499980000000003</c:v>
                </c:pt>
                <c:pt idx="6864">
                  <c:v>8.2810095999999991</c:v>
                </c:pt>
                <c:pt idx="6865">
                  <c:v>9.2119958000000004</c:v>
                </c:pt>
                <c:pt idx="6866">
                  <c:v>10.143007399999998</c:v>
                </c:pt>
                <c:pt idx="6867">
                  <c:v>11.0739936</c:v>
                </c:pt>
                <c:pt idx="6868">
                  <c:v>12.005005199999999</c:v>
                </c:pt>
                <c:pt idx="6869">
                  <c:v>12.936016799999999</c:v>
                </c:pt>
                <c:pt idx="6870">
                  <c:v>13.867003</c:v>
                </c:pt>
                <c:pt idx="6871">
                  <c:v>14.798014599999998</c:v>
                </c:pt>
                <c:pt idx="6872">
                  <c:v>15.7290008</c:v>
                </c:pt>
                <c:pt idx="6873">
                  <c:v>16.660012399999999</c:v>
                </c:pt>
                <c:pt idx="6874">
                  <c:v>17.590998599999999</c:v>
                </c:pt>
                <c:pt idx="6875">
                  <c:v>18.5220102</c:v>
                </c:pt>
                <c:pt idx="6876">
                  <c:v>19.453021799999998</c:v>
                </c:pt>
                <c:pt idx="6877">
                  <c:v>20.384007999999998</c:v>
                </c:pt>
                <c:pt idx="6878">
                  <c:v>21.315019599999999</c:v>
                </c:pt>
                <c:pt idx="6879">
                  <c:v>22.246005799999999</c:v>
                </c:pt>
                <c:pt idx="6880">
                  <c:v>23.177017399999997</c:v>
                </c:pt>
                <c:pt idx="6881">
                  <c:v>24.1080036</c:v>
                </c:pt>
                <c:pt idx="6882">
                  <c:v>25.039015199999998</c:v>
                </c:pt>
                <c:pt idx="6883">
                  <c:v>25.969975999999999</c:v>
                </c:pt>
                <c:pt idx="6884">
                  <c:v>26.901139999999998</c:v>
                </c:pt>
                <c:pt idx="6885">
                  <c:v>27.832049999999999</c:v>
                </c:pt>
                <c:pt idx="6886">
                  <c:v>28.76296</c:v>
                </c:pt>
                <c:pt idx="6887">
                  <c:v>29.694123999999999</c:v>
                </c:pt>
                <c:pt idx="6888">
                  <c:v>30.625033999999999</c:v>
                </c:pt>
                <c:pt idx="6889">
                  <c:v>31.555943999999997</c:v>
                </c:pt>
                <c:pt idx="6890">
                  <c:v>32.487107999999999</c:v>
                </c:pt>
                <c:pt idx="6891">
                  <c:v>33.418017999999996</c:v>
                </c:pt>
                <c:pt idx="6892">
                  <c:v>34.348927999999994</c:v>
                </c:pt>
                <c:pt idx="6893">
                  <c:v>35.280092000000003</c:v>
                </c:pt>
                <c:pt idx="6894">
                  <c:v>36.211001999999993</c:v>
                </c:pt>
                <c:pt idx="6895">
                  <c:v>37.141911999999998</c:v>
                </c:pt>
                <c:pt idx="6896">
                  <c:v>38.073075999999993</c:v>
                </c:pt>
                <c:pt idx="6897">
                  <c:v>39.003985999999998</c:v>
                </c:pt>
                <c:pt idx="6898">
                  <c:v>39.934896000000002</c:v>
                </c:pt>
                <c:pt idx="6899">
                  <c:v>40.866059999999997</c:v>
                </c:pt>
                <c:pt idx="6900">
                  <c:v>41.796970000000002</c:v>
                </c:pt>
                <c:pt idx="6901">
                  <c:v>42.728133999999997</c:v>
                </c:pt>
                <c:pt idx="6902">
                  <c:v>43.659044000000002</c:v>
                </c:pt>
                <c:pt idx="6903">
                  <c:v>44.589953999999992</c:v>
                </c:pt>
                <c:pt idx="6904">
                  <c:v>45.521118000000001</c:v>
                </c:pt>
                <c:pt idx="6905">
                  <c:v>46.452027999999991</c:v>
                </c:pt>
                <c:pt idx="6906">
                  <c:v>47.382937999999996</c:v>
                </c:pt>
                <c:pt idx="6907">
                  <c:v>46.403005999999998</c:v>
                </c:pt>
                <c:pt idx="6908">
                  <c:v>45.423074</c:v>
                </c:pt>
                <c:pt idx="6909">
                  <c:v>44.443141999999995</c:v>
                </c:pt>
                <c:pt idx="6910">
                  <c:v>43.462955999999998</c:v>
                </c:pt>
                <c:pt idx="6911">
                  <c:v>42.483024</c:v>
                </c:pt>
                <c:pt idx="6912">
                  <c:v>41.503091999999995</c:v>
                </c:pt>
                <c:pt idx="6913">
                  <c:v>40.522905999999999</c:v>
                </c:pt>
                <c:pt idx="6914">
                  <c:v>39.542974000000001</c:v>
                </c:pt>
                <c:pt idx="6915">
                  <c:v>38.563041999999996</c:v>
                </c:pt>
                <c:pt idx="6916">
                  <c:v>37.583109999999998</c:v>
                </c:pt>
                <c:pt idx="6917">
                  <c:v>36.602924000000002</c:v>
                </c:pt>
                <c:pt idx="6918">
                  <c:v>35.622991999999996</c:v>
                </c:pt>
                <c:pt idx="6919">
                  <c:v>34.643059999999998</c:v>
                </c:pt>
                <c:pt idx="6920">
                  <c:v>33.663128</c:v>
                </c:pt>
                <c:pt idx="6921">
                  <c:v>32.682941999999997</c:v>
                </c:pt>
                <c:pt idx="6922">
                  <c:v>31.703009999999999</c:v>
                </c:pt>
                <c:pt idx="6923">
                  <c:v>30.723077999999997</c:v>
                </c:pt>
                <c:pt idx="6924">
                  <c:v>29.742891999999998</c:v>
                </c:pt>
                <c:pt idx="6925">
                  <c:v>28.76296</c:v>
                </c:pt>
                <c:pt idx="6926">
                  <c:v>27.783027999999998</c:v>
                </c:pt>
                <c:pt idx="6927">
                  <c:v>26.803095999999996</c:v>
                </c:pt>
                <c:pt idx="6928">
                  <c:v>25.82291</c:v>
                </c:pt>
                <c:pt idx="6929">
                  <c:v>24.843003400000001</c:v>
                </c:pt>
                <c:pt idx="6930">
                  <c:v>23.863020599999999</c:v>
                </c:pt>
                <c:pt idx="6931">
                  <c:v>22.883012399999998</c:v>
                </c:pt>
                <c:pt idx="6932">
                  <c:v>21.903004199999998</c:v>
                </c:pt>
                <c:pt idx="6933">
                  <c:v>20.923021399999996</c:v>
                </c:pt>
                <c:pt idx="6934">
                  <c:v>19.943013199999999</c:v>
                </c:pt>
                <c:pt idx="6935">
                  <c:v>18.963004999999999</c:v>
                </c:pt>
                <c:pt idx="6936">
                  <c:v>17.983022199999997</c:v>
                </c:pt>
                <c:pt idx="6937">
                  <c:v>17.003013999999997</c:v>
                </c:pt>
                <c:pt idx="6938">
                  <c:v>16.0230058</c:v>
                </c:pt>
                <c:pt idx="6939">
                  <c:v>15.0429976</c:v>
                </c:pt>
                <c:pt idx="6940">
                  <c:v>14.063014799999999</c:v>
                </c:pt>
                <c:pt idx="6941">
                  <c:v>13.083006599999997</c:v>
                </c:pt>
                <c:pt idx="6942">
                  <c:v>12.102998399999999</c:v>
                </c:pt>
                <c:pt idx="6943">
                  <c:v>11.1230156</c:v>
                </c:pt>
                <c:pt idx="6944">
                  <c:v>10.143007399999998</c:v>
                </c:pt>
                <c:pt idx="6945">
                  <c:v>9.1629991999999998</c:v>
                </c:pt>
                <c:pt idx="6946">
                  <c:v>8.1830163999999996</c:v>
                </c:pt>
                <c:pt idx="6947">
                  <c:v>7.2030081999999993</c:v>
                </c:pt>
                <c:pt idx="6948">
                  <c:v>6.2229999999999999</c:v>
                </c:pt>
                <c:pt idx="6949">
                  <c:v>5.2429917999999995</c:v>
                </c:pt>
                <c:pt idx="6950">
                  <c:v>4.2630090000000003</c:v>
                </c:pt>
                <c:pt idx="6951">
                  <c:v>3.2830007999999999</c:v>
                </c:pt>
                <c:pt idx="6952">
                  <c:v>2.3030002199999999</c:v>
                </c:pt>
                <c:pt idx="6953">
                  <c:v>1.3229996399999999</c:v>
                </c:pt>
                <c:pt idx="6954">
                  <c:v>0.34299905999999997</c:v>
                </c:pt>
                <c:pt idx="6955">
                  <c:v>-0.63700151999999988</c:v>
                </c:pt>
                <c:pt idx="6956">
                  <c:v>-1.6170020999999999</c:v>
                </c:pt>
                <c:pt idx="6957">
                  <c:v>-2.5969975999999999</c:v>
                </c:pt>
                <c:pt idx="6958">
                  <c:v>-3.5770057999999998</c:v>
                </c:pt>
                <c:pt idx="6959">
                  <c:v>-4.5570139999999997</c:v>
                </c:pt>
                <c:pt idx="6960">
                  <c:v>-5.5369967999999998</c:v>
                </c:pt>
                <c:pt idx="6961">
                  <c:v>-6.5170049999999993</c:v>
                </c:pt>
                <c:pt idx="6962">
                  <c:v>-7.4970131999999987</c:v>
                </c:pt>
                <c:pt idx="6963">
                  <c:v>-8.4769959999999998</c:v>
                </c:pt>
                <c:pt idx="6964">
                  <c:v>-9.4570042000000001</c:v>
                </c:pt>
                <c:pt idx="6965">
                  <c:v>-10.437012399999999</c:v>
                </c:pt>
                <c:pt idx="6966">
                  <c:v>-11.416995199999999</c:v>
                </c:pt>
                <c:pt idx="6967">
                  <c:v>-12.397003399999999</c:v>
                </c:pt>
                <c:pt idx="6968">
                  <c:v>-13.377011599999998</c:v>
                </c:pt>
                <c:pt idx="6969">
                  <c:v>-14.3570198</c:v>
                </c:pt>
                <c:pt idx="6970">
                  <c:v>-15.337002599999998</c:v>
                </c:pt>
                <c:pt idx="6971">
                  <c:v>-16.317010799999998</c:v>
                </c:pt>
                <c:pt idx="6972">
                  <c:v>-17.297018999999999</c:v>
                </c:pt>
                <c:pt idx="6973">
                  <c:v>-18.277001799999997</c:v>
                </c:pt>
                <c:pt idx="6974">
                  <c:v>-19.257009999999998</c:v>
                </c:pt>
                <c:pt idx="6975">
                  <c:v>-20.237018199999998</c:v>
                </c:pt>
                <c:pt idx="6976">
                  <c:v>-21.217001</c:v>
                </c:pt>
                <c:pt idx="6977">
                  <c:v>-22.197009199999997</c:v>
                </c:pt>
                <c:pt idx="6978">
                  <c:v>-23.177017399999997</c:v>
                </c:pt>
                <c:pt idx="6979">
                  <c:v>-24.157025600000001</c:v>
                </c:pt>
                <c:pt idx="6980">
                  <c:v>-25.137008399999999</c:v>
                </c:pt>
                <c:pt idx="6981">
                  <c:v>-26.117041999999998</c:v>
                </c:pt>
                <c:pt idx="6982">
                  <c:v>-27.096973999999999</c:v>
                </c:pt>
                <c:pt idx="6983">
                  <c:v>-28.076906000000001</c:v>
                </c:pt>
                <c:pt idx="6984">
                  <c:v>-29.057091999999997</c:v>
                </c:pt>
                <c:pt idx="6985">
                  <c:v>-30.037023999999999</c:v>
                </c:pt>
                <c:pt idx="6986">
                  <c:v>-31.016955999999997</c:v>
                </c:pt>
                <c:pt idx="6987">
                  <c:v>-31.997142</c:v>
                </c:pt>
                <c:pt idx="6988">
                  <c:v>-32.977074000000002</c:v>
                </c:pt>
                <c:pt idx="6989">
                  <c:v>-33.957005999999993</c:v>
                </c:pt>
                <c:pt idx="6990">
                  <c:v>-34.936937999999998</c:v>
                </c:pt>
                <c:pt idx="6991">
                  <c:v>-35.917124000000001</c:v>
                </c:pt>
                <c:pt idx="6992">
                  <c:v>-36.897055999999999</c:v>
                </c:pt>
                <c:pt idx="6993">
                  <c:v>-37.876987999999997</c:v>
                </c:pt>
                <c:pt idx="6994">
                  <c:v>-38.856920000000002</c:v>
                </c:pt>
                <c:pt idx="6995">
                  <c:v>-39.837105999999999</c:v>
                </c:pt>
                <c:pt idx="6996">
                  <c:v>-40.817037999999997</c:v>
                </c:pt>
                <c:pt idx="6997">
                  <c:v>-41.796970000000002</c:v>
                </c:pt>
                <c:pt idx="6998">
                  <c:v>-42.776901999999993</c:v>
                </c:pt>
                <c:pt idx="6999">
                  <c:v>-43.757087999999996</c:v>
                </c:pt>
                <c:pt idx="7000">
                  <c:v>-44.737020000000001</c:v>
                </c:pt>
                <c:pt idx="7001">
                  <c:v>-45.716951999999992</c:v>
                </c:pt>
                <c:pt idx="7002">
                  <c:v>-46.697137999999995</c:v>
                </c:pt>
                <c:pt idx="7003">
                  <c:v>-47.677070000000001</c:v>
                </c:pt>
                <c:pt idx="7004">
                  <c:v>-48.657001999999999</c:v>
                </c:pt>
                <c:pt idx="7005">
                  <c:v>-49.636933999999997</c:v>
                </c:pt>
                <c:pt idx="7006">
                  <c:v>-50.617119999999993</c:v>
                </c:pt>
                <c:pt idx="7007">
                  <c:v>-49.636933999999997</c:v>
                </c:pt>
                <c:pt idx="7008">
                  <c:v>-48.657001999999999</c:v>
                </c:pt>
                <c:pt idx="7009">
                  <c:v>-47.677070000000001</c:v>
                </c:pt>
                <c:pt idx="7010">
                  <c:v>-46.697137999999995</c:v>
                </c:pt>
                <c:pt idx="7011">
                  <c:v>-45.716951999999992</c:v>
                </c:pt>
                <c:pt idx="7012">
                  <c:v>-44.737020000000001</c:v>
                </c:pt>
                <c:pt idx="7013">
                  <c:v>-43.757087999999996</c:v>
                </c:pt>
                <c:pt idx="7014">
                  <c:v>-42.776901999999993</c:v>
                </c:pt>
                <c:pt idx="7015">
                  <c:v>-41.796970000000002</c:v>
                </c:pt>
                <c:pt idx="7016">
                  <c:v>-40.817037999999997</c:v>
                </c:pt>
                <c:pt idx="7017">
                  <c:v>-39.837105999999999</c:v>
                </c:pt>
                <c:pt idx="7018">
                  <c:v>-38.856920000000002</c:v>
                </c:pt>
                <c:pt idx="7019">
                  <c:v>-37.876987999999997</c:v>
                </c:pt>
                <c:pt idx="7020">
                  <c:v>-36.897055999999999</c:v>
                </c:pt>
                <c:pt idx="7021">
                  <c:v>-35.917124000000001</c:v>
                </c:pt>
                <c:pt idx="7022">
                  <c:v>-34.936937999999998</c:v>
                </c:pt>
                <c:pt idx="7023">
                  <c:v>-33.957005999999993</c:v>
                </c:pt>
                <c:pt idx="7024">
                  <c:v>-32.977074000000002</c:v>
                </c:pt>
                <c:pt idx="7025">
                  <c:v>-31.997142</c:v>
                </c:pt>
                <c:pt idx="7026">
                  <c:v>-31.016955999999997</c:v>
                </c:pt>
                <c:pt idx="7027">
                  <c:v>-30.037023999999999</c:v>
                </c:pt>
                <c:pt idx="7028">
                  <c:v>-29.057091999999997</c:v>
                </c:pt>
                <c:pt idx="7029">
                  <c:v>-28.076906000000001</c:v>
                </c:pt>
                <c:pt idx="7030">
                  <c:v>-27.096973999999999</c:v>
                </c:pt>
                <c:pt idx="7031">
                  <c:v>-26.117041999999998</c:v>
                </c:pt>
                <c:pt idx="7032">
                  <c:v>-25.137008399999999</c:v>
                </c:pt>
                <c:pt idx="7033">
                  <c:v>-24.157025600000001</c:v>
                </c:pt>
                <c:pt idx="7034">
                  <c:v>-23.177017399999997</c:v>
                </c:pt>
                <c:pt idx="7035">
                  <c:v>-22.197009199999997</c:v>
                </c:pt>
                <c:pt idx="7036">
                  <c:v>-21.217001</c:v>
                </c:pt>
                <c:pt idx="7037">
                  <c:v>-20.237018199999998</c:v>
                </c:pt>
                <c:pt idx="7038">
                  <c:v>-19.257009999999998</c:v>
                </c:pt>
                <c:pt idx="7039">
                  <c:v>-18.277001799999997</c:v>
                </c:pt>
                <c:pt idx="7040">
                  <c:v>-17.297018999999999</c:v>
                </c:pt>
                <c:pt idx="7041">
                  <c:v>-16.317010799999998</c:v>
                </c:pt>
                <c:pt idx="7042">
                  <c:v>-15.337002599999998</c:v>
                </c:pt>
                <c:pt idx="7043">
                  <c:v>-14.3570198</c:v>
                </c:pt>
                <c:pt idx="7044">
                  <c:v>-13.377011599999998</c:v>
                </c:pt>
                <c:pt idx="7045">
                  <c:v>-12.397003399999999</c:v>
                </c:pt>
                <c:pt idx="7046">
                  <c:v>-11.416995199999999</c:v>
                </c:pt>
                <c:pt idx="7047">
                  <c:v>-10.437012399999999</c:v>
                </c:pt>
                <c:pt idx="7048">
                  <c:v>-9.4570042000000001</c:v>
                </c:pt>
                <c:pt idx="7049">
                  <c:v>-8.4769959999999998</c:v>
                </c:pt>
                <c:pt idx="7050">
                  <c:v>-7.4970131999999987</c:v>
                </c:pt>
                <c:pt idx="7051">
                  <c:v>-6.5170049999999993</c:v>
                </c:pt>
                <c:pt idx="7052">
                  <c:v>-5.5369967999999998</c:v>
                </c:pt>
                <c:pt idx="7053">
                  <c:v>-4.5570139999999997</c:v>
                </c:pt>
                <c:pt idx="7054">
                  <c:v>-3.5770057999999998</c:v>
                </c:pt>
                <c:pt idx="7055">
                  <c:v>-2.5969975999999999</c:v>
                </c:pt>
                <c:pt idx="7056">
                  <c:v>-1.6170020999999999</c:v>
                </c:pt>
                <c:pt idx="7057">
                  <c:v>-0.63700151999999988</c:v>
                </c:pt>
                <c:pt idx="7058">
                  <c:v>0.34299905999999997</c:v>
                </c:pt>
                <c:pt idx="7059">
                  <c:v>1.3229996399999999</c:v>
                </c:pt>
                <c:pt idx="7060">
                  <c:v>2.3030002199999999</c:v>
                </c:pt>
                <c:pt idx="7061">
                  <c:v>3.2830007999999999</c:v>
                </c:pt>
                <c:pt idx="7062">
                  <c:v>4.2630090000000003</c:v>
                </c:pt>
                <c:pt idx="7063">
                  <c:v>5.2429917999999995</c:v>
                </c:pt>
                <c:pt idx="7064">
                  <c:v>6.2229999999999999</c:v>
                </c:pt>
                <c:pt idx="7065">
                  <c:v>7.2030081999999993</c:v>
                </c:pt>
                <c:pt idx="7066">
                  <c:v>8.1830163999999996</c:v>
                </c:pt>
                <c:pt idx="7067">
                  <c:v>9.1629991999999998</c:v>
                </c:pt>
                <c:pt idx="7068">
                  <c:v>10.143007399999998</c:v>
                </c:pt>
                <c:pt idx="7069">
                  <c:v>11.1230156</c:v>
                </c:pt>
                <c:pt idx="7070">
                  <c:v>12.102998399999999</c:v>
                </c:pt>
                <c:pt idx="7071">
                  <c:v>13.083006599999997</c:v>
                </c:pt>
                <c:pt idx="7072">
                  <c:v>14.063014799999999</c:v>
                </c:pt>
                <c:pt idx="7073">
                  <c:v>15.0429976</c:v>
                </c:pt>
                <c:pt idx="7074">
                  <c:v>16.0230058</c:v>
                </c:pt>
                <c:pt idx="7075">
                  <c:v>17.003013999999997</c:v>
                </c:pt>
                <c:pt idx="7076">
                  <c:v>17.983022199999997</c:v>
                </c:pt>
                <c:pt idx="7077">
                  <c:v>18.963004999999999</c:v>
                </c:pt>
                <c:pt idx="7078">
                  <c:v>19.943013199999999</c:v>
                </c:pt>
                <c:pt idx="7079">
                  <c:v>20.923021399999996</c:v>
                </c:pt>
                <c:pt idx="7080">
                  <c:v>21.903004199999998</c:v>
                </c:pt>
                <c:pt idx="7081">
                  <c:v>22.883012399999998</c:v>
                </c:pt>
                <c:pt idx="7082">
                  <c:v>23.863020599999999</c:v>
                </c:pt>
                <c:pt idx="7083">
                  <c:v>24.843003400000001</c:v>
                </c:pt>
                <c:pt idx="7084">
                  <c:v>25.82291</c:v>
                </c:pt>
                <c:pt idx="7085">
                  <c:v>26.803095999999996</c:v>
                </c:pt>
                <c:pt idx="7086">
                  <c:v>27.783027999999998</c:v>
                </c:pt>
                <c:pt idx="7087">
                  <c:v>28.76296</c:v>
                </c:pt>
                <c:pt idx="7088">
                  <c:v>29.742891999999998</c:v>
                </c:pt>
                <c:pt idx="7089">
                  <c:v>30.723077999999997</c:v>
                </c:pt>
                <c:pt idx="7090">
                  <c:v>31.703009999999999</c:v>
                </c:pt>
                <c:pt idx="7091">
                  <c:v>32.682941999999997</c:v>
                </c:pt>
                <c:pt idx="7092">
                  <c:v>33.663128</c:v>
                </c:pt>
                <c:pt idx="7093">
                  <c:v>34.643059999999998</c:v>
                </c:pt>
                <c:pt idx="7094">
                  <c:v>35.622991999999996</c:v>
                </c:pt>
                <c:pt idx="7095">
                  <c:v>36.602924000000002</c:v>
                </c:pt>
                <c:pt idx="7096">
                  <c:v>37.583109999999998</c:v>
                </c:pt>
                <c:pt idx="7097">
                  <c:v>38.563041999999996</c:v>
                </c:pt>
                <c:pt idx="7098">
                  <c:v>39.542974000000001</c:v>
                </c:pt>
                <c:pt idx="7099">
                  <c:v>40.522905999999999</c:v>
                </c:pt>
                <c:pt idx="7100">
                  <c:v>41.503091999999995</c:v>
                </c:pt>
                <c:pt idx="7101">
                  <c:v>42.483024</c:v>
                </c:pt>
                <c:pt idx="7102">
                  <c:v>43.462955999999998</c:v>
                </c:pt>
                <c:pt idx="7103">
                  <c:v>44.443141999999995</c:v>
                </c:pt>
                <c:pt idx="7104">
                  <c:v>45.423074</c:v>
                </c:pt>
                <c:pt idx="7105">
                  <c:v>46.403005999999998</c:v>
                </c:pt>
                <c:pt idx="7106">
                  <c:v>47.382937999999996</c:v>
                </c:pt>
                <c:pt idx="7107">
                  <c:v>46.403005999999998</c:v>
                </c:pt>
                <c:pt idx="7108">
                  <c:v>45.423074</c:v>
                </c:pt>
                <c:pt idx="7109">
                  <c:v>44.443141999999995</c:v>
                </c:pt>
                <c:pt idx="7110">
                  <c:v>43.462955999999998</c:v>
                </c:pt>
                <c:pt idx="7111">
                  <c:v>42.483024</c:v>
                </c:pt>
                <c:pt idx="7112">
                  <c:v>41.503091999999995</c:v>
                </c:pt>
                <c:pt idx="7113">
                  <c:v>40.522905999999999</c:v>
                </c:pt>
                <c:pt idx="7114">
                  <c:v>39.542974000000001</c:v>
                </c:pt>
                <c:pt idx="7115">
                  <c:v>38.563041999999996</c:v>
                </c:pt>
                <c:pt idx="7116">
                  <c:v>37.583109999999998</c:v>
                </c:pt>
                <c:pt idx="7117">
                  <c:v>36.602924000000002</c:v>
                </c:pt>
                <c:pt idx="7118">
                  <c:v>35.622991999999996</c:v>
                </c:pt>
                <c:pt idx="7119">
                  <c:v>34.643059999999998</c:v>
                </c:pt>
                <c:pt idx="7120">
                  <c:v>33.663128</c:v>
                </c:pt>
                <c:pt idx="7121">
                  <c:v>32.682941999999997</c:v>
                </c:pt>
                <c:pt idx="7122">
                  <c:v>31.703009999999999</c:v>
                </c:pt>
                <c:pt idx="7123">
                  <c:v>30.723077999999997</c:v>
                </c:pt>
                <c:pt idx="7124">
                  <c:v>29.742891999999998</c:v>
                </c:pt>
                <c:pt idx="7125">
                  <c:v>28.76296</c:v>
                </c:pt>
                <c:pt idx="7126">
                  <c:v>27.783027999999998</c:v>
                </c:pt>
                <c:pt idx="7127">
                  <c:v>26.803095999999996</c:v>
                </c:pt>
                <c:pt idx="7128">
                  <c:v>25.82291</c:v>
                </c:pt>
                <c:pt idx="7129">
                  <c:v>24.843003400000001</c:v>
                </c:pt>
                <c:pt idx="7130">
                  <c:v>23.863020599999999</c:v>
                </c:pt>
                <c:pt idx="7131">
                  <c:v>22.883012399999998</c:v>
                </c:pt>
                <c:pt idx="7132">
                  <c:v>21.903004199999998</c:v>
                </c:pt>
                <c:pt idx="7133">
                  <c:v>20.923021399999996</c:v>
                </c:pt>
                <c:pt idx="7134">
                  <c:v>19.943013199999999</c:v>
                </c:pt>
                <c:pt idx="7135">
                  <c:v>18.963004999999999</c:v>
                </c:pt>
                <c:pt idx="7136">
                  <c:v>17.983022199999997</c:v>
                </c:pt>
                <c:pt idx="7137">
                  <c:v>17.003013999999997</c:v>
                </c:pt>
                <c:pt idx="7138">
                  <c:v>16.0230058</c:v>
                </c:pt>
                <c:pt idx="7139">
                  <c:v>15.0429976</c:v>
                </c:pt>
                <c:pt idx="7140">
                  <c:v>14.063014799999999</c:v>
                </c:pt>
                <c:pt idx="7141">
                  <c:v>13.083006599999997</c:v>
                </c:pt>
                <c:pt idx="7142">
                  <c:v>12.102998399999999</c:v>
                </c:pt>
                <c:pt idx="7143">
                  <c:v>11.1230156</c:v>
                </c:pt>
                <c:pt idx="7144">
                  <c:v>10.143007399999998</c:v>
                </c:pt>
                <c:pt idx="7145">
                  <c:v>9.1629991999999998</c:v>
                </c:pt>
                <c:pt idx="7146">
                  <c:v>8.1830163999999996</c:v>
                </c:pt>
                <c:pt idx="7147">
                  <c:v>7.2030081999999993</c:v>
                </c:pt>
                <c:pt idx="7148">
                  <c:v>6.2229999999999999</c:v>
                </c:pt>
                <c:pt idx="7149">
                  <c:v>5.2429917999999995</c:v>
                </c:pt>
                <c:pt idx="7150">
                  <c:v>4.2630090000000003</c:v>
                </c:pt>
                <c:pt idx="7151">
                  <c:v>3.2830007999999999</c:v>
                </c:pt>
                <c:pt idx="7152">
                  <c:v>2.3030002199999999</c:v>
                </c:pt>
                <c:pt idx="7153">
                  <c:v>1.3229996399999999</c:v>
                </c:pt>
                <c:pt idx="7154">
                  <c:v>0.34299905999999997</c:v>
                </c:pt>
                <c:pt idx="7155">
                  <c:v>-0.63700151999999988</c:v>
                </c:pt>
                <c:pt idx="7156">
                  <c:v>-1.6170020999999999</c:v>
                </c:pt>
                <c:pt idx="7157">
                  <c:v>-2.5969975999999999</c:v>
                </c:pt>
                <c:pt idx="7158">
                  <c:v>-3.5770057999999998</c:v>
                </c:pt>
                <c:pt idx="7159">
                  <c:v>-4.5570139999999997</c:v>
                </c:pt>
                <c:pt idx="7160">
                  <c:v>-5.5369967999999998</c:v>
                </c:pt>
                <c:pt idx="7161">
                  <c:v>-6.5170049999999993</c:v>
                </c:pt>
                <c:pt idx="7162">
                  <c:v>-7.4970131999999987</c:v>
                </c:pt>
                <c:pt idx="7163">
                  <c:v>-8.4769959999999998</c:v>
                </c:pt>
                <c:pt idx="7164">
                  <c:v>-9.4570042000000001</c:v>
                </c:pt>
                <c:pt idx="7165">
                  <c:v>-10.437012399999999</c:v>
                </c:pt>
                <c:pt idx="7166">
                  <c:v>-11.416995199999999</c:v>
                </c:pt>
                <c:pt idx="7167">
                  <c:v>-12.397003399999999</c:v>
                </c:pt>
                <c:pt idx="7168">
                  <c:v>-13.377011599999998</c:v>
                </c:pt>
                <c:pt idx="7169">
                  <c:v>-14.3570198</c:v>
                </c:pt>
                <c:pt idx="7170">
                  <c:v>-15.337002599999998</c:v>
                </c:pt>
                <c:pt idx="7171">
                  <c:v>-16.317010799999998</c:v>
                </c:pt>
                <c:pt idx="7172">
                  <c:v>-17.297018999999999</c:v>
                </c:pt>
                <c:pt idx="7173">
                  <c:v>-18.277001799999997</c:v>
                </c:pt>
                <c:pt idx="7174">
                  <c:v>-19.257009999999998</c:v>
                </c:pt>
                <c:pt idx="7175">
                  <c:v>-20.237018199999998</c:v>
                </c:pt>
                <c:pt idx="7176">
                  <c:v>-21.217001</c:v>
                </c:pt>
                <c:pt idx="7177">
                  <c:v>-22.197009199999997</c:v>
                </c:pt>
                <c:pt idx="7178">
                  <c:v>-23.177017399999997</c:v>
                </c:pt>
                <c:pt idx="7179">
                  <c:v>-24.157025600000001</c:v>
                </c:pt>
                <c:pt idx="7180">
                  <c:v>-25.137008399999999</c:v>
                </c:pt>
                <c:pt idx="7181">
                  <c:v>-26.117041999999998</c:v>
                </c:pt>
                <c:pt idx="7182">
                  <c:v>-27.096973999999999</c:v>
                </c:pt>
                <c:pt idx="7183">
                  <c:v>-28.076906000000001</c:v>
                </c:pt>
                <c:pt idx="7184">
                  <c:v>-29.057091999999997</c:v>
                </c:pt>
                <c:pt idx="7185">
                  <c:v>-30.037023999999999</c:v>
                </c:pt>
                <c:pt idx="7186">
                  <c:v>-31.016955999999997</c:v>
                </c:pt>
                <c:pt idx="7187">
                  <c:v>-31.997142</c:v>
                </c:pt>
                <c:pt idx="7188">
                  <c:v>-32.977074000000002</c:v>
                </c:pt>
                <c:pt idx="7189">
                  <c:v>-33.957005999999993</c:v>
                </c:pt>
                <c:pt idx="7190">
                  <c:v>-34.936937999999998</c:v>
                </c:pt>
                <c:pt idx="7191">
                  <c:v>-35.917124000000001</c:v>
                </c:pt>
                <c:pt idx="7192">
                  <c:v>-36.897055999999999</c:v>
                </c:pt>
                <c:pt idx="7193">
                  <c:v>-37.876987999999997</c:v>
                </c:pt>
                <c:pt idx="7194">
                  <c:v>-38.856920000000002</c:v>
                </c:pt>
                <c:pt idx="7195">
                  <c:v>-39.837105999999999</c:v>
                </c:pt>
                <c:pt idx="7196">
                  <c:v>-40.817037999999997</c:v>
                </c:pt>
                <c:pt idx="7197">
                  <c:v>-41.796970000000002</c:v>
                </c:pt>
                <c:pt idx="7198">
                  <c:v>-42.776901999999993</c:v>
                </c:pt>
                <c:pt idx="7199">
                  <c:v>-43.757087999999996</c:v>
                </c:pt>
                <c:pt idx="7200">
                  <c:v>-44.737020000000001</c:v>
                </c:pt>
                <c:pt idx="7201">
                  <c:v>-45.716951999999992</c:v>
                </c:pt>
                <c:pt idx="7202">
                  <c:v>-46.697137999999995</c:v>
                </c:pt>
                <c:pt idx="7203">
                  <c:v>-47.677070000000001</c:v>
                </c:pt>
                <c:pt idx="7204">
                  <c:v>-48.657001999999999</c:v>
                </c:pt>
                <c:pt idx="7205">
                  <c:v>-49.636933999999997</c:v>
                </c:pt>
                <c:pt idx="7206">
                  <c:v>-50.617119999999993</c:v>
                </c:pt>
                <c:pt idx="7207">
                  <c:v>-49.636933999999997</c:v>
                </c:pt>
                <c:pt idx="7208">
                  <c:v>-48.657001999999999</c:v>
                </c:pt>
                <c:pt idx="7209">
                  <c:v>-47.677070000000001</c:v>
                </c:pt>
                <c:pt idx="7210">
                  <c:v>-46.697137999999995</c:v>
                </c:pt>
                <c:pt idx="7211">
                  <c:v>-45.716951999999992</c:v>
                </c:pt>
                <c:pt idx="7212">
                  <c:v>-44.737020000000001</c:v>
                </c:pt>
                <c:pt idx="7213">
                  <c:v>-43.757087999999996</c:v>
                </c:pt>
                <c:pt idx="7214">
                  <c:v>-42.776901999999993</c:v>
                </c:pt>
                <c:pt idx="7215">
                  <c:v>-41.796970000000002</c:v>
                </c:pt>
                <c:pt idx="7216">
                  <c:v>-40.817037999999997</c:v>
                </c:pt>
                <c:pt idx="7217">
                  <c:v>-39.837105999999999</c:v>
                </c:pt>
                <c:pt idx="7218">
                  <c:v>-38.856920000000002</c:v>
                </c:pt>
                <c:pt idx="7219">
                  <c:v>-37.876987999999997</c:v>
                </c:pt>
                <c:pt idx="7220">
                  <c:v>-36.897055999999999</c:v>
                </c:pt>
                <c:pt idx="7221">
                  <c:v>-35.917124000000001</c:v>
                </c:pt>
                <c:pt idx="7222">
                  <c:v>-34.936937999999998</c:v>
                </c:pt>
                <c:pt idx="7223">
                  <c:v>-33.957005999999993</c:v>
                </c:pt>
                <c:pt idx="7224">
                  <c:v>-32.977074000000002</c:v>
                </c:pt>
                <c:pt idx="7225">
                  <c:v>-31.997142</c:v>
                </c:pt>
                <c:pt idx="7226">
                  <c:v>-31.016955999999997</c:v>
                </c:pt>
                <c:pt idx="7227">
                  <c:v>-30.037023999999999</c:v>
                </c:pt>
                <c:pt idx="7228">
                  <c:v>-29.057091999999997</c:v>
                </c:pt>
                <c:pt idx="7229">
                  <c:v>-28.076906000000001</c:v>
                </c:pt>
                <c:pt idx="7230">
                  <c:v>-27.096973999999999</c:v>
                </c:pt>
                <c:pt idx="7231">
                  <c:v>-26.117041999999998</c:v>
                </c:pt>
                <c:pt idx="7232">
                  <c:v>-25.137008399999999</c:v>
                </c:pt>
                <c:pt idx="7233">
                  <c:v>-24.157025600000001</c:v>
                </c:pt>
                <c:pt idx="7234">
                  <c:v>-23.177017399999997</c:v>
                </c:pt>
                <c:pt idx="7235">
                  <c:v>-22.197009199999997</c:v>
                </c:pt>
                <c:pt idx="7236">
                  <c:v>-21.217001</c:v>
                </c:pt>
                <c:pt idx="7237">
                  <c:v>-20.237018199999998</c:v>
                </c:pt>
                <c:pt idx="7238">
                  <c:v>-19.257009999999998</c:v>
                </c:pt>
                <c:pt idx="7239">
                  <c:v>-18.277001799999997</c:v>
                </c:pt>
                <c:pt idx="7240">
                  <c:v>-17.297018999999999</c:v>
                </c:pt>
                <c:pt idx="7241">
                  <c:v>-16.317010799999998</c:v>
                </c:pt>
                <c:pt idx="7242">
                  <c:v>-15.337002599999998</c:v>
                </c:pt>
                <c:pt idx="7243">
                  <c:v>-14.3570198</c:v>
                </c:pt>
                <c:pt idx="7244">
                  <c:v>-13.377011599999998</c:v>
                </c:pt>
                <c:pt idx="7245">
                  <c:v>-12.397003399999999</c:v>
                </c:pt>
                <c:pt idx="7246">
                  <c:v>-11.416995199999999</c:v>
                </c:pt>
                <c:pt idx="7247">
                  <c:v>-10.437012399999999</c:v>
                </c:pt>
                <c:pt idx="7248">
                  <c:v>-9.4570042000000001</c:v>
                </c:pt>
                <c:pt idx="7249">
                  <c:v>-8.4769959999999998</c:v>
                </c:pt>
                <c:pt idx="7250">
                  <c:v>-7.4970131999999987</c:v>
                </c:pt>
                <c:pt idx="7251">
                  <c:v>-6.5170049999999993</c:v>
                </c:pt>
                <c:pt idx="7252">
                  <c:v>-5.5369967999999998</c:v>
                </c:pt>
                <c:pt idx="7253">
                  <c:v>-4.5570139999999997</c:v>
                </c:pt>
                <c:pt idx="7254">
                  <c:v>-3.5770057999999998</c:v>
                </c:pt>
                <c:pt idx="7255">
                  <c:v>-2.5969975999999999</c:v>
                </c:pt>
                <c:pt idx="7256">
                  <c:v>-1.6170020999999999</c:v>
                </c:pt>
                <c:pt idx="7257">
                  <c:v>-0.63700151999999988</c:v>
                </c:pt>
                <c:pt idx="7258">
                  <c:v>0.34299905999999997</c:v>
                </c:pt>
                <c:pt idx="7259">
                  <c:v>1.3229996399999999</c:v>
                </c:pt>
                <c:pt idx="7260">
                  <c:v>2.3030002199999999</c:v>
                </c:pt>
                <c:pt idx="7261">
                  <c:v>3.2830007999999999</c:v>
                </c:pt>
                <c:pt idx="7262">
                  <c:v>4.2630090000000003</c:v>
                </c:pt>
                <c:pt idx="7263">
                  <c:v>5.2429917999999995</c:v>
                </c:pt>
                <c:pt idx="7264">
                  <c:v>6.2229999999999999</c:v>
                </c:pt>
                <c:pt idx="7265">
                  <c:v>7.2030081999999993</c:v>
                </c:pt>
                <c:pt idx="7266">
                  <c:v>8.1830163999999996</c:v>
                </c:pt>
                <c:pt idx="7267">
                  <c:v>9.1629991999999998</c:v>
                </c:pt>
                <c:pt idx="7268">
                  <c:v>10.143007399999998</c:v>
                </c:pt>
                <c:pt idx="7269">
                  <c:v>11.1230156</c:v>
                </c:pt>
                <c:pt idx="7270">
                  <c:v>12.102998399999999</c:v>
                </c:pt>
                <c:pt idx="7271">
                  <c:v>13.083006599999997</c:v>
                </c:pt>
                <c:pt idx="7272">
                  <c:v>14.063014799999999</c:v>
                </c:pt>
                <c:pt idx="7273">
                  <c:v>15.0429976</c:v>
                </c:pt>
                <c:pt idx="7274">
                  <c:v>16.0230058</c:v>
                </c:pt>
                <c:pt idx="7275">
                  <c:v>17.003013999999997</c:v>
                </c:pt>
                <c:pt idx="7276">
                  <c:v>17.983022199999997</c:v>
                </c:pt>
                <c:pt idx="7277">
                  <c:v>18.963004999999999</c:v>
                </c:pt>
                <c:pt idx="7278">
                  <c:v>19.943013199999999</c:v>
                </c:pt>
                <c:pt idx="7279">
                  <c:v>20.923021399999996</c:v>
                </c:pt>
                <c:pt idx="7280">
                  <c:v>21.903004199999998</c:v>
                </c:pt>
                <c:pt idx="7281">
                  <c:v>22.883012399999998</c:v>
                </c:pt>
                <c:pt idx="7282">
                  <c:v>23.863020599999999</c:v>
                </c:pt>
                <c:pt idx="7283">
                  <c:v>24.843003400000001</c:v>
                </c:pt>
                <c:pt idx="7284">
                  <c:v>25.82291</c:v>
                </c:pt>
                <c:pt idx="7285">
                  <c:v>26.803095999999996</c:v>
                </c:pt>
                <c:pt idx="7286">
                  <c:v>27.783027999999998</c:v>
                </c:pt>
                <c:pt idx="7287">
                  <c:v>28.76296</c:v>
                </c:pt>
                <c:pt idx="7288">
                  <c:v>29.742891999999998</c:v>
                </c:pt>
                <c:pt idx="7289">
                  <c:v>30.723077999999997</c:v>
                </c:pt>
                <c:pt idx="7290">
                  <c:v>31.703009999999999</c:v>
                </c:pt>
                <c:pt idx="7291">
                  <c:v>32.682941999999997</c:v>
                </c:pt>
                <c:pt idx="7292">
                  <c:v>33.663128</c:v>
                </c:pt>
                <c:pt idx="7293">
                  <c:v>34.643059999999998</c:v>
                </c:pt>
                <c:pt idx="7294">
                  <c:v>35.622991999999996</c:v>
                </c:pt>
                <c:pt idx="7295">
                  <c:v>36.602924000000002</c:v>
                </c:pt>
                <c:pt idx="7296">
                  <c:v>37.583109999999998</c:v>
                </c:pt>
                <c:pt idx="7297">
                  <c:v>38.563041999999996</c:v>
                </c:pt>
                <c:pt idx="7298">
                  <c:v>39.542974000000001</c:v>
                </c:pt>
                <c:pt idx="7299">
                  <c:v>40.522905999999999</c:v>
                </c:pt>
                <c:pt idx="7300">
                  <c:v>41.503091999999995</c:v>
                </c:pt>
                <c:pt idx="7301">
                  <c:v>42.483024</c:v>
                </c:pt>
                <c:pt idx="7302">
                  <c:v>43.462955999999998</c:v>
                </c:pt>
                <c:pt idx="7303">
                  <c:v>44.443141999999995</c:v>
                </c:pt>
                <c:pt idx="7304">
                  <c:v>45.423074</c:v>
                </c:pt>
                <c:pt idx="7305">
                  <c:v>46.403005999999998</c:v>
                </c:pt>
                <c:pt idx="7306">
                  <c:v>47.382937999999996</c:v>
                </c:pt>
                <c:pt idx="7307">
                  <c:v>46.403005999999998</c:v>
                </c:pt>
                <c:pt idx="7308">
                  <c:v>45.423074</c:v>
                </c:pt>
                <c:pt idx="7309">
                  <c:v>44.443141999999995</c:v>
                </c:pt>
                <c:pt idx="7310">
                  <c:v>43.462955999999998</c:v>
                </c:pt>
                <c:pt idx="7311">
                  <c:v>42.483024</c:v>
                </c:pt>
                <c:pt idx="7312">
                  <c:v>41.503091999999995</c:v>
                </c:pt>
                <c:pt idx="7313">
                  <c:v>40.522905999999999</c:v>
                </c:pt>
                <c:pt idx="7314">
                  <c:v>39.542974000000001</c:v>
                </c:pt>
                <c:pt idx="7315">
                  <c:v>38.563041999999996</c:v>
                </c:pt>
                <c:pt idx="7316">
                  <c:v>37.583109999999998</c:v>
                </c:pt>
                <c:pt idx="7317">
                  <c:v>36.602924000000002</c:v>
                </c:pt>
                <c:pt idx="7318">
                  <c:v>35.622991999999996</c:v>
                </c:pt>
                <c:pt idx="7319">
                  <c:v>34.643059999999998</c:v>
                </c:pt>
                <c:pt idx="7320">
                  <c:v>33.663128</c:v>
                </c:pt>
                <c:pt idx="7321">
                  <c:v>32.682941999999997</c:v>
                </c:pt>
                <c:pt idx="7322">
                  <c:v>31.703009999999999</c:v>
                </c:pt>
                <c:pt idx="7323">
                  <c:v>30.723077999999997</c:v>
                </c:pt>
                <c:pt idx="7324">
                  <c:v>29.742891999999998</c:v>
                </c:pt>
                <c:pt idx="7325">
                  <c:v>28.76296</c:v>
                </c:pt>
                <c:pt idx="7326">
                  <c:v>27.783027999999998</c:v>
                </c:pt>
                <c:pt idx="7327">
                  <c:v>26.803095999999996</c:v>
                </c:pt>
                <c:pt idx="7328">
                  <c:v>25.82291</c:v>
                </c:pt>
                <c:pt idx="7329">
                  <c:v>24.843003400000001</c:v>
                </c:pt>
                <c:pt idx="7330">
                  <c:v>23.863020599999999</c:v>
                </c:pt>
                <c:pt idx="7331">
                  <c:v>22.883012399999998</c:v>
                </c:pt>
                <c:pt idx="7332">
                  <c:v>21.903004199999998</c:v>
                </c:pt>
                <c:pt idx="7333">
                  <c:v>20.923021399999996</c:v>
                </c:pt>
                <c:pt idx="7334">
                  <c:v>19.943013199999999</c:v>
                </c:pt>
                <c:pt idx="7335">
                  <c:v>18.963004999999999</c:v>
                </c:pt>
                <c:pt idx="7336">
                  <c:v>17.983022199999997</c:v>
                </c:pt>
                <c:pt idx="7337">
                  <c:v>17.003013999999997</c:v>
                </c:pt>
                <c:pt idx="7338">
                  <c:v>16.0230058</c:v>
                </c:pt>
                <c:pt idx="7339">
                  <c:v>15.0429976</c:v>
                </c:pt>
                <c:pt idx="7340">
                  <c:v>14.063014799999999</c:v>
                </c:pt>
                <c:pt idx="7341">
                  <c:v>13.083006599999997</c:v>
                </c:pt>
                <c:pt idx="7342">
                  <c:v>12.102998399999999</c:v>
                </c:pt>
                <c:pt idx="7343">
                  <c:v>11.1230156</c:v>
                </c:pt>
                <c:pt idx="7344">
                  <c:v>10.143007399999998</c:v>
                </c:pt>
                <c:pt idx="7345">
                  <c:v>9.1629991999999998</c:v>
                </c:pt>
                <c:pt idx="7346">
                  <c:v>8.1830163999999996</c:v>
                </c:pt>
                <c:pt idx="7347">
                  <c:v>7.2030081999999993</c:v>
                </c:pt>
                <c:pt idx="7348">
                  <c:v>6.2229999999999999</c:v>
                </c:pt>
                <c:pt idx="7349">
                  <c:v>5.2429917999999995</c:v>
                </c:pt>
                <c:pt idx="7350">
                  <c:v>4.2630090000000003</c:v>
                </c:pt>
                <c:pt idx="7351">
                  <c:v>3.2830007999999999</c:v>
                </c:pt>
                <c:pt idx="7352">
                  <c:v>2.3030002199999999</c:v>
                </c:pt>
                <c:pt idx="7353">
                  <c:v>1.3229996399999999</c:v>
                </c:pt>
                <c:pt idx="7354">
                  <c:v>0.34299905999999997</c:v>
                </c:pt>
                <c:pt idx="7355">
                  <c:v>-0.63700151999999988</c:v>
                </c:pt>
                <c:pt idx="7356">
                  <c:v>-1.6170020999999999</c:v>
                </c:pt>
                <c:pt idx="7357">
                  <c:v>-2.5969975999999999</c:v>
                </c:pt>
                <c:pt idx="7358">
                  <c:v>-3.5770057999999998</c:v>
                </c:pt>
              </c:numCache>
            </c:numRef>
          </c:xVal>
          <c:yVal>
            <c:numRef>
              <c:f>'Sheet1 (2)'!$N$1:$N$7359</c:f>
              <c:numCache>
                <c:formatCode>General</c:formatCode>
                <c:ptCount val="7359"/>
                <c:pt idx="0">
                  <c:v>8.152077797456E-32</c:v>
                </c:pt>
                <c:pt idx="1">
                  <c:v>6.7933685097360012E-32</c:v>
                </c:pt>
                <c:pt idx="2">
                  <c:v>-9.5107426029600006E-32</c:v>
                </c:pt>
                <c:pt idx="3">
                  <c:v>-3.8042970411840002E-31</c:v>
                </c:pt>
                <c:pt idx="4">
                  <c:v>3.8042970411840002E-31</c:v>
                </c:pt>
                <c:pt idx="5">
                  <c:v>-1.3586781501688001E-31</c:v>
                </c:pt>
                <c:pt idx="6">
                  <c:v>-2.7173563003376001E-31</c:v>
                </c:pt>
                <c:pt idx="7">
                  <c:v>-9.5107426029600017E-31</c:v>
                </c:pt>
                <c:pt idx="8">
                  <c:v>-1.6304155594912001E-30</c:v>
                </c:pt>
                <c:pt idx="9">
                  <c:v>-9.7824844605040012E-31</c:v>
                </c:pt>
                <c:pt idx="10">
                  <c:v>0.30716126685616002</c:v>
                </c:pt>
                <c:pt idx="11">
                  <c:v>0.61413037053919994</c:v>
                </c:pt>
                <c:pt idx="12">
                  <c:v>0.9209019731832</c:v>
                </c:pt>
                <c:pt idx="13">
                  <c:v>1.2274823022984001</c:v>
                </c:pt>
                <c:pt idx="14">
                  <c:v>1.5338713578848002</c:v>
                </c:pt>
                <c:pt idx="15">
                  <c:v>1.8400646917208001</c:v>
                </c:pt>
                <c:pt idx="16">
                  <c:v>2.1460623038064002</c:v>
                </c:pt>
                <c:pt idx="17">
                  <c:v>2.4518641941416002</c:v>
                </c:pt>
                <c:pt idx="18">
                  <c:v>2.7574748109480001</c:v>
                </c:pt>
                <c:pt idx="19">
                  <c:v>3.0628852577824</c:v>
                </c:pt>
                <c:pt idx="20">
                  <c:v>3.3681044310879997</c:v>
                </c:pt>
                <c:pt idx="21">
                  <c:v>3.6731278826432003</c:v>
                </c:pt>
                <c:pt idx="22">
                  <c:v>3.977955612448</c:v>
                </c:pt>
                <c:pt idx="23">
                  <c:v>4.2825831722808001</c:v>
                </c:pt>
                <c:pt idx="24">
                  <c:v>4.5870061139199994</c:v>
                </c:pt>
                <c:pt idx="25">
                  <c:v>4.8912644713599995</c:v>
                </c:pt>
                <c:pt idx="26">
                  <c:v>5.1953004177200004</c:v>
                </c:pt>
                <c:pt idx="27">
                  <c:v>5.4991584352159997</c:v>
                </c:pt>
                <c:pt idx="28">
                  <c:v>5.8027940416319996</c:v>
                </c:pt>
                <c:pt idx="29">
                  <c:v>6.1062517191840007</c:v>
                </c:pt>
                <c:pt idx="30">
                  <c:v>6.4094869856559997</c:v>
                </c:pt>
                <c:pt idx="31">
                  <c:v>6.7125443232639999</c:v>
                </c:pt>
                <c:pt idx="32">
                  <c:v>7.0153792497920007</c:v>
                </c:pt>
                <c:pt idx="33">
                  <c:v>7.3180362474559999</c:v>
                </c:pt>
                <c:pt idx="34">
                  <c:v>7.6205153162560002</c:v>
                </c:pt>
                <c:pt idx="35">
                  <c:v>7.9227719739760003</c:v>
                </c:pt>
                <c:pt idx="36">
                  <c:v>8.2248507028320006</c:v>
                </c:pt>
                <c:pt idx="37">
                  <c:v>8.5267070206080007</c:v>
                </c:pt>
                <c:pt idx="38">
                  <c:v>8.8283409273039997</c:v>
                </c:pt>
                <c:pt idx="39">
                  <c:v>9.1297969051360006</c:v>
                </c:pt>
                <c:pt idx="40">
                  <c:v>9.431074954104</c:v>
                </c:pt>
                <c:pt idx="41">
                  <c:v>9.7321305919920018</c:v>
                </c:pt>
                <c:pt idx="42">
                  <c:v>10.033008301016</c:v>
                </c:pt>
                <c:pt idx="43">
                  <c:v>10.333663598960001</c:v>
                </c:pt>
                <c:pt idx="44">
                  <c:v>10.634096485823999</c:v>
                </c:pt>
                <c:pt idx="45">
                  <c:v>10.934351443824001</c:v>
                </c:pt>
                <c:pt idx="46">
                  <c:v>11.234428472959999</c:v>
                </c:pt>
                <c:pt idx="47">
                  <c:v>11.534283091016</c:v>
                </c:pt>
                <c:pt idx="48">
                  <c:v>11.833915297992</c:v>
                </c:pt>
                <c:pt idx="49">
                  <c:v>12.133369576104</c:v>
                </c:pt>
                <c:pt idx="50">
                  <c:v>12.400752176479999</c:v>
                </c:pt>
                <c:pt idx="51">
                  <c:v>12.656169060751999</c:v>
                </c:pt>
                <c:pt idx="52">
                  <c:v>12.906114632455999</c:v>
                </c:pt>
                <c:pt idx="53">
                  <c:v>13.155215042056</c:v>
                </c:pt>
                <c:pt idx="54">
                  <c:v>13.404137522792</c:v>
                </c:pt>
                <c:pt idx="55">
                  <c:v>13.638514318896</c:v>
                </c:pt>
                <c:pt idx="56">
                  <c:v>13.853674797688001</c:v>
                </c:pt>
                <c:pt idx="57">
                  <c:v>14.066210825736</c:v>
                </c:pt>
                <c:pt idx="58">
                  <c:v>14.275188276504</c:v>
                </c:pt>
                <c:pt idx="59">
                  <c:v>14.484032280624</c:v>
                </c:pt>
                <c:pt idx="60">
                  <c:v>14.692742838096001</c:v>
                </c:pt>
                <c:pt idx="61">
                  <c:v>14.901319948920001</c:v>
                </c:pt>
                <c:pt idx="62">
                  <c:v>15.107539502296001</c:v>
                </c:pt>
                <c:pt idx="63">
                  <c:v>15.306108114520001</c:v>
                </c:pt>
                <c:pt idx="64">
                  <c:v>15.503030884752</c:v>
                </c:pt>
                <c:pt idx="65">
                  <c:v>15.699108492880001</c:v>
                </c:pt>
                <c:pt idx="66">
                  <c:v>15.895052654360001</c:v>
                </c:pt>
                <c:pt idx="67">
                  <c:v>16.090863369192</c:v>
                </c:pt>
                <c:pt idx="68">
                  <c:v>16.286540637376</c:v>
                </c:pt>
                <c:pt idx="69">
                  <c:v>16.480394134703999</c:v>
                </c:pt>
                <c:pt idx="70">
                  <c:v>16.667575299632002</c:v>
                </c:pt>
                <c:pt idx="71">
                  <c:v>16.854311642400003</c:v>
                </c:pt>
                <c:pt idx="72">
                  <c:v>17.040959020736</c:v>
                </c:pt>
                <c:pt idx="73">
                  <c:v>17.227472952424002</c:v>
                </c:pt>
                <c:pt idx="74">
                  <c:v>17.413853437463999</c:v>
                </c:pt>
                <c:pt idx="75">
                  <c:v>17.600144958072001</c:v>
                </c:pt>
                <c:pt idx="76">
                  <c:v>17.786258549816001</c:v>
                </c:pt>
                <c:pt idx="77">
                  <c:v>17.971215603944</c:v>
                </c:pt>
                <c:pt idx="78">
                  <c:v>18.154615780512</c:v>
                </c:pt>
                <c:pt idx="79">
                  <c:v>18.334679790880003</c:v>
                </c:pt>
                <c:pt idx="80">
                  <c:v>18.514565872384001</c:v>
                </c:pt>
                <c:pt idx="81">
                  <c:v>18.694362989456</c:v>
                </c:pt>
                <c:pt idx="82">
                  <c:v>18.874071142096</c:v>
                </c:pt>
                <c:pt idx="83">
                  <c:v>19.053601365871998</c:v>
                </c:pt>
                <c:pt idx="84">
                  <c:v>19.233042625216001</c:v>
                </c:pt>
                <c:pt idx="85">
                  <c:v>19.412305955696002</c:v>
                </c:pt>
                <c:pt idx="86">
                  <c:v>19.590724124072</c:v>
                </c:pt>
                <c:pt idx="87">
                  <c:v>19.768919881367999</c:v>
                </c:pt>
                <c:pt idx="88">
                  <c:v>19.946982192016002</c:v>
                </c:pt>
                <c:pt idx="89">
                  <c:v>20.119706636743999</c:v>
                </c:pt>
                <c:pt idx="90">
                  <c:v>20.291274543855998</c:v>
                </c:pt>
                <c:pt idx="91">
                  <c:v>20.460840751248</c:v>
                </c:pt>
                <c:pt idx="92">
                  <c:v>20.630273511992002</c:v>
                </c:pt>
                <c:pt idx="93">
                  <c:v>20.796725964264002</c:v>
                </c:pt>
                <c:pt idx="94">
                  <c:v>20.958418819424001</c:v>
                </c:pt>
                <c:pt idx="95">
                  <c:v>21.117620670487998</c:v>
                </c:pt>
                <c:pt idx="96">
                  <c:v>21.265924378632004</c:v>
                </c:pt>
                <c:pt idx="97">
                  <c:v>21.414139122344</c:v>
                </c:pt>
                <c:pt idx="98">
                  <c:v>21.560085273039999</c:v>
                </c:pt>
                <c:pt idx="99">
                  <c:v>21.704563510608001</c:v>
                </c:pt>
                <c:pt idx="100">
                  <c:v>21.848908301528002</c:v>
                </c:pt>
                <c:pt idx="101">
                  <c:v>21.992230001479999</c:v>
                </c:pt>
                <c:pt idx="102">
                  <c:v>22.132882768472001</c:v>
                </c:pt>
                <c:pt idx="103">
                  <c:v>22.271934175687999</c:v>
                </c:pt>
                <c:pt idx="104">
                  <c:v>22.409295258696002</c:v>
                </c:pt>
                <c:pt idx="105">
                  <c:v>22.536069574296</c:v>
                </c:pt>
                <c:pt idx="106">
                  <c:v>22.662710443248002</c:v>
                </c:pt>
                <c:pt idx="107">
                  <c:v>22.788995454472001</c:v>
                </c:pt>
                <c:pt idx="108">
                  <c:v>22.912522568304002</c:v>
                </c:pt>
                <c:pt idx="109">
                  <c:v>23.034626251224001</c:v>
                </c:pt>
                <c:pt idx="110">
                  <c:v>22.759948567424001</c:v>
                </c:pt>
                <c:pt idx="111">
                  <c:v>22.477664424688001</c:v>
                </c:pt>
                <c:pt idx="112">
                  <c:v>22.179633577488001</c:v>
                </c:pt>
                <c:pt idx="113">
                  <c:v>21.868747369864</c:v>
                </c:pt>
                <c:pt idx="114">
                  <c:v>21.55029918552</c:v>
                </c:pt>
                <c:pt idx="115">
                  <c:v>21.229582408159999</c:v>
                </c:pt>
                <c:pt idx="116">
                  <c:v>20.891695495424003</c:v>
                </c:pt>
                <c:pt idx="117">
                  <c:v>20.537172233903998</c:v>
                </c:pt>
                <c:pt idx="118">
                  <c:v>20.168325698832</c:v>
                </c:pt>
                <c:pt idx="119">
                  <c:v>19.791249953800001</c:v>
                </c:pt>
                <c:pt idx="120">
                  <c:v>19.407635323016002</c:v>
                </c:pt>
                <c:pt idx="121">
                  <c:v>19.018593861879999</c:v>
                </c:pt>
                <c:pt idx="122">
                  <c:v>18.627817594320003</c:v>
                </c:pt>
                <c:pt idx="123">
                  <c:v>18.236996844544002</c:v>
                </c:pt>
                <c:pt idx="124">
                  <c:v>17.844663699424</c:v>
                </c:pt>
                <c:pt idx="125">
                  <c:v>17.444234790991999</c:v>
                </c:pt>
                <c:pt idx="126">
                  <c:v>17.042515898296003</c:v>
                </c:pt>
                <c:pt idx="127">
                  <c:v>16.639418056903999</c:v>
                </c:pt>
                <c:pt idx="128">
                  <c:v>16.236275733296001</c:v>
                </c:pt>
                <c:pt idx="129">
                  <c:v>15.822190784552001</c:v>
                </c:pt>
                <c:pt idx="130">
                  <c:v>15.401477985624</c:v>
                </c:pt>
                <c:pt idx="131">
                  <c:v>14.980186917888</c:v>
                </c:pt>
                <c:pt idx="132">
                  <c:v>14.552846268775999</c:v>
                </c:pt>
                <c:pt idx="133">
                  <c:v>14.107178946672001</c:v>
                </c:pt>
                <c:pt idx="134">
                  <c:v>13.660533015816</c:v>
                </c:pt>
                <c:pt idx="135">
                  <c:v>13.213931567176001</c:v>
                </c:pt>
                <c:pt idx="136">
                  <c:v>12.715330408032001</c:v>
                </c:pt>
                <c:pt idx="137">
                  <c:v>12.185947555416</c:v>
                </c:pt>
                <c:pt idx="138">
                  <c:v>11.656609185016</c:v>
                </c:pt>
                <c:pt idx="139">
                  <c:v>11.029943726008</c:v>
                </c:pt>
                <c:pt idx="140">
                  <c:v>10.396383523520001</c:v>
                </c:pt>
                <c:pt idx="141">
                  <c:v>9.7628678032480014</c:v>
                </c:pt>
                <c:pt idx="142">
                  <c:v>9.1293076007600007</c:v>
                </c:pt>
                <c:pt idx="143">
                  <c:v>8.495747398272</c:v>
                </c:pt>
                <c:pt idx="144">
                  <c:v>7.8622316780000006</c:v>
                </c:pt>
                <c:pt idx="145">
                  <c:v>7.2286714755119998</c:v>
                </c:pt>
                <c:pt idx="146">
                  <c:v>6.595111273024</c:v>
                </c:pt>
                <c:pt idx="147">
                  <c:v>5.9615955527519997</c:v>
                </c:pt>
                <c:pt idx="148">
                  <c:v>5.3280353502639999</c:v>
                </c:pt>
                <c:pt idx="149">
                  <c:v>4.6945196299919996</c:v>
                </c:pt>
                <c:pt idx="150">
                  <c:v>4.0609638757255997</c:v>
                </c:pt>
                <c:pt idx="151">
                  <c:v>3.4274259143456001</c:v>
                </c:pt>
                <c:pt idx="152">
                  <c:v>2.7938968494088003</c:v>
                </c:pt>
                <c:pt idx="153">
                  <c:v>2.1603855773584</c:v>
                </c:pt>
                <c:pt idx="154">
                  <c:v>1.526896546416</c:v>
                </c:pt>
                <c:pt idx="155">
                  <c:v>0.89346534235440012</c:v>
                </c:pt>
                <c:pt idx="156">
                  <c:v>0.26052344266880001</c:v>
                </c:pt>
                <c:pt idx="157">
                  <c:v>-0.37023615949984001</c:v>
                </c:pt>
                <c:pt idx="158">
                  <c:v>-0.99496041460160012</c:v>
                </c:pt>
                <c:pt idx="159">
                  <c:v>-1.6109101077751999</c:v>
                </c:pt>
                <c:pt idx="160">
                  <c:v>-2.2239951462384</c:v>
                </c:pt>
                <c:pt idx="161">
                  <c:v>-2.8362261261544002</c:v>
                </c:pt>
                <c:pt idx="162">
                  <c:v>-3.4476786672904001</c:v>
                </c:pt>
                <c:pt idx="163">
                  <c:v>-4.0583483214248002</c:v>
                </c:pt>
                <c:pt idx="164">
                  <c:v>-4.6682306403360005</c:v>
                </c:pt>
                <c:pt idx="165">
                  <c:v>-5.2773256240240007</c:v>
                </c:pt>
                <c:pt idx="166">
                  <c:v>-5.8856644100400004</c:v>
                </c:pt>
                <c:pt idx="167">
                  <c:v>-6.493202516168</c:v>
                </c:pt>
                <c:pt idx="168">
                  <c:v>-7.0999399424080005</c:v>
                </c:pt>
                <c:pt idx="169">
                  <c:v>-7.7059211709759996</c:v>
                </c:pt>
                <c:pt idx="170">
                  <c:v>-8.31105723744</c:v>
                </c:pt>
                <c:pt idx="171">
                  <c:v>-8.9154371062319999</c:v>
                </c:pt>
                <c:pt idx="172">
                  <c:v>-9.5066947213039992</c:v>
                </c:pt>
                <c:pt idx="173">
                  <c:v>-10.012501999440001</c:v>
                </c:pt>
                <c:pt idx="174">
                  <c:v>-10.514350360351999</c:v>
                </c:pt>
                <c:pt idx="175">
                  <c:v>-11.012328768472001</c:v>
                </c:pt>
                <c:pt idx="176">
                  <c:v>-11.461777078935999</c:v>
                </c:pt>
                <c:pt idx="177">
                  <c:v>-11.883246075536</c:v>
                </c:pt>
                <c:pt idx="178">
                  <c:v>-12.304181285544001</c:v>
                </c:pt>
                <c:pt idx="179">
                  <c:v>-12.724538226744</c:v>
                </c:pt>
                <c:pt idx="180">
                  <c:v>-13.144361381352001</c:v>
                </c:pt>
                <c:pt idx="181">
                  <c:v>-13.563606267152</c:v>
                </c:pt>
                <c:pt idx="182">
                  <c:v>-13.98231736636</c:v>
                </c:pt>
                <c:pt idx="183">
                  <c:v>-14.400450196760001</c:v>
                </c:pt>
                <c:pt idx="184">
                  <c:v>-14.809241761800001</c:v>
                </c:pt>
                <c:pt idx="185">
                  <c:v>-15.204421768744</c:v>
                </c:pt>
                <c:pt idx="186">
                  <c:v>-15.596977324944</c:v>
                </c:pt>
                <c:pt idx="187">
                  <c:v>-15.988999094552</c:v>
                </c:pt>
                <c:pt idx="188">
                  <c:v>-16.370256167888002</c:v>
                </c:pt>
                <c:pt idx="189">
                  <c:v>-16.744218157800002</c:v>
                </c:pt>
                <c:pt idx="190">
                  <c:v>-17.117646361119998</c:v>
                </c:pt>
                <c:pt idx="191">
                  <c:v>-17.490585260064002</c:v>
                </c:pt>
                <c:pt idx="192">
                  <c:v>-17.86250106804</c:v>
                </c:pt>
                <c:pt idx="193">
                  <c:v>-18.223385286448</c:v>
                </c:pt>
                <c:pt idx="194">
                  <c:v>-18.583379860536002</c:v>
                </c:pt>
                <c:pt idx="195">
                  <c:v>-18.942885130248001</c:v>
                </c:pt>
                <c:pt idx="196">
                  <c:v>-19.301901095584</c:v>
                </c:pt>
                <c:pt idx="197">
                  <c:v>-19.651620277776001</c:v>
                </c:pt>
                <c:pt idx="198">
                  <c:v>-19.996624345072</c:v>
                </c:pt>
                <c:pt idx="199">
                  <c:v>-20.327705478759999</c:v>
                </c:pt>
                <c:pt idx="200">
                  <c:v>-20.628449741135999</c:v>
                </c:pt>
                <c:pt idx="201">
                  <c:v>-20.928170912544001</c:v>
                </c:pt>
                <c:pt idx="202">
                  <c:v>-21.225000739911998</c:v>
                </c:pt>
                <c:pt idx="203">
                  <c:v>-21.518271990000002</c:v>
                </c:pt>
                <c:pt idx="204">
                  <c:v>-21.795040337952003</c:v>
                </c:pt>
                <c:pt idx="205">
                  <c:v>-22.060465720824002</c:v>
                </c:pt>
                <c:pt idx="206">
                  <c:v>-22.320864613287998</c:v>
                </c:pt>
                <c:pt idx="207">
                  <c:v>-22.574813584432</c:v>
                </c:pt>
                <c:pt idx="208">
                  <c:v>-22.824581227272002</c:v>
                </c:pt>
                <c:pt idx="209">
                  <c:v>-23.068788593112</c:v>
                </c:pt>
                <c:pt idx="210">
                  <c:v>-22.656393968575998</c:v>
                </c:pt>
                <c:pt idx="211">
                  <c:v>-22.234035327655999</c:v>
                </c:pt>
                <c:pt idx="212">
                  <c:v>-21.799844417280003</c:v>
                </c:pt>
                <c:pt idx="213">
                  <c:v>-21.338074532984002</c:v>
                </c:pt>
                <c:pt idx="214">
                  <c:v>-20.851572536591998</c:v>
                </c:pt>
                <c:pt idx="215">
                  <c:v>-20.359465780984003</c:v>
                </c:pt>
                <c:pt idx="216">
                  <c:v>-19.834842525480003</c:v>
                </c:pt>
                <c:pt idx="217">
                  <c:v>-19.268984255743998</c:v>
                </c:pt>
                <c:pt idx="218">
                  <c:v>-18.691827503144001</c:v>
                </c:pt>
                <c:pt idx="219">
                  <c:v>-18.105596378479998</c:v>
                </c:pt>
                <c:pt idx="220">
                  <c:v>-17.515806676536002</c:v>
                </c:pt>
                <c:pt idx="221">
                  <c:v>-16.913384025248</c:v>
                </c:pt>
                <c:pt idx="222">
                  <c:v>-16.308692780944</c:v>
                </c:pt>
                <c:pt idx="223">
                  <c:v>-15.700887781520001</c:v>
                </c:pt>
                <c:pt idx="224">
                  <c:v>-15.070574780799999</c:v>
                </c:pt>
                <c:pt idx="225">
                  <c:v>-14.438660420304</c:v>
                </c:pt>
                <c:pt idx="226">
                  <c:v>-13.783259449759999</c:v>
                </c:pt>
                <c:pt idx="227">
                  <c:v>-13.1133572768</c:v>
                </c:pt>
                <c:pt idx="228">
                  <c:v>-12.443455103840002</c:v>
                </c:pt>
                <c:pt idx="229">
                  <c:v>-11.773508448664002</c:v>
                </c:pt>
                <c:pt idx="230">
                  <c:v>-11.103606275703999</c:v>
                </c:pt>
                <c:pt idx="231">
                  <c:v>-10.3988300454</c:v>
                </c:pt>
                <c:pt idx="232">
                  <c:v>-9.6284870287119997</c:v>
                </c:pt>
                <c:pt idx="233">
                  <c:v>-8.8295864293520001</c:v>
                </c:pt>
                <c:pt idx="234">
                  <c:v>-7.9052904630879999</c:v>
                </c:pt>
                <c:pt idx="235">
                  <c:v>-6.9632905748559999</c:v>
                </c:pt>
                <c:pt idx="236">
                  <c:v>-6.0131504410960002</c:v>
                </c:pt>
                <c:pt idx="237">
                  <c:v>-5.0630103073359995</c:v>
                </c:pt>
                <c:pt idx="238">
                  <c:v>-4.1128746217975998</c:v>
                </c:pt>
                <c:pt idx="239">
                  <c:v>-3.1627344880376</c:v>
                </c:pt>
                <c:pt idx="240">
                  <c:v>-2.2125899060559999</c:v>
                </c:pt>
                <c:pt idx="241">
                  <c:v>-1.262449772296</c:v>
                </c:pt>
                <c:pt idx="242">
                  <c:v>-0.31230830406951998</c:v>
                </c:pt>
                <c:pt idx="243">
                  <c:v>0.63783494344559999</c:v>
                </c:pt>
                <c:pt idx="244">
                  <c:v>1.5879750772056</c:v>
                </c:pt>
                <c:pt idx="245">
                  <c:v>2.5381152109656</c:v>
                </c:pt>
                <c:pt idx="246">
                  <c:v>3.4882553447256002</c:v>
                </c:pt>
                <c:pt idx="247">
                  <c:v>4.4383910302639995</c:v>
                </c:pt>
                <c:pt idx="248">
                  <c:v>5.3885311640240001</c:v>
                </c:pt>
                <c:pt idx="249">
                  <c:v>6.3386712977839998</c:v>
                </c:pt>
                <c:pt idx="250">
                  <c:v>7.2888114315440005</c:v>
                </c:pt>
                <c:pt idx="251">
                  <c:v>8.2219593587920006</c:v>
                </c:pt>
                <c:pt idx="252">
                  <c:v>9.1059989195760007</c:v>
                </c:pt>
                <c:pt idx="253">
                  <c:v>9.8917327830000001</c:v>
                </c:pt>
                <c:pt idx="254">
                  <c:v>10.662075799687999</c:v>
                </c:pt>
                <c:pt idx="255">
                  <c:v>11.33206693708</c:v>
                </c:pt>
                <c:pt idx="256">
                  <c:v>12.002013592256001</c:v>
                </c:pt>
                <c:pt idx="257">
                  <c:v>12.671915765215999</c:v>
                </c:pt>
                <c:pt idx="258">
                  <c:v>13.341862420391999</c:v>
                </c:pt>
                <c:pt idx="259">
                  <c:v>14.011764593352002</c:v>
                </c:pt>
                <c:pt idx="260">
                  <c:v>14.654354685688002</c:v>
                </c:pt>
                <c:pt idx="261">
                  <c:v>15.286313528400001</c:v>
                </c:pt>
                <c:pt idx="262">
                  <c:v>15.910576947744</c:v>
                </c:pt>
                <c:pt idx="263">
                  <c:v>16.515312674263999</c:v>
                </c:pt>
                <c:pt idx="264">
                  <c:v>17.120003918568003</c:v>
                </c:pt>
                <c:pt idx="265">
                  <c:v>17.719802119112</c:v>
                </c:pt>
                <c:pt idx="266">
                  <c:v>18.306033243776</c:v>
                </c:pt>
                <c:pt idx="267">
                  <c:v>18.892219886224002</c:v>
                </c:pt>
                <c:pt idx="268">
                  <c:v>19.462748788639999</c:v>
                </c:pt>
                <c:pt idx="269">
                  <c:v>20.026694323088002</c:v>
                </c:pt>
                <c:pt idx="270">
                  <c:v>20.52898750616</c:v>
                </c:pt>
                <c:pt idx="271">
                  <c:v>21.019670830856001</c:v>
                </c:pt>
                <c:pt idx="272">
                  <c:v>21.502747696616002</c:v>
                </c:pt>
                <c:pt idx="273">
                  <c:v>21.950105342928001</c:v>
                </c:pt>
                <c:pt idx="274">
                  <c:v>22.381049051535999</c:v>
                </c:pt>
                <c:pt idx="275">
                  <c:v>22.800738759496003</c:v>
                </c:pt>
                <c:pt idx="276">
                  <c:v>23.191915367</c:v>
                </c:pt>
                <c:pt idx="277">
                  <c:v>23.548974114831999</c:v>
                </c:pt>
                <c:pt idx="278">
                  <c:v>23.894912308664001</c:v>
                </c:pt>
                <c:pt idx="279">
                  <c:v>24.235290225496001</c:v>
                </c:pt>
                <c:pt idx="280">
                  <c:v>24.571442331808001</c:v>
                </c:pt>
                <c:pt idx="281">
                  <c:v>24.904925505159998</c:v>
                </c:pt>
                <c:pt idx="282">
                  <c:v>25.232225650488001</c:v>
                </c:pt>
                <c:pt idx="283">
                  <c:v>25.557079273935997</c:v>
                </c:pt>
                <c:pt idx="284">
                  <c:v>25.879441893288</c:v>
                </c:pt>
                <c:pt idx="285">
                  <c:v>26.200292117296001</c:v>
                </c:pt>
                <c:pt idx="286">
                  <c:v>26.514336562255998</c:v>
                </c:pt>
                <c:pt idx="287">
                  <c:v>26.826913094087999</c:v>
                </c:pt>
                <c:pt idx="288">
                  <c:v>27.138333088303998</c:v>
                </c:pt>
                <c:pt idx="289">
                  <c:v>27.446505880751999</c:v>
                </c:pt>
                <c:pt idx="290">
                  <c:v>27.752632491264002</c:v>
                </c:pt>
                <c:pt idx="291">
                  <c:v>28.055378453360003</c:v>
                </c:pt>
                <c:pt idx="292">
                  <c:v>28.355855822439999</c:v>
                </c:pt>
                <c:pt idx="293">
                  <c:v>28.653219436399997</c:v>
                </c:pt>
                <c:pt idx="294">
                  <c:v>28.948848243935998</c:v>
                </c:pt>
                <c:pt idx="295">
                  <c:v>29.242341905104002</c:v>
                </c:pt>
                <c:pt idx="296">
                  <c:v>29.533566973256001</c:v>
                </c:pt>
                <c:pt idx="297">
                  <c:v>29.819898997648</c:v>
                </c:pt>
                <c:pt idx="298">
                  <c:v>30.10489655556</c:v>
                </c:pt>
                <c:pt idx="299">
                  <c:v>30.388470682560001</c:v>
                </c:pt>
                <c:pt idx="300">
                  <c:v>30.670665860863998</c:v>
                </c:pt>
                <c:pt idx="301">
                  <c:v>30.951393126039999</c:v>
                </c:pt>
                <c:pt idx="302">
                  <c:v>31.230296620360001</c:v>
                </c:pt>
                <c:pt idx="303">
                  <c:v>31.505107750808001</c:v>
                </c:pt>
                <c:pt idx="304">
                  <c:v>31.777694770456002</c:v>
                </c:pt>
                <c:pt idx="305">
                  <c:v>32.048635948112</c:v>
                </c:pt>
                <c:pt idx="306">
                  <c:v>32.317931283776005</c:v>
                </c:pt>
                <c:pt idx="307">
                  <c:v>32.584913544208</c:v>
                </c:pt>
                <c:pt idx="308">
                  <c:v>32.849716176055999</c:v>
                </c:pt>
                <c:pt idx="309">
                  <c:v>33.112650554832001</c:v>
                </c:pt>
                <c:pt idx="310">
                  <c:v>32.671475936543999</c:v>
                </c:pt>
                <c:pt idx="311">
                  <c:v>32.229545120584</c:v>
                </c:pt>
                <c:pt idx="312">
                  <c:v>31.786546731440001</c:v>
                </c:pt>
                <c:pt idx="313">
                  <c:v>31.343192484568004</c:v>
                </c:pt>
                <c:pt idx="314">
                  <c:v>30.896279660415999</c:v>
                </c:pt>
                <c:pt idx="315">
                  <c:v>30.44674238552</c:v>
                </c:pt>
                <c:pt idx="316">
                  <c:v>29.997205110624002</c:v>
                </c:pt>
                <c:pt idx="317">
                  <c:v>29.547712317944001</c:v>
                </c:pt>
                <c:pt idx="318">
                  <c:v>29.095461627872002</c:v>
                </c:pt>
                <c:pt idx="319">
                  <c:v>28.637517214152002</c:v>
                </c:pt>
                <c:pt idx="320">
                  <c:v>28.179216942703999</c:v>
                </c:pt>
                <c:pt idx="321">
                  <c:v>27.720160473584002</c:v>
                </c:pt>
                <c:pt idx="322">
                  <c:v>27.253808921040001</c:v>
                </c:pt>
                <c:pt idx="323">
                  <c:v>26.784877399968003</c:v>
                </c:pt>
                <c:pt idx="324">
                  <c:v>26.315945878895999</c:v>
                </c:pt>
                <c:pt idx="325">
                  <c:v>25.841587527472001</c:v>
                </c:pt>
                <c:pt idx="326">
                  <c:v>25.362514061152002</c:v>
                </c:pt>
                <c:pt idx="327">
                  <c:v>24.880148910848</c:v>
                </c:pt>
                <c:pt idx="328">
                  <c:v>24.390933499279999</c:v>
                </c:pt>
                <c:pt idx="329">
                  <c:v>23.895712988552003</c:v>
                </c:pt>
                <c:pt idx="330">
                  <c:v>23.400359031175999</c:v>
                </c:pt>
                <c:pt idx="331">
                  <c:v>22.894863128552</c:v>
                </c:pt>
                <c:pt idx="332">
                  <c:v>22.384830039895999</c:v>
                </c:pt>
                <c:pt idx="333">
                  <c:v>21.867234974519999</c:v>
                </c:pt>
                <c:pt idx="334">
                  <c:v>21.339898303839998</c:v>
                </c:pt>
                <c:pt idx="335">
                  <c:v>20.773239354216003</c:v>
                </c:pt>
                <c:pt idx="336">
                  <c:v>20.181270023688</c:v>
                </c:pt>
                <c:pt idx="337">
                  <c:v>19.563011703504003</c:v>
                </c:pt>
                <c:pt idx="338">
                  <c:v>18.875983877384002</c:v>
                </c:pt>
                <c:pt idx="339">
                  <c:v>18.171385575944001</c:v>
                </c:pt>
                <c:pt idx="340">
                  <c:v>17.448327154864</c:v>
                </c:pt>
                <c:pt idx="341">
                  <c:v>16.696221846736002</c:v>
                </c:pt>
                <c:pt idx="342">
                  <c:v>15.907552157055999</c:v>
                </c:pt>
                <c:pt idx="343">
                  <c:v>15.115546301176</c:v>
                </c:pt>
                <c:pt idx="344">
                  <c:v>14.296851115696001</c:v>
                </c:pt>
                <c:pt idx="345">
                  <c:v>13.470860846792</c:v>
                </c:pt>
                <c:pt idx="346">
                  <c:v>12.607194140936</c:v>
                </c:pt>
                <c:pt idx="347">
                  <c:v>11.734275134152002</c:v>
                </c:pt>
                <c:pt idx="348">
                  <c:v>10.860244071967999</c:v>
                </c:pt>
                <c:pt idx="349">
                  <c:v>9.975492795728</c:v>
                </c:pt>
                <c:pt idx="350">
                  <c:v>8.9842510943840015</c:v>
                </c:pt>
                <c:pt idx="351">
                  <c:v>7.9681883165120002</c:v>
                </c:pt>
                <c:pt idx="352">
                  <c:v>6.798039142416</c:v>
                </c:pt>
                <c:pt idx="353">
                  <c:v>5.5922597133040002</c:v>
                </c:pt>
                <c:pt idx="354">
                  <c:v>4.3714808809568</c:v>
                </c:pt>
                <c:pt idx="355">
                  <c:v>3.1178964143096</c:v>
                </c:pt>
                <c:pt idx="356">
                  <c:v>1.8603441339952</c:v>
                </c:pt>
                <c:pt idx="357">
                  <c:v>0.60544299375440003</c:v>
                </c:pt>
                <c:pt idx="358">
                  <c:v>-0.62137652352560002</c:v>
                </c:pt>
                <c:pt idx="359">
                  <c:v>-1.8481871443624001</c:v>
                </c:pt>
                <c:pt idx="360">
                  <c:v>-3.0750022134208002</c:v>
                </c:pt>
                <c:pt idx="361">
                  <c:v>-4.2733531124608</c:v>
                </c:pt>
                <c:pt idx="362">
                  <c:v>-5.4615264804799999</c:v>
                </c:pt>
                <c:pt idx="363">
                  <c:v>-6.4886653301359996</c:v>
                </c:pt>
                <c:pt idx="364">
                  <c:v>-7.5157596975760006</c:v>
                </c:pt>
                <c:pt idx="365">
                  <c:v>-8.4463276562960008</c:v>
                </c:pt>
                <c:pt idx="366">
                  <c:v>-9.3395750357919987</c:v>
                </c:pt>
                <c:pt idx="367">
                  <c:v>-10.232777933072001</c:v>
                </c:pt>
                <c:pt idx="368">
                  <c:v>-11.126025312568</c:v>
                </c:pt>
                <c:pt idx="369">
                  <c:v>-12.017226510127999</c:v>
                </c:pt>
                <c:pt idx="370">
                  <c:v>-12.900509873240001</c:v>
                </c:pt>
                <c:pt idx="371">
                  <c:v>-13.774540935424</c:v>
                </c:pt>
                <c:pt idx="372">
                  <c:v>-14.615076888960001</c:v>
                </c:pt>
                <c:pt idx="373">
                  <c:v>-15.445604343895999</c:v>
                </c:pt>
                <c:pt idx="374">
                  <c:v>-16.251888991112001</c:v>
                </c:pt>
                <c:pt idx="375">
                  <c:v>-17.057283994008003</c:v>
                </c:pt>
                <c:pt idx="376">
                  <c:v>-17.846220576983999</c:v>
                </c:pt>
                <c:pt idx="377">
                  <c:v>-18.626394163408001</c:v>
                </c:pt>
                <c:pt idx="378">
                  <c:v>-19.384726981775998</c:v>
                </c:pt>
                <c:pt idx="379">
                  <c:v>-20.080562286664001</c:v>
                </c:pt>
                <c:pt idx="380">
                  <c:v>-20.738009439144001</c:v>
                </c:pt>
                <c:pt idx="381">
                  <c:v>-21.378419902896002</c:v>
                </c:pt>
                <c:pt idx="382">
                  <c:v>-21.966919620576</c:v>
                </c:pt>
                <c:pt idx="383">
                  <c:v>-22.535891645432002</c:v>
                </c:pt>
                <c:pt idx="384">
                  <c:v>-23.084802190871997</c:v>
                </c:pt>
                <c:pt idx="385">
                  <c:v>-23.562318779632001</c:v>
                </c:pt>
                <c:pt idx="386">
                  <c:v>-24.019996300056</c:v>
                </c:pt>
                <c:pt idx="387">
                  <c:v>-24.470467701487998</c:v>
                </c:pt>
                <c:pt idx="388">
                  <c:v>-24.914978485976</c:v>
                </c:pt>
                <c:pt idx="389">
                  <c:v>-25.350904202776</c:v>
                </c:pt>
                <c:pt idx="390">
                  <c:v>-25.781714464736002</c:v>
                </c:pt>
                <c:pt idx="391">
                  <c:v>-26.209366489360001</c:v>
                </c:pt>
                <c:pt idx="392">
                  <c:v>-26.627499319760002</c:v>
                </c:pt>
                <c:pt idx="393">
                  <c:v>-27.043452521576</c:v>
                </c:pt>
                <c:pt idx="394">
                  <c:v>-27.455090948440002</c:v>
                </c:pt>
                <c:pt idx="395">
                  <c:v>-27.861880813760003</c:v>
                </c:pt>
                <c:pt idx="396">
                  <c:v>-28.264355904127999</c:v>
                </c:pt>
                <c:pt idx="397">
                  <c:v>-28.661181753064003</c:v>
                </c:pt>
                <c:pt idx="398">
                  <c:v>-29.0546714358</c:v>
                </c:pt>
                <c:pt idx="399">
                  <c:v>-29.444513576824001</c:v>
                </c:pt>
                <c:pt idx="400">
                  <c:v>-29.827327527720001</c:v>
                </c:pt>
                <c:pt idx="401">
                  <c:v>-30.206938759064002</c:v>
                </c:pt>
                <c:pt idx="402">
                  <c:v>-30.584058986311998</c:v>
                </c:pt>
                <c:pt idx="403">
                  <c:v>-30.958643727248003</c:v>
                </c:pt>
                <c:pt idx="404">
                  <c:v>-31.329314033176004</c:v>
                </c:pt>
                <c:pt idx="405">
                  <c:v>-31.693934757727998</c:v>
                </c:pt>
                <c:pt idx="406">
                  <c:v>-32.055530691591997</c:v>
                </c:pt>
                <c:pt idx="407">
                  <c:v>-32.414101834767997</c:v>
                </c:pt>
                <c:pt idx="408">
                  <c:v>-32.768358202992005</c:v>
                </c:pt>
                <c:pt idx="409">
                  <c:v>-33.119278405015997</c:v>
                </c:pt>
                <c:pt idx="410">
                  <c:v>-32.567832373263997</c:v>
                </c:pt>
                <c:pt idx="411">
                  <c:v>-32.014740499520002</c:v>
                </c:pt>
                <c:pt idx="412">
                  <c:v>-31.460981392535999</c:v>
                </c:pt>
                <c:pt idx="413">
                  <c:v>-30.903263368328002</c:v>
                </c:pt>
                <c:pt idx="414">
                  <c:v>-30.341364015816001</c:v>
                </c:pt>
                <c:pt idx="415">
                  <c:v>-29.779464663303997</c:v>
                </c:pt>
                <c:pt idx="416">
                  <c:v>-29.216720148688001</c:v>
                </c:pt>
                <c:pt idx="417">
                  <c:v>-28.644990226440001</c:v>
                </c:pt>
                <c:pt idx="418">
                  <c:v>-28.072148248792004</c:v>
                </c:pt>
                <c:pt idx="419">
                  <c:v>-27.496370444888001</c:v>
                </c:pt>
                <c:pt idx="420">
                  <c:v>-26.910183802439999</c:v>
                </c:pt>
                <c:pt idx="421">
                  <c:v>-26.324041642208002</c:v>
                </c:pt>
                <c:pt idx="422">
                  <c:v>-25.730648880768001</c:v>
                </c:pt>
                <c:pt idx="423">
                  <c:v>-25.131918253407999</c:v>
                </c:pt>
                <c:pt idx="424">
                  <c:v>-24.524691522792001</c:v>
                </c:pt>
                <c:pt idx="425">
                  <c:v>-23.905899416015998</c:v>
                </c:pt>
                <c:pt idx="426">
                  <c:v>-23.286706969295999</c:v>
                </c:pt>
                <c:pt idx="427">
                  <c:v>-22.652524015784</c:v>
                </c:pt>
                <c:pt idx="428">
                  <c:v>-22.011891140952002</c:v>
                </c:pt>
                <c:pt idx="429">
                  <c:v>-21.354977775064</c:v>
                </c:pt>
                <c:pt idx="430">
                  <c:v>-20.664035513936</c:v>
                </c:pt>
                <c:pt idx="431">
                  <c:v>-19.918913913720001</c:v>
                </c:pt>
                <c:pt idx="432">
                  <c:v>-19.137494825247998</c:v>
                </c:pt>
                <c:pt idx="433">
                  <c:v>-18.264086514088</c:v>
                </c:pt>
                <c:pt idx="434">
                  <c:v>-17.374486676304002</c:v>
                </c:pt>
                <c:pt idx="435">
                  <c:v>-16.436000883136</c:v>
                </c:pt>
                <c:pt idx="436">
                  <c:v>-15.452677016240001</c:v>
                </c:pt>
                <c:pt idx="437">
                  <c:v>-14.4578322554</c:v>
                </c:pt>
                <c:pt idx="438">
                  <c:v>-13.427979990568002</c:v>
                </c:pt>
                <c:pt idx="439">
                  <c:v>-12.376642815407999</c:v>
                </c:pt>
                <c:pt idx="440">
                  <c:v>-11.294034642400002</c:v>
                </c:pt>
                <c:pt idx="441">
                  <c:v>-10.201551417440001</c:v>
                </c:pt>
                <c:pt idx="442">
                  <c:v>-9.109023710264001</c:v>
                </c:pt>
                <c:pt idx="443">
                  <c:v>-8.0074216310240001</c:v>
                </c:pt>
                <c:pt idx="444">
                  <c:v>-6.8942096934079995</c:v>
                </c:pt>
                <c:pt idx="445">
                  <c:v>-5.6241089799600008</c:v>
                </c:pt>
                <c:pt idx="446">
                  <c:v>-4.3258020933464003</c:v>
                </c:pt>
                <c:pt idx="447">
                  <c:v>-2.857782208028</c:v>
                </c:pt>
                <c:pt idx="448">
                  <c:v>-1.4354055245471999</c:v>
                </c:pt>
                <c:pt idx="449">
                  <c:v>1.3732327312440001E-3</c:v>
                </c:pt>
                <c:pt idx="450">
                  <c:v>1.4380611128423999</c:v>
                </c:pt>
                <c:pt idx="451">
                  <c:v>2.8606646556248001</c:v>
                </c:pt>
                <c:pt idx="452">
                  <c:v>4.3287156784944001</c:v>
                </c:pt>
                <c:pt idx="453">
                  <c:v>5.6265999840559999</c:v>
                </c:pt>
                <c:pt idx="454">
                  <c:v>6.8967006975040004</c:v>
                </c:pt>
                <c:pt idx="455">
                  <c:v>8.0094233307439993</c:v>
                </c:pt>
                <c:pt idx="456">
                  <c:v>9.1111143744159993</c:v>
                </c:pt>
                <c:pt idx="457">
                  <c:v>10.203642081592001</c:v>
                </c:pt>
                <c:pt idx="458">
                  <c:v>11.296169788768001</c:v>
                </c:pt>
                <c:pt idx="459">
                  <c:v>12.378822443992</c:v>
                </c:pt>
                <c:pt idx="460">
                  <c:v>13.430115136936001</c:v>
                </c:pt>
                <c:pt idx="461">
                  <c:v>14.4600563662</c:v>
                </c:pt>
                <c:pt idx="462">
                  <c:v>15.454856644824</c:v>
                </c:pt>
                <c:pt idx="463">
                  <c:v>16.438313958367999</c:v>
                </c:pt>
                <c:pt idx="464">
                  <c:v>17.376844233751999</c:v>
                </c:pt>
                <c:pt idx="465">
                  <c:v>18.266799929264</c:v>
                </c:pt>
                <c:pt idx="466">
                  <c:v>19.140697544800002</c:v>
                </c:pt>
                <c:pt idx="467">
                  <c:v>19.92269490208</c:v>
                </c:pt>
                <c:pt idx="468">
                  <c:v>20.668884075480001</c:v>
                </c:pt>
                <c:pt idx="469">
                  <c:v>21.361205285304003</c:v>
                </c:pt>
                <c:pt idx="470">
                  <c:v>22.020342761992001</c:v>
                </c:pt>
                <c:pt idx="471">
                  <c:v>22.662888372112</c:v>
                </c:pt>
                <c:pt idx="472">
                  <c:v>23.29845027432</c:v>
                </c:pt>
                <c:pt idx="473">
                  <c:v>23.919021669736001</c:v>
                </c:pt>
                <c:pt idx="474">
                  <c:v>24.539192725208</c:v>
                </c:pt>
                <c:pt idx="475">
                  <c:v>25.147309100144</c:v>
                </c:pt>
                <c:pt idx="476">
                  <c:v>25.747507640632001</c:v>
                </c:pt>
                <c:pt idx="477">
                  <c:v>26.341656599744002</c:v>
                </c:pt>
                <c:pt idx="478">
                  <c:v>26.928465993215998</c:v>
                </c:pt>
                <c:pt idx="479">
                  <c:v>27.515141940039999</c:v>
                </c:pt>
                <c:pt idx="480">
                  <c:v>28.092565585936001</c:v>
                </c:pt>
                <c:pt idx="481">
                  <c:v>28.666030314608001</c:v>
                </c:pt>
                <c:pt idx="482">
                  <c:v>29.238382987880001</c:v>
                </c:pt>
                <c:pt idx="483">
                  <c:v>29.801705771304004</c:v>
                </c:pt>
                <c:pt idx="484">
                  <c:v>30.363649606031998</c:v>
                </c:pt>
                <c:pt idx="485">
                  <c:v>30.92559344076</c:v>
                </c:pt>
                <c:pt idx="486">
                  <c:v>31.484379038151999</c:v>
                </c:pt>
                <c:pt idx="487">
                  <c:v>32.038182627352001</c:v>
                </c:pt>
                <c:pt idx="488">
                  <c:v>32.591808287688004</c:v>
                </c:pt>
                <c:pt idx="489">
                  <c:v>33.129153456967998</c:v>
                </c:pt>
                <c:pt idx="490">
                  <c:v>33.562009900863998</c:v>
                </c:pt>
                <c:pt idx="491">
                  <c:v>33.985124739455998</c:v>
                </c:pt>
                <c:pt idx="492">
                  <c:v>34.401567245648003</c:v>
                </c:pt>
                <c:pt idx="493">
                  <c:v>34.811159490575996</c:v>
                </c:pt>
                <c:pt idx="494">
                  <c:v>35.213278723216</c:v>
                </c:pt>
                <c:pt idx="495">
                  <c:v>35.607124263679999</c:v>
                </c:pt>
                <c:pt idx="496">
                  <c:v>35.966362640095994</c:v>
                </c:pt>
                <c:pt idx="497">
                  <c:v>36.282987053583994</c:v>
                </c:pt>
                <c:pt idx="498">
                  <c:v>36.591916043704003</c:v>
                </c:pt>
                <c:pt idx="499">
                  <c:v>36.892304448352</c:v>
                </c:pt>
                <c:pt idx="500">
                  <c:v>37.183396069855995</c:v>
                </c:pt>
                <c:pt idx="501">
                  <c:v>37.435298859063998</c:v>
                </c:pt>
                <c:pt idx="502">
                  <c:v>37.637559495215996</c:v>
                </c:pt>
                <c:pt idx="503">
                  <c:v>37.837729467216001</c:v>
                </c:pt>
                <c:pt idx="504">
                  <c:v>38.035764292848</c:v>
                </c:pt>
                <c:pt idx="505">
                  <c:v>38.231619489896005</c:v>
                </c:pt>
                <c:pt idx="506">
                  <c:v>38.425295058360007</c:v>
                </c:pt>
                <c:pt idx="507">
                  <c:v>38.616657551591999</c:v>
                </c:pt>
                <c:pt idx="508">
                  <c:v>38.801347712423997</c:v>
                </c:pt>
                <c:pt idx="509">
                  <c:v>38.982568260407994</c:v>
                </c:pt>
                <c:pt idx="510">
                  <c:v>38.398027459952004</c:v>
                </c:pt>
                <c:pt idx="511">
                  <c:v>37.813531141711998</c:v>
                </c:pt>
                <c:pt idx="512">
                  <c:v>37.229034823471999</c:v>
                </c:pt>
                <c:pt idx="513">
                  <c:v>36.644538505232006</c:v>
                </c:pt>
                <c:pt idx="514">
                  <c:v>36.059730811480001</c:v>
                </c:pt>
                <c:pt idx="515">
                  <c:v>35.474967599944002</c:v>
                </c:pt>
                <c:pt idx="516">
                  <c:v>34.890204388408002</c:v>
                </c:pt>
                <c:pt idx="517">
                  <c:v>34.305441176872002</c:v>
                </c:pt>
                <c:pt idx="518">
                  <c:v>33.715028723903998</c:v>
                </c:pt>
                <c:pt idx="519">
                  <c:v>33.122659053432002</c:v>
                </c:pt>
                <c:pt idx="520">
                  <c:v>32.530244900744002</c:v>
                </c:pt>
                <c:pt idx="521">
                  <c:v>31.935473190608</c:v>
                </c:pt>
                <c:pt idx="522">
                  <c:v>31.340390104960001</c:v>
                </c:pt>
                <c:pt idx="523">
                  <c:v>30.743616695103999</c:v>
                </c:pt>
                <c:pt idx="524">
                  <c:v>30.145731229848</c:v>
                </c:pt>
                <c:pt idx="525">
                  <c:v>29.543397542992</c:v>
                </c:pt>
                <c:pt idx="526">
                  <c:v>28.938750780904002</c:v>
                </c:pt>
                <c:pt idx="527">
                  <c:v>28.330901299263999</c:v>
                </c:pt>
                <c:pt idx="528">
                  <c:v>27.722784924328</c:v>
                </c:pt>
                <c:pt idx="529">
                  <c:v>27.108396556936004</c:v>
                </c:pt>
                <c:pt idx="530">
                  <c:v>26.487602750440001</c:v>
                </c:pt>
                <c:pt idx="531">
                  <c:v>25.866853426160002</c:v>
                </c:pt>
                <c:pt idx="532">
                  <c:v>25.237029729816001</c:v>
                </c:pt>
                <c:pt idx="533">
                  <c:v>24.598620965784001</c:v>
                </c:pt>
                <c:pt idx="534">
                  <c:v>23.949669916560001</c:v>
                </c:pt>
                <c:pt idx="535">
                  <c:v>23.296848914544</c:v>
                </c:pt>
                <c:pt idx="536">
                  <c:v>22.631261516536004</c:v>
                </c:pt>
                <c:pt idx="537">
                  <c:v>21.959268679424</c:v>
                </c:pt>
                <c:pt idx="538">
                  <c:v>21.279046632351999</c:v>
                </c:pt>
                <c:pt idx="539">
                  <c:v>20.593219826064001</c:v>
                </c:pt>
                <c:pt idx="540">
                  <c:v>19.868560045208003</c:v>
                </c:pt>
                <c:pt idx="541">
                  <c:v>19.143855782136001</c:v>
                </c:pt>
                <c:pt idx="542">
                  <c:v>18.383565746264001</c:v>
                </c:pt>
                <c:pt idx="543">
                  <c:v>17.594317787776003</c:v>
                </c:pt>
                <c:pt idx="544">
                  <c:v>16.785141796520001</c:v>
                </c:pt>
                <c:pt idx="545">
                  <c:v>15.930504980512</c:v>
                </c:pt>
                <c:pt idx="546">
                  <c:v>15.050646748031999</c:v>
                </c:pt>
                <c:pt idx="547">
                  <c:v>14.146145367888</c:v>
                </c:pt>
                <c:pt idx="548">
                  <c:v>13.163088394288</c:v>
                </c:pt>
                <c:pt idx="549">
                  <c:v>12.107436444176001</c:v>
                </c:pt>
                <c:pt idx="550">
                  <c:v>10.956192211879999</c:v>
                </c:pt>
                <c:pt idx="551">
                  <c:v>9.8101523988560011</c:v>
                </c:pt>
                <c:pt idx="552">
                  <c:v>8.6543709805280002</c:v>
                </c:pt>
                <c:pt idx="553">
                  <c:v>7.4912055143440002</c:v>
                </c:pt>
                <c:pt idx="554">
                  <c:v>6.2957904415600003</c:v>
                </c:pt>
                <c:pt idx="555">
                  <c:v>4.9504703008560007</c:v>
                </c:pt>
                <c:pt idx="556">
                  <c:v>3.5123291200248001</c:v>
                </c:pt>
                <c:pt idx="557">
                  <c:v>1.9395892017992</c:v>
                </c:pt>
                <c:pt idx="558">
                  <c:v>0.36689109685664001</c:v>
                </c:pt>
                <c:pt idx="559">
                  <c:v>-1.2108548499576</c:v>
                </c:pt>
                <c:pt idx="560">
                  <c:v>-2.8483964604520002</c:v>
                </c:pt>
                <c:pt idx="561">
                  <c:v>-4.3268340807576005</c:v>
                </c:pt>
                <c:pt idx="562">
                  <c:v>-5.7391844727520001</c:v>
                </c:pt>
                <c:pt idx="563">
                  <c:v>-7.0367751956880005</c:v>
                </c:pt>
                <c:pt idx="564">
                  <c:v>-8.334365918624</c:v>
                </c:pt>
                <c:pt idx="565">
                  <c:v>-9.6319566415600004</c:v>
                </c:pt>
                <c:pt idx="566">
                  <c:v>-10.929547364495999</c:v>
                </c:pt>
                <c:pt idx="567">
                  <c:v>-12.22304572356</c:v>
                </c:pt>
                <c:pt idx="568">
                  <c:v>-13.455247588976</c:v>
                </c:pt>
                <c:pt idx="569">
                  <c:v>-14.669612085776</c:v>
                </c:pt>
                <c:pt idx="570">
                  <c:v>-15.824281448704001</c:v>
                </c:pt>
                <c:pt idx="571">
                  <c:v>-16.929797962952001</c:v>
                </c:pt>
                <c:pt idx="572">
                  <c:v>-17.995903233823999</c:v>
                </c:pt>
                <c:pt idx="573">
                  <c:v>-19.03015923804</c:v>
                </c:pt>
                <c:pt idx="574">
                  <c:v>-19.958814461471999</c:v>
                </c:pt>
                <c:pt idx="575">
                  <c:v>-20.835336527752002</c:v>
                </c:pt>
                <c:pt idx="576">
                  <c:v>-21.636906060072</c:v>
                </c:pt>
                <c:pt idx="577">
                  <c:v>-22.415834144447999</c:v>
                </c:pt>
                <c:pt idx="578">
                  <c:v>-23.180928259648002</c:v>
                </c:pt>
                <c:pt idx="579">
                  <c:v>-23.926806057536002</c:v>
                </c:pt>
                <c:pt idx="580">
                  <c:v>-24.668458044904</c:v>
                </c:pt>
                <c:pt idx="581">
                  <c:v>-25.394407810024003</c:v>
                </c:pt>
                <c:pt idx="582">
                  <c:v>-26.111683543024</c:v>
                </c:pt>
                <c:pt idx="583">
                  <c:v>-26.817171488784002</c:v>
                </c:pt>
                <c:pt idx="584">
                  <c:v>-27.521147039200002</c:v>
                </c:pt>
                <c:pt idx="585">
                  <c:v>-28.212623086920001</c:v>
                </c:pt>
                <c:pt idx="586">
                  <c:v>-28.900718486224001</c:v>
                </c:pt>
                <c:pt idx="587">
                  <c:v>-29.581830177616002</c:v>
                </c:pt>
                <c:pt idx="588">
                  <c:v>-30.256136089960002</c:v>
                </c:pt>
                <c:pt idx="589">
                  <c:v>-30.930397520088</c:v>
                </c:pt>
                <c:pt idx="590">
                  <c:v>-31.599676942024001</c:v>
                </c:pt>
                <c:pt idx="591">
                  <c:v>-32.264241249064</c:v>
                </c:pt>
                <c:pt idx="592">
                  <c:v>-32.927070749680006</c:v>
                </c:pt>
                <c:pt idx="593">
                  <c:v>-33.481852947631999</c:v>
                </c:pt>
                <c:pt idx="594">
                  <c:v>-33.989572961055998</c:v>
                </c:pt>
                <c:pt idx="595">
                  <c:v>-34.488396531280003</c:v>
                </c:pt>
                <c:pt idx="596">
                  <c:v>-34.977167120688001</c:v>
                </c:pt>
                <c:pt idx="597">
                  <c:v>-35.454683709447998</c:v>
                </c:pt>
                <c:pt idx="598">
                  <c:v>-35.905244075312005</c:v>
                </c:pt>
                <c:pt idx="599">
                  <c:v>-36.285967362056006</c:v>
                </c:pt>
                <c:pt idx="600">
                  <c:v>-36.655525612584</c:v>
                </c:pt>
                <c:pt idx="601">
                  <c:v>-37.012584360416</c:v>
                </c:pt>
                <c:pt idx="602">
                  <c:v>-37.355542245776</c:v>
                </c:pt>
                <c:pt idx="603">
                  <c:v>-37.598682038432003</c:v>
                </c:pt>
                <c:pt idx="604">
                  <c:v>-37.839063933696004</c:v>
                </c:pt>
                <c:pt idx="605">
                  <c:v>-38.076421038272002</c:v>
                </c:pt>
                <c:pt idx="606">
                  <c:v>-38.310575423296001</c:v>
                </c:pt>
                <c:pt idx="607">
                  <c:v>-38.541571570984004</c:v>
                </c:pt>
                <c:pt idx="608">
                  <c:v>-38.766117797351995</c:v>
                </c:pt>
                <c:pt idx="609">
                  <c:v>-38.983858244672007</c:v>
                </c:pt>
                <c:pt idx="610">
                  <c:v>-38.301990355608005</c:v>
                </c:pt>
                <c:pt idx="611">
                  <c:v>-37.620122466544004</c:v>
                </c:pt>
                <c:pt idx="612">
                  <c:v>-36.938254577480002</c:v>
                </c:pt>
                <c:pt idx="613">
                  <c:v>-36.256208759552003</c:v>
                </c:pt>
                <c:pt idx="614">
                  <c:v>-35.574029494975996</c:v>
                </c:pt>
                <c:pt idx="615">
                  <c:v>-34.891850230400003</c:v>
                </c:pt>
                <c:pt idx="616">
                  <c:v>-34.209537519176003</c:v>
                </c:pt>
                <c:pt idx="617">
                  <c:v>-33.519484902367999</c:v>
                </c:pt>
                <c:pt idx="618">
                  <c:v>-32.828453676808003</c:v>
                </c:pt>
                <c:pt idx="619">
                  <c:v>-32.135821091472003</c:v>
                </c:pt>
                <c:pt idx="620">
                  <c:v>-31.441943004088003</c:v>
                </c:pt>
                <c:pt idx="621">
                  <c:v>-30.745707359255999</c:v>
                </c:pt>
                <c:pt idx="622">
                  <c:v>-30.047647943567998</c:v>
                </c:pt>
                <c:pt idx="623">
                  <c:v>-29.344962377416</c:v>
                </c:pt>
                <c:pt idx="624">
                  <c:v>-28.637606178584001</c:v>
                </c:pt>
                <c:pt idx="625">
                  <c:v>-27.928203797816</c:v>
                </c:pt>
                <c:pt idx="626">
                  <c:v>-27.215064910904001</c:v>
                </c:pt>
                <c:pt idx="627">
                  <c:v>-26.490849952207999</c:v>
                </c:pt>
                <c:pt idx="628">
                  <c:v>-25.766190171352001</c:v>
                </c:pt>
                <c:pt idx="629">
                  <c:v>-25.030053978767999</c:v>
                </c:pt>
                <c:pt idx="630">
                  <c:v>-24.280751050248</c:v>
                </c:pt>
                <c:pt idx="631">
                  <c:v>-23.519259994544001</c:v>
                </c:pt>
                <c:pt idx="632">
                  <c:v>-22.749094906720003</c:v>
                </c:pt>
                <c:pt idx="633">
                  <c:v>-21.965051367504003</c:v>
                </c:pt>
                <c:pt idx="634">
                  <c:v>-21.171666562927999</c:v>
                </c:pt>
                <c:pt idx="635">
                  <c:v>-20.369385315152002</c:v>
                </c:pt>
                <c:pt idx="636">
                  <c:v>-19.523822871208001</c:v>
                </c:pt>
                <c:pt idx="637">
                  <c:v>-18.674568403336004</c:v>
                </c:pt>
                <c:pt idx="638">
                  <c:v>-17.766286034832</c:v>
                </c:pt>
                <c:pt idx="639">
                  <c:v>-16.831358818944</c:v>
                </c:pt>
                <c:pt idx="640">
                  <c:v>-15.841362619648001</c:v>
                </c:pt>
                <c:pt idx="641">
                  <c:v>-14.826589826039999</c:v>
                </c:pt>
                <c:pt idx="642">
                  <c:v>-13.753634293904001</c:v>
                </c:pt>
                <c:pt idx="643">
                  <c:v>-12.601500417288001</c:v>
                </c:pt>
                <c:pt idx="644">
                  <c:v>-11.382598734456</c:v>
                </c:pt>
                <c:pt idx="645">
                  <c:v>-10.089278304256</c:v>
                </c:pt>
                <c:pt idx="646">
                  <c:v>-8.7522763379440001</c:v>
                </c:pt>
                <c:pt idx="647">
                  <c:v>-7.4094472013360004</c:v>
                </c:pt>
                <c:pt idx="648">
                  <c:v>-6.0524282378240004</c:v>
                </c:pt>
                <c:pt idx="649">
                  <c:v>-4.6954092743119995</c:v>
                </c:pt>
                <c:pt idx="650">
                  <c:v>-3.1688552409591999</c:v>
                </c:pt>
                <c:pt idx="651">
                  <c:v>-1.4933791966600001</c:v>
                </c:pt>
                <c:pt idx="652">
                  <c:v>0.24667434953936002</c:v>
                </c:pt>
                <c:pt idx="653">
                  <c:v>2.0036880750552002</c:v>
                </c:pt>
                <c:pt idx="654">
                  <c:v>3.6133526807824001</c:v>
                </c:pt>
                <c:pt idx="655">
                  <c:v>5.0865413995999997</c:v>
                </c:pt>
                <c:pt idx="656">
                  <c:v>6.4436048453280002</c:v>
                </c:pt>
                <c:pt idx="657">
                  <c:v>7.8006238088400002</c:v>
                </c:pt>
                <c:pt idx="658">
                  <c:v>9.1377147395840002</c:v>
                </c:pt>
                <c:pt idx="659">
                  <c:v>10.474716705896</c:v>
                </c:pt>
                <c:pt idx="660">
                  <c:v>11.755715562264001</c:v>
                </c:pt>
                <c:pt idx="661">
                  <c:v>12.937074254792002</c:v>
                </c:pt>
                <c:pt idx="662">
                  <c:v>14.075996913256001</c:v>
                </c:pt>
                <c:pt idx="663">
                  <c:v>15.12017245164</c:v>
                </c:pt>
                <c:pt idx="664">
                  <c:v>16.141706542080001</c:v>
                </c:pt>
                <c:pt idx="665">
                  <c:v>17.109550597807999</c:v>
                </c:pt>
                <c:pt idx="666">
                  <c:v>18.042253702896001</c:v>
                </c:pt>
                <c:pt idx="667">
                  <c:v>18.934344544776</c:v>
                </c:pt>
                <c:pt idx="668">
                  <c:v>19.782486957248</c:v>
                </c:pt>
                <c:pt idx="669">
                  <c:v>20.619464333504002</c:v>
                </c:pt>
                <c:pt idx="670">
                  <c:v>21.419432506047997</c:v>
                </c:pt>
                <c:pt idx="671">
                  <c:v>22.210459753176</c:v>
                </c:pt>
                <c:pt idx="672">
                  <c:v>22.995793276656002</c:v>
                </c:pt>
                <c:pt idx="673">
                  <c:v>23.760976356288001</c:v>
                </c:pt>
                <c:pt idx="674">
                  <c:v>24.521043981080002</c:v>
                </c:pt>
                <c:pt idx="675">
                  <c:v>25.267944869936002</c:v>
                </c:pt>
                <c:pt idx="676">
                  <c:v>26.002301773880003</c:v>
                </c:pt>
                <c:pt idx="677">
                  <c:v>26.727984645703998</c:v>
                </c:pt>
                <c:pt idx="678">
                  <c:v>27.453356142016002</c:v>
                </c:pt>
                <c:pt idx="679">
                  <c:v>28.165294009096002</c:v>
                </c:pt>
                <c:pt idx="680">
                  <c:v>28.876342231856004</c:v>
                </c:pt>
                <c:pt idx="681">
                  <c:v>29.583387055176001</c:v>
                </c:pt>
                <c:pt idx="682">
                  <c:v>30.287762945535999</c:v>
                </c:pt>
                <c:pt idx="683">
                  <c:v>30.987824060944</c:v>
                </c:pt>
                <c:pt idx="684">
                  <c:v>31.683970741344002</c:v>
                </c:pt>
                <c:pt idx="685">
                  <c:v>32.378516061968</c:v>
                </c:pt>
                <c:pt idx="686">
                  <c:v>33.071993809407999</c:v>
                </c:pt>
                <c:pt idx="687">
                  <c:v>33.76378123264</c:v>
                </c:pt>
                <c:pt idx="688">
                  <c:v>34.453878331664001</c:v>
                </c:pt>
                <c:pt idx="689">
                  <c:v>35.137925849312005</c:v>
                </c:pt>
                <c:pt idx="690">
                  <c:v>35.821083722639997</c:v>
                </c:pt>
                <c:pt idx="691">
                  <c:v>36.504197113751999</c:v>
                </c:pt>
                <c:pt idx="692">
                  <c:v>37.186999129352003</c:v>
                </c:pt>
                <c:pt idx="693">
                  <c:v>37.869534251656006</c:v>
                </c:pt>
                <c:pt idx="694">
                  <c:v>38.551491105152003</c:v>
                </c:pt>
                <c:pt idx="695">
                  <c:v>38.971314259760007</c:v>
                </c:pt>
                <c:pt idx="696">
                  <c:v>39.226063910792</c:v>
                </c:pt>
                <c:pt idx="697">
                  <c:v>39.473473996183998</c:v>
                </c:pt>
                <c:pt idx="698">
                  <c:v>39.71661378884</c:v>
                </c:pt>
                <c:pt idx="699">
                  <c:v>39.954371233360007</c:v>
                </c:pt>
                <c:pt idx="700">
                  <c:v>40.182031214847996</c:v>
                </c:pt>
                <c:pt idx="701">
                  <c:v>40.39252106096</c:v>
                </c:pt>
                <c:pt idx="702">
                  <c:v>40.594737214896007</c:v>
                </c:pt>
                <c:pt idx="703">
                  <c:v>40.788190372279999</c:v>
                </c:pt>
                <c:pt idx="704">
                  <c:v>40.972213299872003</c:v>
                </c:pt>
                <c:pt idx="705">
                  <c:v>41.146094282215998</c:v>
                </c:pt>
                <c:pt idx="706">
                  <c:v>41.308988157208006</c:v>
                </c:pt>
                <c:pt idx="707">
                  <c:v>41.460049762743999</c:v>
                </c:pt>
                <c:pt idx="708">
                  <c:v>41.598078078992003</c:v>
                </c:pt>
                <c:pt idx="709">
                  <c:v>41.715066307072</c:v>
                </c:pt>
                <c:pt idx="710">
                  <c:v>41.069140048536006</c:v>
                </c:pt>
                <c:pt idx="711">
                  <c:v>40.423258272216003</c:v>
                </c:pt>
                <c:pt idx="712">
                  <c:v>39.777376495896007</c:v>
                </c:pt>
                <c:pt idx="713">
                  <c:v>39.131539201792002</c:v>
                </c:pt>
                <c:pt idx="714">
                  <c:v>38.485701907688004</c:v>
                </c:pt>
                <c:pt idx="715">
                  <c:v>37.839019451480006</c:v>
                </c:pt>
                <c:pt idx="716">
                  <c:v>37.187844291456003</c:v>
                </c:pt>
                <c:pt idx="717">
                  <c:v>36.536580166999997</c:v>
                </c:pt>
                <c:pt idx="718">
                  <c:v>35.88513811368</c:v>
                </c:pt>
                <c:pt idx="719">
                  <c:v>35.233651578143999</c:v>
                </c:pt>
                <c:pt idx="720">
                  <c:v>34.581319880503997</c:v>
                </c:pt>
                <c:pt idx="721">
                  <c:v>33.927520269736</c:v>
                </c:pt>
                <c:pt idx="722">
                  <c:v>33.272341710272002</c:v>
                </c:pt>
                <c:pt idx="723">
                  <c:v>32.617029704160004</c:v>
                </c:pt>
                <c:pt idx="724">
                  <c:v>31.961762180264003</c:v>
                </c:pt>
                <c:pt idx="725">
                  <c:v>31.306227763071998</c:v>
                </c:pt>
                <c:pt idx="726">
                  <c:v>30.643709637968001</c:v>
                </c:pt>
                <c:pt idx="727">
                  <c:v>29.97967911752</c:v>
                </c:pt>
                <c:pt idx="728">
                  <c:v>29.315604114856001</c:v>
                </c:pt>
                <c:pt idx="729">
                  <c:v>28.647926052696</c:v>
                </c:pt>
                <c:pt idx="730">
                  <c:v>27.978513184112</c:v>
                </c:pt>
                <c:pt idx="731">
                  <c:v>27.308611011151999</c:v>
                </c:pt>
                <c:pt idx="732">
                  <c:v>26.633104078976</c:v>
                </c:pt>
                <c:pt idx="733">
                  <c:v>25.950613438887999</c:v>
                </c:pt>
                <c:pt idx="734">
                  <c:v>25.263051826176</c:v>
                </c:pt>
                <c:pt idx="735">
                  <c:v>24.571709225103998</c:v>
                </c:pt>
                <c:pt idx="736">
                  <c:v>23.871069840888001</c:v>
                </c:pt>
                <c:pt idx="737">
                  <c:v>23.162912962168001</c:v>
                </c:pt>
                <c:pt idx="738">
                  <c:v>22.445637229168</c:v>
                </c:pt>
                <c:pt idx="739">
                  <c:v>21.723646381272001</c:v>
                </c:pt>
                <c:pt idx="740">
                  <c:v>21.013843660559999</c:v>
                </c:pt>
                <c:pt idx="741">
                  <c:v>20.307599517128001</c:v>
                </c:pt>
                <c:pt idx="742">
                  <c:v>19.568927838232</c:v>
                </c:pt>
                <c:pt idx="743">
                  <c:v>18.823005558128003</c:v>
                </c:pt>
                <c:pt idx="744">
                  <c:v>18.05488665224</c:v>
                </c:pt>
                <c:pt idx="745">
                  <c:v>17.266928678016001</c:v>
                </c:pt>
                <c:pt idx="746">
                  <c:v>16.475011786568</c:v>
                </c:pt>
                <c:pt idx="747">
                  <c:v>15.656316601088001</c:v>
                </c:pt>
                <c:pt idx="748">
                  <c:v>14.785221365160002</c:v>
                </c:pt>
                <c:pt idx="749">
                  <c:v>13.835659500208001</c:v>
                </c:pt>
                <c:pt idx="750">
                  <c:v>12.753229256063999</c:v>
                </c:pt>
                <c:pt idx="751">
                  <c:v>11.563552389144</c:v>
                </c:pt>
                <c:pt idx="752">
                  <c:v>10.260623800288</c:v>
                </c:pt>
                <c:pt idx="753">
                  <c:v>8.8262502631520015</c:v>
                </c:pt>
                <c:pt idx="754">
                  <c:v>7.3594047083360001</c:v>
                </c:pt>
                <c:pt idx="755">
                  <c:v>5.8905574537999996</c:v>
                </c:pt>
                <c:pt idx="756">
                  <c:v>4.3979611441416004</c:v>
                </c:pt>
                <c:pt idx="757">
                  <c:v>2.7546146044592001</c:v>
                </c:pt>
                <c:pt idx="758">
                  <c:v>0.96730137269280003</c:v>
                </c:pt>
                <c:pt idx="759">
                  <c:v>-0.92001232886320006</c:v>
                </c:pt>
                <c:pt idx="760">
                  <c:v>-2.6811299836272</c:v>
                </c:pt>
                <c:pt idx="761">
                  <c:v>-4.3412908009575997</c:v>
                </c:pt>
                <c:pt idx="762">
                  <c:v>-5.8628895154479999</c:v>
                </c:pt>
                <c:pt idx="763">
                  <c:v>-7.3844481959440005</c:v>
                </c:pt>
                <c:pt idx="764">
                  <c:v>-8.9040051767200001</c:v>
                </c:pt>
                <c:pt idx="765">
                  <c:v>-10.322943384904001</c:v>
                </c:pt>
                <c:pt idx="766">
                  <c:v>-11.686189858656</c:v>
                </c:pt>
                <c:pt idx="767">
                  <c:v>-13.013450219664</c:v>
                </c:pt>
                <c:pt idx="768">
                  <c:v>-14.280882000151999</c:v>
                </c:pt>
                <c:pt idx="769">
                  <c:v>-15.443291268664</c:v>
                </c:pt>
                <c:pt idx="770">
                  <c:v>-16.592000014648001</c:v>
                </c:pt>
                <c:pt idx="771">
                  <c:v>-17.669759626112</c:v>
                </c:pt>
                <c:pt idx="772">
                  <c:v>-18.700812910776001</c:v>
                </c:pt>
                <c:pt idx="773">
                  <c:v>-19.671770721624</c:v>
                </c:pt>
                <c:pt idx="774">
                  <c:v>-20.62395703732</c:v>
                </c:pt>
                <c:pt idx="775">
                  <c:v>-21.538111058336003</c:v>
                </c:pt>
                <c:pt idx="776">
                  <c:v>-22.438520074608</c:v>
                </c:pt>
                <c:pt idx="777">
                  <c:v>-23.328119912392001</c:v>
                </c:pt>
                <c:pt idx="778">
                  <c:v>-24.199926863776</c:v>
                </c:pt>
                <c:pt idx="779">
                  <c:v>-25.058611561439999</c:v>
                </c:pt>
                <c:pt idx="780">
                  <c:v>-25.900882321400001</c:v>
                </c:pt>
                <c:pt idx="781">
                  <c:v>-26.730119792072003</c:v>
                </c:pt>
                <c:pt idx="782">
                  <c:v>-27.557533491887998</c:v>
                </c:pt>
                <c:pt idx="783">
                  <c:v>-28.370312542640001</c:v>
                </c:pt>
                <c:pt idx="784">
                  <c:v>-29.182024020208001</c:v>
                </c:pt>
                <c:pt idx="785">
                  <c:v>-29.987463505320001</c:v>
                </c:pt>
                <c:pt idx="786">
                  <c:v>-30.790011646392003</c:v>
                </c:pt>
                <c:pt idx="787">
                  <c:v>-31.586065383928002</c:v>
                </c:pt>
                <c:pt idx="788">
                  <c:v>-32.379761564016</c:v>
                </c:pt>
                <c:pt idx="789">
                  <c:v>-33.171989830976003</c:v>
                </c:pt>
                <c:pt idx="790">
                  <c:v>-33.962127433784005</c:v>
                </c:pt>
                <c:pt idx="791">
                  <c:v>-34.748484048232001</c:v>
                </c:pt>
                <c:pt idx="792">
                  <c:v>-35.529146939031996</c:v>
                </c:pt>
                <c:pt idx="793">
                  <c:v>-36.309809829831998</c:v>
                </c:pt>
                <c:pt idx="794">
                  <c:v>-37.090116862904004</c:v>
                </c:pt>
                <c:pt idx="795">
                  <c:v>-37.870068038248</c:v>
                </c:pt>
                <c:pt idx="796">
                  <c:v>-38.648907158192003</c:v>
                </c:pt>
                <c:pt idx="797">
                  <c:v>-39.045510596048004</c:v>
                </c:pt>
                <c:pt idx="798">
                  <c:v>-39.332910193624002</c:v>
                </c:pt>
                <c:pt idx="799">
                  <c:v>-39.613726423231995</c:v>
                </c:pt>
                <c:pt idx="800">
                  <c:v>-39.887603427144001</c:v>
                </c:pt>
                <c:pt idx="801">
                  <c:v>-40.151961236832001</c:v>
                </c:pt>
                <c:pt idx="802">
                  <c:v>-40.393054847552001</c:v>
                </c:pt>
                <c:pt idx="803">
                  <c:v>-40.623383762000003</c:v>
                </c:pt>
                <c:pt idx="804">
                  <c:v>-40.842102818072</c:v>
                </c:pt>
                <c:pt idx="805">
                  <c:v>-41.048233407015999</c:v>
                </c:pt>
                <c:pt idx="806">
                  <c:v>-41.240707955648006</c:v>
                </c:pt>
                <c:pt idx="807">
                  <c:v>-41.418191997488002</c:v>
                </c:pt>
                <c:pt idx="808">
                  <c:v>-41.579084172760005</c:v>
                </c:pt>
                <c:pt idx="809">
                  <c:v>-41.715422164800003</c:v>
                </c:pt>
                <c:pt idx="810">
                  <c:v>-40.952952500344004</c:v>
                </c:pt>
                <c:pt idx="811">
                  <c:v>-40.190482835888005</c:v>
                </c:pt>
                <c:pt idx="812">
                  <c:v>-39.428102135864002</c:v>
                </c:pt>
                <c:pt idx="813">
                  <c:v>-38.665721435839998</c:v>
                </c:pt>
                <c:pt idx="814">
                  <c:v>-37.903029360303996</c:v>
                </c:pt>
                <c:pt idx="815">
                  <c:v>-37.134332185607995</c:v>
                </c:pt>
                <c:pt idx="816">
                  <c:v>-36.365501564264001</c:v>
                </c:pt>
                <c:pt idx="817">
                  <c:v>-35.596493014056001</c:v>
                </c:pt>
                <c:pt idx="818">
                  <c:v>-34.827484463848002</c:v>
                </c:pt>
                <c:pt idx="819">
                  <c:v>-34.055673534032003</c:v>
                </c:pt>
                <c:pt idx="820">
                  <c:v>-33.282572619951999</c:v>
                </c:pt>
                <c:pt idx="821">
                  <c:v>-32.509071365928001</c:v>
                </c:pt>
                <c:pt idx="822">
                  <c:v>-31.735525629688002</c:v>
                </c:pt>
                <c:pt idx="823">
                  <c:v>-30.958777173895999</c:v>
                </c:pt>
                <c:pt idx="824">
                  <c:v>-30.174911563544001</c:v>
                </c:pt>
                <c:pt idx="825">
                  <c:v>-29.391001470976001</c:v>
                </c:pt>
                <c:pt idx="826">
                  <c:v>-28.603221425615999</c:v>
                </c:pt>
                <c:pt idx="827">
                  <c:v>-27.812994858376001</c:v>
                </c:pt>
                <c:pt idx="828">
                  <c:v>-27.020143840392002</c:v>
                </c:pt>
                <c:pt idx="829">
                  <c:v>-26.218218450344001</c:v>
                </c:pt>
                <c:pt idx="830">
                  <c:v>-25.409175905735999</c:v>
                </c:pt>
                <c:pt idx="831">
                  <c:v>-24.593505510943999</c:v>
                </c:pt>
                <c:pt idx="832">
                  <c:v>-23.765913882264002</c:v>
                </c:pt>
                <c:pt idx="833">
                  <c:v>-22.929247881520002</c:v>
                </c:pt>
                <c:pt idx="834">
                  <c:v>-22.077947231712002</c:v>
                </c:pt>
                <c:pt idx="835">
                  <c:v>-21.233452360952001</c:v>
                </c:pt>
                <c:pt idx="836">
                  <c:v>-20.399722186464</c:v>
                </c:pt>
                <c:pt idx="837">
                  <c:v>-19.536010998392001</c:v>
                </c:pt>
                <c:pt idx="838">
                  <c:v>-18.655441050455998</c:v>
                </c:pt>
                <c:pt idx="839">
                  <c:v>-17.743511140240003</c:v>
                </c:pt>
                <c:pt idx="840">
                  <c:v>-16.811430786176</c:v>
                </c:pt>
                <c:pt idx="841">
                  <c:v>-15.862892012192001</c:v>
                </c:pt>
                <c:pt idx="842">
                  <c:v>-14.851811242512001</c:v>
                </c:pt>
                <c:pt idx="843">
                  <c:v>-13.734907280968001</c:v>
                </c:pt>
                <c:pt idx="844">
                  <c:v>-12.449816060728001</c:v>
                </c:pt>
                <c:pt idx="845">
                  <c:v>-11.017622152175999</c:v>
                </c:pt>
                <c:pt idx="846">
                  <c:v>-9.4824074313680011</c:v>
                </c:pt>
                <c:pt idx="847">
                  <c:v>-7.8829603906559997</c:v>
                </c:pt>
                <c:pt idx="848">
                  <c:v>-6.1869869412240002</c:v>
                </c:pt>
                <c:pt idx="849">
                  <c:v>-4.4667706840720003</c:v>
                </c:pt>
                <c:pt idx="850">
                  <c:v>-2.6816192880032004</c:v>
                </c:pt>
                <c:pt idx="851">
                  <c:v>-0.74534401129599992</c:v>
                </c:pt>
                <c:pt idx="852">
                  <c:v>1.3628995124672001</c:v>
                </c:pt>
                <c:pt idx="853">
                  <c:v>3.2364504163927998</c:v>
                </c:pt>
                <c:pt idx="854">
                  <c:v>4.9745351797120003</c:v>
                </c:pt>
                <c:pt idx="855">
                  <c:v>6.6980431208479994</c:v>
                </c:pt>
                <c:pt idx="856">
                  <c:v>8.3540715403119989</c:v>
                </c:pt>
                <c:pt idx="857">
                  <c:v>9.9642832772960013</c:v>
                </c:pt>
                <c:pt idx="858">
                  <c:v>11.456706106312</c:v>
                </c:pt>
                <c:pt idx="859">
                  <c:v>12.848154305008</c:v>
                </c:pt>
                <c:pt idx="860">
                  <c:v>14.080089277128</c:v>
                </c:pt>
                <c:pt idx="861">
                  <c:v>15.168480138216001</c:v>
                </c:pt>
                <c:pt idx="862">
                  <c:v>16.154650866935999</c:v>
                </c:pt>
                <c:pt idx="863">
                  <c:v>17.097807292784001</c:v>
                </c:pt>
                <c:pt idx="864">
                  <c:v>18.029398342472</c:v>
                </c:pt>
                <c:pt idx="865">
                  <c:v>18.926827050272003</c:v>
                </c:pt>
                <c:pt idx="866">
                  <c:v>19.806462871672004</c:v>
                </c:pt>
                <c:pt idx="867">
                  <c:v>20.657407663752004</c:v>
                </c:pt>
                <c:pt idx="868">
                  <c:v>21.489180620736001</c:v>
                </c:pt>
                <c:pt idx="869">
                  <c:v>22.341726772592001</c:v>
                </c:pt>
                <c:pt idx="870">
                  <c:v>23.188935058527999</c:v>
                </c:pt>
                <c:pt idx="871">
                  <c:v>24.023999699495999</c:v>
                </c:pt>
                <c:pt idx="872">
                  <c:v>24.846831731064</c:v>
                </c:pt>
                <c:pt idx="873">
                  <c:v>25.661790410400002</c:v>
                </c:pt>
                <c:pt idx="874">
                  <c:v>26.468519879776</c:v>
                </c:pt>
                <c:pt idx="875">
                  <c:v>27.267420479136</c:v>
                </c:pt>
                <c:pt idx="876">
                  <c:v>28.058803583992002</c:v>
                </c:pt>
                <c:pt idx="877">
                  <c:v>28.849208080096002</c:v>
                </c:pt>
                <c:pt idx="878">
                  <c:v>29.635609176759999</c:v>
                </c:pt>
                <c:pt idx="879">
                  <c:v>30.419875127055999</c:v>
                </c:pt>
                <c:pt idx="880">
                  <c:v>31.202940057520003</c:v>
                </c:pt>
                <c:pt idx="881">
                  <c:v>31.977686813591998</c:v>
                </c:pt>
                <c:pt idx="882">
                  <c:v>32.751810818640003</c:v>
                </c:pt>
                <c:pt idx="883">
                  <c:v>33.525890341472</c:v>
                </c:pt>
                <c:pt idx="884">
                  <c:v>34.299035737768001</c:v>
                </c:pt>
                <c:pt idx="885">
                  <c:v>35.070268398776001</c:v>
                </c:pt>
                <c:pt idx="886">
                  <c:v>35.839810735576002</c:v>
                </c:pt>
                <c:pt idx="887">
                  <c:v>36.609308590160005</c:v>
                </c:pt>
                <c:pt idx="888">
                  <c:v>37.3784061048</c:v>
                </c:pt>
                <c:pt idx="889">
                  <c:v>38.146480528472004</c:v>
                </c:pt>
                <c:pt idx="890">
                  <c:v>38.909572943952</c:v>
                </c:pt>
                <c:pt idx="891">
                  <c:v>39.672531912784002</c:v>
                </c:pt>
                <c:pt idx="892">
                  <c:v>40.435357434968004</c:v>
                </c:pt>
                <c:pt idx="893">
                  <c:v>41.197871581640001</c:v>
                </c:pt>
                <c:pt idx="894">
                  <c:v>41.663867276456003</c:v>
                </c:pt>
                <c:pt idx="895">
                  <c:v>42.169318696864003</c:v>
                </c:pt>
                <c:pt idx="896">
                  <c:v>42.670188449023996</c:v>
                </c:pt>
                <c:pt idx="897">
                  <c:v>43.164697244296008</c:v>
                </c:pt>
                <c:pt idx="898">
                  <c:v>43.652578189384002</c:v>
                </c:pt>
                <c:pt idx="899">
                  <c:v>44.133430944343999</c:v>
                </c:pt>
                <c:pt idx="900">
                  <c:v>44.606766204800003</c:v>
                </c:pt>
                <c:pt idx="901">
                  <c:v>45.106746312639999</c:v>
                </c:pt>
                <c:pt idx="902">
                  <c:v>45.690797808719999</c:v>
                </c:pt>
                <c:pt idx="903">
                  <c:v>46.269956261040001</c:v>
                </c:pt>
                <c:pt idx="904">
                  <c:v>46.843332025279999</c:v>
                </c:pt>
                <c:pt idx="905">
                  <c:v>47.410480279280002</c:v>
                </c:pt>
                <c:pt idx="906">
                  <c:v>47.969621734400008</c:v>
                </c:pt>
                <c:pt idx="907">
                  <c:v>48.465153620640002</c:v>
                </c:pt>
                <c:pt idx="908">
                  <c:v>48.928213489199997</c:v>
                </c:pt>
                <c:pt idx="909">
                  <c:v>49.387269958320005</c:v>
                </c:pt>
                <c:pt idx="910">
                  <c:v>48.571466116880003</c:v>
                </c:pt>
                <c:pt idx="911">
                  <c:v>47.755217453279997</c:v>
                </c:pt>
                <c:pt idx="912">
                  <c:v>46.938523967519998</c:v>
                </c:pt>
                <c:pt idx="913">
                  <c:v>46.122275303920006</c:v>
                </c:pt>
                <c:pt idx="914">
                  <c:v>45.30558181816</c:v>
                </c:pt>
                <c:pt idx="915">
                  <c:v>44.488888332400002</c:v>
                </c:pt>
                <c:pt idx="916">
                  <c:v>43.672239328856001</c:v>
                </c:pt>
                <c:pt idx="917">
                  <c:v>42.854166894400002</c:v>
                </c:pt>
                <c:pt idx="918">
                  <c:v>42.031957613855994</c:v>
                </c:pt>
                <c:pt idx="919">
                  <c:v>41.209614886664006</c:v>
                </c:pt>
                <c:pt idx="920">
                  <c:v>40.387316641688003</c:v>
                </c:pt>
                <c:pt idx="921">
                  <c:v>39.564973914496001</c:v>
                </c:pt>
                <c:pt idx="922">
                  <c:v>38.742675669519997</c:v>
                </c:pt>
                <c:pt idx="923">
                  <c:v>37.918642618120003</c:v>
                </c:pt>
                <c:pt idx="924">
                  <c:v>37.093808886832001</c:v>
                </c:pt>
                <c:pt idx="925">
                  <c:v>36.268841708896005</c:v>
                </c:pt>
                <c:pt idx="926">
                  <c:v>35.443652119879999</c:v>
                </c:pt>
                <c:pt idx="927">
                  <c:v>34.618507013079999</c:v>
                </c:pt>
                <c:pt idx="928">
                  <c:v>33.793317424064</c:v>
                </c:pt>
                <c:pt idx="929">
                  <c:v>32.962878933559999</c:v>
                </c:pt>
                <c:pt idx="930">
                  <c:v>32.128703936911997</c:v>
                </c:pt>
                <c:pt idx="931">
                  <c:v>31.294528940264001</c:v>
                </c:pt>
                <c:pt idx="932">
                  <c:v>30.458129832816002</c:v>
                </c:pt>
                <c:pt idx="933">
                  <c:v>29.621330385423999</c:v>
                </c:pt>
                <c:pt idx="934">
                  <c:v>28.783997151440001</c:v>
                </c:pt>
                <c:pt idx="935">
                  <c:v>27.941859838128</c:v>
                </c:pt>
                <c:pt idx="936">
                  <c:v>27.093406050144001</c:v>
                </c:pt>
                <c:pt idx="937">
                  <c:v>26.235699961232001</c:v>
                </c:pt>
                <c:pt idx="938">
                  <c:v>25.377059745783999</c:v>
                </c:pt>
                <c:pt idx="939">
                  <c:v>24.510501695887999</c:v>
                </c:pt>
                <c:pt idx="940">
                  <c:v>23.632155858752</c:v>
                </c:pt>
                <c:pt idx="941">
                  <c:v>22.734549222087999</c:v>
                </c:pt>
                <c:pt idx="942">
                  <c:v>21.829514055352</c:v>
                </c:pt>
                <c:pt idx="943">
                  <c:v>20.915315552119999</c:v>
                </c:pt>
                <c:pt idx="944">
                  <c:v>19.985993095448002</c:v>
                </c:pt>
                <c:pt idx="945">
                  <c:v>19.031849562247999</c:v>
                </c:pt>
                <c:pt idx="946">
                  <c:v>18.051417039392</c:v>
                </c:pt>
                <c:pt idx="947">
                  <c:v>17.038423534424002</c:v>
                </c:pt>
                <c:pt idx="948">
                  <c:v>16.003010992591999</c:v>
                </c:pt>
                <c:pt idx="949">
                  <c:v>14.953986892664</c:v>
                </c:pt>
                <c:pt idx="950">
                  <c:v>13.881965487064001</c:v>
                </c:pt>
                <c:pt idx="951">
                  <c:v>12.75171686072</c:v>
                </c:pt>
                <c:pt idx="952">
                  <c:v>11.439847346447999</c:v>
                </c:pt>
                <c:pt idx="953">
                  <c:v>9.9415973471359997</c:v>
                </c:pt>
                <c:pt idx="954">
                  <c:v>8.3536712003679998</c:v>
                </c:pt>
                <c:pt idx="955">
                  <c:v>6.6133489815840001</c:v>
                </c:pt>
                <c:pt idx="956">
                  <c:v>4.7321960669439997</c:v>
                </c:pt>
                <c:pt idx="957">
                  <c:v>2.8450336049224001</c:v>
                </c:pt>
                <c:pt idx="958">
                  <c:v>0.81208512818240008</c:v>
                </c:pt>
                <c:pt idx="959">
                  <c:v>-1.2439674115479999</c:v>
                </c:pt>
                <c:pt idx="960">
                  <c:v>-3.1977464402512004</c:v>
                </c:pt>
                <c:pt idx="961">
                  <c:v>-5.1069587367440006</c:v>
                </c:pt>
                <c:pt idx="962">
                  <c:v>-6.9149384060640005</c:v>
                </c:pt>
                <c:pt idx="963">
                  <c:v>-8.7380865110400006</c:v>
                </c:pt>
                <c:pt idx="964">
                  <c:v>-10.480855251704</c:v>
                </c:pt>
                <c:pt idx="965">
                  <c:v>-12.130745125360001</c:v>
                </c:pt>
                <c:pt idx="966">
                  <c:v>-13.630863377744001</c:v>
                </c:pt>
                <c:pt idx="967">
                  <c:v>-14.927075151984001</c:v>
                </c:pt>
                <c:pt idx="968">
                  <c:v>-16.077429739959999</c:v>
                </c:pt>
                <c:pt idx="969">
                  <c:v>-17.164530616783999</c:v>
                </c:pt>
                <c:pt idx="970">
                  <c:v>-18.215912274160001</c:v>
                </c:pt>
                <c:pt idx="971">
                  <c:v>-19.233176071864001</c:v>
                </c:pt>
                <c:pt idx="972">
                  <c:v>-20.227931868271998</c:v>
                </c:pt>
                <c:pt idx="973">
                  <c:v>-21.187279820743999</c:v>
                </c:pt>
                <c:pt idx="974">
                  <c:v>-22.152321496864001</c:v>
                </c:pt>
                <c:pt idx="975">
                  <c:v>-23.128661655848003</c:v>
                </c:pt>
                <c:pt idx="976">
                  <c:v>-24.088721323775999</c:v>
                </c:pt>
                <c:pt idx="977">
                  <c:v>-25.032678429512004</c:v>
                </c:pt>
                <c:pt idx="978">
                  <c:v>-25.967427716536001</c:v>
                </c:pt>
                <c:pt idx="979">
                  <c:v>-26.891679200584001</c:v>
                </c:pt>
                <c:pt idx="980">
                  <c:v>-27.8047211662</c:v>
                </c:pt>
                <c:pt idx="981">
                  <c:v>-28.713937661239999</c:v>
                </c:pt>
                <c:pt idx="982">
                  <c:v>-29.618794899112</c:v>
                </c:pt>
                <c:pt idx="983">
                  <c:v>-30.520627346295999</c:v>
                </c:pt>
                <c:pt idx="984">
                  <c:v>-31.418767769552002</c:v>
                </c:pt>
                <c:pt idx="985">
                  <c:v>-32.308812429496001</c:v>
                </c:pt>
                <c:pt idx="986">
                  <c:v>-33.198723642792004</c:v>
                </c:pt>
                <c:pt idx="987">
                  <c:v>-34.088056587280001</c:v>
                </c:pt>
                <c:pt idx="988">
                  <c:v>-34.975076456536002</c:v>
                </c:pt>
                <c:pt idx="989">
                  <c:v>-35.859471875048001</c:v>
                </c:pt>
                <c:pt idx="990">
                  <c:v>-36.743689364696003</c:v>
                </c:pt>
                <c:pt idx="991">
                  <c:v>-37.627373067752004</c:v>
                </c:pt>
                <c:pt idx="992">
                  <c:v>-38.506875442503997</c:v>
                </c:pt>
                <c:pt idx="993">
                  <c:v>-39.383397508784</c:v>
                </c:pt>
                <c:pt idx="994">
                  <c:v>-40.259519235120003</c:v>
                </c:pt>
                <c:pt idx="995">
                  <c:v>-41.135062692647999</c:v>
                </c:pt>
                <c:pt idx="996">
                  <c:v>-41.698518922719998</c:v>
                </c:pt>
                <c:pt idx="997">
                  <c:v>-42.289598608928003</c:v>
                </c:pt>
                <c:pt idx="998">
                  <c:v>-42.863819535272</c:v>
                </c:pt>
                <c:pt idx="999">
                  <c:v>-43.429944698303999</c:v>
                </c:pt>
                <c:pt idx="1000">
                  <c:v>-43.986862042624004</c:v>
                </c:pt>
                <c:pt idx="1001">
                  <c:v>-44.534260192719998</c:v>
                </c:pt>
                <c:pt idx="1002">
                  <c:v>-45.103632557520001</c:v>
                </c:pt>
                <c:pt idx="1003">
                  <c:v>-45.774869196959997</c:v>
                </c:pt>
                <c:pt idx="1004">
                  <c:v>-46.438988681840002</c:v>
                </c:pt>
                <c:pt idx="1005">
                  <c:v>-47.095991012159999</c:v>
                </c:pt>
                <c:pt idx="1006">
                  <c:v>-47.742317610640008</c:v>
                </c:pt>
                <c:pt idx="1007">
                  <c:v>-48.344161993120004</c:v>
                </c:pt>
                <c:pt idx="1008">
                  <c:v>-48.877503762959996</c:v>
                </c:pt>
                <c:pt idx="1009">
                  <c:v>-49.40506284472</c:v>
                </c:pt>
                <c:pt idx="1010">
                  <c:v>-48.58881418112</c:v>
                </c:pt>
                <c:pt idx="1011">
                  <c:v>-47.773010339680006</c:v>
                </c:pt>
                <c:pt idx="1012">
                  <c:v>-46.956316853920001</c:v>
                </c:pt>
                <c:pt idx="1013">
                  <c:v>-46.139623368160002</c:v>
                </c:pt>
                <c:pt idx="1014">
                  <c:v>-45.322929882400004</c:v>
                </c:pt>
                <c:pt idx="1015">
                  <c:v>-44.506681218799997</c:v>
                </c:pt>
                <c:pt idx="1016">
                  <c:v>-43.689898768608003</c:v>
                </c:pt>
                <c:pt idx="1017">
                  <c:v>-42.871915298584</c:v>
                </c:pt>
                <c:pt idx="1018">
                  <c:v>-42.049750500256003</c:v>
                </c:pt>
                <c:pt idx="1019">
                  <c:v>-41.227452255279999</c:v>
                </c:pt>
                <c:pt idx="1020">
                  <c:v>-40.405109528087998</c:v>
                </c:pt>
                <c:pt idx="1021">
                  <c:v>-39.582811283112001</c:v>
                </c:pt>
                <c:pt idx="1022">
                  <c:v>-38.760513038136004</c:v>
                </c:pt>
                <c:pt idx="1023">
                  <c:v>-37.936524468952001</c:v>
                </c:pt>
                <c:pt idx="1024">
                  <c:v>-37.111735219880003</c:v>
                </c:pt>
                <c:pt idx="1025">
                  <c:v>-36.286768041944008</c:v>
                </c:pt>
                <c:pt idx="1026">
                  <c:v>-35.461622935144</c:v>
                </c:pt>
                <c:pt idx="1027">
                  <c:v>-34.636477828343999</c:v>
                </c:pt>
                <c:pt idx="1028">
                  <c:v>-33.811332721543998</c:v>
                </c:pt>
                <c:pt idx="1029">
                  <c:v>-32.981205606552003</c:v>
                </c:pt>
                <c:pt idx="1030">
                  <c:v>-32.147075092120005</c:v>
                </c:pt>
                <c:pt idx="1031">
                  <c:v>-31.312900095471999</c:v>
                </c:pt>
                <c:pt idx="1032">
                  <c:v>-30.476767881320001</c:v>
                </c:pt>
                <c:pt idx="1033">
                  <c:v>-29.640012916143998</c:v>
                </c:pt>
                <c:pt idx="1034">
                  <c:v>-28.803124504319999</c:v>
                </c:pt>
                <c:pt idx="1035">
                  <c:v>-27.961165119872</c:v>
                </c:pt>
                <c:pt idx="1036">
                  <c:v>-27.112978225184001</c:v>
                </c:pt>
                <c:pt idx="1037">
                  <c:v>-26.255894887296002</c:v>
                </c:pt>
                <c:pt idx="1038">
                  <c:v>-25.397299154063997</c:v>
                </c:pt>
                <c:pt idx="1039">
                  <c:v>-24.531586266272001</c:v>
                </c:pt>
                <c:pt idx="1040">
                  <c:v>-23.654975235560002</c:v>
                </c:pt>
                <c:pt idx="1041">
                  <c:v>-22.757413081111999</c:v>
                </c:pt>
                <c:pt idx="1042">
                  <c:v>-21.853712380856003</c:v>
                </c:pt>
                <c:pt idx="1043">
                  <c:v>-20.940136628648002</c:v>
                </c:pt>
                <c:pt idx="1044">
                  <c:v>-20.011748298512003</c:v>
                </c:pt>
                <c:pt idx="1045">
                  <c:v>-19.073351469776</c:v>
                </c:pt>
                <c:pt idx="1046">
                  <c:v>-18.092918946920001</c:v>
                </c:pt>
                <c:pt idx="1047">
                  <c:v>-17.10430169632</c:v>
                </c:pt>
                <c:pt idx="1048">
                  <c:v>-16.072848071711999</c:v>
                </c:pt>
                <c:pt idx="1049">
                  <c:v>-15.027293584632002</c:v>
                </c:pt>
                <c:pt idx="1050">
                  <c:v>-13.959987293928</c:v>
                </c:pt>
                <c:pt idx="1051">
                  <c:v>-12.851712882288</c:v>
                </c:pt>
                <c:pt idx="1052">
                  <c:v>-11.592599276192001</c:v>
                </c:pt>
                <c:pt idx="1053">
                  <c:v>-10.128867476496001</c:v>
                </c:pt>
                <c:pt idx="1054">
                  <c:v>-8.6057964006560006</c:v>
                </c:pt>
                <c:pt idx="1055">
                  <c:v>-6.9318861303599997</c:v>
                </c:pt>
                <c:pt idx="1056">
                  <c:v>-5.1979693506800002</c:v>
                </c:pt>
                <c:pt idx="1057">
                  <c:v>-3.4433638923383998</c:v>
                </c:pt>
                <c:pt idx="1058">
                  <c:v>-1.5999674826391999</c:v>
                </c:pt>
                <c:pt idx="1059">
                  <c:v>0.1358553599964</c:v>
                </c:pt>
                <c:pt idx="1060">
                  <c:v>1.8735331110391999</c:v>
                </c:pt>
                <c:pt idx="1061">
                  <c:v>3.7205637177856001</c:v>
                </c:pt>
                <c:pt idx="1062">
                  <c:v>5.4931533360560003</c:v>
                </c:pt>
                <c:pt idx="1063">
                  <c:v>7.2266252935760003</c:v>
                </c:pt>
                <c:pt idx="1064">
                  <c:v>8.9360323722400015</c:v>
                </c:pt>
                <c:pt idx="1065">
                  <c:v>10.459948610184</c:v>
                </c:pt>
                <c:pt idx="1066">
                  <c:v>11.932621335296</c:v>
                </c:pt>
                <c:pt idx="1067">
                  <c:v>13.231591006928001</c:v>
                </c:pt>
                <c:pt idx="1068">
                  <c:v>14.372070542952001</c:v>
                </c:pt>
                <c:pt idx="1069">
                  <c:v>15.429679710567999</c:v>
                </c:pt>
                <c:pt idx="1070">
                  <c:v>16.480794474648</c:v>
                </c:pt>
                <c:pt idx="1071">
                  <c:v>17.501883742928001</c:v>
                </c:pt>
                <c:pt idx="1072">
                  <c:v>18.486853451816</c:v>
                </c:pt>
                <c:pt idx="1073">
                  <c:v>19.463104646367999</c:v>
                </c:pt>
                <c:pt idx="1074">
                  <c:v>20.393539158439999</c:v>
                </c:pt>
                <c:pt idx="1075">
                  <c:v>21.317301338112003</c:v>
                </c:pt>
                <c:pt idx="1076">
                  <c:v>22.230076410431998</c:v>
                </c:pt>
                <c:pt idx="1077">
                  <c:v>23.126570991696003</c:v>
                </c:pt>
                <c:pt idx="1078">
                  <c:v>24.017772189256</c:v>
                </c:pt>
                <c:pt idx="1079">
                  <c:v>24.891136018200001</c:v>
                </c:pt>
                <c:pt idx="1080">
                  <c:v>25.751155182344</c:v>
                </c:pt>
                <c:pt idx="1081">
                  <c:v>26.605347176191998</c:v>
                </c:pt>
                <c:pt idx="1082">
                  <c:v>27.456114039408003</c:v>
                </c:pt>
                <c:pt idx="1083">
                  <c:v>28.300653392384</c:v>
                </c:pt>
                <c:pt idx="1084">
                  <c:v>29.136073891079999</c:v>
                </c:pt>
                <c:pt idx="1085">
                  <c:v>29.967179614824001</c:v>
                </c:pt>
                <c:pt idx="1086">
                  <c:v>30.797929480840001</c:v>
                </c:pt>
                <c:pt idx="1087">
                  <c:v>31.627077987080003</c:v>
                </c:pt>
                <c:pt idx="1088">
                  <c:v>32.454491686895999</c:v>
                </c:pt>
                <c:pt idx="1089">
                  <c:v>33.281505046768004</c:v>
                </c:pt>
                <c:pt idx="1090">
                  <c:v>34.103936738392001</c:v>
                </c:pt>
                <c:pt idx="1091">
                  <c:v>34.921119528528003</c:v>
                </c:pt>
                <c:pt idx="1092">
                  <c:v>35.737901978720004</c:v>
                </c:pt>
                <c:pt idx="1093">
                  <c:v>36.554195124536001</c:v>
                </c:pt>
                <c:pt idx="1094">
                  <c:v>37.369687590464004</c:v>
                </c:pt>
                <c:pt idx="1095">
                  <c:v>38.184557305368003</c:v>
                </c:pt>
                <c:pt idx="1096">
                  <c:v>38.997825660496005</c:v>
                </c:pt>
                <c:pt idx="1097">
                  <c:v>39.808869904824</c:v>
                </c:pt>
                <c:pt idx="1098">
                  <c:v>40.619157951480005</c:v>
                </c:pt>
                <c:pt idx="1099">
                  <c:v>41.428511871600001</c:v>
                </c:pt>
                <c:pt idx="1100">
                  <c:v>42.236798218536002</c:v>
                </c:pt>
                <c:pt idx="1101">
                  <c:v>43.043661134560004</c:v>
                </c:pt>
                <c:pt idx="1102">
                  <c:v>43.844207575912002</c:v>
                </c:pt>
                <c:pt idx="1103">
                  <c:v>44.642351977600001</c:v>
                </c:pt>
                <c:pt idx="1104">
                  <c:v>45.438138821839999</c:v>
                </c:pt>
                <c:pt idx="1105">
                  <c:v>46.231701555280004</c:v>
                </c:pt>
                <c:pt idx="1106">
                  <c:v>47.021705711439999</c:v>
                </c:pt>
                <c:pt idx="1107">
                  <c:v>47.808151290319998</c:v>
                </c:pt>
                <c:pt idx="1108">
                  <c:v>48.587924536800003</c:v>
                </c:pt>
                <c:pt idx="1109">
                  <c:v>49.341453275840003</c:v>
                </c:pt>
                <c:pt idx="1110">
                  <c:v>48.525649434400002</c:v>
                </c:pt>
                <c:pt idx="1111">
                  <c:v>47.709400770800002</c:v>
                </c:pt>
                <c:pt idx="1112">
                  <c:v>46.893152107200002</c:v>
                </c:pt>
                <c:pt idx="1113">
                  <c:v>46.076013799279998</c:v>
                </c:pt>
                <c:pt idx="1114">
                  <c:v>45.25932031352</c:v>
                </c:pt>
                <c:pt idx="1115">
                  <c:v>44.442671309976006</c:v>
                </c:pt>
                <c:pt idx="1116">
                  <c:v>43.625888859783998</c:v>
                </c:pt>
                <c:pt idx="1117">
                  <c:v>42.807682978679999</c:v>
                </c:pt>
                <c:pt idx="1118">
                  <c:v>41.985651627000003</c:v>
                </c:pt>
                <c:pt idx="1119">
                  <c:v>41.163442346456002</c:v>
                </c:pt>
                <c:pt idx="1120">
                  <c:v>40.341233065912</c:v>
                </c:pt>
                <c:pt idx="1121">
                  <c:v>39.518979303151994</c:v>
                </c:pt>
                <c:pt idx="1122">
                  <c:v>38.696770022608</c:v>
                </c:pt>
                <c:pt idx="1123">
                  <c:v>37.872959382288002</c:v>
                </c:pt>
                <c:pt idx="1124">
                  <c:v>37.048348062079995</c:v>
                </c:pt>
                <c:pt idx="1125">
                  <c:v>36.22364777744</c:v>
                </c:pt>
                <c:pt idx="1126">
                  <c:v>35.398636117288</c:v>
                </c:pt>
                <c:pt idx="1127">
                  <c:v>34.573668939352004</c:v>
                </c:pt>
                <c:pt idx="1128">
                  <c:v>33.748701761416001</c:v>
                </c:pt>
                <c:pt idx="1129">
                  <c:v>32.919197397448002</c:v>
                </c:pt>
                <c:pt idx="1130">
                  <c:v>32.085289294096</c:v>
                </c:pt>
                <c:pt idx="1131">
                  <c:v>31.25142567296</c:v>
                </c:pt>
                <c:pt idx="1132">
                  <c:v>30.415916209832002</c:v>
                </c:pt>
                <c:pt idx="1133">
                  <c:v>29.579383655735999</c:v>
                </c:pt>
                <c:pt idx="1134">
                  <c:v>28.742851101639999</c:v>
                </c:pt>
                <c:pt idx="1135">
                  <c:v>27.901558950432001</c:v>
                </c:pt>
                <c:pt idx="1136">
                  <c:v>27.053194126880001</c:v>
                </c:pt>
                <c:pt idx="1137">
                  <c:v>26.197044915528</c:v>
                </c:pt>
                <c:pt idx="1138">
                  <c:v>25.338627111160001</c:v>
                </c:pt>
                <c:pt idx="1139">
                  <c:v>24.473892832120001</c:v>
                </c:pt>
                <c:pt idx="1140">
                  <c:v>23.597548694704003</c:v>
                </c:pt>
                <c:pt idx="1141">
                  <c:v>22.701232042303999</c:v>
                </c:pt>
                <c:pt idx="1142">
                  <c:v>21.799355112903999</c:v>
                </c:pt>
                <c:pt idx="1143">
                  <c:v>20.885112127455997</c:v>
                </c:pt>
                <c:pt idx="1144">
                  <c:v>19.957524477208</c:v>
                </c:pt>
                <c:pt idx="1145">
                  <c:v>19.021796581432003</c:v>
                </c:pt>
                <c:pt idx="1146">
                  <c:v>18.041275094144002</c:v>
                </c:pt>
                <c:pt idx="1147">
                  <c:v>17.053102665703999</c:v>
                </c:pt>
                <c:pt idx="1148">
                  <c:v>16.024006598543998</c:v>
                </c:pt>
                <c:pt idx="1149">
                  <c:v>14.975338356344</c:v>
                </c:pt>
                <c:pt idx="1150">
                  <c:v>13.909010674392</c:v>
                </c:pt>
                <c:pt idx="1151">
                  <c:v>12.789348815456002</c:v>
                </c:pt>
                <c:pt idx="1152">
                  <c:v>11.518981208712001</c:v>
                </c:pt>
                <c:pt idx="1153">
                  <c:v>10.053737013672</c:v>
                </c:pt>
                <c:pt idx="1154">
                  <c:v>8.5306659378319996</c:v>
                </c:pt>
                <c:pt idx="1155">
                  <c:v>6.8489712797359994</c:v>
                </c:pt>
                <c:pt idx="1156">
                  <c:v>5.1159886265920003</c:v>
                </c:pt>
                <c:pt idx="1157">
                  <c:v>3.3593948131952001</c:v>
                </c:pt>
                <c:pt idx="1158">
                  <c:v>1.5159717141664</c:v>
                </c:pt>
                <c:pt idx="1159">
                  <c:v>-0.21031503100312002</c:v>
                </c:pt>
                <c:pt idx="1160">
                  <c:v>-1.938890831008</c:v>
                </c:pt>
                <c:pt idx="1161">
                  <c:v>-3.7849383807808001</c:v>
                </c:pt>
                <c:pt idx="1162">
                  <c:v>-5.5440409911600002</c:v>
                </c:pt>
                <c:pt idx="1163">
                  <c:v>-7.2772905375999999</c:v>
                </c:pt>
                <c:pt idx="1164">
                  <c:v>-8.9775787619840006</c:v>
                </c:pt>
                <c:pt idx="1165">
                  <c:v>-10.500338462312001</c:v>
                </c:pt>
                <c:pt idx="1166">
                  <c:v>-11.96994191452</c:v>
                </c:pt>
                <c:pt idx="1167">
                  <c:v>-13.261838913808001</c:v>
                </c:pt>
                <c:pt idx="1168">
                  <c:v>-14.399382623576001</c:v>
                </c:pt>
                <c:pt idx="1169">
                  <c:v>-15.455523878064001</c:v>
                </c:pt>
                <c:pt idx="1170">
                  <c:v>-16.505837962255999</c:v>
                </c:pt>
                <c:pt idx="1171">
                  <c:v>-17.52510345968</c:v>
                </c:pt>
                <c:pt idx="1172">
                  <c:v>-18.509717310839999</c:v>
                </c:pt>
                <c:pt idx="1173">
                  <c:v>-19.484233698968001</c:v>
                </c:pt>
                <c:pt idx="1174">
                  <c:v>-20.414312353311999</c:v>
                </c:pt>
                <c:pt idx="1175">
                  <c:v>-21.337807639687998</c:v>
                </c:pt>
                <c:pt idx="1176">
                  <c:v>-22.250315818712</c:v>
                </c:pt>
                <c:pt idx="1177">
                  <c:v>-23.146187648952001</c:v>
                </c:pt>
                <c:pt idx="1178">
                  <c:v>-24.036899542136002</c:v>
                </c:pt>
                <c:pt idx="1179">
                  <c:v>-24.909774066704003</c:v>
                </c:pt>
                <c:pt idx="1180">
                  <c:v>-25.769170479824002</c:v>
                </c:pt>
                <c:pt idx="1181">
                  <c:v>-26.623317991455998</c:v>
                </c:pt>
                <c:pt idx="1182">
                  <c:v>-27.473684514728003</c:v>
                </c:pt>
                <c:pt idx="1183">
                  <c:v>-28.317956974408002</c:v>
                </c:pt>
                <c:pt idx="1184">
                  <c:v>-29.152932650944003</c:v>
                </c:pt>
                <c:pt idx="1185">
                  <c:v>-29.983904928039998</c:v>
                </c:pt>
                <c:pt idx="1186">
                  <c:v>-30.814565829624001</c:v>
                </c:pt>
                <c:pt idx="1187">
                  <c:v>-31.643402960351999</c:v>
                </c:pt>
                <c:pt idx="1188">
                  <c:v>-32.470683213519997</c:v>
                </c:pt>
                <c:pt idx="1189">
                  <c:v>-33.297563126744002</c:v>
                </c:pt>
                <c:pt idx="1190">
                  <c:v>-34.119549996208001</c:v>
                </c:pt>
                <c:pt idx="1191">
                  <c:v>-34.936599339696002</c:v>
                </c:pt>
                <c:pt idx="1192">
                  <c:v>-35.753203861023998</c:v>
                </c:pt>
                <c:pt idx="1193">
                  <c:v>-36.56927459576</c:v>
                </c:pt>
                <c:pt idx="1194">
                  <c:v>-37.384544650607999</c:v>
                </c:pt>
                <c:pt idx="1195">
                  <c:v>-38.199191954432003</c:v>
                </c:pt>
                <c:pt idx="1196">
                  <c:v>-39.012193416263997</c:v>
                </c:pt>
                <c:pt idx="1197">
                  <c:v>-39.822970767295999</c:v>
                </c:pt>
                <c:pt idx="1198">
                  <c:v>-40.632947438440006</c:v>
                </c:pt>
                <c:pt idx="1199">
                  <c:v>-41.441989983048003</c:v>
                </c:pt>
                <c:pt idx="1200">
                  <c:v>-42.249964954471999</c:v>
                </c:pt>
                <c:pt idx="1201">
                  <c:v>-43.056427530552</c:v>
                </c:pt>
                <c:pt idx="1202">
                  <c:v>-43.856573631959996</c:v>
                </c:pt>
                <c:pt idx="1203">
                  <c:v>-44.654362175919999</c:v>
                </c:pt>
                <c:pt idx="1204">
                  <c:v>-45.449704197999999</c:v>
                </c:pt>
                <c:pt idx="1205">
                  <c:v>-46.242822109279999</c:v>
                </c:pt>
                <c:pt idx="1206">
                  <c:v>-47.032381443280002</c:v>
                </c:pt>
                <c:pt idx="1207">
                  <c:v>-47.818382200000002</c:v>
                </c:pt>
                <c:pt idx="1208">
                  <c:v>-48.597710624320001</c:v>
                </c:pt>
                <c:pt idx="1209">
                  <c:v>-49.352129007679999</c:v>
                </c:pt>
                <c:pt idx="1210">
                  <c:v>-48.535880344080006</c:v>
                </c:pt>
                <c:pt idx="1211">
                  <c:v>-47.720076502639998</c:v>
                </c:pt>
                <c:pt idx="1212">
                  <c:v>-46.903383016879999</c:v>
                </c:pt>
                <c:pt idx="1213">
                  <c:v>-46.086689531120001</c:v>
                </c:pt>
                <c:pt idx="1214">
                  <c:v>-45.269996045359996</c:v>
                </c:pt>
                <c:pt idx="1215">
                  <c:v>-44.453035666303997</c:v>
                </c:pt>
                <c:pt idx="1216">
                  <c:v>-43.636253216112003</c:v>
                </c:pt>
                <c:pt idx="1217">
                  <c:v>-42.818091817224001</c:v>
                </c:pt>
                <c:pt idx="1218">
                  <c:v>-41.996104947760003</c:v>
                </c:pt>
                <c:pt idx="1219">
                  <c:v>-41.173851184999997</c:v>
                </c:pt>
                <c:pt idx="1220">
                  <c:v>-40.351641904456002</c:v>
                </c:pt>
                <c:pt idx="1221">
                  <c:v>-39.529432623912001</c:v>
                </c:pt>
                <c:pt idx="1222">
                  <c:v>-38.707223343368</c:v>
                </c:pt>
                <c:pt idx="1223">
                  <c:v>-37.883412703048002</c:v>
                </c:pt>
                <c:pt idx="1224">
                  <c:v>-37.058801382839995</c:v>
                </c:pt>
                <c:pt idx="1225">
                  <c:v>-36.2341010982</c:v>
                </c:pt>
                <c:pt idx="1226">
                  <c:v>-35.409133920263997</c:v>
                </c:pt>
                <c:pt idx="1227">
                  <c:v>-34.584122260112004</c:v>
                </c:pt>
                <c:pt idx="1228">
                  <c:v>-33.759155082176001</c:v>
                </c:pt>
                <c:pt idx="1229">
                  <c:v>-32.929873129287998</c:v>
                </c:pt>
                <c:pt idx="1230">
                  <c:v>-32.095965025936003</c:v>
                </c:pt>
                <c:pt idx="1231">
                  <c:v>-31.262101404799999</c:v>
                </c:pt>
                <c:pt idx="1232">
                  <c:v>-30.426769870535999</c:v>
                </c:pt>
                <c:pt idx="1233">
                  <c:v>-29.590192834224002</c:v>
                </c:pt>
                <c:pt idx="1234">
                  <c:v>-28.753660280128003</c:v>
                </c:pt>
                <c:pt idx="1235">
                  <c:v>-27.912679504431999</c:v>
                </c:pt>
                <c:pt idx="1236">
                  <c:v>-27.064492609744001</c:v>
                </c:pt>
                <c:pt idx="1237">
                  <c:v>-26.208654773904001</c:v>
                </c:pt>
                <c:pt idx="1238">
                  <c:v>-25.350236969535999</c:v>
                </c:pt>
                <c:pt idx="1239">
                  <c:v>-24.485991994872002</c:v>
                </c:pt>
                <c:pt idx="1240">
                  <c:v>-23.610003715184</c:v>
                </c:pt>
                <c:pt idx="1241">
                  <c:v>-22.714087402728001</c:v>
                </c:pt>
                <c:pt idx="1242">
                  <c:v>-21.812699777704001</c:v>
                </c:pt>
                <c:pt idx="1243">
                  <c:v>-20.898723685552</c:v>
                </c:pt>
                <c:pt idx="1244">
                  <c:v>-19.971313964168001</c:v>
                </c:pt>
                <c:pt idx="1245">
                  <c:v>-19.037409839247999</c:v>
                </c:pt>
                <c:pt idx="1246">
                  <c:v>-18.056932834175999</c:v>
                </c:pt>
                <c:pt idx="1247">
                  <c:v>-17.069071781247999</c:v>
                </c:pt>
                <c:pt idx="1248">
                  <c:v>-16.041666038296</c:v>
                </c:pt>
                <c:pt idx="1249">
                  <c:v>-14.993665029336</c:v>
                </c:pt>
                <c:pt idx="1250">
                  <c:v>-13.927203900736</c:v>
                </c:pt>
                <c:pt idx="1251">
                  <c:v>-12.811723370104</c:v>
                </c:pt>
                <c:pt idx="1252">
                  <c:v>-11.547583273600001</c:v>
                </c:pt>
                <c:pt idx="1253">
                  <c:v>-10.084162849416</c:v>
                </c:pt>
                <c:pt idx="1254">
                  <c:v>-8.5633158843760011</c:v>
                </c:pt>
                <c:pt idx="1255">
                  <c:v>-6.889983882888</c:v>
                </c:pt>
                <c:pt idx="1256">
                  <c:v>-5.1572236408240002</c:v>
                </c:pt>
                <c:pt idx="1257">
                  <c:v>-3.4126444739688</c:v>
                </c:pt>
                <c:pt idx="1258">
                  <c:v>-1.5713253837568</c:v>
                </c:pt>
                <c:pt idx="1259">
                  <c:v>0.14753861402880003</c:v>
                </c:pt>
                <c:pt idx="1260">
                  <c:v>1.8680217644768</c:v>
                </c:pt>
                <c:pt idx="1261">
                  <c:v>3.7133309094640001</c:v>
                </c:pt>
                <c:pt idx="1262">
                  <c:v>5.4735811610159999</c:v>
                </c:pt>
                <c:pt idx="1263">
                  <c:v>7.2058965809200002</c:v>
                </c:pt>
                <c:pt idx="1264">
                  <c:v>8.9115226712240005</c:v>
                </c:pt>
                <c:pt idx="1265">
                  <c:v>10.43308135172</c:v>
                </c:pt>
                <c:pt idx="1266">
                  <c:v>11.904063752624001</c:v>
                </c:pt>
                <c:pt idx="1267">
                  <c:v>13.203745139712</c:v>
                </c:pt>
                <c:pt idx="1268">
                  <c:v>14.345514660000001</c:v>
                </c:pt>
                <c:pt idx="1269">
                  <c:v>15.402145218864002</c:v>
                </c:pt>
                <c:pt idx="1270">
                  <c:v>16.453615840672001</c:v>
                </c:pt>
                <c:pt idx="1271">
                  <c:v>17.47083515616</c:v>
                </c:pt>
                <c:pt idx="1272">
                  <c:v>18.454737291863999</c:v>
                </c:pt>
                <c:pt idx="1273">
                  <c:v>19.426762675896001</c:v>
                </c:pt>
                <c:pt idx="1274">
                  <c:v>20.35750856348</c:v>
                </c:pt>
                <c:pt idx="1275">
                  <c:v>21.280158687751999</c:v>
                </c:pt>
                <c:pt idx="1276">
                  <c:v>22.193423064448002</c:v>
                </c:pt>
                <c:pt idx="1277">
                  <c:v>23.088004910424001</c:v>
                </c:pt>
                <c:pt idx="1278">
                  <c:v>23.977560265992</c:v>
                </c:pt>
                <c:pt idx="1279">
                  <c:v>24.851146506016001</c:v>
                </c:pt>
                <c:pt idx="1280">
                  <c:v>25.710187061408003</c:v>
                </c:pt>
                <c:pt idx="1281">
                  <c:v>26.564067679744003</c:v>
                </c:pt>
                <c:pt idx="1282">
                  <c:v>27.413678005344</c:v>
                </c:pt>
                <c:pt idx="1283">
                  <c:v>28.259062520424003</c:v>
                </c:pt>
                <c:pt idx="1284">
                  <c:v>29.093237517072001</c:v>
                </c:pt>
                <c:pt idx="1285">
                  <c:v>29.923987383088001</c:v>
                </c:pt>
                <c:pt idx="1286">
                  <c:v>30.754381391376</c:v>
                </c:pt>
                <c:pt idx="1287">
                  <c:v>31.582729217728001</c:v>
                </c:pt>
                <c:pt idx="1288">
                  <c:v>32.409787059816004</c:v>
                </c:pt>
                <c:pt idx="1289">
                  <c:v>33.236444561959999</c:v>
                </c:pt>
                <c:pt idx="1290">
                  <c:v>34.059410040175997</c:v>
                </c:pt>
                <c:pt idx="1291">
                  <c:v>34.876236972584003</c:v>
                </c:pt>
                <c:pt idx="1292">
                  <c:v>35.692574600616005</c:v>
                </c:pt>
                <c:pt idx="1293">
                  <c:v>36.508378442055999</c:v>
                </c:pt>
                <c:pt idx="1294">
                  <c:v>37.323337121392001</c:v>
                </c:pt>
                <c:pt idx="1295">
                  <c:v>38.137673049703999</c:v>
                </c:pt>
                <c:pt idx="1296">
                  <c:v>38.950941404832001</c:v>
                </c:pt>
                <c:pt idx="1297">
                  <c:v>39.761407380352004</c:v>
                </c:pt>
                <c:pt idx="1298">
                  <c:v>40.570983711552003</c:v>
                </c:pt>
                <c:pt idx="1299">
                  <c:v>41.379625916216</c:v>
                </c:pt>
                <c:pt idx="1300">
                  <c:v>42.187111583263999</c:v>
                </c:pt>
                <c:pt idx="1301">
                  <c:v>42.993084854967996</c:v>
                </c:pt>
                <c:pt idx="1302">
                  <c:v>43.794209565128007</c:v>
                </c:pt>
                <c:pt idx="1303">
                  <c:v>44.591197429200001</c:v>
                </c:pt>
                <c:pt idx="1304">
                  <c:v>45.386539451280001</c:v>
                </c:pt>
                <c:pt idx="1305">
                  <c:v>46.178767718239996</c:v>
                </c:pt>
                <c:pt idx="1306">
                  <c:v>46.968327052239999</c:v>
                </c:pt>
                <c:pt idx="1307">
                  <c:v>47.753438164640002</c:v>
                </c:pt>
                <c:pt idx="1308">
                  <c:v>48.533656233279999</c:v>
                </c:pt>
                <c:pt idx="1309">
                  <c:v>49.30764679168</c:v>
                </c:pt>
                <c:pt idx="1310">
                  <c:v>48.491842950240006</c:v>
                </c:pt>
                <c:pt idx="1311">
                  <c:v>47.675594286639999</c:v>
                </c:pt>
                <c:pt idx="1312">
                  <c:v>46.859345623039999</c:v>
                </c:pt>
                <c:pt idx="1313">
                  <c:v>46.042652137280001</c:v>
                </c:pt>
                <c:pt idx="1314">
                  <c:v>45.225513829359997</c:v>
                </c:pt>
                <c:pt idx="1315">
                  <c:v>44.408909308032001</c:v>
                </c:pt>
                <c:pt idx="1316">
                  <c:v>43.592171340056005</c:v>
                </c:pt>
                <c:pt idx="1317">
                  <c:v>42.77365408344</c:v>
                </c:pt>
                <c:pt idx="1318">
                  <c:v>41.951667213976002</c:v>
                </c:pt>
                <c:pt idx="1319">
                  <c:v>41.129457933432008</c:v>
                </c:pt>
                <c:pt idx="1320">
                  <c:v>40.307248652887999</c:v>
                </c:pt>
                <c:pt idx="1321">
                  <c:v>39.485039372344005</c:v>
                </c:pt>
                <c:pt idx="1322">
                  <c:v>38.662830091800004</c:v>
                </c:pt>
                <c:pt idx="1323">
                  <c:v>37.838886004831998</c:v>
                </c:pt>
                <c:pt idx="1324">
                  <c:v>37.014274684623999</c:v>
                </c:pt>
                <c:pt idx="1325">
                  <c:v>36.189618882200001</c:v>
                </c:pt>
                <c:pt idx="1326">
                  <c:v>35.364651704263999</c:v>
                </c:pt>
                <c:pt idx="1327">
                  <c:v>34.539640044112005</c:v>
                </c:pt>
                <c:pt idx="1328">
                  <c:v>33.714672866176002</c:v>
                </c:pt>
                <c:pt idx="1329">
                  <c:v>32.885124019991999</c:v>
                </c:pt>
                <c:pt idx="1330">
                  <c:v>32.051260398856002</c:v>
                </c:pt>
                <c:pt idx="1331">
                  <c:v>31.217352295504003</c:v>
                </c:pt>
                <c:pt idx="1332">
                  <c:v>30.382376618968003</c:v>
                </c:pt>
                <c:pt idx="1333">
                  <c:v>29.545844064872</c:v>
                </c:pt>
                <c:pt idx="1334">
                  <c:v>28.709311510776001</c:v>
                </c:pt>
                <c:pt idx="1335">
                  <c:v>27.869131414967999</c:v>
                </c:pt>
                <c:pt idx="1336">
                  <c:v>27.020321769256</c:v>
                </c:pt>
                <c:pt idx="1337">
                  <c:v>26.165284613303999</c:v>
                </c:pt>
                <c:pt idx="1338">
                  <c:v>25.306866808936</c:v>
                </c:pt>
                <c:pt idx="1339">
                  <c:v>24.443333549727999</c:v>
                </c:pt>
                <c:pt idx="1340">
                  <c:v>23.567256305607998</c:v>
                </c:pt>
                <c:pt idx="1341">
                  <c:v>22.672585495200003</c:v>
                </c:pt>
                <c:pt idx="1342">
                  <c:v>21.772621301088002</c:v>
                </c:pt>
                <c:pt idx="1343">
                  <c:v>20.858022457912</c:v>
                </c:pt>
                <c:pt idx="1344">
                  <c:v>19.931368934199998</c:v>
                </c:pt>
                <c:pt idx="1345">
                  <c:v>18.999955813375998</c:v>
                </c:pt>
                <c:pt idx="1346">
                  <c:v>18.019834666032001</c:v>
                </c:pt>
                <c:pt idx="1347">
                  <c:v>17.03268532856</c:v>
                </c:pt>
                <c:pt idx="1348">
                  <c:v>16.008215411864001</c:v>
                </c:pt>
                <c:pt idx="1349">
                  <c:v>14.959013383072</c:v>
                </c:pt>
                <c:pt idx="1350">
                  <c:v>13.894376025328</c:v>
                </c:pt>
                <c:pt idx="1351">
                  <c:v>12.772356608943999</c:v>
                </c:pt>
                <c:pt idx="1352">
                  <c:v>11.501143840096001</c:v>
                </c:pt>
                <c:pt idx="1353">
                  <c:v>10.035677233976001</c:v>
                </c:pt>
                <c:pt idx="1354">
                  <c:v>8.5150971622319993</c:v>
                </c:pt>
                <c:pt idx="1355">
                  <c:v>6.8354042038560001</c:v>
                </c:pt>
                <c:pt idx="1356">
                  <c:v>5.1027329262240002</c:v>
                </c:pt>
                <c:pt idx="1357">
                  <c:v>3.3551156240160003</c:v>
                </c:pt>
                <c:pt idx="1358">
                  <c:v>1.5130848183479999</c:v>
                </c:pt>
                <c:pt idx="1359">
                  <c:v>-0.19844361719704001</c:v>
                </c:pt>
                <c:pt idx="1360">
                  <c:v>-1.9116276808216</c:v>
                </c:pt>
                <c:pt idx="1361">
                  <c:v>-3.7569279293656002</c:v>
                </c:pt>
                <c:pt idx="1362">
                  <c:v>-5.5148161752480007</c:v>
                </c:pt>
                <c:pt idx="1363">
                  <c:v>-7.2471760773679996</c:v>
                </c:pt>
                <c:pt idx="1364">
                  <c:v>-8.947419819536</c:v>
                </c:pt>
                <c:pt idx="1365">
                  <c:v>-10.468311266792</c:v>
                </c:pt>
                <c:pt idx="1366">
                  <c:v>-11.9368026636</c:v>
                </c:pt>
                <c:pt idx="1367">
                  <c:v>-13.230879291472</c:v>
                </c:pt>
                <c:pt idx="1368">
                  <c:v>-14.370157807664</c:v>
                </c:pt>
                <c:pt idx="1369">
                  <c:v>-15.42576527556</c:v>
                </c:pt>
                <c:pt idx="1370">
                  <c:v>-16.476479699696</c:v>
                </c:pt>
                <c:pt idx="1371">
                  <c:v>-17.492097655408003</c:v>
                </c:pt>
                <c:pt idx="1372">
                  <c:v>-18.475688415600001</c:v>
                </c:pt>
                <c:pt idx="1373">
                  <c:v>-19.446156922071999</c:v>
                </c:pt>
                <c:pt idx="1374">
                  <c:v>-20.376591434144</c:v>
                </c:pt>
                <c:pt idx="1375">
                  <c:v>-21.299019147336001</c:v>
                </c:pt>
                <c:pt idx="1376">
                  <c:v>-22.212016630735999</c:v>
                </c:pt>
                <c:pt idx="1377">
                  <c:v>-23.106109172336001</c:v>
                </c:pt>
                <c:pt idx="1378">
                  <c:v>-23.995175223528001</c:v>
                </c:pt>
                <c:pt idx="1379">
                  <c:v>-24.868361123608</c:v>
                </c:pt>
                <c:pt idx="1380">
                  <c:v>-25.726867892407999</c:v>
                </c:pt>
                <c:pt idx="1381">
                  <c:v>-26.580704028528</c:v>
                </c:pt>
                <c:pt idx="1382">
                  <c:v>-27.429914014184</c:v>
                </c:pt>
                <c:pt idx="1383">
                  <c:v>-28.275031635968002</c:v>
                </c:pt>
                <c:pt idx="1384">
                  <c:v>-29.108806292672</c:v>
                </c:pt>
                <c:pt idx="1385">
                  <c:v>-29.939467194256004</c:v>
                </c:pt>
                <c:pt idx="1386">
                  <c:v>-30.769727755896</c:v>
                </c:pt>
                <c:pt idx="1387">
                  <c:v>-31.597808688952</c:v>
                </c:pt>
                <c:pt idx="1388">
                  <c:v>-32.424733084392003</c:v>
                </c:pt>
                <c:pt idx="1389">
                  <c:v>-33.251257139887997</c:v>
                </c:pt>
                <c:pt idx="1390">
                  <c:v>-34.073866760375999</c:v>
                </c:pt>
                <c:pt idx="1391">
                  <c:v>-34.89051576392</c:v>
                </c:pt>
                <c:pt idx="1392">
                  <c:v>-35.706675463087997</c:v>
                </c:pt>
                <c:pt idx="1393">
                  <c:v>-36.522345857879998</c:v>
                </c:pt>
                <c:pt idx="1394">
                  <c:v>-37.337082126136004</c:v>
                </c:pt>
                <c:pt idx="1395">
                  <c:v>-38.151195643367998</c:v>
                </c:pt>
                <c:pt idx="1396">
                  <c:v>-38.964152622984003</c:v>
                </c:pt>
                <c:pt idx="1397">
                  <c:v>-39.774351705207998</c:v>
                </c:pt>
                <c:pt idx="1398">
                  <c:v>-40.583705625328001</c:v>
                </c:pt>
                <c:pt idx="1399">
                  <c:v>-41.392036454480007</c:v>
                </c:pt>
                <c:pt idx="1400">
                  <c:v>-42.199255228231998</c:v>
                </c:pt>
                <c:pt idx="1401">
                  <c:v>-43.004872642207999</c:v>
                </c:pt>
                <c:pt idx="1402">
                  <c:v>-43.805552530208004</c:v>
                </c:pt>
                <c:pt idx="1403">
                  <c:v>-44.602317983199995</c:v>
                </c:pt>
                <c:pt idx="1404">
                  <c:v>-45.397215183120004</c:v>
                </c:pt>
                <c:pt idx="1405">
                  <c:v>-46.18899862792</c:v>
                </c:pt>
                <c:pt idx="1406">
                  <c:v>-46.978113139759998</c:v>
                </c:pt>
                <c:pt idx="1407">
                  <c:v>-47.762779430000002</c:v>
                </c:pt>
                <c:pt idx="1408">
                  <c:v>-48.542552676480007</c:v>
                </c:pt>
                <c:pt idx="1409">
                  <c:v>-49.316098412720002</c:v>
                </c:pt>
                <c:pt idx="1410">
                  <c:v>-48.296121199840002</c:v>
                </c:pt>
                <c:pt idx="1411">
                  <c:v>-47.276143986960001</c:v>
                </c:pt>
                <c:pt idx="1412">
                  <c:v>-46.255277129760003</c:v>
                </c:pt>
                <c:pt idx="1413">
                  <c:v>-45.234410272560005</c:v>
                </c:pt>
                <c:pt idx="1414">
                  <c:v>-44.213276522064</c:v>
                </c:pt>
                <c:pt idx="1415">
                  <c:v>-43.192320700431999</c:v>
                </c:pt>
                <c:pt idx="1416">
                  <c:v>-42.165760119584007</c:v>
                </c:pt>
                <c:pt idx="1417">
                  <c:v>-41.138087483336001</c:v>
                </c:pt>
                <c:pt idx="1418">
                  <c:v>-40.110325882656007</c:v>
                </c:pt>
                <c:pt idx="1419">
                  <c:v>-39.08251979976</c:v>
                </c:pt>
                <c:pt idx="1420">
                  <c:v>-38.053646143679998</c:v>
                </c:pt>
                <c:pt idx="1421">
                  <c:v>-37.022859752312002</c:v>
                </c:pt>
                <c:pt idx="1422">
                  <c:v>-35.992028878728</c:v>
                </c:pt>
                <c:pt idx="1423">
                  <c:v>-34.960753182984</c:v>
                </c:pt>
                <c:pt idx="1424">
                  <c:v>-33.929521969455998</c:v>
                </c:pt>
                <c:pt idx="1425">
                  <c:v>-32.893975980976002</c:v>
                </c:pt>
                <c:pt idx="1426">
                  <c:v>-31.851579731232</c:v>
                </c:pt>
                <c:pt idx="1427">
                  <c:v>-30.809227963704</c:v>
                </c:pt>
                <c:pt idx="1428">
                  <c:v>-29.763895887703999</c:v>
                </c:pt>
                <c:pt idx="1429">
                  <c:v>-28.718207953975998</c:v>
                </c:pt>
                <c:pt idx="1430">
                  <c:v>-27.667582494272001</c:v>
                </c:pt>
                <c:pt idx="1431">
                  <c:v>-26.6037013342</c:v>
                </c:pt>
                <c:pt idx="1432">
                  <c:v>-25.531057177575999</c:v>
                </c:pt>
                <c:pt idx="1433">
                  <c:v>-24.453297566112003</c:v>
                </c:pt>
                <c:pt idx="1434">
                  <c:v>-23.356054744040001</c:v>
                </c:pt>
                <c:pt idx="1435">
                  <c:v>-22.234524632032002</c:v>
                </c:pt>
                <c:pt idx="1436">
                  <c:v>-21.099738819656</c:v>
                </c:pt>
                <c:pt idx="1437">
                  <c:v>-19.942756381496</c:v>
                </c:pt>
                <c:pt idx="1438">
                  <c:v>-18.7681589858</c:v>
                </c:pt>
                <c:pt idx="1439">
                  <c:v>-17.541784290680003</c:v>
                </c:pt>
                <c:pt idx="1440">
                  <c:v>-16.282359309072</c:v>
                </c:pt>
                <c:pt idx="1441">
                  <c:v>-14.974315265375999</c:v>
                </c:pt>
                <c:pt idx="1442">
                  <c:v>-13.644385971408001</c:v>
                </c:pt>
                <c:pt idx="1443">
                  <c:v>-12.183056211376</c:v>
                </c:pt>
                <c:pt idx="1444">
                  <c:v>-10.43130206308</c:v>
                </c:pt>
                <c:pt idx="1445">
                  <c:v>-8.5413861518880001</c:v>
                </c:pt>
                <c:pt idx="1446">
                  <c:v>-6.4330180779199999</c:v>
                </c:pt>
                <c:pt idx="1447">
                  <c:v>-4.2672723935335997</c:v>
                </c:pt>
                <c:pt idx="1448">
                  <c:v>-2.0072466523351999</c:v>
                </c:pt>
                <c:pt idx="1449">
                  <c:v>0.16006880945384</c:v>
                </c:pt>
                <c:pt idx="1450">
                  <c:v>2.3287285238103999</c:v>
                </c:pt>
                <c:pt idx="1451">
                  <c:v>4.6098699729440007</c:v>
                </c:pt>
                <c:pt idx="1452">
                  <c:v>6.7722394571360001</c:v>
                </c:pt>
                <c:pt idx="1453">
                  <c:v>8.9099213114480005</c:v>
                </c:pt>
                <c:pt idx="1454">
                  <c:v>10.795344518824001</c:v>
                </c:pt>
                <c:pt idx="1455">
                  <c:v>12.57667934076</c:v>
                </c:pt>
                <c:pt idx="1456">
                  <c:v>14.065499110279999</c:v>
                </c:pt>
                <c:pt idx="1457">
                  <c:v>15.397519068400001</c:v>
                </c:pt>
                <c:pt idx="1458">
                  <c:v>16.708676867216003</c:v>
                </c:pt>
                <c:pt idx="1459">
                  <c:v>17.955290970615998</c:v>
                </c:pt>
                <c:pt idx="1460">
                  <c:v>19.179219143855999</c:v>
                </c:pt>
                <c:pt idx="1461">
                  <c:v>20.344875614136001</c:v>
                </c:pt>
                <c:pt idx="1462">
                  <c:v>21.496520186375999</c:v>
                </c:pt>
                <c:pt idx="1463">
                  <c:v>22.626457437208003</c:v>
                </c:pt>
                <c:pt idx="1464">
                  <c:v>23.741092805735999</c:v>
                </c:pt>
                <c:pt idx="1465">
                  <c:v>24.834866014959999</c:v>
                </c:pt>
                <c:pt idx="1466">
                  <c:v>25.906398116184</c:v>
                </c:pt>
                <c:pt idx="1467">
                  <c:v>26.971925118248002</c:v>
                </c:pt>
                <c:pt idx="1468">
                  <c:v>28.030601859047998</c:v>
                </c:pt>
                <c:pt idx="1469">
                  <c:v>29.07424361084</c:v>
                </c:pt>
                <c:pt idx="1470">
                  <c:v>30.112547496712001</c:v>
                </c:pt>
                <c:pt idx="1471">
                  <c:v>31.149516916104002</c:v>
                </c:pt>
                <c:pt idx="1472">
                  <c:v>32.183372580376002</c:v>
                </c:pt>
                <c:pt idx="1473">
                  <c:v>33.216605493624002</c:v>
                </c:pt>
                <c:pt idx="1474">
                  <c:v>34.243521932199997</c:v>
                </c:pt>
                <c:pt idx="1475">
                  <c:v>35.264121896104001</c:v>
                </c:pt>
                <c:pt idx="1476">
                  <c:v>36.283921180120004</c:v>
                </c:pt>
                <c:pt idx="1477">
                  <c:v>37.302474962087999</c:v>
                </c:pt>
                <c:pt idx="1478">
                  <c:v>38.319961170872006</c:v>
                </c:pt>
                <c:pt idx="1479">
                  <c:v>39.334733964480002</c:v>
                </c:pt>
                <c:pt idx="1480">
                  <c:v>40.346704378479998</c:v>
                </c:pt>
                <c:pt idx="1481">
                  <c:v>41.357117914919996</c:v>
                </c:pt>
                <c:pt idx="1482">
                  <c:v>42.365618716071999</c:v>
                </c:pt>
                <c:pt idx="1483">
                  <c:v>43.371183690968003</c:v>
                </c:pt>
                <c:pt idx="1484">
                  <c:v>44.367852222663998</c:v>
                </c:pt>
                <c:pt idx="1485">
                  <c:v>45.36118458816</c:v>
                </c:pt>
                <c:pt idx="1486">
                  <c:v>46.350469072000003</c:v>
                </c:pt>
                <c:pt idx="1487">
                  <c:v>47.33441568992</c:v>
                </c:pt>
                <c:pt idx="1488">
                  <c:v>48.311245153279998</c:v>
                </c:pt>
                <c:pt idx="1489">
                  <c:v>49.2796229956</c:v>
                </c:pt>
                <c:pt idx="1490">
                  <c:v>49.964204299839999</c:v>
                </c:pt>
                <c:pt idx="1491">
                  <c:v>50.607417143200003</c:v>
                </c:pt>
                <c:pt idx="1492">
                  <c:v>51.240843899039994</c:v>
                </c:pt>
                <c:pt idx="1493">
                  <c:v>51.864039745199996</c:v>
                </c:pt>
                <c:pt idx="1494">
                  <c:v>52.476559859520002</c:v>
                </c:pt>
                <c:pt idx="1495">
                  <c:v>53.074400842559996</c:v>
                </c:pt>
                <c:pt idx="1496">
                  <c:v>53.560591463440005</c:v>
                </c:pt>
                <c:pt idx="1497">
                  <c:v>53.922231879519998</c:v>
                </c:pt>
                <c:pt idx="1498">
                  <c:v>54.276755141039999</c:v>
                </c:pt>
                <c:pt idx="1499">
                  <c:v>54.623716425840001</c:v>
                </c:pt>
                <c:pt idx="1500">
                  <c:v>54.95822269016</c:v>
                </c:pt>
                <c:pt idx="1501">
                  <c:v>55.282942866960006</c:v>
                </c:pt>
                <c:pt idx="1502">
                  <c:v>55.602325177840001</c:v>
                </c:pt>
                <c:pt idx="1503">
                  <c:v>55.916814444960004</c:v>
                </c:pt>
                <c:pt idx="1504">
                  <c:v>56.223296913200002</c:v>
                </c:pt>
                <c:pt idx="1505">
                  <c:v>56.52310704904</c:v>
                </c:pt>
                <c:pt idx="1506">
                  <c:v>56.816689674640003</c:v>
                </c:pt>
                <c:pt idx="1507">
                  <c:v>57.104044790000003</c:v>
                </c:pt>
                <c:pt idx="1508">
                  <c:v>57.384727572960003</c:v>
                </c:pt>
                <c:pt idx="1509">
                  <c:v>57.657403557039999</c:v>
                </c:pt>
                <c:pt idx="1510">
                  <c:v>56.49063503136</c:v>
                </c:pt>
                <c:pt idx="1511">
                  <c:v>55.32431132784</c:v>
                </c:pt>
                <c:pt idx="1512">
                  <c:v>54.158432446479999</c:v>
                </c:pt>
                <c:pt idx="1513">
                  <c:v>52.992553565119998</c:v>
                </c:pt>
                <c:pt idx="1514">
                  <c:v>51.825785039439999</c:v>
                </c:pt>
                <c:pt idx="1515">
                  <c:v>50.659016513760001</c:v>
                </c:pt>
                <c:pt idx="1516">
                  <c:v>49.492247988080003</c:v>
                </c:pt>
                <c:pt idx="1517">
                  <c:v>48.325034640239998</c:v>
                </c:pt>
                <c:pt idx="1518">
                  <c:v>47.15826611456</c:v>
                </c:pt>
                <c:pt idx="1519">
                  <c:v>45.991497588880002</c:v>
                </c:pt>
                <c:pt idx="1520">
                  <c:v>44.824284241040004</c:v>
                </c:pt>
                <c:pt idx="1521">
                  <c:v>43.657026410983995</c:v>
                </c:pt>
                <c:pt idx="1522">
                  <c:v>42.489145829904004</c:v>
                </c:pt>
                <c:pt idx="1523">
                  <c:v>41.321265248823998</c:v>
                </c:pt>
                <c:pt idx="1524">
                  <c:v>40.153340185528002</c:v>
                </c:pt>
                <c:pt idx="1525">
                  <c:v>38.985459604447996</c:v>
                </c:pt>
                <c:pt idx="1526">
                  <c:v>37.815755252511998</c:v>
                </c:pt>
                <c:pt idx="1527">
                  <c:v>36.642225430000003</c:v>
                </c:pt>
                <c:pt idx="1528">
                  <c:v>35.468784571920004</c:v>
                </c:pt>
                <c:pt idx="1529">
                  <c:v>34.295299231624</c:v>
                </c:pt>
                <c:pt idx="1530">
                  <c:v>33.121858373544001</c:v>
                </c:pt>
                <c:pt idx="1531">
                  <c:v>31.948061657736002</c:v>
                </c:pt>
                <c:pt idx="1532">
                  <c:v>30.773864601984002</c:v>
                </c:pt>
                <c:pt idx="1533">
                  <c:v>29.596954131056002</c:v>
                </c:pt>
                <c:pt idx="1534">
                  <c:v>28.418175407056001</c:v>
                </c:pt>
                <c:pt idx="1535">
                  <c:v>27.239396683056</c:v>
                </c:pt>
                <c:pt idx="1536">
                  <c:v>26.057281792856003</c:v>
                </c:pt>
                <c:pt idx="1537">
                  <c:v>24.874900009360001</c:v>
                </c:pt>
                <c:pt idx="1538">
                  <c:v>23.685267624655999</c:v>
                </c:pt>
                <c:pt idx="1539">
                  <c:v>22.484781579248001</c:v>
                </c:pt>
                <c:pt idx="1540">
                  <c:v>21.277534237008002</c:v>
                </c:pt>
                <c:pt idx="1541">
                  <c:v>20.058276696448001</c:v>
                </c:pt>
                <c:pt idx="1542">
                  <c:v>18.834659898720002</c:v>
                </c:pt>
                <c:pt idx="1543">
                  <c:v>17.612110674176002</c:v>
                </c:pt>
                <c:pt idx="1544">
                  <c:v>16.392408311456002</c:v>
                </c:pt>
                <c:pt idx="1545">
                  <c:v>15.164921560936</c:v>
                </c:pt>
                <c:pt idx="1546">
                  <c:v>13.956606645512002</c:v>
                </c:pt>
                <c:pt idx="1547">
                  <c:v>12.79241808836</c:v>
                </c:pt>
                <c:pt idx="1548">
                  <c:v>11.641529713792</c:v>
                </c:pt>
                <c:pt idx="1549">
                  <c:v>10.526271594240001</c:v>
                </c:pt>
                <c:pt idx="1550">
                  <c:v>9.5135894647839994</c:v>
                </c:pt>
                <c:pt idx="1551">
                  <c:v>8.5386727367119999</c:v>
                </c:pt>
                <c:pt idx="1552">
                  <c:v>7.5714069497920002</c:v>
                </c:pt>
                <c:pt idx="1553">
                  <c:v>6.6218006026239999</c:v>
                </c:pt>
                <c:pt idx="1554">
                  <c:v>5.6842044537760001</c:v>
                </c:pt>
                <c:pt idx="1555">
                  <c:v>4.4280933972600005</c:v>
                </c:pt>
                <c:pt idx="1556">
                  <c:v>2.6421635624112003</c:v>
                </c:pt>
                <c:pt idx="1557">
                  <c:v>0.71305437070160005</c:v>
                </c:pt>
                <c:pt idx="1558">
                  <c:v>-1.1995697117584001</c:v>
                </c:pt>
                <c:pt idx="1559">
                  <c:v>-3.1756432271208004</c:v>
                </c:pt>
                <c:pt idx="1560">
                  <c:v>-5.5237571006639996</c:v>
                </c:pt>
                <c:pt idx="1561">
                  <c:v>-7.9830453766559994</c:v>
                </c:pt>
                <c:pt idx="1562">
                  <c:v>-10.293140300184</c:v>
                </c:pt>
                <c:pt idx="1563">
                  <c:v>-12.44100858196</c:v>
                </c:pt>
                <c:pt idx="1564">
                  <c:v>-14.336351323503999</c:v>
                </c:pt>
                <c:pt idx="1565">
                  <c:v>-15.92062992856</c:v>
                </c:pt>
                <c:pt idx="1566">
                  <c:v>-17.353935892512002</c:v>
                </c:pt>
                <c:pt idx="1567">
                  <c:v>-18.796672086256002</c:v>
                </c:pt>
                <c:pt idx="1568">
                  <c:v>-20.196216048263999</c:v>
                </c:pt>
                <c:pt idx="1569">
                  <c:v>-21.548653343528002</c:v>
                </c:pt>
                <c:pt idx="1570">
                  <c:v>-22.878093333120002</c:v>
                </c:pt>
                <c:pt idx="1571">
                  <c:v>-24.183690854936</c:v>
                </c:pt>
                <c:pt idx="1572">
                  <c:v>-25.455570857024</c:v>
                </c:pt>
                <c:pt idx="1573">
                  <c:v>-26.705832502136001</c:v>
                </c:pt>
                <c:pt idx="1574">
                  <c:v>-27.948176312800001</c:v>
                </c:pt>
                <c:pt idx="1575">
                  <c:v>-29.171259323935999</c:v>
                </c:pt>
                <c:pt idx="1576">
                  <c:v>-30.386246571760001</c:v>
                </c:pt>
                <c:pt idx="1577">
                  <c:v>-31.598831779920001</c:v>
                </c:pt>
                <c:pt idx="1578">
                  <c:v>-32.807769446367999</c:v>
                </c:pt>
                <c:pt idx="1579">
                  <c:v>-34.009856851552001</c:v>
                </c:pt>
                <c:pt idx="1580">
                  <c:v>-35.203848493423997</c:v>
                </c:pt>
                <c:pt idx="1581">
                  <c:v>-36.396416704384002</c:v>
                </c:pt>
                <c:pt idx="1582">
                  <c:v>-37.586938733408005</c:v>
                </c:pt>
                <c:pt idx="1583">
                  <c:v>-38.774613900608003</c:v>
                </c:pt>
                <c:pt idx="1584">
                  <c:v>-39.958018775071999</c:v>
                </c:pt>
                <c:pt idx="1585">
                  <c:v>-41.138977127655998</c:v>
                </c:pt>
                <c:pt idx="1586">
                  <c:v>-42.316999653983999</c:v>
                </c:pt>
                <c:pt idx="1587">
                  <c:v>-43.488394330127996</c:v>
                </c:pt>
                <c:pt idx="1588">
                  <c:v>-44.651248420800002</c:v>
                </c:pt>
                <c:pt idx="1589">
                  <c:v>-45.80867568112</c:v>
                </c:pt>
                <c:pt idx="1590">
                  <c:v>-46.958540964720001</c:v>
                </c:pt>
                <c:pt idx="1591">
                  <c:v>-48.098620160800003</c:v>
                </c:pt>
                <c:pt idx="1592">
                  <c:v>-49.226244336400001</c:v>
                </c:pt>
                <c:pt idx="1593">
                  <c:v>-50.094092370559999</c:v>
                </c:pt>
                <c:pt idx="1594">
                  <c:v>-50.862745063040002</c:v>
                </c:pt>
                <c:pt idx="1595">
                  <c:v>-51.604263603760003</c:v>
                </c:pt>
                <c:pt idx="1596">
                  <c:v>-52.330213368880003</c:v>
                </c:pt>
                <c:pt idx="1597">
                  <c:v>-53.037035781119997</c:v>
                </c:pt>
                <c:pt idx="1598">
                  <c:v>-53.603294390800002</c:v>
                </c:pt>
                <c:pt idx="1599">
                  <c:v>-54.029434020080004</c:v>
                </c:pt>
                <c:pt idx="1600">
                  <c:v>-54.445342739680001</c:v>
                </c:pt>
                <c:pt idx="1601">
                  <c:v>-54.847017150159999</c:v>
                </c:pt>
                <c:pt idx="1602">
                  <c:v>-55.234902073679997</c:v>
                </c:pt>
                <c:pt idx="1603">
                  <c:v>-55.613890554000001</c:v>
                </c:pt>
                <c:pt idx="1604">
                  <c:v>-55.983537768959998</c:v>
                </c:pt>
                <c:pt idx="1605">
                  <c:v>-56.343843718560002</c:v>
                </c:pt>
                <c:pt idx="1606">
                  <c:v>-56.695698047119997</c:v>
                </c:pt>
                <c:pt idx="1607">
                  <c:v>-57.038655932480005</c:v>
                </c:pt>
                <c:pt idx="1608">
                  <c:v>-57.372272552480005</c:v>
                </c:pt>
                <c:pt idx="1609">
                  <c:v>-57.694768618479998</c:v>
                </c:pt>
                <c:pt idx="1610">
                  <c:v>-56.528889737120004</c:v>
                </c:pt>
                <c:pt idx="1611">
                  <c:v>-55.362566033599997</c:v>
                </c:pt>
                <c:pt idx="1612">
                  <c:v>-54.196687152240003</c:v>
                </c:pt>
                <c:pt idx="1613">
                  <c:v>-53.030363448719996</c:v>
                </c:pt>
                <c:pt idx="1614">
                  <c:v>-51.864484567360002</c:v>
                </c:pt>
                <c:pt idx="1615">
                  <c:v>-50.697271219519997</c:v>
                </c:pt>
                <c:pt idx="1616">
                  <c:v>-49.530502693839999</c:v>
                </c:pt>
                <c:pt idx="1617">
                  <c:v>-48.363289346000002</c:v>
                </c:pt>
                <c:pt idx="1618">
                  <c:v>-47.196520820320004</c:v>
                </c:pt>
                <c:pt idx="1619">
                  <c:v>-46.029752294639998</c:v>
                </c:pt>
                <c:pt idx="1620">
                  <c:v>-44.862538946800001</c:v>
                </c:pt>
                <c:pt idx="1621">
                  <c:v>-43.695503527824002</c:v>
                </c:pt>
                <c:pt idx="1622">
                  <c:v>-42.527533982312001</c:v>
                </c:pt>
                <c:pt idx="1623">
                  <c:v>-41.359564436799999</c:v>
                </c:pt>
                <c:pt idx="1624">
                  <c:v>-40.191594891287998</c:v>
                </c:pt>
                <c:pt idx="1625">
                  <c:v>-39.023669827991995</c:v>
                </c:pt>
                <c:pt idx="1626">
                  <c:v>-37.854365815999998</c:v>
                </c:pt>
                <c:pt idx="1627">
                  <c:v>-36.680835993488003</c:v>
                </c:pt>
                <c:pt idx="1628">
                  <c:v>-35.507350653192006</c:v>
                </c:pt>
                <c:pt idx="1629">
                  <c:v>-34.333820830679997</c:v>
                </c:pt>
                <c:pt idx="1630">
                  <c:v>-33.160335490384</c:v>
                </c:pt>
                <c:pt idx="1631">
                  <c:v>-31.986583256792002</c:v>
                </c:pt>
                <c:pt idx="1632">
                  <c:v>-30.812564129904001</c:v>
                </c:pt>
                <c:pt idx="1633">
                  <c:v>-29.635965034487999</c:v>
                </c:pt>
                <c:pt idx="1634">
                  <c:v>-28.457186310488002</c:v>
                </c:pt>
                <c:pt idx="1635">
                  <c:v>-27.278363104272</c:v>
                </c:pt>
                <c:pt idx="1636">
                  <c:v>-26.096648554016003</c:v>
                </c:pt>
                <c:pt idx="1637">
                  <c:v>-24.914355734952</c:v>
                </c:pt>
                <c:pt idx="1638">
                  <c:v>-23.725346101271999</c:v>
                </c:pt>
                <c:pt idx="1639">
                  <c:v>-22.526416933424002</c:v>
                </c:pt>
                <c:pt idx="1640">
                  <c:v>-21.319080626752001</c:v>
                </c:pt>
                <c:pt idx="1641">
                  <c:v>-20.100490319432001</c:v>
                </c:pt>
                <c:pt idx="1642">
                  <c:v>-18.871313244704002</c:v>
                </c:pt>
                <c:pt idx="1643">
                  <c:v>-17.635730730872002</c:v>
                </c:pt>
                <c:pt idx="1644">
                  <c:v>-16.395788959872</c:v>
                </c:pt>
                <c:pt idx="1645">
                  <c:v>-15.150687251816001</c:v>
                </c:pt>
                <c:pt idx="1646">
                  <c:v>-13.905541061544001</c:v>
                </c:pt>
                <c:pt idx="1647">
                  <c:v>-12.704743640624001</c:v>
                </c:pt>
                <c:pt idx="1648">
                  <c:v>-11.491446717007999</c:v>
                </c:pt>
                <c:pt idx="1649">
                  <c:v>-10.277971864528</c:v>
                </c:pt>
                <c:pt idx="1650">
                  <c:v>-9.1356240754320002</c:v>
                </c:pt>
                <c:pt idx="1651">
                  <c:v>-8.0251255529919998</c:v>
                </c:pt>
                <c:pt idx="1652">
                  <c:v>-6.9258365489840008</c:v>
                </c:pt>
                <c:pt idx="1653">
                  <c:v>-5.8229444854800008</c:v>
                </c:pt>
                <c:pt idx="1654">
                  <c:v>-4.7690273417920004</c:v>
                </c:pt>
                <c:pt idx="1655">
                  <c:v>-3.6357717176464002</c:v>
                </c:pt>
                <c:pt idx="1656">
                  <c:v>-2.2507423027191997</c:v>
                </c:pt>
                <c:pt idx="1657">
                  <c:v>-0.52002824259119995</c:v>
                </c:pt>
                <c:pt idx="1658">
                  <c:v>1.1861227378616002</c:v>
                </c:pt>
                <c:pt idx="1659">
                  <c:v>2.9500071864608</c:v>
                </c:pt>
                <c:pt idx="1660">
                  <c:v>4.7785020537999996</c:v>
                </c:pt>
                <c:pt idx="1661">
                  <c:v>6.7469735584480004</c:v>
                </c:pt>
                <c:pt idx="1662">
                  <c:v>8.8821644086639999</c:v>
                </c:pt>
                <c:pt idx="1663">
                  <c:v>10.969536876680001</c:v>
                </c:pt>
                <c:pt idx="1664">
                  <c:v>12.930713297904001</c:v>
                </c:pt>
                <c:pt idx="1665">
                  <c:v>14.615076888960001</c:v>
                </c:pt>
                <c:pt idx="1666">
                  <c:v>15.979746793624001</c:v>
                </c:pt>
                <c:pt idx="1667">
                  <c:v>17.163285114736002</c:v>
                </c:pt>
                <c:pt idx="1668">
                  <c:v>18.319333426360004</c:v>
                </c:pt>
                <c:pt idx="1669">
                  <c:v>19.426451300383999</c:v>
                </c:pt>
                <c:pt idx="1670">
                  <c:v>20.516399039031999</c:v>
                </c:pt>
                <c:pt idx="1671">
                  <c:v>21.581214325640001</c:v>
                </c:pt>
                <c:pt idx="1672">
                  <c:v>22.683439155904001</c:v>
                </c:pt>
                <c:pt idx="1673">
                  <c:v>23.762310822768001</c:v>
                </c:pt>
                <c:pt idx="1674">
                  <c:v>24.823656496528002</c:v>
                </c:pt>
                <c:pt idx="1675">
                  <c:v>25.867476177184002</c:v>
                </c:pt>
                <c:pt idx="1676">
                  <c:v>26.954043267416001</c:v>
                </c:pt>
                <c:pt idx="1677">
                  <c:v>28.042701021799999</c:v>
                </c:pt>
                <c:pt idx="1678">
                  <c:v>29.118770309056003</c:v>
                </c:pt>
                <c:pt idx="1679">
                  <c:v>30.187277619591999</c:v>
                </c:pt>
                <c:pt idx="1680">
                  <c:v>31.234211055368</c:v>
                </c:pt>
                <c:pt idx="1681">
                  <c:v>32.272959763400003</c:v>
                </c:pt>
                <c:pt idx="1682">
                  <c:v>33.303924083632005</c:v>
                </c:pt>
                <c:pt idx="1683">
                  <c:v>34.326125407311999</c:v>
                </c:pt>
                <c:pt idx="1684">
                  <c:v>35.340809236487999</c:v>
                </c:pt>
                <c:pt idx="1685">
                  <c:v>36.347842124511999</c:v>
                </c:pt>
                <c:pt idx="1686">
                  <c:v>37.343621011887997</c:v>
                </c:pt>
                <c:pt idx="1687">
                  <c:v>38.324186981392003</c:v>
                </c:pt>
                <c:pt idx="1688">
                  <c:v>39.296568223152001</c:v>
                </c:pt>
                <c:pt idx="1689">
                  <c:v>40.260675772736001</c:v>
                </c:pt>
                <c:pt idx="1690">
                  <c:v>41.216331701280005</c:v>
                </c:pt>
                <c:pt idx="1691">
                  <c:v>42.163313597704004</c:v>
                </c:pt>
                <c:pt idx="1692">
                  <c:v>43.100242513312004</c:v>
                </c:pt>
                <c:pt idx="1693">
                  <c:v>44.025783981624002</c:v>
                </c:pt>
                <c:pt idx="1694">
                  <c:v>44.942162113440006</c:v>
                </c:pt>
                <c:pt idx="1695">
                  <c:v>45.850044141999994</c:v>
                </c:pt>
                <c:pt idx="1696">
                  <c:v>46.74769526088</c:v>
                </c:pt>
                <c:pt idx="1697">
                  <c:v>47.6360051144</c:v>
                </c:pt>
                <c:pt idx="1698">
                  <c:v>48.506522081520004</c:v>
                </c:pt>
                <c:pt idx="1699">
                  <c:v>49.366808138960003</c:v>
                </c:pt>
                <c:pt idx="1700">
                  <c:v>50.216863286719999</c:v>
                </c:pt>
                <c:pt idx="1701">
                  <c:v>51.057132346959996</c:v>
                </c:pt>
                <c:pt idx="1702">
                  <c:v>51.887170497520003</c:v>
                </c:pt>
                <c:pt idx="1703">
                  <c:v>52.705643271919996</c:v>
                </c:pt>
                <c:pt idx="1704">
                  <c:v>53.512105847999997</c:v>
                </c:pt>
                <c:pt idx="1705">
                  <c:v>54.305668581439996</c:v>
                </c:pt>
                <c:pt idx="1706">
                  <c:v>55.085886650080006</c:v>
                </c:pt>
                <c:pt idx="1707">
                  <c:v>55.851425587439998</c:v>
                </c:pt>
                <c:pt idx="1708">
                  <c:v>56.596947527600001</c:v>
                </c:pt>
                <c:pt idx="1709">
                  <c:v>57.31622496032</c:v>
                </c:pt>
                <c:pt idx="1710">
                  <c:v>56.150346078960006</c:v>
                </c:pt>
                <c:pt idx="1711">
                  <c:v>54.984467197600004</c:v>
                </c:pt>
                <c:pt idx="1712">
                  <c:v>53.818588316240003</c:v>
                </c:pt>
                <c:pt idx="1713">
                  <c:v>52.652709434880002</c:v>
                </c:pt>
                <c:pt idx="1714">
                  <c:v>51.486830553520001</c:v>
                </c:pt>
                <c:pt idx="1715">
                  <c:v>50.32095167216</c:v>
                </c:pt>
                <c:pt idx="1716">
                  <c:v>49.155072790799998</c:v>
                </c:pt>
                <c:pt idx="1717">
                  <c:v>47.98830426512</c:v>
                </c:pt>
                <c:pt idx="1718">
                  <c:v>46.821535739440002</c:v>
                </c:pt>
                <c:pt idx="1719">
                  <c:v>45.654767213760003</c:v>
                </c:pt>
                <c:pt idx="1720">
                  <c:v>44.487998688080005</c:v>
                </c:pt>
                <c:pt idx="1721">
                  <c:v>43.321141197967997</c:v>
                </c:pt>
                <c:pt idx="1722">
                  <c:v>42.154417154503996</c:v>
                </c:pt>
                <c:pt idx="1723">
                  <c:v>40.987203806663999</c:v>
                </c:pt>
                <c:pt idx="1724">
                  <c:v>39.819456672232</c:v>
                </c:pt>
                <c:pt idx="1725">
                  <c:v>38.647617173928005</c:v>
                </c:pt>
                <c:pt idx="1726">
                  <c:v>37.47471010244</c:v>
                </c:pt>
                <c:pt idx="1727">
                  <c:v>36.301803030952001</c:v>
                </c:pt>
                <c:pt idx="1728">
                  <c:v>35.128584583951998</c:v>
                </c:pt>
                <c:pt idx="1729">
                  <c:v>33.955366136952001</c:v>
                </c:pt>
                <c:pt idx="1730">
                  <c:v>32.782147689951998</c:v>
                </c:pt>
                <c:pt idx="1731">
                  <c:v>31.607728223119999</c:v>
                </c:pt>
                <c:pt idx="1732">
                  <c:v>30.431974289808</c:v>
                </c:pt>
                <c:pt idx="1733">
                  <c:v>29.255864498767998</c:v>
                </c:pt>
                <c:pt idx="1734">
                  <c:v>28.079799189944001</c:v>
                </c:pt>
                <c:pt idx="1735">
                  <c:v>26.902310450208002</c:v>
                </c:pt>
                <c:pt idx="1736">
                  <c:v>25.724065512800003</c:v>
                </c:pt>
                <c:pt idx="1737">
                  <c:v>24.544130251184001</c:v>
                </c:pt>
                <c:pt idx="1738">
                  <c:v>23.354542348696</c:v>
                </c:pt>
                <c:pt idx="1739">
                  <c:v>22.16015036688</c:v>
                </c:pt>
                <c:pt idx="1740">
                  <c:v>20.961310163464002</c:v>
                </c:pt>
                <c:pt idx="1741">
                  <c:v>19.755708663215998</c:v>
                </c:pt>
                <c:pt idx="1742">
                  <c:v>18.546593067903999</c:v>
                </c:pt>
                <c:pt idx="1743">
                  <c:v>17.328358618312002</c:v>
                </c:pt>
                <c:pt idx="1744">
                  <c:v>16.097357772728</c:v>
                </c:pt>
                <c:pt idx="1745">
                  <c:v>14.853546048936</c:v>
                </c:pt>
                <c:pt idx="1746">
                  <c:v>13.667338794864001</c:v>
                </c:pt>
                <c:pt idx="1747">
                  <c:v>12.479841556528001</c:v>
                </c:pt>
                <c:pt idx="1748">
                  <c:v>11.289586420799999</c:v>
                </c:pt>
                <c:pt idx="1749">
                  <c:v>10.087276604536001</c:v>
                </c:pt>
                <c:pt idx="1750">
                  <c:v>8.9537362942079994</c:v>
                </c:pt>
                <c:pt idx="1751">
                  <c:v>7.8421257163679998</c:v>
                </c:pt>
                <c:pt idx="1752">
                  <c:v>6.7323389093840005</c:v>
                </c:pt>
                <c:pt idx="1753">
                  <c:v>5.6368753759520001</c:v>
                </c:pt>
                <c:pt idx="1754">
                  <c:v>4.5597385155119996</c:v>
                </c:pt>
                <c:pt idx="1755">
                  <c:v>3.3272653085783999</c:v>
                </c:pt>
                <c:pt idx="1756">
                  <c:v>1.7804896598320001</c:v>
                </c:pt>
                <c:pt idx="1757">
                  <c:v>6.3107364661359995E-3</c:v>
                </c:pt>
                <c:pt idx="1758">
                  <c:v>-1.7043716918128</c:v>
                </c:pt>
                <c:pt idx="1759">
                  <c:v>-3.4877793850144001</c:v>
                </c:pt>
                <c:pt idx="1760">
                  <c:v>-5.2604223819440001</c:v>
                </c:pt>
                <c:pt idx="1761">
                  <c:v>-7.2178178148079999</c:v>
                </c:pt>
                <c:pt idx="1762">
                  <c:v>-9.2736523916800007</c:v>
                </c:pt>
                <c:pt idx="1763">
                  <c:v>-11.306311734016001</c:v>
                </c:pt>
                <c:pt idx="1764">
                  <c:v>-13.208593701256</c:v>
                </c:pt>
                <c:pt idx="1765">
                  <c:v>-14.822186086656</c:v>
                </c:pt>
                <c:pt idx="1766">
                  <c:v>-16.138103482584</c:v>
                </c:pt>
                <c:pt idx="1767">
                  <c:v>-17.311989162824002</c:v>
                </c:pt>
                <c:pt idx="1768">
                  <c:v>-18.460519979943999</c:v>
                </c:pt>
                <c:pt idx="1769">
                  <c:v>-19.562077576968001</c:v>
                </c:pt>
                <c:pt idx="1770">
                  <c:v>-20.648110880607998</c:v>
                </c:pt>
                <c:pt idx="1771">
                  <c:v>-21.708388981183997</c:v>
                </c:pt>
                <c:pt idx="1772">
                  <c:v>-22.812482064520001</c:v>
                </c:pt>
                <c:pt idx="1773">
                  <c:v>-23.885615525519999</c:v>
                </c:pt>
                <c:pt idx="1774">
                  <c:v>-24.942246084383999</c:v>
                </c:pt>
                <c:pt idx="1775">
                  <c:v>-25.980683416904004</c:v>
                </c:pt>
                <c:pt idx="1776">
                  <c:v>-27.069741511231999</c:v>
                </c:pt>
                <c:pt idx="1777">
                  <c:v>-28.153995526232002</c:v>
                </c:pt>
                <c:pt idx="1778">
                  <c:v>-29.226194860696001</c:v>
                </c:pt>
                <c:pt idx="1779">
                  <c:v>-30.290520842928004</c:v>
                </c:pt>
                <c:pt idx="1780">
                  <c:v>-31.333317432616003</c:v>
                </c:pt>
                <c:pt idx="1781">
                  <c:v>-32.368907903312</c:v>
                </c:pt>
                <c:pt idx="1782">
                  <c:v>-33.396046752967997</c:v>
                </c:pt>
                <c:pt idx="1783">
                  <c:v>-34.415134321528001</c:v>
                </c:pt>
                <c:pt idx="1784">
                  <c:v>-35.426748877800001</c:v>
                </c:pt>
                <c:pt idx="1785">
                  <c:v>-36.430490081839999</c:v>
                </c:pt>
                <c:pt idx="1786">
                  <c:v>-37.422710391936</c:v>
                </c:pt>
                <c:pt idx="1787">
                  <c:v>-38.400207088536</c:v>
                </c:pt>
                <c:pt idx="1788">
                  <c:v>-39.369519057391997</c:v>
                </c:pt>
                <c:pt idx="1789">
                  <c:v>-40.330601816288002</c:v>
                </c:pt>
                <c:pt idx="1790">
                  <c:v>-41.283232954143998</c:v>
                </c:pt>
                <c:pt idx="1791">
                  <c:v>-42.227145577664004</c:v>
                </c:pt>
                <c:pt idx="1792">
                  <c:v>-43.161005220368004</c:v>
                </c:pt>
                <c:pt idx="1793">
                  <c:v>-44.08365534464</c:v>
                </c:pt>
                <c:pt idx="1794">
                  <c:v>-44.99732006128</c:v>
                </c:pt>
                <c:pt idx="1795">
                  <c:v>-45.902088334720005</c:v>
                </c:pt>
                <c:pt idx="1796">
                  <c:v>-46.796625698480007</c:v>
                </c:pt>
                <c:pt idx="1797">
                  <c:v>-47.68226661904</c:v>
                </c:pt>
                <c:pt idx="1798">
                  <c:v>-48.549669831040006</c:v>
                </c:pt>
                <c:pt idx="1799">
                  <c:v>-49.407286955520007</c:v>
                </c:pt>
                <c:pt idx="1800">
                  <c:v>-50.255117992480002</c:v>
                </c:pt>
                <c:pt idx="1801">
                  <c:v>-51.092718119760001</c:v>
                </c:pt>
                <c:pt idx="1802">
                  <c:v>-51.920087337360002</c:v>
                </c:pt>
                <c:pt idx="1803">
                  <c:v>-52.735891178799996</c:v>
                </c:pt>
                <c:pt idx="1804">
                  <c:v>-53.539684821919998</c:v>
                </c:pt>
                <c:pt idx="1805">
                  <c:v>-54.331468266720002</c:v>
                </c:pt>
                <c:pt idx="1806">
                  <c:v>-55.109462224559998</c:v>
                </c:pt>
                <c:pt idx="1807">
                  <c:v>-55.872777051120003</c:v>
                </c:pt>
                <c:pt idx="1808">
                  <c:v>-56.616074880479999</c:v>
                </c:pt>
                <c:pt idx="1809">
                  <c:v>-57.334907491039999</c:v>
                </c:pt>
                <c:pt idx="1810">
                  <c:v>-56.169028609679998</c:v>
                </c:pt>
                <c:pt idx="1811">
                  <c:v>-55.003149728319997</c:v>
                </c:pt>
                <c:pt idx="1812">
                  <c:v>-53.837270846959996</c:v>
                </c:pt>
                <c:pt idx="1813">
                  <c:v>-52.670947143439996</c:v>
                </c:pt>
                <c:pt idx="1814">
                  <c:v>-51.505068262079995</c:v>
                </c:pt>
                <c:pt idx="1815">
                  <c:v>-50.339189380720008</c:v>
                </c:pt>
                <c:pt idx="1816">
                  <c:v>-49.173310499360007</c:v>
                </c:pt>
                <c:pt idx="1817">
                  <c:v>-48.006986795840007</c:v>
                </c:pt>
                <c:pt idx="1818">
                  <c:v>-46.840218270159994</c:v>
                </c:pt>
                <c:pt idx="1819">
                  <c:v>-45.673449744479996</c:v>
                </c:pt>
                <c:pt idx="1820">
                  <c:v>-44.506681218799997</c:v>
                </c:pt>
                <c:pt idx="1821">
                  <c:v>-43.339690282040003</c:v>
                </c:pt>
                <c:pt idx="1822">
                  <c:v>-42.172921756360005</c:v>
                </c:pt>
                <c:pt idx="1823">
                  <c:v>-41.006019784031999</c:v>
                </c:pt>
                <c:pt idx="1824">
                  <c:v>-39.838317131815998</c:v>
                </c:pt>
                <c:pt idx="1825">
                  <c:v>-38.666566597943998</c:v>
                </c:pt>
                <c:pt idx="1826">
                  <c:v>-37.493570562024004</c:v>
                </c:pt>
                <c:pt idx="1827">
                  <c:v>-36.320619008320001</c:v>
                </c:pt>
                <c:pt idx="1828">
                  <c:v>-35.147489525752</c:v>
                </c:pt>
                <c:pt idx="1829">
                  <c:v>-33.974182114320001</c:v>
                </c:pt>
                <c:pt idx="1830">
                  <c:v>-32.800919185104</c:v>
                </c:pt>
                <c:pt idx="1831">
                  <c:v>-31.626633164920001</c:v>
                </c:pt>
                <c:pt idx="1832">
                  <c:v>-30.450879231607999</c:v>
                </c:pt>
                <c:pt idx="1833">
                  <c:v>-29.274813922784002</c:v>
                </c:pt>
                <c:pt idx="1834">
                  <c:v>-28.098704131744</c:v>
                </c:pt>
                <c:pt idx="1835">
                  <c:v>-26.921704696384001</c:v>
                </c:pt>
                <c:pt idx="1836">
                  <c:v>-25.74341527676</c:v>
                </c:pt>
                <c:pt idx="1837">
                  <c:v>-24.564191730599997</c:v>
                </c:pt>
                <c:pt idx="1838">
                  <c:v>-23.375137614704002</c:v>
                </c:pt>
                <c:pt idx="1839">
                  <c:v>-22.182258028231999</c:v>
                </c:pt>
                <c:pt idx="1840">
                  <c:v>-20.984485398</c:v>
                </c:pt>
                <c:pt idx="1841">
                  <c:v>-19.779061826616001</c:v>
                </c:pt>
                <c:pt idx="1842">
                  <c:v>-18.571681037728002</c:v>
                </c:pt>
                <c:pt idx="1843">
                  <c:v>-17.355670698935999</c:v>
                </c:pt>
                <c:pt idx="1844">
                  <c:v>-16.127783608472001</c:v>
                </c:pt>
                <c:pt idx="1845">
                  <c:v>-14.885039457864002</c:v>
                </c:pt>
                <c:pt idx="1846">
                  <c:v>-13.697675666176</c:v>
                </c:pt>
                <c:pt idx="1847">
                  <c:v>-12.516361455864001</c:v>
                </c:pt>
                <c:pt idx="1848">
                  <c:v>-11.328686288664001</c:v>
                </c:pt>
                <c:pt idx="1849">
                  <c:v>-10.131981231615999</c:v>
                </c:pt>
                <c:pt idx="1850">
                  <c:v>-8.9979071346960016</c:v>
                </c:pt>
                <c:pt idx="1851">
                  <c:v>-7.8879423988479997</c:v>
                </c:pt>
                <c:pt idx="1852">
                  <c:v>-6.7810914181200008</c:v>
                </c:pt>
                <c:pt idx="1853">
                  <c:v>-5.6878075132720003</c:v>
                </c:pt>
                <c:pt idx="1854">
                  <c:v>-4.6144961234080002</c:v>
                </c:pt>
                <c:pt idx="1855">
                  <c:v>-3.4239918872703998</c:v>
                </c:pt>
                <c:pt idx="1856">
                  <c:v>-1.9389486578888</c:v>
                </c:pt>
                <c:pt idx="1857">
                  <c:v>-0.22371040552936</c:v>
                </c:pt>
                <c:pt idx="1858">
                  <c:v>1.4751948667592001</c:v>
                </c:pt>
                <c:pt idx="1859">
                  <c:v>3.2037470911895998</c:v>
                </c:pt>
                <c:pt idx="1860">
                  <c:v>4.9609236216159998</c:v>
                </c:pt>
                <c:pt idx="1861">
                  <c:v>6.898346539496</c:v>
                </c:pt>
                <c:pt idx="1862">
                  <c:v>8.9335413681440006</c:v>
                </c:pt>
                <c:pt idx="1863">
                  <c:v>10.961974899960001</c:v>
                </c:pt>
                <c:pt idx="1864">
                  <c:v>12.881471484792</c:v>
                </c:pt>
                <c:pt idx="1865">
                  <c:v>14.541369857048</c:v>
                </c:pt>
                <c:pt idx="1866">
                  <c:v>15.887001373264001</c:v>
                </c:pt>
                <c:pt idx="1867">
                  <c:v>17.081571283944001</c:v>
                </c:pt>
                <c:pt idx="1868">
                  <c:v>18.218447760471999</c:v>
                </c:pt>
                <c:pt idx="1869">
                  <c:v>19.321384306191998</c:v>
                </c:pt>
                <c:pt idx="1870">
                  <c:v>20.405149016816001</c:v>
                </c:pt>
                <c:pt idx="1871">
                  <c:v>21.468096050352003</c:v>
                </c:pt>
                <c:pt idx="1872">
                  <c:v>22.570676738344002</c:v>
                </c:pt>
                <c:pt idx="1873">
                  <c:v>23.644610879232001</c:v>
                </c:pt>
                <c:pt idx="1874">
                  <c:v>24.697816307464002</c:v>
                </c:pt>
                <c:pt idx="1875">
                  <c:v>25.740612897152001</c:v>
                </c:pt>
                <c:pt idx="1876">
                  <c:v>26.838389505816</c:v>
                </c:pt>
                <c:pt idx="1877">
                  <c:v>27.921398018768002</c:v>
                </c:pt>
                <c:pt idx="1878">
                  <c:v>28.995643535168004</c:v>
                </c:pt>
                <c:pt idx="1879">
                  <c:v>30.061081572799999</c:v>
                </c:pt>
                <c:pt idx="1880">
                  <c:v>31.109838779432</c:v>
                </c:pt>
                <c:pt idx="1881">
                  <c:v>32.146140965584003</c:v>
                </c:pt>
                <c:pt idx="1882">
                  <c:v>33.173680155184002</c:v>
                </c:pt>
                <c:pt idx="1883">
                  <c:v>34.193657368064002</c:v>
                </c:pt>
                <c:pt idx="1884">
                  <c:v>35.20589467536</c:v>
                </c:pt>
                <c:pt idx="1885">
                  <c:v>36.210214148208003</c:v>
                </c:pt>
                <c:pt idx="1886">
                  <c:v>37.206259928880002</c:v>
                </c:pt>
                <c:pt idx="1887">
                  <c:v>38.183934554343999</c:v>
                </c:pt>
                <c:pt idx="1888">
                  <c:v>39.153335487632006</c:v>
                </c:pt>
                <c:pt idx="1889">
                  <c:v>40.114462728744002</c:v>
                </c:pt>
                <c:pt idx="1890">
                  <c:v>41.066826973303996</c:v>
                </c:pt>
                <c:pt idx="1891">
                  <c:v>42.010650632392</c:v>
                </c:pt>
                <c:pt idx="1892">
                  <c:v>42.945711294927996</c:v>
                </c:pt>
                <c:pt idx="1893">
                  <c:v>43.868272454768004</c:v>
                </c:pt>
                <c:pt idx="1894">
                  <c:v>44.78158131368</c:v>
                </c:pt>
                <c:pt idx="1895">
                  <c:v>45.685459942800001</c:v>
                </c:pt>
                <c:pt idx="1896">
                  <c:v>46.579997306560003</c:v>
                </c:pt>
                <c:pt idx="1897">
                  <c:v>47.464748582800006</c:v>
                </c:pt>
                <c:pt idx="1898">
                  <c:v>48.335710372080001</c:v>
                </c:pt>
                <c:pt idx="1899">
                  <c:v>49.192882674399996</c:v>
                </c:pt>
                <c:pt idx="1900">
                  <c:v>50.0402688892</c:v>
                </c:pt>
                <c:pt idx="1901">
                  <c:v>50.876979372160001</c:v>
                </c:pt>
                <c:pt idx="1902">
                  <c:v>51.703014123280006</c:v>
                </c:pt>
                <c:pt idx="1903">
                  <c:v>52.517483498240004</c:v>
                </c:pt>
                <c:pt idx="1904">
                  <c:v>53.320387497040002</c:v>
                </c:pt>
                <c:pt idx="1905">
                  <c:v>54.110836475360003</c:v>
                </c:pt>
                <c:pt idx="1906">
                  <c:v>54.887940788880002</c:v>
                </c:pt>
                <c:pt idx="1907">
                  <c:v>55.65125561544</c:v>
                </c:pt>
                <c:pt idx="1908">
                  <c:v>56.398112022080007</c:v>
                </c:pt>
                <c:pt idx="1909">
                  <c:v>57.127620364480002</c:v>
                </c:pt>
                <c:pt idx="1910">
                  <c:v>55.961741483120001</c:v>
                </c:pt>
                <c:pt idx="1911">
                  <c:v>54.79586260176</c:v>
                </c:pt>
                <c:pt idx="1912">
                  <c:v>53.629983720399999</c:v>
                </c:pt>
                <c:pt idx="1913">
                  <c:v>52.464104839039997</c:v>
                </c:pt>
                <c:pt idx="1914">
                  <c:v>51.298225957679996</c:v>
                </c:pt>
                <c:pt idx="1915">
                  <c:v>50.132347076320002</c:v>
                </c:pt>
                <c:pt idx="1916">
                  <c:v>48.966468194960001</c:v>
                </c:pt>
                <c:pt idx="1917">
                  <c:v>47.8005893136</c:v>
                </c:pt>
                <c:pt idx="1918">
                  <c:v>46.634710432239999</c:v>
                </c:pt>
                <c:pt idx="1919">
                  <c:v>45.46794190656</c:v>
                </c:pt>
                <c:pt idx="1920">
                  <c:v>44.301039934232001</c:v>
                </c:pt>
                <c:pt idx="1921">
                  <c:v>43.134271408552003</c:v>
                </c:pt>
                <c:pt idx="1922">
                  <c:v>41.967547365088002</c:v>
                </c:pt>
                <c:pt idx="1923">
                  <c:v>40.800823321624001</c:v>
                </c:pt>
                <c:pt idx="1924">
                  <c:v>39.633432044919999</c:v>
                </c:pt>
                <c:pt idx="1925">
                  <c:v>38.460569455648006</c:v>
                </c:pt>
                <c:pt idx="1926">
                  <c:v>37.287617901944003</c:v>
                </c:pt>
                <c:pt idx="1927">
                  <c:v>36.114710830455998</c:v>
                </c:pt>
                <c:pt idx="1928">
                  <c:v>34.941848241184005</c:v>
                </c:pt>
                <c:pt idx="1929">
                  <c:v>33.768763240832001</c:v>
                </c:pt>
                <c:pt idx="1930">
                  <c:v>32.595589276048003</c:v>
                </c:pt>
                <c:pt idx="1931">
                  <c:v>31.420369129328002</c:v>
                </c:pt>
                <c:pt idx="1932">
                  <c:v>30.244704160448002</c:v>
                </c:pt>
                <c:pt idx="1933">
                  <c:v>29.069128156000001</c:v>
                </c:pt>
                <c:pt idx="1934">
                  <c:v>27.893151811608</c:v>
                </c:pt>
                <c:pt idx="1935">
                  <c:v>26.717308913863999</c:v>
                </c:pt>
                <c:pt idx="1936">
                  <c:v>25.540131549640002</c:v>
                </c:pt>
                <c:pt idx="1937">
                  <c:v>24.359662501432002</c:v>
                </c:pt>
                <c:pt idx="1938">
                  <c:v>23.171853887584003</c:v>
                </c:pt>
                <c:pt idx="1939">
                  <c:v>21.982666325040004</c:v>
                </c:pt>
                <c:pt idx="1940">
                  <c:v>20.788007449927999</c:v>
                </c:pt>
                <c:pt idx="1941">
                  <c:v>19.589211728727999</c:v>
                </c:pt>
                <c:pt idx="1942">
                  <c:v>18.390149114231999</c:v>
                </c:pt>
                <c:pt idx="1943">
                  <c:v>17.185526222736002</c:v>
                </c:pt>
                <c:pt idx="1944">
                  <c:v>15.962843551544001</c:v>
                </c:pt>
                <c:pt idx="1945">
                  <c:v>14.72783930652</c:v>
                </c:pt>
                <c:pt idx="1946">
                  <c:v>13.55973631436</c:v>
                </c:pt>
                <c:pt idx="1947">
                  <c:v>12.403999378248001</c:v>
                </c:pt>
                <c:pt idx="1948">
                  <c:v>11.217658677528</c:v>
                </c:pt>
                <c:pt idx="1949">
                  <c:v>10.044974017119999</c:v>
                </c:pt>
                <c:pt idx="1950">
                  <c:v>8.9158819283920003</c:v>
                </c:pt>
                <c:pt idx="1951">
                  <c:v>7.8081413033439997</c:v>
                </c:pt>
                <c:pt idx="1952">
                  <c:v>6.6966641721520004</c:v>
                </c:pt>
                <c:pt idx="1953">
                  <c:v>5.6008447809920003</c:v>
                </c:pt>
                <c:pt idx="1954">
                  <c:v>4.524019296064</c:v>
                </c:pt>
                <c:pt idx="1955">
                  <c:v>3.2623346178832002</c:v>
                </c:pt>
                <c:pt idx="1956">
                  <c:v>1.7243486550184002</c:v>
                </c:pt>
                <c:pt idx="1957">
                  <c:v>-1.4797187081263999E-2</c:v>
                </c:pt>
                <c:pt idx="1958">
                  <c:v>-1.7182545914264</c:v>
                </c:pt>
                <c:pt idx="1959">
                  <c:v>-3.4627092080768</c:v>
                </c:pt>
                <c:pt idx="1960">
                  <c:v>-5.2174080790720003</c:v>
                </c:pt>
                <c:pt idx="1961">
                  <c:v>-7.1244941256400001</c:v>
                </c:pt>
                <c:pt idx="1962">
                  <c:v>-9.1213008018800004</c:v>
                </c:pt>
                <c:pt idx="1963">
                  <c:v>-11.140615479415999</c:v>
                </c:pt>
                <c:pt idx="1964">
                  <c:v>-13.039650244888001</c:v>
                </c:pt>
                <c:pt idx="1965">
                  <c:v>-14.659737033824001</c:v>
                </c:pt>
                <c:pt idx="1966">
                  <c:v>-15.972985496791999</c:v>
                </c:pt>
                <c:pt idx="1967">
                  <c:v>-17.161327897231999</c:v>
                </c:pt>
                <c:pt idx="1968">
                  <c:v>-18.290820325904001</c:v>
                </c:pt>
                <c:pt idx="1969">
                  <c:v>-19.392511369575999</c:v>
                </c:pt>
                <c:pt idx="1970">
                  <c:v>-20.474763684855997</c:v>
                </c:pt>
                <c:pt idx="1971">
                  <c:v>-21.537666236175998</c:v>
                </c:pt>
                <c:pt idx="1972">
                  <c:v>-22.637577991208001</c:v>
                </c:pt>
                <c:pt idx="1973">
                  <c:v>-23.707775625951999</c:v>
                </c:pt>
                <c:pt idx="1974">
                  <c:v>-24.759424176624002</c:v>
                </c:pt>
                <c:pt idx="1975">
                  <c:v>-25.799952173296003</c:v>
                </c:pt>
                <c:pt idx="1976">
                  <c:v>-26.897417406448</c:v>
                </c:pt>
                <c:pt idx="1977">
                  <c:v>-27.978157326384</c:v>
                </c:pt>
                <c:pt idx="1978">
                  <c:v>-29.051290787384001</c:v>
                </c:pt>
                <c:pt idx="1979">
                  <c:v>-30.114771607511997</c:v>
                </c:pt>
                <c:pt idx="1980">
                  <c:v>-31.161660561072001</c:v>
                </c:pt>
                <c:pt idx="1981">
                  <c:v>-32.1962279408</c:v>
                </c:pt>
                <c:pt idx="1982">
                  <c:v>-33.222521628351998</c:v>
                </c:pt>
                <c:pt idx="1983">
                  <c:v>-34.241253339183999</c:v>
                </c:pt>
                <c:pt idx="1984">
                  <c:v>-35.252111697784002</c:v>
                </c:pt>
                <c:pt idx="1985">
                  <c:v>-36.255141186368</c:v>
                </c:pt>
                <c:pt idx="1986">
                  <c:v>-37.249585607264002</c:v>
                </c:pt>
                <c:pt idx="1987">
                  <c:v>-38.225925766247997</c:v>
                </c:pt>
                <c:pt idx="1988">
                  <c:v>-39.193992233056001</c:v>
                </c:pt>
                <c:pt idx="1989">
                  <c:v>-40.15365156104</c:v>
                </c:pt>
                <c:pt idx="1990">
                  <c:v>-41.104636856904001</c:v>
                </c:pt>
                <c:pt idx="1991">
                  <c:v>-42.047037085080007</c:v>
                </c:pt>
                <c:pt idx="1992">
                  <c:v>-42.980718798920002</c:v>
                </c:pt>
                <c:pt idx="1993">
                  <c:v>-43.901812045631999</c:v>
                </c:pt>
                <c:pt idx="1994">
                  <c:v>-44.813608509200002</c:v>
                </c:pt>
                <c:pt idx="1995">
                  <c:v>-45.715707849680001</c:v>
                </c:pt>
                <c:pt idx="1996">
                  <c:v>-46.608910746959999</c:v>
                </c:pt>
                <c:pt idx="1997">
                  <c:v>-47.492327556719999</c:v>
                </c:pt>
                <c:pt idx="1998">
                  <c:v>-48.361954879519999</c:v>
                </c:pt>
                <c:pt idx="1999">
                  <c:v>-49.217792715360005</c:v>
                </c:pt>
                <c:pt idx="2000">
                  <c:v>-50.06339964152</c:v>
                </c:pt>
                <c:pt idx="2001">
                  <c:v>-50.898775658000005</c:v>
                </c:pt>
                <c:pt idx="2002">
                  <c:v>-51.723031120480002</c:v>
                </c:pt>
                <c:pt idx="2003">
                  <c:v>-52.536166028960004</c:v>
                </c:pt>
                <c:pt idx="2004">
                  <c:v>-53.337735561279999</c:v>
                </c:pt>
                <c:pt idx="2005">
                  <c:v>-54.127294895280002</c:v>
                </c:pt>
                <c:pt idx="2006">
                  <c:v>-54.903064742320005</c:v>
                </c:pt>
                <c:pt idx="2007">
                  <c:v>-55.665045102400001</c:v>
                </c:pt>
                <c:pt idx="2008">
                  <c:v>-56.411456686880008</c:v>
                </c:pt>
                <c:pt idx="2009">
                  <c:v>-57.140075384959999</c:v>
                </c:pt>
                <c:pt idx="2010">
                  <c:v>-55.779809219679997</c:v>
                </c:pt>
                <c:pt idx="2011">
                  <c:v>-54.419543054400002</c:v>
                </c:pt>
                <c:pt idx="2012">
                  <c:v>-53.05927688912</c:v>
                </c:pt>
                <c:pt idx="2013">
                  <c:v>-51.699010723840004</c:v>
                </c:pt>
                <c:pt idx="2014">
                  <c:v>-50.338744558559995</c:v>
                </c:pt>
                <c:pt idx="2015">
                  <c:v>-48.97847839328</c:v>
                </c:pt>
                <c:pt idx="2016">
                  <c:v>-47.618212228000004</c:v>
                </c:pt>
                <c:pt idx="2017">
                  <c:v>-46.257946062720002</c:v>
                </c:pt>
                <c:pt idx="2018">
                  <c:v>-44.896790253119995</c:v>
                </c:pt>
                <c:pt idx="2019">
                  <c:v>-43.535323068007997</c:v>
                </c:pt>
                <c:pt idx="2020">
                  <c:v>-42.174078293975995</c:v>
                </c:pt>
                <c:pt idx="2021">
                  <c:v>-40.812789037727995</c:v>
                </c:pt>
                <c:pt idx="2022">
                  <c:v>-39.450165315</c:v>
                </c:pt>
                <c:pt idx="2023">
                  <c:v>-38.082025797488001</c:v>
                </c:pt>
                <c:pt idx="2024">
                  <c:v>-36.713530422247999</c:v>
                </c:pt>
                <c:pt idx="2025">
                  <c:v>-35.345124011439999</c:v>
                </c:pt>
                <c:pt idx="2026">
                  <c:v>-33.976673118416002</c:v>
                </c:pt>
                <c:pt idx="2027">
                  <c:v>-32.607866367664002</c:v>
                </c:pt>
                <c:pt idx="2028">
                  <c:v>-31.236791023896</c:v>
                </c:pt>
                <c:pt idx="2029">
                  <c:v>-29.865181893536001</c:v>
                </c:pt>
                <c:pt idx="2030">
                  <c:v>-28.49352828096</c:v>
                </c:pt>
                <c:pt idx="2031">
                  <c:v>-27.121563292872001</c:v>
                </c:pt>
                <c:pt idx="2032">
                  <c:v>-25.749331411488001</c:v>
                </c:pt>
                <c:pt idx="2033">
                  <c:v>-24.373007166232</c:v>
                </c:pt>
                <c:pt idx="2034">
                  <c:v>-22.987697513343999</c:v>
                </c:pt>
                <c:pt idx="2035">
                  <c:v>-21.600297196304002</c:v>
                </c:pt>
                <c:pt idx="2036">
                  <c:v>-20.204845598167999</c:v>
                </c:pt>
                <c:pt idx="2037">
                  <c:v>-18.805879904968002</c:v>
                </c:pt>
                <c:pt idx="2038">
                  <c:v>-17.405446298640001</c:v>
                </c:pt>
                <c:pt idx="2039">
                  <c:v>-15.984862248464001</c:v>
                </c:pt>
                <c:pt idx="2040">
                  <c:v>-14.548264600528</c:v>
                </c:pt>
                <c:pt idx="2041">
                  <c:v>-13.19920795368</c:v>
                </c:pt>
                <c:pt idx="2042">
                  <c:v>-11.841032452552001</c:v>
                </c:pt>
                <c:pt idx="2043">
                  <c:v>-10.468177820144001</c:v>
                </c:pt>
                <c:pt idx="2044">
                  <c:v>-9.1420739967519999</c:v>
                </c:pt>
                <c:pt idx="2045">
                  <c:v>-7.8516004283759999</c:v>
                </c:pt>
                <c:pt idx="2046">
                  <c:v>-6.5583689626080002</c:v>
                </c:pt>
                <c:pt idx="2047">
                  <c:v>-5.2889799646159998</c:v>
                </c:pt>
                <c:pt idx="2048">
                  <c:v>-4.0061484409488006</c:v>
                </c:pt>
                <c:pt idx="2049">
                  <c:v>-2.4231865094864</c:v>
                </c:pt>
                <c:pt idx="2050">
                  <c:v>-0.43998249489919999</c:v>
                </c:pt>
                <c:pt idx="2051">
                  <c:v>1.5364824639640002</c:v>
                </c:pt>
                <c:pt idx="2052">
                  <c:v>3.5614864169264</c:v>
                </c:pt>
                <c:pt idx="2053">
                  <c:v>5.6167694143200002</c:v>
                </c:pt>
                <c:pt idx="2054">
                  <c:v>7.8560486499760005</c:v>
                </c:pt>
                <c:pt idx="2055">
                  <c:v>10.247723957648001</c:v>
                </c:pt>
                <c:pt idx="2056">
                  <c:v>12.529127851856002</c:v>
                </c:pt>
                <c:pt idx="2057">
                  <c:v>14.482119545336001</c:v>
                </c:pt>
                <c:pt idx="2058">
                  <c:v>16.007637143056002</c:v>
                </c:pt>
                <c:pt idx="2059">
                  <c:v>17.376443893808002</c:v>
                </c:pt>
                <c:pt idx="2060">
                  <c:v>18.671454648216002</c:v>
                </c:pt>
                <c:pt idx="2061">
                  <c:v>19.942400523768001</c:v>
                </c:pt>
                <c:pt idx="2062">
                  <c:v>21.179895772887999</c:v>
                </c:pt>
                <c:pt idx="2063">
                  <c:v>22.450396826279999</c:v>
                </c:pt>
                <c:pt idx="2064">
                  <c:v>23.695498534336</c:v>
                </c:pt>
                <c:pt idx="2065">
                  <c:v>24.918892920984</c:v>
                </c:pt>
                <c:pt idx="2066">
                  <c:v>26.153674754928002</c:v>
                </c:pt>
                <c:pt idx="2067">
                  <c:v>27.422618930760002</c:v>
                </c:pt>
                <c:pt idx="2068">
                  <c:v>28.676972939744001</c:v>
                </c:pt>
                <c:pt idx="2069">
                  <c:v>29.919049857112</c:v>
                </c:pt>
                <c:pt idx="2070">
                  <c:v>31.141954939384</c:v>
                </c:pt>
                <c:pt idx="2071">
                  <c:v>32.346711277528001</c:v>
                </c:pt>
                <c:pt idx="2072">
                  <c:v>33.541281188208004</c:v>
                </c:pt>
                <c:pt idx="2073">
                  <c:v>34.724952955968</c:v>
                </c:pt>
                <c:pt idx="2074">
                  <c:v>35.898037956320003</c:v>
                </c:pt>
                <c:pt idx="2075">
                  <c:v>37.060358260400001</c:v>
                </c:pt>
                <c:pt idx="2076">
                  <c:v>38.200481938696001</c:v>
                </c:pt>
                <c:pt idx="2077">
                  <c:v>39.327750256567995</c:v>
                </c:pt>
                <c:pt idx="2078">
                  <c:v>40.443275269415999</c:v>
                </c:pt>
                <c:pt idx="2079">
                  <c:v>41.547012495023999</c:v>
                </c:pt>
                <c:pt idx="2080">
                  <c:v>42.638828486744003</c:v>
                </c:pt>
                <c:pt idx="2081">
                  <c:v>43.715164667296001</c:v>
                </c:pt>
                <c:pt idx="2082">
                  <c:v>44.77713309208</c:v>
                </c:pt>
                <c:pt idx="2083">
                  <c:v>45.826468567519996</c:v>
                </c:pt>
                <c:pt idx="2084">
                  <c:v>46.862904200320003</c:v>
                </c:pt>
                <c:pt idx="2085">
                  <c:v>47.88643999048</c:v>
                </c:pt>
                <c:pt idx="2086">
                  <c:v>48.886845028320003</c:v>
                </c:pt>
                <c:pt idx="2087">
                  <c:v>49.873015757040001</c:v>
                </c:pt>
                <c:pt idx="2088">
                  <c:v>50.844952176640007</c:v>
                </c:pt>
                <c:pt idx="2089">
                  <c:v>51.801764642800002</c:v>
                </c:pt>
                <c:pt idx="2090">
                  <c:v>52.743453155520001</c:v>
                </c:pt>
                <c:pt idx="2091">
                  <c:v>53.668683248320008</c:v>
                </c:pt>
                <c:pt idx="2092">
                  <c:v>54.577010099039995</c:v>
                </c:pt>
                <c:pt idx="2093">
                  <c:v>55.466654419040005</c:v>
                </c:pt>
                <c:pt idx="2094">
                  <c:v>56.335836919679998</c:v>
                </c:pt>
                <c:pt idx="2095">
                  <c:v>57.175216335600005</c:v>
                </c:pt>
                <c:pt idx="2096">
                  <c:v>57.752595499279998</c:v>
                </c:pt>
                <c:pt idx="2097">
                  <c:v>58.121797892080004</c:v>
                </c:pt>
                <c:pt idx="2098">
                  <c:v>58.482548663839999</c:v>
                </c:pt>
                <c:pt idx="2099">
                  <c:v>58.831734059439995</c:v>
                </c:pt>
                <c:pt idx="2100">
                  <c:v>59.166685145919999</c:v>
                </c:pt>
                <c:pt idx="2101">
                  <c:v>59.492294967040003</c:v>
                </c:pt>
                <c:pt idx="2102">
                  <c:v>59.8085635228</c:v>
                </c:pt>
                <c:pt idx="2103">
                  <c:v>60.115490813200005</c:v>
                </c:pt>
                <c:pt idx="2104">
                  <c:v>60.381494464879999</c:v>
                </c:pt>
                <c:pt idx="2105">
                  <c:v>60.607019300000005</c:v>
                </c:pt>
                <c:pt idx="2106">
                  <c:v>60.820089114640005</c:v>
                </c:pt>
                <c:pt idx="2107">
                  <c:v>60.947753074559998</c:v>
                </c:pt>
                <c:pt idx="2108">
                  <c:v>61.045613949759996</c:v>
                </c:pt>
                <c:pt idx="2109">
                  <c:v>61.102996008399998</c:v>
                </c:pt>
                <c:pt idx="2110">
                  <c:v>59.610172839440004</c:v>
                </c:pt>
                <c:pt idx="2111">
                  <c:v>58.117349670480003</c:v>
                </c:pt>
                <c:pt idx="2112">
                  <c:v>56.624971323680001</c:v>
                </c:pt>
                <c:pt idx="2113">
                  <c:v>55.132148154719999</c:v>
                </c:pt>
                <c:pt idx="2114">
                  <c:v>53.639769807920004</c:v>
                </c:pt>
                <c:pt idx="2115">
                  <c:v>52.147391461120002</c:v>
                </c:pt>
                <c:pt idx="2116">
                  <c:v>50.654568292160008</c:v>
                </c:pt>
                <c:pt idx="2117">
                  <c:v>49.161745123199999</c:v>
                </c:pt>
                <c:pt idx="2118">
                  <c:v>47.668921954240005</c:v>
                </c:pt>
                <c:pt idx="2119">
                  <c:v>46.17520914096</c:v>
                </c:pt>
                <c:pt idx="2120">
                  <c:v>44.681496327680001</c:v>
                </c:pt>
                <c:pt idx="2121">
                  <c:v>43.187516621104002</c:v>
                </c:pt>
                <c:pt idx="2122">
                  <c:v>41.692291412480003</c:v>
                </c:pt>
                <c:pt idx="2123">
                  <c:v>40.197199650504004</c:v>
                </c:pt>
                <c:pt idx="2124">
                  <c:v>38.702285817392003</c:v>
                </c:pt>
                <c:pt idx="2125">
                  <c:v>37.207638877576002</c:v>
                </c:pt>
                <c:pt idx="2126">
                  <c:v>35.712636080032006</c:v>
                </c:pt>
                <c:pt idx="2127">
                  <c:v>34.217588800272004</c:v>
                </c:pt>
                <c:pt idx="2128">
                  <c:v>32.723119789320002</c:v>
                </c:pt>
                <c:pt idx="2129">
                  <c:v>31.229229047175998</c:v>
                </c:pt>
                <c:pt idx="2130">
                  <c:v>29.736050020487998</c:v>
                </c:pt>
                <c:pt idx="2131">
                  <c:v>28.242693064936002</c:v>
                </c:pt>
                <c:pt idx="2132">
                  <c:v>26.750359200352001</c:v>
                </c:pt>
                <c:pt idx="2133">
                  <c:v>25.258914980087997</c:v>
                </c:pt>
                <c:pt idx="2134">
                  <c:v>23.762889091576</c:v>
                </c:pt>
                <c:pt idx="2135">
                  <c:v>22.269354207160003</c:v>
                </c:pt>
                <c:pt idx="2136">
                  <c:v>20.789475363055999</c:v>
                </c:pt>
                <c:pt idx="2137">
                  <c:v>19.325965974439999</c:v>
                </c:pt>
                <c:pt idx="2138">
                  <c:v>17.878158808072001</c:v>
                </c:pt>
                <c:pt idx="2139">
                  <c:v>16.443651824288001</c:v>
                </c:pt>
                <c:pt idx="2140">
                  <c:v>15.022578469735999</c:v>
                </c:pt>
                <c:pt idx="2141">
                  <c:v>13.635089188264001</c:v>
                </c:pt>
                <c:pt idx="2142">
                  <c:v>12.363965383847999</c:v>
                </c:pt>
                <c:pt idx="2143">
                  <c:v>11.141905463680001</c:v>
                </c:pt>
                <c:pt idx="2144">
                  <c:v>9.9438659401519995</c:v>
                </c:pt>
                <c:pt idx="2145">
                  <c:v>8.8388832124960004</c:v>
                </c:pt>
                <c:pt idx="2146">
                  <c:v>7.7731782815679997</c:v>
                </c:pt>
                <c:pt idx="2147">
                  <c:v>6.7358085222320003</c:v>
                </c:pt>
                <c:pt idx="2148">
                  <c:v>5.7123172142880003</c:v>
                </c:pt>
                <c:pt idx="2149">
                  <c:v>4.6905162305520003</c:v>
                </c:pt>
                <c:pt idx="2150">
                  <c:v>3.7419596636816004</c:v>
                </c:pt>
                <c:pt idx="2151">
                  <c:v>2.8076596470392001</c:v>
                </c:pt>
                <c:pt idx="2152">
                  <c:v>1.9226993043840002</c:v>
                </c:pt>
                <c:pt idx="2153">
                  <c:v>1.0388154313560001</c:v>
                </c:pt>
                <c:pt idx="2154">
                  <c:v>0.17952711002088001</c:v>
                </c:pt>
                <c:pt idx="2155">
                  <c:v>-0.72018931814800002</c:v>
                </c:pt>
                <c:pt idx="2156">
                  <c:v>-1.8527332268376002</c:v>
                </c:pt>
                <c:pt idx="2157">
                  <c:v>-3.4618951835240002</c:v>
                </c:pt>
                <c:pt idx="2158">
                  <c:v>-5.336220078008</c:v>
                </c:pt>
                <c:pt idx="2159">
                  <c:v>-7.2485995082800008</c:v>
                </c:pt>
                <c:pt idx="2160">
                  <c:v>-9.2295260334079998</c:v>
                </c:pt>
                <c:pt idx="2161">
                  <c:v>-11.314629908408</c:v>
                </c:pt>
                <c:pt idx="2162">
                  <c:v>-13.7383324116</c:v>
                </c:pt>
                <c:pt idx="2163">
                  <c:v>-16.015643941936002</c:v>
                </c:pt>
                <c:pt idx="2164">
                  <c:v>-17.777139695536</c:v>
                </c:pt>
                <c:pt idx="2165">
                  <c:v>-19.228905779127999</c:v>
                </c:pt>
                <c:pt idx="2166">
                  <c:v>-20.633120373816002</c:v>
                </c:pt>
                <c:pt idx="2167">
                  <c:v>-22.001215409112</c:v>
                </c:pt>
                <c:pt idx="2168">
                  <c:v>-23.324294441816001</c:v>
                </c:pt>
                <c:pt idx="2169">
                  <c:v>-24.692478441544001</c:v>
                </c:pt>
                <c:pt idx="2170">
                  <c:v>-26.028323870240001</c:v>
                </c:pt>
                <c:pt idx="2171">
                  <c:v>-27.343840926224001</c:v>
                </c:pt>
                <c:pt idx="2172">
                  <c:v>-28.716740040847998</c:v>
                </c:pt>
                <c:pt idx="2173">
                  <c:v>-30.084301289551998</c:v>
                </c:pt>
                <c:pt idx="2174">
                  <c:v>-31.437450300272001</c:v>
                </c:pt>
                <c:pt idx="2175">
                  <c:v>-32.76092967292</c:v>
                </c:pt>
                <c:pt idx="2176">
                  <c:v>-34.067149945760001</c:v>
                </c:pt>
                <c:pt idx="2177">
                  <c:v>-35.3589134984</c:v>
                </c:pt>
                <c:pt idx="2178">
                  <c:v>-36.63644274192</c:v>
                </c:pt>
                <c:pt idx="2179">
                  <c:v>-37.899559747456003</c:v>
                </c:pt>
                <c:pt idx="2180">
                  <c:v>-39.136209834472005</c:v>
                </c:pt>
                <c:pt idx="2181">
                  <c:v>-40.355734268328</c:v>
                </c:pt>
                <c:pt idx="2182">
                  <c:v>-41.560490606472001</c:v>
                </c:pt>
                <c:pt idx="2183">
                  <c:v>-42.750389884472007</c:v>
                </c:pt>
                <c:pt idx="2184">
                  <c:v>-43.923163509312005</c:v>
                </c:pt>
                <c:pt idx="2185">
                  <c:v>-45.077388050080003</c:v>
                </c:pt>
                <c:pt idx="2186">
                  <c:v>-46.217022424000007</c:v>
                </c:pt>
                <c:pt idx="2187">
                  <c:v>-47.34153284448</c:v>
                </c:pt>
                <c:pt idx="2188">
                  <c:v>-48.44958484504</c:v>
                </c:pt>
                <c:pt idx="2189">
                  <c:v>-49.531392338159996</c:v>
                </c:pt>
                <c:pt idx="2190">
                  <c:v>-50.597186233520006</c:v>
                </c:pt>
                <c:pt idx="2191">
                  <c:v>-51.646076886800003</c:v>
                </c:pt>
                <c:pt idx="2192">
                  <c:v>-52.678064297999995</c:v>
                </c:pt>
                <c:pt idx="2193">
                  <c:v>-53.690924356320004</c:v>
                </c:pt>
                <c:pt idx="2194">
                  <c:v>-54.684212239600001</c:v>
                </c:pt>
                <c:pt idx="2195">
                  <c:v>-55.654814192719996</c:v>
                </c:pt>
                <c:pt idx="2196">
                  <c:v>-56.600061282719999</c:v>
                </c:pt>
                <c:pt idx="2197">
                  <c:v>-57.497267579440006</c:v>
                </c:pt>
                <c:pt idx="2198">
                  <c:v>-58.003475197520004</c:v>
                </c:pt>
                <c:pt idx="2199">
                  <c:v>-58.416270162000004</c:v>
                </c:pt>
                <c:pt idx="2200">
                  <c:v>-58.815720461680002</c:v>
                </c:pt>
                <c:pt idx="2201">
                  <c:v>-59.19648823064</c:v>
                </c:pt>
                <c:pt idx="2202">
                  <c:v>-59.564356156959995</c:v>
                </c:pt>
                <c:pt idx="2203">
                  <c:v>-59.921103529280003</c:v>
                </c:pt>
                <c:pt idx="2204">
                  <c:v>-60.264061414640004</c:v>
                </c:pt>
                <c:pt idx="2205">
                  <c:v>-60.526951311200001</c:v>
                </c:pt>
                <c:pt idx="2206">
                  <c:v>-60.773827609999998</c:v>
                </c:pt>
                <c:pt idx="2207">
                  <c:v>-60.937522164880001</c:v>
                </c:pt>
                <c:pt idx="2208">
                  <c:v>-61.043834661120002</c:v>
                </c:pt>
                <c:pt idx="2209">
                  <c:v>-61.135023203920007</c:v>
                </c:pt>
                <c:pt idx="2210">
                  <c:v>-59.6417552128</c:v>
                </c:pt>
                <c:pt idx="2211">
                  <c:v>-58.148932043839999</c:v>
                </c:pt>
                <c:pt idx="2212">
                  <c:v>-56.656553697040003</c:v>
                </c:pt>
                <c:pt idx="2213">
                  <c:v>-55.164175350240001</c:v>
                </c:pt>
                <c:pt idx="2214">
                  <c:v>-53.671797003439998</c:v>
                </c:pt>
                <c:pt idx="2215">
                  <c:v>-52.179418656639996</c:v>
                </c:pt>
                <c:pt idx="2216">
                  <c:v>-50.68704030984</c:v>
                </c:pt>
                <c:pt idx="2217">
                  <c:v>-49.194217140879999</c:v>
                </c:pt>
                <c:pt idx="2218">
                  <c:v>-47.701838794080004</c:v>
                </c:pt>
                <c:pt idx="2219">
                  <c:v>-46.209460447279994</c:v>
                </c:pt>
                <c:pt idx="2220">
                  <c:v>-44.71663727832</c:v>
                </c:pt>
                <c:pt idx="2221">
                  <c:v>-43.221945856288002</c:v>
                </c:pt>
                <c:pt idx="2222">
                  <c:v>-41.726898576528001</c:v>
                </c:pt>
                <c:pt idx="2223">
                  <c:v>-40.232029225632004</c:v>
                </c:pt>
                <c:pt idx="2224">
                  <c:v>-38.737337803600006</c:v>
                </c:pt>
                <c:pt idx="2225">
                  <c:v>-37.242957757079999</c:v>
                </c:pt>
                <c:pt idx="2226">
                  <c:v>-35.748933568288003</c:v>
                </c:pt>
                <c:pt idx="2227">
                  <c:v>-34.255042826143999</c:v>
                </c:pt>
                <c:pt idx="2228">
                  <c:v>-32.760974155135997</c:v>
                </c:pt>
                <c:pt idx="2229">
                  <c:v>-31.267572717368001</c:v>
                </c:pt>
                <c:pt idx="2230">
                  <c:v>-29.775016441704</c:v>
                </c:pt>
                <c:pt idx="2231">
                  <c:v>-28.283438774792</c:v>
                </c:pt>
                <c:pt idx="2232">
                  <c:v>-26.791950072311998</c:v>
                </c:pt>
                <c:pt idx="2233">
                  <c:v>-25.300683780912003</c:v>
                </c:pt>
                <c:pt idx="2234">
                  <c:v>-23.806036841096002</c:v>
                </c:pt>
                <c:pt idx="2235">
                  <c:v>-22.313480565431998</c:v>
                </c:pt>
                <c:pt idx="2236">
                  <c:v>-20.831688986040003</c:v>
                </c:pt>
                <c:pt idx="2237">
                  <c:v>-19.363153107016</c:v>
                </c:pt>
                <c:pt idx="2238">
                  <c:v>-17.907161212904001</c:v>
                </c:pt>
                <c:pt idx="2239">
                  <c:v>-16.463401928191999</c:v>
                </c:pt>
                <c:pt idx="2240">
                  <c:v>-15.030273893104001</c:v>
                </c:pt>
                <c:pt idx="2241">
                  <c:v>-13.616317693112</c:v>
                </c:pt>
                <c:pt idx="2242">
                  <c:v>-12.275846113952001</c:v>
                </c:pt>
                <c:pt idx="2243">
                  <c:v>-10.990532482632</c:v>
                </c:pt>
                <c:pt idx="2244">
                  <c:v>-9.7159390653679996</c:v>
                </c:pt>
                <c:pt idx="2245">
                  <c:v>-8.5053555569280004</c:v>
                </c:pt>
                <c:pt idx="2246">
                  <c:v>-7.3248420265040002</c:v>
                </c:pt>
                <c:pt idx="2247">
                  <c:v>-6.164656868792</c:v>
                </c:pt>
                <c:pt idx="2248">
                  <c:v>-5.0145691741120002</c:v>
                </c:pt>
                <c:pt idx="2249">
                  <c:v>-3.8527871048456004</c:v>
                </c:pt>
                <c:pt idx="2250">
                  <c:v>-2.7888436696711998</c:v>
                </c:pt>
                <c:pt idx="2251">
                  <c:v>-1.7445747186336</c:v>
                </c:pt>
                <c:pt idx="2252">
                  <c:v>-0.75394242364880004</c:v>
                </c:pt>
                <c:pt idx="2253">
                  <c:v>0.20841475073560001</c:v>
                </c:pt>
                <c:pt idx="2254">
                  <c:v>1.172818107056</c:v>
                </c:pt>
                <c:pt idx="2255">
                  <c:v>2.1338697284007999</c:v>
                </c:pt>
                <c:pt idx="2256">
                  <c:v>3.0866031753535998</c:v>
                </c:pt>
                <c:pt idx="2257">
                  <c:v>4.2192538413616001</c:v>
                </c:pt>
                <c:pt idx="2258">
                  <c:v>5.7323786937039998</c:v>
                </c:pt>
                <c:pt idx="2259">
                  <c:v>7.4334675979760005</c:v>
                </c:pt>
                <c:pt idx="2260">
                  <c:v>9.1173418846559997</c:v>
                </c:pt>
                <c:pt idx="2261">
                  <c:v>10.78560291352</c:v>
                </c:pt>
                <c:pt idx="2262">
                  <c:v>12.561155047375999</c:v>
                </c:pt>
                <c:pt idx="2263">
                  <c:v>14.433278072168001</c:v>
                </c:pt>
                <c:pt idx="2264">
                  <c:v>16.248108002752002</c:v>
                </c:pt>
                <c:pt idx="2265">
                  <c:v>17.761793331016001</c:v>
                </c:pt>
                <c:pt idx="2266">
                  <c:v>19.075442133928</c:v>
                </c:pt>
                <c:pt idx="2267">
                  <c:v>20.280999151960003</c:v>
                </c:pt>
                <c:pt idx="2268">
                  <c:v>21.419343541616001</c:v>
                </c:pt>
                <c:pt idx="2269">
                  <c:v>22.541096064704004</c:v>
                </c:pt>
                <c:pt idx="2270">
                  <c:v>23.656131773176</c:v>
                </c:pt>
                <c:pt idx="2271">
                  <c:v>24.747992247112002</c:v>
                </c:pt>
                <c:pt idx="2272">
                  <c:v>25.853286350280001</c:v>
                </c:pt>
                <c:pt idx="2273">
                  <c:v>26.951240887808002</c:v>
                </c:pt>
                <c:pt idx="2274">
                  <c:v>28.032203218824002</c:v>
                </c:pt>
                <c:pt idx="2275">
                  <c:v>29.0835848762</c:v>
                </c:pt>
                <c:pt idx="2276">
                  <c:v>30.118552595872004</c:v>
                </c:pt>
                <c:pt idx="2277">
                  <c:v>31.179320000823999</c:v>
                </c:pt>
                <c:pt idx="2278">
                  <c:v>32.264196766848002</c:v>
                </c:pt>
                <c:pt idx="2279">
                  <c:v>33.323051436512003</c:v>
                </c:pt>
                <c:pt idx="2280">
                  <c:v>34.397519363992004</c:v>
                </c:pt>
                <c:pt idx="2281">
                  <c:v>35.518827064920004</c:v>
                </c:pt>
                <c:pt idx="2282">
                  <c:v>36.626033903375998</c:v>
                </c:pt>
                <c:pt idx="2283">
                  <c:v>37.719629183736004</c:v>
                </c:pt>
                <c:pt idx="2284">
                  <c:v>38.799968763728003</c:v>
                </c:pt>
                <c:pt idx="2285">
                  <c:v>39.852907298664</c:v>
                </c:pt>
                <c:pt idx="2286">
                  <c:v>40.890277058000002</c:v>
                </c:pt>
                <c:pt idx="2287">
                  <c:v>41.914746974696001</c:v>
                </c:pt>
                <c:pt idx="2288">
                  <c:v>42.926583942048005</c:v>
                </c:pt>
                <c:pt idx="2289">
                  <c:v>43.926010371136002</c:v>
                </c:pt>
                <c:pt idx="2290">
                  <c:v>44.913248673040002</c:v>
                </c:pt>
                <c:pt idx="2291">
                  <c:v>45.888298847760005</c:v>
                </c:pt>
                <c:pt idx="2292">
                  <c:v>46.850449179840005</c:v>
                </c:pt>
                <c:pt idx="2293">
                  <c:v>47.801034135760005</c:v>
                </c:pt>
                <c:pt idx="2294">
                  <c:v>48.731157272319997</c:v>
                </c:pt>
                <c:pt idx="2295">
                  <c:v>49.643487522480001</c:v>
                </c:pt>
                <c:pt idx="2296">
                  <c:v>50.54336275216</c:v>
                </c:pt>
                <c:pt idx="2297">
                  <c:v>51.430338139199996</c:v>
                </c:pt>
                <c:pt idx="2298">
                  <c:v>52.304413683600004</c:v>
                </c:pt>
                <c:pt idx="2299">
                  <c:v>53.164254918880005</c:v>
                </c:pt>
                <c:pt idx="2300">
                  <c:v>54.008082556400005</c:v>
                </c:pt>
                <c:pt idx="2301">
                  <c:v>54.836786240480002</c:v>
                </c:pt>
                <c:pt idx="2302">
                  <c:v>55.648586682480008</c:v>
                </c:pt>
                <c:pt idx="2303">
                  <c:v>56.438590838640003</c:v>
                </c:pt>
                <c:pt idx="2304">
                  <c:v>57.210357286239997</c:v>
                </c:pt>
                <c:pt idx="2305">
                  <c:v>57.962551558800001</c:v>
                </c:pt>
                <c:pt idx="2306">
                  <c:v>58.693839189840006</c:v>
                </c:pt>
                <c:pt idx="2307">
                  <c:v>59.403775357199997</c:v>
                </c:pt>
                <c:pt idx="2308">
                  <c:v>60.087911839280004</c:v>
                </c:pt>
                <c:pt idx="2309">
                  <c:v>60.735572904240001</c:v>
                </c:pt>
                <c:pt idx="2310">
                  <c:v>59.243194557440006</c:v>
                </c:pt>
                <c:pt idx="2311">
                  <c:v>57.751705854960001</c:v>
                </c:pt>
                <c:pt idx="2312">
                  <c:v>56.259772330320004</c:v>
                </c:pt>
                <c:pt idx="2313">
                  <c:v>54.76783880568</c:v>
                </c:pt>
                <c:pt idx="2314">
                  <c:v>53.275905281040004</c:v>
                </c:pt>
                <c:pt idx="2315">
                  <c:v>51.783526934240008</c:v>
                </c:pt>
                <c:pt idx="2316">
                  <c:v>50.291593409599997</c:v>
                </c:pt>
                <c:pt idx="2317">
                  <c:v>48.799659884960001</c:v>
                </c:pt>
                <c:pt idx="2318">
                  <c:v>47.307726360319997</c:v>
                </c:pt>
                <c:pt idx="2319">
                  <c:v>45.81579283568</c:v>
                </c:pt>
                <c:pt idx="2320">
                  <c:v>44.323547935528005</c:v>
                </c:pt>
                <c:pt idx="2321">
                  <c:v>42.829968568896</c:v>
                </c:pt>
                <c:pt idx="2322">
                  <c:v>41.336522648912002</c:v>
                </c:pt>
                <c:pt idx="2323">
                  <c:v>39.842587424552001</c:v>
                </c:pt>
                <c:pt idx="2324">
                  <c:v>38.348741164624002</c:v>
                </c:pt>
                <c:pt idx="2325">
                  <c:v>36.855339726856002</c:v>
                </c:pt>
                <c:pt idx="2326">
                  <c:v>35.362427593463998</c:v>
                </c:pt>
                <c:pt idx="2327">
                  <c:v>33.870182693312003</c:v>
                </c:pt>
                <c:pt idx="2328">
                  <c:v>32.378693990831998</c:v>
                </c:pt>
                <c:pt idx="2329">
                  <c:v>30.887917003808003</c:v>
                </c:pt>
                <c:pt idx="2330">
                  <c:v>29.397451392296002</c:v>
                </c:pt>
                <c:pt idx="2331">
                  <c:v>27.908275765048</c:v>
                </c:pt>
                <c:pt idx="2332">
                  <c:v>26.417810153535999</c:v>
                </c:pt>
                <c:pt idx="2333">
                  <c:v>24.925965593328002</c:v>
                </c:pt>
                <c:pt idx="2334">
                  <c:v>23.435010677440001</c:v>
                </c:pt>
                <c:pt idx="2335">
                  <c:v>21.947480892184</c:v>
                </c:pt>
                <c:pt idx="2336">
                  <c:v>20.471560965304</c:v>
                </c:pt>
                <c:pt idx="2337">
                  <c:v>19.008852256576002</c:v>
                </c:pt>
                <c:pt idx="2338">
                  <c:v>17.559532694864</c:v>
                </c:pt>
                <c:pt idx="2339">
                  <c:v>16.123201940224</c:v>
                </c:pt>
                <c:pt idx="2340">
                  <c:v>14.700126885952001</c:v>
                </c:pt>
                <c:pt idx="2341">
                  <c:v>13.306854916399999</c:v>
                </c:pt>
                <c:pt idx="2342">
                  <c:v>12.014779988248</c:v>
                </c:pt>
                <c:pt idx="2343">
                  <c:v>10.739385891096001</c:v>
                </c:pt>
                <c:pt idx="2344">
                  <c:v>9.4845870599520001</c:v>
                </c:pt>
                <c:pt idx="2345">
                  <c:v>8.3111906840880003</c:v>
                </c:pt>
                <c:pt idx="2346">
                  <c:v>7.158256127584</c:v>
                </c:pt>
                <c:pt idx="2347">
                  <c:v>6.0124832078560004</c:v>
                </c:pt>
                <c:pt idx="2348">
                  <c:v>4.8655537505120003</c:v>
                </c:pt>
                <c:pt idx="2349">
                  <c:v>3.7360880111696004</c:v>
                </c:pt>
                <c:pt idx="2350">
                  <c:v>2.6811166389624002</c:v>
                </c:pt>
                <c:pt idx="2351">
                  <c:v>1.6507127946520002</c:v>
                </c:pt>
                <c:pt idx="2352">
                  <c:v>0.64569939923440001</c:v>
                </c:pt>
                <c:pt idx="2353">
                  <c:v>-0.32782725958760001</c:v>
                </c:pt>
                <c:pt idx="2354">
                  <c:v>-1.2935383930583999</c:v>
                </c:pt>
                <c:pt idx="2355">
                  <c:v>-2.2575881157616</c:v>
                </c:pt>
                <c:pt idx="2356">
                  <c:v>-3.2712221646400002</c:v>
                </c:pt>
                <c:pt idx="2357">
                  <c:v>-4.5568026892560001</c:v>
                </c:pt>
                <c:pt idx="2358">
                  <c:v>-6.2026001990400008</c:v>
                </c:pt>
                <c:pt idx="2359">
                  <c:v>-7.9098276491200004</c:v>
                </c:pt>
                <c:pt idx="2360">
                  <c:v>-9.5813358797520003</c:v>
                </c:pt>
                <c:pt idx="2361">
                  <c:v>-11.246661082360001</c:v>
                </c:pt>
                <c:pt idx="2362">
                  <c:v>-12.990719807288</c:v>
                </c:pt>
                <c:pt idx="2363">
                  <c:v>-14.757909284536</c:v>
                </c:pt>
                <c:pt idx="2364">
                  <c:v>-16.469940813944</c:v>
                </c:pt>
                <c:pt idx="2365">
                  <c:v>-17.906004675287999</c:v>
                </c:pt>
                <c:pt idx="2366">
                  <c:v>-19.194165168431997</c:v>
                </c:pt>
                <c:pt idx="2367">
                  <c:v>-20.384197893080003</c:v>
                </c:pt>
                <c:pt idx="2368">
                  <c:v>-21.518049578919999</c:v>
                </c:pt>
                <c:pt idx="2369">
                  <c:v>-22.638111777799999</c:v>
                </c:pt>
                <c:pt idx="2370">
                  <c:v>-23.748476853591999</c:v>
                </c:pt>
                <c:pt idx="2371">
                  <c:v>-24.836111517008</c:v>
                </c:pt>
                <c:pt idx="2372">
                  <c:v>-25.941716995688001</c:v>
                </c:pt>
                <c:pt idx="2373">
                  <c:v>-27.035712615992001</c:v>
                </c:pt>
                <c:pt idx="2374">
                  <c:v>-28.112360172056</c:v>
                </c:pt>
                <c:pt idx="2375">
                  <c:v>-29.160005323288001</c:v>
                </c:pt>
                <c:pt idx="2376">
                  <c:v>-30.191725841192</c:v>
                </c:pt>
                <c:pt idx="2377">
                  <c:v>-31.253605301543999</c:v>
                </c:pt>
                <c:pt idx="2378">
                  <c:v>-32.335101419151997</c:v>
                </c:pt>
                <c:pt idx="2379">
                  <c:v>-33.390575440399999</c:v>
                </c:pt>
                <c:pt idx="2380">
                  <c:v>-34.487862744688002</c:v>
                </c:pt>
                <c:pt idx="2381">
                  <c:v>-35.604900152880006</c:v>
                </c:pt>
                <c:pt idx="2382">
                  <c:v>-36.708059109680001</c:v>
                </c:pt>
                <c:pt idx="2383">
                  <c:v>-37.797695472816002</c:v>
                </c:pt>
                <c:pt idx="2384">
                  <c:v>-38.874120617800003</c:v>
                </c:pt>
                <c:pt idx="2385">
                  <c:v>-39.923811950968002</c:v>
                </c:pt>
                <c:pt idx="2386">
                  <c:v>-40.957578650808003</c:v>
                </c:pt>
                <c:pt idx="2387">
                  <c:v>-41.978489990223999</c:v>
                </c:pt>
                <c:pt idx="2388">
                  <c:v>-42.986901826944006</c:v>
                </c:pt>
                <c:pt idx="2389">
                  <c:v>-43.982947607616005</c:v>
                </c:pt>
                <c:pt idx="2390">
                  <c:v>-44.9670721544</c:v>
                </c:pt>
                <c:pt idx="2391">
                  <c:v>-45.938118929679995</c:v>
                </c:pt>
                <c:pt idx="2392">
                  <c:v>-46.897155506639997</c:v>
                </c:pt>
                <c:pt idx="2393">
                  <c:v>-47.84462670744</c:v>
                </c:pt>
                <c:pt idx="2394">
                  <c:v>-48.77430502184</c:v>
                </c:pt>
                <c:pt idx="2395">
                  <c:v>-49.683966339039998</c:v>
                </c:pt>
                <c:pt idx="2396">
                  <c:v>-50.581172635760005</c:v>
                </c:pt>
                <c:pt idx="2397">
                  <c:v>-51.465923912000001</c:v>
                </c:pt>
                <c:pt idx="2398">
                  <c:v>-52.337330523440002</c:v>
                </c:pt>
                <c:pt idx="2399">
                  <c:v>-53.194502825760004</c:v>
                </c:pt>
                <c:pt idx="2400">
                  <c:v>-54.036551174640003</c:v>
                </c:pt>
                <c:pt idx="2401">
                  <c:v>-54.86303074792</c:v>
                </c:pt>
                <c:pt idx="2402">
                  <c:v>-55.673496723440003</c:v>
                </c:pt>
                <c:pt idx="2403">
                  <c:v>-56.463500879600005</c:v>
                </c:pt>
                <c:pt idx="2404">
                  <c:v>-57.234377682880002</c:v>
                </c:pt>
                <c:pt idx="2405">
                  <c:v>-57.98612713328</c:v>
                </c:pt>
                <c:pt idx="2406">
                  <c:v>-58.717414764320004</c:v>
                </c:pt>
                <c:pt idx="2407">
                  <c:v>-59.427795753840002</c:v>
                </c:pt>
                <c:pt idx="2408">
                  <c:v>-60.111932235920001</c:v>
                </c:pt>
                <c:pt idx="2409">
                  <c:v>-60.730235038319996</c:v>
                </c:pt>
                <c:pt idx="2410">
                  <c:v>-59.238746335839998</c:v>
                </c:pt>
                <c:pt idx="2411">
                  <c:v>-57.747702455520006</c:v>
                </c:pt>
                <c:pt idx="2412">
                  <c:v>-56.256658575199999</c:v>
                </c:pt>
                <c:pt idx="2413">
                  <c:v>-54.765169872720001</c:v>
                </c:pt>
                <c:pt idx="2414">
                  <c:v>-53.273681170240003</c:v>
                </c:pt>
                <c:pt idx="2415">
                  <c:v>-51.782192467759998</c:v>
                </c:pt>
                <c:pt idx="2416">
                  <c:v>-50.291148587439999</c:v>
                </c:pt>
                <c:pt idx="2417">
                  <c:v>-48.799659884960001</c:v>
                </c:pt>
                <c:pt idx="2418">
                  <c:v>-47.308171182480002</c:v>
                </c:pt>
                <c:pt idx="2419">
                  <c:v>-45.816682480000004</c:v>
                </c:pt>
                <c:pt idx="2420">
                  <c:v>-44.324526544279998</c:v>
                </c:pt>
                <c:pt idx="2421">
                  <c:v>-42.831747857536001</c:v>
                </c:pt>
                <c:pt idx="2422">
                  <c:v>-41.338924688576</c:v>
                </c:pt>
                <c:pt idx="2423">
                  <c:v>-39.846012555183997</c:v>
                </c:pt>
                <c:pt idx="2424">
                  <c:v>-38.352833528495999</c:v>
                </c:pt>
                <c:pt idx="2425">
                  <c:v>-36.860099323967994</c:v>
                </c:pt>
                <c:pt idx="2426">
                  <c:v>-35.367898906031996</c:v>
                </c:pt>
                <c:pt idx="2427">
                  <c:v>-33.876365721336001</c:v>
                </c:pt>
                <c:pt idx="2428">
                  <c:v>-32.385633216527999</c:v>
                </c:pt>
                <c:pt idx="2429">
                  <c:v>-30.895834838256</c:v>
                </c:pt>
                <c:pt idx="2430">
                  <c:v>-29.406169906631998</c:v>
                </c:pt>
                <c:pt idx="2431">
                  <c:v>-27.917839441488002</c:v>
                </c:pt>
                <c:pt idx="2432">
                  <c:v>-26.427151418896003</c:v>
                </c:pt>
                <c:pt idx="2433">
                  <c:v>-24.936329949655999</c:v>
                </c:pt>
                <c:pt idx="2434">
                  <c:v>-23.446531571384003</c:v>
                </c:pt>
                <c:pt idx="2435">
                  <c:v>-21.960024877096004</c:v>
                </c:pt>
                <c:pt idx="2436">
                  <c:v>-20.485261487832002</c:v>
                </c:pt>
                <c:pt idx="2437">
                  <c:v>-19.023753798935999</c:v>
                </c:pt>
                <c:pt idx="2438">
                  <c:v>-17.575635257056</c:v>
                </c:pt>
                <c:pt idx="2439">
                  <c:v>-16.140594486680001</c:v>
                </c:pt>
                <c:pt idx="2440">
                  <c:v>-14.718809416672</c:v>
                </c:pt>
                <c:pt idx="2441">
                  <c:v>-13.32042199228</c:v>
                </c:pt>
                <c:pt idx="2442">
                  <c:v>-12.018383047743999</c:v>
                </c:pt>
                <c:pt idx="2443">
                  <c:v>-10.744145488208</c:v>
                </c:pt>
                <c:pt idx="2444">
                  <c:v>-9.4903697480320002</c:v>
                </c:pt>
                <c:pt idx="2445">
                  <c:v>-8.3199536806400012</c:v>
                </c:pt>
                <c:pt idx="2446">
                  <c:v>-7.1676418751600002</c:v>
                </c:pt>
                <c:pt idx="2447">
                  <c:v>-6.0227585997519997</c:v>
                </c:pt>
                <c:pt idx="2448">
                  <c:v>-4.877563948832</c:v>
                </c:pt>
                <c:pt idx="2449">
                  <c:v>-3.7501621843119999</c:v>
                </c:pt>
                <c:pt idx="2450">
                  <c:v>-2.707254389084</c:v>
                </c:pt>
                <c:pt idx="2451">
                  <c:v>-1.6794438579663999</c:v>
                </c:pt>
                <c:pt idx="2452">
                  <c:v>-0.68701892967680001</c:v>
                </c:pt>
                <c:pt idx="2453">
                  <c:v>0.285042040128</c:v>
                </c:pt>
                <c:pt idx="2454">
                  <c:v>1.2482199113976</c:v>
                </c:pt>
                <c:pt idx="2455">
                  <c:v>2.2082173042232003</c:v>
                </c:pt>
                <c:pt idx="2456">
                  <c:v>3.2076170439816001</c:v>
                </c:pt>
                <c:pt idx="2457">
                  <c:v>4.4258470453520005</c:v>
                </c:pt>
                <c:pt idx="2458">
                  <c:v>5.9768084706240003</c:v>
                </c:pt>
                <c:pt idx="2459">
                  <c:v>7.6048130940080005</c:v>
                </c:pt>
                <c:pt idx="2460">
                  <c:v>9.275876502480001</c:v>
                </c:pt>
                <c:pt idx="2461">
                  <c:v>10.947117839816</c:v>
                </c:pt>
                <c:pt idx="2462">
                  <c:v>12.65897144036</c:v>
                </c:pt>
                <c:pt idx="2463">
                  <c:v>14.394044757656001</c:v>
                </c:pt>
                <c:pt idx="2464">
                  <c:v>16.134189047576001</c:v>
                </c:pt>
                <c:pt idx="2465">
                  <c:v>17.622386066072</c:v>
                </c:pt>
                <c:pt idx="2466">
                  <c:v>18.942751683600001</c:v>
                </c:pt>
                <c:pt idx="2467">
                  <c:v>20.150577294648002</c:v>
                </c:pt>
                <c:pt idx="2468">
                  <c:v>21.283895193896001</c:v>
                </c:pt>
                <c:pt idx="2469">
                  <c:v>22.399820546688002</c:v>
                </c:pt>
                <c:pt idx="2470">
                  <c:v>23.51418902192</c:v>
                </c:pt>
                <c:pt idx="2471">
                  <c:v>24.603024705168</c:v>
                </c:pt>
                <c:pt idx="2472">
                  <c:v>25.71806041364</c:v>
                </c:pt>
                <c:pt idx="2473">
                  <c:v>26.813168089344003</c:v>
                </c:pt>
                <c:pt idx="2474">
                  <c:v>27.891594934047998</c:v>
                </c:pt>
                <c:pt idx="2475">
                  <c:v>28.944133129040001</c:v>
                </c:pt>
                <c:pt idx="2476">
                  <c:v>29.977099148992</c:v>
                </c:pt>
                <c:pt idx="2477">
                  <c:v>31.047519194816001</c:v>
                </c:pt>
                <c:pt idx="2478">
                  <c:v>32.129593581232001</c:v>
                </c:pt>
                <c:pt idx="2479">
                  <c:v>33.190183057319999</c:v>
                </c:pt>
                <c:pt idx="2480">
                  <c:v>34.275993949879997</c:v>
                </c:pt>
                <c:pt idx="2481">
                  <c:v>35.394187895687999</c:v>
                </c:pt>
                <c:pt idx="2482">
                  <c:v>36.498636836752006</c:v>
                </c:pt>
                <c:pt idx="2483">
                  <c:v>37.589607666368003</c:v>
                </c:pt>
                <c:pt idx="2484">
                  <c:v>38.667322795616002</c:v>
                </c:pt>
                <c:pt idx="2485">
                  <c:v>39.724487141071997</c:v>
                </c:pt>
                <c:pt idx="2486">
                  <c:v>40.759810718471996</c:v>
                </c:pt>
                <c:pt idx="2487">
                  <c:v>41.782323417663996</c:v>
                </c:pt>
                <c:pt idx="2488">
                  <c:v>42.792203167512</c:v>
                </c:pt>
                <c:pt idx="2489">
                  <c:v>43.789672379096004</c:v>
                </c:pt>
                <c:pt idx="2490">
                  <c:v>44.774464159120001</c:v>
                </c:pt>
                <c:pt idx="2491">
                  <c:v>45.746845400879998</c:v>
                </c:pt>
                <c:pt idx="2492">
                  <c:v>46.707216444319997</c:v>
                </c:pt>
                <c:pt idx="2493">
                  <c:v>47.655132467280005</c:v>
                </c:pt>
                <c:pt idx="2494">
                  <c:v>48.591483114079999</c:v>
                </c:pt>
                <c:pt idx="2495">
                  <c:v>49.502478897760007</c:v>
                </c:pt>
                <c:pt idx="2496">
                  <c:v>50.400130016639999</c:v>
                </c:pt>
                <c:pt idx="2497">
                  <c:v>51.284881292879994</c:v>
                </c:pt>
                <c:pt idx="2498">
                  <c:v>52.156287904319996</c:v>
                </c:pt>
                <c:pt idx="2499">
                  <c:v>53.012570562320001</c:v>
                </c:pt>
                <c:pt idx="2500">
                  <c:v>53.855063733360005</c:v>
                </c:pt>
                <c:pt idx="2501">
                  <c:v>54.681543306640002</c:v>
                </c:pt>
                <c:pt idx="2502">
                  <c:v>55.492454104319997</c:v>
                </c:pt>
                <c:pt idx="2503">
                  <c:v>56.28423754912</c:v>
                </c:pt>
                <c:pt idx="2504">
                  <c:v>57.056003996720001</c:v>
                </c:pt>
                <c:pt idx="2505">
                  <c:v>57.809087913600003</c:v>
                </c:pt>
                <c:pt idx="2506">
                  <c:v>58.543044477599999</c:v>
                </c:pt>
                <c:pt idx="2507">
                  <c:v>59.256984044400006</c:v>
                </c:pt>
                <c:pt idx="2508">
                  <c:v>59.948237681040005</c:v>
                </c:pt>
                <c:pt idx="2509">
                  <c:v>60.618139853999999</c:v>
                </c:pt>
                <c:pt idx="2510">
                  <c:v>59.126206329360002</c:v>
                </c:pt>
                <c:pt idx="2511">
                  <c:v>57.634717626879997</c:v>
                </c:pt>
                <c:pt idx="2512">
                  <c:v>56.143228924399999</c:v>
                </c:pt>
                <c:pt idx="2513">
                  <c:v>54.651740221920001</c:v>
                </c:pt>
                <c:pt idx="2514">
                  <c:v>53.159806697279997</c:v>
                </c:pt>
                <c:pt idx="2515">
                  <c:v>51.66787317264</c:v>
                </c:pt>
                <c:pt idx="2516">
                  <c:v>50.175939647999996</c:v>
                </c:pt>
                <c:pt idx="2517">
                  <c:v>48.68400612336</c:v>
                </c:pt>
                <c:pt idx="2518">
                  <c:v>47.192072598719996</c:v>
                </c:pt>
                <c:pt idx="2519">
                  <c:v>45.700139074079999</c:v>
                </c:pt>
                <c:pt idx="2520">
                  <c:v>44.207449351768005</c:v>
                </c:pt>
                <c:pt idx="2521">
                  <c:v>42.714225842863996</c:v>
                </c:pt>
                <c:pt idx="2522">
                  <c:v>41.221002333960001</c:v>
                </c:pt>
                <c:pt idx="2523">
                  <c:v>39.727912271704007</c:v>
                </c:pt>
                <c:pt idx="2524">
                  <c:v>38.234644280584</c:v>
                </c:pt>
                <c:pt idx="2525">
                  <c:v>36.741420771680005</c:v>
                </c:pt>
                <c:pt idx="2526">
                  <c:v>35.248731049367997</c:v>
                </c:pt>
                <c:pt idx="2527">
                  <c:v>33.756753042512003</c:v>
                </c:pt>
                <c:pt idx="2528">
                  <c:v>32.265664679975998</c:v>
                </c:pt>
                <c:pt idx="2529">
                  <c:v>30.775554926192001</c:v>
                </c:pt>
                <c:pt idx="2530">
                  <c:v>29.286334816728001</c:v>
                </c:pt>
                <c:pt idx="2531">
                  <c:v>27.797781940503999</c:v>
                </c:pt>
                <c:pt idx="2532">
                  <c:v>26.306827024616002</c:v>
                </c:pt>
                <c:pt idx="2533">
                  <c:v>24.815872108728001</c:v>
                </c:pt>
                <c:pt idx="2534">
                  <c:v>23.326874410344001</c:v>
                </c:pt>
                <c:pt idx="2535">
                  <c:v>21.840545644920002</c:v>
                </c:pt>
                <c:pt idx="2536">
                  <c:v>20.366316042247998</c:v>
                </c:pt>
                <c:pt idx="2537">
                  <c:v>18.905475586592001</c:v>
                </c:pt>
                <c:pt idx="2538">
                  <c:v>17.457890831303999</c:v>
                </c:pt>
                <c:pt idx="2539">
                  <c:v>16.023561776384</c:v>
                </c:pt>
                <c:pt idx="2540">
                  <c:v>14.602977726208</c:v>
                </c:pt>
                <c:pt idx="2541">
                  <c:v>13.225141085608</c:v>
                </c:pt>
                <c:pt idx="2542">
                  <c:v>11.935379232688001</c:v>
                </c:pt>
                <c:pt idx="2543">
                  <c:v>10.664077499408</c:v>
                </c:pt>
                <c:pt idx="2544">
                  <c:v>9.4182640758959995</c:v>
                </c:pt>
                <c:pt idx="2545">
                  <c:v>8.2563441117600007</c:v>
                </c:pt>
                <c:pt idx="2546">
                  <c:v>7.1136404649360001</c:v>
                </c:pt>
                <c:pt idx="2547">
                  <c:v>5.9766305417599996</c:v>
                </c:pt>
                <c:pt idx="2548">
                  <c:v>4.8347720570400003</c:v>
                </c:pt>
                <c:pt idx="2549">
                  <c:v>3.7073436031904001</c:v>
                </c:pt>
                <c:pt idx="2550">
                  <c:v>2.6725004337231999</c:v>
                </c:pt>
                <c:pt idx="2551">
                  <c:v>1.6490180222224</c:v>
                </c:pt>
                <c:pt idx="2552">
                  <c:v>0.65447574045120005</c:v>
                </c:pt>
                <c:pt idx="2553">
                  <c:v>-0.31585131257392002</c:v>
                </c:pt>
                <c:pt idx="2554">
                  <c:v>-1.2827736967864001</c:v>
                </c:pt>
                <c:pt idx="2555">
                  <c:v>-2.2452798865943997</c:v>
                </c:pt>
                <c:pt idx="2556">
                  <c:v>-3.2625659254064003</c:v>
                </c:pt>
                <c:pt idx="2557">
                  <c:v>-4.5249534226000003</c:v>
                </c:pt>
                <c:pt idx="2558">
                  <c:v>-6.1176836486960005</c:v>
                </c:pt>
                <c:pt idx="2559">
                  <c:v>-7.7571646838080008</c:v>
                </c:pt>
                <c:pt idx="2560">
                  <c:v>-9.4245805505679989</c:v>
                </c:pt>
                <c:pt idx="2561">
                  <c:v>-11.095154654664</c:v>
                </c:pt>
                <c:pt idx="2562">
                  <c:v>-12.795576325696</c:v>
                </c:pt>
                <c:pt idx="2563">
                  <c:v>-14.502225506968001</c:v>
                </c:pt>
                <c:pt idx="2564">
                  <c:v>-16.219505937864</c:v>
                </c:pt>
                <c:pt idx="2565">
                  <c:v>-17.681191555624</c:v>
                </c:pt>
                <c:pt idx="2566">
                  <c:v>-18.990792476880003</c:v>
                </c:pt>
                <c:pt idx="2567">
                  <c:v>-20.188876482624</c:v>
                </c:pt>
                <c:pt idx="2568">
                  <c:v>-21.320948879824002</c:v>
                </c:pt>
                <c:pt idx="2569">
                  <c:v>-22.434561157384003</c:v>
                </c:pt>
                <c:pt idx="2570">
                  <c:v>-23.546838968464002</c:v>
                </c:pt>
                <c:pt idx="2571">
                  <c:v>-24.633895363072</c:v>
                </c:pt>
                <c:pt idx="2572">
                  <c:v>-25.747507640632001</c:v>
                </c:pt>
                <c:pt idx="2573">
                  <c:v>-26.840924992128002</c:v>
                </c:pt>
                <c:pt idx="2574">
                  <c:v>-27.917483583759999</c:v>
                </c:pt>
                <c:pt idx="2575">
                  <c:v>-28.968153525679998</c:v>
                </c:pt>
                <c:pt idx="2576">
                  <c:v>-29.999340256991999</c:v>
                </c:pt>
                <c:pt idx="2577">
                  <c:v>-31.065979314456001</c:v>
                </c:pt>
                <c:pt idx="2578">
                  <c:v>-32.146318894448001</c:v>
                </c:pt>
                <c:pt idx="2579">
                  <c:v>-33.205707350704003</c:v>
                </c:pt>
                <c:pt idx="2580">
                  <c:v>-34.308510449776001</c:v>
                </c:pt>
                <c:pt idx="2581">
                  <c:v>-35.424302355919998</c:v>
                </c:pt>
                <c:pt idx="2582">
                  <c:v>-36.52634925732</c:v>
                </c:pt>
                <c:pt idx="2583">
                  <c:v>-37.614962529487997</c:v>
                </c:pt>
                <c:pt idx="2584">
                  <c:v>-38.690231136855999</c:v>
                </c:pt>
                <c:pt idx="2585">
                  <c:v>-39.746594802423999</c:v>
                </c:pt>
                <c:pt idx="2586">
                  <c:v>-40.779783233456001</c:v>
                </c:pt>
                <c:pt idx="2587">
                  <c:v>-41.800160786280003</c:v>
                </c:pt>
                <c:pt idx="2588">
                  <c:v>-42.807994354192004</c:v>
                </c:pt>
                <c:pt idx="2589">
                  <c:v>-43.803417383839999</c:v>
                </c:pt>
                <c:pt idx="2590">
                  <c:v>-44.786029535280001</c:v>
                </c:pt>
                <c:pt idx="2591">
                  <c:v>-45.756631488400004</c:v>
                </c:pt>
                <c:pt idx="2592">
                  <c:v>-46.714778421039995</c:v>
                </c:pt>
                <c:pt idx="2593">
                  <c:v>-47.661359977520007</c:v>
                </c:pt>
                <c:pt idx="2594">
                  <c:v>-48.59593133568</c:v>
                </c:pt>
                <c:pt idx="2595">
                  <c:v>-49.508261585839996</c:v>
                </c:pt>
                <c:pt idx="2596">
                  <c:v>-50.404578238240006</c:v>
                </c:pt>
                <c:pt idx="2597">
                  <c:v>-51.287995047999999</c:v>
                </c:pt>
                <c:pt idx="2598">
                  <c:v>-52.157622370800006</c:v>
                </c:pt>
                <c:pt idx="2599">
                  <c:v>-53.013460206639998</c:v>
                </c:pt>
                <c:pt idx="2600">
                  <c:v>-53.854618911199999</c:v>
                </c:pt>
                <c:pt idx="2601">
                  <c:v>-54.680653662320005</c:v>
                </c:pt>
                <c:pt idx="2602">
                  <c:v>-55.490674815680002</c:v>
                </c:pt>
                <c:pt idx="2603">
                  <c:v>-56.283792726960002</c:v>
                </c:pt>
                <c:pt idx="2604">
                  <c:v>-57.055559174559995</c:v>
                </c:pt>
                <c:pt idx="2605">
                  <c:v>-57.808643091440004</c:v>
                </c:pt>
                <c:pt idx="2606">
                  <c:v>-58.54259965544</c:v>
                </c:pt>
                <c:pt idx="2607">
                  <c:v>-59.256539222240001</c:v>
                </c:pt>
                <c:pt idx="2608">
                  <c:v>-59.948237681040005</c:v>
                </c:pt>
                <c:pt idx="2609">
                  <c:v>-60.611912343759997</c:v>
                </c:pt>
                <c:pt idx="2610">
                  <c:v>-58.748107493360003</c:v>
                </c:pt>
                <c:pt idx="2611">
                  <c:v>-56.88474746512</c:v>
                </c:pt>
                <c:pt idx="2612">
                  <c:v>-55.021387436880005</c:v>
                </c:pt>
                <c:pt idx="2613">
                  <c:v>-53.157137764320005</c:v>
                </c:pt>
                <c:pt idx="2614">
                  <c:v>-51.292888091760005</c:v>
                </c:pt>
                <c:pt idx="2615">
                  <c:v>-49.428638419199999</c:v>
                </c:pt>
                <c:pt idx="2616">
                  <c:v>-47.564833568799997</c:v>
                </c:pt>
                <c:pt idx="2617">
                  <c:v>-45.700583896239998</c:v>
                </c:pt>
                <c:pt idx="2618">
                  <c:v>-43.835044239416</c:v>
                </c:pt>
                <c:pt idx="2619">
                  <c:v>-41.969549064808</c:v>
                </c:pt>
                <c:pt idx="2620">
                  <c:v>-40.103964925767997</c:v>
                </c:pt>
                <c:pt idx="2621">
                  <c:v>-38.238425268943999</c:v>
                </c:pt>
                <c:pt idx="2622">
                  <c:v>-36.372930094335999</c:v>
                </c:pt>
                <c:pt idx="2623">
                  <c:v>-34.508324564048003</c:v>
                </c:pt>
                <c:pt idx="2624">
                  <c:v>-32.644964535808001</c:v>
                </c:pt>
                <c:pt idx="2625">
                  <c:v>-30.783161385128</c:v>
                </c:pt>
                <c:pt idx="2626">
                  <c:v>-28.922692700928003</c:v>
                </c:pt>
                <c:pt idx="2627">
                  <c:v>-27.061601265703999</c:v>
                </c:pt>
                <c:pt idx="2628">
                  <c:v>-25.198063308599998</c:v>
                </c:pt>
                <c:pt idx="2629">
                  <c:v>-23.337594624400001</c:v>
                </c:pt>
                <c:pt idx="2630">
                  <c:v>-21.482641734984</c:v>
                </c:pt>
                <c:pt idx="2631">
                  <c:v>-19.647438949472001</c:v>
                </c:pt>
                <c:pt idx="2632">
                  <c:v>-17.832920394400002</c:v>
                </c:pt>
                <c:pt idx="2633">
                  <c:v>-16.039263998632002</c:v>
                </c:pt>
                <c:pt idx="2634">
                  <c:v>-14.268515944103999</c:v>
                </c:pt>
                <c:pt idx="2635">
                  <c:v>-12.578858969344001</c:v>
                </c:pt>
                <c:pt idx="2636">
                  <c:v>-10.981057770624002</c:v>
                </c:pt>
                <c:pt idx="2637">
                  <c:v>-9.4228902263599998</c:v>
                </c:pt>
                <c:pt idx="2638">
                  <c:v>-7.9749496133440001</c:v>
                </c:pt>
                <c:pt idx="2639">
                  <c:v>-6.5490276972480004</c:v>
                </c:pt>
                <c:pt idx="2640">
                  <c:v>-5.12412887212</c:v>
                </c:pt>
                <c:pt idx="2641">
                  <c:v>-3.7144073790912002</c:v>
                </c:pt>
                <c:pt idx="2642">
                  <c:v>-2.4304282142512004</c:v>
                </c:pt>
                <c:pt idx="2643">
                  <c:v>-1.1631343286328002</c:v>
                </c:pt>
                <c:pt idx="2644">
                  <c:v>4.9498475498320003E-2</c:v>
                </c:pt>
                <c:pt idx="2645">
                  <c:v>1.2555906145888001</c:v>
                </c:pt>
                <c:pt idx="2646">
                  <c:v>2.4614456634680004</c:v>
                </c:pt>
                <c:pt idx="2647">
                  <c:v>3.7936391022304004</c:v>
                </c:pt>
                <c:pt idx="2648">
                  <c:v>5.5888790648880002</c:v>
                </c:pt>
                <c:pt idx="2649">
                  <c:v>7.637729933848</c:v>
                </c:pt>
                <c:pt idx="2650">
                  <c:v>9.7235455243040008</c:v>
                </c:pt>
                <c:pt idx="2651">
                  <c:v>11.786185880224002</c:v>
                </c:pt>
                <c:pt idx="2652">
                  <c:v>13.938591348032</c:v>
                </c:pt>
                <c:pt idx="2653">
                  <c:v>16.106476627008</c:v>
                </c:pt>
                <c:pt idx="2654">
                  <c:v>17.928156818855999</c:v>
                </c:pt>
                <c:pt idx="2655">
                  <c:v>19.518573969720002</c:v>
                </c:pt>
                <c:pt idx="2656">
                  <c:v>20.963267380967999</c:v>
                </c:pt>
                <c:pt idx="2657">
                  <c:v>22.35965310564</c:v>
                </c:pt>
                <c:pt idx="2658">
                  <c:v>23.747008940463999</c:v>
                </c:pt>
                <c:pt idx="2659">
                  <c:v>25.122532505832002</c:v>
                </c:pt>
                <c:pt idx="2660">
                  <c:v>26.500280181999997</c:v>
                </c:pt>
                <c:pt idx="2661">
                  <c:v>27.850493366464001</c:v>
                </c:pt>
                <c:pt idx="2662">
                  <c:v>29.163074596192001</c:v>
                </c:pt>
                <c:pt idx="2663">
                  <c:v>30.460309461399998</c:v>
                </c:pt>
                <c:pt idx="2664">
                  <c:v>31.819552535711999</c:v>
                </c:pt>
                <c:pt idx="2665">
                  <c:v>33.150060098487998</c:v>
                </c:pt>
                <c:pt idx="2666">
                  <c:v>34.515842058552003</c:v>
                </c:pt>
                <c:pt idx="2667">
                  <c:v>35.906578541792001</c:v>
                </c:pt>
                <c:pt idx="2668">
                  <c:v>37.276097008000008</c:v>
                </c:pt>
                <c:pt idx="2669">
                  <c:v>38.624619868256005</c:v>
                </c:pt>
                <c:pt idx="2670">
                  <c:v>39.942049659527996</c:v>
                </c:pt>
                <c:pt idx="2671">
                  <c:v>41.229898777160003</c:v>
                </c:pt>
                <c:pt idx="2672">
                  <c:v>42.49786434424</c:v>
                </c:pt>
                <c:pt idx="2673">
                  <c:v>43.746391182928008</c:v>
                </c:pt>
                <c:pt idx="2674">
                  <c:v>44.975078953279997</c:v>
                </c:pt>
                <c:pt idx="2675">
                  <c:v>46.18455040632</c:v>
                </c:pt>
                <c:pt idx="2676">
                  <c:v>47.374894506479997</c:v>
                </c:pt>
                <c:pt idx="2677">
                  <c:v>48.546556075920002</c:v>
                </c:pt>
                <c:pt idx="2678">
                  <c:v>49.683966339039998</c:v>
                </c:pt>
                <c:pt idx="2679">
                  <c:v>50.800025138479995</c:v>
                </c:pt>
                <c:pt idx="2680">
                  <c:v>51.894732474240001</c:v>
                </c:pt>
                <c:pt idx="2681">
                  <c:v>52.967643524160003</c:v>
                </c:pt>
                <c:pt idx="2682">
                  <c:v>54.017868643920004</c:v>
                </c:pt>
                <c:pt idx="2683">
                  <c:v>55.044073367039999</c:v>
                </c:pt>
                <c:pt idx="2684">
                  <c:v>56.044478404879996</c:v>
                </c:pt>
                <c:pt idx="2685">
                  <c:v>57.01241142504</c:v>
                </c:pt>
                <c:pt idx="2686">
                  <c:v>57.952320649120004</c:v>
                </c:pt>
                <c:pt idx="2687">
                  <c:v>58.861981966320002</c:v>
                </c:pt>
                <c:pt idx="2688">
                  <c:v>59.738726443680001</c:v>
                </c:pt>
                <c:pt idx="2689">
                  <c:v>60.58299890336</c:v>
                </c:pt>
                <c:pt idx="2690">
                  <c:v>61.041610550320001</c:v>
                </c:pt>
                <c:pt idx="2691">
                  <c:v>61.282704161040002</c:v>
                </c:pt>
                <c:pt idx="2692">
                  <c:v>61.506449707519998</c:v>
                </c:pt>
                <c:pt idx="2693">
                  <c:v>61.694609481200004</c:v>
                </c:pt>
                <c:pt idx="2694">
                  <c:v>61.879655499759998</c:v>
                </c:pt>
                <c:pt idx="2695">
                  <c:v>62.070039384240005</c:v>
                </c:pt>
                <c:pt idx="2696">
                  <c:v>62.300902085280008</c:v>
                </c:pt>
                <c:pt idx="2697">
                  <c:v>62.587812378480002</c:v>
                </c:pt>
                <c:pt idx="2698">
                  <c:v>62.866271050640002</c:v>
                </c:pt>
                <c:pt idx="2699">
                  <c:v>63.136278101759999</c:v>
                </c:pt>
                <c:pt idx="2700">
                  <c:v>63.398278353999999</c:v>
                </c:pt>
                <c:pt idx="2701">
                  <c:v>63.646933941440004</c:v>
                </c:pt>
                <c:pt idx="2702">
                  <c:v>63.819969761680007</c:v>
                </c:pt>
                <c:pt idx="2703">
                  <c:v>63.975657517680006</c:v>
                </c:pt>
                <c:pt idx="2704">
                  <c:v>64.111773098640001</c:v>
                </c:pt>
                <c:pt idx="2705">
                  <c:v>64.232764726159999</c:v>
                </c:pt>
                <c:pt idx="2706">
                  <c:v>64.358204575279998</c:v>
                </c:pt>
                <c:pt idx="2707">
                  <c:v>64.487647823840007</c:v>
                </c:pt>
                <c:pt idx="2708">
                  <c:v>64.640221824720001</c:v>
                </c:pt>
                <c:pt idx="2709">
                  <c:v>64.797688869360002</c:v>
                </c:pt>
                <c:pt idx="2710">
                  <c:v>62.767520531119999</c:v>
                </c:pt>
                <c:pt idx="2711">
                  <c:v>60.7382418372</c:v>
                </c:pt>
                <c:pt idx="2712">
                  <c:v>58.708963143280002</c:v>
                </c:pt>
                <c:pt idx="2713">
                  <c:v>56.680129271520002</c:v>
                </c:pt>
                <c:pt idx="2714">
                  <c:v>54.652185044080007</c:v>
                </c:pt>
                <c:pt idx="2715">
                  <c:v>52.624240816639997</c:v>
                </c:pt>
                <c:pt idx="2716">
                  <c:v>50.597186233520006</c:v>
                </c:pt>
                <c:pt idx="2717">
                  <c:v>48.571021294719998</c:v>
                </c:pt>
                <c:pt idx="2718">
                  <c:v>46.5461908224</c:v>
                </c:pt>
                <c:pt idx="2719">
                  <c:v>44.523584460880002</c:v>
                </c:pt>
                <c:pt idx="2720">
                  <c:v>42.502623941352006</c:v>
                </c:pt>
                <c:pt idx="2721">
                  <c:v>40.484688212511998</c:v>
                </c:pt>
                <c:pt idx="2722">
                  <c:v>38.470222096520004</c:v>
                </c:pt>
                <c:pt idx="2723">
                  <c:v>36.459848344400001</c:v>
                </c:pt>
                <c:pt idx="2724">
                  <c:v>34.454412118256002</c:v>
                </c:pt>
                <c:pt idx="2725">
                  <c:v>32.454714097976002</c:v>
                </c:pt>
                <c:pt idx="2726">
                  <c:v>30.461688410096002</c:v>
                </c:pt>
                <c:pt idx="2727">
                  <c:v>28.476269181152002</c:v>
                </c:pt>
                <c:pt idx="2728">
                  <c:v>26.498945715520001</c:v>
                </c:pt>
                <c:pt idx="2729">
                  <c:v>24.548934330512001</c:v>
                </c:pt>
                <c:pt idx="2730">
                  <c:v>22.635442844840004</c:v>
                </c:pt>
                <c:pt idx="2731">
                  <c:v>20.756869898728002</c:v>
                </c:pt>
                <c:pt idx="2732">
                  <c:v>18.911569650184003</c:v>
                </c:pt>
                <c:pt idx="2733">
                  <c:v>17.109550597807999</c:v>
                </c:pt>
                <c:pt idx="2734">
                  <c:v>15.379592735352</c:v>
                </c:pt>
                <c:pt idx="2735">
                  <c:v>13.720717454064001</c:v>
                </c:pt>
                <c:pt idx="2736">
                  <c:v>12.129054801152</c:v>
                </c:pt>
                <c:pt idx="2737">
                  <c:v>10.600423448312</c:v>
                </c:pt>
                <c:pt idx="2738">
                  <c:v>9.1293520829760002</c:v>
                </c:pt>
                <c:pt idx="2739">
                  <c:v>7.7134386654800009</c:v>
                </c:pt>
                <c:pt idx="2740">
                  <c:v>6.3481904920080003</c:v>
                </c:pt>
                <c:pt idx="2741">
                  <c:v>5.0161260516719999</c:v>
                </c:pt>
                <c:pt idx="2742">
                  <c:v>3.7230591701032001</c:v>
                </c:pt>
                <c:pt idx="2743">
                  <c:v>2.49078168492</c:v>
                </c:pt>
                <c:pt idx="2744">
                  <c:v>1.3152901966824</c:v>
                </c:pt>
                <c:pt idx="2745">
                  <c:v>0.23271405086992</c:v>
                </c:pt>
                <c:pt idx="2746">
                  <c:v>-0.81620418138399997</c:v>
                </c:pt>
                <c:pt idx="2747">
                  <c:v>-1.8125124071304002</c:v>
                </c:pt>
                <c:pt idx="2748">
                  <c:v>-2.7580041493184</c:v>
                </c:pt>
                <c:pt idx="2749">
                  <c:v>-3.6759035729216003</c:v>
                </c:pt>
                <c:pt idx="2750">
                  <c:v>-4.5924329442719998</c:v>
                </c:pt>
                <c:pt idx="2751">
                  <c:v>-5.4787410980720006</c:v>
                </c:pt>
                <c:pt idx="2752">
                  <c:v>-6.3330665385679996</c:v>
                </c:pt>
                <c:pt idx="2753">
                  <c:v>-7.1990908018719999</c:v>
                </c:pt>
                <c:pt idx="2754">
                  <c:v>-8.0640474919919996</c:v>
                </c:pt>
                <c:pt idx="2755">
                  <c:v>-8.9196184345359999</c:v>
                </c:pt>
                <c:pt idx="2756">
                  <c:v>-9.800054935823999</c:v>
                </c:pt>
                <c:pt idx="2757">
                  <c:v>-10.913978588896001</c:v>
                </c:pt>
                <c:pt idx="2758">
                  <c:v>-12.477217105784002</c:v>
                </c:pt>
                <c:pt idx="2759">
                  <c:v>-14.396357832888</c:v>
                </c:pt>
                <c:pt idx="2760">
                  <c:v>-16.442094946728002</c:v>
                </c:pt>
                <c:pt idx="2761">
                  <c:v>-18.561450128048001</c:v>
                </c:pt>
                <c:pt idx="2762">
                  <c:v>-20.883110427736</c:v>
                </c:pt>
                <c:pt idx="2763">
                  <c:v>-23.068299288736</c:v>
                </c:pt>
                <c:pt idx="2764">
                  <c:v>-24.946516377120002</c:v>
                </c:pt>
                <c:pt idx="2765">
                  <c:v>-26.490138236751999</c:v>
                </c:pt>
                <c:pt idx="2766">
                  <c:v>-27.903204792424003</c:v>
                </c:pt>
                <c:pt idx="2767">
                  <c:v>-29.285178279111999</c:v>
                </c:pt>
                <c:pt idx="2768">
                  <c:v>-30.689748731527999</c:v>
                </c:pt>
                <c:pt idx="2769">
                  <c:v>-32.072745309184</c:v>
                </c:pt>
                <c:pt idx="2770">
                  <c:v>-33.418999576424</c:v>
                </c:pt>
                <c:pt idx="2771">
                  <c:v>-34.745236846464003</c:v>
                </c:pt>
                <c:pt idx="2772">
                  <c:v>-36.138731227095995</c:v>
                </c:pt>
                <c:pt idx="2773">
                  <c:v>-37.543168232863998</c:v>
                </c:pt>
                <c:pt idx="2774">
                  <c:v>-39.012860649504006</c:v>
                </c:pt>
                <c:pt idx="2775">
                  <c:v>-40.450926210568007</c:v>
                </c:pt>
                <c:pt idx="2776">
                  <c:v>-41.863547944080004</c:v>
                </c:pt>
                <c:pt idx="2777">
                  <c:v>-43.244231446504003</c:v>
                </c:pt>
                <c:pt idx="2778">
                  <c:v>-44.582300986000007</c:v>
                </c:pt>
                <c:pt idx="2779">
                  <c:v>-45.895860824480003</c:v>
                </c:pt>
                <c:pt idx="2780">
                  <c:v>-47.184510621999998</c:v>
                </c:pt>
                <c:pt idx="2781">
                  <c:v>-48.448695200720003</c:v>
                </c:pt>
                <c:pt idx="2782">
                  <c:v>-49.68796973848</c:v>
                </c:pt>
                <c:pt idx="2783">
                  <c:v>-50.89833083584</c:v>
                </c:pt>
                <c:pt idx="2784">
                  <c:v>-52.064209717200001</c:v>
                </c:pt>
                <c:pt idx="2785">
                  <c:v>-53.201619980320004</c:v>
                </c:pt>
                <c:pt idx="2786">
                  <c:v>-54.310561625200002</c:v>
                </c:pt>
                <c:pt idx="2787">
                  <c:v>-55.390145007519997</c:v>
                </c:pt>
                <c:pt idx="2788">
                  <c:v>-56.439480482960001</c:v>
                </c:pt>
                <c:pt idx="2789">
                  <c:v>-57.453675007760005</c:v>
                </c:pt>
                <c:pt idx="2790">
                  <c:v>-58.434507870559997</c:v>
                </c:pt>
                <c:pt idx="2791">
                  <c:v>-59.381534249200008</c:v>
                </c:pt>
                <c:pt idx="2792">
                  <c:v>-60.297423076640001</c:v>
                </c:pt>
                <c:pt idx="2793">
                  <c:v>-60.950422007519997</c:v>
                </c:pt>
                <c:pt idx="2794">
                  <c:v>-61.25557000928</c:v>
                </c:pt>
                <c:pt idx="2795">
                  <c:v>-61.52201848312</c:v>
                </c:pt>
                <c:pt idx="2796">
                  <c:v>-61.744429563120001</c:v>
                </c:pt>
                <c:pt idx="2797">
                  <c:v>-61.960613132879999</c:v>
                </c:pt>
                <c:pt idx="2798">
                  <c:v>-62.210158364640002</c:v>
                </c:pt>
                <c:pt idx="2799">
                  <c:v>-62.54911285056</c:v>
                </c:pt>
                <c:pt idx="2800">
                  <c:v>-62.876946782480005</c:v>
                </c:pt>
                <c:pt idx="2801">
                  <c:v>-63.1936601604</c:v>
                </c:pt>
                <c:pt idx="2802">
                  <c:v>-63.499252984320002</c:v>
                </c:pt>
                <c:pt idx="2803">
                  <c:v>-63.741681061520005</c:v>
                </c:pt>
                <c:pt idx="2804">
                  <c:v>-63.936957989760003</c:v>
                </c:pt>
                <c:pt idx="2805">
                  <c:v>-64.094425034400004</c:v>
                </c:pt>
                <c:pt idx="2806">
                  <c:v>-64.237657769920006</c:v>
                </c:pt>
                <c:pt idx="2807">
                  <c:v>-64.383114616240007</c:v>
                </c:pt>
                <c:pt idx="2808">
                  <c:v>-64.542805771680008</c:v>
                </c:pt>
                <c:pt idx="2809">
                  <c:v>-64.727851790239995</c:v>
                </c:pt>
                <c:pt idx="2810">
                  <c:v>-62.697683452000007</c:v>
                </c:pt>
                <c:pt idx="2811">
                  <c:v>-60.668404758080001</c:v>
                </c:pt>
                <c:pt idx="2812">
                  <c:v>-58.639126064160003</c:v>
                </c:pt>
                <c:pt idx="2813">
                  <c:v>-56.61118183672</c:v>
                </c:pt>
                <c:pt idx="2814">
                  <c:v>-54.583237609279998</c:v>
                </c:pt>
                <c:pt idx="2815">
                  <c:v>-52.556183026159999</c:v>
                </c:pt>
                <c:pt idx="2816">
                  <c:v>-50.530018087360006</c:v>
                </c:pt>
                <c:pt idx="2817">
                  <c:v>-48.505632437200006</c:v>
                </c:pt>
                <c:pt idx="2818">
                  <c:v>-46.483026075680002</c:v>
                </c:pt>
                <c:pt idx="2819">
                  <c:v>-44.462732789392007</c:v>
                </c:pt>
                <c:pt idx="2820">
                  <c:v>-42.445553258224002</c:v>
                </c:pt>
                <c:pt idx="2821">
                  <c:v>-40.431976786551999</c:v>
                </c:pt>
                <c:pt idx="2822">
                  <c:v>-38.422715089831996</c:v>
                </c:pt>
                <c:pt idx="2823">
                  <c:v>-36.418524365736005</c:v>
                </c:pt>
                <c:pt idx="2824">
                  <c:v>-34.420160811936</c:v>
                </c:pt>
                <c:pt idx="2825">
                  <c:v>-32.428514072752002</c:v>
                </c:pt>
                <c:pt idx="2826">
                  <c:v>-30.44451827472</c:v>
                </c:pt>
                <c:pt idx="2827">
                  <c:v>-28.469152026592003</c:v>
                </c:pt>
                <c:pt idx="2828">
                  <c:v>-26.503349454904001</c:v>
                </c:pt>
                <c:pt idx="2829">
                  <c:v>-24.562501406391998</c:v>
                </c:pt>
                <c:pt idx="2830">
                  <c:v>-22.656749826304001</c:v>
                </c:pt>
                <c:pt idx="2831">
                  <c:v>-20.784671283727999</c:v>
                </c:pt>
                <c:pt idx="2832">
                  <c:v>-18.945064758832</c:v>
                </c:pt>
                <c:pt idx="2833">
                  <c:v>-17.141889168839999</c:v>
                </c:pt>
                <c:pt idx="2834">
                  <c:v>-15.391736380319999</c:v>
                </c:pt>
                <c:pt idx="2835">
                  <c:v>-13.694250535544001</c:v>
                </c:pt>
                <c:pt idx="2836">
                  <c:v>-12.048853365704</c:v>
                </c:pt>
                <c:pt idx="2837">
                  <c:v>-10.453632135512001</c:v>
                </c:pt>
                <c:pt idx="2838">
                  <c:v>-8.9051617143359998</c:v>
                </c:pt>
                <c:pt idx="2839">
                  <c:v>-7.4026859045040005</c:v>
                </c:pt>
                <c:pt idx="2840">
                  <c:v>-5.9435357730560003</c:v>
                </c:pt>
                <c:pt idx="2841">
                  <c:v>-4.5260654780000005</c:v>
                </c:pt>
                <c:pt idx="2842">
                  <c:v>-3.1373573838095998</c:v>
                </c:pt>
                <c:pt idx="2843">
                  <c:v>-1.8051817379335999</c:v>
                </c:pt>
                <c:pt idx="2844">
                  <c:v>-0.57813091313039999</c:v>
                </c:pt>
                <c:pt idx="2845">
                  <c:v>0.58531923923600004</c:v>
                </c:pt>
                <c:pt idx="2846">
                  <c:v>1.6756406284984</c:v>
                </c:pt>
                <c:pt idx="2847">
                  <c:v>2.7319420189639998</c:v>
                </c:pt>
                <c:pt idx="2848">
                  <c:v>3.8098795592920003</c:v>
                </c:pt>
                <c:pt idx="2849">
                  <c:v>4.8615058688560007</c:v>
                </c:pt>
                <c:pt idx="2850">
                  <c:v>5.9482508879520006</c:v>
                </c:pt>
                <c:pt idx="2851">
                  <c:v>7.0403337729680002</c:v>
                </c:pt>
                <c:pt idx="2852">
                  <c:v>8.0297517034560002</c:v>
                </c:pt>
                <c:pt idx="2853">
                  <c:v>9.0075597755679997</c:v>
                </c:pt>
                <c:pt idx="2854">
                  <c:v>9.9556982096080002</c:v>
                </c:pt>
                <c:pt idx="2855">
                  <c:v>10.916869932935999</c:v>
                </c:pt>
                <c:pt idx="2856">
                  <c:v>11.85628985264</c:v>
                </c:pt>
                <c:pt idx="2857">
                  <c:v>12.793352214896</c:v>
                </c:pt>
                <c:pt idx="2858">
                  <c:v>13.812795641184</c:v>
                </c:pt>
                <c:pt idx="2859">
                  <c:v>15.16776842276</c:v>
                </c:pt>
                <c:pt idx="2860">
                  <c:v>16.799287141208001</c:v>
                </c:pt>
                <c:pt idx="2861">
                  <c:v>18.44699738628</c:v>
                </c:pt>
                <c:pt idx="2862">
                  <c:v>20.027094663032003</c:v>
                </c:pt>
                <c:pt idx="2863">
                  <c:v>21.748511940016002</c:v>
                </c:pt>
                <c:pt idx="2864">
                  <c:v>23.474243991952001</c:v>
                </c:pt>
                <c:pt idx="2865">
                  <c:v>25.057944328200001</c:v>
                </c:pt>
                <c:pt idx="2866">
                  <c:v>26.408691299256002</c:v>
                </c:pt>
                <c:pt idx="2867">
                  <c:v>27.607487020456002</c:v>
                </c:pt>
                <c:pt idx="2868">
                  <c:v>28.716117289823998</c:v>
                </c:pt>
                <c:pt idx="2869">
                  <c:v>29.779998449896002</c:v>
                </c:pt>
                <c:pt idx="2870">
                  <c:v>30.812875505416002</c:v>
                </c:pt>
                <c:pt idx="2871">
                  <c:v>31.813147096608002</c:v>
                </c:pt>
                <c:pt idx="2872">
                  <c:v>32.815109012008001</c:v>
                </c:pt>
                <c:pt idx="2873">
                  <c:v>33.878278456624003</c:v>
                </c:pt>
                <c:pt idx="2874">
                  <c:v>34.952212597512002</c:v>
                </c:pt>
                <c:pt idx="2875">
                  <c:v>36.083617761471999</c:v>
                </c:pt>
                <c:pt idx="2876">
                  <c:v>37.191447350952004</c:v>
                </c:pt>
                <c:pt idx="2877">
                  <c:v>38.269117997983997</c:v>
                </c:pt>
                <c:pt idx="2878">
                  <c:v>39.347500360472004</c:v>
                </c:pt>
                <c:pt idx="2879">
                  <c:v>40.425971687392</c:v>
                </c:pt>
                <c:pt idx="2880">
                  <c:v>41.483002586200001</c:v>
                </c:pt>
                <c:pt idx="2881">
                  <c:v>42.519171325704001</c:v>
                </c:pt>
                <c:pt idx="2882">
                  <c:v>43.535145139143999</c:v>
                </c:pt>
                <c:pt idx="2883">
                  <c:v>44.51958106144</c:v>
                </c:pt>
                <c:pt idx="2884">
                  <c:v>45.479952104879999</c:v>
                </c:pt>
                <c:pt idx="2885">
                  <c:v>46.414523463039998</c:v>
                </c:pt>
                <c:pt idx="2886">
                  <c:v>47.330857112639997</c:v>
                </c:pt>
                <c:pt idx="2887">
                  <c:v>48.228953053680002</c:v>
                </c:pt>
                <c:pt idx="2888">
                  <c:v>49.109700930480003</c:v>
                </c:pt>
                <c:pt idx="2889">
                  <c:v>49.972211098720003</c:v>
                </c:pt>
                <c:pt idx="2890">
                  <c:v>50.817818024880005</c:v>
                </c:pt>
                <c:pt idx="2891">
                  <c:v>51.647411353279999</c:v>
                </c:pt>
                <c:pt idx="2892">
                  <c:v>52.458322150960008</c:v>
                </c:pt>
                <c:pt idx="2893">
                  <c:v>53.242988441200005</c:v>
                </c:pt>
                <c:pt idx="2894">
                  <c:v>54.013420422320003</c:v>
                </c:pt>
                <c:pt idx="2895">
                  <c:v>54.770062916480001</c:v>
                </c:pt>
                <c:pt idx="2896">
                  <c:v>55.512026279360001</c:v>
                </c:pt>
                <c:pt idx="2897">
                  <c:v>56.24020015528</c:v>
                </c:pt>
                <c:pt idx="2898">
                  <c:v>56.955029366400005</c:v>
                </c:pt>
                <c:pt idx="2899">
                  <c:v>57.658293201359996</c:v>
                </c:pt>
                <c:pt idx="2900">
                  <c:v>58.349991660160001</c:v>
                </c:pt>
                <c:pt idx="2901">
                  <c:v>59.030569564960004</c:v>
                </c:pt>
                <c:pt idx="2902">
                  <c:v>59.700916560080003</c:v>
                </c:pt>
                <c:pt idx="2903">
                  <c:v>60.361032645519998</c:v>
                </c:pt>
                <c:pt idx="2904">
                  <c:v>61.010917821280003</c:v>
                </c:pt>
                <c:pt idx="2905">
                  <c:v>61.650572087360004</c:v>
                </c:pt>
                <c:pt idx="2906">
                  <c:v>62.280440265920006</c:v>
                </c:pt>
                <c:pt idx="2907">
                  <c:v>62.901856823439999</c:v>
                </c:pt>
                <c:pt idx="2908">
                  <c:v>63.435198593279999</c:v>
                </c:pt>
                <c:pt idx="2909">
                  <c:v>63.780825411599999</c:v>
                </c:pt>
                <c:pt idx="2910">
                  <c:v>61.759998338720003</c:v>
                </c:pt>
                <c:pt idx="2911">
                  <c:v>59.738726443680001</c:v>
                </c:pt>
                <c:pt idx="2912">
                  <c:v>57.718789015120002</c:v>
                </c:pt>
                <c:pt idx="2913">
                  <c:v>55.699296408719995</c:v>
                </c:pt>
                <c:pt idx="2914">
                  <c:v>53.680693446639999</c:v>
                </c:pt>
                <c:pt idx="2915">
                  <c:v>51.662980128880001</c:v>
                </c:pt>
                <c:pt idx="2916">
                  <c:v>49.647046099759997</c:v>
                </c:pt>
                <c:pt idx="2917">
                  <c:v>47.632891359280002</c:v>
                </c:pt>
                <c:pt idx="2918">
                  <c:v>45.6209607296</c:v>
                </c:pt>
                <c:pt idx="2919">
                  <c:v>43.612410748336004</c:v>
                </c:pt>
                <c:pt idx="2920">
                  <c:v>41.607552791000003</c:v>
                </c:pt>
                <c:pt idx="2921">
                  <c:v>39.606965126399999</c:v>
                </c:pt>
                <c:pt idx="2922">
                  <c:v>37.611670845504001</c:v>
                </c:pt>
                <c:pt idx="2923">
                  <c:v>35.622604074847999</c:v>
                </c:pt>
                <c:pt idx="2924">
                  <c:v>33.640698940968001</c:v>
                </c:pt>
                <c:pt idx="2925">
                  <c:v>31.666889570399999</c:v>
                </c:pt>
                <c:pt idx="2926">
                  <c:v>29.702243536328002</c:v>
                </c:pt>
                <c:pt idx="2927">
                  <c:v>27.747872894152</c:v>
                </c:pt>
                <c:pt idx="2928">
                  <c:v>25.805245556999999</c:v>
                </c:pt>
                <c:pt idx="2929">
                  <c:v>23.890553051495999</c:v>
                </c:pt>
                <c:pt idx="2930">
                  <c:v>22.011891140952002</c:v>
                </c:pt>
                <c:pt idx="2931">
                  <c:v>20.168058805536003</c:v>
                </c:pt>
                <c:pt idx="2932">
                  <c:v>18.35758813212</c:v>
                </c:pt>
                <c:pt idx="2933">
                  <c:v>16.586617666511998</c:v>
                </c:pt>
                <c:pt idx="2934">
                  <c:v>14.870182397720001</c:v>
                </c:pt>
                <c:pt idx="2935">
                  <c:v>13.207081305912</c:v>
                </c:pt>
                <c:pt idx="2936">
                  <c:v>11.595446138015999</c:v>
                </c:pt>
                <c:pt idx="2937">
                  <c:v>10.032385549992</c:v>
                </c:pt>
                <c:pt idx="2938">
                  <c:v>8.5157199132559995</c:v>
                </c:pt>
                <c:pt idx="2939">
                  <c:v>7.0448709589999998</c:v>
                </c:pt>
                <c:pt idx="2940">
                  <c:v>5.6087181332240004</c:v>
                </c:pt>
                <c:pt idx="2941">
                  <c:v>4.2101794692976</c:v>
                </c:pt>
                <c:pt idx="2942">
                  <c:v>2.8581202728695998</c:v>
                </c:pt>
                <c:pt idx="2943">
                  <c:v>1.5660097589448001</c:v>
                </c:pt>
                <c:pt idx="2944">
                  <c:v>0.31095604470311999</c:v>
                </c:pt>
                <c:pt idx="2945">
                  <c:v>-0.82051895633600003</c:v>
                </c:pt>
                <c:pt idx="2946">
                  <c:v>-1.9261021939079999</c:v>
                </c:pt>
                <c:pt idx="2947">
                  <c:v>-2.9180200249352004</c:v>
                </c:pt>
                <c:pt idx="2948">
                  <c:v>-3.8804950771920002</c:v>
                </c:pt>
                <c:pt idx="2949">
                  <c:v>-4.8464708798480007</c:v>
                </c:pt>
                <c:pt idx="2950">
                  <c:v>-5.846564542176</c:v>
                </c:pt>
                <c:pt idx="2951">
                  <c:v>-6.830110820152</c:v>
                </c:pt>
                <c:pt idx="2952">
                  <c:v>-7.80907542988</c:v>
                </c:pt>
                <c:pt idx="2953">
                  <c:v>-8.7974257871840003</c:v>
                </c:pt>
                <c:pt idx="2954">
                  <c:v>-9.7769241835040006</c:v>
                </c:pt>
                <c:pt idx="2955">
                  <c:v>-10.73867417564</c:v>
                </c:pt>
                <c:pt idx="2956">
                  <c:v>-11.699045219080002</c:v>
                </c:pt>
                <c:pt idx="2957">
                  <c:v>-12.681924263816001</c:v>
                </c:pt>
                <c:pt idx="2958">
                  <c:v>-13.889305052704001</c:v>
                </c:pt>
                <c:pt idx="2959">
                  <c:v>-15.460995190632</c:v>
                </c:pt>
                <c:pt idx="2960">
                  <c:v>-17.180855590056002</c:v>
                </c:pt>
                <c:pt idx="2961">
                  <c:v>-18.803744758600001</c:v>
                </c:pt>
                <c:pt idx="2962">
                  <c:v>-20.319164893287997</c:v>
                </c:pt>
                <c:pt idx="2963">
                  <c:v>-22.016339362551999</c:v>
                </c:pt>
                <c:pt idx="2964">
                  <c:v>-23.553110960920002</c:v>
                </c:pt>
                <c:pt idx="2965">
                  <c:v>-25.009859052704002</c:v>
                </c:pt>
                <c:pt idx="2966">
                  <c:v>-26.315412092304001</c:v>
                </c:pt>
                <c:pt idx="2967">
                  <c:v>-27.490409827943999</c:v>
                </c:pt>
                <c:pt idx="2968">
                  <c:v>-28.595348073384002</c:v>
                </c:pt>
                <c:pt idx="2969">
                  <c:v>-29.662565399656</c:v>
                </c:pt>
                <c:pt idx="2970">
                  <c:v>-30.698778621376004</c:v>
                </c:pt>
                <c:pt idx="2971">
                  <c:v>-31.699583999160001</c:v>
                </c:pt>
                <c:pt idx="2972">
                  <c:v>-32.726233544439999</c:v>
                </c:pt>
                <c:pt idx="2973">
                  <c:v>-33.790470562240003</c:v>
                </c:pt>
                <c:pt idx="2974">
                  <c:v>-34.891227479375999</c:v>
                </c:pt>
                <c:pt idx="2975">
                  <c:v>-36.024411931976005</c:v>
                </c:pt>
                <c:pt idx="2976">
                  <c:v>-37.133976327880006</c:v>
                </c:pt>
                <c:pt idx="2977">
                  <c:v>-38.211157670536004</c:v>
                </c:pt>
                <c:pt idx="2978">
                  <c:v>-39.295900989912006</c:v>
                </c:pt>
                <c:pt idx="2979">
                  <c:v>-40.375706783311998</c:v>
                </c:pt>
                <c:pt idx="2980">
                  <c:v>-41.434027666384004</c:v>
                </c:pt>
                <c:pt idx="2981">
                  <c:v>-42.471530872368007</c:v>
                </c:pt>
                <c:pt idx="2982">
                  <c:v>-43.488750187855999</c:v>
                </c:pt>
                <c:pt idx="2983">
                  <c:v>-44.472563359128003</c:v>
                </c:pt>
                <c:pt idx="2984">
                  <c:v>-45.433690600240006</c:v>
                </c:pt>
                <c:pt idx="2985">
                  <c:v>-46.369596424880001</c:v>
                </c:pt>
                <c:pt idx="2986">
                  <c:v>-47.286819718799997</c:v>
                </c:pt>
                <c:pt idx="2987">
                  <c:v>-48.186250126320004</c:v>
                </c:pt>
                <c:pt idx="2988">
                  <c:v>-49.068332469600001</c:v>
                </c:pt>
                <c:pt idx="2989">
                  <c:v>-49.932177104319997</c:v>
                </c:pt>
                <c:pt idx="2990">
                  <c:v>-50.779563319120001</c:v>
                </c:pt>
                <c:pt idx="2991">
                  <c:v>-51.61004629184</c:v>
                </c:pt>
                <c:pt idx="2992">
                  <c:v>-52.420957089520002</c:v>
                </c:pt>
                <c:pt idx="2993">
                  <c:v>-53.2074026684</c:v>
                </c:pt>
                <c:pt idx="2994">
                  <c:v>-53.979169116000001</c:v>
                </c:pt>
                <c:pt idx="2995">
                  <c:v>-54.737146076640002</c:v>
                </c:pt>
                <c:pt idx="2996">
                  <c:v>-55.480443906000005</c:v>
                </c:pt>
                <c:pt idx="2997">
                  <c:v>-56.2099522484</c:v>
                </c:pt>
                <c:pt idx="2998">
                  <c:v>-56.927005570320006</c:v>
                </c:pt>
                <c:pt idx="2999">
                  <c:v>-57.632048693920005</c:v>
                </c:pt>
                <c:pt idx="3000">
                  <c:v>-58.325526441359997</c:v>
                </c:pt>
                <c:pt idx="3001">
                  <c:v>-59.007883634799995</c:v>
                </c:pt>
                <c:pt idx="3002">
                  <c:v>-59.680009918560003</c:v>
                </c:pt>
                <c:pt idx="3003">
                  <c:v>-60.34190529264</c:v>
                </c:pt>
                <c:pt idx="3004">
                  <c:v>-60.994014579199998</c:v>
                </c:pt>
                <c:pt idx="3005">
                  <c:v>-61.635448133920001</c:v>
                </c:pt>
                <c:pt idx="3006">
                  <c:v>-62.267540423280003</c:v>
                </c:pt>
                <c:pt idx="3007">
                  <c:v>-62.891181091600004</c:v>
                </c:pt>
                <c:pt idx="3008">
                  <c:v>-63.477456698480005</c:v>
                </c:pt>
                <c:pt idx="3009">
                  <c:v>-63.82219387248</c:v>
                </c:pt>
                <c:pt idx="3010">
                  <c:v>-61.800032333120001</c:v>
                </c:pt>
                <c:pt idx="3011">
                  <c:v>-59.777870793759995</c:v>
                </c:pt>
                <c:pt idx="3012">
                  <c:v>-57.75659889872</c:v>
                </c:pt>
                <c:pt idx="3013">
                  <c:v>-55.735771825839997</c:v>
                </c:pt>
                <c:pt idx="3014">
                  <c:v>-53.716279219440004</c:v>
                </c:pt>
                <c:pt idx="3015">
                  <c:v>-51.697231435200003</c:v>
                </c:pt>
                <c:pt idx="3016">
                  <c:v>-49.679962939600003</c:v>
                </c:pt>
                <c:pt idx="3017">
                  <c:v>-47.664918554800003</c:v>
                </c:pt>
                <c:pt idx="3018">
                  <c:v>-45.652543102960003</c:v>
                </c:pt>
                <c:pt idx="3019">
                  <c:v>-43.643103477376002</c:v>
                </c:pt>
                <c:pt idx="3020">
                  <c:v>-41.637711733448008</c:v>
                </c:pt>
                <c:pt idx="3021">
                  <c:v>-39.636990622200003</c:v>
                </c:pt>
                <c:pt idx="3022">
                  <c:v>-37.641429448008004</c:v>
                </c:pt>
                <c:pt idx="3023">
                  <c:v>-35.652318195136004</c:v>
                </c:pt>
                <c:pt idx="3024">
                  <c:v>-33.670457543472004</c:v>
                </c:pt>
                <c:pt idx="3025">
                  <c:v>-31.696959548416</c:v>
                </c:pt>
                <c:pt idx="3026">
                  <c:v>-29.73280281872</c:v>
                </c:pt>
                <c:pt idx="3027">
                  <c:v>-27.779099409783999</c:v>
                </c:pt>
                <c:pt idx="3028">
                  <c:v>-25.837317234736002</c:v>
                </c:pt>
                <c:pt idx="3029">
                  <c:v>-23.92342540912</c:v>
                </c:pt>
                <c:pt idx="3030">
                  <c:v>-22.045608660680003</c:v>
                </c:pt>
                <c:pt idx="3031">
                  <c:v>-20.202710451800002</c:v>
                </c:pt>
                <c:pt idx="3032">
                  <c:v>-18.393574244864002</c:v>
                </c:pt>
                <c:pt idx="3033">
                  <c:v>-16.623582388008</c:v>
                </c:pt>
                <c:pt idx="3034">
                  <c:v>-14.90754745916</c:v>
                </c:pt>
                <c:pt idx="3035">
                  <c:v>-13.244846707296</c:v>
                </c:pt>
                <c:pt idx="3036">
                  <c:v>-11.633700843775999</c:v>
                </c:pt>
                <c:pt idx="3037">
                  <c:v>-10.071574382288</c:v>
                </c:pt>
                <c:pt idx="3038">
                  <c:v>-8.555220121064</c:v>
                </c:pt>
                <c:pt idx="3039">
                  <c:v>-7.0845490956720001</c:v>
                </c:pt>
                <c:pt idx="3040">
                  <c:v>-5.649419360864</c:v>
                </c:pt>
                <c:pt idx="3041">
                  <c:v>-4.2510230400287998</c:v>
                </c:pt>
                <c:pt idx="3042">
                  <c:v>-2.9029316572680002</c:v>
                </c:pt>
                <c:pt idx="3043">
                  <c:v>-1.6109101077751999</c:v>
                </c:pt>
                <c:pt idx="3044">
                  <c:v>-0.35866144207448003</c:v>
                </c:pt>
                <c:pt idx="3045">
                  <c:v>0.7720288926744</c:v>
                </c:pt>
                <c:pt idx="3046">
                  <c:v>1.8753257443440001</c:v>
                </c:pt>
                <c:pt idx="3047">
                  <c:v>2.8650328092360002</c:v>
                </c:pt>
                <c:pt idx="3048">
                  <c:v>3.8200170563184002</c:v>
                </c:pt>
                <c:pt idx="3049">
                  <c:v>4.7793916981199995</c:v>
                </c:pt>
                <c:pt idx="3050">
                  <c:v>5.7757043720879997</c:v>
                </c:pt>
                <c:pt idx="3051">
                  <c:v>6.75151074448</c:v>
                </c:pt>
                <c:pt idx="3052">
                  <c:v>7.7279398678959996</c:v>
                </c:pt>
                <c:pt idx="3053">
                  <c:v>8.7184253715680011</c:v>
                </c:pt>
                <c:pt idx="3054">
                  <c:v>9.6951213882800005</c:v>
                </c:pt>
                <c:pt idx="3055">
                  <c:v>10.658517222407999</c:v>
                </c:pt>
                <c:pt idx="3056">
                  <c:v>11.614306597600001</c:v>
                </c:pt>
                <c:pt idx="3057">
                  <c:v>12.5895791834</c:v>
                </c:pt>
                <c:pt idx="3058">
                  <c:v>13.735129692048</c:v>
                </c:pt>
                <c:pt idx="3059">
                  <c:v>15.159049908424</c:v>
                </c:pt>
                <c:pt idx="3060">
                  <c:v>16.796573726032001</c:v>
                </c:pt>
                <c:pt idx="3061">
                  <c:v>18.432807559376002</c:v>
                </c:pt>
                <c:pt idx="3062">
                  <c:v>19.947249085312002</c:v>
                </c:pt>
                <c:pt idx="3063">
                  <c:v>21.575876459720003</c:v>
                </c:pt>
                <c:pt idx="3064">
                  <c:v>23.106198136768004</c:v>
                </c:pt>
                <c:pt idx="3065">
                  <c:v>24.562768299688003</c:v>
                </c:pt>
                <c:pt idx="3066">
                  <c:v>25.915383523816001</c:v>
                </c:pt>
                <c:pt idx="3067">
                  <c:v>27.122408454976</c:v>
                </c:pt>
                <c:pt idx="3068">
                  <c:v>28.243271333744001</c:v>
                </c:pt>
                <c:pt idx="3069">
                  <c:v>29.315203774912</c:v>
                </c:pt>
                <c:pt idx="3070">
                  <c:v>30.354130411808001</c:v>
                </c:pt>
                <c:pt idx="3071">
                  <c:v>31.361963979719999</c:v>
                </c:pt>
                <c:pt idx="3072">
                  <c:v>32.385010465503996</c:v>
                </c:pt>
                <c:pt idx="3073">
                  <c:v>33.458944606392002</c:v>
                </c:pt>
                <c:pt idx="3074">
                  <c:v>34.539150739736002</c:v>
                </c:pt>
                <c:pt idx="3075">
                  <c:v>35.667975935168002</c:v>
                </c:pt>
                <c:pt idx="3076">
                  <c:v>36.773003145040001</c:v>
                </c:pt>
                <c:pt idx="3077">
                  <c:v>37.851029649799997</c:v>
                </c:pt>
                <c:pt idx="3078">
                  <c:v>38.920337640223998</c:v>
                </c:pt>
                <c:pt idx="3079">
                  <c:v>39.992759385767997</c:v>
                </c:pt>
                <c:pt idx="3080">
                  <c:v>41.043607256552001</c:v>
                </c:pt>
                <c:pt idx="3081">
                  <c:v>42.073592968032003</c:v>
                </c:pt>
                <c:pt idx="3082">
                  <c:v>43.083339271231999</c:v>
                </c:pt>
                <c:pt idx="3083">
                  <c:v>44.065906940455996</c:v>
                </c:pt>
                <c:pt idx="3084">
                  <c:v>45.0204508136</c:v>
                </c:pt>
                <c:pt idx="3085">
                  <c:v>45.952353238800001</c:v>
                </c:pt>
                <c:pt idx="3086">
                  <c:v>46.862904200320003</c:v>
                </c:pt>
                <c:pt idx="3087">
                  <c:v>47.756107097600001</c:v>
                </c:pt>
                <c:pt idx="3088">
                  <c:v>48.632406752800001</c:v>
                </c:pt>
                <c:pt idx="3089">
                  <c:v>49.490023877280002</c:v>
                </c:pt>
                <c:pt idx="3090">
                  <c:v>50.331182581839997</c:v>
                </c:pt>
                <c:pt idx="3091">
                  <c:v>51.156772510800003</c:v>
                </c:pt>
                <c:pt idx="3092">
                  <c:v>51.966793664160008</c:v>
                </c:pt>
                <c:pt idx="3093">
                  <c:v>52.753684065200005</c:v>
                </c:pt>
                <c:pt idx="3094">
                  <c:v>53.521447113359997</c:v>
                </c:pt>
                <c:pt idx="3095">
                  <c:v>54.27631031888</c:v>
                </c:pt>
                <c:pt idx="3096">
                  <c:v>55.01604957096</c:v>
                </c:pt>
                <c:pt idx="3097">
                  <c:v>55.742444158239998</c:v>
                </c:pt>
                <c:pt idx="3098">
                  <c:v>56.456828547200004</c:v>
                </c:pt>
                <c:pt idx="3099">
                  <c:v>57.159647560000003</c:v>
                </c:pt>
                <c:pt idx="3100">
                  <c:v>57.850901196640002</c:v>
                </c:pt>
                <c:pt idx="3101">
                  <c:v>58.531923923600004</c:v>
                </c:pt>
                <c:pt idx="3102">
                  <c:v>59.202270918720004</c:v>
                </c:pt>
                <c:pt idx="3103">
                  <c:v>59.863276648480003</c:v>
                </c:pt>
                <c:pt idx="3104">
                  <c:v>60.514496290720004</c:v>
                </c:pt>
                <c:pt idx="3105">
                  <c:v>61.155929845439999</c:v>
                </c:pt>
                <c:pt idx="3106">
                  <c:v>61.787577312640003</c:v>
                </c:pt>
                <c:pt idx="3107">
                  <c:v>62.410773158799998</c:v>
                </c:pt>
                <c:pt idx="3108">
                  <c:v>63.026407028240001</c:v>
                </c:pt>
                <c:pt idx="3109">
                  <c:v>63.598003503839998</c:v>
                </c:pt>
                <c:pt idx="3110">
                  <c:v>61.57762125312</c:v>
                </c:pt>
                <c:pt idx="3111">
                  <c:v>59.557683824559994</c:v>
                </c:pt>
                <c:pt idx="3112">
                  <c:v>57.53863604032</c:v>
                </c:pt>
                <c:pt idx="3113">
                  <c:v>55.520033078240004</c:v>
                </c:pt>
                <c:pt idx="3114">
                  <c:v>53.502764582640005</c:v>
                </c:pt>
                <c:pt idx="3115">
                  <c:v>51.486385731360002</c:v>
                </c:pt>
                <c:pt idx="3116">
                  <c:v>49.471341346560003</c:v>
                </c:pt>
                <c:pt idx="3117">
                  <c:v>47.458521072560004</c:v>
                </c:pt>
                <c:pt idx="3118">
                  <c:v>45.448369731520003</c:v>
                </c:pt>
                <c:pt idx="3119">
                  <c:v>43.441865932192002</c:v>
                </c:pt>
                <c:pt idx="3120">
                  <c:v>41.439187603439997</c:v>
                </c:pt>
                <c:pt idx="3121">
                  <c:v>39.441402318448006</c:v>
                </c:pt>
                <c:pt idx="3122">
                  <c:v>37.449266274887997</c:v>
                </c:pt>
                <c:pt idx="3123">
                  <c:v>35.463402223784001</c:v>
                </c:pt>
                <c:pt idx="3124">
                  <c:v>33.485011184968002</c:v>
                </c:pt>
                <c:pt idx="3125">
                  <c:v>31.515160731624</c:v>
                </c:pt>
                <c:pt idx="3126">
                  <c:v>29.554873954719998</c:v>
                </c:pt>
                <c:pt idx="3127">
                  <c:v>27.605351874088001</c:v>
                </c:pt>
                <c:pt idx="3128">
                  <c:v>25.668106885072</c:v>
                </c:pt>
                <c:pt idx="3129">
                  <c:v>23.759330514296</c:v>
                </c:pt>
                <c:pt idx="3130">
                  <c:v>21.886807149559999</c:v>
                </c:pt>
                <c:pt idx="3131">
                  <c:v>20.049380253248</c:v>
                </c:pt>
                <c:pt idx="3132">
                  <c:v>18.245937769960001</c:v>
                </c:pt>
                <c:pt idx="3133">
                  <c:v>16.483552372039998</c:v>
                </c:pt>
                <c:pt idx="3134">
                  <c:v>14.774545633320001</c:v>
                </c:pt>
                <c:pt idx="3135">
                  <c:v>13.118828589368</c:v>
                </c:pt>
                <c:pt idx="3136">
                  <c:v>11.514621951544001</c:v>
                </c:pt>
                <c:pt idx="3137">
                  <c:v>9.9597460912640017</c:v>
                </c:pt>
                <c:pt idx="3138">
                  <c:v>8.4510427711920002</c:v>
                </c:pt>
                <c:pt idx="3139">
                  <c:v>6.9870885604159998</c:v>
                </c:pt>
                <c:pt idx="3140">
                  <c:v>5.5566294582879996</c:v>
                </c:pt>
                <c:pt idx="3141">
                  <c:v>4.1655727030928</c:v>
                </c:pt>
                <c:pt idx="3142">
                  <c:v>2.8267425177031997</c:v>
                </c:pt>
                <c:pt idx="3143">
                  <c:v>1.5412776468488001</c:v>
                </c:pt>
                <c:pt idx="3144">
                  <c:v>0.29222280425688002</c:v>
                </c:pt>
                <c:pt idx="3145">
                  <c:v>-0.83757343795039996</c:v>
                </c:pt>
                <c:pt idx="3146">
                  <c:v>-1.9341045445664002</c:v>
                </c:pt>
                <c:pt idx="3147">
                  <c:v>-2.9190208747952</c:v>
                </c:pt>
                <c:pt idx="3148">
                  <c:v>-3.856519162768</c:v>
                </c:pt>
                <c:pt idx="3149">
                  <c:v>-4.7998090352640004</c:v>
                </c:pt>
                <c:pt idx="3150">
                  <c:v>-5.7845118508560001</c:v>
                </c:pt>
                <c:pt idx="3151">
                  <c:v>-6.7424363724159999</c:v>
                </c:pt>
                <c:pt idx="3152">
                  <c:v>-7.7063659931360009</c:v>
                </c:pt>
                <c:pt idx="3153">
                  <c:v>-8.6970294256720013</c:v>
                </c:pt>
                <c:pt idx="3154">
                  <c:v>-9.6749709444319993</c:v>
                </c:pt>
                <c:pt idx="3155">
                  <c:v>-10.639389869528001</c:v>
                </c:pt>
                <c:pt idx="3156">
                  <c:v>-11.59473442256</c:v>
                </c:pt>
                <c:pt idx="3157">
                  <c:v>-12.57779139616</c:v>
                </c:pt>
                <c:pt idx="3158">
                  <c:v>-13.736686569608</c:v>
                </c:pt>
                <c:pt idx="3159">
                  <c:v>-15.182269625176001</c:v>
                </c:pt>
                <c:pt idx="3160">
                  <c:v>-16.832515356560002</c:v>
                </c:pt>
                <c:pt idx="3161">
                  <c:v>-18.460119640000002</c:v>
                </c:pt>
                <c:pt idx="3162">
                  <c:v>-19.981277980552001</c:v>
                </c:pt>
                <c:pt idx="3163">
                  <c:v>-21.593847274984</c:v>
                </c:pt>
                <c:pt idx="3164">
                  <c:v>-23.115761813208</c:v>
                </c:pt>
                <c:pt idx="3165">
                  <c:v>-24.558097667007999</c:v>
                </c:pt>
                <c:pt idx="3166">
                  <c:v>-25.904618827544002</c:v>
                </c:pt>
                <c:pt idx="3167">
                  <c:v>-27.108307592504001</c:v>
                </c:pt>
                <c:pt idx="3168">
                  <c:v>-28.227213253767999</c:v>
                </c:pt>
                <c:pt idx="3169">
                  <c:v>-29.299501552664001</c:v>
                </c:pt>
                <c:pt idx="3170">
                  <c:v>-30.339273351664001</c:v>
                </c:pt>
                <c:pt idx="3171">
                  <c:v>-31.347818635032002</c:v>
                </c:pt>
                <c:pt idx="3172">
                  <c:v>-32.371799247352001</c:v>
                </c:pt>
                <c:pt idx="3173">
                  <c:v>-33.446889925855999</c:v>
                </c:pt>
                <c:pt idx="3174">
                  <c:v>-34.534213213760005</c:v>
                </c:pt>
                <c:pt idx="3175">
                  <c:v>-35.664862180048004</c:v>
                </c:pt>
                <c:pt idx="3176">
                  <c:v>-36.771713160776002</c:v>
                </c:pt>
                <c:pt idx="3177">
                  <c:v>-37.850985167584</c:v>
                </c:pt>
                <c:pt idx="3178">
                  <c:v>-38.920426604656001</c:v>
                </c:pt>
                <c:pt idx="3179">
                  <c:v>-39.994850049919997</c:v>
                </c:pt>
                <c:pt idx="3180">
                  <c:v>-41.047744102640003</c:v>
                </c:pt>
                <c:pt idx="3181">
                  <c:v>-42.079731513839995</c:v>
                </c:pt>
                <c:pt idx="3182">
                  <c:v>-43.091479516760003</c:v>
                </c:pt>
                <c:pt idx="3183">
                  <c:v>-44.075070276951998</c:v>
                </c:pt>
                <c:pt idx="3184">
                  <c:v>-45.031571367600002</c:v>
                </c:pt>
                <c:pt idx="3185">
                  <c:v>-45.964808259279998</c:v>
                </c:pt>
                <c:pt idx="3186">
                  <c:v>-46.877583331600007</c:v>
                </c:pt>
                <c:pt idx="3187">
                  <c:v>-47.77256551752</c:v>
                </c:pt>
                <c:pt idx="3188">
                  <c:v>-48.650199639199997</c:v>
                </c:pt>
                <c:pt idx="3189">
                  <c:v>-49.509596052319999</c:v>
                </c:pt>
                <c:pt idx="3190">
                  <c:v>-50.352978867680008</c:v>
                </c:pt>
                <c:pt idx="3191">
                  <c:v>-51.179903263119996</c:v>
                </c:pt>
                <c:pt idx="3192">
                  <c:v>-51.991703705120003</c:v>
                </c:pt>
                <c:pt idx="3193">
                  <c:v>-52.779038928319999</c:v>
                </c:pt>
                <c:pt idx="3194">
                  <c:v>-53.549026087279998</c:v>
                </c:pt>
                <c:pt idx="3195">
                  <c:v>-54.304778937119998</c:v>
                </c:pt>
                <c:pt idx="3196">
                  <c:v>-55.04629747784</c:v>
                </c:pt>
                <c:pt idx="3197">
                  <c:v>-55.774471353760006</c:v>
                </c:pt>
                <c:pt idx="3198">
                  <c:v>-56.49063503136</c:v>
                </c:pt>
                <c:pt idx="3199">
                  <c:v>-57.194788510640002</c:v>
                </c:pt>
                <c:pt idx="3200">
                  <c:v>-57.887821435920003</c:v>
                </c:pt>
                <c:pt idx="3201">
                  <c:v>-58.570178629360001</c:v>
                </c:pt>
                <c:pt idx="3202">
                  <c:v>-59.242304913119995</c:v>
                </c:pt>
                <c:pt idx="3203">
                  <c:v>-59.904645109360004</c:v>
                </c:pt>
                <c:pt idx="3204">
                  <c:v>-60.558088862400005</c:v>
                </c:pt>
                <c:pt idx="3205">
                  <c:v>-61.200412061439998</c:v>
                </c:pt>
                <c:pt idx="3206">
                  <c:v>-61.833393995120005</c:v>
                </c:pt>
                <c:pt idx="3207">
                  <c:v>-62.458369129920001</c:v>
                </c:pt>
                <c:pt idx="3208">
                  <c:v>-63.075782287999999</c:v>
                </c:pt>
                <c:pt idx="3209">
                  <c:v>-63.631365165840002</c:v>
                </c:pt>
                <c:pt idx="3210">
                  <c:v>-61.273807717840008</c:v>
                </c:pt>
                <c:pt idx="3211">
                  <c:v>-58.916250269839999</c:v>
                </c:pt>
                <c:pt idx="3212">
                  <c:v>-56.560027288320001</c:v>
                </c:pt>
                <c:pt idx="3213">
                  <c:v>-54.204693951120007</c:v>
                </c:pt>
                <c:pt idx="3214">
                  <c:v>-51.850695080400001</c:v>
                </c:pt>
                <c:pt idx="3215">
                  <c:v>-49.498920320480003</c:v>
                </c:pt>
                <c:pt idx="3216">
                  <c:v>-47.150259315680003</c:v>
                </c:pt>
                <c:pt idx="3217">
                  <c:v>-44.805156888159999</c:v>
                </c:pt>
                <c:pt idx="3218">
                  <c:v>-42.465169915479997</c:v>
                </c:pt>
                <c:pt idx="3219">
                  <c:v>-40.131277006391997</c:v>
                </c:pt>
                <c:pt idx="3220">
                  <c:v>-37.804857109592</c:v>
                </c:pt>
                <c:pt idx="3221">
                  <c:v>-35.487155727127998</c:v>
                </c:pt>
                <c:pt idx="3222">
                  <c:v>-33.179507325480003</c:v>
                </c:pt>
                <c:pt idx="3223">
                  <c:v>-30.883869122151999</c:v>
                </c:pt>
                <c:pt idx="3224">
                  <c:v>-28.601975923567998</c:v>
                </c:pt>
                <c:pt idx="3225">
                  <c:v>-26.335651500584</c:v>
                </c:pt>
                <c:pt idx="3226">
                  <c:v>-24.098329482432</c:v>
                </c:pt>
                <c:pt idx="3227">
                  <c:v>-21.910249277392001</c:v>
                </c:pt>
                <c:pt idx="3228">
                  <c:v>-19.770031936768003</c:v>
                </c:pt>
                <c:pt idx="3229">
                  <c:v>-17.676254029648</c:v>
                </c:pt>
                <c:pt idx="3230">
                  <c:v>-15.645863280327999</c:v>
                </c:pt>
                <c:pt idx="3231">
                  <c:v>-13.688023025304</c:v>
                </c:pt>
                <c:pt idx="3232">
                  <c:v>-11.800998458152</c:v>
                </c:pt>
                <c:pt idx="3233">
                  <c:v>-9.9817647881840017</c:v>
                </c:pt>
                <c:pt idx="3234">
                  <c:v>-8.2256513827200006</c:v>
                </c:pt>
                <c:pt idx="3235">
                  <c:v>-6.5265196959520004</c:v>
                </c:pt>
                <c:pt idx="3236">
                  <c:v>-4.8770746444560009</c:v>
                </c:pt>
                <c:pt idx="3237">
                  <c:v>-3.2869154904448004</c:v>
                </c:pt>
                <c:pt idx="3238">
                  <c:v>-1.7769444272168002</c:v>
                </c:pt>
                <c:pt idx="3239">
                  <c:v>-0.31538158037295999</c:v>
                </c:pt>
                <c:pt idx="3240">
                  <c:v>1.0022821873551999</c:v>
                </c:pt>
                <c:pt idx="3241">
                  <c:v>2.2523392142735998</c:v>
                </c:pt>
                <c:pt idx="3242">
                  <c:v>3.3705376083032004</c:v>
                </c:pt>
                <c:pt idx="3243">
                  <c:v>4.454582556888</c:v>
                </c:pt>
                <c:pt idx="3244">
                  <c:v>5.5848756654480001</c:v>
                </c:pt>
                <c:pt idx="3245">
                  <c:v>6.6951072945919998</c:v>
                </c:pt>
                <c:pt idx="3246">
                  <c:v>7.8214859681440005</c:v>
                </c:pt>
                <c:pt idx="3247">
                  <c:v>8.975132240104001</c:v>
                </c:pt>
                <c:pt idx="3248">
                  <c:v>10.110451839072001</c:v>
                </c:pt>
                <c:pt idx="3249">
                  <c:v>11.228289927152002</c:v>
                </c:pt>
                <c:pt idx="3250">
                  <c:v>12.365700190272001</c:v>
                </c:pt>
                <c:pt idx="3251">
                  <c:v>13.682329301656001</c:v>
                </c:pt>
                <c:pt idx="3252">
                  <c:v>15.392047755831999</c:v>
                </c:pt>
                <c:pt idx="3253">
                  <c:v>17.349754564208002</c:v>
                </c:pt>
                <c:pt idx="3254">
                  <c:v>19.17139027384</c:v>
                </c:pt>
                <c:pt idx="3255">
                  <c:v>20.993915627791999</c:v>
                </c:pt>
                <c:pt idx="3256">
                  <c:v>22.827694982392</c:v>
                </c:pt>
                <c:pt idx="3257">
                  <c:v>24.494176722616</c:v>
                </c:pt>
                <c:pt idx="3258">
                  <c:v>26.050342567160001</c:v>
                </c:pt>
                <c:pt idx="3259">
                  <c:v>27.428757476567998</c:v>
                </c:pt>
                <c:pt idx="3260">
                  <c:v>28.707265328839998</c:v>
                </c:pt>
                <c:pt idx="3261">
                  <c:v>29.935330348168002</c:v>
                </c:pt>
                <c:pt idx="3262">
                  <c:v>31.122071388832001</c:v>
                </c:pt>
                <c:pt idx="3263">
                  <c:v>32.313038240015999</c:v>
                </c:pt>
                <c:pt idx="3264">
                  <c:v>33.562454723024004</c:v>
                </c:pt>
                <c:pt idx="3265">
                  <c:v>34.847812836560003</c:v>
                </c:pt>
                <c:pt idx="3266">
                  <c:v>36.152921053999997</c:v>
                </c:pt>
                <c:pt idx="3267">
                  <c:v>37.426357933647999</c:v>
                </c:pt>
                <c:pt idx="3268">
                  <c:v>38.668390368799997</c:v>
                </c:pt>
                <c:pt idx="3269">
                  <c:v>39.921320946872001</c:v>
                </c:pt>
                <c:pt idx="3270">
                  <c:v>41.144893262383995</c:v>
                </c:pt>
                <c:pt idx="3271">
                  <c:v>42.340174888519996</c:v>
                </c:pt>
                <c:pt idx="3272">
                  <c:v>43.507566165223999</c:v>
                </c:pt>
                <c:pt idx="3273">
                  <c:v>44.632121067919996</c:v>
                </c:pt>
                <c:pt idx="3274">
                  <c:v>45.725938759360005</c:v>
                </c:pt>
                <c:pt idx="3275">
                  <c:v>46.790398188240005</c:v>
                </c:pt>
                <c:pt idx="3276">
                  <c:v>47.830837220480007</c:v>
                </c:pt>
                <c:pt idx="3277">
                  <c:v>48.846811033919998</c:v>
                </c:pt>
                <c:pt idx="3278">
                  <c:v>49.839654095039997</c:v>
                </c:pt>
                <c:pt idx="3279">
                  <c:v>50.810256048159999</c:v>
                </c:pt>
                <c:pt idx="3280">
                  <c:v>51.759506537599997</c:v>
                </c:pt>
                <c:pt idx="3281">
                  <c:v>52.681622875279999</c:v>
                </c:pt>
                <c:pt idx="3282">
                  <c:v>53.576605061199999</c:v>
                </c:pt>
                <c:pt idx="3283">
                  <c:v>54.452904716399999</c:v>
                </c:pt>
                <c:pt idx="3284">
                  <c:v>55.309632196560003</c:v>
                </c:pt>
                <c:pt idx="3285">
                  <c:v>56.149456434640001</c:v>
                </c:pt>
                <c:pt idx="3286">
                  <c:v>56.973267074959999</c:v>
                </c:pt>
                <c:pt idx="3287">
                  <c:v>57.781508939680002</c:v>
                </c:pt>
                <c:pt idx="3288">
                  <c:v>58.575071673120007</c:v>
                </c:pt>
                <c:pt idx="3289">
                  <c:v>59.355289741760004</c:v>
                </c:pt>
                <c:pt idx="3290">
                  <c:v>60.122607967760004</c:v>
                </c:pt>
                <c:pt idx="3291">
                  <c:v>60.876581528960003</c:v>
                </c:pt>
                <c:pt idx="3292">
                  <c:v>61.616765603200001</c:v>
                </c:pt>
                <c:pt idx="3293">
                  <c:v>62.345829123440005</c:v>
                </c:pt>
                <c:pt idx="3294">
                  <c:v>63.064216911840006</c:v>
                </c:pt>
                <c:pt idx="3295">
                  <c:v>63.678071492640001</c:v>
                </c:pt>
                <c:pt idx="3296">
                  <c:v>64.028591354720007</c:v>
                </c:pt>
                <c:pt idx="3297">
                  <c:v>64.274133187040007</c:v>
                </c:pt>
                <c:pt idx="3298">
                  <c:v>64.496099444880002</c:v>
                </c:pt>
                <c:pt idx="3299">
                  <c:v>64.681590285600009</c:v>
                </c:pt>
                <c:pt idx="3300">
                  <c:v>64.834609108639995</c:v>
                </c:pt>
                <c:pt idx="3301">
                  <c:v>64.968055756639998</c:v>
                </c:pt>
                <c:pt idx="3302">
                  <c:v>65.092161139280009</c:v>
                </c:pt>
                <c:pt idx="3303">
                  <c:v>65.206925256559998</c:v>
                </c:pt>
                <c:pt idx="3304">
                  <c:v>65.311458464160012</c:v>
                </c:pt>
                <c:pt idx="3305">
                  <c:v>65.404426295600004</c:v>
                </c:pt>
                <c:pt idx="3306">
                  <c:v>65.484049462239994</c:v>
                </c:pt>
                <c:pt idx="3307">
                  <c:v>65.546324564640003</c:v>
                </c:pt>
                <c:pt idx="3308">
                  <c:v>65.585913736880002</c:v>
                </c:pt>
                <c:pt idx="3309">
                  <c:v>65.592141247119997</c:v>
                </c:pt>
                <c:pt idx="3310">
                  <c:v>63.074892643680002</c:v>
                </c:pt>
                <c:pt idx="3311">
                  <c:v>60.558088862400005</c:v>
                </c:pt>
                <c:pt idx="3312">
                  <c:v>58.044398836239999</c:v>
                </c:pt>
                <c:pt idx="3313">
                  <c:v>55.535601853839999</c:v>
                </c:pt>
                <c:pt idx="3314">
                  <c:v>53.033032381680002</c:v>
                </c:pt>
                <c:pt idx="3315">
                  <c:v>50.53891453056</c:v>
                </c:pt>
                <c:pt idx="3316">
                  <c:v>48.05547241128</c:v>
                </c:pt>
                <c:pt idx="3317">
                  <c:v>45.584930134639997</c:v>
                </c:pt>
                <c:pt idx="3318">
                  <c:v>43.129467329223999</c:v>
                </c:pt>
                <c:pt idx="3319">
                  <c:v>40.692019821288007</c:v>
                </c:pt>
                <c:pt idx="3320">
                  <c:v>38.275078614927999</c:v>
                </c:pt>
                <c:pt idx="3321">
                  <c:v>35.881223678672008</c:v>
                </c:pt>
                <c:pt idx="3322">
                  <c:v>33.513079463263999</c:v>
                </c:pt>
                <c:pt idx="3323">
                  <c:v>31.173448348312</c:v>
                </c:pt>
                <c:pt idx="3324">
                  <c:v>28.864954784559998</c:v>
                </c:pt>
                <c:pt idx="3325">
                  <c:v>26.593737317816</c:v>
                </c:pt>
                <c:pt idx="3326">
                  <c:v>24.384261166879998</c:v>
                </c:pt>
                <c:pt idx="3327">
                  <c:v>22.238616995904</c:v>
                </c:pt>
                <c:pt idx="3328">
                  <c:v>20.153602085336001</c:v>
                </c:pt>
                <c:pt idx="3329">
                  <c:v>18.131084688248002</c:v>
                </c:pt>
                <c:pt idx="3330">
                  <c:v>16.189925264224001</c:v>
                </c:pt>
                <c:pt idx="3331">
                  <c:v>14.329990366616</c:v>
                </c:pt>
                <c:pt idx="3332">
                  <c:v>12.546965220472</c:v>
                </c:pt>
                <c:pt idx="3333">
                  <c:v>10.83653505084</c:v>
                </c:pt>
                <c:pt idx="3334">
                  <c:v>9.1943850827680009</c:v>
                </c:pt>
                <c:pt idx="3335">
                  <c:v>7.6164229523840001</c:v>
                </c:pt>
                <c:pt idx="3336">
                  <c:v>6.0986452602480004</c:v>
                </c:pt>
                <c:pt idx="3337">
                  <c:v>4.63460208504</c:v>
                </c:pt>
                <c:pt idx="3338">
                  <c:v>3.223136889144</c:v>
                </c:pt>
                <c:pt idx="3339">
                  <c:v>1.8582712627296001</c:v>
                </c:pt>
                <c:pt idx="3340">
                  <c:v>0.53471182209279999</c:v>
                </c:pt>
                <c:pt idx="3341">
                  <c:v>-0.7263100710696001</c:v>
                </c:pt>
                <c:pt idx="3342">
                  <c:v>-1.892473638612</c:v>
                </c:pt>
                <c:pt idx="3343">
                  <c:v>-2.9972917820688001</c:v>
                </c:pt>
                <c:pt idx="3344">
                  <c:v>-4.0332692480440002</c:v>
                </c:pt>
                <c:pt idx="3345">
                  <c:v>-4.9983776474880006</c:v>
                </c:pt>
                <c:pt idx="3346">
                  <c:v>-5.9426906109520008</c:v>
                </c:pt>
                <c:pt idx="3347">
                  <c:v>-6.8650738419280009</c:v>
                </c:pt>
                <c:pt idx="3348">
                  <c:v>-7.7485796161200007</c:v>
                </c:pt>
                <c:pt idx="3349">
                  <c:v>-8.5907614116480016</c:v>
                </c:pt>
                <c:pt idx="3350">
                  <c:v>-9.4252033015919991</c:v>
                </c:pt>
                <c:pt idx="3351">
                  <c:v>-10.249636692935999</c:v>
                </c:pt>
                <c:pt idx="3352">
                  <c:v>-11.088971626640001</c:v>
                </c:pt>
                <c:pt idx="3353">
                  <c:v>-12.008552478007999</c:v>
                </c:pt>
                <c:pt idx="3354">
                  <c:v>-12.967411126104</c:v>
                </c:pt>
                <c:pt idx="3355">
                  <c:v>-13.97875878908</c:v>
                </c:pt>
                <c:pt idx="3356">
                  <c:v>-15.082407050256</c:v>
                </c:pt>
                <c:pt idx="3357">
                  <c:v>-16.480838956863998</c:v>
                </c:pt>
                <c:pt idx="3358">
                  <c:v>-18.225075610655999</c:v>
                </c:pt>
                <c:pt idx="3359">
                  <c:v>-20.233314216408001</c:v>
                </c:pt>
                <c:pt idx="3360">
                  <c:v>-22.331140005184</c:v>
                </c:pt>
                <c:pt idx="3361">
                  <c:v>-24.361041450128003</c:v>
                </c:pt>
                <c:pt idx="3362">
                  <c:v>-26.117154855591998</c:v>
                </c:pt>
                <c:pt idx="3363">
                  <c:v>-27.771270539768</c:v>
                </c:pt>
                <c:pt idx="3364">
                  <c:v>-29.208313009864003</c:v>
                </c:pt>
                <c:pt idx="3365">
                  <c:v>-30.588017903535999</c:v>
                </c:pt>
                <c:pt idx="3366">
                  <c:v>-31.871819139512002</c:v>
                </c:pt>
                <c:pt idx="3367">
                  <c:v>-33.088407747112001</c:v>
                </c:pt>
                <c:pt idx="3368">
                  <c:v>-34.344274151440004</c:v>
                </c:pt>
                <c:pt idx="3369">
                  <c:v>-35.627141260880002</c:v>
                </c:pt>
                <c:pt idx="3370">
                  <c:v>-36.972995188176</c:v>
                </c:pt>
                <c:pt idx="3371">
                  <c:v>-38.281750947328</c:v>
                </c:pt>
                <c:pt idx="3372">
                  <c:v>-39.547092063663996</c:v>
                </c:pt>
                <c:pt idx="3373">
                  <c:v>-40.828891599919999</c:v>
                </c:pt>
                <c:pt idx="3374">
                  <c:v>-42.078574976224004</c:v>
                </c:pt>
                <c:pt idx="3375">
                  <c:v>-43.297343212408002</c:v>
                </c:pt>
                <c:pt idx="3376">
                  <c:v>-44.485774577279997</c:v>
                </c:pt>
                <c:pt idx="3377">
                  <c:v>-45.630301994960007</c:v>
                </c:pt>
                <c:pt idx="3378">
                  <c:v>-46.742357394960003</c:v>
                </c:pt>
                <c:pt idx="3379">
                  <c:v>-47.822385599439997</c:v>
                </c:pt>
                <c:pt idx="3380">
                  <c:v>-48.877948585120002</c:v>
                </c:pt>
                <c:pt idx="3381">
                  <c:v>-49.911270462799997</c:v>
                </c:pt>
                <c:pt idx="3382">
                  <c:v>-50.92146158816</c:v>
                </c:pt>
                <c:pt idx="3383">
                  <c:v>-51.908521961200002</c:v>
                </c:pt>
                <c:pt idx="3384">
                  <c:v>-52.874230870559998</c:v>
                </c:pt>
                <c:pt idx="3385">
                  <c:v>-53.807912584400007</c:v>
                </c:pt>
                <c:pt idx="3386">
                  <c:v>-54.72380141184</c:v>
                </c:pt>
                <c:pt idx="3387">
                  <c:v>-55.620118064240003</c:v>
                </c:pt>
                <c:pt idx="3388">
                  <c:v>-56.501310763200003</c:v>
                </c:pt>
                <c:pt idx="3389">
                  <c:v>-57.367824330880005</c:v>
                </c:pt>
                <c:pt idx="3390">
                  <c:v>-58.220548411599999</c:v>
                </c:pt>
                <c:pt idx="3391">
                  <c:v>-59.060817471840004</c:v>
                </c:pt>
                <c:pt idx="3392">
                  <c:v>-59.888631511600003</c:v>
                </c:pt>
                <c:pt idx="3393">
                  <c:v>-60.701766420079998</c:v>
                </c:pt>
                <c:pt idx="3394">
                  <c:v>-61.503780774559999</c:v>
                </c:pt>
                <c:pt idx="3395">
                  <c:v>-62.295564219360003</c:v>
                </c:pt>
                <c:pt idx="3396">
                  <c:v>-63.077561576640001</c:v>
                </c:pt>
                <c:pt idx="3397">
                  <c:v>-63.633144454480004</c:v>
                </c:pt>
                <c:pt idx="3398">
                  <c:v>-63.912047948800002</c:v>
                </c:pt>
                <c:pt idx="3399">
                  <c:v>-64.12823151856</c:v>
                </c:pt>
                <c:pt idx="3400">
                  <c:v>-64.32528773544</c:v>
                </c:pt>
                <c:pt idx="3401">
                  <c:v>-64.4969890892</c:v>
                </c:pt>
                <c:pt idx="3402">
                  <c:v>-64.638442536080007</c:v>
                </c:pt>
                <c:pt idx="3403">
                  <c:v>-64.75898934144</c:v>
                </c:pt>
                <c:pt idx="3404">
                  <c:v>-64.861743260400004</c:v>
                </c:pt>
                <c:pt idx="3405">
                  <c:v>-64.949818048080004</c:v>
                </c:pt>
                <c:pt idx="3406">
                  <c:v>-65.019210305040005</c:v>
                </c:pt>
                <c:pt idx="3407">
                  <c:v>-65.065916631839997</c:v>
                </c:pt>
                <c:pt idx="3408">
                  <c:v>-65.081485407439999</c:v>
                </c:pt>
                <c:pt idx="3409">
                  <c:v>-65.057465010800001</c:v>
                </c:pt>
                <c:pt idx="3410">
                  <c:v>-62.538437118720005</c:v>
                </c:pt>
                <c:pt idx="3411">
                  <c:v>-60.021633337440001</c:v>
                </c:pt>
                <c:pt idx="3412">
                  <c:v>-57.509722599919996</c:v>
                </c:pt>
                <c:pt idx="3413">
                  <c:v>-55.004484194800007</c:v>
                </c:pt>
                <c:pt idx="3414">
                  <c:v>-52.507697410719999</c:v>
                </c:pt>
                <c:pt idx="3415">
                  <c:v>-50.022031180639999</c:v>
                </c:pt>
                <c:pt idx="3416">
                  <c:v>-47.55015443752</c:v>
                </c:pt>
                <c:pt idx="3417">
                  <c:v>-45.094291292160008</c:v>
                </c:pt>
                <c:pt idx="3418">
                  <c:v>-42.657244124167995</c:v>
                </c:pt>
                <c:pt idx="3419">
                  <c:v>-40.241815313152003</c:v>
                </c:pt>
                <c:pt idx="3420">
                  <c:v>-37.850451380991998</c:v>
                </c:pt>
                <c:pt idx="3421">
                  <c:v>-35.485910225079998</c:v>
                </c:pt>
                <c:pt idx="3422">
                  <c:v>-33.150771813943997</c:v>
                </c:pt>
                <c:pt idx="3423">
                  <c:v>-30.847705080544003</c:v>
                </c:pt>
                <c:pt idx="3424">
                  <c:v>-28.57915654676</c:v>
                </c:pt>
                <c:pt idx="3425">
                  <c:v>-26.349574434192</c:v>
                </c:pt>
                <c:pt idx="3426">
                  <c:v>-24.180577099815999</c:v>
                </c:pt>
                <c:pt idx="3427">
                  <c:v>-22.075901049776</c:v>
                </c:pt>
                <c:pt idx="3428">
                  <c:v>-20.033188726624001</c:v>
                </c:pt>
                <c:pt idx="3429">
                  <c:v>-18.051417039392</c:v>
                </c:pt>
                <c:pt idx="3430">
                  <c:v>-16.145309601575999</c:v>
                </c:pt>
                <c:pt idx="3431">
                  <c:v>-14.316645701816002</c:v>
                </c:pt>
                <c:pt idx="3432">
                  <c:v>-12.561911245048</c:v>
                </c:pt>
                <c:pt idx="3433">
                  <c:v>-10.876924902968</c:v>
                </c:pt>
                <c:pt idx="3434">
                  <c:v>-9.2575943117040005</c:v>
                </c:pt>
                <c:pt idx="3435">
                  <c:v>-7.6999160718160002</c:v>
                </c:pt>
                <c:pt idx="3436">
                  <c:v>-6.2001536771600003</c:v>
                </c:pt>
                <c:pt idx="3437">
                  <c:v>-4.7545706215920003</c:v>
                </c:pt>
                <c:pt idx="3438">
                  <c:v>-3.3552757599935998</c:v>
                </c:pt>
                <c:pt idx="3439">
                  <c:v>-1.9947649425256</c:v>
                </c:pt>
                <c:pt idx="3440">
                  <c:v>-0.6801286344184001</c:v>
                </c:pt>
                <c:pt idx="3441">
                  <c:v>0.53966269273360001</c:v>
                </c:pt>
                <c:pt idx="3442">
                  <c:v>1.6752669778839999</c:v>
                </c:pt>
                <c:pt idx="3443">
                  <c:v>2.7735150980376004</c:v>
                </c:pt>
                <c:pt idx="3444">
                  <c:v>3.7905831739912004</c:v>
                </c:pt>
                <c:pt idx="3445">
                  <c:v>4.7543037282960006</c:v>
                </c:pt>
                <c:pt idx="3446">
                  <c:v>5.6966149920400007</c:v>
                </c:pt>
                <c:pt idx="3447">
                  <c:v>6.5868820630640004</c:v>
                </c:pt>
                <c:pt idx="3448">
                  <c:v>7.4509046266480006</c:v>
                </c:pt>
                <c:pt idx="3449">
                  <c:v>8.2934422799040011</c:v>
                </c:pt>
                <c:pt idx="3450">
                  <c:v>9.0824678273119996</c:v>
                </c:pt>
                <c:pt idx="3451">
                  <c:v>9.8561025279839996</c:v>
                </c:pt>
                <c:pt idx="3452">
                  <c:v>10.640857782656001</c:v>
                </c:pt>
                <c:pt idx="3453">
                  <c:v>11.488688819616</c:v>
                </c:pt>
                <c:pt idx="3454">
                  <c:v>12.386740278440001</c:v>
                </c:pt>
                <c:pt idx="3455">
                  <c:v>13.303296339119999</c:v>
                </c:pt>
                <c:pt idx="3456">
                  <c:v>14.283328522032001</c:v>
                </c:pt>
                <c:pt idx="3457">
                  <c:v>15.51450729648</c:v>
                </c:pt>
                <c:pt idx="3458">
                  <c:v>17.092291497999998</c:v>
                </c:pt>
                <c:pt idx="3459">
                  <c:v>18.922423310888004</c:v>
                </c:pt>
                <c:pt idx="3460">
                  <c:v>20.747795526664003</c:v>
                </c:pt>
                <c:pt idx="3461">
                  <c:v>22.480600250944001</c:v>
                </c:pt>
                <c:pt idx="3462">
                  <c:v>24.184713945904001</c:v>
                </c:pt>
                <c:pt idx="3463">
                  <c:v>25.717571109264</c:v>
                </c:pt>
                <c:pt idx="3464">
                  <c:v>27.079305187672002</c:v>
                </c:pt>
                <c:pt idx="3465">
                  <c:v>28.276188173584003</c:v>
                </c:pt>
                <c:pt idx="3466">
                  <c:v>29.357595326760002</c:v>
                </c:pt>
                <c:pt idx="3467">
                  <c:v>30.368987471952</c:v>
                </c:pt>
                <c:pt idx="3468">
                  <c:v>31.330114713063999</c:v>
                </c:pt>
                <c:pt idx="3469">
                  <c:v>32.252987248415998</c:v>
                </c:pt>
                <c:pt idx="3470">
                  <c:v>33.181731436280003</c:v>
                </c:pt>
                <c:pt idx="3471">
                  <c:v>34.175286212856001</c:v>
                </c:pt>
                <c:pt idx="3472">
                  <c:v>35.177826397064003</c:v>
                </c:pt>
                <c:pt idx="3473">
                  <c:v>36.175206644215997</c:v>
                </c:pt>
                <c:pt idx="3474">
                  <c:v>37.193849390616002</c:v>
                </c:pt>
                <c:pt idx="3475">
                  <c:v>38.242339703951998</c:v>
                </c:pt>
                <c:pt idx="3476">
                  <c:v>39.300438175943995</c:v>
                </c:pt>
                <c:pt idx="3477">
                  <c:v>40.327888401111998</c:v>
                </c:pt>
                <c:pt idx="3478">
                  <c:v>41.328916189975999</c:v>
                </c:pt>
                <c:pt idx="3479">
                  <c:v>42.307925281920006</c:v>
                </c:pt>
                <c:pt idx="3480">
                  <c:v>43.266250143424003</c:v>
                </c:pt>
                <c:pt idx="3481">
                  <c:v>44.203179059032003</c:v>
                </c:pt>
                <c:pt idx="3482">
                  <c:v>45.11786686664</c:v>
                </c:pt>
                <c:pt idx="3483">
                  <c:v>46.006176720159999</c:v>
                </c:pt>
                <c:pt idx="3484">
                  <c:v>46.876693687279996</c:v>
                </c:pt>
                <c:pt idx="3485">
                  <c:v>47.728083301520002</c:v>
                </c:pt>
                <c:pt idx="3486">
                  <c:v>48.561680029359998</c:v>
                </c:pt>
                <c:pt idx="3487">
                  <c:v>49.379707981600006</c:v>
                </c:pt>
                <c:pt idx="3488">
                  <c:v>50.183501624720002</c:v>
                </c:pt>
                <c:pt idx="3489">
                  <c:v>50.974395425200001</c:v>
                </c:pt>
                <c:pt idx="3490">
                  <c:v>51.75372384952</c:v>
                </c:pt>
                <c:pt idx="3491">
                  <c:v>52.521931719839998</c:v>
                </c:pt>
                <c:pt idx="3492">
                  <c:v>53.278574213999995</c:v>
                </c:pt>
                <c:pt idx="3493">
                  <c:v>54.015644533120003</c:v>
                </c:pt>
                <c:pt idx="3494">
                  <c:v>54.739815009600001</c:v>
                </c:pt>
                <c:pt idx="3495">
                  <c:v>55.45419939856</c:v>
                </c:pt>
                <c:pt idx="3496">
                  <c:v>56.160132166479997</c:v>
                </c:pt>
                <c:pt idx="3497">
                  <c:v>56.857613313359998</c:v>
                </c:pt>
                <c:pt idx="3498">
                  <c:v>57.547087661359996</c:v>
                </c:pt>
                <c:pt idx="3499">
                  <c:v>58.228555210479996</c:v>
                </c:pt>
                <c:pt idx="3500">
                  <c:v>58.902905605039997</c:v>
                </c:pt>
                <c:pt idx="3501">
                  <c:v>59.570138845039999</c:v>
                </c:pt>
                <c:pt idx="3502">
                  <c:v>60.228475641839999</c:v>
                </c:pt>
                <c:pt idx="3503">
                  <c:v>60.876581528960003</c:v>
                </c:pt>
                <c:pt idx="3504">
                  <c:v>61.516680617200002</c:v>
                </c:pt>
                <c:pt idx="3505">
                  <c:v>62.146993617920003</c:v>
                </c:pt>
                <c:pt idx="3506">
                  <c:v>62.765741242480004</c:v>
                </c:pt>
                <c:pt idx="3507">
                  <c:v>63.370254557919999</c:v>
                </c:pt>
                <c:pt idx="3508">
                  <c:v>63.88936201864</c:v>
                </c:pt>
                <c:pt idx="3509">
                  <c:v>63.962757675040002</c:v>
                </c:pt>
                <c:pt idx="3510">
                  <c:v>61.45707444776</c:v>
                </c:pt>
                <c:pt idx="3511">
                  <c:v>58.953615331279998</c:v>
                </c:pt>
                <c:pt idx="3512">
                  <c:v>56.455049258559995</c:v>
                </c:pt>
                <c:pt idx="3513">
                  <c:v>53.963155518240001</c:v>
                </c:pt>
                <c:pt idx="3514">
                  <c:v>51.480603043279999</c:v>
                </c:pt>
                <c:pt idx="3515">
                  <c:v>49.010060766639995</c:v>
                </c:pt>
                <c:pt idx="3516">
                  <c:v>46.553307976959999</c:v>
                </c:pt>
                <c:pt idx="3517">
                  <c:v>44.113547393792004</c:v>
                </c:pt>
                <c:pt idx="3518">
                  <c:v>41.693492432311999</c:v>
                </c:pt>
                <c:pt idx="3519">
                  <c:v>39.295767543263999</c:v>
                </c:pt>
                <c:pt idx="3520">
                  <c:v>36.923041659608003</c:v>
                </c:pt>
                <c:pt idx="3521">
                  <c:v>34.578072678736</c:v>
                </c:pt>
                <c:pt idx="3522">
                  <c:v>32.263485051392003</c:v>
                </c:pt>
                <c:pt idx="3523">
                  <c:v>29.98190322832</c:v>
                </c:pt>
                <c:pt idx="3524">
                  <c:v>27.735996142479998</c:v>
                </c:pt>
                <c:pt idx="3525">
                  <c:v>25.530745802064001</c:v>
                </c:pt>
                <c:pt idx="3526">
                  <c:v>23.387948492911999</c:v>
                </c:pt>
                <c:pt idx="3527">
                  <c:v>21.309872808040002</c:v>
                </c:pt>
                <c:pt idx="3528">
                  <c:v>19.294027743352</c:v>
                </c:pt>
                <c:pt idx="3529">
                  <c:v>17.341703283112</c:v>
                </c:pt>
                <c:pt idx="3530">
                  <c:v>15.46846820292</c:v>
                </c:pt>
                <c:pt idx="3531">
                  <c:v>13.672810107432001</c:v>
                </c:pt>
                <c:pt idx="3532">
                  <c:v>11.950547668343999</c:v>
                </c:pt>
                <c:pt idx="3533">
                  <c:v>10.296609913032</c:v>
                </c:pt>
                <c:pt idx="3534">
                  <c:v>8.7062372443840008</c:v>
                </c:pt>
                <c:pt idx="3535">
                  <c:v>7.176493836144</c:v>
                </c:pt>
                <c:pt idx="3536">
                  <c:v>5.7036431821680003</c:v>
                </c:pt>
                <c:pt idx="3537">
                  <c:v>4.2757240145736004</c:v>
                </c:pt>
                <c:pt idx="3538">
                  <c:v>2.8962103944303998</c:v>
                </c:pt>
                <c:pt idx="3539">
                  <c:v>1.5640703343272</c:v>
                </c:pt>
                <c:pt idx="3540">
                  <c:v>0.27349267756576001</c:v>
                </c:pt>
                <c:pt idx="3541">
                  <c:v>-0.92471854731600001</c:v>
                </c:pt>
                <c:pt idx="3542">
                  <c:v>-2.0258847008392</c:v>
                </c:pt>
                <c:pt idx="3543">
                  <c:v>-3.0970342550056</c:v>
                </c:pt>
                <c:pt idx="3544">
                  <c:v>-4.1139599878680002</c:v>
                </c:pt>
                <c:pt idx="3545">
                  <c:v>-5.0633661650640001</c:v>
                </c:pt>
                <c:pt idx="3546">
                  <c:v>-5.981657032168</c:v>
                </c:pt>
                <c:pt idx="3547">
                  <c:v>-6.8515067660480007</c:v>
                </c:pt>
                <c:pt idx="3548">
                  <c:v>-7.7006722694879999</c:v>
                </c:pt>
                <c:pt idx="3549">
                  <c:v>-8.5308438666960011</c:v>
                </c:pt>
                <c:pt idx="3550">
                  <c:v>-9.3017206699759996</c:v>
                </c:pt>
                <c:pt idx="3551">
                  <c:v>-10.057295590952</c:v>
                </c:pt>
                <c:pt idx="3552">
                  <c:v>-10.819943184272001</c:v>
                </c:pt>
                <c:pt idx="3553">
                  <c:v>-11.61630829732</c:v>
                </c:pt>
                <c:pt idx="3554">
                  <c:v>-12.457689412960001</c:v>
                </c:pt>
                <c:pt idx="3555">
                  <c:v>-13.351959883424001</c:v>
                </c:pt>
                <c:pt idx="3556">
                  <c:v>-14.30192208832</c:v>
                </c:pt>
                <c:pt idx="3557">
                  <c:v>-15.555920239576</c:v>
                </c:pt>
                <c:pt idx="3558">
                  <c:v>-17.087487418672001</c:v>
                </c:pt>
                <c:pt idx="3559">
                  <c:v>-18.876873521703999</c:v>
                </c:pt>
                <c:pt idx="3560">
                  <c:v>-20.688411768304</c:v>
                </c:pt>
                <c:pt idx="3561">
                  <c:v>-22.412275567167999</c:v>
                </c:pt>
                <c:pt idx="3562">
                  <c:v>-24.064033693896</c:v>
                </c:pt>
                <c:pt idx="3563">
                  <c:v>-25.564730215088002</c:v>
                </c:pt>
                <c:pt idx="3564">
                  <c:v>-26.932825250383999</c:v>
                </c:pt>
                <c:pt idx="3565">
                  <c:v>-28.120411453152002</c:v>
                </c:pt>
                <c:pt idx="3566">
                  <c:v>-29.193233538640001</c:v>
                </c:pt>
                <c:pt idx="3567">
                  <c:v>-30.196796813816</c:v>
                </c:pt>
                <c:pt idx="3568">
                  <c:v>-31.152630671223999</c:v>
                </c:pt>
                <c:pt idx="3569">
                  <c:v>-32.072078075943999</c:v>
                </c:pt>
                <c:pt idx="3570">
                  <c:v>-32.976312562791996</c:v>
                </c:pt>
                <c:pt idx="3571">
                  <c:v>-33.906257770487997</c:v>
                </c:pt>
                <c:pt idx="3572">
                  <c:v>-34.865961580688001</c:v>
                </c:pt>
                <c:pt idx="3573">
                  <c:v>-35.86534352756</c:v>
                </c:pt>
                <c:pt idx="3574">
                  <c:v>-36.856807639984005</c:v>
                </c:pt>
                <c:pt idx="3575">
                  <c:v>-37.864107421304006</c:v>
                </c:pt>
                <c:pt idx="3576">
                  <c:v>-38.898674801032001</c:v>
                </c:pt>
                <c:pt idx="3577">
                  <c:v>-39.924568148640006</c:v>
                </c:pt>
                <c:pt idx="3578">
                  <c:v>-40.925462490855999</c:v>
                </c:pt>
                <c:pt idx="3579">
                  <c:v>-41.904293653936001</c:v>
                </c:pt>
                <c:pt idx="3580">
                  <c:v>-42.862040246632006</c:v>
                </c:pt>
                <c:pt idx="3581">
                  <c:v>-43.797323320248005</c:v>
                </c:pt>
                <c:pt idx="3582">
                  <c:v>-44.713523523200003</c:v>
                </c:pt>
                <c:pt idx="3583">
                  <c:v>-45.602723021039999</c:v>
                </c:pt>
                <c:pt idx="3584">
                  <c:v>-46.474574454640006</c:v>
                </c:pt>
                <c:pt idx="3585">
                  <c:v>-47.32507442456</c:v>
                </c:pt>
                <c:pt idx="3586">
                  <c:v>-48.158671152399997</c:v>
                </c:pt>
                <c:pt idx="3587">
                  <c:v>-48.977143926800004</c:v>
                </c:pt>
                <c:pt idx="3588">
                  <c:v>-49.782272036400002</c:v>
                </c:pt>
                <c:pt idx="3589">
                  <c:v>-50.574945125520003</c:v>
                </c:pt>
                <c:pt idx="3590">
                  <c:v>-51.356052838479997</c:v>
                </c:pt>
                <c:pt idx="3591">
                  <c:v>-52.126039997440003</c:v>
                </c:pt>
                <c:pt idx="3592">
                  <c:v>-52.882237669440002</c:v>
                </c:pt>
                <c:pt idx="3593">
                  <c:v>-53.621087277200004</c:v>
                </c:pt>
                <c:pt idx="3594">
                  <c:v>-54.347481864480002</c:v>
                </c:pt>
                <c:pt idx="3595">
                  <c:v>-55.064535186400001</c:v>
                </c:pt>
                <c:pt idx="3596">
                  <c:v>-55.773136887279996</c:v>
                </c:pt>
                <c:pt idx="3597">
                  <c:v>-56.473731789280002</c:v>
                </c:pt>
                <c:pt idx="3598">
                  <c:v>-57.166319892399997</c:v>
                </c:pt>
                <c:pt idx="3599">
                  <c:v>-57.850901196640002</c:v>
                </c:pt>
                <c:pt idx="3600">
                  <c:v>-58.528365346320001</c:v>
                </c:pt>
                <c:pt idx="3601">
                  <c:v>-59.197822697119996</c:v>
                </c:pt>
                <c:pt idx="3602">
                  <c:v>-59.857049138240001</c:v>
                </c:pt>
                <c:pt idx="3603">
                  <c:v>-60.507823958320003</c:v>
                </c:pt>
                <c:pt idx="3604">
                  <c:v>-61.149702335200004</c:v>
                </c:pt>
                <c:pt idx="3605">
                  <c:v>-61.781349802400001</c:v>
                </c:pt>
                <c:pt idx="3606">
                  <c:v>-62.400987071279999</c:v>
                </c:pt>
                <c:pt idx="3607">
                  <c:v>-63.006390031040006</c:v>
                </c:pt>
                <c:pt idx="3608">
                  <c:v>-63.593555282240004</c:v>
                </c:pt>
                <c:pt idx="3609">
                  <c:v>-63.78038058944</c:v>
                </c:pt>
                <c:pt idx="3610">
                  <c:v>-61.270249140560004</c:v>
                </c:pt>
                <c:pt idx="3611">
                  <c:v>-58.761896980320003</c:v>
                </c:pt>
                <c:pt idx="3612">
                  <c:v>-56.259772330320004</c:v>
                </c:pt>
                <c:pt idx="3613">
                  <c:v>-53.764320012720006</c:v>
                </c:pt>
                <c:pt idx="3614">
                  <c:v>-51.278653782640006</c:v>
                </c:pt>
                <c:pt idx="3615">
                  <c:v>-48.805442573039997</c:v>
                </c:pt>
                <c:pt idx="3616">
                  <c:v>-46.347355316879998</c:v>
                </c:pt>
                <c:pt idx="3617">
                  <c:v>-43.906705089392005</c:v>
                </c:pt>
                <c:pt idx="3618">
                  <c:v>-41.486739092343996</c:v>
                </c:pt>
                <c:pt idx="3619">
                  <c:v>-39.090126258696003</c:v>
                </c:pt>
                <c:pt idx="3620">
                  <c:v>-36.719624485840001</c:v>
                </c:pt>
                <c:pt idx="3621">
                  <c:v>-34.377947188952</c:v>
                </c:pt>
                <c:pt idx="3622">
                  <c:v>-32.067807783208004</c:v>
                </c:pt>
                <c:pt idx="3623">
                  <c:v>-29.791964166</c:v>
                </c:pt>
                <c:pt idx="3624">
                  <c:v>-27.552907341424</c:v>
                </c:pt>
                <c:pt idx="3625">
                  <c:v>-25.355174495512003</c:v>
                </c:pt>
                <c:pt idx="3626">
                  <c:v>-23.219494340920001</c:v>
                </c:pt>
                <c:pt idx="3627">
                  <c:v>-21.148758221688002</c:v>
                </c:pt>
                <c:pt idx="3628">
                  <c:v>-19.140564098152002</c:v>
                </c:pt>
                <c:pt idx="3629">
                  <c:v>-17.195356792472001</c:v>
                </c:pt>
                <c:pt idx="3630">
                  <c:v>-15.327681989280002</c:v>
                </c:pt>
                <c:pt idx="3631">
                  <c:v>-13.536694526472001</c:v>
                </c:pt>
                <c:pt idx="3632">
                  <c:v>-11.818257557960001</c:v>
                </c:pt>
                <c:pt idx="3633">
                  <c:v>-10.168323202088001</c:v>
                </c:pt>
                <c:pt idx="3634">
                  <c:v>-8.5827546127680012</c:v>
                </c:pt>
                <c:pt idx="3635">
                  <c:v>-7.0558135841359997</c:v>
                </c:pt>
                <c:pt idx="3636">
                  <c:v>-5.579982621688</c:v>
                </c:pt>
                <c:pt idx="3637">
                  <c:v>-4.1529486501920001</c:v>
                </c:pt>
                <c:pt idx="3638">
                  <c:v>-2.7745915676648001</c:v>
                </c:pt>
                <c:pt idx="3639">
                  <c:v>-1.4431988087904002</c:v>
                </c:pt>
                <c:pt idx="3640">
                  <c:v>-0.17916191102751999</c:v>
                </c:pt>
                <c:pt idx="3641">
                  <c:v>1.0199727646584</c:v>
                </c:pt>
                <c:pt idx="3642">
                  <c:v>2.1266369200791999</c:v>
                </c:pt>
                <c:pt idx="3643">
                  <c:v>3.2026661733407997</c:v>
                </c:pt>
                <c:pt idx="3644">
                  <c:v>4.2207795813704001</c:v>
                </c:pt>
                <c:pt idx="3645">
                  <c:v>5.1494392530240001</c:v>
                </c:pt>
                <c:pt idx="3646">
                  <c:v>6.0437542057040003</c:v>
                </c:pt>
                <c:pt idx="3647">
                  <c:v>6.9138708328799998</c:v>
                </c:pt>
                <c:pt idx="3648">
                  <c:v>7.739638690704</c:v>
                </c:pt>
                <c:pt idx="3649">
                  <c:v>8.5296873290799997</c:v>
                </c:pt>
                <c:pt idx="3650">
                  <c:v>9.3021210099200005</c:v>
                </c:pt>
                <c:pt idx="3651">
                  <c:v>10.064056887784</c:v>
                </c:pt>
                <c:pt idx="3652">
                  <c:v>10.813626709600001</c:v>
                </c:pt>
                <c:pt idx="3653">
                  <c:v>11.566621662048002</c:v>
                </c:pt>
                <c:pt idx="3654">
                  <c:v>12.340300844936001</c:v>
                </c:pt>
                <c:pt idx="3655">
                  <c:v>13.170472442144002</c:v>
                </c:pt>
                <c:pt idx="3656">
                  <c:v>14.186401773367999</c:v>
                </c:pt>
                <c:pt idx="3657">
                  <c:v>15.420872231800001</c:v>
                </c:pt>
                <c:pt idx="3658">
                  <c:v>16.9399399082</c:v>
                </c:pt>
                <c:pt idx="3659">
                  <c:v>18.734841806016</c:v>
                </c:pt>
                <c:pt idx="3660">
                  <c:v>20.537305680552002</c:v>
                </c:pt>
                <c:pt idx="3661">
                  <c:v>22.240173873464002</c:v>
                </c:pt>
                <c:pt idx="3662">
                  <c:v>23.84002125412</c:v>
                </c:pt>
                <c:pt idx="3663">
                  <c:v>25.274305826824001</c:v>
                </c:pt>
                <c:pt idx="3664">
                  <c:v>26.599786899192001</c:v>
                </c:pt>
                <c:pt idx="3665">
                  <c:v>27.783770042463999</c:v>
                </c:pt>
                <c:pt idx="3666">
                  <c:v>28.856102823576002</c:v>
                </c:pt>
                <c:pt idx="3667">
                  <c:v>29.861890209552001</c:v>
                </c:pt>
                <c:pt idx="3668">
                  <c:v>30.819325426736</c:v>
                </c:pt>
                <c:pt idx="3669">
                  <c:v>31.739973851288003</c:v>
                </c:pt>
                <c:pt idx="3670">
                  <c:v>32.674678656095999</c:v>
                </c:pt>
                <c:pt idx="3671">
                  <c:v>33.600042195543999</c:v>
                </c:pt>
                <c:pt idx="3672">
                  <c:v>34.541419332752</c:v>
                </c:pt>
                <c:pt idx="3673">
                  <c:v>35.533862053928004</c:v>
                </c:pt>
                <c:pt idx="3674">
                  <c:v>36.499615445503999</c:v>
                </c:pt>
                <c:pt idx="3675">
                  <c:v>37.455760678423999</c:v>
                </c:pt>
                <c:pt idx="3676">
                  <c:v>38.501226201072001</c:v>
                </c:pt>
                <c:pt idx="3677">
                  <c:v>39.517689318887996</c:v>
                </c:pt>
                <c:pt idx="3678">
                  <c:v>40.510532380008001</c:v>
                </c:pt>
                <c:pt idx="3679">
                  <c:v>41.481712601935996</c:v>
                </c:pt>
                <c:pt idx="3680">
                  <c:v>42.430473787000004</c:v>
                </c:pt>
                <c:pt idx="3681">
                  <c:v>43.358283848328</c:v>
                </c:pt>
                <c:pt idx="3682">
                  <c:v>44.267811718880004</c:v>
                </c:pt>
                <c:pt idx="3683">
                  <c:v>45.153897461600003</c:v>
                </c:pt>
                <c:pt idx="3684">
                  <c:v>46.019521384960001</c:v>
                </c:pt>
                <c:pt idx="3685">
                  <c:v>46.863349022480001</c:v>
                </c:pt>
                <c:pt idx="3686">
                  <c:v>47.689383773599999</c:v>
                </c:pt>
                <c:pt idx="3687">
                  <c:v>48.501629037760004</c:v>
                </c:pt>
                <c:pt idx="3688">
                  <c:v>49.300084814960002</c:v>
                </c:pt>
                <c:pt idx="3689">
                  <c:v>50.08653039384</c:v>
                </c:pt>
                <c:pt idx="3690">
                  <c:v>50.861410596560006</c:v>
                </c:pt>
                <c:pt idx="3691">
                  <c:v>51.622946134480003</c:v>
                </c:pt>
                <c:pt idx="3692">
                  <c:v>52.372471474080001</c:v>
                </c:pt>
                <c:pt idx="3693">
                  <c:v>53.111765904000002</c:v>
                </c:pt>
                <c:pt idx="3694">
                  <c:v>53.835491558320001</c:v>
                </c:pt>
                <c:pt idx="3695">
                  <c:v>54.547207014320001</c:v>
                </c:pt>
                <c:pt idx="3696">
                  <c:v>55.250026027120001</c:v>
                </c:pt>
                <c:pt idx="3697">
                  <c:v>55.944838241040003</c:v>
                </c:pt>
                <c:pt idx="3698">
                  <c:v>56.631643656079994</c:v>
                </c:pt>
                <c:pt idx="3699">
                  <c:v>57.310887094400002</c:v>
                </c:pt>
                <c:pt idx="3700">
                  <c:v>57.982568556000004</c:v>
                </c:pt>
                <c:pt idx="3701">
                  <c:v>58.644908752239999</c:v>
                </c:pt>
                <c:pt idx="3702">
                  <c:v>59.299242149599998</c:v>
                </c:pt>
                <c:pt idx="3703">
                  <c:v>59.946458392399997</c:v>
                </c:pt>
                <c:pt idx="3704">
                  <c:v>60.585667836320006</c:v>
                </c:pt>
                <c:pt idx="3705">
                  <c:v>61.216870481360004</c:v>
                </c:pt>
                <c:pt idx="3706">
                  <c:v>61.838731861039996</c:v>
                </c:pt>
                <c:pt idx="3707">
                  <c:v>62.449917508880006</c:v>
                </c:pt>
                <c:pt idx="3708">
                  <c:v>63.048648136239997</c:v>
                </c:pt>
                <c:pt idx="3709">
                  <c:v>63.596669037360002</c:v>
                </c:pt>
                <c:pt idx="3710">
                  <c:v>61.091875454400004</c:v>
                </c:pt>
                <c:pt idx="3711">
                  <c:v>58.58886116008</c:v>
                </c:pt>
                <c:pt idx="3712">
                  <c:v>56.091629553840001</c:v>
                </c:pt>
                <c:pt idx="3713">
                  <c:v>53.60151510216</c:v>
                </c:pt>
                <c:pt idx="3714">
                  <c:v>51.120297093680001</c:v>
                </c:pt>
                <c:pt idx="3715">
                  <c:v>48.651089283520001</c:v>
                </c:pt>
                <c:pt idx="3716">
                  <c:v>46.197005426800004</c:v>
                </c:pt>
                <c:pt idx="3717">
                  <c:v>43.759691365511998</c:v>
                </c:pt>
                <c:pt idx="3718">
                  <c:v>41.342572230288006</c:v>
                </c:pt>
                <c:pt idx="3719">
                  <c:v>38.94818350744</c:v>
                </c:pt>
                <c:pt idx="3720">
                  <c:v>36.579194129928005</c:v>
                </c:pt>
                <c:pt idx="3721">
                  <c:v>34.238317512927999</c:v>
                </c:pt>
                <c:pt idx="3722">
                  <c:v>31.928267071616002</c:v>
                </c:pt>
                <c:pt idx="3723">
                  <c:v>29.651667256736001</c:v>
                </c:pt>
                <c:pt idx="3724">
                  <c:v>27.411053554600002</c:v>
                </c:pt>
                <c:pt idx="3725">
                  <c:v>25.211941759991998</c:v>
                </c:pt>
                <c:pt idx="3726">
                  <c:v>23.075727818808002</c:v>
                </c:pt>
                <c:pt idx="3727">
                  <c:v>21.004235501904002</c:v>
                </c:pt>
                <c:pt idx="3728">
                  <c:v>18.994662429672001</c:v>
                </c:pt>
                <c:pt idx="3729">
                  <c:v>17.049633052856002</c:v>
                </c:pt>
                <c:pt idx="3730">
                  <c:v>15.183915467167999</c:v>
                </c:pt>
                <c:pt idx="3731">
                  <c:v>13.395241079591999</c:v>
                </c:pt>
                <c:pt idx="3732">
                  <c:v>11.679295115176</c:v>
                </c:pt>
                <c:pt idx="3733">
                  <c:v>10.031940727832</c:v>
                </c:pt>
                <c:pt idx="3734">
                  <c:v>8.449041071472001</c:v>
                </c:pt>
                <c:pt idx="3735">
                  <c:v>6.926637228872</c:v>
                </c:pt>
                <c:pt idx="3736">
                  <c:v>5.4539200215439996</c:v>
                </c:pt>
                <c:pt idx="3737">
                  <c:v>4.0294526739111998</c:v>
                </c:pt>
                <c:pt idx="3738">
                  <c:v>2.653564354372</c:v>
                </c:pt>
                <c:pt idx="3739">
                  <c:v>1.3246759442584</c:v>
                </c:pt>
                <c:pt idx="3740">
                  <c:v>4.3438485283776002E-2</c:v>
                </c:pt>
                <c:pt idx="3741">
                  <c:v>-1.1347279854952002</c:v>
                </c:pt>
                <c:pt idx="3742">
                  <c:v>-2.2360275856663998</c:v>
                </c:pt>
                <c:pt idx="3743">
                  <c:v>-3.305629158716</c:v>
                </c:pt>
                <c:pt idx="3744">
                  <c:v>-4.3196101688792004</c:v>
                </c:pt>
                <c:pt idx="3745">
                  <c:v>-5.2655378367840004</c:v>
                </c:pt>
                <c:pt idx="3746">
                  <c:v>-6.1620324180480006</c:v>
                </c:pt>
                <c:pt idx="3747">
                  <c:v>-7.0269446259519999</c:v>
                </c:pt>
                <c:pt idx="3748">
                  <c:v>-7.8741973941039998</c:v>
                </c:pt>
                <c:pt idx="3749">
                  <c:v>-8.6746548710239999</c:v>
                </c:pt>
                <c:pt idx="3750">
                  <c:v>-9.4434854923680014</c:v>
                </c:pt>
                <c:pt idx="3751">
                  <c:v>-10.198126286808</c:v>
                </c:pt>
                <c:pt idx="3752">
                  <c:v>-10.946272677712001</c:v>
                </c:pt>
                <c:pt idx="3753">
                  <c:v>-11.698778325784</c:v>
                </c:pt>
                <c:pt idx="3754">
                  <c:v>-12.461692812399999</c:v>
                </c:pt>
                <c:pt idx="3755">
                  <c:v>-13.304719770031999</c:v>
                </c:pt>
                <c:pt idx="3756">
                  <c:v>-14.255660583680001</c:v>
                </c:pt>
                <c:pt idx="3757">
                  <c:v>-15.461617941656</c:v>
                </c:pt>
                <c:pt idx="3758">
                  <c:v>-16.937760279616001</c:v>
                </c:pt>
                <c:pt idx="3759">
                  <c:v>-18.703259432655997</c:v>
                </c:pt>
                <c:pt idx="3760">
                  <c:v>-20.461196608976</c:v>
                </c:pt>
                <c:pt idx="3761">
                  <c:v>-22.174384676000003</c:v>
                </c:pt>
                <c:pt idx="3762">
                  <c:v>-23.756127794744</c:v>
                </c:pt>
                <c:pt idx="3763">
                  <c:v>-25.215544819488002</c:v>
                </c:pt>
                <c:pt idx="3764">
                  <c:v>-26.57122931652</c:v>
                </c:pt>
                <c:pt idx="3765">
                  <c:v>-27.745871194432002</c:v>
                </c:pt>
                <c:pt idx="3766">
                  <c:v>-28.815401595936002</c:v>
                </c:pt>
                <c:pt idx="3767">
                  <c:v>-29.811136001096003</c:v>
                </c:pt>
                <c:pt idx="3768">
                  <c:v>-30.763767138951998</c:v>
                </c:pt>
                <c:pt idx="3769">
                  <c:v>-31.682636274863999</c:v>
                </c:pt>
                <c:pt idx="3770">
                  <c:v>-32.568544088720003</c:v>
                </c:pt>
                <c:pt idx="3771">
                  <c:v>-33.497243794368003</c:v>
                </c:pt>
                <c:pt idx="3772">
                  <c:v>-34.398275561664001</c:v>
                </c:pt>
                <c:pt idx="3773">
                  <c:v>-35.377284653608001</c:v>
                </c:pt>
                <c:pt idx="3774">
                  <c:v>-36.357761658680005</c:v>
                </c:pt>
                <c:pt idx="3775">
                  <c:v>-37.3228033348</c:v>
                </c:pt>
                <c:pt idx="3776">
                  <c:v>-38.322852514912</c:v>
                </c:pt>
                <c:pt idx="3777">
                  <c:v>-39.339315632728002</c:v>
                </c:pt>
                <c:pt idx="3778">
                  <c:v>-40.334605215727997</c:v>
                </c:pt>
                <c:pt idx="3779">
                  <c:v>-41.307742655160006</c:v>
                </c:pt>
                <c:pt idx="3780">
                  <c:v>-42.257304520112001</c:v>
                </c:pt>
                <c:pt idx="3781">
                  <c:v>-43.187427656672007</c:v>
                </c:pt>
                <c:pt idx="3782">
                  <c:v>-44.099357566888003</c:v>
                </c:pt>
                <c:pt idx="3783">
                  <c:v>-44.989313262400003</c:v>
                </c:pt>
                <c:pt idx="3784">
                  <c:v>-45.855382007919999</c:v>
                </c:pt>
                <c:pt idx="3785">
                  <c:v>-46.701433756240007</c:v>
                </c:pt>
                <c:pt idx="3786">
                  <c:v>-47.529692618160006</c:v>
                </c:pt>
                <c:pt idx="3787">
                  <c:v>-48.344161993120004</c:v>
                </c:pt>
                <c:pt idx="3788">
                  <c:v>-49.14528670328</c:v>
                </c:pt>
                <c:pt idx="3789">
                  <c:v>-49.934401215119998</c:v>
                </c:pt>
                <c:pt idx="3790">
                  <c:v>-50.711950350799995</c:v>
                </c:pt>
                <c:pt idx="3791">
                  <c:v>-51.474375533039996</c:v>
                </c:pt>
                <c:pt idx="3792">
                  <c:v>-52.226569805600001</c:v>
                </c:pt>
                <c:pt idx="3793">
                  <c:v>-52.968977990639999</c:v>
                </c:pt>
                <c:pt idx="3794">
                  <c:v>-53.693148467120004</c:v>
                </c:pt>
                <c:pt idx="3795">
                  <c:v>-54.407977678240002</c:v>
                </c:pt>
                <c:pt idx="3796">
                  <c:v>-55.113465624000007</c:v>
                </c:pt>
                <c:pt idx="3797">
                  <c:v>-55.811391593040007</c:v>
                </c:pt>
                <c:pt idx="3798">
                  <c:v>-56.500865941040004</c:v>
                </c:pt>
                <c:pt idx="3799">
                  <c:v>-57.182778312320004</c:v>
                </c:pt>
                <c:pt idx="3800">
                  <c:v>-57.856683884720006</c:v>
                </c:pt>
                <c:pt idx="3801">
                  <c:v>-58.520803369600003</c:v>
                </c:pt>
                <c:pt idx="3802">
                  <c:v>-59.176916055600003</c:v>
                </c:pt>
                <c:pt idx="3803">
                  <c:v>-59.825021942719999</c:v>
                </c:pt>
                <c:pt idx="3804">
                  <c:v>-60.465121030959999</c:v>
                </c:pt>
                <c:pt idx="3805">
                  <c:v>-61.09543403168</c:v>
                </c:pt>
                <c:pt idx="3806">
                  <c:v>-61.715516122720004</c:v>
                </c:pt>
                <c:pt idx="3807">
                  <c:v>-62.323588015440002</c:v>
                </c:pt>
                <c:pt idx="3808">
                  <c:v>-62.917870421200007</c:v>
                </c:pt>
                <c:pt idx="3809">
                  <c:v>-63.447208791600005</c:v>
                </c:pt>
                <c:pt idx="3810">
                  <c:v>-60.624367364240001</c:v>
                </c:pt>
                <c:pt idx="3811">
                  <c:v>-57.805529336320006</c:v>
                </c:pt>
                <c:pt idx="3812">
                  <c:v>-54.993808462959997</c:v>
                </c:pt>
                <c:pt idx="3813">
                  <c:v>-52.192763321439998</c:v>
                </c:pt>
                <c:pt idx="3814">
                  <c:v>-49.405507666879998</c:v>
                </c:pt>
                <c:pt idx="3815">
                  <c:v>-46.63648972088</c:v>
                </c:pt>
                <c:pt idx="3816">
                  <c:v>-43.889401507368007</c:v>
                </c:pt>
                <c:pt idx="3817">
                  <c:v>-41.168201943568</c:v>
                </c:pt>
                <c:pt idx="3818">
                  <c:v>-38.476849946704007</c:v>
                </c:pt>
                <c:pt idx="3819">
                  <c:v>-35.819304434000003</c:v>
                </c:pt>
                <c:pt idx="3820">
                  <c:v>-33.199524322679999</c:v>
                </c:pt>
                <c:pt idx="3821">
                  <c:v>-30.621335083319998</c:v>
                </c:pt>
                <c:pt idx="3822">
                  <c:v>-28.088473222064</c:v>
                </c:pt>
                <c:pt idx="3823">
                  <c:v>-25.604986620568003</c:v>
                </c:pt>
                <c:pt idx="3824">
                  <c:v>-23.194228442231999</c:v>
                </c:pt>
                <c:pt idx="3825">
                  <c:v>-20.866029256792</c:v>
                </c:pt>
                <c:pt idx="3826">
                  <c:v>-18.617052898047998</c:v>
                </c:pt>
                <c:pt idx="3827">
                  <c:v>-16.451213801007999</c:v>
                </c:pt>
                <c:pt idx="3828">
                  <c:v>-14.384347634568</c:v>
                </c:pt>
                <c:pt idx="3829">
                  <c:v>-12.412050659344001</c:v>
                </c:pt>
                <c:pt idx="3830">
                  <c:v>-10.528451222824001</c:v>
                </c:pt>
                <c:pt idx="3831">
                  <c:v>-8.7277666369280009</c:v>
                </c:pt>
                <c:pt idx="3832">
                  <c:v>-7.00394732028</c:v>
                </c:pt>
                <c:pt idx="3833">
                  <c:v>-5.3433817147840008</c:v>
                </c:pt>
                <c:pt idx="3834">
                  <c:v>-3.745491551632</c:v>
                </c:pt>
                <c:pt idx="3835">
                  <c:v>-2.2083952330872001</c:v>
                </c:pt>
                <c:pt idx="3836">
                  <c:v>-0.75063739500000004</c:v>
                </c:pt>
                <c:pt idx="3837">
                  <c:v>0.64591736209280004</c:v>
                </c:pt>
                <c:pt idx="3838">
                  <c:v>1.9174192653448001</c:v>
                </c:pt>
                <c:pt idx="3839">
                  <c:v>3.1395948392744</c:v>
                </c:pt>
                <c:pt idx="3840">
                  <c:v>4.2974402324248002</c:v>
                </c:pt>
                <c:pt idx="3841">
                  <c:v>5.3287025835040005</c:v>
                </c:pt>
                <c:pt idx="3842">
                  <c:v>6.3301751945279996</c:v>
                </c:pt>
                <c:pt idx="3843">
                  <c:v>7.2840073522160003</c:v>
                </c:pt>
                <c:pt idx="3844">
                  <c:v>8.1835267241680008</c:v>
                </c:pt>
                <c:pt idx="3845">
                  <c:v>9.0584029484560009</c:v>
                </c:pt>
                <c:pt idx="3846">
                  <c:v>9.9222920653919999</c:v>
                </c:pt>
                <c:pt idx="3847">
                  <c:v>10.767898991552002</c:v>
                </c:pt>
                <c:pt idx="3848">
                  <c:v>11.599227126376002</c:v>
                </c:pt>
                <c:pt idx="3849">
                  <c:v>12.429042865856001</c:v>
                </c:pt>
                <c:pt idx="3850">
                  <c:v>13.323669194048001</c:v>
                </c:pt>
                <c:pt idx="3851">
                  <c:v>14.490215308648001</c:v>
                </c:pt>
                <c:pt idx="3852">
                  <c:v>15.940824854623999</c:v>
                </c:pt>
                <c:pt idx="3853">
                  <c:v>17.777139695536</c:v>
                </c:pt>
                <c:pt idx="3854">
                  <c:v>19.775636695983998</c:v>
                </c:pt>
                <c:pt idx="3855">
                  <c:v>21.718842301944001</c:v>
                </c:pt>
                <c:pt idx="3856">
                  <c:v>23.499821266152001</c:v>
                </c:pt>
                <c:pt idx="3857">
                  <c:v>25.091528401279998</c:v>
                </c:pt>
                <c:pt idx="3858">
                  <c:v>26.562199426672002</c:v>
                </c:pt>
                <c:pt idx="3859">
                  <c:v>27.850982670840001</c:v>
                </c:pt>
                <c:pt idx="3860">
                  <c:v>29.022866651360001</c:v>
                </c:pt>
                <c:pt idx="3861">
                  <c:v>30.123623568496001</c:v>
                </c:pt>
                <c:pt idx="3862">
                  <c:v>31.176117281272003</c:v>
                </c:pt>
                <c:pt idx="3863">
                  <c:v>32.208327103552001</c:v>
                </c:pt>
                <c:pt idx="3864">
                  <c:v>33.254993646031998</c:v>
                </c:pt>
                <c:pt idx="3865">
                  <c:v>34.291651689912001</c:v>
                </c:pt>
                <c:pt idx="3866">
                  <c:v>35.406687398384001</c:v>
                </c:pt>
                <c:pt idx="3867">
                  <c:v>36.487427318320002</c:v>
                </c:pt>
                <c:pt idx="3868">
                  <c:v>37.574617159576</c:v>
                </c:pt>
                <c:pt idx="3869">
                  <c:v>38.740318112072003</c:v>
                </c:pt>
                <c:pt idx="3870">
                  <c:v>39.868876414208003</c:v>
                </c:pt>
                <c:pt idx="3871">
                  <c:v>40.969232991400006</c:v>
                </c:pt>
                <c:pt idx="3872">
                  <c:v>42.039519590576006</c:v>
                </c:pt>
                <c:pt idx="3873">
                  <c:v>43.085163042088006</c:v>
                </c:pt>
                <c:pt idx="3874">
                  <c:v>44.107720223496003</c:v>
                </c:pt>
                <c:pt idx="3875">
                  <c:v>45.101853268880006</c:v>
                </c:pt>
                <c:pt idx="3876">
                  <c:v>46.066672533919999</c:v>
                </c:pt>
                <c:pt idx="3877">
                  <c:v>47.007026580160002</c:v>
                </c:pt>
                <c:pt idx="3878">
                  <c:v>47.927808451360001</c:v>
                </c:pt>
                <c:pt idx="3879">
                  <c:v>48.83213190264</c:v>
                </c:pt>
                <c:pt idx="3880">
                  <c:v>49.72044175616</c:v>
                </c:pt>
                <c:pt idx="3881">
                  <c:v>50.591403545440002</c:v>
                </c:pt>
                <c:pt idx="3882">
                  <c:v>51.446796559120003</c:v>
                </c:pt>
                <c:pt idx="3883">
                  <c:v>52.288844908000002</c:v>
                </c:pt>
                <c:pt idx="3884">
                  <c:v>53.118438236399996</c:v>
                </c:pt>
                <c:pt idx="3885">
                  <c:v>53.92845938976</c:v>
                </c:pt>
                <c:pt idx="3886">
                  <c:v>54.724691056160005</c:v>
                </c:pt>
                <c:pt idx="3887">
                  <c:v>55.510691812880005</c:v>
                </c:pt>
                <c:pt idx="3888">
                  <c:v>56.286016837760002</c:v>
                </c:pt>
                <c:pt idx="3889">
                  <c:v>57.051555775120001</c:v>
                </c:pt>
                <c:pt idx="3890">
                  <c:v>57.804639691999995</c:v>
                </c:pt>
                <c:pt idx="3891">
                  <c:v>58.548382343520004</c:v>
                </c:pt>
                <c:pt idx="3892">
                  <c:v>59.282783729679998</c:v>
                </c:pt>
                <c:pt idx="3893">
                  <c:v>60.00784385048</c:v>
                </c:pt>
                <c:pt idx="3894">
                  <c:v>60.723117883759997</c:v>
                </c:pt>
                <c:pt idx="3895">
                  <c:v>61.427716185199998</c:v>
                </c:pt>
                <c:pt idx="3896">
                  <c:v>62.12030428832</c:v>
                </c:pt>
                <c:pt idx="3897">
                  <c:v>62.797768437999999</c:v>
                </c:pt>
                <c:pt idx="3898">
                  <c:v>63.379595823280006</c:v>
                </c:pt>
                <c:pt idx="3899">
                  <c:v>63.457439701280002</c:v>
                </c:pt>
                <c:pt idx="3900">
                  <c:v>63.463667211520004</c:v>
                </c:pt>
                <c:pt idx="3901">
                  <c:v>63.418295351200001</c:v>
                </c:pt>
                <c:pt idx="3902">
                  <c:v>63.333334318639999</c:v>
                </c:pt>
                <c:pt idx="3903">
                  <c:v>63.21234269112</c:v>
                </c:pt>
                <c:pt idx="3904">
                  <c:v>63.057544579440005</c:v>
                </c:pt>
                <c:pt idx="3905">
                  <c:v>62.874277849520006</c:v>
                </c:pt>
                <c:pt idx="3906">
                  <c:v>62.665656256479998</c:v>
                </c:pt>
                <c:pt idx="3907">
                  <c:v>62.434793555440002</c:v>
                </c:pt>
                <c:pt idx="3908">
                  <c:v>62.183913857200004</c:v>
                </c:pt>
                <c:pt idx="3909">
                  <c:v>61.914796450400004</c:v>
                </c:pt>
                <c:pt idx="3910">
                  <c:v>58.946498176719999</c:v>
                </c:pt>
                <c:pt idx="3911">
                  <c:v>55.986651524080003</c:v>
                </c:pt>
                <c:pt idx="3912">
                  <c:v>53.0405943584</c:v>
                </c:pt>
                <c:pt idx="3913">
                  <c:v>50.114999012079998</c:v>
                </c:pt>
                <c:pt idx="3914">
                  <c:v>47.21609299536</c:v>
                </c:pt>
                <c:pt idx="3915">
                  <c:v>44.348902798647998</c:v>
                </c:pt>
                <c:pt idx="3916">
                  <c:v>41.519922825480002</c:v>
                </c:pt>
                <c:pt idx="3917">
                  <c:v>38.734490941776002</c:v>
                </c:pt>
                <c:pt idx="3918">
                  <c:v>35.997900531240006</c:v>
                </c:pt>
                <c:pt idx="3919">
                  <c:v>33.315267048712002</c:v>
                </c:pt>
                <c:pt idx="3920">
                  <c:v>30.69139457352</c:v>
                </c:pt>
                <c:pt idx="3921">
                  <c:v>28.130642362831999</c:v>
                </c:pt>
                <c:pt idx="3922">
                  <c:v>25.637636567112001</c:v>
                </c:pt>
                <c:pt idx="3923">
                  <c:v>23.235241045384001</c:v>
                </c:pt>
                <c:pt idx="3924">
                  <c:v>20.930128130048001</c:v>
                </c:pt>
                <c:pt idx="3925">
                  <c:v>18.717983046152003</c:v>
                </c:pt>
                <c:pt idx="3926">
                  <c:v>16.602097477680001</c:v>
                </c:pt>
                <c:pt idx="3927">
                  <c:v>14.59394783636</c:v>
                </c:pt>
                <c:pt idx="3928">
                  <c:v>12.687173165303999</c:v>
                </c:pt>
                <c:pt idx="3929">
                  <c:v>10.874700792167999</c:v>
                </c:pt>
                <c:pt idx="3930">
                  <c:v>9.1497694201200002</c:v>
                </c:pt>
                <c:pt idx="3931">
                  <c:v>7.5058846456239996</c:v>
                </c:pt>
                <c:pt idx="3932">
                  <c:v>5.9342389899120009</c:v>
                </c:pt>
                <c:pt idx="3933">
                  <c:v>4.4270436169623997</c:v>
                </c:pt>
                <c:pt idx="3934">
                  <c:v>2.9825859614592001</c:v>
                </c:pt>
                <c:pt idx="3935">
                  <c:v>1.5973919623327999</c:v>
                </c:pt>
                <c:pt idx="3936">
                  <c:v>0.27026326868416001</c:v>
                </c:pt>
                <c:pt idx="3937">
                  <c:v>-0.97110015393920002</c:v>
                </c:pt>
                <c:pt idx="3938">
                  <c:v>-2.1547407841479997</c:v>
                </c:pt>
                <c:pt idx="3939">
                  <c:v>-3.2947087746879999</c:v>
                </c:pt>
                <c:pt idx="3940">
                  <c:v>-4.3640212133335998</c:v>
                </c:pt>
                <c:pt idx="3941">
                  <c:v>-5.3964489984720005</c:v>
                </c:pt>
                <c:pt idx="3942">
                  <c:v>-6.3667840582960009</c:v>
                </c:pt>
                <c:pt idx="3943">
                  <c:v>-7.3049139937360001</c:v>
                </c:pt>
                <c:pt idx="3944">
                  <c:v>-8.2083922829120013</c:v>
                </c:pt>
                <c:pt idx="3945">
                  <c:v>-9.0518640627040003</c:v>
                </c:pt>
                <c:pt idx="3946">
                  <c:v>-9.8719826790959999</c:v>
                </c:pt>
                <c:pt idx="3947">
                  <c:v>-10.679690757224</c:v>
                </c:pt>
                <c:pt idx="3948">
                  <c:v>-11.46484635184</c:v>
                </c:pt>
                <c:pt idx="3949">
                  <c:v>-12.232298024488001</c:v>
                </c:pt>
                <c:pt idx="3950">
                  <c:v>-12.982134739599999</c:v>
                </c:pt>
                <c:pt idx="3951">
                  <c:v>-13.739755842512</c:v>
                </c:pt>
                <c:pt idx="3952">
                  <c:v>-14.535320275671999</c:v>
                </c:pt>
                <c:pt idx="3953">
                  <c:v>-15.371452489824</c:v>
                </c:pt>
                <c:pt idx="3954">
                  <c:v>-16.122267813688001</c:v>
                </c:pt>
                <c:pt idx="3955">
                  <c:v>-16.873172101984</c:v>
                </c:pt>
                <c:pt idx="3956">
                  <c:v>-17.663710044736</c:v>
                </c:pt>
                <c:pt idx="3957">
                  <c:v>-18.816955976752002</c:v>
                </c:pt>
                <c:pt idx="3958">
                  <c:v>-20.266764842840001</c:v>
                </c:pt>
                <c:pt idx="3959">
                  <c:v>-22.112509913544002</c:v>
                </c:pt>
                <c:pt idx="3960">
                  <c:v>-23.990059768688003</c:v>
                </c:pt>
                <c:pt idx="3961">
                  <c:v>-25.676602988328</c:v>
                </c:pt>
                <c:pt idx="3962">
                  <c:v>-27.105905552840003</c:v>
                </c:pt>
                <c:pt idx="3963">
                  <c:v>-28.454383930879999</c:v>
                </c:pt>
                <c:pt idx="3964">
                  <c:v>-29.753398084728001</c:v>
                </c:pt>
                <c:pt idx="3965">
                  <c:v>-30.926349638432001</c:v>
                </c:pt>
                <c:pt idx="3966">
                  <c:v>-31.994412126808001</c:v>
                </c:pt>
                <c:pt idx="3967">
                  <c:v>-33.022129245272005</c:v>
                </c:pt>
                <c:pt idx="3968">
                  <c:v>-34.039393042976002</c:v>
                </c:pt>
                <c:pt idx="3969">
                  <c:v>-35.031924728584002</c:v>
                </c:pt>
                <c:pt idx="3970">
                  <c:v>-36.018807172760006</c:v>
                </c:pt>
                <c:pt idx="3971">
                  <c:v>-37.060224813752001</c:v>
                </c:pt>
                <c:pt idx="3972">
                  <c:v>-38.120680843191998</c:v>
                </c:pt>
                <c:pt idx="3973">
                  <c:v>-39.191501228960007</c:v>
                </c:pt>
                <c:pt idx="3974">
                  <c:v>-40.330868709583996</c:v>
                </c:pt>
                <c:pt idx="3975">
                  <c:v>-41.440744481000003</c:v>
                </c:pt>
                <c:pt idx="3976">
                  <c:v>-42.527978804471999</c:v>
                </c:pt>
                <c:pt idx="3977">
                  <c:v>-43.593594770968004</c:v>
                </c:pt>
                <c:pt idx="3978">
                  <c:v>-44.632565890079995</c:v>
                </c:pt>
                <c:pt idx="3979">
                  <c:v>-45.641422548960001</c:v>
                </c:pt>
                <c:pt idx="3980">
                  <c:v>-46.631151854960002</c:v>
                </c:pt>
                <c:pt idx="3981">
                  <c:v>-47.601753808079998</c:v>
                </c:pt>
                <c:pt idx="3982">
                  <c:v>-48.552338763999998</c:v>
                </c:pt>
                <c:pt idx="3983">
                  <c:v>-49.487799766479995</c:v>
                </c:pt>
                <c:pt idx="3984">
                  <c:v>-50.409471281999998</c:v>
                </c:pt>
                <c:pt idx="3985">
                  <c:v>-51.318242954879999</c:v>
                </c:pt>
                <c:pt idx="3986">
                  <c:v>-52.21500442944</c:v>
                </c:pt>
                <c:pt idx="3987">
                  <c:v>-53.099310883520005</c:v>
                </c:pt>
                <c:pt idx="3988">
                  <c:v>-53.962710696080002</c:v>
                </c:pt>
                <c:pt idx="3989">
                  <c:v>-54.810986555199996</c:v>
                </c:pt>
                <c:pt idx="3990">
                  <c:v>-55.648586682480008</c:v>
                </c:pt>
                <c:pt idx="3991">
                  <c:v>-56.475955900080002</c:v>
                </c:pt>
                <c:pt idx="3992">
                  <c:v>-57.292649385840001</c:v>
                </c:pt>
                <c:pt idx="3993">
                  <c:v>-58.099111961920002</c:v>
                </c:pt>
                <c:pt idx="3994">
                  <c:v>-58.894898806160001</c:v>
                </c:pt>
                <c:pt idx="3995">
                  <c:v>-59.678230629920002</c:v>
                </c:pt>
                <c:pt idx="3996">
                  <c:v>-60.449552255360004</c:v>
                </c:pt>
                <c:pt idx="3997">
                  <c:v>-61.208418860320002</c:v>
                </c:pt>
                <c:pt idx="3998">
                  <c:v>-61.953940800479998</c:v>
                </c:pt>
                <c:pt idx="3999">
                  <c:v>-62.658983924079998</c:v>
                </c:pt>
                <c:pt idx="4000">
                  <c:v>-62.769744641919999</c:v>
                </c:pt>
                <c:pt idx="4001">
                  <c:v>-62.796878793680001</c:v>
                </c:pt>
                <c:pt idx="4002">
                  <c:v>-62.763517131680004</c:v>
                </c:pt>
                <c:pt idx="4003">
                  <c:v>-62.682114676399998</c:v>
                </c:pt>
                <c:pt idx="4004">
                  <c:v>-62.553116250000002</c:v>
                </c:pt>
                <c:pt idx="4005">
                  <c:v>-62.390311339440004</c:v>
                </c:pt>
                <c:pt idx="4006">
                  <c:v>-62.195034411199998</c:v>
                </c:pt>
                <c:pt idx="4007">
                  <c:v>-61.968175109599997</c:v>
                </c:pt>
                <c:pt idx="4008">
                  <c:v>-61.711067901120003</c:v>
                </c:pt>
                <c:pt idx="4009">
                  <c:v>-61.425492074399997</c:v>
                </c:pt>
                <c:pt idx="4010">
                  <c:v>-58.453635223440003</c:v>
                </c:pt>
                <c:pt idx="4011">
                  <c:v>-55.491119637840001</c:v>
                </c:pt>
                <c:pt idx="4012">
                  <c:v>-52.545507294319997</c:v>
                </c:pt>
                <c:pt idx="4013">
                  <c:v>-49.623470525279998</c:v>
                </c:pt>
                <c:pt idx="4014">
                  <c:v>-46.730792018800003</c:v>
                </c:pt>
                <c:pt idx="4015">
                  <c:v>-43.874233071711998</c:v>
                </c:pt>
                <c:pt idx="4016">
                  <c:v>-41.059398443232006</c:v>
                </c:pt>
                <c:pt idx="4017">
                  <c:v>-38.291937374792006</c:v>
                </c:pt>
                <c:pt idx="4018">
                  <c:v>-35.577054285663998</c:v>
                </c:pt>
                <c:pt idx="4019">
                  <c:v>-32.919686701823998</c:v>
                </c:pt>
                <c:pt idx="4020">
                  <c:v>-30.324416291519999</c:v>
                </c:pt>
                <c:pt idx="4021">
                  <c:v>-27.795335418623999</c:v>
                </c:pt>
                <c:pt idx="4022">
                  <c:v>-25.336180589280001</c:v>
                </c:pt>
                <c:pt idx="4023">
                  <c:v>-22.965189512047999</c:v>
                </c:pt>
                <c:pt idx="4024">
                  <c:v>-20.691747934504001</c:v>
                </c:pt>
                <c:pt idx="4025">
                  <c:v>-18.511541081695999</c:v>
                </c:pt>
                <c:pt idx="4026">
                  <c:v>-16.424880329136002</c:v>
                </c:pt>
                <c:pt idx="4027">
                  <c:v>-14.442663819744</c:v>
                </c:pt>
                <c:pt idx="4028">
                  <c:v>-12.559375758736</c:v>
                </c:pt>
                <c:pt idx="4029">
                  <c:v>-10.76825484928</c:v>
                </c:pt>
                <c:pt idx="4030">
                  <c:v>-9.0627622056239989</c:v>
                </c:pt>
                <c:pt idx="4031">
                  <c:v>-7.4320441670640003</c:v>
                </c:pt>
                <c:pt idx="4032">
                  <c:v>-5.8725421563200007</c:v>
                </c:pt>
                <c:pt idx="4033">
                  <c:v>-4.3805685976855999</c:v>
                </c:pt>
                <c:pt idx="4034">
                  <c:v>-2.9510614149800003</c:v>
                </c:pt>
                <c:pt idx="4035">
                  <c:v>-1.5973029979008002</c:v>
                </c:pt>
                <c:pt idx="4036">
                  <c:v>-0.29959484191455998</c:v>
                </c:pt>
                <c:pt idx="4037">
                  <c:v>0.93288548217360001</c:v>
                </c:pt>
                <c:pt idx="4038">
                  <c:v>2.1178783717487999</c:v>
                </c:pt>
                <c:pt idx="4039">
                  <c:v>3.2485139933720002</c:v>
                </c:pt>
                <c:pt idx="4040">
                  <c:v>4.2887706485264001</c:v>
                </c:pt>
                <c:pt idx="4041">
                  <c:v>5.2888910001839999</c:v>
                </c:pt>
                <c:pt idx="4042">
                  <c:v>6.2545999095440008</c:v>
                </c:pt>
                <c:pt idx="4043">
                  <c:v>7.1554982301920003</c:v>
                </c:pt>
                <c:pt idx="4044">
                  <c:v>8.0254369285039999</c:v>
                </c:pt>
                <c:pt idx="4045">
                  <c:v>8.8686862972159997</c:v>
                </c:pt>
                <c:pt idx="4046">
                  <c:v>9.6924524553199998</c:v>
                </c:pt>
                <c:pt idx="4047">
                  <c:v>10.491975805704001</c:v>
                </c:pt>
                <c:pt idx="4048">
                  <c:v>11.273350411959999</c:v>
                </c:pt>
                <c:pt idx="4049">
                  <c:v>12.033284590104</c:v>
                </c:pt>
                <c:pt idx="4050">
                  <c:v>12.799223867408001</c:v>
                </c:pt>
                <c:pt idx="4051">
                  <c:v>13.597412751312001</c:v>
                </c:pt>
                <c:pt idx="4052">
                  <c:v>14.423136126919999</c:v>
                </c:pt>
                <c:pt idx="4053">
                  <c:v>15.240052023760001</c:v>
                </c:pt>
                <c:pt idx="4054">
                  <c:v>15.983839157496</c:v>
                </c:pt>
                <c:pt idx="4055">
                  <c:v>16.689549514336001</c:v>
                </c:pt>
                <c:pt idx="4056">
                  <c:v>17.387920305535999</c:v>
                </c:pt>
                <c:pt idx="4057">
                  <c:v>18.345444487152001</c:v>
                </c:pt>
                <c:pt idx="4058">
                  <c:v>19.640099383831998</c:v>
                </c:pt>
                <c:pt idx="4059">
                  <c:v>21.104498416768003</c:v>
                </c:pt>
                <c:pt idx="4060">
                  <c:v>22.684951551248002</c:v>
                </c:pt>
                <c:pt idx="4061">
                  <c:v>24.283998252015998</c:v>
                </c:pt>
                <c:pt idx="4062">
                  <c:v>25.670197549224</c:v>
                </c:pt>
                <c:pt idx="4063">
                  <c:v>26.932291463792001</c:v>
                </c:pt>
                <c:pt idx="4064">
                  <c:v>28.114183942912</c:v>
                </c:pt>
                <c:pt idx="4065">
                  <c:v>29.170325197400004</c:v>
                </c:pt>
                <c:pt idx="4066">
                  <c:v>30.164636171647999</c:v>
                </c:pt>
                <c:pt idx="4067">
                  <c:v>31.097116865656002</c:v>
                </c:pt>
                <c:pt idx="4068">
                  <c:v>32.078794890559998</c:v>
                </c:pt>
                <c:pt idx="4069">
                  <c:v>33.051487507832</c:v>
                </c:pt>
                <c:pt idx="4070">
                  <c:v>34.001494194944001</c:v>
                </c:pt>
                <c:pt idx="4071">
                  <c:v>34.945317854031998</c:v>
                </c:pt>
                <c:pt idx="4072">
                  <c:v>35.861562539200001</c:v>
                </c:pt>
                <c:pt idx="4073">
                  <c:v>36.756233349608003</c:v>
                </c:pt>
                <c:pt idx="4074">
                  <c:v>37.639961534880001</c:v>
                </c:pt>
                <c:pt idx="4075">
                  <c:v>38.513236399391999</c:v>
                </c:pt>
                <c:pt idx="4076">
                  <c:v>39.362223973968</c:v>
                </c:pt>
                <c:pt idx="4077">
                  <c:v>40.188258725087998</c:v>
                </c:pt>
                <c:pt idx="4078">
                  <c:v>40.996678518671999</c:v>
                </c:pt>
                <c:pt idx="4079">
                  <c:v>41.788862303416003</c:v>
                </c:pt>
                <c:pt idx="4080">
                  <c:v>42.603998911615996</c:v>
                </c:pt>
                <c:pt idx="4081">
                  <c:v>43.417133820095998</c:v>
                </c:pt>
                <c:pt idx="4082">
                  <c:v>44.218569905768</c:v>
                </c:pt>
                <c:pt idx="4083">
                  <c:v>45.0204508136</c:v>
                </c:pt>
                <c:pt idx="4084">
                  <c:v>45.809120503279999</c:v>
                </c:pt>
                <c:pt idx="4085">
                  <c:v>46.584890350320002</c:v>
                </c:pt>
                <c:pt idx="4086">
                  <c:v>47.349094821200005</c:v>
                </c:pt>
                <c:pt idx="4087">
                  <c:v>48.101733915920008</c:v>
                </c:pt>
                <c:pt idx="4088">
                  <c:v>48.841028345840002</c:v>
                </c:pt>
                <c:pt idx="4089">
                  <c:v>49.571426332560002</c:v>
                </c:pt>
                <c:pt idx="4090">
                  <c:v>50.292038231760003</c:v>
                </c:pt>
                <c:pt idx="4091">
                  <c:v>51.004198509920002</c:v>
                </c:pt>
                <c:pt idx="4092">
                  <c:v>51.707017522720001</c:v>
                </c:pt>
                <c:pt idx="4093">
                  <c:v>52.40049527016</c:v>
                </c:pt>
                <c:pt idx="4094">
                  <c:v>53.085076574399999</c:v>
                </c:pt>
                <c:pt idx="4095">
                  <c:v>53.754533925200001</c:v>
                </c:pt>
                <c:pt idx="4096">
                  <c:v>54.412425899840002</c:v>
                </c:pt>
                <c:pt idx="4097">
                  <c:v>55.058752498320004</c:v>
                </c:pt>
                <c:pt idx="4098">
                  <c:v>55.693513720640006</c:v>
                </c:pt>
                <c:pt idx="4099">
                  <c:v>56.310926878720004</c:v>
                </c:pt>
                <c:pt idx="4100">
                  <c:v>56.913216083360005</c:v>
                </c:pt>
                <c:pt idx="4101">
                  <c:v>57.499936512400005</c:v>
                </c:pt>
                <c:pt idx="4102">
                  <c:v>58.068864055039995</c:v>
                </c:pt>
                <c:pt idx="4103">
                  <c:v>58.618664244800009</c:v>
                </c:pt>
                <c:pt idx="4104">
                  <c:v>59.149337081680002</c:v>
                </c:pt>
                <c:pt idx="4105">
                  <c:v>59.659103277039996</c:v>
                </c:pt>
                <c:pt idx="4106">
                  <c:v>60.147518008719999</c:v>
                </c:pt>
                <c:pt idx="4107">
                  <c:v>60.612801988080001</c:v>
                </c:pt>
                <c:pt idx="4108">
                  <c:v>61.050506993520003</c:v>
                </c:pt>
                <c:pt idx="4109">
                  <c:v>60.877915995440006</c:v>
                </c:pt>
                <c:pt idx="4110">
                  <c:v>57.924296853040005</c:v>
                </c:pt>
                <c:pt idx="4111">
                  <c:v>54.980463798159995</c:v>
                </c:pt>
                <c:pt idx="4112">
                  <c:v>52.053533985359998</c:v>
                </c:pt>
                <c:pt idx="4113">
                  <c:v>49.149734924880001</c:v>
                </c:pt>
                <c:pt idx="4114">
                  <c:v>46.276183771280003</c:v>
                </c:pt>
                <c:pt idx="4115">
                  <c:v>43.438396319344001</c:v>
                </c:pt>
                <c:pt idx="4116">
                  <c:v>40.642644561528002</c:v>
                </c:pt>
                <c:pt idx="4117">
                  <c:v>37.894310845968008</c:v>
                </c:pt>
                <c:pt idx="4118">
                  <c:v>35.199133378528003</c:v>
                </c:pt>
                <c:pt idx="4119">
                  <c:v>32.561337969728001</c:v>
                </c:pt>
                <c:pt idx="4120">
                  <c:v>29.9854618056</c:v>
                </c:pt>
                <c:pt idx="4121">
                  <c:v>27.475597250016001</c:v>
                </c:pt>
                <c:pt idx="4122">
                  <c:v>25.035347362471999</c:v>
                </c:pt>
                <c:pt idx="4123">
                  <c:v>22.675565803672001</c:v>
                </c:pt>
                <c:pt idx="4124">
                  <c:v>20.413511673424001</c:v>
                </c:pt>
                <c:pt idx="4125">
                  <c:v>18.245537430016</c:v>
                </c:pt>
                <c:pt idx="4126">
                  <c:v>16.170531018047999</c:v>
                </c:pt>
                <c:pt idx="4127">
                  <c:v>14.199257133792001</c:v>
                </c:pt>
                <c:pt idx="4128">
                  <c:v>12.325666195872</c:v>
                </c:pt>
                <c:pt idx="4129">
                  <c:v>10.541039689952001</c:v>
                </c:pt>
                <c:pt idx="4130">
                  <c:v>8.8415076632399998</c:v>
                </c:pt>
                <c:pt idx="4131">
                  <c:v>7.2203977833360007</c:v>
                </c:pt>
                <c:pt idx="4132">
                  <c:v>5.6720163265919998</c:v>
                </c:pt>
                <c:pt idx="4133">
                  <c:v>4.1911099432984003</c:v>
                </c:pt>
                <c:pt idx="4134">
                  <c:v>2.7886657408072</c:v>
                </c:pt>
                <c:pt idx="4135">
                  <c:v>1.4555381755088002</c:v>
                </c:pt>
                <c:pt idx="4136">
                  <c:v>0.17376488376023999</c:v>
                </c:pt>
                <c:pt idx="4137">
                  <c:v>-1.0588991518800002</c:v>
                </c:pt>
                <c:pt idx="4138">
                  <c:v>-2.2402178104136001</c:v>
                </c:pt>
                <c:pt idx="4139">
                  <c:v>-3.3495019683567997</c:v>
                </c:pt>
                <c:pt idx="4140">
                  <c:v>-4.3826459171728001</c:v>
                </c:pt>
                <c:pt idx="4141">
                  <c:v>-5.379946096336</c:v>
                </c:pt>
                <c:pt idx="4142">
                  <c:v>-6.3173198341040004</c:v>
                </c:pt>
                <c:pt idx="4143">
                  <c:v>-7.2123909844560004</c:v>
                </c:pt>
                <c:pt idx="4144">
                  <c:v>-8.0837531136800003</c:v>
                </c:pt>
                <c:pt idx="4145">
                  <c:v>-8.9324293127440004</c:v>
                </c:pt>
                <c:pt idx="4146">
                  <c:v>-9.7554837553919995</c:v>
                </c:pt>
                <c:pt idx="4147">
                  <c:v>-10.551359564064001</c:v>
                </c:pt>
                <c:pt idx="4148">
                  <c:v>-11.322147402912</c:v>
                </c:pt>
                <c:pt idx="4149">
                  <c:v>-12.101164451720001</c:v>
                </c:pt>
                <c:pt idx="4150">
                  <c:v>-12.897751975847999</c:v>
                </c:pt>
                <c:pt idx="4151">
                  <c:v>-13.726010837767999</c:v>
                </c:pt>
                <c:pt idx="4152">
                  <c:v>-14.554803486280001</c:v>
                </c:pt>
                <c:pt idx="4153">
                  <c:v>-15.385508870080001</c:v>
                </c:pt>
                <c:pt idx="4154">
                  <c:v>-16.118887165272</c:v>
                </c:pt>
                <c:pt idx="4155">
                  <c:v>-16.816368312152001</c:v>
                </c:pt>
                <c:pt idx="4156">
                  <c:v>-17.484491196472</c:v>
                </c:pt>
                <c:pt idx="4157">
                  <c:v>-18.380540955575999</c:v>
                </c:pt>
                <c:pt idx="4158">
                  <c:v>-19.645526214183999</c:v>
                </c:pt>
                <c:pt idx="4159">
                  <c:v>-21.092666147311999</c:v>
                </c:pt>
                <c:pt idx="4160">
                  <c:v>-22.656838790736003</c:v>
                </c:pt>
                <c:pt idx="4161">
                  <c:v>-24.211225346639999</c:v>
                </c:pt>
                <c:pt idx="4162">
                  <c:v>-25.596223624016002</c:v>
                </c:pt>
                <c:pt idx="4163">
                  <c:v>-26.846262858048</c:v>
                </c:pt>
                <c:pt idx="4164">
                  <c:v>-28.023618151135999</c:v>
                </c:pt>
                <c:pt idx="4165">
                  <c:v>-29.067704725087999</c:v>
                </c:pt>
                <c:pt idx="4166">
                  <c:v>-30.059257801944003</c:v>
                </c:pt>
                <c:pt idx="4167">
                  <c:v>-30.982130337296002</c:v>
                </c:pt>
                <c:pt idx="4168">
                  <c:v>-31.942545862952002</c:v>
                </c:pt>
                <c:pt idx="4169">
                  <c:v>-32.921154614952002</c:v>
                </c:pt>
                <c:pt idx="4170">
                  <c:v>-33.871250266495998</c:v>
                </c:pt>
                <c:pt idx="4171">
                  <c:v>-34.821612811336003</c:v>
                </c:pt>
                <c:pt idx="4172">
                  <c:v>-35.756184169495995</c:v>
                </c:pt>
                <c:pt idx="4173">
                  <c:v>-36.667980633063998</c:v>
                </c:pt>
                <c:pt idx="4174">
                  <c:v>-37.552064676064006</c:v>
                </c:pt>
                <c:pt idx="4175">
                  <c:v>-38.425962291600001</c:v>
                </c:pt>
                <c:pt idx="4176">
                  <c:v>-39.280198767663997</c:v>
                </c:pt>
                <c:pt idx="4177">
                  <c:v>-40.111927242431996</c:v>
                </c:pt>
                <c:pt idx="4178">
                  <c:v>-40.926085241880003</c:v>
                </c:pt>
                <c:pt idx="4179">
                  <c:v>-41.724007232487999</c:v>
                </c:pt>
                <c:pt idx="4180">
                  <c:v>-42.509296273752</c:v>
                </c:pt>
                <c:pt idx="4181">
                  <c:v>-43.324077024223996</c:v>
                </c:pt>
                <c:pt idx="4182">
                  <c:v>-44.122265908128</c:v>
                </c:pt>
                <c:pt idx="4183">
                  <c:v>-44.911024562239994</c:v>
                </c:pt>
                <c:pt idx="4184">
                  <c:v>-45.69524603032</c:v>
                </c:pt>
                <c:pt idx="4185">
                  <c:v>-46.465678011439998</c:v>
                </c:pt>
                <c:pt idx="4186">
                  <c:v>-47.22543426072</c:v>
                </c:pt>
                <c:pt idx="4187">
                  <c:v>-47.973625133840002</c:v>
                </c:pt>
                <c:pt idx="4188">
                  <c:v>-48.708916164320001</c:v>
                </c:pt>
                <c:pt idx="4189">
                  <c:v>-49.434865929440001</c:v>
                </c:pt>
                <c:pt idx="4190">
                  <c:v>-50.151919251359999</c:v>
                </c:pt>
                <c:pt idx="4191">
                  <c:v>-50.859631307920004</c:v>
                </c:pt>
                <c:pt idx="4192">
                  <c:v>-51.558002099120003</c:v>
                </c:pt>
                <c:pt idx="4193">
                  <c:v>-52.24747644712</c:v>
                </c:pt>
                <c:pt idx="4194">
                  <c:v>-52.924940596799999</c:v>
                </c:pt>
                <c:pt idx="4195">
                  <c:v>-53.587725615200007</c:v>
                </c:pt>
                <c:pt idx="4196">
                  <c:v>-54.239834901759998</c:v>
                </c:pt>
                <c:pt idx="4197">
                  <c:v>-54.880378812160004</c:v>
                </c:pt>
                <c:pt idx="4198">
                  <c:v>-55.508022879919999</c:v>
                </c:pt>
                <c:pt idx="4199">
                  <c:v>-56.118318883440004</c:v>
                </c:pt>
                <c:pt idx="4200">
                  <c:v>-56.712601289200002</c:v>
                </c:pt>
                <c:pt idx="4201">
                  <c:v>-57.29042527504</c:v>
                </c:pt>
                <c:pt idx="4202">
                  <c:v>-57.850011552320005</c:v>
                </c:pt>
                <c:pt idx="4203">
                  <c:v>-58.390025654559999</c:v>
                </c:pt>
                <c:pt idx="4204">
                  <c:v>-58.909577937439998</c:v>
                </c:pt>
                <c:pt idx="4205">
                  <c:v>-59.408223578799998</c:v>
                </c:pt>
                <c:pt idx="4206">
                  <c:v>-59.885517756479999</c:v>
                </c:pt>
                <c:pt idx="4207">
                  <c:v>-60.339236359680001</c:v>
                </c:pt>
                <c:pt idx="4208">
                  <c:v>-60.773382787839999</c:v>
                </c:pt>
                <c:pt idx="4209">
                  <c:v>-60.666625469440007</c:v>
                </c:pt>
                <c:pt idx="4210">
                  <c:v>-57.706778816800004</c:v>
                </c:pt>
                <c:pt idx="4211">
                  <c:v>-54.757607896000003</c:v>
                </c:pt>
                <c:pt idx="4212">
                  <c:v>-51.825785039439999</c:v>
                </c:pt>
                <c:pt idx="4213">
                  <c:v>-48.918427401679999</c:v>
                </c:pt>
                <c:pt idx="4214">
                  <c:v>-46.041762492960004</c:v>
                </c:pt>
                <c:pt idx="4215">
                  <c:v>-43.202329199032</c:v>
                </c:pt>
                <c:pt idx="4216">
                  <c:v>-40.406043654624007</c:v>
                </c:pt>
                <c:pt idx="4217">
                  <c:v>-37.658599583384003</c:v>
                </c:pt>
                <c:pt idx="4218">
                  <c:v>-34.965735191176002</c:v>
                </c:pt>
                <c:pt idx="4219">
                  <c:v>-32.331676288520001</c:v>
                </c:pt>
                <c:pt idx="4220">
                  <c:v>-29.761004543664001</c:v>
                </c:pt>
                <c:pt idx="4221">
                  <c:v>-27.257812320479999</c:v>
                </c:pt>
                <c:pt idx="4222">
                  <c:v>-24.825658196248</c:v>
                </c:pt>
                <c:pt idx="4223">
                  <c:v>-22.47419481184</c:v>
                </c:pt>
                <c:pt idx="4224">
                  <c:v>-20.220592302631999</c:v>
                </c:pt>
                <c:pt idx="4225">
                  <c:v>-18.061558984639998</c:v>
                </c:pt>
                <c:pt idx="4226">
                  <c:v>-15.995493498088001</c:v>
                </c:pt>
                <c:pt idx="4227">
                  <c:v>-14.031603661688001</c:v>
                </c:pt>
                <c:pt idx="4228">
                  <c:v>-12.162549909799999</c:v>
                </c:pt>
                <c:pt idx="4229">
                  <c:v>-10.384818147360001</c:v>
                </c:pt>
                <c:pt idx="4230">
                  <c:v>-8.6919584530480005</c:v>
                </c:pt>
                <c:pt idx="4231">
                  <c:v>-7.0777877988400002</c:v>
                </c:pt>
                <c:pt idx="4232">
                  <c:v>-5.5365679788720001</c:v>
                </c:pt>
                <c:pt idx="4233">
                  <c:v>-4.0819817227856001</c:v>
                </c:pt>
                <c:pt idx="4234">
                  <c:v>-2.6890967485127999</c:v>
                </c:pt>
                <c:pt idx="4235">
                  <c:v>-1.3609022609688002</c:v>
                </c:pt>
                <c:pt idx="4236">
                  <c:v>-7.941943809072001E-2</c:v>
                </c:pt>
                <c:pt idx="4237">
                  <c:v>1.1484196115800001</c:v>
                </c:pt>
                <c:pt idx="4238">
                  <c:v>2.2983961007200002</c:v>
                </c:pt>
                <c:pt idx="4239">
                  <c:v>3.394838242904</c:v>
                </c:pt>
                <c:pt idx="4240">
                  <c:v>4.4242234444679998</c:v>
                </c:pt>
                <c:pt idx="4241">
                  <c:v>5.3858622310640003</c:v>
                </c:pt>
                <c:pt idx="4242">
                  <c:v>6.3134498813119997</c:v>
                </c:pt>
                <c:pt idx="4243">
                  <c:v>7.2107006602480004</c:v>
                </c:pt>
                <c:pt idx="4244">
                  <c:v>8.0860217066960001</c:v>
                </c:pt>
                <c:pt idx="4245">
                  <c:v>8.9360323722400015</c:v>
                </c:pt>
                <c:pt idx="4246">
                  <c:v>9.7600654236400004</c:v>
                </c:pt>
                <c:pt idx="4247">
                  <c:v>10.556786394416001</c:v>
                </c:pt>
                <c:pt idx="4248">
                  <c:v>11.350793950016</c:v>
                </c:pt>
                <c:pt idx="4249">
                  <c:v>12.165396771624</c:v>
                </c:pt>
                <c:pt idx="4250">
                  <c:v>13.003664132144001</c:v>
                </c:pt>
                <c:pt idx="4251">
                  <c:v>13.838773255328</c:v>
                </c:pt>
                <c:pt idx="4252">
                  <c:v>14.687404972176001</c:v>
                </c:pt>
                <c:pt idx="4253">
                  <c:v>15.513350758864</c:v>
                </c:pt>
                <c:pt idx="4254">
                  <c:v>16.239700863928</c:v>
                </c:pt>
                <c:pt idx="4255">
                  <c:v>16.925082848056</c:v>
                </c:pt>
                <c:pt idx="4256">
                  <c:v>17.569185335736002</c:v>
                </c:pt>
                <c:pt idx="4257">
                  <c:v>18.381519564327998</c:v>
                </c:pt>
                <c:pt idx="4258">
                  <c:v>19.578269103592</c:v>
                </c:pt>
                <c:pt idx="4259">
                  <c:v>20.931151221016002</c:v>
                </c:pt>
                <c:pt idx="4260">
                  <c:v>22.467255586143999</c:v>
                </c:pt>
                <c:pt idx="4261">
                  <c:v>23.963993190111999</c:v>
                </c:pt>
                <c:pt idx="4262">
                  <c:v>25.357354124096002</c:v>
                </c:pt>
                <c:pt idx="4263">
                  <c:v>26.582305388304</c:v>
                </c:pt>
                <c:pt idx="4264">
                  <c:v>27.775140492560002</c:v>
                </c:pt>
                <c:pt idx="4265">
                  <c:v>28.853033550671999</c:v>
                </c:pt>
                <c:pt idx="4266">
                  <c:v>29.840716674736001</c:v>
                </c:pt>
                <c:pt idx="4267">
                  <c:v>30.775955266136002</c:v>
                </c:pt>
                <c:pt idx="4268">
                  <c:v>31.734813914231999</c:v>
                </c:pt>
                <c:pt idx="4269">
                  <c:v>32.713333701800003</c:v>
                </c:pt>
                <c:pt idx="4270">
                  <c:v>33.678864682296002</c:v>
                </c:pt>
                <c:pt idx="4271">
                  <c:v>34.624734523320001</c:v>
                </c:pt>
                <c:pt idx="4272">
                  <c:v>35.543425730368</c:v>
                </c:pt>
                <c:pt idx="4273">
                  <c:v>36.445213695336001</c:v>
                </c:pt>
                <c:pt idx="4274">
                  <c:v>37.337749359375998</c:v>
                </c:pt>
                <c:pt idx="4275">
                  <c:v>38.209378381896002</c:v>
                </c:pt>
                <c:pt idx="4276">
                  <c:v>39.060145245111997</c:v>
                </c:pt>
                <c:pt idx="4277">
                  <c:v>39.887381016064005</c:v>
                </c:pt>
                <c:pt idx="4278">
                  <c:v>40.697179758343999</c:v>
                </c:pt>
                <c:pt idx="4279">
                  <c:v>41.490786974000002</c:v>
                </c:pt>
                <c:pt idx="4280">
                  <c:v>42.269403682864002</c:v>
                </c:pt>
                <c:pt idx="4281">
                  <c:v>43.056560977200007</c:v>
                </c:pt>
                <c:pt idx="4282">
                  <c:v>43.850879908312002</c:v>
                </c:pt>
                <c:pt idx="4283">
                  <c:v>44.625893557680001</c:v>
                </c:pt>
                <c:pt idx="4284">
                  <c:v>45.401218582559999</c:v>
                </c:pt>
                <c:pt idx="4285">
                  <c:v>46.164533409119997</c:v>
                </c:pt>
                <c:pt idx="4286">
                  <c:v>46.915838037360004</c:v>
                </c:pt>
                <c:pt idx="4287">
                  <c:v>47.65691175592</c:v>
                </c:pt>
                <c:pt idx="4288">
                  <c:v>48.383751165360003</c:v>
                </c:pt>
                <c:pt idx="4289">
                  <c:v>49.101694131600006</c:v>
                </c:pt>
                <c:pt idx="4290">
                  <c:v>49.809851010319996</c:v>
                </c:pt>
                <c:pt idx="4291">
                  <c:v>50.509111445840006</c:v>
                </c:pt>
                <c:pt idx="4292">
                  <c:v>51.199030616000002</c:v>
                </c:pt>
                <c:pt idx="4293">
                  <c:v>51.879608520800005</c:v>
                </c:pt>
                <c:pt idx="4294">
                  <c:v>52.550845160240002</c:v>
                </c:pt>
                <c:pt idx="4295">
                  <c:v>53.209626779200001</c:v>
                </c:pt>
                <c:pt idx="4296">
                  <c:v>53.854174089040001</c:v>
                </c:pt>
                <c:pt idx="4297">
                  <c:v>54.487156022720001</c:v>
                </c:pt>
                <c:pt idx="4298">
                  <c:v>55.108127758080002</c:v>
                </c:pt>
                <c:pt idx="4299">
                  <c:v>55.713530717840001</c:v>
                </c:pt>
                <c:pt idx="4300">
                  <c:v>56.302920079840007</c:v>
                </c:pt>
                <c:pt idx="4301">
                  <c:v>56.876740666240003</c:v>
                </c:pt>
                <c:pt idx="4302">
                  <c:v>57.433213188400003</c:v>
                </c:pt>
                <c:pt idx="4303">
                  <c:v>57.97233764632</c:v>
                </c:pt>
                <c:pt idx="4304">
                  <c:v>58.492334751359998</c:v>
                </c:pt>
                <c:pt idx="4305">
                  <c:v>58.992759681359999</c:v>
                </c:pt>
                <c:pt idx="4306">
                  <c:v>59.473612436320003</c:v>
                </c:pt>
                <c:pt idx="4307">
                  <c:v>59.933113727600002</c:v>
                </c:pt>
                <c:pt idx="4308">
                  <c:v>60.371708377360008</c:v>
                </c:pt>
                <c:pt idx="4309">
                  <c:v>60.764486344639998</c:v>
                </c:pt>
                <c:pt idx="4310">
                  <c:v>57.811312024399996</c:v>
                </c:pt>
                <c:pt idx="4311">
                  <c:v>54.868813436000003</c:v>
                </c:pt>
                <c:pt idx="4312">
                  <c:v>51.942773267519996</c:v>
                </c:pt>
                <c:pt idx="4313">
                  <c:v>49.040308673519995</c:v>
                </c:pt>
                <c:pt idx="4314">
                  <c:v>46.168536808559999</c:v>
                </c:pt>
                <c:pt idx="4315">
                  <c:v>43.332528645264006</c:v>
                </c:pt>
                <c:pt idx="4316">
                  <c:v>40.538912033815997</c:v>
                </c:pt>
                <c:pt idx="4317">
                  <c:v>37.793558626728</c:v>
                </c:pt>
                <c:pt idx="4318">
                  <c:v>35.100961127815999</c:v>
                </c:pt>
                <c:pt idx="4319">
                  <c:v>32.465923616407999</c:v>
                </c:pt>
                <c:pt idx="4320">
                  <c:v>29.893027760752002</c:v>
                </c:pt>
                <c:pt idx="4321">
                  <c:v>27.386232478071999</c:v>
                </c:pt>
                <c:pt idx="4322">
                  <c:v>24.949229792296002</c:v>
                </c:pt>
                <c:pt idx="4323">
                  <c:v>22.592250613104003</c:v>
                </c:pt>
                <c:pt idx="4324">
                  <c:v>20.332820933600001</c:v>
                </c:pt>
                <c:pt idx="4325">
                  <c:v>18.167471140935998</c:v>
                </c:pt>
                <c:pt idx="4326">
                  <c:v>16.095267108576</c:v>
                </c:pt>
                <c:pt idx="4327">
                  <c:v>14.126617675064001</c:v>
                </c:pt>
                <c:pt idx="4328">
                  <c:v>12.253827417032001</c:v>
                </c:pt>
                <c:pt idx="4329">
                  <c:v>10.471425021912001</c:v>
                </c:pt>
                <c:pt idx="4330">
                  <c:v>8.7740281415679995</c:v>
                </c:pt>
                <c:pt idx="4331">
                  <c:v>7.1554982301920003</c:v>
                </c:pt>
                <c:pt idx="4332">
                  <c:v>5.6093408842480006</c:v>
                </c:pt>
                <c:pt idx="4333">
                  <c:v>4.1304139595664005</c:v>
                </c:pt>
                <c:pt idx="4334">
                  <c:v>2.7360477275007997</c:v>
                </c:pt>
                <c:pt idx="4335">
                  <c:v>1.4038098065224001</c:v>
                </c:pt>
                <c:pt idx="4336">
                  <c:v>0.12188305112863999</c:v>
                </c:pt>
                <c:pt idx="4337">
                  <c:v>-1.1092708132784002</c:v>
                </c:pt>
                <c:pt idx="4338">
                  <c:v>-2.2887167705184002</c:v>
                </c:pt>
                <c:pt idx="4339">
                  <c:v>-3.3902743675423999</c:v>
                </c:pt>
                <c:pt idx="4340">
                  <c:v>-4.4223329502880002</c:v>
                </c:pt>
                <c:pt idx="4341">
                  <c:v>-5.4201135373840001</c:v>
                </c:pt>
                <c:pt idx="4342">
                  <c:v>-6.3473898121200003</c:v>
                </c:pt>
                <c:pt idx="4343">
                  <c:v>-7.2411264959919999</c:v>
                </c:pt>
                <c:pt idx="4344">
                  <c:v>-8.1116434631119994</c:v>
                </c:pt>
                <c:pt idx="4345">
                  <c:v>-8.9588072668320002</c:v>
                </c:pt>
                <c:pt idx="4346">
                  <c:v>-9.7808831007280013</c:v>
                </c:pt>
                <c:pt idx="4347">
                  <c:v>-10.573600672064</c:v>
                </c:pt>
                <c:pt idx="4348">
                  <c:v>-11.345856424040001</c:v>
                </c:pt>
                <c:pt idx="4349">
                  <c:v>-12.127809299104001</c:v>
                </c:pt>
                <c:pt idx="4350">
                  <c:v>-12.93031295796</c:v>
                </c:pt>
                <c:pt idx="4351">
                  <c:v>-13.757949068856</c:v>
                </c:pt>
                <c:pt idx="4352">
                  <c:v>-14.587453432823999</c:v>
                </c:pt>
                <c:pt idx="4353">
                  <c:v>-15.410863733200001</c:v>
                </c:pt>
                <c:pt idx="4354">
                  <c:v>-16.138948644688</c:v>
                </c:pt>
                <c:pt idx="4355">
                  <c:v>-16.829090225927999</c:v>
                </c:pt>
                <c:pt idx="4356">
                  <c:v>-17.488094255968001</c:v>
                </c:pt>
                <c:pt idx="4357">
                  <c:v>-18.350559941992</c:v>
                </c:pt>
                <c:pt idx="4358">
                  <c:v>-19.591124464016001</c:v>
                </c:pt>
                <c:pt idx="4359">
                  <c:v>-21.010685423224</c:v>
                </c:pt>
                <c:pt idx="4360">
                  <c:v>-22.564271299240001</c:v>
                </c:pt>
                <c:pt idx="4361">
                  <c:v>-24.101354273119998</c:v>
                </c:pt>
                <c:pt idx="4362">
                  <c:v>-25.476388534112001</c:v>
                </c:pt>
                <c:pt idx="4363">
                  <c:v>-26.717130985000001</c:v>
                </c:pt>
                <c:pt idx="4364">
                  <c:v>-27.895109029112</c:v>
                </c:pt>
                <c:pt idx="4365">
                  <c:v>-28.938083547664</c:v>
                </c:pt>
                <c:pt idx="4366">
                  <c:v>-29.911621327040002</c:v>
                </c:pt>
                <c:pt idx="4367">
                  <c:v>-30.834983166768001</c:v>
                </c:pt>
                <c:pt idx="4368">
                  <c:v>-31.759101204168001</c:v>
                </c:pt>
                <c:pt idx="4369">
                  <c:v>-32.737976849464005</c:v>
                </c:pt>
                <c:pt idx="4370">
                  <c:v>-33.684335994864</c:v>
                </c:pt>
                <c:pt idx="4371">
                  <c:v>-34.634831986352005</c:v>
                </c:pt>
                <c:pt idx="4372">
                  <c:v>-35.567490609224002</c:v>
                </c:pt>
                <c:pt idx="4373">
                  <c:v>-36.479553966087998</c:v>
                </c:pt>
                <c:pt idx="4374">
                  <c:v>-37.363860420168002</c:v>
                </c:pt>
                <c:pt idx="4375">
                  <c:v>-38.235711853768002</c:v>
                </c:pt>
                <c:pt idx="4376">
                  <c:v>-39.090348669775999</c:v>
                </c:pt>
                <c:pt idx="4377">
                  <c:v>-39.922210591191998</c:v>
                </c:pt>
                <c:pt idx="4378">
                  <c:v>-40.736502037288005</c:v>
                </c:pt>
                <c:pt idx="4379">
                  <c:v>-41.534512992327997</c:v>
                </c:pt>
                <c:pt idx="4380">
                  <c:v>-42.317444476143997</c:v>
                </c:pt>
                <c:pt idx="4381">
                  <c:v>-43.094726718528001</c:v>
                </c:pt>
                <c:pt idx="4382">
                  <c:v>-43.889490471800002</c:v>
                </c:pt>
                <c:pt idx="4383">
                  <c:v>-44.665037907760002</c:v>
                </c:pt>
                <c:pt idx="4384">
                  <c:v>-45.433690600240006</c:v>
                </c:pt>
                <c:pt idx="4385">
                  <c:v>-46.190777916560002</c:v>
                </c:pt>
                <c:pt idx="4386">
                  <c:v>-46.937189501040002</c:v>
                </c:pt>
                <c:pt idx="4387">
                  <c:v>-47.67292535368</c:v>
                </c:pt>
                <c:pt idx="4388">
                  <c:v>-48.394871719359998</c:v>
                </c:pt>
                <c:pt idx="4389">
                  <c:v>-49.107031997520004</c:v>
                </c:pt>
                <c:pt idx="4390">
                  <c:v>-49.810295832480008</c:v>
                </c:pt>
                <c:pt idx="4391">
                  <c:v>-50.504218402079999</c:v>
                </c:pt>
                <c:pt idx="4392">
                  <c:v>-51.188799706319998</c:v>
                </c:pt>
                <c:pt idx="4393">
                  <c:v>-51.863594923039997</c:v>
                </c:pt>
                <c:pt idx="4394">
                  <c:v>-52.529048874399997</c:v>
                </c:pt>
                <c:pt idx="4395">
                  <c:v>-53.17982369448</c:v>
                </c:pt>
                <c:pt idx="4396">
                  <c:v>-53.817698671919999</c:v>
                </c:pt>
                <c:pt idx="4397">
                  <c:v>-54.444008273199998</c:v>
                </c:pt>
                <c:pt idx="4398">
                  <c:v>-55.057862854</c:v>
                </c:pt>
                <c:pt idx="4399">
                  <c:v>-55.656148659200007</c:v>
                </c:pt>
                <c:pt idx="4400">
                  <c:v>-56.237086400160003</c:v>
                </c:pt>
                <c:pt idx="4401">
                  <c:v>-56.801565721200006</c:v>
                </c:pt>
                <c:pt idx="4402">
                  <c:v>-57.347807333680002</c:v>
                </c:pt>
                <c:pt idx="4403">
                  <c:v>-57.875811237599997</c:v>
                </c:pt>
                <c:pt idx="4404">
                  <c:v>-58.383798144319996</c:v>
                </c:pt>
                <c:pt idx="4405">
                  <c:v>-58.871323231680002</c:v>
                </c:pt>
                <c:pt idx="4406">
                  <c:v>-59.339276144000003</c:v>
                </c:pt>
                <c:pt idx="4407">
                  <c:v>-59.785432770480007</c:v>
                </c:pt>
                <c:pt idx="4408">
                  <c:v>-60.210682755440004</c:v>
                </c:pt>
                <c:pt idx="4409">
                  <c:v>-60.563871550480002</c:v>
                </c:pt>
                <c:pt idx="4410">
                  <c:v>-57.310442272240003</c:v>
                </c:pt>
                <c:pt idx="4411">
                  <c:v>-54.070357658799999</c:v>
                </c:pt>
                <c:pt idx="4412">
                  <c:v>-50.852958975520004</c:v>
                </c:pt>
                <c:pt idx="4413">
                  <c:v>-47.667587487760002</c:v>
                </c:pt>
                <c:pt idx="4414">
                  <c:v>-44.523139638720004</c:v>
                </c:pt>
                <c:pt idx="4415">
                  <c:v>-41.427177405119998</c:v>
                </c:pt>
                <c:pt idx="4416">
                  <c:v>-38.387752068056002</c:v>
                </c:pt>
                <c:pt idx="4417">
                  <c:v>-35.412648015328003</c:v>
                </c:pt>
                <c:pt idx="4418">
                  <c:v>-32.507736899447998</c:v>
                </c:pt>
                <c:pt idx="4419">
                  <c:v>-29.679112784008002</c:v>
                </c:pt>
                <c:pt idx="4420">
                  <c:v>-26.932246981576</c:v>
                </c:pt>
                <c:pt idx="4421">
                  <c:v>-24.271854607047999</c:v>
                </c:pt>
                <c:pt idx="4422">
                  <c:v>-21.714127187048</c:v>
                </c:pt>
                <c:pt idx="4423">
                  <c:v>-19.274455568312</c:v>
                </c:pt>
                <c:pt idx="4424">
                  <c:v>-16.947323956056</c:v>
                </c:pt>
                <c:pt idx="4425">
                  <c:v>-14.738203662847999</c:v>
                </c:pt>
                <c:pt idx="4426">
                  <c:v>-12.647672957495999</c:v>
                </c:pt>
                <c:pt idx="4427">
                  <c:v>-10.669860187488</c:v>
                </c:pt>
                <c:pt idx="4428">
                  <c:v>-8.7962692495680006</c:v>
                </c:pt>
                <c:pt idx="4429">
                  <c:v>-7.0187154159920002</c:v>
                </c:pt>
                <c:pt idx="4430">
                  <c:v>-5.3360866313599997</c:v>
                </c:pt>
                <c:pt idx="4431">
                  <c:v>-3.7484095850016002</c:v>
                </c:pt>
                <c:pt idx="4432">
                  <c:v>-2.2385408308704</c:v>
                </c:pt>
                <c:pt idx="4433">
                  <c:v>-0.79655193835520011</c:v>
                </c:pt>
                <c:pt idx="4434">
                  <c:v>0.58680939347200001</c:v>
                </c:pt>
                <c:pt idx="4435">
                  <c:v>1.8797161390632</c:v>
                </c:pt>
                <c:pt idx="4436">
                  <c:v>3.1120870369000002</c:v>
                </c:pt>
                <c:pt idx="4437">
                  <c:v>4.2535095959031999</c:v>
                </c:pt>
                <c:pt idx="4438">
                  <c:v>5.3168258318320003</c:v>
                </c:pt>
                <c:pt idx="4439">
                  <c:v>6.3385378511360004</c:v>
                </c:pt>
                <c:pt idx="4440">
                  <c:v>7.3258651174719995</c:v>
                </c:pt>
                <c:pt idx="4441">
                  <c:v>8.2831668880080009</c:v>
                </c:pt>
                <c:pt idx="4442">
                  <c:v>9.2111103959839991</c:v>
                </c:pt>
                <c:pt idx="4443">
                  <c:v>10.106048099688</c:v>
                </c:pt>
                <c:pt idx="4444">
                  <c:v>10.981547075</c:v>
                </c:pt>
                <c:pt idx="4445">
                  <c:v>11.869812446304</c:v>
                </c:pt>
                <c:pt idx="4446">
                  <c:v>12.795487361264</c:v>
                </c:pt>
                <c:pt idx="4447">
                  <c:v>13.714045121664</c:v>
                </c:pt>
                <c:pt idx="4448">
                  <c:v>14.649550606360002</c:v>
                </c:pt>
                <c:pt idx="4449">
                  <c:v>15.557432634920001</c:v>
                </c:pt>
                <c:pt idx="4450">
                  <c:v>16.351128815008</c:v>
                </c:pt>
                <c:pt idx="4451">
                  <c:v>17.088021205264003</c:v>
                </c:pt>
                <c:pt idx="4452">
                  <c:v>17.808499657816004</c:v>
                </c:pt>
                <c:pt idx="4453">
                  <c:v>18.831501661383999</c:v>
                </c:pt>
                <c:pt idx="4454">
                  <c:v>20.258935972823998</c:v>
                </c:pt>
                <c:pt idx="4455">
                  <c:v>21.876843133176003</c:v>
                </c:pt>
                <c:pt idx="4456">
                  <c:v>23.475400529567999</c:v>
                </c:pt>
                <c:pt idx="4457">
                  <c:v>25.064883553895999</c:v>
                </c:pt>
                <c:pt idx="4458">
                  <c:v>26.423148019456001</c:v>
                </c:pt>
                <c:pt idx="4459">
                  <c:v>27.733816513896002</c:v>
                </c:pt>
                <c:pt idx="4460">
                  <c:v>28.917844139383998</c:v>
                </c:pt>
                <c:pt idx="4461">
                  <c:v>29.999206810343999</c:v>
                </c:pt>
                <c:pt idx="4462">
                  <c:v>31.030749399384003</c:v>
                </c:pt>
                <c:pt idx="4463">
                  <c:v>32.098544994464</c:v>
                </c:pt>
                <c:pt idx="4464">
                  <c:v>33.164783711984001</c:v>
                </c:pt>
                <c:pt idx="4465">
                  <c:v>34.219145677832003</c:v>
                </c:pt>
                <c:pt idx="4466">
                  <c:v>35.240457357192</c:v>
                </c:pt>
                <c:pt idx="4467">
                  <c:v>36.236280726784003</c:v>
                </c:pt>
                <c:pt idx="4468">
                  <c:v>37.220850095728004</c:v>
                </c:pt>
                <c:pt idx="4469">
                  <c:v>38.181265621384</c:v>
                </c:pt>
                <c:pt idx="4470">
                  <c:v>39.115970426192007</c:v>
                </c:pt>
                <c:pt idx="4471">
                  <c:v>40.023229703727999</c:v>
                </c:pt>
                <c:pt idx="4472">
                  <c:v>40.909715786392006</c:v>
                </c:pt>
                <c:pt idx="4473">
                  <c:v>41.777030033960003</c:v>
                </c:pt>
                <c:pt idx="4474">
                  <c:v>42.625973126320005</c:v>
                </c:pt>
                <c:pt idx="4475">
                  <c:v>43.505875841016</c:v>
                </c:pt>
                <c:pt idx="4476">
                  <c:v>44.365316736352</c:v>
                </c:pt>
                <c:pt idx="4477">
                  <c:v>45.216617386160003</c:v>
                </c:pt>
                <c:pt idx="4478">
                  <c:v>46.057331268560006</c:v>
                </c:pt>
                <c:pt idx="4479">
                  <c:v>46.883810841839995</c:v>
                </c:pt>
                <c:pt idx="4480">
                  <c:v>47.697835394639995</c:v>
                </c:pt>
                <c:pt idx="4481">
                  <c:v>48.495401527520002</c:v>
                </c:pt>
                <c:pt idx="4482">
                  <c:v>49.281847106400001</c:v>
                </c:pt>
                <c:pt idx="4483">
                  <c:v>50.056727309119999</c:v>
                </c:pt>
                <c:pt idx="4484">
                  <c:v>50.820931780000002</c:v>
                </c:pt>
                <c:pt idx="4485">
                  <c:v>51.573570874720005</c:v>
                </c:pt>
                <c:pt idx="4486">
                  <c:v>52.314644593280001</c:v>
                </c:pt>
                <c:pt idx="4487">
                  <c:v>53.043263291359999</c:v>
                </c:pt>
                <c:pt idx="4488">
                  <c:v>53.753644280880003</c:v>
                </c:pt>
                <c:pt idx="4489">
                  <c:v>54.45023578344</c:v>
                </c:pt>
                <c:pt idx="4490">
                  <c:v>55.132148154719999</c:v>
                </c:pt>
                <c:pt idx="4491">
                  <c:v>55.79493317312</c:v>
                </c:pt>
                <c:pt idx="4492">
                  <c:v>56.437701194319999</c:v>
                </c:pt>
                <c:pt idx="4493">
                  <c:v>57.062231506959996</c:v>
                </c:pt>
                <c:pt idx="4494">
                  <c:v>57.665410355919995</c:v>
                </c:pt>
                <c:pt idx="4495">
                  <c:v>58.246348096880006</c:v>
                </c:pt>
                <c:pt idx="4496">
                  <c:v>58.804155085520001</c:v>
                </c:pt>
                <c:pt idx="4497">
                  <c:v>59.337941677520007</c:v>
                </c:pt>
                <c:pt idx="4498">
                  <c:v>59.846818228560004</c:v>
                </c:pt>
                <c:pt idx="4499">
                  <c:v>60.330784738640006</c:v>
                </c:pt>
                <c:pt idx="4500">
                  <c:v>60.731569504800007</c:v>
                </c:pt>
                <c:pt idx="4501">
                  <c:v>60.456224587760005</c:v>
                </c:pt>
                <c:pt idx="4502">
                  <c:v>60.551416530000004</c:v>
                </c:pt>
                <c:pt idx="4503">
                  <c:v>60.629260408000007</c:v>
                </c:pt>
                <c:pt idx="4504">
                  <c:v>60.684418355840002</c:v>
                </c:pt>
                <c:pt idx="4505">
                  <c:v>60.725341994560004</c:v>
                </c:pt>
                <c:pt idx="4506">
                  <c:v>60.748472746880005</c:v>
                </c:pt>
                <c:pt idx="4507">
                  <c:v>57.277525432400004</c:v>
                </c:pt>
                <c:pt idx="4508">
                  <c:v>53.786116298560003</c:v>
                </c:pt>
                <c:pt idx="4509">
                  <c:v>50.35564780064</c:v>
                </c:pt>
                <c:pt idx="4510">
                  <c:v>46.968327052239999</c:v>
                </c:pt>
                <c:pt idx="4511">
                  <c:v>43.635808393952004</c:v>
                </c:pt>
                <c:pt idx="4512">
                  <c:v>40.367388608919995</c:v>
                </c:pt>
                <c:pt idx="4513">
                  <c:v>37.172720338015999</c:v>
                </c:pt>
                <c:pt idx="4514">
                  <c:v>34.060299684496002</c:v>
                </c:pt>
                <c:pt idx="4515">
                  <c:v>31.037955518376002</c:v>
                </c:pt>
                <c:pt idx="4516">
                  <c:v>28.112360172056</c:v>
                </c:pt>
                <c:pt idx="4517">
                  <c:v>25.289296333616001</c:v>
                </c:pt>
                <c:pt idx="4518">
                  <c:v>22.581708327912001</c:v>
                </c:pt>
                <c:pt idx="4519">
                  <c:v>20.011347958568003</c:v>
                </c:pt>
                <c:pt idx="4520">
                  <c:v>17.572299090856003</c:v>
                </c:pt>
                <c:pt idx="4521">
                  <c:v>15.268031337624</c:v>
                </c:pt>
                <c:pt idx="4522">
                  <c:v>13.103482224848001</c:v>
                </c:pt>
                <c:pt idx="4523">
                  <c:v>11.064239514544001</c:v>
                </c:pt>
                <c:pt idx="4524">
                  <c:v>9.1406505658399997</c:v>
                </c:pt>
                <c:pt idx="4525">
                  <c:v>7.3243527221280003</c:v>
                </c:pt>
                <c:pt idx="4526">
                  <c:v>5.6062271291279995</c:v>
                </c:pt>
                <c:pt idx="4527">
                  <c:v>3.9779244748967999</c:v>
                </c:pt>
                <c:pt idx="4528">
                  <c:v>2.4483189615264003</c:v>
                </c:pt>
                <c:pt idx="4529">
                  <c:v>1.0046842270192</c:v>
                </c:pt>
                <c:pt idx="4530">
                  <c:v>-0.37267778833608001</c:v>
                </c:pt>
                <c:pt idx="4531">
                  <c:v>-1.6906711692848002</c:v>
                </c:pt>
                <c:pt idx="4532">
                  <c:v>-2.9476896630072003</c:v>
                </c:pt>
                <c:pt idx="4533">
                  <c:v>-4.1169180552320004</c:v>
                </c:pt>
                <c:pt idx="4534">
                  <c:v>-5.2349785543920007</c:v>
                </c:pt>
                <c:pt idx="4535">
                  <c:v>-6.2929880619520002</c:v>
                </c:pt>
                <c:pt idx="4536">
                  <c:v>-7.2863204274480005</c:v>
                </c:pt>
                <c:pt idx="4537">
                  <c:v>-8.2434442691199994</c:v>
                </c:pt>
                <c:pt idx="4538">
                  <c:v>-9.1695195240239986</c:v>
                </c:pt>
                <c:pt idx="4539">
                  <c:v>-10.061788294768</c:v>
                </c:pt>
                <c:pt idx="4540">
                  <c:v>-10.917359237312001</c:v>
                </c:pt>
                <c:pt idx="4541">
                  <c:v>-11.752601807144</c:v>
                </c:pt>
                <c:pt idx="4542">
                  <c:v>-12.590379863288</c:v>
                </c:pt>
                <c:pt idx="4543">
                  <c:v>-13.445150125944</c:v>
                </c:pt>
                <c:pt idx="4544">
                  <c:v>-14.305169290088001</c:v>
                </c:pt>
                <c:pt idx="4545">
                  <c:v>-15.162252627976001</c:v>
                </c:pt>
                <c:pt idx="4546">
                  <c:v>-16.00870471624</c:v>
                </c:pt>
                <c:pt idx="4547">
                  <c:v>-16.782962167935999</c:v>
                </c:pt>
                <c:pt idx="4548">
                  <c:v>-17.493921426263999</c:v>
                </c:pt>
                <c:pt idx="4549">
                  <c:v>-18.144874175208002</c:v>
                </c:pt>
                <c:pt idx="4550">
                  <c:v>-18.756460162991999</c:v>
                </c:pt>
                <c:pt idx="4551">
                  <c:v>-19.444511080079998</c:v>
                </c:pt>
                <c:pt idx="4552">
                  <c:v>-20.587437137984001</c:v>
                </c:pt>
                <c:pt idx="4553">
                  <c:v>-22.071942132552</c:v>
                </c:pt>
                <c:pt idx="4554">
                  <c:v>-23.708442859191997</c:v>
                </c:pt>
                <c:pt idx="4555">
                  <c:v>-25.372878417479999</c:v>
                </c:pt>
                <c:pt idx="4556">
                  <c:v>-26.907826244992002</c:v>
                </c:pt>
                <c:pt idx="4557">
                  <c:v>-28.272095809711999</c:v>
                </c:pt>
                <c:pt idx="4558">
                  <c:v>-29.575647149591997</c:v>
                </c:pt>
                <c:pt idx="4559">
                  <c:v>-30.714347396976002</c:v>
                </c:pt>
                <c:pt idx="4560">
                  <c:v>-31.783833316264001</c:v>
                </c:pt>
                <c:pt idx="4561">
                  <c:v>-32.841664894959997</c:v>
                </c:pt>
                <c:pt idx="4562">
                  <c:v>-33.928988182863996</c:v>
                </c:pt>
                <c:pt idx="4563">
                  <c:v>-35.008393636320001</c:v>
                </c:pt>
                <c:pt idx="4564">
                  <c:v>-36.070406543320004</c:v>
                </c:pt>
                <c:pt idx="4565">
                  <c:v>-37.102349472303999</c:v>
                </c:pt>
                <c:pt idx="4566">
                  <c:v>-38.106891356231998</c:v>
                </c:pt>
                <c:pt idx="4567">
                  <c:v>-39.094574480296004</c:v>
                </c:pt>
                <c:pt idx="4568">
                  <c:v>-40.055256899248</c:v>
                </c:pt>
                <c:pt idx="4569">
                  <c:v>-40.992141332640003</c:v>
                </c:pt>
                <c:pt idx="4570">
                  <c:v>-41.909320144344001</c:v>
                </c:pt>
                <c:pt idx="4571">
                  <c:v>-42.807594014248004</c:v>
                </c:pt>
                <c:pt idx="4572">
                  <c:v>-43.708714745976003</c:v>
                </c:pt>
                <c:pt idx="4573">
                  <c:v>-44.615217825839999</c:v>
                </c:pt>
                <c:pt idx="4574">
                  <c:v>-45.506641434480002</c:v>
                </c:pt>
                <c:pt idx="4575">
                  <c:v>-46.384720378319997</c:v>
                </c:pt>
                <c:pt idx="4576">
                  <c:v>-47.247675368720003</c:v>
                </c:pt>
                <c:pt idx="4577">
                  <c:v>-48.092392650560001</c:v>
                </c:pt>
                <c:pt idx="4578">
                  <c:v>-48.921096334639998</c:v>
                </c:pt>
                <c:pt idx="4579">
                  <c:v>-49.735565709599996</c:v>
                </c:pt>
                <c:pt idx="4580">
                  <c:v>-50.535355953279996</c:v>
                </c:pt>
                <c:pt idx="4581">
                  <c:v>-51.32002224352</c:v>
                </c:pt>
                <c:pt idx="4582">
                  <c:v>-52.089564580320001</c:v>
                </c:pt>
                <c:pt idx="4583">
                  <c:v>-52.841758852880005</c:v>
                </c:pt>
                <c:pt idx="4584">
                  <c:v>-53.572601661759997</c:v>
                </c:pt>
                <c:pt idx="4585">
                  <c:v>-54.286096406400006</c:v>
                </c:pt>
                <c:pt idx="4586">
                  <c:v>-54.976015576560002</c:v>
                </c:pt>
                <c:pt idx="4587">
                  <c:v>-55.645917749520002</c:v>
                </c:pt>
                <c:pt idx="4588">
                  <c:v>-56.29580292528</c:v>
                </c:pt>
                <c:pt idx="4589">
                  <c:v>-56.925226281680004</c:v>
                </c:pt>
                <c:pt idx="4590">
                  <c:v>-57.533742996560008</c:v>
                </c:pt>
                <c:pt idx="4591">
                  <c:v>-58.121353069920005</c:v>
                </c:pt>
                <c:pt idx="4592">
                  <c:v>-58.68627721312</c:v>
                </c:pt>
                <c:pt idx="4593">
                  <c:v>-59.228960248320007</c:v>
                </c:pt>
                <c:pt idx="4594">
                  <c:v>-59.751181464160005</c:v>
                </c:pt>
                <c:pt idx="4595">
                  <c:v>-60.213796510560002</c:v>
                </c:pt>
                <c:pt idx="4596">
                  <c:v>-60.224472242399997</c:v>
                </c:pt>
                <c:pt idx="4597">
                  <c:v>-60.337012248880001</c:v>
                </c:pt>
                <c:pt idx="4598">
                  <c:v>-60.428200791679998</c:v>
                </c:pt>
                <c:pt idx="4599">
                  <c:v>-60.497593048640006</c:v>
                </c:pt>
                <c:pt idx="4600">
                  <c:v>-60.542964908960002</c:v>
                </c:pt>
                <c:pt idx="4601">
                  <c:v>-60.568319772080002</c:v>
                </c:pt>
                <c:pt idx="4602">
                  <c:v>-60.664401358639999</c:v>
                </c:pt>
                <c:pt idx="4603">
                  <c:v>-60.86590579712</c:v>
                </c:pt>
                <c:pt idx="4604">
                  <c:v>-61.055844859440001</c:v>
                </c:pt>
                <c:pt idx="4605">
                  <c:v>-61.23466336776</c:v>
                </c:pt>
                <c:pt idx="4606">
                  <c:v>-61.398802744800008</c:v>
                </c:pt>
                <c:pt idx="4607">
                  <c:v>-57.934527762720002</c:v>
                </c:pt>
                <c:pt idx="4608">
                  <c:v>-54.468028669839995</c:v>
                </c:pt>
                <c:pt idx="4609">
                  <c:v>-51.049125548079999</c:v>
                </c:pt>
                <c:pt idx="4610">
                  <c:v>-47.677818397440006</c:v>
                </c:pt>
                <c:pt idx="4611">
                  <c:v>-44.365583629648</c:v>
                </c:pt>
                <c:pt idx="4612">
                  <c:v>-41.122251814439998</c:v>
                </c:pt>
                <c:pt idx="4613">
                  <c:v>-37.957075252743998</c:v>
                </c:pt>
                <c:pt idx="4614">
                  <c:v>-34.878283154520005</c:v>
                </c:pt>
                <c:pt idx="4615">
                  <c:v>-31.893259567624</c:v>
                </c:pt>
                <c:pt idx="4616">
                  <c:v>-29.008143037863999</c:v>
                </c:pt>
                <c:pt idx="4617">
                  <c:v>-26.227960055648001</c:v>
                </c:pt>
                <c:pt idx="4618">
                  <c:v>-23.558849166784</c:v>
                </c:pt>
                <c:pt idx="4619">
                  <c:v>-21.022918032624002</c:v>
                </c:pt>
                <c:pt idx="4620">
                  <c:v>-18.618832186688</c:v>
                </c:pt>
                <c:pt idx="4621">
                  <c:v>-16.340942387544001</c:v>
                </c:pt>
                <c:pt idx="4622">
                  <c:v>-14.197344398504001</c:v>
                </c:pt>
                <c:pt idx="4623">
                  <c:v>-12.181232440519999</c:v>
                </c:pt>
                <c:pt idx="4624">
                  <c:v>-10.277927382311999</c:v>
                </c:pt>
                <c:pt idx="4625">
                  <c:v>-8.4816910180160008</c:v>
                </c:pt>
                <c:pt idx="4626">
                  <c:v>-6.7837603510800006</c:v>
                </c:pt>
                <c:pt idx="4627">
                  <c:v>-5.1760841004079996</c:v>
                </c:pt>
                <c:pt idx="4628">
                  <c:v>-3.6638800299368</c:v>
                </c:pt>
                <c:pt idx="4629">
                  <c:v>-2.2324467672784003</c:v>
                </c:pt>
                <c:pt idx="4630">
                  <c:v>-0.87625517298400002</c:v>
                </c:pt>
                <c:pt idx="4631">
                  <c:v>0.41732592300176002</c:v>
                </c:pt>
                <c:pt idx="4632">
                  <c:v>1.6529413536736</c:v>
                </c:pt>
                <c:pt idx="4633">
                  <c:v>2.8097236218616</c:v>
                </c:pt>
                <c:pt idx="4634">
                  <c:v>3.9110454631408</c:v>
                </c:pt>
                <c:pt idx="4635">
                  <c:v>4.9635035901439997</c:v>
                </c:pt>
                <c:pt idx="4636">
                  <c:v>5.9390430692400002</c:v>
                </c:pt>
                <c:pt idx="4637">
                  <c:v>6.8737923562640004</c:v>
                </c:pt>
                <c:pt idx="4638">
                  <c:v>7.7713545107119995</c:v>
                </c:pt>
                <c:pt idx="4639">
                  <c:v>8.6376456673120003</c:v>
                </c:pt>
                <c:pt idx="4640">
                  <c:v>9.4700858575360005</c:v>
                </c:pt>
                <c:pt idx="4641">
                  <c:v>10.270142994512</c:v>
                </c:pt>
                <c:pt idx="4642">
                  <c:v>11.040530493416</c:v>
                </c:pt>
                <c:pt idx="4643">
                  <c:v>11.803222568952</c:v>
                </c:pt>
                <c:pt idx="4644">
                  <c:v>12.565647751192001</c:v>
                </c:pt>
                <c:pt idx="4645">
                  <c:v>13.333722174864</c:v>
                </c:pt>
                <c:pt idx="4646">
                  <c:v>14.086850573960001</c:v>
                </c:pt>
                <c:pt idx="4647">
                  <c:v>14.825744663936</c:v>
                </c:pt>
                <c:pt idx="4648">
                  <c:v>15.557076777192</c:v>
                </c:pt>
                <c:pt idx="4649">
                  <c:v>16.264788833752</c:v>
                </c:pt>
                <c:pt idx="4650">
                  <c:v>16.949637031288002</c:v>
                </c:pt>
                <c:pt idx="4651">
                  <c:v>17.526749301672002</c:v>
                </c:pt>
                <c:pt idx="4652">
                  <c:v>18.099680243752001</c:v>
                </c:pt>
                <c:pt idx="4653">
                  <c:v>18.61958838436</c:v>
                </c:pt>
                <c:pt idx="4654">
                  <c:v>19.119212634471999</c:v>
                </c:pt>
                <c:pt idx="4655">
                  <c:v>19.621372370896001</c:v>
                </c:pt>
                <c:pt idx="4656">
                  <c:v>20.106495418592001</c:v>
                </c:pt>
                <c:pt idx="4657">
                  <c:v>20.771726958872001</c:v>
                </c:pt>
                <c:pt idx="4658">
                  <c:v>21.987826262096</c:v>
                </c:pt>
                <c:pt idx="4659">
                  <c:v>23.352807542272004</c:v>
                </c:pt>
                <c:pt idx="4660">
                  <c:v>24.786736257248002</c:v>
                </c:pt>
                <c:pt idx="4661">
                  <c:v>26.178228938160004</c:v>
                </c:pt>
                <c:pt idx="4662">
                  <c:v>27.603617067664</c:v>
                </c:pt>
                <c:pt idx="4663">
                  <c:v>28.880523560160004</c:v>
                </c:pt>
                <c:pt idx="4664">
                  <c:v>30.077940332664003</c:v>
                </c:pt>
                <c:pt idx="4665">
                  <c:v>31.140620472904001</c:v>
                </c:pt>
                <c:pt idx="4666">
                  <c:v>32.095119863832004</c:v>
                </c:pt>
                <c:pt idx="4667">
                  <c:v>33.031781886144003</c:v>
                </c:pt>
                <c:pt idx="4668">
                  <c:v>33.952741686208</c:v>
                </c:pt>
                <c:pt idx="4669">
                  <c:v>34.918450595568004</c:v>
                </c:pt>
                <c:pt idx="4670">
                  <c:v>35.901552051384002</c:v>
                </c:pt>
                <c:pt idx="4671">
                  <c:v>36.869218178247998</c:v>
                </c:pt>
                <c:pt idx="4672">
                  <c:v>37.828299237423998</c:v>
                </c:pt>
                <c:pt idx="4673">
                  <c:v>38.761269235808001</c:v>
                </c:pt>
                <c:pt idx="4674">
                  <c:v>39.673065699376004</c:v>
                </c:pt>
                <c:pt idx="4675">
                  <c:v>40.561553481760001</c:v>
                </c:pt>
                <c:pt idx="4676">
                  <c:v>41.432826646552002</c:v>
                </c:pt>
                <c:pt idx="4677">
                  <c:v>42.287819320288001</c:v>
                </c:pt>
                <c:pt idx="4678">
                  <c:v>43.124173945519999</c:v>
                </c:pt>
                <c:pt idx="4679">
                  <c:v>43.941534664520006</c:v>
                </c:pt>
                <c:pt idx="4680">
                  <c:v>44.737988741999999</c:v>
                </c:pt>
                <c:pt idx="4681">
                  <c:v>45.519986099279997</c:v>
                </c:pt>
                <c:pt idx="4682">
                  <c:v>46.29353183552</c:v>
                </c:pt>
                <c:pt idx="4683">
                  <c:v>47.056401839919999</c:v>
                </c:pt>
                <c:pt idx="4684">
                  <c:v>47.801923780080003</c:v>
                </c:pt>
                <c:pt idx="4685">
                  <c:v>48.530542478160001</c:v>
                </c:pt>
                <c:pt idx="4686">
                  <c:v>49.244482044960002</c:v>
                </c:pt>
                <c:pt idx="4687">
                  <c:v>49.943742480480005</c:v>
                </c:pt>
                <c:pt idx="4688">
                  <c:v>50.627878962560004</c:v>
                </c:pt>
                <c:pt idx="4689">
                  <c:v>51.296446669040002</c:v>
                </c:pt>
                <c:pt idx="4690">
                  <c:v>51.949445599919997</c:v>
                </c:pt>
                <c:pt idx="4691">
                  <c:v>52.586875755199998</c:v>
                </c:pt>
                <c:pt idx="4692">
                  <c:v>53.2074026684</c:v>
                </c:pt>
                <c:pt idx="4693">
                  <c:v>53.807467762239995</c:v>
                </c:pt>
                <c:pt idx="4694">
                  <c:v>54.38529174808</c:v>
                </c:pt>
                <c:pt idx="4695">
                  <c:v>54.946657313999999</c:v>
                </c:pt>
                <c:pt idx="4696">
                  <c:v>55.491119637840001</c:v>
                </c:pt>
                <c:pt idx="4697">
                  <c:v>56.019568363920001</c:v>
                </c:pt>
                <c:pt idx="4698">
                  <c:v>56.531558670080003</c:v>
                </c:pt>
                <c:pt idx="4699">
                  <c:v>57.027535378479996</c:v>
                </c:pt>
                <c:pt idx="4700">
                  <c:v>57.507498489120003</c:v>
                </c:pt>
                <c:pt idx="4701">
                  <c:v>57.970113535519999</c:v>
                </c:pt>
                <c:pt idx="4702">
                  <c:v>58.418494272799997</c:v>
                </c:pt>
                <c:pt idx="4703">
                  <c:v>58.853085523120001</c:v>
                </c:pt>
                <c:pt idx="4704">
                  <c:v>59.27522175296</c:v>
                </c:pt>
                <c:pt idx="4705">
                  <c:v>59.680899562880001</c:v>
                </c:pt>
                <c:pt idx="4706">
                  <c:v>60.050101955680006</c:v>
                </c:pt>
                <c:pt idx="4707">
                  <c:v>56.570703020159996</c:v>
                </c:pt>
                <c:pt idx="4708">
                  <c:v>53.111765904000002</c:v>
                </c:pt>
                <c:pt idx="4709">
                  <c:v>49.686635272000004</c:v>
                </c:pt>
                <c:pt idx="4710">
                  <c:v>46.30732132248</c:v>
                </c:pt>
                <c:pt idx="4711">
                  <c:v>42.984588751712003</c:v>
                </c:pt>
                <c:pt idx="4712">
                  <c:v>39.728712951592001</c:v>
                </c:pt>
                <c:pt idx="4713">
                  <c:v>36.548857258615996</c:v>
                </c:pt>
                <c:pt idx="4714">
                  <c:v>33.453339847175997</c:v>
                </c:pt>
                <c:pt idx="4715">
                  <c:v>30.449500282912002</c:v>
                </c:pt>
                <c:pt idx="4716">
                  <c:v>27.543877451575998</c:v>
                </c:pt>
                <c:pt idx="4717">
                  <c:v>24.741675772440001</c:v>
                </c:pt>
                <c:pt idx="4718">
                  <c:v>22.054149246152001</c:v>
                </c:pt>
                <c:pt idx="4719">
                  <c:v>19.502827265255998</c:v>
                </c:pt>
                <c:pt idx="4720">
                  <c:v>17.082149552752</c:v>
                </c:pt>
                <c:pt idx="4721">
                  <c:v>14.792961270744</c:v>
                </c:pt>
                <c:pt idx="4722">
                  <c:v>12.640066498560001</c:v>
                </c:pt>
                <c:pt idx="4723">
                  <c:v>10.613278808736</c:v>
                </c:pt>
                <c:pt idx="4724">
                  <c:v>8.7023228093760014</c:v>
                </c:pt>
                <c:pt idx="4725">
                  <c:v>6.8977237884719997</c:v>
                </c:pt>
                <c:pt idx="4726">
                  <c:v>5.1906297850400005</c:v>
                </c:pt>
                <c:pt idx="4727">
                  <c:v>3.5969876735160002</c:v>
                </c:pt>
                <c:pt idx="4728">
                  <c:v>2.0882087336768</c:v>
                </c:pt>
                <c:pt idx="4729">
                  <c:v>0.64857739860959995</c:v>
                </c:pt>
                <c:pt idx="4730">
                  <c:v>-0.72376568831440002</c:v>
                </c:pt>
                <c:pt idx="4731">
                  <c:v>-2.0200441858784002</c:v>
                </c:pt>
                <c:pt idx="4732">
                  <c:v>-3.2384965983287999</c:v>
                </c:pt>
                <c:pt idx="4733">
                  <c:v>-4.3953055558463996</c:v>
                </c:pt>
                <c:pt idx="4734">
                  <c:v>-5.4735811610159999</c:v>
                </c:pt>
                <c:pt idx="4735">
                  <c:v>-6.49529318032</c:v>
                </c:pt>
                <c:pt idx="4736">
                  <c:v>-7.4773270629520008</c:v>
                </c:pt>
                <c:pt idx="4737">
                  <c:v>-8.4238196550000009</c:v>
                </c:pt>
                <c:pt idx="4738">
                  <c:v>-9.3349044031120005</c:v>
                </c:pt>
                <c:pt idx="4739">
                  <c:v>-10.204576208128001</c:v>
                </c:pt>
                <c:pt idx="4740">
                  <c:v>-11.051517600768001</c:v>
                </c:pt>
                <c:pt idx="4741">
                  <c:v>-11.891786661008</c:v>
                </c:pt>
                <c:pt idx="4742">
                  <c:v>-12.748647587816</c:v>
                </c:pt>
                <c:pt idx="4743">
                  <c:v>-13.608266412016</c:v>
                </c:pt>
                <c:pt idx="4744">
                  <c:v>-14.450092349816</c:v>
                </c:pt>
                <c:pt idx="4745">
                  <c:v>-15.27052234172</c:v>
                </c:pt>
                <c:pt idx="4746">
                  <c:v>-16.078052490984</c:v>
                </c:pt>
                <c:pt idx="4747">
                  <c:v>-16.791057931247998</c:v>
                </c:pt>
                <c:pt idx="4748">
                  <c:v>-17.460693210912002</c:v>
                </c:pt>
                <c:pt idx="4749">
                  <c:v>-18.059201427192001</c:v>
                </c:pt>
                <c:pt idx="4750">
                  <c:v>-18.642852583328001</c:v>
                </c:pt>
                <c:pt idx="4751">
                  <c:v>-19.234243645048</c:v>
                </c:pt>
                <c:pt idx="4752">
                  <c:v>-20.191500933368001</c:v>
                </c:pt>
                <c:pt idx="4753">
                  <c:v>-21.637306400016001</c:v>
                </c:pt>
                <c:pt idx="4754">
                  <c:v>-23.095922744871999</c:v>
                </c:pt>
                <c:pt idx="4755">
                  <c:v>-24.595195835151998</c:v>
                </c:pt>
                <c:pt idx="4756">
                  <c:v>-25.954483391680004</c:v>
                </c:pt>
                <c:pt idx="4757">
                  <c:v>-27.31563920128</c:v>
                </c:pt>
                <c:pt idx="4758">
                  <c:v>-28.552378252728001</c:v>
                </c:pt>
                <c:pt idx="4759">
                  <c:v>-29.599400652936001</c:v>
                </c:pt>
                <c:pt idx="4760">
                  <c:v>-30.567422637528001</c:v>
                </c:pt>
                <c:pt idx="4761">
                  <c:v>-31.483711804912001</c:v>
                </c:pt>
                <c:pt idx="4762">
                  <c:v>-32.374290251448002</c:v>
                </c:pt>
                <c:pt idx="4763">
                  <c:v>-33.297652091176005</c:v>
                </c:pt>
                <c:pt idx="4764">
                  <c:v>-34.224750437048002</c:v>
                </c:pt>
                <c:pt idx="4765">
                  <c:v>-35.150558798656</c:v>
                </c:pt>
                <c:pt idx="4766">
                  <c:v>-36.143268413127998</c:v>
                </c:pt>
                <c:pt idx="4767">
                  <c:v>-37.106352871744001</c:v>
                </c:pt>
                <c:pt idx="4768">
                  <c:v>-38.055247503456002</c:v>
                </c:pt>
                <c:pt idx="4769">
                  <c:v>-38.982390331544003</c:v>
                </c:pt>
                <c:pt idx="4770">
                  <c:v>-39.887069640551999</c:v>
                </c:pt>
                <c:pt idx="4771">
                  <c:v>-40.772799525544002</c:v>
                </c:pt>
                <c:pt idx="4772">
                  <c:v>-41.640603077487995</c:v>
                </c:pt>
                <c:pt idx="4773">
                  <c:v>-42.487900327856003</c:v>
                </c:pt>
                <c:pt idx="4774">
                  <c:v>-43.315536438751998</c:v>
                </c:pt>
                <c:pt idx="4775">
                  <c:v>-44.122933141368001</c:v>
                </c:pt>
                <c:pt idx="4776">
                  <c:v>-44.912803850880003</c:v>
                </c:pt>
                <c:pt idx="4777">
                  <c:v>-45.686349587119999</c:v>
                </c:pt>
                <c:pt idx="4778">
                  <c:v>-46.443436903439995</c:v>
                </c:pt>
                <c:pt idx="4779">
                  <c:v>-47.184065799839999</c:v>
                </c:pt>
                <c:pt idx="4780">
                  <c:v>-47.903343232559997</c:v>
                </c:pt>
                <c:pt idx="4781">
                  <c:v>-48.60749671184</c:v>
                </c:pt>
                <c:pt idx="4782">
                  <c:v>-49.29608141552</c:v>
                </c:pt>
                <c:pt idx="4783">
                  <c:v>-49.969542165759997</c:v>
                </c:pt>
                <c:pt idx="4784">
                  <c:v>-50.62698931824</c:v>
                </c:pt>
                <c:pt idx="4785">
                  <c:v>-51.268422872960002</c:v>
                </c:pt>
                <c:pt idx="4786">
                  <c:v>-51.893842829920004</c:v>
                </c:pt>
                <c:pt idx="4787">
                  <c:v>-52.502804366960007</c:v>
                </c:pt>
                <c:pt idx="4788">
                  <c:v>-53.092193728960005</c:v>
                </c:pt>
                <c:pt idx="4789">
                  <c:v>-53.664679848879999</c:v>
                </c:pt>
                <c:pt idx="4790">
                  <c:v>-54.215814505120001</c:v>
                </c:pt>
                <c:pt idx="4791">
                  <c:v>-54.747376986320006</c:v>
                </c:pt>
                <c:pt idx="4792">
                  <c:v>-55.261591403280001</c:v>
                </c:pt>
                <c:pt idx="4793">
                  <c:v>-55.759792222480002</c:v>
                </c:pt>
                <c:pt idx="4794">
                  <c:v>-56.241979443920002</c:v>
                </c:pt>
                <c:pt idx="4795">
                  <c:v>-56.708153067600001</c:v>
                </c:pt>
                <c:pt idx="4796">
                  <c:v>-57.159647560000003</c:v>
                </c:pt>
                <c:pt idx="4797">
                  <c:v>-57.59423881032</c:v>
                </c:pt>
                <c:pt idx="4798">
                  <c:v>-58.013706107200001</c:v>
                </c:pt>
                <c:pt idx="4799">
                  <c:v>-58.420273561439998</c:v>
                </c:pt>
                <c:pt idx="4800">
                  <c:v>-58.815275639520003</c:v>
                </c:pt>
                <c:pt idx="4801">
                  <c:v>-59.198712341440007</c:v>
                </c:pt>
                <c:pt idx="4802">
                  <c:v>-59.566580267760003</c:v>
                </c:pt>
                <c:pt idx="4803">
                  <c:v>-59.917544952000007</c:v>
                </c:pt>
                <c:pt idx="4804">
                  <c:v>-60.259168370879998</c:v>
                </c:pt>
                <c:pt idx="4805">
                  <c:v>-60.591895346560008</c:v>
                </c:pt>
                <c:pt idx="4806">
                  <c:v>-60.904160502880003</c:v>
                </c:pt>
                <c:pt idx="4807">
                  <c:v>-57.451450896959997</c:v>
                </c:pt>
                <c:pt idx="4808">
                  <c:v>-53.975610538719998</c:v>
                </c:pt>
                <c:pt idx="4809">
                  <c:v>-50.558041883439998</c:v>
                </c:pt>
                <c:pt idx="4810">
                  <c:v>-47.188958843599998</c:v>
                </c:pt>
                <c:pt idx="4811">
                  <c:v>-43.878948186608007</c:v>
                </c:pt>
                <c:pt idx="4812">
                  <c:v>-40.638596679872002</c:v>
                </c:pt>
                <c:pt idx="4813">
                  <c:v>-37.477023177672002</c:v>
                </c:pt>
                <c:pt idx="4814">
                  <c:v>-34.402501372184005</c:v>
                </c:pt>
                <c:pt idx="4815">
                  <c:v>-31.422326346832001</c:v>
                </c:pt>
                <c:pt idx="4816">
                  <c:v>-28.542770094072001</c:v>
                </c:pt>
                <c:pt idx="4817">
                  <c:v>-25.768770139880001</c:v>
                </c:pt>
                <c:pt idx="4818">
                  <c:v>-23.107132263303999</c:v>
                </c:pt>
                <c:pt idx="4819">
                  <c:v>-20.579652750184003</c:v>
                </c:pt>
                <c:pt idx="4820">
                  <c:v>-18.183974043072002</c:v>
                </c:pt>
                <c:pt idx="4821">
                  <c:v>-15.915825849232</c:v>
                </c:pt>
                <c:pt idx="4822">
                  <c:v>-13.782948074247999</c:v>
                </c:pt>
                <c:pt idx="4823">
                  <c:v>-11.773019144288</c:v>
                </c:pt>
                <c:pt idx="4824">
                  <c:v>-9.8793222447359987</c:v>
                </c:pt>
                <c:pt idx="4825">
                  <c:v>-8.0924271458000003</c:v>
                </c:pt>
                <c:pt idx="4826">
                  <c:v>-6.4036598153600002</c:v>
                </c:pt>
                <c:pt idx="4827">
                  <c:v>-4.8111520003440003</c:v>
                </c:pt>
                <c:pt idx="4828">
                  <c:v>-3.3132489623167998</c:v>
                </c:pt>
                <c:pt idx="4829">
                  <c:v>-1.8938081050919999</c:v>
                </c:pt>
                <c:pt idx="4830">
                  <c:v>-0.54576565276879996</c:v>
                </c:pt>
                <c:pt idx="4831">
                  <c:v>0.74158081582239999</c:v>
                </c:pt>
                <c:pt idx="4832">
                  <c:v>1.9536010998391999</c:v>
                </c:pt>
                <c:pt idx="4833">
                  <c:v>3.0975724898192003</c:v>
                </c:pt>
                <c:pt idx="4834">
                  <c:v>4.1897888214831998</c:v>
                </c:pt>
                <c:pt idx="4835">
                  <c:v>5.2099795489999998</c:v>
                </c:pt>
                <c:pt idx="4836">
                  <c:v>6.1771563714879996</c:v>
                </c:pt>
                <c:pt idx="4837">
                  <c:v>7.1029202508800005</c:v>
                </c:pt>
                <c:pt idx="4838">
                  <c:v>7.9961676303760001</c:v>
                </c:pt>
                <c:pt idx="4839">
                  <c:v>8.8532064860480002</c:v>
                </c:pt>
                <c:pt idx="4840">
                  <c:v>9.6767057508559997</c:v>
                </c:pt>
                <c:pt idx="4841">
                  <c:v>10.466309567072001</c:v>
                </c:pt>
                <c:pt idx="4842">
                  <c:v>11.233005042048001</c:v>
                </c:pt>
                <c:pt idx="4843">
                  <c:v>11.997609852871999</c:v>
                </c:pt>
                <c:pt idx="4844">
                  <c:v>12.769999051496001</c:v>
                </c:pt>
                <c:pt idx="4845">
                  <c:v>13.536783490904</c:v>
                </c:pt>
                <c:pt idx="4846">
                  <c:v>14.282216466632001</c:v>
                </c:pt>
                <c:pt idx="4847">
                  <c:v>15.008966911640002</c:v>
                </c:pt>
                <c:pt idx="4848">
                  <c:v>15.726820913448</c:v>
                </c:pt>
                <c:pt idx="4849">
                  <c:v>16.420254178672</c:v>
                </c:pt>
                <c:pt idx="4850">
                  <c:v>17.092113569136</c:v>
                </c:pt>
                <c:pt idx="4851">
                  <c:v>17.656637372392002</c:v>
                </c:pt>
                <c:pt idx="4852">
                  <c:v>18.216668471832001</c:v>
                </c:pt>
                <c:pt idx="4853">
                  <c:v>18.730482548847998</c:v>
                </c:pt>
                <c:pt idx="4854">
                  <c:v>19.220543122519999</c:v>
                </c:pt>
                <c:pt idx="4855">
                  <c:v>19.716030526543999</c:v>
                </c:pt>
                <c:pt idx="4856">
                  <c:v>20.195281921728</c:v>
                </c:pt>
                <c:pt idx="4857">
                  <c:v>20.832756559224002</c:v>
                </c:pt>
                <c:pt idx="4858">
                  <c:v>22.001081962463999</c:v>
                </c:pt>
                <c:pt idx="4859">
                  <c:v>23.372869021688</c:v>
                </c:pt>
                <c:pt idx="4860">
                  <c:v>24.778284636207999</c:v>
                </c:pt>
                <c:pt idx="4861">
                  <c:v>26.150738928672002</c:v>
                </c:pt>
                <c:pt idx="4862">
                  <c:v>27.526440422903999</c:v>
                </c:pt>
                <c:pt idx="4863">
                  <c:v>28.799743855904001</c:v>
                </c:pt>
                <c:pt idx="4864">
                  <c:v>29.988353149640002</c:v>
                </c:pt>
                <c:pt idx="4865">
                  <c:v>31.057349764551997</c:v>
                </c:pt>
                <c:pt idx="4866">
                  <c:v>32.015318768328001</c:v>
                </c:pt>
                <c:pt idx="4867">
                  <c:v>32.948511177792</c:v>
                </c:pt>
                <c:pt idx="4868">
                  <c:v>33.873296448432001</c:v>
                </c:pt>
                <c:pt idx="4869">
                  <c:v>34.834557136192004</c:v>
                </c:pt>
                <c:pt idx="4870">
                  <c:v>35.819526845079999</c:v>
                </c:pt>
                <c:pt idx="4871">
                  <c:v>36.789817422688003</c:v>
                </c:pt>
                <c:pt idx="4872">
                  <c:v>37.751078110447999</c:v>
                </c:pt>
                <c:pt idx="4873">
                  <c:v>38.685649468607998</c:v>
                </c:pt>
                <c:pt idx="4874">
                  <c:v>39.598691434224001</c:v>
                </c:pt>
                <c:pt idx="4875">
                  <c:v>40.488602647519997</c:v>
                </c:pt>
                <c:pt idx="4876">
                  <c:v>41.361165796576003</c:v>
                </c:pt>
                <c:pt idx="4877">
                  <c:v>42.217403972360003</c:v>
                </c:pt>
                <c:pt idx="4878">
                  <c:v>43.054470313048</c:v>
                </c:pt>
                <c:pt idx="4879">
                  <c:v>43.872676194152007</c:v>
                </c:pt>
                <c:pt idx="4880">
                  <c:v>44.669930951520001</c:v>
                </c:pt>
                <c:pt idx="4881">
                  <c:v>45.452373130959998</c:v>
                </c:pt>
                <c:pt idx="4882">
                  <c:v>46.225029222880003</c:v>
                </c:pt>
                <c:pt idx="4883">
                  <c:v>46.987899227280003</c:v>
                </c:pt>
                <c:pt idx="4884">
                  <c:v>47.732976345280001</c:v>
                </c:pt>
                <c:pt idx="4885">
                  <c:v>48.461595043360006</c:v>
                </c:pt>
                <c:pt idx="4886">
                  <c:v>49.17553461016</c:v>
                </c:pt>
                <c:pt idx="4887">
                  <c:v>49.874350223519997</c:v>
                </c:pt>
                <c:pt idx="4888">
                  <c:v>50.558041883439998</c:v>
                </c:pt>
                <c:pt idx="4889">
                  <c:v>51.226609589920002</c:v>
                </c:pt>
                <c:pt idx="4890">
                  <c:v>51.880053342960004</c:v>
                </c:pt>
                <c:pt idx="4891">
                  <c:v>52.517038676080006</c:v>
                </c:pt>
                <c:pt idx="4892">
                  <c:v>53.13801041144</c:v>
                </c:pt>
                <c:pt idx="4893">
                  <c:v>53.737185860960004</c:v>
                </c:pt>
                <c:pt idx="4894">
                  <c:v>54.315454668960001</c:v>
                </c:pt>
                <c:pt idx="4895">
                  <c:v>54.87682023488</c:v>
                </c:pt>
                <c:pt idx="4896">
                  <c:v>55.422172203040006</c:v>
                </c:pt>
                <c:pt idx="4897">
                  <c:v>55.950620929120007</c:v>
                </c:pt>
                <c:pt idx="4898">
                  <c:v>56.463500879600005</c:v>
                </c:pt>
                <c:pt idx="4899">
                  <c:v>56.960812054480002</c:v>
                </c:pt>
                <c:pt idx="4900">
                  <c:v>57.440775165120002</c:v>
                </c:pt>
                <c:pt idx="4901">
                  <c:v>57.904724678000001</c:v>
                </c:pt>
                <c:pt idx="4902">
                  <c:v>58.353995059599995</c:v>
                </c:pt>
                <c:pt idx="4903">
                  <c:v>58.789920776400002</c:v>
                </c:pt>
                <c:pt idx="4904">
                  <c:v>59.213391472720005</c:v>
                </c:pt>
                <c:pt idx="4905">
                  <c:v>59.619069282640005</c:v>
                </c:pt>
                <c:pt idx="4906">
                  <c:v>60.007399028320002</c:v>
                </c:pt>
                <c:pt idx="4907">
                  <c:v>56.528444914959998</c:v>
                </c:pt>
                <c:pt idx="4908">
                  <c:v>53.069507798800004</c:v>
                </c:pt>
                <c:pt idx="4909">
                  <c:v>49.644377166800005</c:v>
                </c:pt>
                <c:pt idx="4910">
                  <c:v>46.265063217280002</c:v>
                </c:pt>
                <c:pt idx="4911">
                  <c:v>42.942330646511998</c:v>
                </c:pt>
                <c:pt idx="4912">
                  <c:v>39.686677257471999</c:v>
                </c:pt>
                <c:pt idx="4913">
                  <c:v>36.507088457792001</c:v>
                </c:pt>
                <c:pt idx="4914">
                  <c:v>33.411837939648002</c:v>
                </c:pt>
                <c:pt idx="4915">
                  <c:v>30.408398715328001</c:v>
                </c:pt>
                <c:pt idx="4916">
                  <c:v>27.503131741720001</c:v>
                </c:pt>
                <c:pt idx="4917">
                  <c:v>24.701374884744002</c:v>
                </c:pt>
                <c:pt idx="4918">
                  <c:v>22.014515591696</c:v>
                </c:pt>
                <c:pt idx="4919">
                  <c:v>19.463905326256</c:v>
                </c:pt>
                <c:pt idx="4920">
                  <c:v>17.043894846992</c:v>
                </c:pt>
                <c:pt idx="4921">
                  <c:v>14.755551727088001</c:v>
                </c:pt>
                <c:pt idx="4922">
                  <c:v>12.603502117008</c:v>
                </c:pt>
                <c:pt idx="4923">
                  <c:v>10.577604071504002</c:v>
                </c:pt>
                <c:pt idx="4924">
                  <c:v>8.6674932342480009</c:v>
                </c:pt>
                <c:pt idx="4925">
                  <c:v>6.8636504110159997</c:v>
                </c:pt>
                <c:pt idx="4926">
                  <c:v>5.1573570874719996</c:v>
                </c:pt>
                <c:pt idx="4927">
                  <c:v>3.5652807499511998</c:v>
                </c:pt>
                <c:pt idx="4928">
                  <c:v>2.0572313184544</c:v>
                </c:pt>
                <c:pt idx="4929">
                  <c:v>0.61809818420639995</c:v>
                </c:pt>
                <c:pt idx="4930">
                  <c:v>-0.75341308527840001</c:v>
                </c:pt>
                <c:pt idx="4931">
                  <c:v>-2.0478856048727998</c:v>
                </c:pt>
                <c:pt idx="4932">
                  <c:v>-3.2654795105544001</c:v>
                </c:pt>
                <c:pt idx="4933">
                  <c:v>-4.4215634079511998</c:v>
                </c:pt>
                <c:pt idx="4934">
                  <c:v>-5.4975570754400005</c:v>
                </c:pt>
                <c:pt idx="4935">
                  <c:v>-6.5182904859920008</c:v>
                </c:pt>
                <c:pt idx="4936">
                  <c:v>-7.4996571353840009</c:v>
                </c:pt>
                <c:pt idx="4937">
                  <c:v>-8.4445483676559991</c:v>
                </c:pt>
                <c:pt idx="4938">
                  <c:v>-9.3546100248000013</c:v>
                </c:pt>
                <c:pt idx="4939">
                  <c:v>-10.223169774416</c:v>
                </c:pt>
                <c:pt idx="4940">
                  <c:v>-11.069354969384001</c:v>
                </c:pt>
                <c:pt idx="4941">
                  <c:v>-11.910246780648</c:v>
                </c:pt>
                <c:pt idx="4942">
                  <c:v>-12.766796331943999</c:v>
                </c:pt>
                <c:pt idx="4943">
                  <c:v>-13.62401311648</c:v>
                </c:pt>
                <c:pt idx="4944">
                  <c:v>-14.464860445528</c:v>
                </c:pt>
                <c:pt idx="4945">
                  <c:v>-15.282888397768</c:v>
                </c:pt>
                <c:pt idx="4946">
                  <c:v>-16.089173044984001</c:v>
                </c:pt>
                <c:pt idx="4947">
                  <c:v>-16.798619907968</c:v>
                </c:pt>
                <c:pt idx="4948">
                  <c:v>-17.466520381207999</c:v>
                </c:pt>
                <c:pt idx="4949">
                  <c:v>-18.062448628960002</c:v>
                </c:pt>
                <c:pt idx="4950">
                  <c:v>-18.645076694128001</c:v>
                </c:pt>
                <c:pt idx="4951">
                  <c:v>-19.233531929592001</c:v>
                </c:pt>
                <c:pt idx="4952">
                  <c:v>-20.173930458048002</c:v>
                </c:pt>
                <c:pt idx="4953">
                  <c:v>-21.58966594668</c:v>
                </c:pt>
                <c:pt idx="4954">
                  <c:v>-22.975776279456003</c:v>
                </c:pt>
                <c:pt idx="4955">
                  <c:v>-24.475093851952003</c:v>
                </c:pt>
                <c:pt idx="4956">
                  <c:v>-25.870367521223997</c:v>
                </c:pt>
                <c:pt idx="4957">
                  <c:v>-27.233791923839998</c:v>
                </c:pt>
                <c:pt idx="4958">
                  <c:v>-28.473199908248002</c:v>
                </c:pt>
                <c:pt idx="4959">
                  <c:v>-29.530453218136</c:v>
                </c:pt>
                <c:pt idx="4960">
                  <c:v>-30.507371645928</c:v>
                </c:pt>
                <c:pt idx="4961">
                  <c:v>-31.423438402231998</c:v>
                </c:pt>
                <c:pt idx="4962">
                  <c:v>-32.316063030704001</c:v>
                </c:pt>
                <c:pt idx="4963">
                  <c:v>-33.247298222664</c:v>
                </c:pt>
                <c:pt idx="4964">
                  <c:v>-34.173729335296002</c:v>
                </c:pt>
                <c:pt idx="4965">
                  <c:v>-35.104119365152002</c:v>
                </c:pt>
                <c:pt idx="4966">
                  <c:v>-36.098697232695997</c:v>
                </c:pt>
                <c:pt idx="4967">
                  <c:v>-37.062537888983996</c:v>
                </c:pt>
                <c:pt idx="4968">
                  <c:v>-38.011521485128</c:v>
                </c:pt>
                <c:pt idx="4969">
                  <c:v>-38.940399119639999</c:v>
                </c:pt>
                <c:pt idx="4970">
                  <c:v>-39.845567733023998</c:v>
                </c:pt>
                <c:pt idx="4971">
                  <c:v>-40.731653475744004</c:v>
                </c:pt>
                <c:pt idx="4972">
                  <c:v>-41.599723920984005</c:v>
                </c:pt>
                <c:pt idx="4973">
                  <c:v>-42.448533566696</c:v>
                </c:pt>
                <c:pt idx="4974">
                  <c:v>-43.276836910832003</c:v>
                </c:pt>
                <c:pt idx="4975">
                  <c:v>-44.084500506744</c:v>
                </c:pt>
                <c:pt idx="4976">
                  <c:v>-44.874104322960001</c:v>
                </c:pt>
                <c:pt idx="4977">
                  <c:v>-45.647650059200004</c:v>
                </c:pt>
                <c:pt idx="4978">
                  <c:v>-46.404292553360001</c:v>
                </c:pt>
                <c:pt idx="4979">
                  <c:v>-47.146255916240001</c:v>
                </c:pt>
                <c:pt idx="4980">
                  <c:v>-47.868647104080004</c:v>
                </c:pt>
                <c:pt idx="4981">
                  <c:v>-48.574135049840002</c:v>
                </c:pt>
                <c:pt idx="4982">
                  <c:v>-49.264054219999998</c:v>
                </c:pt>
                <c:pt idx="4983">
                  <c:v>-49.937959792400001</c:v>
                </c:pt>
                <c:pt idx="4984">
                  <c:v>-50.595851767040003</c:v>
                </c:pt>
                <c:pt idx="4985">
                  <c:v>-51.237285321759998</c:v>
                </c:pt>
                <c:pt idx="4986">
                  <c:v>-51.862260456560001</c:v>
                </c:pt>
                <c:pt idx="4987">
                  <c:v>-52.47033234928</c:v>
                </c:pt>
                <c:pt idx="4988">
                  <c:v>-53.05927688912</c:v>
                </c:pt>
                <c:pt idx="4989">
                  <c:v>-53.630873364719996</c:v>
                </c:pt>
                <c:pt idx="4990">
                  <c:v>-54.180228732319996</c:v>
                </c:pt>
                <c:pt idx="4991">
                  <c:v>-54.710456747040006</c:v>
                </c:pt>
                <c:pt idx="4992">
                  <c:v>-55.224226341840001</c:v>
                </c:pt>
                <c:pt idx="4993">
                  <c:v>-55.721537516719998</c:v>
                </c:pt>
                <c:pt idx="4994">
                  <c:v>-56.202835093840001</c:v>
                </c:pt>
                <c:pt idx="4995">
                  <c:v>-56.668563895360002</c:v>
                </c:pt>
                <c:pt idx="4996">
                  <c:v>-57.119613565599998</c:v>
                </c:pt>
                <c:pt idx="4997">
                  <c:v>-57.554204815920002</c:v>
                </c:pt>
                <c:pt idx="4998">
                  <c:v>-57.973672112799996</c:v>
                </c:pt>
                <c:pt idx="4999">
                  <c:v>-58.380684389199999</c:v>
                </c:pt>
                <c:pt idx="5000">
                  <c:v>-58.775686467280003</c:v>
                </c:pt>
                <c:pt idx="5001">
                  <c:v>-59.159567991359999</c:v>
                </c:pt>
                <c:pt idx="5002">
                  <c:v>-59.527435917680002</c:v>
                </c:pt>
                <c:pt idx="5003">
                  <c:v>-59.878845424079998</c:v>
                </c:pt>
                <c:pt idx="5004">
                  <c:v>-60.22135848728</c:v>
                </c:pt>
                <c:pt idx="5005">
                  <c:v>-60.554975107280008</c:v>
                </c:pt>
                <c:pt idx="5006">
                  <c:v>-60.881029750560003</c:v>
                </c:pt>
                <c:pt idx="5007">
                  <c:v>-57.146302895200002</c:v>
                </c:pt>
                <c:pt idx="5008">
                  <c:v>-53.379993666479997</c:v>
                </c:pt>
                <c:pt idx="5009">
                  <c:v>-49.687524916320001</c:v>
                </c:pt>
                <c:pt idx="5010">
                  <c:v>-46.055551979920004</c:v>
                </c:pt>
                <c:pt idx="5011">
                  <c:v>-42.496796771056005</c:v>
                </c:pt>
                <c:pt idx="5012">
                  <c:v>-39.024514990095994</c:v>
                </c:pt>
                <c:pt idx="5013">
                  <c:v>-35.649693744391996</c:v>
                </c:pt>
                <c:pt idx="5014">
                  <c:v>-32.382208085896004</c:v>
                </c:pt>
                <c:pt idx="5015">
                  <c:v>-29.230420671215999</c:v>
                </c:pt>
                <c:pt idx="5016">
                  <c:v>-26.201270726047998</c:v>
                </c:pt>
                <c:pt idx="5017">
                  <c:v>-23.301875404952003</c:v>
                </c:pt>
                <c:pt idx="5018">
                  <c:v>-20.557856464344002</c:v>
                </c:pt>
                <c:pt idx="5019">
                  <c:v>-17.968591153200002</c:v>
                </c:pt>
                <c:pt idx="5020">
                  <c:v>-15.529942625432001</c:v>
                </c:pt>
                <c:pt idx="5021">
                  <c:v>-13.248182873496001</c:v>
                </c:pt>
                <c:pt idx="5022">
                  <c:v>-11.108766212760001</c:v>
                </c:pt>
                <c:pt idx="5023">
                  <c:v>-9.1020844845679996</c:v>
                </c:pt>
                <c:pt idx="5024">
                  <c:v>-7.216438866112</c:v>
                </c:pt>
                <c:pt idx="5025">
                  <c:v>-5.4411536255520003</c:v>
                </c:pt>
                <c:pt idx="5026">
                  <c:v>-3.7853787547192002</c:v>
                </c:pt>
                <c:pt idx="5027">
                  <c:v>-2.2229942963784</c:v>
                </c:pt>
                <c:pt idx="5028">
                  <c:v>-0.74879138303600012</c:v>
                </c:pt>
                <c:pt idx="5029">
                  <c:v>0.65405760762080001</c:v>
                </c:pt>
                <c:pt idx="5030">
                  <c:v>1.9695613189399999</c:v>
                </c:pt>
                <c:pt idx="5031">
                  <c:v>3.2060423735352002</c:v>
                </c:pt>
                <c:pt idx="5032">
                  <c:v>4.3820765448080001</c:v>
                </c:pt>
                <c:pt idx="5033">
                  <c:v>5.4691774216319997</c:v>
                </c:pt>
                <c:pt idx="5034">
                  <c:v>6.5031220503359997</c:v>
                </c:pt>
                <c:pt idx="5035">
                  <c:v>7.4920951586640001</c:v>
                </c:pt>
                <c:pt idx="5036">
                  <c:v>8.4410787548080002</c:v>
                </c:pt>
                <c:pt idx="5037">
                  <c:v>9.3494056055280002</c:v>
                </c:pt>
                <c:pt idx="5038">
                  <c:v>10.21823224844</c:v>
                </c:pt>
                <c:pt idx="5039">
                  <c:v>11.053741711568001</c:v>
                </c:pt>
                <c:pt idx="5040">
                  <c:v>11.881778162407999</c:v>
                </c:pt>
                <c:pt idx="5041">
                  <c:v>12.717910376560001</c:v>
                </c:pt>
                <c:pt idx="5042">
                  <c:v>13.547370258312</c:v>
                </c:pt>
                <c:pt idx="5043">
                  <c:v>14.354188692120001</c:v>
                </c:pt>
                <c:pt idx="5044">
                  <c:v>15.138721535712</c:v>
                </c:pt>
                <c:pt idx="5045">
                  <c:v>15.910977287688</c:v>
                </c:pt>
                <c:pt idx="5046">
                  <c:v>16.652584792840003</c:v>
                </c:pt>
                <c:pt idx="5047">
                  <c:v>17.336098523896002</c:v>
                </c:pt>
                <c:pt idx="5048">
                  <c:v>17.938699104047998</c:v>
                </c:pt>
                <c:pt idx="5049">
                  <c:v>18.532091865487999</c:v>
                </c:pt>
                <c:pt idx="5050">
                  <c:v>19.060540591568</c:v>
                </c:pt>
                <c:pt idx="5051">
                  <c:v>19.594727523512002</c:v>
                </c:pt>
                <c:pt idx="5052">
                  <c:v>20.115836683952001</c:v>
                </c:pt>
                <c:pt idx="5053">
                  <c:v>20.767634595000001</c:v>
                </c:pt>
                <c:pt idx="5054">
                  <c:v>21.998813369447998</c:v>
                </c:pt>
                <c:pt idx="5055">
                  <c:v>23.475711905080001</c:v>
                </c:pt>
                <c:pt idx="5056">
                  <c:v>25.001585360528001</c:v>
                </c:pt>
                <c:pt idx="5057">
                  <c:v>26.531640144280001</c:v>
                </c:pt>
                <c:pt idx="5058">
                  <c:v>27.952757981047998</c:v>
                </c:pt>
                <c:pt idx="5059">
                  <c:v>29.301636699032002</c:v>
                </c:pt>
                <c:pt idx="5060">
                  <c:v>30.534906137631999</c:v>
                </c:pt>
                <c:pt idx="5061">
                  <c:v>31.623119069856003</c:v>
                </c:pt>
                <c:pt idx="5062">
                  <c:v>32.625347878551999</c:v>
                </c:pt>
                <c:pt idx="5063">
                  <c:v>33.633848679704002</c:v>
                </c:pt>
                <c:pt idx="5064">
                  <c:v>34.656672754408</c:v>
                </c:pt>
                <c:pt idx="5065">
                  <c:v>35.727537622391999</c:v>
                </c:pt>
                <c:pt idx="5066">
                  <c:v>36.778963761984002</c:v>
                </c:pt>
                <c:pt idx="5067">
                  <c:v>37.818869007632003</c:v>
                </c:pt>
                <c:pt idx="5068">
                  <c:v>38.828748757480007</c:v>
                </c:pt>
                <c:pt idx="5069">
                  <c:v>39.812161588808003</c:v>
                </c:pt>
                <c:pt idx="5070">
                  <c:v>40.770797825823998</c:v>
                </c:pt>
                <c:pt idx="5071">
                  <c:v>41.709506030072006</c:v>
                </c:pt>
                <c:pt idx="5072">
                  <c:v>42.628819988144002</c:v>
                </c:pt>
                <c:pt idx="5073">
                  <c:v>43.523891138496005</c:v>
                </c:pt>
                <c:pt idx="5074">
                  <c:v>44.395964983176</c:v>
                </c:pt>
                <c:pt idx="5075">
                  <c:v>45.248199759519999</c:v>
                </c:pt>
                <c:pt idx="5076">
                  <c:v>46.086689531120001</c:v>
                </c:pt>
                <c:pt idx="5077">
                  <c:v>46.915393215200005</c:v>
                </c:pt>
                <c:pt idx="5078">
                  <c:v>47.723635079920001</c:v>
                </c:pt>
                <c:pt idx="5079">
                  <c:v>48.512304769600007</c:v>
                </c:pt>
                <c:pt idx="5080">
                  <c:v>49.284071217200001</c:v>
                </c:pt>
                <c:pt idx="5081">
                  <c:v>50.038044778400007</c:v>
                </c:pt>
                <c:pt idx="5082">
                  <c:v>50.774670275360002</c:v>
                </c:pt>
                <c:pt idx="5083">
                  <c:v>51.493058063760003</c:v>
                </c:pt>
                <c:pt idx="5084">
                  <c:v>52.192763321439998</c:v>
                </c:pt>
                <c:pt idx="5085">
                  <c:v>52.874230870559998</c:v>
                </c:pt>
                <c:pt idx="5086">
                  <c:v>53.533457311680003</c:v>
                </c:pt>
                <c:pt idx="5087">
                  <c:v>54.165549601039999</c:v>
                </c:pt>
                <c:pt idx="5088">
                  <c:v>54.778069715360004</c:v>
                </c:pt>
                <c:pt idx="5089">
                  <c:v>55.371462476800005</c:v>
                </c:pt>
                <c:pt idx="5090">
                  <c:v>55.945283063200002</c:v>
                </c:pt>
                <c:pt idx="5091">
                  <c:v>56.500421118880006</c:v>
                </c:pt>
                <c:pt idx="5092">
                  <c:v>57.037321466000002</c:v>
                </c:pt>
                <c:pt idx="5093">
                  <c:v>57.553759993759996</c:v>
                </c:pt>
                <c:pt idx="5094">
                  <c:v>58.051515990799999</c:v>
                </c:pt>
                <c:pt idx="5095">
                  <c:v>58.533703212239999</c:v>
                </c:pt>
                <c:pt idx="5096">
                  <c:v>58.999876835919999</c:v>
                </c:pt>
                <c:pt idx="5097">
                  <c:v>59.450481684000003</c:v>
                </c:pt>
                <c:pt idx="5098">
                  <c:v>59.876176491119999</c:v>
                </c:pt>
                <c:pt idx="5099">
                  <c:v>60.083018795519997</c:v>
                </c:pt>
                <c:pt idx="5100">
                  <c:v>60.1933346912</c:v>
                </c:pt>
                <c:pt idx="5101">
                  <c:v>60.438431701360003</c:v>
                </c:pt>
                <c:pt idx="5102">
                  <c:v>60.666180647280001</c:v>
                </c:pt>
                <c:pt idx="5103">
                  <c:v>60.87969528408</c:v>
                </c:pt>
                <c:pt idx="5104">
                  <c:v>61.075861856639996</c:v>
                </c:pt>
                <c:pt idx="5105">
                  <c:v>61.26224234168</c:v>
                </c:pt>
                <c:pt idx="5106">
                  <c:v>61.44106085</c:v>
                </c:pt>
                <c:pt idx="5107">
                  <c:v>57.436326943520001</c:v>
                </c:pt>
                <c:pt idx="5108">
                  <c:v>53.418248372240001</c:v>
                </c:pt>
                <c:pt idx="5109">
                  <c:v>49.478903323280001</c:v>
                </c:pt>
                <c:pt idx="5110">
                  <c:v>45.614288397199999</c:v>
                </c:pt>
                <c:pt idx="5111">
                  <c:v>41.839660994088</c:v>
                </c:pt>
                <c:pt idx="5112">
                  <c:v>38.170056102952003</c:v>
                </c:pt>
                <c:pt idx="5113">
                  <c:v>34.618151155352002</c:v>
                </c:pt>
                <c:pt idx="5114">
                  <c:v>31.194933258640003</c:v>
                </c:pt>
                <c:pt idx="5115">
                  <c:v>27.909298856016001</c:v>
                </c:pt>
                <c:pt idx="5116">
                  <c:v>24.768098208744</c:v>
                </c:pt>
                <c:pt idx="5117">
                  <c:v>21.794995855736001</c:v>
                </c:pt>
                <c:pt idx="5118">
                  <c:v>19.001868548664003</c:v>
                </c:pt>
                <c:pt idx="5119">
                  <c:v>16.379463986600001</c:v>
                </c:pt>
                <c:pt idx="5120">
                  <c:v>13.936767577175999</c:v>
                </c:pt>
                <c:pt idx="5121">
                  <c:v>11.662302908664</c:v>
                </c:pt>
                <c:pt idx="5122">
                  <c:v>9.5352078217600003</c:v>
                </c:pt>
                <c:pt idx="5123">
                  <c:v>7.5446286557599995</c:v>
                </c:pt>
                <c:pt idx="5124">
                  <c:v>5.6781548724000004</c:v>
                </c:pt>
                <c:pt idx="5125">
                  <c:v>3.9243456457248</c:v>
                </c:pt>
                <c:pt idx="5126">
                  <c:v>2.2831698381832002</c:v>
                </c:pt>
                <c:pt idx="5127">
                  <c:v>0.75235440853760005</c:v>
                </c:pt>
                <c:pt idx="5128">
                  <c:v>-0.69566182424560008</c:v>
                </c:pt>
                <c:pt idx="5129">
                  <c:v>-2.0703980543904001</c:v>
                </c:pt>
                <c:pt idx="5130">
                  <c:v>-3.3690341094024001</c:v>
                </c:pt>
                <c:pt idx="5131">
                  <c:v>-4.5769086508879999</c:v>
                </c:pt>
                <c:pt idx="5132">
                  <c:v>-5.7238825904480004</c:v>
                </c:pt>
                <c:pt idx="5133">
                  <c:v>-6.7955036561040005</c:v>
                </c:pt>
                <c:pt idx="5134">
                  <c:v>-7.8010686309999997</c:v>
                </c:pt>
                <c:pt idx="5135">
                  <c:v>-8.7629075875679998</c:v>
                </c:pt>
                <c:pt idx="5136">
                  <c:v>-9.6826663678000013</c:v>
                </c:pt>
                <c:pt idx="5137">
                  <c:v>-10.562124260336001</c:v>
                </c:pt>
                <c:pt idx="5138">
                  <c:v>-11.397811652328</c:v>
                </c:pt>
                <c:pt idx="5139">
                  <c:v>-12.207654876824002</c:v>
                </c:pt>
                <c:pt idx="5140">
                  <c:v>-13.009135444712001</c:v>
                </c:pt>
                <c:pt idx="5141">
                  <c:v>-13.824805839504</c:v>
                </c:pt>
                <c:pt idx="5142">
                  <c:v>-14.6246405654</c:v>
                </c:pt>
                <c:pt idx="5143">
                  <c:v>-15.4053034562</c:v>
                </c:pt>
                <c:pt idx="5144">
                  <c:v>-16.167995531736</c:v>
                </c:pt>
                <c:pt idx="5145">
                  <c:v>-16.915875029344001</c:v>
                </c:pt>
                <c:pt idx="5146">
                  <c:v>-17.548056283135999</c:v>
                </c:pt>
                <c:pt idx="5147">
                  <c:v>-18.154927156024002</c:v>
                </c:pt>
                <c:pt idx="5148">
                  <c:v>-18.713757235632002</c:v>
                </c:pt>
                <c:pt idx="5149">
                  <c:v>-19.243051123816002</c:v>
                </c:pt>
                <c:pt idx="5150">
                  <c:v>-19.780529739744001</c:v>
                </c:pt>
                <c:pt idx="5151">
                  <c:v>-20.28789389544</c:v>
                </c:pt>
                <c:pt idx="5152">
                  <c:v>-20.963133934319998</c:v>
                </c:pt>
                <c:pt idx="5153">
                  <c:v>-22.305651695416</c:v>
                </c:pt>
                <c:pt idx="5154">
                  <c:v>-23.827699680287999</c:v>
                </c:pt>
                <c:pt idx="5155">
                  <c:v>-25.497962408872002</c:v>
                </c:pt>
                <c:pt idx="5156">
                  <c:v>-27.114090280584001</c:v>
                </c:pt>
                <c:pt idx="5157">
                  <c:v>-28.610294097960001</c:v>
                </c:pt>
                <c:pt idx="5158">
                  <c:v>-29.967135132608</c:v>
                </c:pt>
                <c:pt idx="5159">
                  <c:v>-31.116911451776001</c:v>
                </c:pt>
                <c:pt idx="5160">
                  <c:v>-32.150989527127997</c:v>
                </c:pt>
                <c:pt idx="5161">
                  <c:v>-33.121369069167997</c:v>
                </c:pt>
                <c:pt idx="5162">
                  <c:v>-34.117681743135996</c:v>
                </c:pt>
                <c:pt idx="5163">
                  <c:v>-35.123691540191999</c:v>
                </c:pt>
                <c:pt idx="5164">
                  <c:v>-36.16582089664</c:v>
                </c:pt>
                <c:pt idx="5165">
                  <c:v>-37.249096302887999</c:v>
                </c:pt>
                <c:pt idx="5166">
                  <c:v>-38.307061328232002</c:v>
                </c:pt>
                <c:pt idx="5167">
                  <c:v>-39.346299340640002</c:v>
                </c:pt>
                <c:pt idx="5168">
                  <c:v>-40.355912197191998</c:v>
                </c:pt>
                <c:pt idx="5169">
                  <c:v>-41.343550839039999</c:v>
                </c:pt>
                <c:pt idx="5170">
                  <c:v>-42.310371803799995</c:v>
                </c:pt>
                <c:pt idx="5171">
                  <c:v>-43.251482047711995</c:v>
                </c:pt>
                <c:pt idx="5172">
                  <c:v>-44.168349483904002</c:v>
                </c:pt>
                <c:pt idx="5173">
                  <c:v>-45.06003998584</c:v>
                </c:pt>
                <c:pt idx="5174">
                  <c:v>-45.932336241600005</c:v>
                </c:pt>
                <c:pt idx="5175">
                  <c:v>-46.783725855840004</c:v>
                </c:pt>
                <c:pt idx="5176">
                  <c:v>-47.613319184240005</c:v>
                </c:pt>
                <c:pt idx="5177">
                  <c:v>-48.418892116000002</c:v>
                </c:pt>
                <c:pt idx="5178">
                  <c:v>-49.204448050560003</c:v>
                </c:pt>
                <c:pt idx="5179">
                  <c:v>-49.969542165759997</c:v>
                </c:pt>
                <c:pt idx="5180">
                  <c:v>-50.714174461600003</c:v>
                </c:pt>
                <c:pt idx="5181">
                  <c:v>-51.437900115920002</c:v>
                </c:pt>
                <c:pt idx="5182">
                  <c:v>-52.141163950879999</c:v>
                </c:pt>
                <c:pt idx="5183">
                  <c:v>-52.8226315</c:v>
                </c:pt>
                <c:pt idx="5184">
                  <c:v>-53.479189008160006</c:v>
                </c:pt>
                <c:pt idx="5185">
                  <c:v>-54.106833075920001</c:v>
                </c:pt>
                <c:pt idx="5186">
                  <c:v>-54.71223603568</c:v>
                </c:pt>
                <c:pt idx="5187">
                  <c:v>-55.297177176080005</c:v>
                </c:pt>
                <c:pt idx="5188">
                  <c:v>-55.861656497120002</c:v>
                </c:pt>
                <c:pt idx="5189">
                  <c:v>-56.406563643120002</c:v>
                </c:pt>
                <c:pt idx="5190">
                  <c:v>-56.932788258400002</c:v>
                </c:pt>
                <c:pt idx="5191">
                  <c:v>-57.437661409999997</c:v>
                </c:pt>
                <c:pt idx="5192">
                  <c:v>-57.924296853040005</c:v>
                </c:pt>
                <c:pt idx="5193">
                  <c:v>-58.395363520480004</c:v>
                </c:pt>
                <c:pt idx="5194">
                  <c:v>-58.851306234479999</c:v>
                </c:pt>
                <c:pt idx="5195">
                  <c:v>-59.288566417760002</c:v>
                </c:pt>
                <c:pt idx="5196">
                  <c:v>-59.703585493040002</c:v>
                </c:pt>
                <c:pt idx="5197">
                  <c:v>-60.107039192160002</c:v>
                </c:pt>
                <c:pt idx="5198">
                  <c:v>-60.498927515120002</c:v>
                </c:pt>
                <c:pt idx="5199">
                  <c:v>-60.871243663040005</c:v>
                </c:pt>
                <c:pt idx="5200">
                  <c:v>-61.087427232800003</c:v>
                </c:pt>
                <c:pt idx="5201">
                  <c:v>-61.289821315600001</c:v>
                </c:pt>
                <c:pt idx="5202">
                  <c:v>-61.480205200080007</c:v>
                </c:pt>
                <c:pt idx="5203">
                  <c:v>-61.662582285679996</c:v>
                </c:pt>
                <c:pt idx="5204">
                  <c:v>-61.837842216719999</c:v>
                </c:pt>
                <c:pt idx="5205">
                  <c:v>-62.005984993200002</c:v>
                </c:pt>
                <c:pt idx="5206">
                  <c:v>-62.167455437279997</c:v>
                </c:pt>
                <c:pt idx="5207">
                  <c:v>-58.142259711439998</c:v>
                </c:pt>
                <c:pt idx="5208">
                  <c:v>-54.13974991576</c:v>
                </c:pt>
                <c:pt idx="5209">
                  <c:v>-50.203963444080003</c:v>
                </c:pt>
                <c:pt idx="5210">
                  <c:v>-46.346020850400002</c:v>
                </c:pt>
                <c:pt idx="5211">
                  <c:v>-42.582158143560001</c:v>
                </c:pt>
                <c:pt idx="5212">
                  <c:v>-38.927365830352002</c:v>
                </c:pt>
                <c:pt idx="5213">
                  <c:v>-35.393965484608003</c:v>
                </c:pt>
                <c:pt idx="5214">
                  <c:v>-31.992543873736</c:v>
                </c:pt>
                <c:pt idx="5215">
                  <c:v>-28.732486745312002</c:v>
                </c:pt>
                <c:pt idx="5216">
                  <c:v>-25.620955736112002</c:v>
                </c:pt>
                <c:pt idx="5217">
                  <c:v>-22.671384475368001</c:v>
                </c:pt>
                <c:pt idx="5218">
                  <c:v>-19.901121027320002</c:v>
                </c:pt>
                <c:pt idx="5219">
                  <c:v>-17.299000355752</c:v>
                </c:pt>
                <c:pt idx="5220">
                  <c:v>-14.868492073512</c:v>
                </c:pt>
                <c:pt idx="5221">
                  <c:v>-12.605637263376</c:v>
                </c:pt>
                <c:pt idx="5222">
                  <c:v>-10.494822667528</c:v>
                </c:pt>
                <c:pt idx="5223">
                  <c:v>-8.5172767908160001</c:v>
                </c:pt>
                <c:pt idx="5224">
                  <c:v>-6.6631690635040002</c:v>
                </c:pt>
                <c:pt idx="5225">
                  <c:v>-4.9221796114799998</c:v>
                </c:pt>
                <c:pt idx="5226">
                  <c:v>-3.2882499569248003</c:v>
                </c:pt>
                <c:pt idx="5227">
                  <c:v>-1.7617448540096001</c:v>
                </c:pt>
                <c:pt idx="5228">
                  <c:v>-0.32462809861288</c:v>
                </c:pt>
                <c:pt idx="5229">
                  <c:v>1.0309776648968001</c:v>
                </c:pt>
                <c:pt idx="5230">
                  <c:v>2.3180661366352</c:v>
                </c:pt>
                <c:pt idx="5231">
                  <c:v>3.5197443054320003</c:v>
                </c:pt>
                <c:pt idx="5232">
                  <c:v>4.6514163626879999</c:v>
                </c:pt>
                <c:pt idx="5233">
                  <c:v>5.7255729146560004</c:v>
                </c:pt>
                <c:pt idx="5234">
                  <c:v>6.7156135961680006</c:v>
                </c:pt>
                <c:pt idx="5235">
                  <c:v>7.6587700220160002</c:v>
                </c:pt>
                <c:pt idx="5236">
                  <c:v>8.5610472913600013</c:v>
                </c:pt>
                <c:pt idx="5237">
                  <c:v>9.4255146771039993</c:v>
                </c:pt>
                <c:pt idx="5238">
                  <c:v>10.251949768168002</c:v>
                </c:pt>
                <c:pt idx="5239">
                  <c:v>11.041864959895999</c:v>
                </c:pt>
                <c:pt idx="5240">
                  <c:v>11.799308133944001</c:v>
                </c:pt>
                <c:pt idx="5241">
                  <c:v>12.542250105576001</c:v>
                </c:pt>
                <c:pt idx="5242">
                  <c:v>13.279809729071999</c:v>
                </c:pt>
                <c:pt idx="5243">
                  <c:v>14.007360853968001</c:v>
                </c:pt>
                <c:pt idx="5244">
                  <c:v>14.711959155408001</c:v>
                </c:pt>
                <c:pt idx="5245">
                  <c:v>15.412598539624</c:v>
                </c:pt>
                <c:pt idx="5246">
                  <c:v>16.091397155784001</c:v>
                </c:pt>
                <c:pt idx="5247">
                  <c:v>16.751646687872</c:v>
                </c:pt>
                <c:pt idx="5248">
                  <c:v>17.396816748736001</c:v>
                </c:pt>
                <c:pt idx="5249">
                  <c:v>17.932782969320002</c:v>
                </c:pt>
                <c:pt idx="5250">
                  <c:v>18.4478870306</c:v>
                </c:pt>
                <c:pt idx="5251">
                  <c:v>18.948712300543999</c:v>
                </c:pt>
                <c:pt idx="5252">
                  <c:v>19.396025464640001</c:v>
                </c:pt>
                <c:pt idx="5253">
                  <c:v>19.850767158808001</c:v>
                </c:pt>
                <c:pt idx="5254">
                  <c:v>20.318141802320003</c:v>
                </c:pt>
                <c:pt idx="5255">
                  <c:v>20.761673978056002</c:v>
                </c:pt>
                <c:pt idx="5256">
                  <c:v>21.223043522408002</c:v>
                </c:pt>
                <c:pt idx="5257">
                  <c:v>22.002727804456001</c:v>
                </c:pt>
                <c:pt idx="5258">
                  <c:v>23.436923412728003</c:v>
                </c:pt>
                <c:pt idx="5259">
                  <c:v>24.941134028983999</c:v>
                </c:pt>
                <c:pt idx="5260">
                  <c:v>26.477505287408</c:v>
                </c:pt>
                <c:pt idx="5261">
                  <c:v>27.974954606832</c:v>
                </c:pt>
                <c:pt idx="5262">
                  <c:v>29.404479582423999</c:v>
                </c:pt>
                <c:pt idx="5263">
                  <c:v>30.711011230776002</c:v>
                </c:pt>
                <c:pt idx="5264">
                  <c:v>31.814170187576003</c:v>
                </c:pt>
                <c:pt idx="5265">
                  <c:v>32.816843818431998</c:v>
                </c:pt>
                <c:pt idx="5266">
                  <c:v>33.733444361328004</c:v>
                </c:pt>
                <c:pt idx="5267">
                  <c:v>34.645730129272003</c:v>
                </c:pt>
                <c:pt idx="5268">
                  <c:v>35.599606769175999</c:v>
                </c:pt>
                <c:pt idx="5269">
                  <c:v>36.526794079480005</c:v>
                </c:pt>
                <c:pt idx="5270">
                  <c:v>37.537785884727995</c:v>
                </c:pt>
                <c:pt idx="5271">
                  <c:v>38.558385848632</c:v>
                </c:pt>
                <c:pt idx="5272">
                  <c:v>39.552163036288</c:v>
                </c:pt>
                <c:pt idx="5273">
                  <c:v>40.519072965479999</c:v>
                </c:pt>
                <c:pt idx="5274">
                  <c:v>41.465743486392</c:v>
                </c:pt>
                <c:pt idx="5275">
                  <c:v>42.392886314480002</c:v>
                </c:pt>
                <c:pt idx="5276">
                  <c:v>43.293873599559994</c:v>
                </c:pt>
                <c:pt idx="5277">
                  <c:v>44.172530812208002</c:v>
                </c:pt>
                <c:pt idx="5278">
                  <c:v>45.027123146000001</c:v>
                </c:pt>
                <c:pt idx="5279">
                  <c:v>45.862499162479999</c:v>
                </c:pt>
                <c:pt idx="5280">
                  <c:v>46.677413359599996</c:v>
                </c:pt>
                <c:pt idx="5281">
                  <c:v>47.468307160080002</c:v>
                </c:pt>
                <c:pt idx="5282">
                  <c:v>48.235625386080002</c:v>
                </c:pt>
                <c:pt idx="5283">
                  <c:v>48.983816259200005</c:v>
                </c:pt>
                <c:pt idx="5284">
                  <c:v>49.712879779440001</c:v>
                </c:pt>
                <c:pt idx="5285">
                  <c:v>50.423260768959999</c:v>
                </c:pt>
                <c:pt idx="5286">
                  <c:v>51.114514405599998</c:v>
                </c:pt>
                <c:pt idx="5287">
                  <c:v>51.7861958672</c:v>
                </c:pt>
                <c:pt idx="5288">
                  <c:v>52.439639620240001</c:v>
                </c:pt>
                <c:pt idx="5289">
                  <c:v>53.072176731760003</c:v>
                </c:pt>
                <c:pt idx="5290">
                  <c:v>53.675800402880007</c:v>
                </c:pt>
                <c:pt idx="5291">
                  <c:v>54.26029672112</c:v>
                </c:pt>
                <c:pt idx="5292">
                  <c:v>54.826110508639999</c:v>
                </c:pt>
                <c:pt idx="5293">
                  <c:v>55.374131409760004</c:v>
                </c:pt>
                <c:pt idx="5294">
                  <c:v>55.905249068799996</c:v>
                </c:pt>
                <c:pt idx="5295">
                  <c:v>56.419908307920004</c:v>
                </c:pt>
                <c:pt idx="5296">
                  <c:v>56.914550549840001</c:v>
                </c:pt>
                <c:pt idx="5297">
                  <c:v>57.394513660479994</c:v>
                </c:pt>
                <c:pt idx="5298">
                  <c:v>57.860242462000002</c:v>
                </c:pt>
                <c:pt idx="5299">
                  <c:v>58.31307142088</c:v>
                </c:pt>
                <c:pt idx="5300">
                  <c:v>58.746328204720001</c:v>
                </c:pt>
                <c:pt idx="5301">
                  <c:v>59.161792102160007</c:v>
                </c:pt>
                <c:pt idx="5302">
                  <c:v>59.565690623440005</c:v>
                </c:pt>
                <c:pt idx="5303">
                  <c:v>59.95935823504</c:v>
                </c:pt>
                <c:pt idx="5304">
                  <c:v>60.343239759120003</c:v>
                </c:pt>
                <c:pt idx="5305">
                  <c:v>60.718669662160003</c:v>
                </c:pt>
                <c:pt idx="5306">
                  <c:v>61.082979011199996</c:v>
                </c:pt>
                <c:pt idx="5307">
                  <c:v>57.086696725760007</c:v>
                </c:pt>
                <c:pt idx="5308">
                  <c:v>53.063280288560001</c:v>
                </c:pt>
                <c:pt idx="5309">
                  <c:v>49.127938639039996</c:v>
                </c:pt>
                <c:pt idx="5310">
                  <c:v>45.26866157888</c:v>
                </c:pt>
                <c:pt idx="5311">
                  <c:v>41.500973401463995</c:v>
                </c:pt>
                <c:pt idx="5312">
                  <c:v>37.839642202504002</c:v>
                </c:pt>
                <c:pt idx="5313">
                  <c:v>34.297300931344004</c:v>
                </c:pt>
                <c:pt idx="5314">
                  <c:v>30.884625319824</c:v>
                </c:pt>
                <c:pt idx="5315">
                  <c:v>27.610333882279999</c:v>
                </c:pt>
                <c:pt idx="5316">
                  <c:v>24.480965504464002</c:v>
                </c:pt>
                <c:pt idx="5317">
                  <c:v>21.519962314208001</c:v>
                </c:pt>
                <c:pt idx="5318">
                  <c:v>18.738578312160001</c:v>
                </c:pt>
                <c:pt idx="5319">
                  <c:v>16.128628770576</c:v>
                </c:pt>
                <c:pt idx="5320">
                  <c:v>13.697408772879999</c:v>
                </c:pt>
                <c:pt idx="5321">
                  <c:v>11.430105741143999</c:v>
                </c:pt>
                <c:pt idx="5322">
                  <c:v>9.311328828632</c:v>
                </c:pt>
                <c:pt idx="5323">
                  <c:v>7.328800943728</c:v>
                </c:pt>
                <c:pt idx="5324">
                  <c:v>5.4700225837360001</c:v>
                </c:pt>
                <c:pt idx="5325">
                  <c:v>3.7237219551216003</c:v>
                </c:pt>
                <c:pt idx="5326">
                  <c:v>2.1043379851983999</c:v>
                </c:pt>
                <c:pt idx="5327">
                  <c:v>0.57909617721759998</c:v>
                </c:pt>
                <c:pt idx="5328">
                  <c:v>-0.86471203793200002</c:v>
                </c:pt>
                <c:pt idx="5329">
                  <c:v>-2.2310010952584003</c:v>
                </c:pt>
                <c:pt idx="5330">
                  <c:v>-3.5070446327639999</c:v>
                </c:pt>
                <c:pt idx="5331">
                  <c:v>-4.7069301682560001</c:v>
                </c:pt>
                <c:pt idx="5332">
                  <c:v>-5.8433618226239998</c:v>
                </c:pt>
                <c:pt idx="5333">
                  <c:v>-6.8925638514159999</c:v>
                </c:pt>
                <c:pt idx="5334">
                  <c:v>-7.8902554740799999</c:v>
                </c:pt>
                <c:pt idx="5335">
                  <c:v>-8.8468900113760007</c:v>
                </c:pt>
                <c:pt idx="5336">
                  <c:v>-9.7587754393760004</c:v>
                </c:pt>
                <c:pt idx="5337">
                  <c:v>-10.6268014024</c:v>
                </c:pt>
                <c:pt idx="5338">
                  <c:v>-11.454793371024001</c:v>
                </c:pt>
                <c:pt idx="5339">
                  <c:v>-12.26775035064</c:v>
                </c:pt>
                <c:pt idx="5340">
                  <c:v>-13.074791195528</c:v>
                </c:pt>
                <c:pt idx="5341">
                  <c:v>-13.882098933712001</c:v>
                </c:pt>
                <c:pt idx="5342">
                  <c:v>-14.667387974976</c:v>
                </c:pt>
                <c:pt idx="5343">
                  <c:v>-15.439999584680001</c:v>
                </c:pt>
                <c:pt idx="5344">
                  <c:v>-16.184498433872001</c:v>
                </c:pt>
                <c:pt idx="5345">
                  <c:v>-16.922191504016002</c:v>
                </c:pt>
                <c:pt idx="5346">
                  <c:v>-17.536713318056002</c:v>
                </c:pt>
                <c:pt idx="5347">
                  <c:v>-18.132107779216003</c:v>
                </c:pt>
                <c:pt idx="5348">
                  <c:v>-18.675369083223998</c:v>
                </c:pt>
                <c:pt idx="5349">
                  <c:v>-19.195010330536004</c:v>
                </c:pt>
                <c:pt idx="5350">
                  <c:v>-19.724170772072</c:v>
                </c:pt>
                <c:pt idx="5351">
                  <c:v>-20.224907077584</c:v>
                </c:pt>
                <c:pt idx="5352">
                  <c:v>-20.865895810144</c:v>
                </c:pt>
                <c:pt idx="5353">
                  <c:v>-22.167356485871998</c:v>
                </c:pt>
                <c:pt idx="5354">
                  <c:v>-23.67076642224</c:v>
                </c:pt>
                <c:pt idx="5355">
                  <c:v>-25.313717070200003</c:v>
                </c:pt>
                <c:pt idx="5356">
                  <c:v>-26.76027873452</c:v>
                </c:pt>
                <c:pt idx="5357">
                  <c:v>-28.238734147712002</c:v>
                </c:pt>
                <c:pt idx="5358">
                  <c:v>-29.584543592792002</c:v>
                </c:pt>
                <c:pt idx="5359">
                  <c:v>-30.690727340279999</c:v>
                </c:pt>
                <c:pt idx="5360">
                  <c:v>-31.648162557464001</c:v>
                </c:pt>
                <c:pt idx="5361">
                  <c:v>-32.61836417064</c:v>
                </c:pt>
                <c:pt idx="5362">
                  <c:v>-33.540436026104004</c:v>
                </c:pt>
                <c:pt idx="5363">
                  <c:v>-34.443736386415999</c:v>
                </c:pt>
                <c:pt idx="5364">
                  <c:v>-35.386536954535998</c:v>
                </c:pt>
                <c:pt idx="5365">
                  <c:v>-36.337967072560005</c:v>
                </c:pt>
                <c:pt idx="5366">
                  <c:v>-37.25674724404</c:v>
                </c:pt>
                <c:pt idx="5367">
                  <c:v>-38.239314913263996</c:v>
                </c:pt>
                <c:pt idx="5368">
                  <c:v>-39.234293120752007</c:v>
                </c:pt>
                <c:pt idx="5369">
                  <c:v>-40.203738536255997</c:v>
                </c:pt>
                <c:pt idx="5370">
                  <c:v>-41.151610077000001</c:v>
                </c:pt>
                <c:pt idx="5371">
                  <c:v>-42.078752905088002</c:v>
                </c:pt>
                <c:pt idx="5372">
                  <c:v>-42.978672616983999</c:v>
                </c:pt>
                <c:pt idx="5373">
                  <c:v>-43.855683987639999</c:v>
                </c:pt>
                <c:pt idx="5374">
                  <c:v>-44.707740835120006</c:v>
                </c:pt>
                <c:pt idx="5375">
                  <c:v>-45.539558274320001</c:v>
                </c:pt>
                <c:pt idx="5376">
                  <c:v>-46.350024249840004</c:v>
                </c:pt>
                <c:pt idx="5377">
                  <c:v>-47.13958358384</c:v>
                </c:pt>
                <c:pt idx="5378">
                  <c:v>-47.902008766080002</c:v>
                </c:pt>
                <c:pt idx="5379">
                  <c:v>-48.643527306799996</c:v>
                </c:pt>
                <c:pt idx="5380">
                  <c:v>-49.365028850320002</c:v>
                </c:pt>
                <c:pt idx="5381">
                  <c:v>-50.066958218799996</c:v>
                </c:pt>
                <c:pt idx="5382">
                  <c:v>-50.748870590079996</c:v>
                </c:pt>
                <c:pt idx="5383">
                  <c:v>-51.411655608480004</c:v>
                </c:pt>
                <c:pt idx="5384">
                  <c:v>-52.055313274000007</c:v>
                </c:pt>
                <c:pt idx="5385">
                  <c:v>-52.679843586640004</c:v>
                </c:pt>
                <c:pt idx="5386">
                  <c:v>-53.280353502640004</c:v>
                </c:pt>
                <c:pt idx="5387">
                  <c:v>-53.854618911199999</c:v>
                </c:pt>
                <c:pt idx="5388">
                  <c:v>-54.410201789040002</c:v>
                </c:pt>
                <c:pt idx="5389">
                  <c:v>-54.948436602640001</c:v>
                </c:pt>
                <c:pt idx="5390">
                  <c:v>-55.469323352000004</c:v>
                </c:pt>
                <c:pt idx="5391">
                  <c:v>-55.97375168144</c:v>
                </c:pt>
                <c:pt idx="5392">
                  <c:v>-56.462611235280008</c:v>
                </c:pt>
                <c:pt idx="5393">
                  <c:v>-56.933233080560001</c:v>
                </c:pt>
                <c:pt idx="5394">
                  <c:v>-57.388730972400005</c:v>
                </c:pt>
                <c:pt idx="5395">
                  <c:v>-57.831329021599998</c:v>
                </c:pt>
                <c:pt idx="5396">
                  <c:v>-58.261916872480001</c:v>
                </c:pt>
                <c:pt idx="5397">
                  <c:v>-58.679604880720007</c:v>
                </c:pt>
                <c:pt idx="5398">
                  <c:v>-59.075051780960003</c:v>
                </c:pt>
                <c:pt idx="5399">
                  <c:v>-59.459822949360003</c:v>
                </c:pt>
                <c:pt idx="5400">
                  <c:v>-59.834808030239998</c:v>
                </c:pt>
                <c:pt idx="5401">
                  <c:v>-60.20045184576</c:v>
                </c:pt>
                <c:pt idx="5402">
                  <c:v>-60.559423328880001</c:v>
                </c:pt>
                <c:pt idx="5403">
                  <c:v>-60.910388013119999</c:v>
                </c:pt>
                <c:pt idx="5404">
                  <c:v>-61.255125187120001</c:v>
                </c:pt>
                <c:pt idx="5405">
                  <c:v>-61.593190028720002</c:v>
                </c:pt>
                <c:pt idx="5406">
                  <c:v>-61.915241272560003</c:v>
                </c:pt>
                <c:pt idx="5407">
                  <c:v>-57.896717879120004</c:v>
                </c:pt>
                <c:pt idx="5408">
                  <c:v>-53.889759861840005</c:v>
                </c:pt>
                <c:pt idx="5409">
                  <c:v>-49.955307856639998</c:v>
                </c:pt>
                <c:pt idx="5410">
                  <c:v>-46.098254907280001</c:v>
                </c:pt>
                <c:pt idx="5411">
                  <c:v>-42.336482864592007</c:v>
                </c:pt>
                <c:pt idx="5412">
                  <c:v>-38.683647768888001</c:v>
                </c:pt>
                <c:pt idx="5413">
                  <c:v>-35.152560498376005</c:v>
                </c:pt>
                <c:pt idx="5414">
                  <c:v>-31.753763338248003</c:v>
                </c:pt>
                <c:pt idx="5415">
                  <c:v>-28.499310969040003</c:v>
                </c:pt>
                <c:pt idx="5416">
                  <c:v>-25.390715786095999</c:v>
                </c:pt>
                <c:pt idx="5417">
                  <c:v>-22.444836549280001</c:v>
                </c:pt>
                <c:pt idx="5418">
                  <c:v>-19.678443054024001</c:v>
                </c:pt>
                <c:pt idx="5419">
                  <c:v>-17.080281299679999</c:v>
                </c:pt>
                <c:pt idx="5420">
                  <c:v>-14.654888472280001</c:v>
                </c:pt>
                <c:pt idx="5421">
                  <c:v>-12.396837741472</c:v>
                </c:pt>
                <c:pt idx="5422">
                  <c:v>-10.289492758472001</c:v>
                </c:pt>
                <c:pt idx="5423">
                  <c:v>-8.3153720123920003</c:v>
                </c:pt>
                <c:pt idx="5424">
                  <c:v>-6.4657125066800001</c:v>
                </c:pt>
                <c:pt idx="5425">
                  <c:v>-4.7292157584719998</c:v>
                </c:pt>
                <c:pt idx="5426">
                  <c:v>-3.1056904942392003</c:v>
                </c:pt>
                <c:pt idx="5427">
                  <c:v>-1.5837047844695999</c:v>
                </c:pt>
                <c:pt idx="5428">
                  <c:v>-0.15351168599328002</c:v>
                </c:pt>
                <c:pt idx="5429">
                  <c:v>1.1993784382296</c:v>
                </c:pt>
                <c:pt idx="5430">
                  <c:v>2.4804662590295998</c:v>
                </c:pt>
                <c:pt idx="5431">
                  <c:v>3.6687285914808001</c:v>
                </c:pt>
                <c:pt idx="5432">
                  <c:v>4.7950939203680001</c:v>
                </c:pt>
                <c:pt idx="5433">
                  <c:v>5.8523027480400005</c:v>
                </c:pt>
                <c:pt idx="5434">
                  <c:v>6.83758383244</c:v>
                </c:pt>
                <c:pt idx="5435">
                  <c:v>7.7743348191840003</c:v>
                </c:pt>
                <c:pt idx="5436">
                  <c:v>8.6726086890880012</c:v>
                </c:pt>
                <c:pt idx="5437">
                  <c:v>9.5315157978320002</c:v>
                </c:pt>
                <c:pt idx="5438">
                  <c:v>10.352657505192001</c:v>
                </c:pt>
                <c:pt idx="5439">
                  <c:v>11.136701044407999</c:v>
                </c:pt>
                <c:pt idx="5440">
                  <c:v>11.89276526976</c:v>
                </c:pt>
                <c:pt idx="5441">
                  <c:v>12.634773114855999</c:v>
                </c:pt>
                <c:pt idx="5442">
                  <c:v>13.37602476228</c:v>
                </c:pt>
                <c:pt idx="5443">
                  <c:v>14.101885562968</c:v>
                </c:pt>
                <c:pt idx="5444">
                  <c:v>14.801279445136</c:v>
                </c:pt>
                <c:pt idx="5445">
                  <c:v>15.49515753252</c:v>
                </c:pt>
                <c:pt idx="5446">
                  <c:v>16.167417262928002</c:v>
                </c:pt>
                <c:pt idx="5447">
                  <c:v>16.821083427048002</c:v>
                </c:pt>
                <c:pt idx="5448">
                  <c:v>17.460025977672</c:v>
                </c:pt>
                <c:pt idx="5449">
                  <c:v>17.992789478704001</c:v>
                </c:pt>
                <c:pt idx="5450">
                  <c:v>18.502555674063998</c:v>
                </c:pt>
                <c:pt idx="5451">
                  <c:v>19.003203015144003</c:v>
                </c:pt>
                <c:pt idx="5452">
                  <c:v>19.447891728496003</c:v>
                </c:pt>
                <c:pt idx="5453">
                  <c:v>19.899653114192002</c:v>
                </c:pt>
                <c:pt idx="5454">
                  <c:v>20.366316042247998</c:v>
                </c:pt>
                <c:pt idx="5455">
                  <c:v>20.808914091447999</c:v>
                </c:pt>
                <c:pt idx="5456">
                  <c:v>21.26850434716</c:v>
                </c:pt>
                <c:pt idx="5457">
                  <c:v>22.041026992432002</c:v>
                </c:pt>
                <c:pt idx="5458">
                  <c:v>23.445686409280004</c:v>
                </c:pt>
                <c:pt idx="5459">
                  <c:v>24.904747576296003</c:v>
                </c:pt>
                <c:pt idx="5460">
                  <c:v>26.429420011911997</c:v>
                </c:pt>
                <c:pt idx="5461">
                  <c:v>27.901959290376002</c:v>
                </c:pt>
                <c:pt idx="5462">
                  <c:v>29.328770850792001</c:v>
                </c:pt>
                <c:pt idx="5463">
                  <c:v>30.635435945792004</c:v>
                </c:pt>
                <c:pt idx="5464">
                  <c:v>31.751761638528002</c:v>
                </c:pt>
                <c:pt idx="5465">
                  <c:v>32.761819317239997</c:v>
                </c:pt>
                <c:pt idx="5466">
                  <c:v>33.683357386112</c:v>
                </c:pt>
                <c:pt idx="5467">
                  <c:v>34.599780000144001</c:v>
                </c:pt>
                <c:pt idx="5468">
                  <c:v>35.554457319935999</c:v>
                </c:pt>
                <c:pt idx="5469">
                  <c:v>36.482890132287999</c:v>
                </c:pt>
                <c:pt idx="5470">
                  <c:v>37.498107748056</c:v>
                </c:pt>
                <c:pt idx="5471">
                  <c:v>38.519197016336001</c:v>
                </c:pt>
                <c:pt idx="5472">
                  <c:v>39.514753492631996</c:v>
                </c:pt>
                <c:pt idx="5473">
                  <c:v>40.482419619496</c:v>
                </c:pt>
                <c:pt idx="5474">
                  <c:v>41.429757373648002</c:v>
                </c:pt>
                <c:pt idx="5475">
                  <c:v>42.35752295276</c:v>
                </c:pt>
                <c:pt idx="5476">
                  <c:v>43.260245044263996</c:v>
                </c:pt>
                <c:pt idx="5477">
                  <c:v>44.139969830096</c:v>
                </c:pt>
                <c:pt idx="5478">
                  <c:v>44.99509595048</c:v>
                </c:pt>
                <c:pt idx="5479">
                  <c:v>45.830916789120003</c:v>
                </c:pt>
                <c:pt idx="5480">
                  <c:v>46.646275808399999</c:v>
                </c:pt>
                <c:pt idx="5481">
                  <c:v>47.439393719679998</c:v>
                </c:pt>
                <c:pt idx="5482">
                  <c:v>48.209380878639998</c:v>
                </c:pt>
                <c:pt idx="5483">
                  <c:v>48.959795862560007</c:v>
                </c:pt>
                <c:pt idx="5484">
                  <c:v>49.690638671439999</c:v>
                </c:pt>
                <c:pt idx="5485">
                  <c:v>50.40190930528</c:v>
                </c:pt>
                <c:pt idx="5486">
                  <c:v>51.094052586239997</c:v>
                </c:pt>
                <c:pt idx="5487">
                  <c:v>51.766623692160003</c:v>
                </c:pt>
                <c:pt idx="5488">
                  <c:v>52.420512267359996</c:v>
                </c:pt>
                <c:pt idx="5489">
                  <c:v>53.053049378880004</c:v>
                </c:pt>
                <c:pt idx="5490">
                  <c:v>53.656673050000002</c:v>
                </c:pt>
                <c:pt idx="5491">
                  <c:v>54.240724546080003</c:v>
                </c:pt>
                <c:pt idx="5492">
                  <c:v>54.806538333600002</c:v>
                </c:pt>
                <c:pt idx="5493">
                  <c:v>55.355004056879999</c:v>
                </c:pt>
                <c:pt idx="5494">
                  <c:v>55.886121715920005</c:v>
                </c:pt>
                <c:pt idx="5495">
                  <c:v>56.400780955039998</c:v>
                </c:pt>
                <c:pt idx="5496">
                  <c:v>56.895868019120002</c:v>
                </c:pt>
                <c:pt idx="5497">
                  <c:v>57.375831129760002</c:v>
                </c:pt>
                <c:pt idx="5498">
                  <c:v>57.842004753440001</c:v>
                </c:pt>
                <c:pt idx="5499">
                  <c:v>58.295278534479998</c:v>
                </c:pt>
                <c:pt idx="5500">
                  <c:v>58.728535318319999</c:v>
                </c:pt>
                <c:pt idx="5501">
                  <c:v>59.144444037920003</c:v>
                </c:pt>
                <c:pt idx="5502">
                  <c:v>59.54878738136</c:v>
                </c:pt>
                <c:pt idx="5503">
                  <c:v>59.942899815120001</c:v>
                </c:pt>
                <c:pt idx="5504">
                  <c:v>60.327226161359995</c:v>
                </c:pt>
                <c:pt idx="5505">
                  <c:v>60.703100886560001</c:v>
                </c:pt>
                <c:pt idx="5506">
                  <c:v>61.070968812880004</c:v>
                </c:pt>
                <c:pt idx="5507">
                  <c:v>57.075131349599999</c:v>
                </c:pt>
                <c:pt idx="5508">
                  <c:v>53.051270090239996</c:v>
                </c:pt>
                <c:pt idx="5509">
                  <c:v>49.116373262880003</c:v>
                </c:pt>
                <c:pt idx="5510">
                  <c:v>45.256651380560001</c:v>
                </c:pt>
                <c:pt idx="5511">
                  <c:v>41.489185614223999</c:v>
                </c:pt>
                <c:pt idx="5512">
                  <c:v>37.827987861912</c:v>
                </c:pt>
                <c:pt idx="5513">
                  <c:v>34.285735555184004</c:v>
                </c:pt>
                <c:pt idx="5514">
                  <c:v>30.873193390312</c:v>
                </c:pt>
                <c:pt idx="5515">
                  <c:v>27.599035399416</c:v>
                </c:pt>
                <c:pt idx="5516">
                  <c:v>24.469800468248</c:v>
                </c:pt>
                <c:pt idx="5517">
                  <c:v>21.509064171287999</c:v>
                </c:pt>
                <c:pt idx="5518">
                  <c:v>18.728124991400001</c:v>
                </c:pt>
                <c:pt idx="5519">
                  <c:v>16.118397860896</c:v>
                </c:pt>
                <c:pt idx="5520">
                  <c:v>13.687489238712001</c:v>
                </c:pt>
                <c:pt idx="5521">
                  <c:v>11.420408618056001</c:v>
                </c:pt>
                <c:pt idx="5522">
                  <c:v>9.3018541166240016</c:v>
                </c:pt>
                <c:pt idx="5523">
                  <c:v>7.3195931250160005</c:v>
                </c:pt>
                <c:pt idx="5524">
                  <c:v>5.461037176104</c:v>
                </c:pt>
                <c:pt idx="5525">
                  <c:v>3.7149767514560001</c:v>
                </c:pt>
                <c:pt idx="5526">
                  <c:v>2.0959175017096001</c:v>
                </c:pt>
                <c:pt idx="5527">
                  <c:v>0.57092034591679997</c:v>
                </c:pt>
                <c:pt idx="5528">
                  <c:v>-0.87267435459600007</c:v>
                </c:pt>
                <c:pt idx="5529">
                  <c:v>-2.2386920704048001</c:v>
                </c:pt>
                <c:pt idx="5530">
                  <c:v>-3.5138726529200004</c:v>
                </c:pt>
                <c:pt idx="5531">
                  <c:v>-4.7137359473040004</c:v>
                </c:pt>
                <c:pt idx="5532">
                  <c:v>-5.8497227795119997</c:v>
                </c:pt>
                <c:pt idx="5533">
                  <c:v>-6.8986134327919997</c:v>
                </c:pt>
                <c:pt idx="5534">
                  <c:v>-7.8959936799440005</c:v>
                </c:pt>
                <c:pt idx="5535">
                  <c:v>-8.8522723595119999</c:v>
                </c:pt>
                <c:pt idx="5536">
                  <c:v>-9.7638464119999995</c:v>
                </c:pt>
                <c:pt idx="5537">
                  <c:v>-10.631560999512001</c:v>
                </c:pt>
                <c:pt idx="5538">
                  <c:v>-11.459241592624</c:v>
                </c:pt>
                <c:pt idx="5539">
                  <c:v>-12.271931678944002</c:v>
                </c:pt>
                <c:pt idx="5540">
                  <c:v>-13.078750112752001</c:v>
                </c:pt>
                <c:pt idx="5541">
                  <c:v>-13.885346135480001</c:v>
                </c:pt>
                <c:pt idx="5542">
                  <c:v>-14.670234836800001</c:v>
                </c:pt>
                <c:pt idx="5543">
                  <c:v>-15.442312659912</c:v>
                </c:pt>
                <c:pt idx="5544">
                  <c:v>-16.186099793648001</c:v>
                </c:pt>
                <c:pt idx="5545">
                  <c:v>-16.923437006063999</c:v>
                </c:pt>
                <c:pt idx="5546">
                  <c:v>-17.537336069080002</c:v>
                </c:pt>
                <c:pt idx="5547">
                  <c:v>-18.132241225864</c:v>
                </c:pt>
                <c:pt idx="5548">
                  <c:v>-18.674790814416003</c:v>
                </c:pt>
                <c:pt idx="5549">
                  <c:v>-19.194120686215999</c:v>
                </c:pt>
                <c:pt idx="5550">
                  <c:v>-19.723014234456002</c:v>
                </c:pt>
                <c:pt idx="5551">
                  <c:v>-20.223394682240002</c:v>
                </c:pt>
                <c:pt idx="5552">
                  <c:v>-20.863805145992</c:v>
                </c:pt>
                <c:pt idx="5553">
                  <c:v>-22.149385670608002</c:v>
                </c:pt>
                <c:pt idx="5554">
                  <c:v>-23.646479132304002</c:v>
                </c:pt>
                <c:pt idx="5555">
                  <c:v>-25.237074212031999</c:v>
                </c:pt>
                <c:pt idx="5556">
                  <c:v>-26.695201252512</c:v>
                </c:pt>
                <c:pt idx="5557">
                  <c:v>-28.185711346240002</c:v>
                </c:pt>
                <c:pt idx="5558">
                  <c:v>-29.536369352864</c:v>
                </c:pt>
                <c:pt idx="5559">
                  <c:v>-30.64735717968</c:v>
                </c:pt>
                <c:pt idx="5560">
                  <c:v>-31.609952333920003</c:v>
                </c:pt>
                <c:pt idx="5561">
                  <c:v>-32.583134255567998</c:v>
                </c:pt>
                <c:pt idx="5562">
                  <c:v>-33.505739897624004</c:v>
                </c:pt>
                <c:pt idx="5563">
                  <c:v>-34.40832854248</c:v>
                </c:pt>
                <c:pt idx="5564">
                  <c:v>-35.355710778848</c:v>
                </c:pt>
                <c:pt idx="5565">
                  <c:v>-36.307986058975999</c:v>
                </c:pt>
                <c:pt idx="5566">
                  <c:v>-37.227077605968006</c:v>
                </c:pt>
                <c:pt idx="5567">
                  <c:v>-38.212625583664007</c:v>
                </c:pt>
                <c:pt idx="5568">
                  <c:v>-39.208804810983999</c:v>
                </c:pt>
                <c:pt idx="5569">
                  <c:v>-40.178428155352002</c:v>
                </c:pt>
                <c:pt idx="5570">
                  <c:v>-41.126433142743998</c:v>
                </c:pt>
                <c:pt idx="5571">
                  <c:v>-42.053620453047998</c:v>
                </c:pt>
                <c:pt idx="5572">
                  <c:v>-42.955008078071998</c:v>
                </c:pt>
                <c:pt idx="5573">
                  <c:v>-43.832642199752001</c:v>
                </c:pt>
                <c:pt idx="5574">
                  <c:v>-44.684610082800006</c:v>
                </c:pt>
                <c:pt idx="5575">
                  <c:v>-45.516427522000001</c:v>
                </c:pt>
                <c:pt idx="5576">
                  <c:v>-46.326893497520004</c:v>
                </c:pt>
                <c:pt idx="5577">
                  <c:v>-47.117787297999996</c:v>
                </c:pt>
                <c:pt idx="5578">
                  <c:v>-47.881991768880006</c:v>
                </c:pt>
                <c:pt idx="5579">
                  <c:v>-48.625289598240002</c:v>
                </c:pt>
                <c:pt idx="5580">
                  <c:v>-49.348570430399995</c:v>
                </c:pt>
                <c:pt idx="5581">
                  <c:v>-50.051389443200001</c:v>
                </c:pt>
                <c:pt idx="5582">
                  <c:v>-50.734636280959997</c:v>
                </c:pt>
                <c:pt idx="5583">
                  <c:v>-51.397866121520003</c:v>
                </c:pt>
                <c:pt idx="5584">
                  <c:v>-52.041078964880001</c:v>
                </c:pt>
                <c:pt idx="5585">
                  <c:v>-52.665609277520005</c:v>
                </c:pt>
                <c:pt idx="5586">
                  <c:v>-53.266119193520005</c:v>
                </c:pt>
                <c:pt idx="5587">
                  <c:v>-53.839939779920002</c:v>
                </c:pt>
                <c:pt idx="5588">
                  <c:v>-54.394633013440007</c:v>
                </c:pt>
                <c:pt idx="5589">
                  <c:v>-54.93242300488</c:v>
                </c:pt>
                <c:pt idx="5590">
                  <c:v>-55.452864932080004</c:v>
                </c:pt>
                <c:pt idx="5591">
                  <c:v>-55.956848439359995</c:v>
                </c:pt>
                <c:pt idx="5592">
                  <c:v>-56.445707993200003</c:v>
                </c:pt>
                <c:pt idx="5593">
                  <c:v>-56.915885016319997</c:v>
                </c:pt>
                <c:pt idx="5594">
                  <c:v>-57.371382908160001</c:v>
                </c:pt>
                <c:pt idx="5595">
                  <c:v>-57.813980957360002</c:v>
                </c:pt>
                <c:pt idx="5596">
                  <c:v>-58.244123986079998</c:v>
                </c:pt>
                <c:pt idx="5597">
                  <c:v>-58.663146460800007</c:v>
                </c:pt>
                <c:pt idx="5598">
                  <c:v>-59.057703716719999</c:v>
                </c:pt>
                <c:pt idx="5599">
                  <c:v>-59.442030062960001</c:v>
                </c:pt>
                <c:pt idx="5600">
                  <c:v>-59.817015143840003</c:v>
                </c:pt>
                <c:pt idx="5601">
                  <c:v>-60.183103781520003</c:v>
                </c:pt>
                <c:pt idx="5602">
                  <c:v>-60.542075264640005</c:v>
                </c:pt>
                <c:pt idx="5603">
                  <c:v>-60.893039948880002</c:v>
                </c:pt>
                <c:pt idx="5604">
                  <c:v>-61.237777122880004</c:v>
                </c:pt>
                <c:pt idx="5605">
                  <c:v>-61.576286786640004</c:v>
                </c:pt>
                <c:pt idx="5606">
                  <c:v>-61.908568940160002</c:v>
                </c:pt>
                <c:pt idx="5607">
                  <c:v>-57.609807585920002</c:v>
                </c:pt>
                <c:pt idx="5608">
                  <c:v>-53.317273741920005</c:v>
                </c:pt>
                <c:pt idx="5609">
                  <c:v>-49.1150387964</c:v>
                </c:pt>
                <c:pt idx="5610">
                  <c:v>-45.007106148800005</c:v>
                </c:pt>
                <c:pt idx="5611">
                  <c:v>-41.012469705352004</c:v>
                </c:pt>
                <c:pt idx="5612">
                  <c:v>-37.148610976944006</c:v>
                </c:pt>
                <c:pt idx="5613">
                  <c:v>-33.429942201560003</c:v>
                </c:pt>
                <c:pt idx="5614">
                  <c:v>-29.870742170536001</c:v>
                </c:pt>
                <c:pt idx="5615">
                  <c:v>-26.478128038432001</c:v>
                </c:pt>
                <c:pt idx="5616">
                  <c:v>-23.262108303847999</c:v>
                </c:pt>
                <c:pt idx="5617">
                  <c:v>-20.251107102808</c:v>
                </c:pt>
                <c:pt idx="5618">
                  <c:v>-17.435872134383999</c:v>
                </c:pt>
                <c:pt idx="5619">
                  <c:v>-14.816981667384001</c:v>
                </c:pt>
                <c:pt idx="5620">
                  <c:v>-12.391544357768</c:v>
                </c:pt>
                <c:pt idx="5621">
                  <c:v>-10.138831492880001</c:v>
                </c:pt>
                <c:pt idx="5622">
                  <c:v>-8.0386036644400001</c:v>
                </c:pt>
                <c:pt idx="5623">
                  <c:v>-6.0793399785039997</c:v>
                </c:pt>
                <c:pt idx="5624">
                  <c:v>-4.2474377734192004</c:v>
                </c:pt>
                <c:pt idx="5625">
                  <c:v>-2.5471495490352001</c:v>
                </c:pt>
                <c:pt idx="5626">
                  <c:v>-0.9554602067936</c:v>
                </c:pt>
                <c:pt idx="5627">
                  <c:v>0.53568153440160005</c:v>
                </c:pt>
                <c:pt idx="5628">
                  <c:v>1.9449626534919999</c:v>
                </c:pt>
                <c:pt idx="5629">
                  <c:v>3.2557245605856</c:v>
                </c:pt>
                <c:pt idx="5630">
                  <c:v>4.4832735862080009</c:v>
                </c:pt>
                <c:pt idx="5631">
                  <c:v>5.6379874313520002</c:v>
                </c:pt>
                <c:pt idx="5632">
                  <c:v>6.7032475401200005</c:v>
                </c:pt>
                <c:pt idx="5633">
                  <c:v>7.7121931634320005</c:v>
                </c:pt>
                <c:pt idx="5634">
                  <c:v>8.6755445153440007</c:v>
                </c:pt>
                <c:pt idx="5635">
                  <c:v>9.5942802046080011</c:v>
                </c:pt>
                <c:pt idx="5636">
                  <c:v>10.469512286624001</c:v>
                </c:pt>
                <c:pt idx="5637">
                  <c:v>11.302130405712001</c:v>
                </c:pt>
                <c:pt idx="5638">
                  <c:v>12.108014712984</c:v>
                </c:pt>
                <c:pt idx="5639">
                  <c:v>12.905002577056001</c:v>
                </c:pt>
                <c:pt idx="5640">
                  <c:v>13.693227444575999</c:v>
                </c:pt>
                <c:pt idx="5641">
                  <c:v>14.455029875792</c:v>
                </c:pt>
                <c:pt idx="5642">
                  <c:v>15.203443159992002</c:v>
                </c:pt>
                <c:pt idx="5643">
                  <c:v>15.930682909376001</c:v>
                </c:pt>
                <c:pt idx="5644">
                  <c:v>16.638839788096</c:v>
                </c:pt>
                <c:pt idx="5645">
                  <c:v>17.323554538983998</c:v>
                </c:pt>
                <c:pt idx="5646">
                  <c:v>17.919660715600003</c:v>
                </c:pt>
                <c:pt idx="5647">
                  <c:v>18.467859545584002</c:v>
                </c:pt>
                <c:pt idx="5648">
                  <c:v>19.004315070543999</c:v>
                </c:pt>
                <c:pt idx="5649">
                  <c:v>19.481564766007999</c:v>
                </c:pt>
                <c:pt idx="5650">
                  <c:v>19.967266082511998</c:v>
                </c:pt>
                <c:pt idx="5651">
                  <c:v>20.467379637000001</c:v>
                </c:pt>
                <c:pt idx="5652">
                  <c:v>20.933953600624001</c:v>
                </c:pt>
                <c:pt idx="5653">
                  <c:v>21.479794873159999</c:v>
                </c:pt>
                <c:pt idx="5654">
                  <c:v>22.597543996808</c:v>
                </c:pt>
                <c:pt idx="5655">
                  <c:v>24.185914965736004</c:v>
                </c:pt>
                <c:pt idx="5656">
                  <c:v>25.783271342296</c:v>
                </c:pt>
                <c:pt idx="5657">
                  <c:v>27.378492572488003</c:v>
                </c:pt>
                <c:pt idx="5658">
                  <c:v>28.931544661912</c:v>
                </c:pt>
                <c:pt idx="5659">
                  <c:v>30.370811242808003</c:v>
                </c:pt>
                <c:pt idx="5660">
                  <c:v>31.591625660927999</c:v>
                </c:pt>
                <c:pt idx="5661">
                  <c:v>32.690603289424004</c:v>
                </c:pt>
                <c:pt idx="5662">
                  <c:v>33.680866382015999</c:v>
                </c:pt>
                <c:pt idx="5663">
                  <c:v>34.666280913064</c:v>
                </c:pt>
                <c:pt idx="5664">
                  <c:v>35.686035714863998</c:v>
                </c:pt>
                <c:pt idx="5665">
                  <c:v>36.678656364904</c:v>
                </c:pt>
                <c:pt idx="5666">
                  <c:v>37.790711764904003</c:v>
                </c:pt>
                <c:pt idx="5667">
                  <c:v>38.875054744335998</c:v>
                </c:pt>
                <c:pt idx="5668">
                  <c:v>39.929372227968003</c:v>
                </c:pt>
                <c:pt idx="5669">
                  <c:v>40.955977291031999</c:v>
                </c:pt>
                <c:pt idx="5670">
                  <c:v>41.959674012855999</c:v>
                </c:pt>
                <c:pt idx="5671">
                  <c:v>42.938104835992</c:v>
                </c:pt>
                <c:pt idx="5672">
                  <c:v>43.888289451967999</c:v>
                </c:pt>
                <c:pt idx="5673">
                  <c:v>44.810939576240003</c:v>
                </c:pt>
                <c:pt idx="5674">
                  <c:v>45.710369983759996</c:v>
                </c:pt>
                <c:pt idx="5675">
                  <c:v>46.586224816800005</c:v>
                </c:pt>
                <c:pt idx="5676">
                  <c:v>47.437169608880005</c:v>
                </c:pt>
                <c:pt idx="5677">
                  <c:v>48.261425071360001</c:v>
                </c:pt>
                <c:pt idx="5678">
                  <c:v>49.063439425840002</c:v>
                </c:pt>
                <c:pt idx="5679">
                  <c:v>49.842767850160001</c:v>
                </c:pt>
                <c:pt idx="5680">
                  <c:v>50.599855166479998</c:v>
                </c:pt>
                <c:pt idx="5681">
                  <c:v>51.334701374799998</c:v>
                </c:pt>
                <c:pt idx="5682">
                  <c:v>52.047751297279994</c:v>
                </c:pt>
                <c:pt idx="5683">
                  <c:v>52.738560111760002</c:v>
                </c:pt>
                <c:pt idx="5684">
                  <c:v>53.396007264239998</c:v>
                </c:pt>
                <c:pt idx="5685">
                  <c:v>54.03299259736</c:v>
                </c:pt>
                <c:pt idx="5686">
                  <c:v>54.645512711680006</c:v>
                </c:pt>
                <c:pt idx="5687">
                  <c:v>55.238015828799995</c:v>
                </c:pt>
                <c:pt idx="5688">
                  <c:v>55.810501948720002</c:v>
                </c:pt>
                <c:pt idx="5689">
                  <c:v>56.363860715759998</c:v>
                </c:pt>
                <c:pt idx="5690">
                  <c:v>56.894978374799997</c:v>
                </c:pt>
                <c:pt idx="5691">
                  <c:v>57.408747969600007</c:v>
                </c:pt>
                <c:pt idx="5692">
                  <c:v>57.906948788800001</c:v>
                </c:pt>
                <c:pt idx="5693">
                  <c:v>58.390025654559999</c:v>
                </c:pt>
                <c:pt idx="5694">
                  <c:v>58.848192479360002</c:v>
                </c:pt>
                <c:pt idx="5695">
                  <c:v>59.289456062079999</c:v>
                </c:pt>
                <c:pt idx="5696">
                  <c:v>59.718709446479998</c:v>
                </c:pt>
                <c:pt idx="5697">
                  <c:v>60.135952632559999</c:v>
                </c:pt>
                <c:pt idx="5698">
                  <c:v>60.542964908960002</c:v>
                </c:pt>
                <c:pt idx="5699">
                  <c:v>60.94019109784</c:v>
                </c:pt>
                <c:pt idx="5700">
                  <c:v>61.221318702959998</c:v>
                </c:pt>
                <c:pt idx="5701">
                  <c:v>61.43171958464</c:v>
                </c:pt>
                <c:pt idx="5702">
                  <c:v>61.627886157200003</c:v>
                </c:pt>
                <c:pt idx="5703">
                  <c:v>61.816045930880001</c:v>
                </c:pt>
                <c:pt idx="5704">
                  <c:v>61.996643727840002</c:v>
                </c:pt>
                <c:pt idx="5705">
                  <c:v>62.169679548080005</c:v>
                </c:pt>
                <c:pt idx="5706">
                  <c:v>62.33604303592</c:v>
                </c:pt>
                <c:pt idx="5707">
                  <c:v>57.774391785120002</c:v>
                </c:pt>
                <c:pt idx="5708">
                  <c:v>53.234091997999997</c:v>
                </c:pt>
                <c:pt idx="5709">
                  <c:v>48.79521166336</c:v>
                </c:pt>
                <c:pt idx="5710">
                  <c:v>44.467492386503999</c:v>
                </c:pt>
                <c:pt idx="5711">
                  <c:v>40.274020437536002</c:v>
                </c:pt>
                <c:pt idx="5712">
                  <c:v>36.238237944288002</c:v>
                </c:pt>
                <c:pt idx="5713">
                  <c:v>32.371799247352001</c:v>
                </c:pt>
                <c:pt idx="5714">
                  <c:v>28.685380078568002</c:v>
                </c:pt>
                <c:pt idx="5715">
                  <c:v>25.187787916704</c:v>
                </c:pt>
                <c:pt idx="5716">
                  <c:v>21.908870328696</c:v>
                </c:pt>
                <c:pt idx="5717">
                  <c:v>18.856856524504</c:v>
                </c:pt>
                <c:pt idx="5718">
                  <c:v>16.021159736720001</c:v>
                </c:pt>
                <c:pt idx="5719">
                  <c:v>13.407473688992001</c:v>
                </c:pt>
                <c:pt idx="5720">
                  <c:v>10.994847257584</c:v>
                </c:pt>
                <c:pt idx="5721">
                  <c:v>8.7609948522799996</c:v>
                </c:pt>
                <c:pt idx="5722">
                  <c:v>6.682074005304</c:v>
                </c:pt>
                <c:pt idx="5723">
                  <c:v>4.7466972693600002</c:v>
                </c:pt>
                <c:pt idx="5724">
                  <c:v>2.9405680602256004</c:v>
                </c:pt>
                <c:pt idx="5725">
                  <c:v>1.2589312290104002</c:v>
                </c:pt>
                <c:pt idx="5726">
                  <c:v>-0.29554429132560001</c:v>
                </c:pt>
                <c:pt idx="5727">
                  <c:v>-1.7561489912368</c:v>
                </c:pt>
                <c:pt idx="5728">
                  <c:v>-3.1341146302632001</c:v>
                </c:pt>
                <c:pt idx="5729">
                  <c:v>-4.4251086405664006</c:v>
                </c:pt>
                <c:pt idx="5730">
                  <c:v>-5.6213510825680002</c:v>
                </c:pt>
                <c:pt idx="5731">
                  <c:v>-6.7509769578879997</c:v>
                </c:pt>
                <c:pt idx="5732">
                  <c:v>-7.7939069942240007</c:v>
                </c:pt>
                <c:pt idx="5733">
                  <c:v>-8.7730940150320009</c:v>
                </c:pt>
                <c:pt idx="5734">
                  <c:v>-9.705841602336001</c:v>
                </c:pt>
                <c:pt idx="5735">
                  <c:v>-10.595930744496</c:v>
                </c:pt>
                <c:pt idx="5736">
                  <c:v>-11.443227994864001</c:v>
                </c:pt>
                <c:pt idx="5737">
                  <c:v>-12.246754744687999</c:v>
                </c:pt>
                <c:pt idx="5738">
                  <c:v>-13.029686228504001</c:v>
                </c:pt>
                <c:pt idx="5739">
                  <c:v>-13.802965071448</c:v>
                </c:pt>
                <c:pt idx="5740">
                  <c:v>-14.566190933576001</c:v>
                </c:pt>
                <c:pt idx="5741">
                  <c:v>-15.302860912752001</c:v>
                </c:pt>
                <c:pt idx="5742">
                  <c:v>-16.034370954871999</c:v>
                </c:pt>
                <c:pt idx="5743">
                  <c:v>-16.745952964223999</c:v>
                </c:pt>
                <c:pt idx="5744">
                  <c:v>-17.436316956544001</c:v>
                </c:pt>
                <c:pt idx="5745">
                  <c:v>-18.010004096295997</c:v>
                </c:pt>
                <c:pt idx="5746">
                  <c:v>-18.569367962495999</c:v>
                </c:pt>
                <c:pt idx="5747">
                  <c:v>-19.08464995264</c:v>
                </c:pt>
                <c:pt idx="5748">
                  <c:v>-19.558963821848</c:v>
                </c:pt>
                <c:pt idx="5749">
                  <c:v>-20.049869557624</c:v>
                </c:pt>
                <c:pt idx="5750">
                  <c:v>-20.536682929528002</c:v>
                </c:pt>
                <c:pt idx="5751">
                  <c:v>-21.017402237839999</c:v>
                </c:pt>
                <c:pt idx="5752">
                  <c:v>-21.548653343528002</c:v>
                </c:pt>
                <c:pt idx="5753">
                  <c:v>-22.656260521928001</c:v>
                </c:pt>
                <c:pt idx="5754">
                  <c:v>-24.310687581616001</c:v>
                </c:pt>
                <c:pt idx="5755">
                  <c:v>-26.010975806000001</c:v>
                </c:pt>
                <c:pt idx="5756">
                  <c:v>-27.696896274616002</c:v>
                </c:pt>
                <c:pt idx="5757">
                  <c:v>-29.321876107312001</c:v>
                </c:pt>
                <c:pt idx="5758">
                  <c:v>-30.787031337919998</c:v>
                </c:pt>
                <c:pt idx="5759">
                  <c:v>-31.952865737064002</c:v>
                </c:pt>
                <c:pt idx="5760">
                  <c:v>-33.011053173488001</c:v>
                </c:pt>
                <c:pt idx="5761">
                  <c:v>-34.013726804344003</c:v>
                </c:pt>
                <c:pt idx="5762">
                  <c:v>-34.985930117240002</c:v>
                </c:pt>
                <c:pt idx="5763">
                  <c:v>-36.002304270624002</c:v>
                </c:pt>
                <c:pt idx="5764">
                  <c:v>-37.032334464320002</c:v>
                </c:pt>
                <c:pt idx="5765">
                  <c:v>-38.026778885215997</c:v>
                </c:pt>
                <c:pt idx="5766">
                  <c:v>-39.139990822832004</c:v>
                </c:pt>
                <c:pt idx="5767">
                  <c:v>-40.219841098448001</c:v>
                </c:pt>
                <c:pt idx="5768">
                  <c:v>-41.272824115599995</c:v>
                </c:pt>
                <c:pt idx="5769">
                  <c:v>-42.301341913952001</c:v>
                </c:pt>
                <c:pt idx="5770">
                  <c:v>-43.300456967528</c:v>
                </c:pt>
                <c:pt idx="5771">
                  <c:v>-44.269813418599995</c:v>
                </c:pt>
                <c:pt idx="5772">
                  <c:v>-45.20816576512</c:v>
                </c:pt>
                <c:pt idx="5773">
                  <c:v>-46.122275303920006</c:v>
                </c:pt>
                <c:pt idx="5774">
                  <c:v>-47.010585157440005</c:v>
                </c:pt>
                <c:pt idx="5775">
                  <c:v>-47.869091926240003</c:v>
                </c:pt>
                <c:pt idx="5776">
                  <c:v>-48.699574898960002</c:v>
                </c:pt>
                <c:pt idx="5777">
                  <c:v>-49.505147830720006</c:v>
                </c:pt>
                <c:pt idx="5778">
                  <c:v>-50.285810721520001</c:v>
                </c:pt>
                <c:pt idx="5779">
                  <c:v>-51.04200839352</c:v>
                </c:pt>
                <c:pt idx="5780">
                  <c:v>-51.773740846720003</c:v>
                </c:pt>
                <c:pt idx="5781">
                  <c:v>-52.481452903280001</c:v>
                </c:pt>
                <c:pt idx="5782">
                  <c:v>-53.162920452400002</c:v>
                </c:pt>
                <c:pt idx="5783">
                  <c:v>-53.809247050880003</c:v>
                </c:pt>
                <c:pt idx="5784">
                  <c:v>-54.433332541360002</c:v>
                </c:pt>
                <c:pt idx="5785">
                  <c:v>-55.035176923840005</c:v>
                </c:pt>
                <c:pt idx="5786">
                  <c:v>-55.61655948696</c:v>
                </c:pt>
                <c:pt idx="5787">
                  <c:v>-56.178369875040005</c:v>
                </c:pt>
                <c:pt idx="5788">
                  <c:v>-56.718383977279998</c:v>
                </c:pt>
                <c:pt idx="5789">
                  <c:v>-57.238825904480002</c:v>
                </c:pt>
                <c:pt idx="5790">
                  <c:v>-57.74280941176</c:v>
                </c:pt>
                <c:pt idx="5791">
                  <c:v>-58.232113787760007</c:v>
                </c:pt>
                <c:pt idx="5792">
                  <c:v>-58.700956344400005</c:v>
                </c:pt>
                <c:pt idx="5793">
                  <c:v>-59.147557793040008</c:v>
                </c:pt>
                <c:pt idx="5794">
                  <c:v>-59.58125939904</c:v>
                </c:pt>
                <c:pt idx="5795">
                  <c:v>-60.003840451039999</c:v>
                </c:pt>
                <c:pt idx="5796">
                  <c:v>-60.415745771200008</c:v>
                </c:pt>
                <c:pt idx="5797">
                  <c:v>-60.818754648159995</c:v>
                </c:pt>
                <c:pt idx="5798">
                  <c:v>-61.212867081920002</c:v>
                </c:pt>
                <c:pt idx="5799">
                  <c:v>-61.599417538960004</c:v>
                </c:pt>
                <c:pt idx="5800">
                  <c:v>-61.945044357280004</c:v>
                </c:pt>
                <c:pt idx="5801">
                  <c:v>-62.135873063920002</c:v>
                </c:pt>
                <c:pt idx="5802">
                  <c:v>-62.312912283599999</c:v>
                </c:pt>
                <c:pt idx="5803">
                  <c:v>-62.482389526559999</c:v>
                </c:pt>
                <c:pt idx="5804">
                  <c:v>-62.640746215520004</c:v>
                </c:pt>
                <c:pt idx="5805">
                  <c:v>-62.794654682880001</c:v>
                </c:pt>
                <c:pt idx="5806">
                  <c:v>-62.944114928639998</c:v>
                </c:pt>
                <c:pt idx="5807">
                  <c:v>-58.364670791440005</c:v>
                </c:pt>
                <c:pt idx="5808">
                  <c:v>-53.837270846959996</c:v>
                </c:pt>
                <c:pt idx="5809">
                  <c:v>-49.401949089600002</c:v>
                </c:pt>
                <c:pt idx="5810">
                  <c:v>-45.087174137599995</c:v>
                </c:pt>
                <c:pt idx="5811">
                  <c:v>-40.912740577080001</c:v>
                </c:pt>
                <c:pt idx="5812">
                  <c:v>-36.894083736992002</c:v>
                </c:pt>
                <c:pt idx="5813">
                  <c:v>-33.046638946287999</c:v>
                </c:pt>
                <c:pt idx="5814">
                  <c:v>-29.382193992208002</c:v>
                </c:pt>
                <c:pt idx="5815">
                  <c:v>-25.908800155848002</c:v>
                </c:pt>
                <c:pt idx="5816">
                  <c:v>-22.648831991855999</c:v>
                </c:pt>
                <c:pt idx="5817">
                  <c:v>-19.616479327135998</c:v>
                </c:pt>
                <c:pt idx="5818">
                  <c:v>-16.796395797168</c:v>
                </c:pt>
                <c:pt idx="5819">
                  <c:v>-14.193429963496</c:v>
                </c:pt>
                <c:pt idx="5820">
                  <c:v>-11.791390299495999</c:v>
                </c:pt>
                <c:pt idx="5821">
                  <c:v>-9.5690587881359992</c:v>
                </c:pt>
                <c:pt idx="5822">
                  <c:v>-7.5054398234640001</c:v>
                </c:pt>
                <c:pt idx="5823">
                  <c:v>-5.5818063925440002</c:v>
                </c:pt>
                <c:pt idx="5824">
                  <c:v>-3.7877941390480001</c:v>
                </c:pt>
                <c:pt idx="5825">
                  <c:v>-2.1162280815351999</c:v>
                </c:pt>
                <c:pt idx="5826">
                  <c:v>-0.56326050832160002</c:v>
                </c:pt>
                <c:pt idx="5827">
                  <c:v>0.88722448744960003</c:v>
                </c:pt>
                <c:pt idx="5828">
                  <c:v>2.2498037279615999</c:v>
                </c:pt>
                <c:pt idx="5829">
                  <c:v>3.5347437086671998</c:v>
                </c:pt>
                <c:pt idx="5830">
                  <c:v>4.7212089595919995</c:v>
                </c:pt>
                <c:pt idx="5831">
                  <c:v>5.839402905400001</c:v>
                </c:pt>
                <c:pt idx="5832">
                  <c:v>6.8830891394079998</c:v>
                </c:pt>
                <c:pt idx="5833">
                  <c:v>7.8535576458799996</c:v>
                </c:pt>
                <c:pt idx="5834">
                  <c:v>8.7721598884960006</c:v>
                </c:pt>
                <c:pt idx="5835">
                  <c:v>9.6483705792640002</c:v>
                </c:pt>
                <c:pt idx="5836">
                  <c:v>10.480721805056</c:v>
                </c:pt>
                <c:pt idx="5837">
                  <c:v>11.272505249856</c:v>
                </c:pt>
                <c:pt idx="5838">
                  <c:v>12.030615657144001</c:v>
                </c:pt>
                <c:pt idx="5839">
                  <c:v>12.765862205408002</c:v>
                </c:pt>
                <c:pt idx="5840">
                  <c:v>13.489943717456001</c:v>
                </c:pt>
                <c:pt idx="5841">
                  <c:v>14.20495085744</c:v>
                </c:pt>
                <c:pt idx="5842">
                  <c:v>14.899941000224</c:v>
                </c:pt>
                <c:pt idx="5843">
                  <c:v>15.569709726536001</c:v>
                </c:pt>
                <c:pt idx="5844">
                  <c:v>16.217148380416003</c:v>
                </c:pt>
                <c:pt idx="5845">
                  <c:v>16.861651208040001</c:v>
                </c:pt>
                <c:pt idx="5846">
                  <c:v>17.490496295631999</c:v>
                </c:pt>
                <c:pt idx="5847">
                  <c:v>18.019523290520002</c:v>
                </c:pt>
                <c:pt idx="5848">
                  <c:v>18.521104758136001</c:v>
                </c:pt>
                <c:pt idx="5849">
                  <c:v>19.020506597167998</c:v>
                </c:pt>
                <c:pt idx="5850">
                  <c:v>19.451094448048</c:v>
                </c:pt>
                <c:pt idx="5851">
                  <c:v>19.87621098636</c:v>
                </c:pt>
                <c:pt idx="5852">
                  <c:v>20.303462671040002</c:v>
                </c:pt>
                <c:pt idx="5853">
                  <c:v>20.743970056087999</c:v>
                </c:pt>
                <c:pt idx="5854">
                  <c:v>21.165172159392</c:v>
                </c:pt>
                <c:pt idx="5855">
                  <c:v>21.599629963064</c:v>
                </c:pt>
                <c:pt idx="5856">
                  <c:v>22.087021603776002</c:v>
                </c:pt>
                <c:pt idx="5857">
                  <c:v>23.087782499344002</c:v>
                </c:pt>
                <c:pt idx="5858">
                  <c:v>24.653200644816</c:v>
                </c:pt>
                <c:pt idx="5859">
                  <c:v>26.266125796976002</c:v>
                </c:pt>
                <c:pt idx="5860">
                  <c:v>27.915971188416002</c:v>
                </c:pt>
                <c:pt idx="5861">
                  <c:v>29.44300118148</c:v>
                </c:pt>
                <c:pt idx="5862">
                  <c:v>30.93604676152</c:v>
                </c:pt>
                <c:pt idx="5863">
                  <c:v>32.192980739032002</c:v>
                </c:pt>
                <c:pt idx="5864">
                  <c:v>33.221231644088</c:v>
                </c:pt>
                <c:pt idx="5865">
                  <c:v>34.198639376255997</c:v>
                </c:pt>
                <c:pt idx="5866">
                  <c:v>35.140149960111998</c:v>
                </c:pt>
                <c:pt idx="5867">
                  <c:v>36.051323672656004</c:v>
                </c:pt>
                <c:pt idx="5868">
                  <c:v>37.017432921960001</c:v>
                </c:pt>
                <c:pt idx="5869">
                  <c:v>37.99048139696</c:v>
                </c:pt>
                <c:pt idx="5870">
                  <c:v>38.938753277648004</c:v>
                </c:pt>
                <c:pt idx="5871">
                  <c:v>39.986932215472002</c:v>
                </c:pt>
                <c:pt idx="5872">
                  <c:v>41.009133539152003</c:v>
                </c:pt>
                <c:pt idx="5873">
                  <c:v>42.007848252784001</c:v>
                </c:pt>
                <c:pt idx="5874">
                  <c:v>42.980896727784</c:v>
                </c:pt>
                <c:pt idx="5875">
                  <c:v>43.923341438175996</c:v>
                </c:pt>
                <c:pt idx="5876">
                  <c:v>44.837628905839999</c:v>
                </c:pt>
                <c:pt idx="5877">
                  <c:v>45.726383581520004</c:v>
                </c:pt>
                <c:pt idx="5878">
                  <c:v>46.589338571919996</c:v>
                </c:pt>
                <c:pt idx="5879">
                  <c:v>47.423380121919998</c:v>
                </c:pt>
                <c:pt idx="5880">
                  <c:v>48.22939787584</c:v>
                </c:pt>
                <c:pt idx="5881">
                  <c:v>49.011840055280004</c:v>
                </c:pt>
                <c:pt idx="5882">
                  <c:v>49.771596304559999</c:v>
                </c:pt>
                <c:pt idx="5883">
                  <c:v>50.50866662368</c:v>
                </c:pt>
                <c:pt idx="5884">
                  <c:v>51.223051012639999</c:v>
                </c:pt>
                <c:pt idx="5885">
                  <c:v>51.916083937920007</c:v>
                </c:pt>
                <c:pt idx="5886">
                  <c:v>52.587320577360003</c:v>
                </c:pt>
                <c:pt idx="5887">
                  <c:v>53.229643776400003</c:v>
                </c:pt>
                <c:pt idx="5888">
                  <c:v>53.844388001519995</c:v>
                </c:pt>
                <c:pt idx="5889">
                  <c:v>54.439560051600004</c:v>
                </c:pt>
                <c:pt idx="5890">
                  <c:v>55.014715104480004</c:v>
                </c:pt>
                <c:pt idx="5891">
                  <c:v>55.572077270960001</c:v>
                </c:pt>
                <c:pt idx="5892">
                  <c:v>56.111646551040003</c:v>
                </c:pt>
                <c:pt idx="5893">
                  <c:v>56.62986436744</c:v>
                </c:pt>
                <c:pt idx="5894">
                  <c:v>57.1329582304</c:v>
                </c:pt>
                <c:pt idx="5895">
                  <c:v>57.621372962079995</c:v>
                </c:pt>
                <c:pt idx="5896">
                  <c:v>58.096887851120002</c:v>
                </c:pt>
                <c:pt idx="5897">
                  <c:v>58.547937521360005</c:v>
                </c:pt>
                <c:pt idx="5898">
                  <c:v>58.982973593840001</c:v>
                </c:pt>
                <c:pt idx="5899">
                  <c:v>59.407778756639999</c:v>
                </c:pt>
                <c:pt idx="5900">
                  <c:v>59.822353009760008</c:v>
                </c:pt>
                <c:pt idx="5901">
                  <c:v>60.227141175360003</c:v>
                </c:pt>
                <c:pt idx="5902">
                  <c:v>60.623922542080003</c:v>
                </c:pt>
                <c:pt idx="5903">
                  <c:v>61.012697109920005</c:v>
                </c:pt>
                <c:pt idx="5904">
                  <c:v>61.393909701040002</c:v>
                </c:pt>
                <c:pt idx="5905">
                  <c:v>61.768894781920004</c:v>
                </c:pt>
                <c:pt idx="5906">
                  <c:v>62.129200731520001</c:v>
                </c:pt>
                <c:pt idx="5907">
                  <c:v>57.5733321688</c:v>
                </c:pt>
                <c:pt idx="5908">
                  <c:v>53.031253093040007</c:v>
                </c:pt>
                <c:pt idx="5909">
                  <c:v>48.596376157839998</c:v>
                </c:pt>
                <c:pt idx="5910">
                  <c:v>44.274484051280005</c:v>
                </c:pt>
                <c:pt idx="5911">
                  <c:v>40.090531296536</c:v>
                </c:pt>
                <c:pt idx="5912">
                  <c:v>36.063956621999999</c:v>
                </c:pt>
                <c:pt idx="5913">
                  <c:v>32.205836099456</c:v>
                </c:pt>
                <c:pt idx="5914">
                  <c:v>28.528268891656001</c:v>
                </c:pt>
                <c:pt idx="5915">
                  <c:v>25.03970661964</c:v>
                </c:pt>
                <c:pt idx="5916">
                  <c:v>21.769463063752003</c:v>
                </c:pt>
                <c:pt idx="5917">
                  <c:v>18.725589505087999</c:v>
                </c:pt>
                <c:pt idx="5918">
                  <c:v>15.897677105104</c:v>
                </c:pt>
                <c:pt idx="5919">
                  <c:v>13.291019247504</c:v>
                </c:pt>
                <c:pt idx="5920">
                  <c:v>10.88457584412</c:v>
                </c:pt>
                <c:pt idx="5921">
                  <c:v>8.6543264983120007</c:v>
                </c:pt>
                <c:pt idx="5922">
                  <c:v>6.5805655883920009</c:v>
                </c:pt>
                <c:pt idx="5923">
                  <c:v>4.6501263784239999</c:v>
                </c:pt>
                <c:pt idx="5924">
                  <c:v>2.8488546272768001</c:v>
                </c:pt>
                <c:pt idx="5925">
                  <c:v>1.1793303034784002</c:v>
                </c:pt>
                <c:pt idx="5926">
                  <c:v>-0.37154171253944002</c:v>
                </c:pt>
                <c:pt idx="5927">
                  <c:v>-1.8293133401136001</c:v>
                </c:pt>
                <c:pt idx="5928">
                  <c:v>-3.2022836262832004</c:v>
                </c:pt>
                <c:pt idx="5929">
                  <c:v>-4.4812274042720004</c:v>
                </c:pt>
                <c:pt idx="5930">
                  <c:v>-5.6724611487520002</c:v>
                </c:pt>
                <c:pt idx="5931">
                  <c:v>-6.7959484782640001</c:v>
                </c:pt>
                <c:pt idx="5932">
                  <c:v>-7.826601422984</c:v>
                </c:pt>
                <c:pt idx="5933">
                  <c:v>-8.8012512577600006</c:v>
                </c:pt>
                <c:pt idx="5934">
                  <c:v>-9.7299954456240005</c:v>
                </c:pt>
                <c:pt idx="5935">
                  <c:v>-10.611588484528001</c:v>
                </c:pt>
                <c:pt idx="5936">
                  <c:v>-11.451946509200001</c:v>
                </c:pt>
                <c:pt idx="5937">
                  <c:v>-12.252804326064</c:v>
                </c:pt>
                <c:pt idx="5938">
                  <c:v>-13.035557881016</c:v>
                </c:pt>
                <c:pt idx="5939">
                  <c:v>-13.808836723960001</c:v>
                </c:pt>
                <c:pt idx="5940">
                  <c:v>-14.568681937672</c:v>
                </c:pt>
                <c:pt idx="5941">
                  <c:v>-15.298813031096</c:v>
                </c:pt>
                <c:pt idx="5942">
                  <c:v>-16.022672132064002</c:v>
                </c:pt>
                <c:pt idx="5943">
                  <c:v>-16.727359397936002</c:v>
                </c:pt>
                <c:pt idx="5944">
                  <c:v>-17.411273468936002</c:v>
                </c:pt>
                <c:pt idx="5945">
                  <c:v>-17.978955509527999</c:v>
                </c:pt>
                <c:pt idx="5946">
                  <c:v>-18.53396011856</c:v>
                </c:pt>
                <c:pt idx="5947">
                  <c:v>-19.045461120343997</c:v>
                </c:pt>
                <c:pt idx="5948">
                  <c:v>-19.516616752215999</c:v>
                </c:pt>
                <c:pt idx="5949">
                  <c:v>-20.004764590600001</c:v>
                </c:pt>
                <c:pt idx="5950">
                  <c:v>-20.491177622560002</c:v>
                </c:pt>
                <c:pt idx="5951">
                  <c:v>-20.970206606664</c:v>
                </c:pt>
                <c:pt idx="5952">
                  <c:v>-21.497943617288001</c:v>
                </c:pt>
                <c:pt idx="5953">
                  <c:v>-22.595631261520001</c:v>
                </c:pt>
                <c:pt idx="5954">
                  <c:v>-24.250280732287997</c:v>
                </c:pt>
                <c:pt idx="5955">
                  <c:v>-25.93824738284</c:v>
                </c:pt>
                <c:pt idx="5956">
                  <c:v>-27.535559277184003</c:v>
                </c:pt>
                <c:pt idx="5957">
                  <c:v>-29.029716912624</c:v>
                </c:pt>
                <c:pt idx="5958">
                  <c:v>-30.477924418935999</c:v>
                </c:pt>
                <c:pt idx="5959">
                  <c:v>-31.635574090336</c:v>
                </c:pt>
                <c:pt idx="5960">
                  <c:v>-32.641539405176005</c:v>
                </c:pt>
                <c:pt idx="5961">
                  <c:v>-33.589055088191998</c:v>
                </c:pt>
                <c:pt idx="5962">
                  <c:v>-34.551828171296002</c:v>
                </c:pt>
                <c:pt idx="5963">
                  <c:v>-35.495207008224</c:v>
                </c:pt>
                <c:pt idx="5964">
                  <c:v>-36.414921306240004</c:v>
                </c:pt>
                <c:pt idx="5965">
                  <c:v>-37.359990467376008</c:v>
                </c:pt>
                <c:pt idx="5966">
                  <c:v>-38.319116008768006</c:v>
                </c:pt>
                <c:pt idx="5967">
                  <c:v>-39.257423873072</c:v>
                </c:pt>
                <c:pt idx="5968">
                  <c:v>-40.203738536255997</c:v>
                </c:pt>
                <c:pt idx="5969">
                  <c:v>-41.210460048768006</c:v>
                </c:pt>
                <c:pt idx="5970">
                  <c:v>-42.193072200208</c:v>
                </c:pt>
                <c:pt idx="5971">
                  <c:v>-43.145703338064003</c:v>
                </c:pt>
                <c:pt idx="5972">
                  <c:v>-44.069287588872001</c:v>
                </c:pt>
                <c:pt idx="5973">
                  <c:v>-44.963068754960005</c:v>
                </c:pt>
                <c:pt idx="5974">
                  <c:v>-45.832696077759998</c:v>
                </c:pt>
                <c:pt idx="5975">
                  <c:v>-46.674744426640004</c:v>
                </c:pt>
                <c:pt idx="5976">
                  <c:v>-47.489213801600002</c:v>
                </c:pt>
                <c:pt idx="5977">
                  <c:v>-48.27343526968</c:v>
                </c:pt>
                <c:pt idx="5978">
                  <c:v>-49.034970807600004</c:v>
                </c:pt>
                <c:pt idx="5979">
                  <c:v>-49.772930771039995</c:v>
                </c:pt>
                <c:pt idx="5980">
                  <c:v>-50.488204804319999</c:v>
                </c:pt>
                <c:pt idx="5981">
                  <c:v>-51.181237729599999</c:v>
                </c:pt>
                <c:pt idx="5982">
                  <c:v>-51.852474369040003</c:v>
                </c:pt>
                <c:pt idx="5983">
                  <c:v>-52.502359544800008</c:v>
                </c:pt>
                <c:pt idx="5984">
                  <c:v>-53.129113968239999</c:v>
                </c:pt>
                <c:pt idx="5985">
                  <c:v>-53.723841196160002</c:v>
                </c:pt>
                <c:pt idx="5986">
                  <c:v>-54.298551426879996</c:v>
                </c:pt>
                <c:pt idx="5987">
                  <c:v>-54.854579126879997</c:v>
                </c:pt>
                <c:pt idx="5988">
                  <c:v>-55.392369118320005</c:v>
                </c:pt>
                <c:pt idx="5989">
                  <c:v>-55.914145512000005</c:v>
                </c:pt>
                <c:pt idx="5990">
                  <c:v>-56.419018663600006</c:v>
                </c:pt>
                <c:pt idx="5991">
                  <c:v>-56.904764462320003</c:v>
                </c:pt>
                <c:pt idx="5992">
                  <c:v>-57.376720774079999</c:v>
                </c:pt>
                <c:pt idx="5993">
                  <c:v>-57.836222065360005</c:v>
                </c:pt>
                <c:pt idx="5994">
                  <c:v>-58.282823514</c:v>
                </c:pt>
                <c:pt idx="5995">
                  <c:v>-58.708963143280002</c:v>
                </c:pt>
                <c:pt idx="5996">
                  <c:v>-59.119533996960001</c:v>
                </c:pt>
                <c:pt idx="5997">
                  <c:v>-59.520318763119995</c:v>
                </c:pt>
                <c:pt idx="5998">
                  <c:v>-59.912207086080002</c:v>
                </c:pt>
                <c:pt idx="5999">
                  <c:v>-60.296088610159998</c:v>
                </c:pt>
                <c:pt idx="6000">
                  <c:v>-60.671963335359997</c:v>
                </c:pt>
                <c:pt idx="6001">
                  <c:v>-61.04205537248</c:v>
                </c:pt>
                <c:pt idx="6002">
                  <c:v>-61.405475077200002</c:v>
                </c:pt>
                <c:pt idx="6003">
                  <c:v>-61.76311209384</c:v>
                </c:pt>
                <c:pt idx="6004">
                  <c:v>-62.115856066719999</c:v>
                </c:pt>
                <c:pt idx="6005">
                  <c:v>-62.463706995840006</c:v>
                </c:pt>
                <c:pt idx="6006">
                  <c:v>-62.776861796479999</c:v>
                </c:pt>
                <c:pt idx="6007">
                  <c:v>-58.203200347360003</c:v>
                </c:pt>
                <c:pt idx="6008">
                  <c:v>-53.674465936399997</c:v>
                </c:pt>
                <c:pt idx="6009">
                  <c:v>-49.240923467680005</c:v>
                </c:pt>
                <c:pt idx="6010">
                  <c:v>-44.928372626480005</c:v>
                </c:pt>
                <c:pt idx="6011">
                  <c:v>-40.756696963352006</c:v>
                </c:pt>
                <c:pt idx="6012">
                  <c:v>-36.740753538440003</c:v>
                </c:pt>
                <c:pt idx="6013">
                  <c:v>-32.896111127344</c:v>
                </c:pt>
                <c:pt idx="6014">
                  <c:v>-29.234513035088003</c:v>
                </c:pt>
                <c:pt idx="6015">
                  <c:v>-25.764143989416002</c:v>
                </c:pt>
                <c:pt idx="6016">
                  <c:v>-22.507511991624</c:v>
                </c:pt>
                <c:pt idx="6017">
                  <c:v>-19.478406528672</c:v>
                </c:pt>
                <c:pt idx="6018">
                  <c:v>-16.661792611551999</c:v>
                </c:pt>
                <c:pt idx="6019">
                  <c:v>-14.062563284024</c:v>
                </c:pt>
                <c:pt idx="6020">
                  <c:v>-11.663993232872</c:v>
                </c:pt>
                <c:pt idx="6021">
                  <c:v>-9.4449978877120007</c:v>
                </c:pt>
                <c:pt idx="6022">
                  <c:v>-7.3830692472480006</c:v>
                </c:pt>
                <c:pt idx="6023">
                  <c:v>-5.4626385358800009</c:v>
                </c:pt>
                <c:pt idx="6024">
                  <c:v>-3.6718423466007999</c:v>
                </c:pt>
                <c:pt idx="6025">
                  <c:v>-2.0071132056872001</c:v>
                </c:pt>
                <c:pt idx="6026">
                  <c:v>-0.45737504135520002</c:v>
                </c:pt>
                <c:pt idx="6027">
                  <c:v>0.988461562844</c:v>
                </c:pt>
                <c:pt idx="6028">
                  <c:v>2.348927898096</c:v>
                </c:pt>
                <c:pt idx="6029">
                  <c:v>3.6253495344376003</c:v>
                </c:pt>
                <c:pt idx="6030">
                  <c:v>4.80763790528</c:v>
                </c:pt>
                <c:pt idx="6031">
                  <c:v>5.9222287915919996</c:v>
                </c:pt>
                <c:pt idx="6032">
                  <c:v>6.9556396337040001</c:v>
                </c:pt>
                <c:pt idx="6033">
                  <c:v>7.922549562896001</c:v>
                </c:pt>
                <c:pt idx="6034">
                  <c:v>8.8383049436880015</c:v>
                </c:pt>
                <c:pt idx="6035">
                  <c:v>9.711401879336</c:v>
                </c:pt>
                <c:pt idx="6036">
                  <c:v>10.540327974496</c:v>
                </c:pt>
                <c:pt idx="6037">
                  <c:v>11.328108019856002</c:v>
                </c:pt>
                <c:pt idx="6038">
                  <c:v>12.083104672024001</c:v>
                </c:pt>
                <c:pt idx="6039">
                  <c:v>12.820263955575999</c:v>
                </c:pt>
                <c:pt idx="6040">
                  <c:v>13.545768898536</c:v>
                </c:pt>
                <c:pt idx="6041">
                  <c:v>14.25944157204</c:v>
                </c:pt>
                <c:pt idx="6042">
                  <c:v>14.949227295552001</c:v>
                </c:pt>
                <c:pt idx="6043">
                  <c:v>15.616771911064001</c:v>
                </c:pt>
                <c:pt idx="6044">
                  <c:v>16.262520240735999</c:v>
                </c:pt>
                <c:pt idx="6045">
                  <c:v>16.905288261936001</c:v>
                </c:pt>
                <c:pt idx="6046">
                  <c:v>17.530307878952001</c:v>
                </c:pt>
                <c:pt idx="6047">
                  <c:v>18.058934533896</c:v>
                </c:pt>
                <c:pt idx="6048">
                  <c:v>18.561939432423998</c:v>
                </c:pt>
                <c:pt idx="6049">
                  <c:v>19.058405445200002</c:v>
                </c:pt>
                <c:pt idx="6050">
                  <c:v>19.493174624384004</c:v>
                </c:pt>
                <c:pt idx="6051">
                  <c:v>19.918113233831999</c:v>
                </c:pt>
                <c:pt idx="6052">
                  <c:v>20.348879013575999</c:v>
                </c:pt>
                <c:pt idx="6053">
                  <c:v>20.794368406816002</c:v>
                </c:pt>
                <c:pt idx="6054">
                  <c:v>21.216727047736001</c:v>
                </c:pt>
                <c:pt idx="6055">
                  <c:v>21.65016176044</c:v>
                </c:pt>
                <c:pt idx="6056">
                  <c:v>22.142846784855998</c:v>
                </c:pt>
                <c:pt idx="6057">
                  <c:v>23.155973736471999</c:v>
                </c:pt>
                <c:pt idx="6058">
                  <c:v>24.714586102896003</c:v>
                </c:pt>
                <c:pt idx="6059">
                  <c:v>26.258252444743999</c:v>
                </c:pt>
                <c:pt idx="6060">
                  <c:v>27.870688292528001</c:v>
                </c:pt>
                <c:pt idx="6061">
                  <c:v>29.395271763712</c:v>
                </c:pt>
                <c:pt idx="6062">
                  <c:v>30.879954687144004</c:v>
                </c:pt>
                <c:pt idx="6063">
                  <c:v>32.148009218656</c:v>
                </c:pt>
                <c:pt idx="6064">
                  <c:v>33.186935855552001</c:v>
                </c:pt>
                <c:pt idx="6065">
                  <c:v>34.174085193023998</c:v>
                </c:pt>
                <c:pt idx="6066">
                  <c:v>35.115017508072</c:v>
                </c:pt>
                <c:pt idx="6067">
                  <c:v>36.025435022943995</c:v>
                </c:pt>
                <c:pt idx="6068">
                  <c:v>36.995903529415997</c:v>
                </c:pt>
                <c:pt idx="6069">
                  <c:v>37.970108542032001</c:v>
                </c:pt>
                <c:pt idx="6070">
                  <c:v>38.918825244879997</c:v>
                </c:pt>
                <c:pt idx="6071">
                  <c:v>39.970696206632006</c:v>
                </c:pt>
                <c:pt idx="6072">
                  <c:v>40.992452708152001</c:v>
                </c:pt>
                <c:pt idx="6073">
                  <c:v>41.991033975135998</c:v>
                </c:pt>
                <c:pt idx="6074">
                  <c:v>42.965861738775999</c:v>
                </c:pt>
                <c:pt idx="6075">
                  <c:v>43.909062646839999</c:v>
                </c:pt>
                <c:pt idx="6076">
                  <c:v>44.823394596720007</c:v>
                </c:pt>
                <c:pt idx="6077">
                  <c:v>45.712149272400005</c:v>
                </c:pt>
                <c:pt idx="6078">
                  <c:v>46.576438729280007</c:v>
                </c:pt>
                <c:pt idx="6079">
                  <c:v>47.415818145199999</c:v>
                </c:pt>
                <c:pt idx="6080">
                  <c:v>48.223615187760004</c:v>
                </c:pt>
                <c:pt idx="6081">
                  <c:v>49.007836655840002</c:v>
                </c:pt>
                <c:pt idx="6082">
                  <c:v>49.768482549440002</c:v>
                </c:pt>
                <c:pt idx="6083">
                  <c:v>50.505997690720001</c:v>
                </c:pt>
                <c:pt idx="6084">
                  <c:v>51.220826901840006</c:v>
                </c:pt>
                <c:pt idx="6085">
                  <c:v>51.913415004960001</c:v>
                </c:pt>
                <c:pt idx="6086">
                  <c:v>52.584206822240006</c:v>
                </c:pt>
                <c:pt idx="6087">
                  <c:v>53.22608519912</c:v>
                </c:pt>
                <c:pt idx="6088">
                  <c:v>53.84038460208</c:v>
                </c:pt>
                <c:pt idx="6089">
                  <c:v>54.434667007839998</c:v>
                </c:pt>
                <c:pt idx="6090">
                  <c:v>55.009377238559999</c:v>
                </c:pt>
                <c:pt idx="6091">
                  <c:v>55.565849760719999</c:v>
                </c:pt>
                <c:pt idx="6092">
                  <c:v>56.104974218640002</c:v>
                </c:pt>
                <c:pt idx="6093">
                  <c:v>56.62274721288</c:v>
                </c:pt>
                <c:pt idx="6094">
                  <c:v>57.125396253680002</c:v>
                </c:pt>
                <c:pt idx="6095">
                  <c:v>57.613810985359997</c:v>
                </c:pt>
                <c:pt idx="6096">
                  <c:v>58.088881052239998</c:v>
                </c:pt>
                <c:pt idx="6097">
                  <c:v>58.539485900320003</c:v>
                </c:pt>
                <c:pt idx="6098">
                  <c:v>58.974521972799998</c:v>
                </c:pt>
                <c:pt idx="6099">
                  <c:v>59.398882313440005</c:v>
                </c:pt>
                <c:pt idx="6100">
                  <c:v>59.813011744400001</c:v>
                </c:pt>
                <c:pt idx="6101">
                  <c:v>60.217799909999997</c:v>
                </c:pt>
                <c:pt idx="6102">
                  <c:v>60.614136454560004</c:v>
                </c:pt>
                <c:pt idx="6103">
                  <c:v>61.002911022400006</c:v>
                </c:pt>
                <c:pt idx="6104">
                  <c:v>61.384568435680002</c:v>
                </c:pt>
                <c:pt idx="6105">
                  <c:v>61.759108694400005</c:v>
                </c:pt>
                <c:pt idx="6106">
                  <c:v>62.127866265040005</c:v>
                </c:pt>
                <c:pt idx="6107">
                  <c:v>57.572442524480003</c:v>
                </c:pt>
                <c:pt idx="6108">
                  <c:v>53.030363448719996</c:v>
                </c:pt>
                <c:pt idx="6109">
                  <c:v>48.595486513520001</c:v>
                </c:pt>
                <c:pt idx="6110">
                  <c:v>44.273638889176006</c:v>
                </c:pt>
                <c:pt idx="6111">
                  <c:v>40.089997509943998</c:v>
                </c:pt>
                <c:pt idx="6112">
                  <c:v>36.063600764271996</c:v>
                </c:pt>
                <c:pt idx="6113">
                  <c:v>32.205613688375998</c:v>
                </c:pt>
                <c:pt idx="6114">
                  <c:v>28.528179927223999</c:v>
                </c:pt>
                <c:pt idx="6115">
                  <c:v>25.039795584072003</c:v>
                </c:pt>
                <c:pt idx="6116">
                  <c:v>21.769685474832002</c:v>
                </c:pt>
                <c:pt idx="6117">
                  <c:v>18.725945362816002</c:v>
                </c:pt>
                <c:pt idx="6118">
                  <c:v>15.898166409480002</c:v>
                </c:pt>
                <c:pt idx="6119">
                  <c:v>13.291597516312001</c:v>
                </c:pt>
                <c:pt idx="6120">
                  <c:v>10.88524307736</c:v>
                </c:pt>
                <c:pt idx="6121">
                  <c:v>8.6550826959839995</c:v>
                </c:pt>
                <c:pt idx="6122">
                  <c:v>6.58136626828</c:v>
                </c:pt>
                <c:pt idx="6123">
                  <c:v>4.6509715405280003</c:v>
                </c:pt>
                <c:pt idx="6124">
                  <c:v>2.8497220304887998</c:v>
                </c:pt>
                <c:pt idx="6125">
                  <c:v>1.1800598118208001</c:v>
                </c:pt>
                <c:pt idx="6126">
                  <c:v>-0.37078373557880001</c:v>
                </c:pt>
                <c:pt idx="6127">
                  <c:v>-1.8285126602255999</c:v>
                </c:pt>
                <c:pt idx="6128">
                  <c:v>-3.2014829463951999</c:v>
                </c:pt>
                <c:pt idx="6129">
                  <c:v>-4.4805601710320007</c:v>
                </c:pt>
                <c:pt idx="6130">
                  <c:v>-5.6717939155119996</c:v>
                </c:pt>
                <c:pt idx="6131">
                  <c:v>-6.7954591738880001</c:v>
                </c:pt>
                <c:pt idx="6132">
                  <c:v>-7.826112118608</c:v>
                </c:pt>
                <c:pt idx="6133">
                  <c:v>-8.8006729889519999</c:v>
                </c:pt>
                <c:pt idx="6134">
                  <c:v>-9.7294171768160016</c:v>
                </c:pt>
                <c:pt idx="6135">
                  <c:v>-10.610832286855999</c:v>
                </c:pt>
                <c:pt idx="6136">
                  <c:v>-11.451190311527998</c:v>
                </c:pt>
                <c:pt idx="6137">
                  <c:v>-12.251914681744001</c:v>
                </c:pt>
                <c:pt idx="6138">
                  <c:v>-13.034534790048001</c:v>
                </c:pt>
                <c:pt idx="6139">
                  <c:v>-13.807591221912</c:v>
                </c:pt>
                <c:pt idx="6140">
                  <c:v>-14.567347471192001</c:v>
                </c:pt>
                <c:pt idx="6141">
                  <c:v>-15.297345117968</c:v>
                </c:pt>
                <c:pt idx="6142">
                  <c:v>-16.021026290072001</c:v>
                </c:pt>
                <c:pt idx="6143">
                  <c:v>-16.725580109296001</c:v>
                </c:pt>
                <c:pt idx="6144">
                  <c:v>-17.409627626944001</c:v>
                </c:pt>
                <c:pt idx="6145">
                  <c:v>-17.977220703103999</c:v>
                </c:pt>
                <c:pt idx="6146">
                  <c:v>-18.532269794352001</c:v>
                </c:pt>
                <c:pt idx="6147">
                  <c:v>-19.043948725</c:v>
                </c:pt>
                <c:pt idx="6148">
                  <c:v>-19.515104356872001</c:v>
                </c:pt>
                <c:pt idx="6149">
                  <c:v>-20.003296677472001</c:v>
                </c:pt>
                <c:pt idx="6150">
                  <c:v>-20.489887638296</c:v>
                </c:pt>
                <c:pt idx="6151">
                  <c:v>-20.968916622400002</c:v>
                </c:pt>
                <c:pt idx="6152">
                  <c:v>-21.496965008535998</c:v>
                </c:pt>
                <c:pt idx="6153">
                  <c:v>-22.587891355936002</c:v>
                </c:pt>
                <c:pt idx="6154">
                  <c:v>-24.220922469727999</c:v>
                </c:pt>
                <c:pt idx="6155">
                  <c:v>-25.837939985760002</c:v>
                </c:pt>
                <c:pt idx="6156">
                  <c:v>-27.442146623584001</c:v>
                </c:pt>
                <c:pt idx="6157">
                  <c:v>-28.950093745983999</c:v>
                </c:pt>
                <c:pt idx="6158">
                  <c:v>-30.404172904808004</c:v>
                </c:pt>
                <c:pt idx="6159">
                  <c:v>-31.571875557024001</c:v>
                </c:pt>
                <c:pt idx="6160">
                  <c:v>-32.581799789088002</c:v>
                </c:pt>
                <c:pt idx="6161">
                  <c:v>-33.535187124616002</c:v>
                </c:pt>
                <c:pt idx="6162">
                  <c:v>-34.496492294592002</c:v>
                </c:pt>
                <c:pt idx="6163">
                  <c:v>-35.439070451631999</c:v>
                </c:pt>
                <c:pt idx="6164">
                  <c:v>-36.358073034191996</c:v>
                </c:pt>
                <c:pt idx="6165">
                  <c:v>-37.308702472328001</c:v>
                </c:pt>
                <c:pt idx="6166">
                  <c:v>-38.266671476104001</c:v>
                </c:pt>
                <c:pt idx="6167">
                  <c:v>-39.206580700184006</c:v>
                </c:pt>
                <c:pt idx="6168">
                  <c:v>-40.156053600704006</c:v>
                </c:pt>
                <c:pt idx="6169">
                  <c:v>-41.162730631000002</c:v>
                </c:pt>
                <c:pt idx="6170">
                  <c:v>-42.145298300224006</c:v>
                </c:pt>
                <c:pt idx="6171">
                  <c:v>-43.10059837104</c:v>
                </c:pt>
                <c:pt idx="6172">
                  <c:v>-44.025517088328002</c:v>
                </c:pt>
                <c:pt idx="6173">
                  <c:v>-44.919921005440003</c:v>
                </c:pt>
                <c:pt idx="6174">
                  <c:v>-45.789548328240002</c:v>
                </c:pt>
                <c:pt idx="6175">
                  <c:v>-46.63426561008</c:v>
                </c:pt>
                <c:pt idx="6176">
                  <c:v>-47.454517673120002</c:v>
                </c:pt>
                <c:pt idx="6177">
                  <c:v>-48.242742540640002</c:v>
                </c:pt>
                <c:pt idx="6178">
                  <c:v>-49.006502189359999</c:v>
                </c:pt>
                <c:pt idx="6179">
                  <c:v>-49.746241441440006</c:v>
                </c:pt>
                <c:pt idx="6180">
                  <c:v>-50.46240511904</c:v>
                </c:pt>
                <c:pt idx="6181">
                  <c:v>-51.155882866479999</c:v>
                </c:pt>
                <c:pt idx="6182">
                  <c:v>-51.827119505919995</c:v>
                </c:pt>
                <c:pt idx="6183">
                  <c:v>-52.47700468168</c:v>
                </c:pt>
                <c:pt idx="6184">
                  <c:v>-53.104648749440003</c:v>
                </c:pt>
                <c:pt idx="6185">
                  <c:v>-53.6989311552</c:v>
                </c:pt>
                <c:pt idx="6186">
                  <c:v>-54.273641385920001</c:v>
                </c:pt>
                <c:pt idx="6187">
                  <c:v>-54.828779441600005</c:v>
                </c:pt>
                <c:pt idx="6188">
                  <c:v>-55.366569433039999</c:v>
                </c:pt>
                <c:pt idx="6189">
                  <c:v>-55.88790100456</c:v>
                </c:pt>
                <c:pt idx="6190">
                  <c:v>-56.39321897832</c:v>
                </c:pt>
                <c:pt idx="6191">
                  <c:v>-56.878964777039997</c:v>
                </c:pt>
                <c:pt idx="6192">
                  <c:v>-57.350476266639994</c:v>
                </c:pt>
                <c:pt idx="6193">
                  <c:v>-57.809532735760001</c:v>
                </c:pt>
                <c:pt idx="6194">
                  <c:v>-58.257023828720001</c:v>
                </c:pt>
                <c:pt idx="6195">
                  <c:v>-58.684942746639997</c:v>
                </c:pt>
                <c:pt idx="6196">
                  <c:v>-59.095068778159998</c:v>
                </c:pt>
                <c:pt idx="6197">
                  <c:v>-59.495853544319999</c:v>
                </c:pt>
                <c:pt idx="6198">
                  <c:v>-59.88729704512</c:v>
                </c:pt>
                <c:pt idx="6199">
                  <c:v>-60.271178569200003</c:v>
                </c:pt>
                <c:pt idx="6200">
                  <c:v>-60.647053294400003</c:v>
                </c:pt>
                <c:pt idx="6201">
                  <c:v>-61.016255687200001</c:v>
                </c:pt>
                <c:pt idx="6202">
                  <c:v>-61.379675391920003</c:v>
                </c:pt>
                <c:pt idx="6203">
                  <c:v>-61.736867586400002</c:v>
                </c:pt>
                <c:pt idx="6204">
                  <c:v>-62.089166737120003</c:v>
                </c:pt>
                <c:pt idx="6205">
                  <c:v>-62.436572844080004</c:v>
                </c:pt>
                <c:pt idx="6206">
                  <c:v>-62.77419286352</c:v>
                </c:pt>
                <c:pt idx="6207">
                  <c:v>-57.922072742239997</c:v>
                </c:pt>
                <c:pt idx="6208">
                  <c:v>-53.112655548320006</c:v>
                </c:pt>
                <c:pt idx="6209">
                  <c:v>-48.420226582480005</c:v>
                </c:pt>
                <c:pt idx="6210">
                  <c:v>-43.870051743407998</c:v>
                </c:pt>
                <c:pt idx="6211">
                  <c:v>-39.48263733268</c:v>
                </c:pt>
                <c:pt idx="6212">
                  <c:v>-35.277021738743997</c:v>
                </c:pt>
                <c:pt idx="6213">
                  <c:v>-31.270152685896001</c:v>
                </c:pt>
                <c:pt idx="6214">
                  <c:v>-27.474396230184002</c:v>
                </c:pt>
                <c:pt idx="6215">
                  <c:v>-23.902785660896001</c:v>
                </c:pt>
                <c:pt idx="6216">
                  <c:v>-20.588549193384001</c:v>
                </c:pt>
                <c:pt idx="6217">
                  <c:v>-17.518742502792001</c:v>
                </c:pt>
                <c:pt idx="6218">
                  <c:v>-14.692653873664002</c:v>
                </c:pt>
                <c:pt idx="6219">
                  <c:v>-12.099518609727999</c:v>
                </c:pt>
                <c:pt idx="6220">
                  <c:v>-9.7133590968400014</c:v>
                </c:pt>
                <c:pt idx="6221">
                  <c:v>-7.5078863453440006</c:v>
                </c:pt>
                <c:pt idx="6222">
                  <c:v>-5.4628164647439998</c:v>
                </c:pt>
                <c:pt idx="6223">
                  <c:v>-3.5641153158919998</c:v>
                </c:pt>
                <c:pt idx="6224">
                  <c:v>-1.8079663246552</c:v>
                </c:pt>
                <c:pt idx="6225">
                  <c:v>-0.17907250177335998</c:v>
                </c:pt>
                <c:pt idx="6226">
                  <c:v>1.3355785354</c:v>
                </c:pt>
                <c:pt idx="6227">
                  <c:v>2.7577283595791999</c:v>
                </c:pt>
                <c:pt idx="6228">
                  <c:v>4.0769107501616002</c:v>
                </c:pt>
                <c:pt idx="6229">
                  <c:v>5.3033032381679996</c:v>
                </c:pt>
                <c:pt idx="6230">
                  <c:v>6.4514337153439998</c:v>
                </c:pt>
                <c:pt idx="6231">
                  <c:v>7.5061960211359997</c:v>
                </c:pt>
                <c:pt idx="6232">
                  <c:v>8.5003735487360004</c:v>
                </c:pt>
                <c:pt idx="6233">
                  <c:v>9.4437523856640002</c:v>
                </c:pt>
                <c:pt idx="6234">
                  <c:v>10.337177694024</c:v>
                </c:pt>
                <c:pt idx="6235">
                  <c:v>11.183763228936</c:v>
                </c:pt>
                <c:pt idx="6236">
                  <c:v>11.990403733879999</c:v>
                </c:pt>
                <c:pt idx="6237">
                  <c:v>12.775025541904</c:v>
                </c:pt>
                <c:pt idx="6238">
                  <c:v>13.546480613992001</c:v>
                </c:pt>
                <c:pt idx="6239">
                  <c:v>14.304235163552001</c:v>
                </c:pt>
                <c:pt idx="6240">
                  <c:v>15.0338769526</c:v>
                </c:pt>
                <c:pt idx="6241">
                  <c:v>15.739943167168001</c:v>
                </c:pt>
                <c:pt idx="6242">
                  <c:v>16.426214795615998</c:v>
                </c:pt>
                <c:pt idx="6243">
                  <c:v>17.102566889896</c:v>
                </c:pt>
                <c:pt idx="6244">
                  <c:v>17.745068017800001</c:v>
                </c:pt>
                <c:pt idx="6245">
                  <c:v>18.277431178888001</c:v>
                </c:pt>
                <c:pt idx="6246">
                  <c:v>18.814242561576002</c:v>
                </c:pt>
                <c:pt idx="6247">
                  <c:v>19.314133704984002</c:v>
                </c:pt>
                <c:pt idx="6248">
                  <c:v>19.763315122152001</c:v>
                </c:pt>
                <c:pt idx="6249">
                  <c:v>20.212896879264001</c:v>
                </c:pt>
                <c:pt idx="6250">
                  <c:v>20.683696653407999</c:v>
                </c:pt>
                <c:pt idx="6251">
                  <c:v>21.140306600648</c:v>
                </c:pt>
                <c:pt idx="6252">
                  <c:v>21.601008911759997</c:v>
                </c:pt>
                <c:pt idx="6253">
                  <c:v>22.113533004512004</c:v>
                </c:pt>
                <c:pt idx="6254">
                  <c:v>23.165359484048</c:v>
                </c:pt>
                <c:pt idx="6255">
                  <c:v>24.810445278376001</c:v>
                </c:pt>
                <c:pt idx="6256">
                  <c:v>26.478839753888</c:v>
                </c:pt>
                <c:pt idx="6257">
                  <c:v>28.133311295792002</c:v>
                </c:pt>
                <c:pt idx="6258">
                  <c:v>29.783779438256001</c:v>
                </c:pt>
                <c:pt idx="6259">
                  <c:v>31.30013369948</c:v>
                </c:pt>
                <c:pt idx="6260">
                  <c:v>32.561382451944006</c:v>
                </c:pt>
                <c:pt idx="6261">
                  <c:v>33.621927445815999</c:v>
                </c:pt>
                <c:pt idx="6262">
                  <c:v>34.647375971263997</c:v>
                </c:pt>
                <c:pt idx="6263">
                  <c:v>35.628253316280002</c:v>
                </c:pt>
                <c:pt idx="6264">
                  <c:v>36.622875666040002</c:v>
                </c:pt>
                <c:pt idx="6265">
                  <c:v>37.665271915783997</c:v>
                </c:pt>
                <c:pt idx="6266">
                  <c:v>38.680489531551999</c:v>
                </c:pt>
                <c:pt idx="6267">
                  <c:v>39.773595507536001</c:v>
                </c:pt>
                <c:pt idx="6268">
                  <c:v>40.863142906240007</c:v>
                </c:pt>
                <c:pt idx="6269">
                  <c:v>41.926356833072006</c:v>
                </c:pt>
                <c:pt idx="6270">
                  <c:v>42.962925912519999</c:v>
                </c:pt>
                <c:pt idx="6271">
                  <c:v>43.964176112464003</c:v>
                </c:pt>
                <c:pt idx="6272">
                  <c:v>44.932820848079999</c:v>
                </c:pt>
                <c:pt idx="6273">
                  <c:v>45.873174894320002</c:v>
                </c:pt>
                <c:pt idx="6274">
                  <c:v>46.785949966639997</c:v>
                </c:pt>
                <c:pt idx="6275">
                  <c:v>47.668032309920001</c:v>
                </c:pt>
                <c:pt idx="6276">
                  <c:v>48.517642635519998</c:v>
                </c:pt>
                <c:pt idx="6277">
                  <c:v>49.341008453679997</c:v>
                </c:pt>
                <c:pt idx="6278">
                  <c:v>50.13768494224</c:v>
                </c:pt>
                <c:pt idx="6279">
                  <c:v>50.908561745519997</c:v>
                </c:pt>
                <c:pt idx="6280">
                  <c:v>51.65408368568</c:v>
                </c:pt>
                <c:pt idx="6281">
                  <c:v>52.37514040704</c:v>
                </c:pt>
                <c:pt idx="6282">
                  <c:v>53.066838865839998</c:v>
                </c:pt>
                <c:pt idx="6283">
                  <c:v>53.725620484799997</c:v>
                </c:pt>
                <c:pt idx="6284">
                  <c:v>54.35993688496</c:v>
                </c:pt>
                <c:pt idx="6285">
                  <c:v>54.972901821439997</c:v>
                </c:pt>
                <c:pt idx="6286">
                  <c:v>55.564960116400002</c:v>
                </c:pt>
                <c:pt idx="6287">
                  <c:v>56.136556591999998</c:v>
                </c:pt>
                <c:pt idx="6288">
                  <c:v>56.68546713744</c:v>
                </c:pt>
                <c:pt idx="6289">
                  <c:v>57.217029618639998</c:v>
                </c:pt>
                <c:pt idx="6290">
                  <c:v>57.733023324240001</c:v>
                </c:pt>
                <c:pt idx="6291">
                  <c:v>58.232113787760007</c:v>
                </c:pt>
                <c:pt idx="6292">
                  <c:v>58.703180455199998</c:v>
                </c:pt>
                <c:pt idx="6293">
                  <c:v>59.160902457839995</c:v>
                </c:pt>
                <c:pt idx="6294">
                  <c:v>59.607059084319999</c:v>
                </c:pt>
                <c:pt idx="6295">
                  <c:v>60.041650334639996</c:v>
                </c:pt>
                <c:pt idx="6296">
                  <c:v>60.466010675279996</c:v>
                </c:pt>
                <c:pt idx="6297">
                  <c:v>60.881919394880001</c:v>
                </c:pt>
                <c:pt idx="6298">
                  <c:v>61.289376493440002</c:v>
                </c:pt>
                <c:pt idx="6299">
                  <c:v>61.689271615279999</c:v>
                </c:pt>
                <c:pt idx="6300">
                  <c:v>62.082049582560003</c:v>
                </c:pt>
                <c:pt idx="6301">
                  <c:v>62.296009041520001</c:v>
                </c:pt>
                <c:pt idx="6302">
                  <c:v>62.473493083360005</c:v>
                </c:pt>
                <c:pt idx="6303">
                  <c:v>62.641635859840001</c:v>
                </c:pt>
                <c:pt idx="6304">
                  <c:v>62.804885592559998</c:v>
                </c:pt>
                <c:pt idx="6305">
                  <c:v>62.963687103680002</c:v>
                </c:pt>
                <c:pt idx="6306">
                  <c:v>63.118040393200005</c:v>
                </c:pt>
                <c:pt idx="6307">
                  <c:v>58.0092578856</c:v>
                </c:pt>
                <c:pt idx="6308">
                  <c:v>52.957857436640005</c:v>
                </c:pt>
                <c:pt idx="6309">
                  <c:v>48.047910434560002</c:v>
                </c:pt>
                <c:pt idx="6310">
                  <c:v>43.292983955239997</c:v>
                </c:pt>
                <c:pt idx="6311">
                  <c:v>38.722347296808003</c:v>
                </c:pt>
                <c:pt idx="6312">
                  <c:v>34.35939810488</c:v>
                </c:pt>
                <c:pt idx="6313">
                  <c:v>30.221973748072003</c:v>
                </c:pt>
                <c:pt idx="6314">
                  <c:v>26.322351318000003</c:v>
                </c:pt>
                <c:pt idx="6315">
                  <c:v>22.688109788584001</c:v>
                </c:pt>
                <c:pt idx="6316">
                  <c:v>19.337353421735997</c:v>
                </c:pt>
                <c:pt idx="6317">
                  <c:v>16.252734153216</c:v>
                </c:pt>
                <c:pt idx="6318">
                  <c:v>13.436787469336</c:v>
                </c:pt>
                <c:pt idx="6319">
                  <c:v>10.86100026964</c:v>
                </c:pt>
                <c:pt idx="6320">
                  <c:v>8.4969929003200004</c:v>
                </c:pt>
                <c:pt idx="6321">
                  <c:v>6.3170974230240002</c:v>
                </c:pt>
                <c:pt idx="6322">
                  <c:v>4.2990816261951998</c:v>
                </c:pt>
                <c:pt idx="6323">
                  <c:v>2.428973645788</c:v>
                </c:pt>
                <c:pt idx="6324">
                  <c:v>0.69443411508399999</c:v>
                </c:pt>
                <c:pt idx="6325">
                  <c:v>-0.89470639618080006</c:v>
                </c:pt>
                <c:pt idx="6326">
                  <c:v>-2.3770851408240001</c:v>
                </c:pt>
                <c:pt idx="6327">
                  <c:v>-3.7669631172952003</c:v>
                </c:pt>
                <c:pt idx="6328">
                  <c:v>-5.0660350980239999</c:v>
                </c:pt>
                <c:pt idx="6329">
                  <c:v>-6.2608719019999999</c:v>
                </c:pt>
                <c:pt idx="6330">
                  <c:v>-7.3827578717360005</c:v>
                </c:pt>
                <c:pt idx="6331">
                  <c:v>-8.4183928246480004</c:v>
                </c:pt>
                <c:pt idx="6332">
                  <c:v>-9.3841017340080004</c:v>
                </c:pt>
                <c:pt idx="6333">
                  <c:v>-10.300212972528001</c:v>
                </c:pt>
                <c:pt idx="6334">
                  <c:v>-11.166993433504</c:v>
                </c:pt>
                <c:pt idx="6335">
                  <c:v>-11.988135140864001</c:v>
                </c:pt>
                <c:pt idx="6336">
                  <c:v>-12.768798031664002</c:v>
                </c:pt>
                <c:pt idx="6337">
                  <c:v>-13.531178731688</c:v>
                </c:pt>
                <c:pt idx="6338">
                  <c:v>-14.280926482368001</c:v>
                </c:pt>
                <c:pt idx="6339">
                  <c:v>-15.018174730352001</c:v>
                </c:pt>
                <c:pt idx="6340">
                  <c:v>-15.730023633</c:v>
                </c:pt>
                <c:pt idx="6341">
                  <c:v>-16.419186605488001</c:v>
                </c:pt>
                <c:pt idx="6342">
                  <c:v>-17.099008312616</c:v>
                </c:pt>
                <c:pt idx="6343">
                  <c:v>-17.737061218920001</c:v>
                </c:pt>
                <c:pt idx="6344">
                  <c:v>-18.282146293783999</c:v>
                </c:pt>
                <c:pt idx="6345">
                  <c:v>-18.815399099192</c:v>
                </c:pt>
                <c:pt idx="6346">
                  <c:v>-19.318893302096001</c:v>
                </c:pt>
                <c:pt idx="6347">
                  <c:v>-19.76278133556</c:v>
                </c:pt>
                <c:pt idx="6348">
                  <c:v>-20.217611994159999</c:v>
                </c:pt>
                <c:pt idx="6349">
                  <c:v>-20.688189357224001</c:v>
                </c:pt>
                <c:pt idx="6350">
                  <c:v>-21.13528011024</c:v>
                </c:pt>
                <c:pt idx="6351">
                  <c:v>-21.603455433640001</c:v>
                </c:pt>
                <c:pt idx="6352">
                  <c:v>-22.098987319879999</c:v>
                </c:pt>
                <c:pt idx="6353">
                  <c:v>-23.021993301880002</c:v>
                </c:pt>
                <c:pt idx="6354">
                  <c:v>-24.702042117984</c:v>
                </c:pt>
                <c:pt idx="6355">
                  <c:v>-26.42510523696</c:v>
                </c:pt>
                <c:pt idx="6356">
                  <c:v>-28.239801720896001</c:v>
                </c:pt>
                <c:pt idx="6357">
                  <c:v>-29.891960187567999</c:v>
                </c:pt>
                <c:pt idx="6358">
                  <c:v>-31.458356941792001</c:v>
                </c:pt>
                <c:pt idx="6359">
                  <c:v>-32.692115684767998</c:v>
                </c:pt>
                <c:pt idx="6360">
                  <c:v>-33.740161175944003</c:v>
                </c:pt>
                <c:pt idx="6361">
                  <c:v>-34.765832112471998</c:v>
                </c:pt>
                <c:pt idx="6362">
                  <c:v>-35.778113901984007</c:v>
                </c:pt>
                <c:pt idx="6363">
                  <c:v>-36.766063919343999</c:v>
                </c:pt>
                <c:pt idx="6364">
                  <c:v>-37.784929076824</c:v>
                </c:pt>
                <c:pt idx="6365">
                  <c:v>-38.82051954752</c:v>
                </c:pt>
                <c:pt idx="6366">
                  <c:v>-39.832801337032002</c:v>
                </c:pt>
                <c:pt idx="6367">
                  <c:v>-40.897483176991997</c:v>
                </c:pt>
                <c:pt idx="6368">
                  <c:v>-41.985162322623999</c:v>
                </c:pt>
                <c:pt idx="6369">
                  <c:v>-43.045173529903998</c:v>
                </c:pt>
                <c:pt idx="6370">
                  <c:v>-44.067508300231999</c:v>
                </c:pt>
                <c:pt idx="6371">
                  <c:v>-45.053367653439999</c:v>
                </c:pt>
                <c:pt idx="6372">
                  <c:v>-46.008400830959999</c:v>
                </c:pt>
                <c:pt idx="6373">
                  <c:v>-46.933630923759999</c:v>
                </c:pt>
                <c:pt idx="6374">
                  <c:v>-47.828613109679999</c:v>
                </c:pt>
                <c:pt idx="6375">
                  <c:v>-48.685340589840003</c:v>
                </c:pt>
                <c:pt idx="6376">
                  <c:v>-49.513599451760001</c:v>
                </c:pt>
                <c:pt idx="6377">
                  <c:v>-50.313389695440002</c:v>
                </c:pt>
                <c:pt idx="6378">
                  <c:v>-51.085156143040003</c:v>
                </c:pt>
                <c:pt idx="6379">
                  <c:v>-51.830678083199999</c:v>
                </c:pt>
                <c:pt idx="6380">
                  <c:v>-52.549955515920004</c:v>
                </c:pt>
                <c:pt idx="6381">
                  <c:v>-53.240319508239999</c:v>
                </c:pt>
                <c:pt idx="6382">
                  <c:v>-53.89376326128</c:v>
                </c:pt>
                <c:pt idx="6383">
                  <c:v>-54.523631439840003</c:v>
                </c:pt>
                <c:pt idx="6384">
                  <c:v>-55.131258510400002</c:v>
                </c:pt>
                <c:pt idx="6385">
                  <c:v>-55.7184237616</c:v>
                </c:pt>
                <c:pt idx="6386">
                  <c:v>-56.286461659920008</c:v>
                </c:pt>
                <c:pt idx="6387">
                  <c:v>-56.830034339440004</c:v>
                </c:pt>
                <c:pt idx="6388">
                  <c:v>-57.357148599039995</c:v>
                </c:pt>
                <c:pt idx="6389">
                  <c:v>-57.869138905199996</c:v>
                </c:pt>
                <c:pt idx="6390">
                  <c:v>-58.366894902239999</c:v>
                </c:pt>
                <c:pt idx="6391">
                  <c:v>-58.83484781456</c:v>
                </c:pt>
                <c:pt idx="6392">
                  <c:v>-59.289011239920001</c:v>
                </c:pt>
                <c:pt idx="6393">
                  <c:v>-59.732498933439999</c:v>
                </c:pt>
                <c:pt idx="6394">
                  <c:v>-60.165310895120001</c:v>
                </c:pt>
                <c:pt idx="6395">
                  <c:v>-60.588336769279998</c:v>
                </c:pt>
                <c:pt idx="6396">
                  <c:v>-61.003355844560005</c:v>
                </c:pt>
                <c:pt idx="6397">
                  <c:v>-61.41081294312</c:v>
                </c:pt>
                <c:pt idx="6398">
                  <c:v>-61.811152887120002</c:v>
                </c:pt>
                <c:pt idx="6399">
                  <c:v>-62.205265320879995</c:v>
                </c:pt>
                <c:pt idx="6400">
                  <c:v>-62.593595066559999</c:v>
                </c:pt>
                <c:pt idx="6401">
                  <c:v>-62.874277849520006</c:v>
                </c:pt>
                <c:pt idx="6402">
                  <c:v>-63.041086159519999</c:v>
                </c:pt>
                <c:pt idx="6403">
                  <c:v>-63.202111781439996</c:v>
                </c:pt>
                <c:pt idx="6404">
                  <c:v>-63.3582443596</c:v>
                </c:pt>
                <c:pt idx="6405">
                  <c:v>-63.510373538319996</c:v>
                </c:pt>
                <c:pt idx="6406">
                  <c:v>-63.658499317600004</c:v>
                </c:pt>
                <c:pt idx="6407">
                  <c:v>-58.533703212239999</c:v>
                </c:pt>
                <c:pt idx="6408">
                  <c:v>-53.50187493832</c:v>
                </c:pt>
                <c:pt idx="6409">
                  <c:v>-48.595041691360002</c:v>
                </c:pt>
                <c:pt idx="6410">
                  <c:v>-43.848522350864002</c:v>
                </c:pt>
                <c:pt idx="6411">
                  <c:v>-39.290340712911998</c:v>
                </c:pt>
                <c:pt idx="6412">
                  <c:v>-34.943760976471999</c:v>
                </c:pt>
                <c:pt idx="6413">
                  <c:v>-30.826131205784002</c:v>
                </c:pt>
                <c:pt idx="6414">
                  <c:v>-26.948972294792</c:v>
                </c:pt>
                <c:pt idx="6415">
                  <c:v>-23.33336881388</c:v>
                </c:pt>
                <c:pt idx="6416">
                  <c:v>-20.001028084455999</c:v>
                </c:pt>
                <c:pt idx="6417">
                  <c:v>-16.931043464999998</c:v>
                </c:pt>
                <c:pt idx="6418">
                  <c:v>-14.124838386424001</c:v>
                </c:pt>
                <c:pt idx="6419">
                  <c:v>-11.558614863168</c:v>
                </c:pt>
                <c:pt idx="6420">
                  <c:v>-9.2042156525039989</c:v>
                </c:pt>
                <c:pt idx="6421">
                  <c:v>-7.0370865712000006</c:v>
                </c:pt>
                <c:pt idx="6422">
                  <c:v>-5.0308051829520002</c:v>
                </c:pt>
                <c:pt idx="6423">
                  <c:v>-3.1712973146176</c:v>
                </c:pt>
                <c:pt idx="6424">
                  <c:v>-1.4470109347016</c:v>
                </c:pt>
                <c:pt idx="6425">
                  <c:v>0.1412999832348</c:v>
                </c:pt>
                <c:pt idx="6426">
                  <c:v>1.6167150369632</c:v>
                </c:pt>
                <c:pt idx="6427">
                  <c:v>2.9937465494536002</c:v>
                </c:pt>
                <c:pt idx="6428">
                  <c:v>4.2854611716560003</c:v>
                </c:pt>
                <c:pt idx="6429">
                  <c:v>5.4734032321520001</c:v>
                </c:pt>
                <c:pt idx="6430">
                  <c:v>6.5869710274960003</c:v>
                </c:pt>
                <c:pt idx="6431">
                  <c:v>7.6207377273359995</c:v>
                </c:pt>
                <c:pt idx="6432">
                  <c:v>8.5801746442400013</c:v>
                </c:pt>
                <c:pt idx="6433">
                  <c:v>9.4853432576240007</c:v>
                </c:pt>
                <c:pt idx="6434">
                  <c:v>10.345851726144</c:v>
                </c:pt>
                <c:pt idx="6435">
                  <c:v>11.160676958832001</c:v>
                </c:pt>
                <c:pt idx="6436">
                  <c:v>11.933510979616001</c:v>
                </c:pt>
                <c:pt idx="6437">
                  <c:v>12.668134776856</c:v>
                </c:pt>
                <c:pt idx="6438">
                  <c:v>13.385988778664</c:v>
                </c:pt>
                <c:pt idx="6439">
                  <c:v>14.095035301704</c:v>
                </c:pt>
                <c:pt idx="6440">
                  <c:v>14.791048535456</c:v>
                </c:pt>
                <c:pt idx="6441">
                  <c:v>15.464197910184001</c:v>
                </c:pt>
                <c:pt idx="6442">
                  <c:v>16.115684445719999</c:v>
                </c:pt>
                <c:pt idx="6443">
                  <c:v>16.744974355471999</c:v>
                </c:pt>
                <c:pt idx="6444">
                  <c:v>17.361497869232</c:v>
                </c:pt>
                <c:pt idx="6445">
                  <c:v>17.915168011784001</c:v>
                </c:pt>
                <c:pt idx="6446">
                  <c:v>18.413813653144</c:v>
                </c:pt>
                <c:pt idx="6447">
                  <c:v>18.898136020952002</c:v>
                </c:pt>
                <c:pt idx="6448">
                  <c:v>19.371293352544001</c:v>
                </c:pt>
                <c:pt idx="6449">
                  <c:v>19.783332119352</c:v>
                </c:pt>
                <c:pt idx="6450">
                  <c:v>20.185807209720004</c:v>
                </c:pt>
                <c:pt idx="6451">
                  <c:v>20.602383162559999</c:v>
                </c:pt>
                <c:pt idx="6452">
                  <c:v>21.026876949847999</c:v>
                </c:pt>
                <c:pt idx="6453">
                  <c:v>21.428996182488</c:v>
                </c:pt>
                <c:pt idx="6454">
                  <c:v>21.853445487559998</c:v>
                </c:pt>
                <c:pt idx="6455">
                  <c:v>22.294798034711999</c:v>
                </c:pt>
                <c:pt idx="6456">
                  <c:v>22.850870216928001</c:v>
                </c:pt>
                <c:pt idx="6457">
                  <c:v>24.110339680751999</c:v>
                </c:pt>
                <c:pt idx="6458">
                  <c:v>25.681540514304</c:v>
                </c:pt>
                <c:pt idx="6459">
                  <c:v>27.466167020224002</c:v>
                </c:pt>
                <c:pt idx="6460">
                  <c:v>29.104669446583998</c:v>
                </c:pt>
                <c:pt idx="6461">
                  <c:v>30.710032622023999</c:v>
                </c:pt>
                <c:pt idx="6462">
                  <c:v>32.205302312863999</c:v>
                </c:pt>
                <c:pt idx="6463">
                  <c:v>33.395824341888002</c:v>
                </c:pt>
                <c:pt idx="6464">
                  <c:v>34.383285054871997</c:v>
                </c:pt>
                <c:pt idx="6465">
                  <c:v>35.355888707711998</c:v>
                </c:pt>
                <c:pt idx="6466">
                  <c:v>36.321686581504004</c:v>
                </c:pt>
                <c:pt idx="6467">
                  <c:v>37.261729252232001</c:v>
                </c:pt>
                <c:pt idx="6468">
                  <c:v>38.205374982456</c:v>
                </c:pt>
                <c:pt idx="6469">
                  <c:v>39.206625182400003</c:v>
                </c:pt>
                <c:pt idx="6470">
                  <c:v>40.177983333192003</c:v>
                </c:pt>
                <c:pt idx="6471">
                  <c:v>41.129235522351998</c:v>
                </c:pt>
                <c:pt idx="6472">
                  <c:v>42.177592389040001</c:v>
                </c:pt>
                <c:pt idx="6473">
                  <c:v>43.197792012999997</c:v>
                </c:pt>
                <c:pt idx="6474">
                  <c:v>44.181293808759996</c:v>
                </c:pt>
                <c:pt idx="6475">
                  <c:v>45.131211531439995</c:v>
                </c:pt>
                <c:pt idx="6476">
                  <c:v>46.049324469680002</c:v>
                </c:pt>
                <c:pt idx="6477">
                  <c:v>46.937189501040002</c:v>
                </c:pt>
                <c:pt idx="6478">
                  <c:v>47.794806625520003</c:v>
                </c:pt>
                <c:pt idx="6479">
                  <c:v>48.619062088</c:v>
                </c:pt>
                <c:pt idx="6480">
                  <c:v>49.417073043040006</c:v>
                </c:pt>
                <c:pt idx="6481">
                  <c:v>50.188839490639999</c:v>
                </c:pt>
                <c:pt idx="6482">
                  <c:v>50.935695897279999</c:v>
                </c:pt>
                <c:pt idx="6483">
                  <c:v>51.657642262959996</c:v>
                </c:pt>
                <c:pt idx="6484">
                  <c:v>52.356013054160002</c:v>
                </c:pt>
                <c:pt idx="6485">
                  <c:v>53.02902898224</c:v>
                </c:pt>
                <c:pt idx="6486">
                  <c:v>53.66645913752</c:v>
                </c:pt>
                <c:pt idx="6487">
                  <c:v>54.281648184799998</c:v>
                </c:pt>
                <c:pt idx="6488">
                  <c:v>54.875930590560003</c:v>
                </c:pt>
                <c:pt idx="6489">
                  <c:v>55.451085643440003</c:v>
                </c:pt>
                <c:pt idx="6490">
                  <c:v>56.008447809920007</c:v>
                </c:pt>
                <c:pt idx="6491">
                  <c:v>56.543568868399994</c:v>
                </c:pt>
                <c:pt idx="6492">
                  <c:v>57.062676329120002</c:v>
                </c:pt>
                <c:pt idx="6493">
                  <c:v>57.567104658559998</c:v>
                </c:pt>
                <c:pt idx="6494">
                  <c:v>58.058633145359998</c:v>
                </c:pt>
                <c:pt idx="6495">
                  <c:v>58.523917124720008</c:v>
                </c:pt>
                <c:pt idx="6496">
                  <c:v>58.973632328480001</c:v>
                </c:pt>
                <c:pt idx="6497">
                  <c:v>59.412671800400005</c:v>
                </c:pt>
                <c:pt idx="6498">
                  <c:v>59.841925184799997</c:v>
                </c:pt>
                <c:pt idx="6499">
                  <c:v>60.262282126000002</c:v>
                </c:pt>
                <c:pt idx="6500">
                  <c:v>60.674187446160005</c:v>
                </c:pt>
                <c:pt idx="6501">
                  <c:v>61.078085967440003</c:v>
                </c:pt>
                <c:pt idx="6502">
                  <c:v>61.476201800639998</c:v>
                </c:pt>
                <c:pt idx="6503">
                  <c:v>61.86764530144</c:v>
                </c:pt>
                <c:pt idx="6504">
                  <c:v>62.253750936320003</c:v>
                </c:pt>
                <c:pt idx="6505">
                  <c:v>62.634073883120003</c:v>
                </c:pt>
                <c:pt idx="6506">
                  <c:v>62.982814456560007</c:v>
                </c:pt>
                <c:pt idx="6507">
                  <c:v>57.879814637040006</c:v>
                </c:pt>
                <c:pt idx="6508">
                  <c:v>52.829748654559999</c:v>
                </c:pt>
                <c:pt idx="6509">
                  <c:v>47.925139518399995</c:v>
                </c:pt>
                <c:pt idx="6510">
                  <c:v>43.176751924831997</c:v>
                </c:pt>
                <c:pt idx="6511">
                  <c:v>38.613543796471994</c:v>
                </c:pt>
                <c:pt idx="6512">
                  <c:v>34.258556921207997</c:v>
                </c:pt>
                <c:pt idx="6513">
                  <c:v>30.129495221008003</c:v>
                </c:pt>
                <c:pt idx="6514">
                  <c:v>26.238235447544003</c:v>
                </c:pt>
                <c:pt idx="6515">
                  <c:v>22.611733823711997</c:v>
                </c:pt>
                <c:pt idx="6516">
                  <c:v>19.267961164776001</c:v>
                </c:pt>
                <c:pt idx="6517">
                  <c:v>16.189658370928001</c:v>
                </c:pt>
                <c:pt idx="6518">
                  <c:v>13.379005070752001</c:v>
                </c:pt>
                <c:pt idx="6519">
                  <c:v>10.807799539304</c:v>
                </c:pt>
                <c:pt idx="6520">
                  <c:v>8.4477510872079993</c:v>
                </c:pt>
                <c:pt idx="6521">
                  <c:v>6.2701686851439993</c:v>
                </c:pt>
                <c:pt idx="6522">
                  <c:v>4.2554401240775999</c:v>
                </c:pt>
                <c:pt idx="6523">
                  <c:v>2.3885037256712001</c:v>
                </c:pt>
                <c:pt idx="6524">
                  <c:v>0.65935099132480002</c:v>
                </c:pt>
                <c:pt idx="6525">
                  <c:v>-0.92566601851680008</c:v>
                </c:pt>
                <c:pt idx="6526">
                  <c:v>-2.4053847266432</c:v>
                </c:pt>
                <c:pt idx="6527">
                  <c:v>-3.7929496278824004</c:v>
                </c:pt>
                <c:pt idx="6528">
                  <c:v>-5.0849400398240006</c:v>
                </c:pt>
                <c:pt idx="6529">
                  <c:v>-6.2766186064640008</c:v>
                </c:pt>
                <c:pt idx="6530">
                  <c:v>-7.3961025365359996</c:v>
                </c:pt>
                <c:pt idx="6531">
                  <c:v>-8.4232858684079996</c:v>
                </c:pt>
                <c:pt idx="6532">
                  <c:v>-9.3859699870800011</c:v>
                </c:pt>
                <c:pt idx="6533">
                  <c:v>-10.299634703719999</c:v>
                </c:pt>
                <c:pt idx="6534">
                  <c:v>-11.163256927359999</c:v>
                </c:pt>
                <c:pt idx="6535">
                  <c:v>-11.980261788632001</c:v>
                </c:pt>
                <c:pt idx="6536">
                  <c:v>-12.757455066583999</c:v>
                </c:pt>
                <c:pt idx="6537">
                  <c:v>-13.519613355528001</c:v>
                </c:pt>
                <c:pt idx="6538">
                  <c:v>-14.268738355184</c:v>
                </c:pt>
                <c:pt idx="6539">
                  <c:v>-15.003584563503999</c:v>
                </c:pt>
                <c:pt idx="6540">
                  <c:v>-15.711118691200001</c:v>
                </c:pt>
                <c:pt idx="6541">
                  <c:v>-16.397523766296001</c:v>
                </c:pt>
                <c:pt idx="6542">
                  <c:v>-17.076011006944</c:v>
                </c:pt>
                <c:pt idx="6543">
                  <c:v>-17.712462553472001</c:v>
                </c:pt>
                <c:pt idx="6544">
                  <c:v>-18.254834213160002</c:v>
                </c:pt>
                <c:pt idx="6545">
                  <c:v>-18.788932180671999</c:v>
                </c:pt>
                <c:pt idx="6546">
                  <c:v>-19.292470865791998</c:v>
                </c:pt>
                <c:pt idx="6547">
                  <c:v>-19.738049223463999</c:v>
                </c:pt>
                <c:pt idx="6548">
                  <c:v>-20.191545415584002</c:v>
                </c:pt>
                <c:pt idx="6549">
                  <c:v>-20.665058604904001</c:v>
                </c:pt>
                <c:pt idx="6550">
                  <c:v>-21.116464132872</c:v>
                </c:pt>
                <c:pt idx="6551">
                  <c:v>-21.586463227128</c:v>
                </c:pt>
                <c:pt idx="6552">
                  <c:v>-22.084263706384</c:v>
                </c:pt>
                <c:pt idx="6553">
                  <c:v>-23.032268693776</c:v>
                </c:pt>
                <c:pt idx="6554">
                  <c:v>-24.720413273191998</c:v>
                </c:pt>
                <c:pt idx="6555">
                  <c:v>-26.436804059768001</c:v>
                </c:pt>
                <c:pt idx="6556">
                  <c:v>-28.168674657512</c:v>
                </c:pt>
                <c:pt idx="6557">
                  <c:v>-29.654558600776003</c:v>
                </c:pt>
                <c:pt idx="6558">
                  <c:v>-31.200982840016003</c:v>
                </c:pt>
                <c:pt idx="6559">
                  <c:v>-32.420373827223997</c:v>
                </c:pt>
                <c:pt idx="6560">
                  <c:v>-33.467529674079998</c:v>
                </c:pt>
                <c:pt idx="6561">
                  <c:v>-34.423630424784001</c:v>
                </c:pt>
                <c:pt idx="6562">
                  <c:v>-35.389161405279999</c:v>
                </c:pt>
                <c:pt idx="6563">
                  <c:v>-36.368170497224007</c:v>
                </c:pt>
                <c:pt idx="6564">
                  <c:v>-37.318533042064004</c:v>
                </c:pt>
                <c:pt idx="6565">
                  <c:v>-38.233042920807996</c:v>
                </c:pt>
                <c:pt idx="6566">
                  <c:v>-39.186474738552</c:v>
                </c:pt>
                <c:pt idx="6567">
                  <c:v>-40.152272612344007</c:v>
                </c:pt>
                <c:pt idx="6568">
                  <c:v>-41.087689132607998</c:v>
                </c:pt>
                <c:pt idx="6569">
                  <c:v>-41.997305967591998</c:v>
                </c:pt>
                <c:pt idx="6570">
                  <c:v>-43.001136136063998</c:v>
                </c:pt>
                <c:pt idx="6571">
                  <c:v>-43.974229093280002</c:v>
                </c:pt>
                <c:pt idx="6572">
                  <c:v>-44.912359028720005</c:v>
                </c:pt>
                <c:pt idx="6573">
                  <c:v>-45.820685879440006</c:v>
                </c:pt>
                <c:pt idx="6574">
                  <c:v>-46.694761423840006</c:v>
                </c:pt>
                <c:pt idx="6575">
                  <c:v>-47.542147638640003</c:v>
                </c:pt>
                <c:pt idx="6576">
                  <c:v>-48.355727369279997</c:v>
                </c:pt>
                <c:pt idx="6577">
                  <c:v>-49.139948837360002</c:v>
                </c:pt>
                <c:pt idx="6578">
                  <c:v>-49.897925797999996</c:v>
                </c:pt>
                <c:pt idx="6579">
                  <c:v>-50.630992717680002</c:v>
                </c:pt>
                <c:pt idx="6580">
                  <c:v>-51.339149596399999</c:v>
                </c:pt>
                <c:pt idx="6581">
                  <c:v>-52.023730900639997</c:v>
                </c:pt>
                <c:pt idx="6582">
                  <c:v>-52.686071096880006</c:v>
                </c:pt>
                <c:pt idx="6583">
                  <c:v>-53.324390896480004</c:v>
                </c:pt>
                <c:pt idx="6584">
                  <c:v>-53.927124923280005</c:v>
                </c:pt>
                <c:pt idx="6585">
                  <c:v>-54.509397130720004</c:v>
                </c:pt>
                <c:pt idx="6586">
                  <c:v>-55.072986807440003</c:v>
                </c:pt>
                <c:pt idx="6587">
                  <c:v>-55.61878359776</c:v>
                </c:pt>
                <c:pt idx="6588">
                  <c:v>-56.148566790320004</c:v>
                </c:pt>
                <c:pt idx="6589">
                  <c:v>-56.660112274319999</c:v>
                </c:pt>
                <c:pt idx="6590">
                  <c:v>-57.15386487192</c:v>
                </c:pt>
                <c:pt idx="6591">
                  <c:v>-57.634717626879997</c:v>
                </c:pt>
                <c:pt idx="6592">
                  <c:v>-58.103115361359997</c:v>
                </c:pt>
                <c:pt idx="6593">
                  <c:v>-58.558168431040002</c:v>
                </c:pt>
                <c:pt idx="6594">
                  <c:v>-58.988311459760006</c:v>
                </c:pt>
                <c:pt idx="6595">
                  <c:v>-59.408223578799998</c:v>
                </c:pt>
                <c:pt idx="6596">
                  <c:v>-59.819239254640003</c:v>
                </c:pt>
                <c:pt idx="6597">
                  <c:v>-60.222692953760003</c:v>
                </c:pt>
                <c:pt idx="6598">
                  <c:v>-60.618139853999999</c:v>
                </c:pt>
                <c:pt idx="6599">
                  <c:v>-61.007359244</c:v>
                </c:pt>
                <c:pt idx="6600">
                  <c:v>-61.3899063016</c:v>
                </c:pt>
                <c:pt idx="6601">
                  <c:v>-61.767115493280002</c:v>
                </c:pt>
                <c:pt idx="6602">
                  <c:v>-62.138986819039999</c:v>
                </c:pt>
                <c:pt idx="6603">
                  <c:v>-62.506409923200003</c:v>
                </c:pt>
                <c:pt idx="6604">
                  <c:v>-62.869384805759999</c:v>
                </c:pt>
                <c:pt idx="6605">
                  <c:v>-63.228356288880001</c:v>
                </c:pt>
                <c:pt idx="6606">
                  <c:v>-63.53706286792</c:v>
                </c:pt>
                <c:pt idx="6607">
                  <c:v>-58.417604628479999</c:v>
                </c:pt>
                <c:pt idx="6608">
                  <c:v>-53.383552243760001</c:v>
                </c:pt>
                <c:pt idx="6609">
                  <c:v>-48.480722396239997</c:v>
                </c:pt>
                <c:pt idx="6610">
                  <c:v>-43.737984044103996</c:v>
                </c:pt>
                <c:pt idx="6611">
                  <c:v>-39.183583394512006</c:v>
                </c:pt>
                <c:pt idx="6612">
                  <c:v>-34.840740164216001</c:v>
                </c:pt>
                <c:pt idx="6613">
                  <c:v>-30.726802417456</c:v>
                </c:pt>
                <c:pt idx="6614">
                  <c:v>-26.853202083743998</c:v>
                </c:pt>
                <c:pt idx="6615">
                  <c:v>-23.241112697896</c:v>
                </c:pt>
                <c:pt idx="6616">
                  <c:v>-19.912019170240001</c:v>
                </c:pt>
                <c:pt idx="6617">
                  <c:v>-16.845237270336</c:v>
                </c:pt>
                <c:pt idx="6618">
                  <c:v>-14.042101464664</c:v>
                </c:pt>
                <c:pt idx="6619">
                  <c:v>-11.478680321016</c:v>
                </c:pt>
                <c:pt idx="6620">
                  <c:v>-9.1267721144480003</c:v>
                </c:pt>
                <c:pt idx="6621">
                  <c:v>-6.9620005905920008</c:v>
                </c:pt>
                <c:pt idx="6622">
                  <c:v>-4.9569647043920009</c:v>
                </c:pt>
                <c:pt idx="6623">
                  <c:v>-3.0996898433008</c:v>
                </c:pt>
                <c:pt idx="6624">
                  <c:v>-1.3799673387464</c:v>
                </c:pt>
                <c:pt idx="6625">
                  <c:v>0.20622667053056001</c:v>
                </c:pt>
                <c:pt idx="6626">
                  <c:v>1.6786431780783999</c:v>
                </c:pt>
                <c:pt idx="6627">
                  <c:v>3.0543357758671998</c:v>
                </c:pt>
                <c:pt idx="6628">
                  <c:v>4.3411751471960001</c:v>
                </c:pt>
                <c:pt idx="6629">
                  <c:v>5.5258032826000001</c:v>
                </c:pt>
                <c:pt idx="6630">
                  <c:v>6.6370580027120001</c:v>
                </c:pt>
                <c:pt idx="6631">
                  <c:v>7.6642413345840001</c:v>
                </c:pt>
                <c:pt idx="6632">
                  <c:v>8.6214096584720004</c:v>
                </c:pt>
                <c:pt idx="6633">
                  <c:v>9.5251103587279999</c:v>
                </c:pt>
                <c:pt idx="6634">
                  <c:v>10.383083340936</c:v>
                </c:pt>
                <c:pt idx="6635">
                  <c:v>11.195595498392001</c:v>
                </c:pt>
                <c:pt idx="6636">
                  <c:v>11.965849550648</c:v>
                </c:pt>
                <c:pt idx="6637">
                  <c:v>12.699272328055999</c:v>
                </c:pt>
                <c:pt idx="6638">
                  <c:v>13.419483887312001</c:v>
                </c:pt>
                <c:pt idx="6639">
                  <c:v>14.129197643592001</c:v>
                </c:pt>
                <c:pt idx="6640">
                  <c:v>14.824009857512001</c:v>
                </c:pt>
                <c:pt idx="6641">
                  <c:v>15.493734101608</c:v>
                </c:pt>
                <c:pt idx="6642">
                  <c:v>16.143574795152002</c:v>
                </c:pt>
                <c:pt idx="6643">
                  <c:v>16.769973360864</c:v>
                </c:pt>
                <c:pt idx="6644">
                  <c:v>17.391968187192003</c:v>
                </c:pt>
                <c:pt idx="6645">
                  <c:v>17.945149025368</c:v>
                </c:pt>
                <c:pt idx="6646">
                  <c:v>18.444417417752</c:v>
                </c:pt>
                <c:pt idx="6647">
                  <c:v>18.926471192544</c:v>
                </c:pt>
                <c:pt idx="6648">
                  <c:v>19.409770469384</c:v>
                </c:pt>
                <c:pt idx="6649">
                  <c:v>19.820118911984</c:v>
                </c:pt>
                <c:pt idx="6650">
                  <c:v>20.228554619295998</c:v>
                </c:pt>
                <c:pt idx="6651">
                  <c:v>20.643573694576002</c:v>
                </c:pt>
                <c:pt idx="6652">
                  <c:v>21.079188035864</c:v>
                </c:pt>
                <c:pt idx="6653">
                  <c:v>21.485977901184</c:v>
                </c:pt>
                <c:pt idx="6654">
                  <c:v>21.912339941544001</c:v>
                </c:pt>
                <c:pt idx="6655">
                  <c:v>22.354582133015999</c:v>
                </c:pt>
                <c:pt idx="6656">
                  <c:v>22.932317154423998</c:v>
                </c:pt>
                <c:pt idx="6657">
                  <c:v>24.205887480720001</c:v>
                </c:pt>
                <c:pt idx="6658">
                  <c:v>25.768592211015999</c:v>
                </c:pt>
                <c:pt idx="6659">
                  <c:v>27.465366340336001</c:v>
                </c:pt>
                <c:pt idx="6660">
                  <c:v>29.035944422864002</c:v>
                </c:pt>
                <c:pt idx="6661">
                  <c:v>30.649403361615999</c:v>
                </c:pt>
                <c:pt idx="6662">
                  <c:v>32.144717534672004</c:v>
                </c:pt>
                <c:pt idx="6663">
                  <c:v>33.354989667600002</c:v>
                </c:pt>
                <c:pt idx="6664">
                  <c:v>34.351124412704003</c:v>
                </c:pt>
                <c:pt idx="6665">
                  <c:v>35.330711773456002</c:v>
                </c:pt>
                <c:pt idx="6666">
                  <c:v>36.293796232071998</c:v>
                </c:pt>
                <c:pt idx="6667">
                  <c:v>37.232015131943996</c:v>
                </c:pt>
                <c:pt idx="6668">
                  <c:v>38.181043210303997</c:v>
                </c:pt>
                <c:pt idx="6669">
                  <c:v>39.180202746096001</c:v>
                </c:pt>
                <c:pt idx="6670">
                  <c:v>40.152672952288007</c:v>
                </c:pt>
                <c:pt idx="6671">
                  <c:v>41.106371663328005</c:v>
                </c:pt>
                <c:pt idx="6672">
                  <c:v>42.153483027968001</c:v>
                </c:pt>
                <c:pt idx="6673">
                  <c:v>43.174349885167999</c:v>
                </c:pt>
                <c:pt idx="6674">
                  <c:v>44.159586487352001</c:v>
                </c:pt>
                <c:pt idx="6675">
                  <c:v>45.108970423439999</c:v>
                </c:pt>
                <c:pt idx="6676">
                  <c:v>46.028862650320001</c:v>
                </c:pt>
                <c:pt idx="6677">
                  <c:v>46.920286258959997</c:v>
                </c:pt>
                <c:pt idx="6678">
                  <c:v>47.78413089368</c:v>
                </c:pt>
                <c:pt idx="6679">
                  <c:v>48.60972082264</c:v>
                </c:pt>
                <c:pt idx="6680">
                  <c:v>49.408176599840004</c:v>
                </c:pt>
                <c:pt idx="6681">
                  <c:v>50.179943047440005</c:v>
                </c:pt>
                <c:pt idx="6682">
                  <c:v>50.926354631920006</c:v>
                </c:pt>
                <c:pt idx="6683">
                  <c:v>51.647411353279999</c:v>
                </c:pt>
                <c:pt idx="6684">
                  <c:v>52.344002855840003</c:v>
                </c:pt>
                <c:pt idx="6685">
                  <c:v>53.01746360608</c:v>
                </c:pt>
                <c:pt idx="6686">
                  <c:v>53.653559294879997</c:v>
                </c:pt>
                <c:pt idx="6687">
                  <c:v>54.267413875679999</c:v>
                </c:pt>
                <c:pt idx="6688">
                  <c:v>54.86080663712</c:v>
                </c:pt>
                <c:pt idx="6689">
                  <c:v>55.434627223519996</c:v>
                </c:pt>
                <c:pt idx="6690">
                  <c:v>55.991099745680003</c:v>
                </c:pt>
                <c:pt idx="6691">
                  <c:v>56.526220804159998</c:v>
                </c:pt>
                <c:pt idx="6692">
                  <c:v>57.044438620560001</c:v>
                </c:pt>
                <c:pt idx="6693">
                  <c:v>57.547977305680007</c:v>
                </c:pt>
                <c:pt idx="6694">
                  <c:v>58.038616148159996</c:v>
                </c:pt>
                <c:pt idx="6695">
                  <c:v>58.50567941616</c:v>
                </c:pt>
                <c:pt idx="6696">
                  <c:v>58.954949797760001</c:v>
                </c:pt>
                <c:pt idx="6697">
                  <c:v>59.39354444752</c:v>
                </c:pt>
                <c:pt idx="6698">
                  <c:v>59.822353009760008</c:v>
                </c:pt>
                <c:pt idx="6699">
                  <c:v>60.241820306640001</c:v>
                </c:pt>
                <c:pt idx="6700">
                  <c:v>60.653280804640005</c:v>
                </c:pt>
                <c:pt idx="6701">
                  <c:v>61.056734503760005</c:v>
                </c:pt>
                <c:pt idx="6702">
                  <c:v>61.454405514800001</c:v>
                </c:pt>
                <c:pt idx="6703">
                  <c:v>61.845404193439997</c:v>
                </c:pt>
                <c:pt idx="6704">
                  <c:v>62.231065006160001</c:v>
                </c:pt>
                <c:pt idx="6705">
                  <c:v>62.611387952960001</c:v>
                </c:pt>
                <c:pt idx="6706">
                  <c:v>62.981479990079997</c:v>
                </c:pt>
                <c:pt idx="6707">
                  <c:v>57.878924992720002</c:v>
                </c:pt>
                <c:pt idx="6708">
                  <c:v>52.828859010240002</c:v>
                </c:pt>
                <c:pt idx="6709">
                  <c:v>47.924249874079997</c:v>
                </c:pt>
                <c:pt idx="6710">
                  <c:v>43.176573995968006</c:v>
                </c:pt>
                <c:pt idx="6711">
                  <c:v>38.613855171984</c:v>
                </c:pt>
                <c:pt idx="6712">
                  <c:v>34.259313118880002</c:v>
                </c:pt>
                <c:pt idx="6713">
                  <c:v>30.130696240839999</c:v>
                </c:pt>
                <c:pt idx="6714">
                  <c:v>26.23983680732</c:v>
                </c:pt>
                <c:pt idx="6715">
                  <c:v>22.613646559000003</c:v>
                </c:pt>
                <c:pt idx="6716">
                  <c:v>19.27014079336</c:v>
                </c:pt>
                <c:pt idx="6717">
                  <c:v>16.192060410591999</c:v>
                </c:pt>
                <c:pt idx="6718">
                  <c:v>13.381585039280001</c:v>
                </c:pt>
                <c:pt idx="6719">
                  <c:v>10.810423990048001</c:v>
                </c:pt>
                <c:pt idx="6720">
                  <c:v>8.450420020168</c:v>
                </c:pt>
                <c:pt idx="6721">
                  <c:v>6.2728821003199995</c:v>
                </c:pt>
                <c:pt idx="6722">
                  <c:v>4.2581268499240004</c:v>
                </c:pt>
                <c:pt idx="6723">
                  <c:v>2.3911326246368003</c:v>
                </c:pt>
                <c:pt idx="6724">
                  <c:v>0.66180196142640002</c:v>
                </c:pt>
                <c:pt idx="6725">
                  <c:v>-0.92330401284719998</c:v>
                </c:pt>
                <c:pt idx="6726">
                  <c:v>-2.4031116854055998</c:v>
                </c:pt>
                <c:pt idx="6727">
                  <c:v>-3.7907922404063998</c:v>
                </c:pt>
                <c:pt idx="6728">
                  <c:v>-5.0830273045359995</c:v>
                </c:pt>
                <c:pt idx="6729">
                  <c:v>-6.2748393178240001</c:v>
                </c:pt>
                <c:pt idx="6730">
                  <c:v>-7.3944122123280005</c:v>
                </c:pt>
                <c:pt idx="6731">
                  <c:v>-8.4218179552799999</c:v>
                </c:pt>
                <c:pt idx="6732">
                  <c:v>-9.3845910383840003</c:v>
                </c:pt>
                <c:pt idx="6733">
                  <c:v>-10.298344719456001</c:v>
                </c:pt>
                <c:pt idx="6734">
                  <c:v>-11.162055907528</c:v>
                </c:pt>
                <c:pt idx="6735">
                  <c:v>-11.979105251016001</c:v>
                </c:pt>
                <c:pt idx="6736">
                  <c:v>-12.756520940048</c:v>
                </c:pt>
                <c:pt idx="6737">
                  <c:v>-13.518679228992001</c:v>
                </c:pt>
                <c:pt idx="6738">
                  <c:v>-14.267759746432001</c:v>
                </c:pt>
                <c:pt idx="6739">
                  <c:v>-15.002561472536001</c:v>
                </c:pt>
                <c:pt idx="6740">
                  <c:v>-15.710140082448</c:v>
                </c:pt>
                <c:pt idx="6741">
                  <c:v>-16.396456193112002</c:v>
                </c:pt>
                <c:pt idx="6742">
                  <c:v>-17.075254809272</c:v>
                </c:pt>
                <c:pt idx="6743">
                  <c:v>-17.712284624607999</c:v>
                </c:pt>
                <c:pt idx="6744">
                  <c:v>-18.254656284296001</c:v>
                </c:pt>
                <c:pt idx="6745">
                  <c:v>-18.789243556183997</c:v>
                </c:pt>
                <c:pt idx="6746">
                  <c:v>-19.293227063464002</c:v>
                </c:pt>
                <c:pt idx="6747">
                  <c:v>-19.739383689944002</c:v>
                </c:pt>
                <c:pt idx="6748">
                  <c:v>-20.192835399848001</c:v>
                </c:pt>
                <c:pt idx="6749">
                  <c:v>-20.667015822408001</c:v>
                </c:pt>
                <c:pt idx="6750">
                  <c:v>-21.119310994696001</c:v>
                </c:pt>
                <c:pt idx="6751">
                  <c:v>-21.58966594668</c:v>
                </c:pt>
                <c:pt idx="6752">
                  <c:v>-22.088756410199998</c:v>
                </c:pt>
                <c:pt idx="6753">
                  <c:v>-23.032135247128</c:v>
                </c:pt>
                <c:pt idx="6754">
                  <c:v>-24.690565706255999</c:v>
                </c:pt>
                <c:pt idx="6755">
                  <c:v>-26.322974069023999</c:v>
                </c:pt>
                <c:pt idx="6756">
                  <c:v>-28.057958421888003</c:v>
                </c:pt>
                <c:pt idx="6757">
                  <c:v>-29.549625053231999</c:v>
                </c:pt>
                <c:pt idx="6758">
                  <c:v>-31.105657451128</c:v>
                </c:pt>
                <c:pt idx="6759">
                  <c:v>-32.333455577160002</c:v>
                </c:pt>
                <c:pt idx="6760">
                  <c:v>-33.389240973919996</c:v>
                </c:pt>
                <c:pt idx="6761">
                  <c:v>-34.346498262240004</c:v>
                </c:pt>
                <c:pt idx="6762">
                  <c:v>-35.312740958192002</c:v>
                </c:pt>
                <c:pt idx="6763">
                  <c:v>-36.289659385983995</c:v>
                </c:pt>
                <c:pt idx="6764">
                  <c:v>-37.238198159968</c:v>
                </c:pt>
                <c:pt idx="6765">
                  <c:v>-38.153419754167999</c:v>
                </c:pt>
                <c:pt idx="6766">
                  <c:v>-39.108497413904004</c:v>
                </c:pt>
                <c:pt idx="6767">
                  <c:v>-40.076252505199996</c:v>
                </c:pt>
                <c:pt idx="6768">
                  <c:v>-41.011268685520001</c:v>
                </c:pt>
                <c:pt idx="6769">
                  <c:v>-41.920529662776005</c:v>
                </c:pt>
                <c:pt idx="6770">
                  <c:v>-42.925961191024001</c:v>
                </c:pt>
                <c:pt idx="6771">
                  <c:v>-43.903813745352004</c:v>
                </c:pt>
                <c:pt idx="6772">
                  <c:v>-44.844746060399999</c:v>
                </c:pt>
                <c:pt idx="6773">
                  <c:v>-45.753517733279999</c:v>
                </c:pt>
                <c:pt idx="6774">
                  <c:v>-46.633375965759996</c:v>
                </c:pt>
                <c:pt idx="6775">
                  <c:v>-47.485655224320006</c:v>
                </c:pt>
                <c:pt idx="6776">
                  <c:v>-48.307241753840003</c:v>
                </c:pt>
                <c:pt idx="6777">
                  <c:v>-49.093687332720002</c:v>
                </c:pt>
                <c:pt idx="6778">
                  <c:v>-49.853443581999997</c:v>
                </c:pt>
                <c:pt idx="6779">
                  <c:v>-50.587400146</c:v>
                </c:pt>
                <c:pt idx="6780">
                  <c:v>-51.296446669040002</c:v>
                </c:pt>
                <c:pt idx="6781">
                  <c:v>-51.98102797328</c:v>
                </c:pt>
                <c:pt idx="6782">
                  <c:v>-52.642923347360004</c:v>
                </c:pt>
                <c:pt idx="6783">
                  <c:v>-53.28168796912</c:v>
                </c:pt>
                <c:pt idx="6784">
                  <c:v>-53.886201284560002</c:v>
                </c:pt>
                <c:pt idx="6785">
                  <c:v>-54.468473492000001</c:v>
                </c:pt>
                <c:pt idx="6786">
                  <c:v>-55.031618346560002</c:v>
                </c:pt>
                <c:pt idx="6787">
                  <c:v>-55.577415136880006</c:v>
                </c:pt>
                <c:pt idx="6788">
                  <c:v>-56.106753507280004</c:v>
                </c:pt>
                <c:pt idx="6789">
                  <c:v>-56.619633457760003</c:v>
                </c:pt>
                <c:pt idx="6790">
                  <c:v>-57.113386055360003</c:v>
                </c:pt>
                <c:pt idx="6791">
                  <c:v>-57.593793988160002</c:v>
                </c:pt>
                <c:pt idx="6792">
                  <c:v>-58.062636544800007</c:v>
                </c:pt>
                <c:pt idx="6793">
                  <c:v>-58.520358547440004</c:v>
                </c:pt>
                <c:pt idx="6794">
                  <c:v>-58.952280864800002</c:v>
                </c:pt>
                <c:pt idx="6795">
                  <c:v>-59.371748161680003</c:v>
                </c:pt>
                <c:pt idx="6796">
                  <c:v>-59.782319015360002</c:v>
                </c:pt>
                <c:pt idx="6797">
                  <c:v>-60.185327892320004</c:v>
                </c:pt>
                <c:pt idx="6798">
                  <c:v>-60.58077479256</c:v>
                </c:pt>
                <c:pt idx="6799">
                  <c:v>-60.969104538240003</c:v>
                </c:pt>
                <c:pt idx="6800">
                  <c:v>-61.351651595840003</c:v>
                </c:pt>
                <c:pt idx="6801">
                  <c:v>-61.72841596536</c:v>
                </c:pt>
                <c:pt idx="6802">
                  <c:v>-62.100287291119997</c:v>
                </c:pt>
                <c:pt idx="6803">
                  <c:v>-62.467265573120002</c:v>
                </c:pt>
                <c:pt idx="6804">
                  <c:v>-62.829795633520007</c:v>
                </c:pt>
                <c:pt idx="6805">
                  <c:v>-63.188322294479995</c:v>
                </c:pt>
                <c:pt idx="6806">
                  <c:v>-63.530390535519999</c:v>
                </c:pt>
                <c:pt idx="6807">
                  <c:v>-58.13469773472</c:v>
                </c:pt>
                <c:pt idx="6808">
                  <c:v>-52.824855610800007</c:v>
                </c:pt>
                <c:pt idx="6809">
                  <c:v>-47.672035709360003</c:v>
                </c:pt>
                <c:pt idx="6810">
                  <c:v>-42.703505628808003</c:v>
                </c:pt>
                <c:pt idx="6811">
                  <c:v>-37.951070153583998</c:v>
                </c:pt>
                <c:pt idx="6812">
                  <c:v>-33.44017311124</c:v>
                </c:pt>
                <c:pt idx="6813">
                  <c:v>-29.189185656983998</c:v>
                </c:pt>
                <c:pt idx="6814">
                  <c:v>-25.210384882431999</c:v>
                </c:pt>
                <c:pt idx="6815">
                  <c:v>-21.541803082264</c:v>
                </c:pt>
                <c:pt idx="6816">
                  <c:v>-18.175789315328</c:v>
                </c:pt>
                <c:pt idx="6817">
                  <c:v>-15.102068189728001</c:v>
                </c:pt>
                <c:pt idx="6818">
                  <c:v>-12.308585024928</c:v>
                </c:pt>
                <c:pt idx="6819">
                  <c:v>-9.7607771390960014</c:v>
                </c:pt>
                <c:pt idx="6820">
                  <c:v>-7.4285745542160004</c:v>
                </c:pt>
                <c:pt idx="6821">
                  <c:v>-5.28092868352</c:v>
                </c:pt>
                <c:pt idx="6822">
                  <c:v>-3.2996952311016003</c:v>
                </c:pt>
                <c:pt idx="6823">
                  <c:v>-1.4719832507640001</c:v>
                </c:pt>
                <c:pt idx="6824">
                  <c:v>0.20589750213215999</c:v>
                </c:pt>
                <c:pt idx="6825">
                  <c:v>1.7572432537504001</c:v>
                </c:pt>
                <c:pt idx="6826">
                  <c:v>3.2019811472143997</c:v>
                </c:pt>
                <c:pt idx="6827">
                  <c:v>4.5441252576959998</c:v>
                </c:pt>
                <c:pt idx="6828">
                  <c:v>5.7793074315839998</c:v>
                </c:pt>
                <c:pt idx="6829">
                  <c:v>6.9341547233759995</c:v>
                </c:pt>
                <c:pt idx="6830">
                  <c:v>7.9903849422960009</c:v>
                </c:pt>
                <c:pt idx="6831">
                  <c:v>8.9795804617039998</c:v>
                </c:pt>
                <c:pt idx="6832">
                  <c:v>9.9136625154880011</c:v>
                </c:pt>
                <c:pt idx="6833">
                  <c:v>10.796011752064</c:v>
                </c:pt>
                <c:pt idx="6834">
                  <c:v>11.63009778428</c:v>
                </c:pt>
                <c:pt idx="6835">
                  <c:v>12.419123331687999</c:v>
                </c:pt>
                <c:pt idx="6836">
                  <c:v>13.182705051544</c:v>
                </c:pt>
                <c:pt idx="6837">
                  <c:v>13.935788968424001</c:v>
                </c:pt>
                <c:pt idx="6838">
                  <c:v>14.674505129536001</c:v>
                </c:pt>
                <c:pt idx="6839">
                  <c:v>15.387732980879999</c:v>
                </c:pt>
                <c:pt idx="6840">
                  <c:v>16.076139755696001</c:v>
                </c:pt>
                <c:pt idx="6841">
                  <c:v>16.739280631823998</c:v>
                </c:pt>
                <c:pt idx="6842">
                  <c:v>17.397039159816</c:v>
                </c:pt>
                <c:pt idx="6843">
                  <c:v>17.978999991744001</c:v>
                </c:pt>
                <c:pt idx="6844">
                  <c:v>18.504334962704</c:v>
                </c:pt>
                <c:pt idx="6845">
                  <c:v>19.015346660112002</c:v>
                </c:pt>
                <c:pt idx="6846">
                  <c:v>19.509366151008003</c:v>
                </c:pt>
                <c:pt idx="6847">
                  <c:v>19.938841946488001</c:v>
                </c:pt>
                <c:pt idx="6848">
                  <c:v>20.376457987496</c:v>
                </c:pt>
                <c:pt idx="6849">
                  <c:v>20.817543641352</c:v>
                </c:pt>
                <c:pt idx="6850">
                  <c:v>21.266947469599998</c:v>
                </c:pt>
                <c:pt idx="6851">
                  <c:v>21.705097297200002</c:v>
                </c:pt>
                <c:pt idx="6852">
                  <c:v>22.168601987919999</c:v>
                </c:pt>
                <c:pt idx="6853">
                  <c:v>22.678012325552004</c:v>
                </c:pt>
                <c:pt idx="6854">
                  <c:v>23.705151175208002</c:v>
                </c:pt>
                <c:pt idx="6855">
                  <c:v>25.357887910688003</c:v>
                </c:pt>
                <c:pt idx="6856">
                  <c:v>27.077570381247998</c:v>
                </c:pt>
                <c:pt idx="6857">
                  <c:v>28.799254551528001</c:v>
                </c:pt>
                <c:pt idx="6858">
                  <c:v>30.472097248639997</c:v>
                </c:pt>
                <c:pt idx="6859">
                  <c:v>32.067407443264003</c:v>
                </c:pt>
                <c:pt idx="6860">
                  <c:v>33.353788647768006</c:v>
                </c:pt>
                <c:pt idx="6861">
                  <c:v>34.40343549872</c:v>
                </c:pt>
                <c:pt idx="6862">
                  <c:v>35.438180807312001</c:v>
                </c:pt>
                <c:pt idx="6863">
                  <c:v>36.449884328015997</c:v>
                </c:pt>
                <c:pt idx="6864">
                  <c:v>37.435476787927996</c:v>
                </c:pt>
                <c:pt idx="6865">
                  <c:v>38.459368435816003</c:v>
                </c:pt>
                <c:pt idx="6866">
                  <c:v>39.504300171871996</c:v>
                </c:pt>
                <c:pt idx="6867">
                  <c:v>40.517471605703996</c:v>
                </c:pt>
                <c:pt idx="6868">
                  <c:v>41.571388749392</c:v>
                </c:pt>
                <c:pt idx="6869">
                  <c:v>42.663293705544</c:v>
                </c:pt>
                <c:pt idx="6870">
                  <c:v>43.72201492856</c:v>
                </c:pt>
                <c:pt idx="6871">
                  <c:v>44.740212852799999</c:v>
                </c:pt>
                <c:pt idx="6872">
                  <c:v>45.721490537760005</c:v>
                </c:pt>
                <c:pt idx="6873">
                  <c:v>46.671630671520006</c:v>
                </c:pt>
                <c:pt idx="6874">
                  <c:v>47.590188431920005</c:v>
                </c:pt>
                <c:pt idx="6875">
                  <c:v>48.470046664400002</c:v>
                </c:pt>
                <c:pt idx="6876">
                  <c:v>49.316543234880001</c:v>
                </c:pt>
                <c:pt idx="6877">
                  <c:v>50.133681542800005</c:v>
                </c:pt>
                <c:pt idx="6878">
                  <c:v>50.921906410319998</c:v>
                </c:pt>
                <c:pt idx="6879">
                  <c:v>51.682107481760006</c:v>
                </c:pt>
                <c:pt idx="6880">
                  <c:v>52.416064045760002</c:v>
                </c:pt>
                <c:pt idx="6881">
                  <c:v>53.121996813679999</c:v>
                </c:pt>
                <c:pt idx="6882">
                  <c:v>53.787450765040006</c:v>
                </c:pt>
                <c:pt idx="6883">
                  <c:v>54.430663608399996</c:v>
                </c:pt>
                <c:pt idx="6884">
                  <c:v>55.050300877280002</c:v>
                </c:pt>
                <c:pt idx="6885">
                  <c:v>55.649031504640007</c:v>
                </c:pt>
                <c:pt idx="6886">
                  <c:v>56.228189956959994</c:v>
                </c:pt>
                <c:pt idx="6887">
                  <c:v>56.783328012639998</c:v>
                </c:pt>
                <c:pt idx="6888">
                  <c:v>57.322007648400003</c:v>
                </c:pt>
                <c:pt idx="6889">
                  <c:v>57.845118508559999</c:v>
                </c:pt>
                <c:pt idx="6890">
                  <c:v>58.349991660160001</c:v>
                </c:pt>
                <c:pt idx="6891">
                  <c:v>58.828175482159999</c:v>
                </c:pt>
                <c:pt idx="6892">
                  <c:v>59.293904283680007</c:v>
                </c:pt>
                <c:pt idx="6893">
                  <c:v>59.748067709040001</c:v>
                </c:pt>
                <c:pt idx="6894">
                  <c:v>60.192445046880003</c:v>
                </c:pt>
                <c:pt idx="6895">
                  <c:v>60.627481119359999</c:v>
                </c:pt>
                <c:pt idx="6896">
                  <c:v>61.053175926480002</c:v>
                </c:pt>
                <c:pt idx="6897">
                  <c:v>61.472643223360002</c:v>
                </c:pt>
                <c:pt idx="6898">
                  <c:v>61.884993365680003</c:v>
                </c:pt>
                <c:pt idx="6899">
                  <c:v>62.291115997760002</c:v>
                </c:pt>
                <c:pt idx="6900">
                  <c:v>62.691011119600006</c:v>
                </c:pt>
                <c:pt idx="6901">
                  <c:v>63.030410427680003</c:v>
                </c:pt>
                <c:pt idx="6902">
                  <c:v>63.199887670640003</c:v>
                </c:pt>
                <c:pt idx="6903">
                  <c:v>63.364471869839996</c:v>
                </c:pt>
                <c:pt idx="6904">
                  <c:v>63.524607847440002</c:v>
                </c:pt>
                <c:pt idx="6905">
                  <c:v>63.679850781279995</c:v>
                </c:pt>
                <c:pt idx="6906">
                  <c:v>63.825307627599997</c:v>
                </c:pt>
                <c:pt idx="6907">
                  <c:v>58.18540746096</c:v>
                </c:pt>
                <c:pt idx="6908">
                  <c:v>52.643812991680001</c:v>
                </c:pt>
                <c:pt idx="6909">
                  <c:v>47.272585409679998</c:v>
                </c:pt>
                <c:pt idx="6910">
                  <c:v>42.109178740832</c:v>
                </c:pt>
                <c:pt idx="6911">
                  <c:v>37.189267722368001</c:v>
                </c:pt>
                <c:pt idx="6912">
                  <c:v>32.539897541616</c:v>
                </c:pt>
                <c:pt idx="6913">
                  <c:v>28.179617282648</c:v>
                </c:pt>
                <c:pt idx="6914">
                  <c:v>24.12871083596</c:v>
                </c:pt>
                <c:pt idx="6915">
                  <c:v>20.423698100888</c:v>
                </c:pt>
                <c:pt idx="6916">
                  <c:v>17.040781091871999</c:v>
                </c:pt>
                <c:pt idx="6917">
                  <c:v>13.978892235728001</c:v>
                </c:pt>
                <c:pt idx="6918">
                  <c:v>11.204714352672001</c:v>
                </c:pt>
                <c:pt idx="6919">
                  <c:v>8.6809713456959994</c:v>
                </c:pt>
                <c:pt idx="6920">
                  <c:v>6.3757249837119998</c:v>
                </c:pt>
                <c:pt idx="6921">
                  <c:v>4.2569703123079998</c:v>
                </c:pt>
                <c:pt idx="6922">
                  <c:v>2.3055888750472002</c:v>
                </c:pt>
                <c:pt idx="6923">
                  <c:v>0.50703943551920005</c:v>
                </c:pt>
                <c:pt idx="6924">
                  <c:v>-1.1400436103072</c:v>
                </c:pt>
                <c:pt idx="6925">
                  <c:v>-2.6566425237192002</c:v>
                </c:pt>
                <c:pt idx="6926">
                  <c:v>-4.0691797410208004</c:v>
                </c:pt>
                <c:pt idx="6927">
                  <c:v>-5.3859956777120006</c:v>
                </c:pt>
                <c:pt idx="6928">
                  <c:v>-6.5967571150159996</c:v>
                </c:pt>
                <c:pt idx="6929">
                  <c:v>-7.7217568398719996</c:v>
                </c:pt>
                <c:pt idx="6930">
                  <c:v>-8.7661547893359995</c:v>
                </c:pt>
                <c:pt idx="6931">
                  <c:v>-9.7291058013040015</c:v>
                </c:pt>
                <c:pt idx="6932">
                  <c:v>-10.638010920832</c:v>
                </c:pt>
                <c:pt idx="6933">
                  <c:v>-11.496651136280001</c:v>
                </c:pt>
                <c:pt idx="6934">
                  <c:v>-12.308807436007999</c:v>
                </c:pt>
                <c:pt idx="6935">
                  <c:v>-13.075814286496001</c:v>
                </c:pt>
                <c:pt idx="6936">
                  <c:v>-13.818978669208001</c:v>
                </c:pt>
                <c:pt idx="6937">
                  <c:v>-14.552890750992001</c:v>
                </c:pt>
                <c:pt idx="6938">
                  <c:v>-15.275148492184</c:v>
                </c:pt>
                <c:pt idx="6939">
                  <c:v>-15.976188216344001</c:v>
                </c:pt>
                <c:pt idx="6940">
                  <c:v>-16.652406863976001</c:v>
                </c:pt>
                <c:pt idx="6941">
                  <c:v>-17.306829225768002</c:v>
                </c:pt>
                <c:pt idx="6942">
                  <c:v>-17.898531663</c:v>
                </c:pt>
                <c:pt idx="6943">
                  <c:v>-18.432807559376002</c:v>
                </c:pt>
                <c:pt idx="6944">
                  <c:v>-18.954228095327998</c:v>
                </c:pt>
                <c:pt idx="6945">
                  <c:v>-19.444288668999999</c:v>
                </c:pt>
                <c:pt idx="6946">
                  <c:v>-19.886708789336002</c:v>
                </c:pt>
                <c:pt idx="6947">
                  <c:v>-20.316540442543999</c:v>
                </c:pt>
                <c:pt idx="6948">
                  <c:v>-20.763942571072</c:v>
                </c:pt>
                <c:pt idx="6949">
                  <c:v>-21.205072707143998</c:v>
                </c:pt>
                <c:pt idx="6950">
                  <c:v>-21.641131870592002</c:v>
                </c:pt>
                <c:pt idx="6951">
                  <c:v>-22.106193438872001</c:v>
                </c:pt>
                <c:pt idx="6952">
                  <c:v>-22.596165048111999</c:v>
                </c:pt>
                <c:pt idx="6953">
                  <c:v>-23.420287063943999</c:v>
                </c:pt>
                <c:pt idx="6954">
                  <c:v>-25.038016295432001</c:v>
                </c:pt>
                <c:pt idx="6955">
                  <c:v>-26.770109304256</c:v>
                </c:pt>
                <c:pt idx="6956">
                  <c:v>-28.709133581911999</c:v>
                </c:pt>
                <c:pt idx="6957">
                  <c:v>-30.339317833879999</c:v>
                </c:pt>
                <c:pt idx="6958">
                  <c:v>-31.997748293008001</c:v>
                </c:pt>
                <c:pt idx="6959">
                  <c:v>-33.299742755328005</c:v>
                </c:pt>
                <c:pt idx="6960">
                  <c:v>-34.373899307296</c:v>
                </c:pt>
                <c:pt idx="6961">
                  <c:v>-35.375950187127998</c:v>
                </c:pt>
                <c:pt idx="6962">
                  <c:v>-36.422750176256002</c:v>
                </c:pt>
                <c:pt idx="6963">
                  <c:v>-37.441214993792002</c:v>
                </c:pt>
                <c:pt idx="6964">
                  <c:v>-38.426184702680004</c:v>
                </c:pt>
                <c:pt idx="6965">
                  <c:v>-39.446784666584001</c:v>
                </c:pt>
                <c:pt idx="6966">
                  <c:v>-40.488157825359998</c:v>
                </c:pt>
                <c:pt idx="6967">
                  <c:v>-41.491943511616</c:v>
                </c:pt>
                <c:pt idx="6968">
                  <c:v>-42.504625641072003</c:v>
                </c:pt>
                <c:pt idx="6969">
                  <c:v>-43.590703426928002</c:v>
                </c:pt>
                <c:pt idx="6970">
                  <c:v>-44.633900356560005</c:v>
                </c:pt>
                <c:pt idx="6971">
                  <c:v>-45.633415750080005</c:v>
                </c:pt>
                <c:pt idx="6972">
                  <c:v>-46.600014303760005</c:v>
                </c:pt>
                <c:pt idx="6973">
                  <c:v>-47.533251195440002</c:v>
                </c:pt>
                <c:pt idx="6974">
                  <c:v>-48.431791958640005</c:v>
                </c:pt>
                <c:pt idx="6975">
                  <c:v>-49.288074616639996</c:v>
                </c:pt>
                <c:pt idx="6976">
                  <c:v>-50.113219723440004</c:v>
                </c:pt>
                <c:pt idx="6977">
                  <c:v>-50.907672101199999</c:v>
                </c:pt>
                <c:pt idx="6978">
                  <c:v>-51.672766216399999</c:v>
                </c:pt>
                <c:pt idx="6979">
                  <c:v>-52.410281357679999</c:v>
                </c:pt>
                <c:pt idx="6980">
                  <c:v>-53.121551991520001</c:v>
                </c:pt>
                <c:pt idx="6981">
                  <c:v>-53.795457563920003</c:v>
                </c:pt>
                <c:pt idx="6982">
                  <c:v>-54.438225585120009</c:v>
                </c:pt>
                <c:pt idx="6983">
                  <c:v>-55.058752498320004</c:v>
                </c:pt>
                <c:pt idx="6984">
                  <c:v>-55.657927947840001</c:v>
                </c:pt>
                <c:pt idx="6985">
                  <c:v>-56.238420866639999</c:v>
                </c:pt>
                <c:pt idx="6986">
                  <c:v>-56.797117499599999</c:v>
                </c:pt>
                <c:pt idx="6987">
                  <c:v>-57.336241957520002</c:v>
                </c:pt>
                <c:pt idx="6988">
                  <c:v>-57.860242462000002</c:v>
                </c:pt>
                <c:pt idx="6989">
                  <c:v>-58.370453479520002</c:v>
                </c:pt>
                <c:pt idx="6990">
                  <c:v>-58.856644100400004</c:v>
                </c:pt>
                <c:pt idx="6991">
                  <c:v>-59.322817724079997</c:v>
                </c:pt>
                <c:pt idx="6992">
                  <c:v>-59.778315615920008</c:v>
                </c:pt>
                <c:pt idx="6993">
                  <c:v>-60.22358259808</c:v>
                </c:pt>
                <c:pt idx="6994">
                  <c:v>-60.660397959200004</c:v>
                </c:pt>
                <c:pt idx="6995">
                  <c:v>-61.088761699279999</c:v>
                </c:pt>
                <c:pt idx="6996">
                  <c:v>-61.510008284800001</c:v>
                </c:pt>
                <c:pt idx="6997">
                  <c:v>-61.925027360080001</c:v>
                </c:pt>
                <c:pt idx="6998">
                  <c:v>-62.333818925119999</c:v>
                </c:pt>
                <c:pt idx="6999">
                  <c:v>-62.737272624239999</c:v>
                </c:pt>
                <c:pt idx="7000">
                  <c:v>-63.1358332796</c:v>
                </c:pt>
                <c:pt idx="7001">
                  <c:v>-63.52994571336</c:v>
                </c:pt>
                <c:pt idx="7002">
                  <c:v>-63.697643667680005</c:v>
                </c:pt>
                <c:pt idx="7003">
                  <c:v>-63.844879802640001</c:v>
                </c:pt>
                <c:pt idx="7004">
                  <c:v>-63.988557360320002</c:v>
                </c:pt>
                <c:pt idx="7005">
                  <c:v>-64.127786696399994</c:v>
                </c:pt>
                <c:pt idx="7006">
                  <c:v>-64.263012633040006</c:v>
                </c:pt>
                <c:pt idx="7007">
                  <c:v>-58.607988512959999</c:v>
                </c:pt>
                <c:pt idx="7008">
                  <c:v>-53.07751459768</c:v>
                </c:pt>
                <c:pt idx="7009">
                  <c:v>-47.716073103200003</c:v>
                </c:pt>
                <c:pt idx="7010">
                  <c:v>-42.567123154552007</c:v>
                </c:pt>
                <c:pt idx="7011">
                  <c:v>-37.666072595671999</c:v>
                </c:pt>
                <c:pt idx="7012">
                  <c:v>-33.039299380648004</c:v>
                </c:pt>
                <c:pt idx="7013">
                  <c:v>-28.704462949232003</c:v>
                </c:pt>
                <c:pt idx="7014">
                  <c:v>-24.677310005888</c:v>
                </c:pt>
                <c:pt idx="7015">
                  <c:v>-20.993248394552001</c:v>
                </c:pt>
                <c:pt idx="7016">
                  <c:v>-17.628747022959999</c:v>
                </c:pt>
                <c:pt idx="7017">
                  <c:v>-14.578245614112001</c:v>
                </c:pt>
                <c:pt idx="7018">
                  <c:v>-11.814565534031999</c:v>
                </c:pt>
                <c:pt idx="7019">
                  <c:v>-9.3006975790080002</c:v>
                </c:pt>
                <c:pt idx="7020">
                  <c:v>-7.0050148934639997</c:v>
                </c:pt>
                <c:pt idx="7021">
                  <c:v>-4.8990933413760001</c:v>
                </c:pt>
                <c:pt idx="7022">
                  <c:v>-2.9568352066168</c:v>
                </c:pt>
                <c:pt idx="7023">
                  <c:v>-1.1659367082407999</c:v>
                </c:pt>
                <c:pt idx="7024">
                  <c:v>0.47561719813680003</c:v>
                </c:pt>
                <c:pt idx="7025">
                  <c:v>1.9904635122384</c:v>
                </c:pt>
                <c:pt idx="7026">
                  <c:v>3.3940775970104</c:v>
                </c:pt>
                <c:pt idx="7027">
                  <c:v>4.7051508796160002</c:v>
                </c:pt>
                <c:pt idx="7028">
                  <c:v>5.9100406644080001</c:v>
                </c:pt>
                <c:pt idx="7029">
                  <c:v>7.0307700965280002</c:v>
                </c:pt>
                <c:pt idx="7030">
                  <c:v>8.0708087888239994</c:v>
                </c:pt>
                <c:pt idx="7031">
                  <c:v>9.0303791523759998</c:v>
                </c:pt>
                <c:pt idx="7032">
                  <c:v>9.9326119395040013</c:v>
                </c:pt>
                <c:pt idx="7033">
                  <c:v>10.787915988751999</c:v>
                </c:pt>
                <c:pt idx="7034">
                  <c:v>11.596024406824</c:v>
                </c:pt>
                <c:pt idx="7035">
                  <c:v>12.361207486456001</c:v>
                </c:pt>
                <c:pt idx="7036">
                  <c:v>13.088269306976001</c:v>
                </c:pt>
                <c:pt idx="7037">
                  <c:v>13.801408193887999</c:v>
                </c:pt>
                <c:pt idx="7038">
                  <c:v>14.502848257992</c:v>
                </c:pt>
                <c:pt idx="7039">
                  <c:v>15.189831601896001</c:v>
                </c:pt>
                <c:pt idx="7040">
                  <c:v>15.854040051208001</c:v>
                </c:pt>
                <c:pt idx="7041">
                  <c:v>16.497831163376002</c:v>
                </c:pt>
                <c:pt idx="7042">
                  <c:v>17.120404258512</c:v>
                </c:pt>
                <c:pt idx="7043">
                  <c:v>17.692356591839999</c:v>
                </c:pt>
                <c:pt idx="7044">
                  <c:v>18.200743838504</c:v>
                </c:pt>
                <c:pt idx="7045">
                  <c:v>18.694585400535999</c:v>
                </c:pt>
                <c:pt idx="7046">
                  <c:v>19.177840195160002</c:v>
                </c:pt>
                <c:pt idx="7047">
                  <c:v>19.613410054232002</c:v>
                </c:pt>
                <c:pt idx="7048">
                  <c:v>20.026471912008002</c:v>
                </c:pt>
                <c:pt idx="7049">
                  <c:v>20.427834946976002</c:v>
                </c:pt>
                <c:pt idx="7050">
                  <c:v>20.836982369744</c:v>
                </c:pt>
                <c:pt idx="7051">
                  <c:v>21.244839808248003</c:v>
                </c:pt>
                <c:pt idx="7052">
                  <c:v>21.641220835024001</c:v>
                </c:pt>
                <c:pt idx="7053">
                  <c:v>22.051569277624001</c:v>
                </c:pt>
                <c:pt idx="7054">
                  <c:v>22.486382939024001</c:v>
                </c:pt>
                <c:pt idx="7055">
                  <c:v>22.939078451256002</c:v>
                </c:pt>
                <c:pt idx="7056">
                  <c:v>23.621079786968</c:v>
                </c:pt>
                <c:pt idx="7057">
                  <c:v>24.999316767512003</c:v>
                </c:pt>
                <c:pt idx="7058">
                  <c:v>26.626965533168001</c:v>
                </c:pt>
                <c:pt idx="7059">
                  <c:v>28.550421035223998</c:v>
                </c:pt>
                <c:pt idx="7060">
                  <c:v>30.151202542416002</c:v>
                </c:pt>
                <c:pt idx="7061">
                  <c:v>31.795487656856004</c:v>
                </c:pt>
                <c:pt idx="7062">
                  <c:v>33.254860199384005</c:v>
                </c:pt>
                <c:pt idx="7063">
                  <c:v>34.383196090440002</c:v>
                </c:pt>
                <c:pt idx="7064">
                  <c:v>35.37381504076</c:v>
                </c:pt>
                <c:pt idx="7065">
                  <c:v>36.336410194999999</c:v>
                </c:pt>
                <c:pt idx="7066">
                  <c:v>37.326984663104</c:v>
                </c:pt>
                <c:pt idx="7067">
                  <c:v>38.300789335776003</c:v>
                </c:pt>
                <c:pt idx="7068">
                  <c:v>39.242210955199994</c:v>
                </c:pt>
                <c:pt idx="7069">
                  <c:v>40.218951454128003</c:v>
                </c:pt>
                <c:pt idx="7070">
                  <c:v>41.206234238248001</c:v>
                </c:pt>
                <c:pt idx="7071">
                  <c:v>42.164158759808004</c:v>
                </c:pt>
                <c:pt idx="7072">
                  <c:v>43.107671043383995</c:v>
                </c:pt>
                <c:pt idx="7073">
                  <c:v>44.139436043504006</c:v>
                </c:pt>
                <c:pt idx="7074">
                  <c:v>45.1294322428</c:v>
                </c:pt>
                <c:pt idx="7075">
                  <c:v>46.079127554400003</c:v>
                </c:pt>
                <c:pt idx="7076">
                  <c:v>46.996350848320006</c:v>
                </c:pt>
                <c:pt idx="7077">
                  <c:v>47.883326235360002</c:v>
                </c:pt>
                <c:pt idx="7078">
                  <c:v>48.732046916639995</c:v>
                </c:pt>
                <c:pt idx="7079">
                  <c:v>49.5487404024</c:v>
                </c:pt>
                <c:pt idx="7080">
                  <c:v>50.336520447760002</c:v>
                </c:pt>
                <c:pt idx="7081">
                  <c:v>51.096721519200003</c:v>
                </c:pt>
                <c:pt idx="7082">
                  <c:v>51.830678083199999</c:v>
                </c:pt>
                <c:pt idx="7083">
                  <c:v>52.539724606240007</c:v>
                </c:pt>
                <c:pt idx="7084">
                  <c:v>53.225195554800003</c:v>
                </c:pt>
                <c:pt idx="7085">
                  <c:v>53.870187686800001</c:v>
                </c:pt>
                <c:pt idx="7086">
                  <c:v>54.492493888640006</c:v>
                </c:pt>
                <c:pt idx="7087">
                  <c:v>55.093003804640006</c:v>
                </c:pt>
                <c:pt idx="7088">
                  <c:v>55.67438636776</c:v>
                </c:pt>
                <c:pt idx="7089">
                  <c:v>56.238420866639999</c:v>
                </c:pt>
                <c:pt idx="7090">
                  <c:v>56.780659079679999</c:v>
                </c:pt>
                <c:pt idx="7091">
                  <c:v>57.305994050639995</c:v>
                </c:pt>
                <c:pt idx="7092">
                  <c:v>57.817984356799997</c:v>
                </c:pt>
                <c:pt idx="7093">
                  <c:v>58.315740353839999</c:v>
                </c:pt>
                <c:pt idx="7094">
                  <c:v>58.789920776400002</c:v>
                </c:pt>
                <c:pt idx="7095">
                  <c:v>59.247197956880001</c:v>
                </c:pt>
                <c:pt idx="7096">
                  <c:v>59.694244227680002</c:v>
                </c:pt>
                <c:pt idx="7097">
                  <c:v>60.131949233120004</c:v>
                </c:pt>
                <c:pt idx="7098">
                  <c:v>60.561647439680002</c:v>
                </c:pt>
                <c:pt idx="7099">
                  <c:v>60.98422849168</c:v>
                </c:pt>
                <c:pt idx="7100">
                  <c:v>61.399692389120005</c:v>
                </c:pt>
                <c:pt idx="7101">
                  <c:v>61.808483954159996</c:v>
                </c:pt>
                <c:pt idx="7102">
                  <c:v>62.212382475440009</c:v>
                </c:pt>
                <c:pt idx="7103">
                  <c:v>62.610498308640004</c:v>
                </c:pt>
                <c:pt idx="7104">
                  <c:v>63.004165920239998</c:v>
                </c:pt>
                <c:pt idx="7105">
                  <c:v>63.393385310239999</c:v>
                </c:pt>
                <c:pt idx="7106">
                  <c:v>63.725222641600006</c:v>
                </c:pt>
                <c:pt idx="7107">
                  <c:v>58.086212119279999</c:v>
                </c:pt>
                <c:pt idx="7108">
                  <c:v>52.549510693759999</c:v>
                </c:pt>
                <c:pt idx="7109">
                  <c:v>47.186289910640006</c:v>
                </c:pt>
                <c:pt idx="7110">
                  <c:v>42.031779684992003</c:v>
                </c:pt>
                <c:pt idx="7111">
                  <c:v>37.121432342968006</c:v>
                </c:pt>
                <c:pt idx="7112">
                  <c:v>32.481759285304001</c:v>
                </c:pt>
                <c:pt idx="7113">
                  <c:v>28.131042702776</c:v>
                </c:pt>
                <c:pt idx="7114">
                  <c:v>24.088765805992001</c:v>
                </c:pt>
                <c:pt idx="7115">
                  <c:v>20.391137118776001</c:v>
                </c:pt>
                <c:pt idx="7116">
                  <c:v>17.014492102216</c:v>
                </c:pt>
                <c:pt idx="7117">
                  <c:v>13.957496289832001</c:v>
                </c:pt>
                <c:pt idx="7118">
                  <c:v>11.187232841784001</c:v>
                </c:pt>
                <c:pt idx="7119">
                  <c:v>8.6665591077120006</c:v>
                </c:pt>
                <c:pt idx="7120">
                  <c:v>6.3638482320400005</c:v>
                </c:pt>
                <c:pt idx="7121">
                  <c:v>4.2463613037919998</c:v>
                </c:pt>
                <c:pt idx="7122">
                  <c:v>2.2967324658416</c:v>
                </c:pt>
                <c:pt idx="7123">
                  <c:v>0.49966428410640001</c:v>
                </c:pt>
                <c:pt idx="7124">
                  <c:v>-1.1436733591328001</c:v>
                </c:pt>
                <c:pt idx="7125">
                  <c:v>-2.6594004211111999</c:v>
                </c:pt>
                <c:pt idx="7126">
                  <c:v>-4.0712793016160003</c:v>
                </c:pt>
                <c:pt idx="7127">
                  <c:v>-5.3867518753840002</c:v>
                </c:pt>
                <c:pt idx="7128">
                  <c:v>-6.5939992176240008</c:v>
                </c:pt>
                <c:pt idx="7129">
                  <c:v>-7.717619993784</c:v>
                </c:pt>
                <c:pt idx="7130">
                  <c:v>-8.7580145438080006</c:v>
                </c:pt>
                <c:pt idx="7131">
                  <c:v>-9.7195421248639988</c:v>
                </c:pt>
                <c:pt idx="7132">
                  <c:v>-10.627424153424</c:v>
                </c:pt>
                <c:pt idx="7133">
                  <c:v>-11.484463009096</c:v>
                </c:pt>
                <c:pt idx="7134">
                  <c:v>-12.294751055752</c:v>
                </c:pt>
                <c:pt idx="7135">
                  <c:v>-13.059622759871999</c:v>
                </c:pt>
                <c:pt idx="7136">
                  <c:v>-13.806256755432001</c:v>
                </c:pt>
                <c:pt idx="7137">
                  <c:v>-14.53990194392</c:v>
                </c:pt>
                <c:pt idx="7138">
                  <c:v>-15.260869700848</c:v>
                </c:pt>
                <c:pt idx="7139">
                  <c:v>-15.959284974264001</c:v>
                </c:pt>
                <c:pt idx="7140">
                  <c:v>-16.633724333256001</c:v>
                </c:pt>
                <c:pt idx="7141">
                  <c:v>-17.290771145792</c:v>
                </c:pt>
                <c:pt idx="7142">
                  <c:v>-17.884430800528001</c:v>
                </c:pt>
                <c:pt idx="7143">
                  <c:v>-18.419685305655999</c:v>
                </c:pt>
                <c:pt idx="7144">
                  <c:v>-18.939504481832</c:v>
                </c:pt>
                <c:pt idx="7145">
                  <c:v>-19.438639427567999</c:v>
                </c:pt>
                <c:pt idx="7146">
                  <c:v>-19.879947492504002</c:v>
                </c:pt>
                <c:pt idx="7147">
                  <c:v>-20.316318031464</c:v>
                </c:pt>
                <c:pt idx="7148">
                  <c:v>-20.762697069024</c:v>
                </c:pt>
                <c:pt idx="7149">
                  <c:v>-21.214680865800002</c:v>
                </c:pt>
                <c:pt idx="7150">
                  <c:v>-21.654921357552002</c:v>
                </c:pt>
                <c:pt idx="7151">
                  <c:v>-22.124208736352003</c:v>
                </c:pt>
                <c:pt idx="7152">
                  <c:v>-22.619162353784002</c:v>
                </c:pt>
                <c:pt idx="7153">
                  <c:v>-23.483807668392</c:v>
                </c:pt>
                <c:pt idx="7154">
                  <c:v>-25.119374268495999</c:v>
                </c:pt>
                <c:pt idx="7155">
                  <c:v>-26.849821435328</c:v>
                </c:pt>
                <c:pt idx="7156">
                  <c:v>-28.690628980056001</c:v>
                </c:pt>
                <c:pt idx="7157">
                  <c:v>-30.240923172087999</c:v>
                </c:pt>
                <c:pt idx="7158">
                  <c:v>-31.740641084528001</c:v>
                </c:pt>
                <c:pt idx="7159">
                  <c:v>-33.027066771248002</c:v>
                </c:pt>
                <c:pt idx="7160">
                  <c:v>-34.097709228151999</c:v>
                </c:pt>
                <c:pt idx="7161">
                  <c:v>-35.07711866004</c:v>
                </c:pt>
                <c:pt idx="7162">
                  <c:v>-36.024189520896002</c:v>
                </c:pt>
                <c:pt idx="7163">
                  <c:v>-37.005823063584003</c:v>
                </c:pt>
                <c:pt idx="7164">
                  <c:v>-37.977937412048</c:v>
                </c:pt>
                <c:pt idx="7165">
                  <c:v>-38.917668707264006</c:v>
                </c:pt>
                <c:pt idx="7166">
                  <c:v>-39.833290641407999</c:v>
                </c:pt>
                <c:pt idx="7167">
                  <c:v>-40.771865399008</c:v>
                </c:pt>
                <c:pt idx="7168">
                  <c:v>-41.727343398687999</c:v>
                </c:pt>
                <c:pt idx="7169">
                  <c:v>-42.654797602288006</c:v>
                </c:pt>
                <c:pt idx="7170">
                  <c:v>-43.554361456456007</c:v>
                </c:pt>
                <c:pt idx="7171">
                  <c:v>-44.488443510240003</c:v>
                </c:pt>
                <c:pt idx="7172">
                  <c:v>-45.436359533199997</c:v>
                </c:pt>
                <c:pt idx="7173">
                  <c:v>-46.348689783360008</c:v>
                </c:pt>
                <c:pt idx="7174">
                  <c:v>-47.230327304480006</c:v>
                </c:pt>
                <c:pt idx="7175">
                  <c:v>-48.08349620736</c:v>
                </c:pt>
                <c:pt idx="7176">
                  <c:v>-48.905082736880004</c:v>
                </c:pt>
                <c:pt idx="7177">
                  <c:v>-49.689749027120001</c:v>
                </c:pt>
                <c:pt idx="7178">
                  <c:v>-50.446836343439998</c:v>
                </c:pt>
                <c:pt idx="7179">
                  <c:v>-51.177679152320003</c:v>
                </c:pt>
                <c:pt idx="7180">
                  <c:v>-51.88361192024</c:v>
                </c:pt>
                <c:pt idx="7181">
                  <c:v>-52.565524291519999</c:v>
                </c:pt>
                <c:pt idx="7182">
                  <c:v>-53.22386108832</c:v>
                </c:pt>
                <c:pt idx="7183">
                  <c:v>-53.859511954960006</c:v>
                </c:pt>
                <c:pt idx="7184">
                  <c:v>-54.457352938</c:v>
                </c:pt>
                <c:pt idx="7185">
                  <c:v>-55.040069967600004</c:v>
                </c:pt>
                <c:pt idx="7186">
                  <c:v>-55.600990711359998</c:v>
                </c:pt>
                <c:pt idx="7187">
                  <c:v>-56.145453035199999</c:v>
                </c:pt>
                <c:pt idx="7188">
                  <c:v>-56.675236227759996</c:v>
                </c:pt>
                <c:pt idx="7189">
                  <c:v>-57.188116178240001</c:v>
                </c:pt>
                <c:pt idx="7190">
                  <c:v>-57.683648064480003</c:v>
                </c:pt>
                <c:pt idx="7191">
                  <c:v>-58.166280108080002</c:v>
                </c:pt>
                <c:pt idx="7192">
                  <c:v>-58.636012309040005</c:v>
                </c:pt>
                <c:pt idx="7193">
                  <c:v>-59.096848066800007</c:v>
                </c:pt>
                <c:pt idx="7194">
                  <c:v>-59.534553072240001</c:v>
                </c:pt>
                <c:pt idx="7195">
                  <c:v>-59.959803057199998</c:v>
                </c:pt>
                <c:pt idx="7196">
                  <c:v>-60.377046243279999</c:v>
                </c:pt>
                <c:pt idx="7197">
                  <c:v>-60.7871722748</c:v>
                </c:pt>
                <c:pt idx="7198">
                  <c:v>-61.191070796079998</c:v>
                </c:pt>
                <c:pt idx="7199">
                  <c:v>-61.588741807120002</c:v>
                </c:pt>
                <c:pt idx="7200">
                  <c:v>-61.981519774399999</c:v>
                </c:pt>
                <c:pt idx="7201">
                  <c:v>-62.368959875760005</c:v>
                </c:pt>
                <c:pt idx="7202">
                  <c:v>-62.751951755520004</c:v>
                </c:pt>
                <c:pt idx="7203">
                  <c:v>-63.130940235840001</c:v>
                </c:pt>
                <c:pt idx="7204">
                  <c:v>-63.505480494560004</c:v>
                </c:pt>
                <c:pt idx="7205">
                  <c:v>-63.876017353839998</c:v>
                </c:pt>
                <c:pt idx="7206">
                  <c:v>-64.146024404960002</c:v>
                </c:pt>
                <c:pt idx="7207">
                  <c:v>-58.499007083759999</c:v>
                </c:pt>
                <c:pt idx="7208">
                  <c:v>-52.962750480399997</c:v>
                </c:pt>
                <c:pt idx="7209">
                  <c:v>-47.607091674000003</c:v>
                </c:pt>
                <c:pt idx="7210">
                  <c:v>-42.466815757471998</c:v>
                </c:pt>
                <c:pt idx="7211">
                  <c:v>-37.573949926336006</c:v>
                </c:pt>
                <c:pt idx="7212">
                  <c:v>-32.955005581328003</c:v>
                </c:pt>
                <c:pt idx="7213">
                  <c:v>-28.627464233336003</c:v>
                </c:pt>
                <c:pt idx="7214">
                  <c:v>-24.606894657960002</c:v>
                </c:pt>
                <c:pt idx="7215">
                  <c:v>-20.928437805840002</c:v>
                </c:pt>
                <c:pt idx="7216">
                  <c:v>-17.568829478007999</c:v>
                </c:pt>
                <c:pt idx="7217">
                  <c:v>-14.522464915248001</c:v>
                </c:pt>
                <c:pt idx="7218">
                  <c:v>-11.762121001368</c:v>
                </c:pt>
                <c:pt idx="7219">
                  <c:v>-9.2509664615199991</c:v>
                </c:pt>
                <c:pt idx="7220">
                  <c:v>-6.9575078867759999</c:v>
                </c:pt>
                <c:pt idx="7221">
                  <c:v>-4.8523870145760002</c:v>
                </c:pt>
                <c:pt idx="7222">
                  <c:v>-2.9116412751608003</c:v>
                </c:pt>
                <c:pt idx="7223">
                  <c:v>-1.1219037626224</c:v>
                </c:pt>
                <c:pt idx="7224">
                  <c:v>0.51685666059040003</c:v>
                </c:pt>
                <c:pt idx="7225">
                  <c:v>2.0303106813312</c:v>
                </c:pt>
                <c:pt idx="7226">
                  <c:v>3.4340626609728</c:v>
                </c:pt>
                <c:pt idx="7227">
                  <c:v>4.74447315856</c:v>
                </c:pt>
                <c:pt idx="7228">
                  <c:v>5.945893330504</c:v>
                </c:pt>
                <c:pt idx="7229">
                  <c:v>7.0660000115999999</c:v>
                </c:pt>
                <c:pt idx="7230">
                  <c:v>8.1017684111600001</c:v>
                </c:pt>
                <c:pt idx="7231">
                  <c:v>9.0605825770400017</c:v>
                </c:pt>
                <c:pt idx="7232">
                  <c:v>9.9626819175200012</c:v>
                </c:pt>
                <c:pt idx="7233">
                  <c:v>10.816873911368001</c:v>
                </c:pt>
                <c:pt idx="7234">
                  <c:v>11.623870274040002</c:v>
                </c:pt>
                <c:pt idx="7235">
                  <c:v>12.387540958328</c:v>
                </c:pt>
                <c:pt idx="7236">
                  <c:v>13.121364075680001</c:v>
                </c:pt>
                <c:pt idx="7237">
                  <c:v>13.837394306632001</c:v>
                </c:pt>
                <c:pt idx="7238">
                  <c:v>14.540079872784002</c:v>
                </c:pt>
                <c:pt idx="7239">
                  <c:v>15.226662876744001</c:v>
                </c:pt>
                <c:pt idx="7240">
                  <c:v>15.888202393096002</c:v>
                </c:pt>
                <c:pt idx="7241">
                  <c:v>16.530836967648</c:v>
                </c:pt>
                <c:pt idx="7242">
                  <c:v>17.150919058688</c:v>
                </c:pt>
                <c:pt idx="7243">
                  <c:v>17.740086009608</c:v>
                </c:pt>
                <c:pt idx="7244">
                  <c:v>18.246827414280002</c:v>
                </c:pt>
                <c:pt idx="7245">
                  <c:v>18.743827213648</c:v>
                </c:pt>
                <c:pt idx="7246">
                  <c:v>19.224946861903998</c:v>
                </c:pt>
                <c:pt idx="7247">
                  <c:v>19.678443054024001</c:v>
                </c:pt>
                <c:pt idx="7248">
                  <c:v>20.089592176512003</c:v>
                </c:pt>
                <c:pt idx="7249">
                  <c:v>20.491488998072001</c:v>
                </c:pt>
                <c:pt idx="7250">
                  <c:v>20.911045259384</c:v>
                </c:pt>
                <c:pt idx="7251">
                  <c:v>21.333003560359998</c:v>
                </c:pt>
                <c:pt idx="7252">
                  <c:v>21.733165575496002</c:v>
                </c:pt>
                <c:pt idx="7253">
                  <c:v>22.149252223960001</c:v>
                </c:pt>
                <c:pt idx="7254">
                  <c:v>22.591405451000004</c:v>
                </c:pt>
                <c:pt idx="7255">
                  <c:v>23.052018797679999</c:v>
                </c:pt>
                <c:pt idx="7256">
                  <c:v>23.786909488216001</c:v>
                </c:pt>
                <c:pt idx="7257">
                  <c:v>25.183562106183999</c:v>
                </c:pt>
                <c:pt idx="7258">
                  <c:v>26.773223059376001</c:v>
                </c:pt>
                <c:pt idx="7259">
                  <c:v>28.549486908688003</c:v>
                </c:pt>
                <c:pt idx="7260">
                  <c:v>30.096222523440002</c:v>
                </c:pt>
                <c:pt idx="7261">
                  <c:v>31.723559913584001</c:v>
                </c:pt>
                <c:pt idx="7262">
                  <c:v>33.196766425288004</c:v>
                </c:pt>
                <c:pt idx="7263">
                  <c:v>34.342183487288004</c:v>
                </c:pt>
                <c:pt idx="7264">
                  <c:v>35.336538943752004</c:v>
                </c:pt>
                <c:pt idx="7265">
                  <c:v>36.297710667080004</c:v>
                </c:pt>
                <c:pt idx="7266">
                  <c:v>37.282724858183997</c:v>
                </c:pt>
                <c:pt idx="7267">
                  <c:v>38.250168573967997</c:v>
                </c:pt>
                <c:pt idx="7268">
                  <c:v>39.189410564808</c:v>
                </c:pt>
                <c:pt idx="7269">
                  <c:v>40.165661759359999</c:v>
                </c:pt>
                <c:pt idx="7270">
                  <c:v>41.153433847856</c:v>
                </c:pt>
                <c:pt idx="7271">
                  <c:v>42.108066685432</c:v>
                </c:pt>
                <c:pt idx="7272">
                  <c:v>43.051178629064005</c:v>
                </c:pt>
                <c:pt idx="7273">
                  <c:v>44.086057384303999</c:v>
                </c:pt>
                <c:pt idx="7274">
                  <c:v>45.076943227919998</c:v>
                </c:pt>
                <c:pt idx="7275">
                  <c:v>46.029752294639998</c:v>
                </c:pt>
                <c:pt idx="7276">
                  <c:v>46.950978988000003</c:v>
                </c:pt>
                <c:pt idx="7277">
                  <c:v>47.841068130160004</c:v>
                </c:pt>
                <c:pt idx="7278">
                  <c:v>48.696905966000003</c:v>
                </c:pt>
                <c:pt idx="7279">
                  <c:v>49.513599451760001</c:v>
                </c:pt>
                <c:pt idx="7280">
                  <c:v>50.301379497119996</c:v>
                </c:pt>
                <c:pt idx="7281">
                  <c:v>51.060690924239999</c:v>
                </c:pt>
                <c:pt idx="7282">
                  <c:v>51.792868199600001</c:v>
                </c:pt>
                <c:pt idx="7283">
                  <c:v>52.499690611840002</c:v>
                </c:pt>
                <c:pt idx="7284">
                  <c:v>53.183382271759996</c:v>
                </c:pt>
                <c:pt idx="7285">
                  <c:v>53.833712269679999</c:v>
                </c:pt>
                <c:pt idx="7286">
                  <c:v>54.453349538560005</c:v>
                </c:pt>
                <c:pt idx="7287">
                  <c:v>55.052524988080002</c:v>
                </c:pt>
                <c:pt idx="7288">
                  <c:v>55.633017906879999</c:v>
                </c:pt>
                <c:pt idx="7289">
                  <c:v>56.19616276144</c:v>
                </c:pt>
                <c:pt idx="7290">
                  <c:v>56.740180263119996</c:v>
                </c:pt>
                <c:pt idx="7291">
                  <c:v>57.264625589760001</c:v>
                </c:pt>
                <c:pt idx="7292">
                  <c:v>57.775726251600005</c:v>
                </c:pt>
                <c:pt idx="7293">
                  <c:v>58.274371892960005</c:v>
                </c:pt>
                <c:pt idx="7294">
                  <c:v>58.754335003600005</c:v>
                </c:pt>
                <c:pt idx="7295">
                  <c:v>59.210722539759999</c:v>
                </c:pt>
                <c:pt idx="7296">
                  <c:v>59.656879166240003</c:v>
                </c:pt>
                <c:pt idx="7297">
                  <c:v>60.094139349520006</c:v>
                </c:pt>
                <c:pt idx="7298">
                  <c:v>60.522947911759999</c:v>
                </c:pt>
                <c:pt idx="7299">
                  <c:v>60.944639319440007</c:v>
                </c:pt>
                <c:pt idx="7300">
                  <c:v>61.359213572560002</c:v>
                </c:pt>
                <c:pt idx="7301">
                  <c:v>61.768005137599999</c:v>
                </c:pt>
                <c:pt idx="7302">
                  <c:v>62.170569192400002</c:v>
                </c:pt>
                <c:pt idx="7303">
                  <c:v>62.568240203439998</c:v>
                </c:pt>
                <c:pt idx="7304">
                  <c:v>62.961462992880001</c:v>
                </c:pt>
                <c:pt idx="7305">
                  <c:v>63.349792738560005</c:v>
                </c:pt>
                <c:pt idx="7306">
                  <c:v>63.719884775680001</c:v>
                </c:pt>
                <c:pt idx="7307">
                  <c:v>58.08131907552</c:v>
                </c:pt>
                <c:pt idx="7308">
                  <c:v>52.544617649999999</c:v>
                </c:pt>
                <c:pt idx="7309">
                  <c:v>47.182731333360003</c:v>
                </c:pt>
                <c:pt idx="7310">
                  <c:v>42.029777985271998</c:v>
                </c:pt>
                <c:pt idx="7311">
                  <c:v>37.12085407416</c:v>
                </c:pt>
                <c:pt idx="7312">
                  <c:v>32.482604447408001</c:v>
                </c:pt>
                <c:pt idx="7313">
                  <c:v>28.133133366928</c:v>
                </c:pt>
                <c:pt idx="7314">
                  <c:v>24.091924043328</c:v>
                </c:pt>
                <c:pt idx="7315">
                  <c:v>20.395185000432001</c:v>
                </c:pt>
                <c:pt idx="7316">
                  <c:v>17.019162734896</c:v>
                </c:pt>
                <c:pt idx="7317">
                  <c:v>13.962611744672001</c:v>
                </c:pt>
                <c:pt idx="7318">
                  <c:v>11.19261518992</c:v>
                </c:pt>
                <c:pt idx="7319">
                  <c:v>8.672074902496</c:v>
                </c:pt>
                <c:pt idx="7320">
                  <c:v>6.3693640268240008</c:v>
                </c:pt>
                <c:pt idx="7321">
                  <c:v>4.2517970305872002</c:v>
                </c:pt>
                <c:pt idx="7322">
                  <c:v>2.3019991602160004</c:v>
                </c:pt>
                <c:pt idx="7323">
                  <c:v>0.50467742984960007</c:v>
                </c:pt>
                <c:pt idx="7324">
                  <c:v>-1.1390027264528</c:v>
                </c:pt>
                <c:pt idx="7325">
                  <c:v>-2.6550811979376001</c:v>
                </c:pt>
                <c:pt idx="7326">
                  <c:v>-4.0673381772784003</c:v>
                </c:pt>
                <c:pt idx="7327">
                  <c:v>-5.3831932981040005</c:v>
                </c:pt>
                <c:pt idx="7328">
                  <c:v>-6.5908854625039996</c:v>
                </c:pt>
                <c:pt idx="7329">
                  <c:v>-7.7148620963920003</c:v>
                </c:pt>
                <c:pt idx="7330">
                  <c:v>-8.75565698636</c:v>
                </c:pt>
                <c:pt idx="7331">
                  <c:v>-9.7174959429280001</c:v>
                </c:pt>
                <c:pt idx="7332">
                  <c:v>-10.625689347</c:v>
                </c:pt>
                <c:pt idx="7333">
                  <c:v>-11.482995095968</c:v>
                </c:pt>
                <c:pt idx="7334">
                  <c:v>-12.293461071488</c:v>
                </c:pt>
                <c:pt idx="7335">
                  <c:v>-13.058510704472001</c:v>
                </c:pt>
                <c:pt idx="7336">
                  <c:v>-13.806523648728</c:v>
                </c:pt>
                <c:pt idx="7337">
                  <c:v>-14.540391248296002</c:v>
                </c:pt>
                <c:pt idx="7338">
                  <c:v>-15.261447969656</c:v>
                </c:pt>
                <c:pt idx="7339">
                  <c:v>-15.959863243072</c:v>
                </c:pt>
                <c:pt idx="7340">
                  <c:v>-16.634347084280002</c:v>
                </c:pt>
                <c:pt idx="7341">
                  <c:v>-17.293039738808002</c:v>
                </c:pt>
                <c:pt idx="7342">
                  <c:v>-17.88696628684</c:v>
                </c:pt>
                <c:pt idx="7343">
                  <c:v>-18.422843542991998</c:v>
                </c:pt>
                <c:pt idx="7344">
                  <c:v>-18.942573754736003</c:v>
                </c:pt>
                <c:pt idx="7345">
                  <c:v>-19.444066257919999</c:v>
                </c:pt>
                <c:pt idx="7346">
                  <c:v>-19.885196393992</c:v>
                </c:pt>
                <c:pt idx="7347">
                  <c:v>-20.323212774944</c:v>
                </c:pt>
                <c:pt idx="7348">
                  <c:v>-20.770036634664002</c:v>
                </c:pt>
                <c:pt idx="7349">
                  <c:v>-21.224022131160002</c:v>
                </c:pt>
                <c:pt idx="7350">
                  <c:v>-21.665152267231999</c:v>
                </c:pt>
                <c:pt idx="7351">
                  <c:v>-22.135329290352001</c:v>
                </c:pt>
                <c:pt idx="7352">
                  <c:v>-22.631483927616003</c:v>
                </c:pt>
                <c:pt idx="7353">
                  <c:v>-23.502979503488003</c:v>
                </c:pt>
                <c:pt idx="7354">
                  <c:v>-25.104205832840002</c:v>
                </c:pt>
                <c:pt idx="7355">
                  <c:v>-26.773312023808003</c:v>
                </c:pt>
                <c:pt idx="7356">
                  <c:v>-28.529736804784001</c:v>
                </c:pt>
                <c:pt idx="7357">
                  <c:v>-30.075360364136003</c:v>
                </c:pt>
                <c:pt idx="7358">
                  <c:v>-31.568494908607999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D0-4D42-94A4-237151E32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23480"/>
        <c:axId val="500000000"/>
      </c:scatterChart>
      <c:valAx>
        <c:axId val="501523480"/>
        <c:scaling>
          <c:orientation val="minMax"/>
          <c:max val="50"/>
          <c:min val="-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00000"/>
        <c:crosses val="autoZero"/>
        <c:crossBetween val="midCat"/>
        <c:majorUnit val="10"/>
        <c:minorUnit val="5"/>
      </c:valAx>
      <c:valAx>
        <c:axId val="500000000"/>
        <c:scaling>
          <c:orientation val="minMax"/>
          <c:max val="1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23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'Sheet1 (2)'!$M$1:$M$7359</c:f>
              <c:numCache>
                <c:formatCode>General</c:formatCode>
                <c:ptCount val="7359"/>
                <c:pt idx="0">
                  <c:v>6.5269617999999992E-18</c:v>
                </c:pt>
                <c:pt idx="1">
                  <c:v>1.1742801E-17</c:v>
                </c:pt>
                <c:pt idx="2">
                  <c:v>7.0352919999999991E-18</c:v>
                </c:pt>
                <c:pt idx="3">
                  <c:v>1.38811254E-17</c:v>
                </c:pt>
                <c:pt idx="4">
                  <c:v>1.2532715599999999E-17</c:v>
                </c:pt>
                <c:pt idx="5">
                  <c:v>9.8929443999999994E-18</c:v>
                </c:pt>
                <c:pt idx="6">
                  <c:v>3.1491681999999997E-18</c:v>
                </c:pt>
                <c:pt idx="7">
                  <c:v>4.3561761999999993E-17</c:v>
                </c:pt>
                <c:pt idx="8">
                  <c:v>4.4600876000000004E-17</c:v>
                </c:pt>
                <c:pt idx="9">
                  <c:v>4.933772199999999E-19</c:v>
                </c:pt>
                <c:pt idx="10">
                  <c:v>9.0000073999999992E-3</c:v>
                </c:pt>
                <c:pt idx="11">
                  <c:v>1.8000014799999998E-2</c:v>
                </c:pt>
                <c:pt idx="12">
                  <c:v>2.6999945999999997E-2</c:v>
                </c:pt>
                <c:pt idx="13">
                  <c:v>3.5999927999999994E-2</c:v>
                </c:pt>
                <c:pt idx="14">
                  <c:v>4.4999909999999997E-2</c:v>
                </c:pt>
                <c:pt idx="15">
                  <c:v>5.4000145999999992E-2</c:v>
                </c:pt>
                <c:pt idx="16">
                  <c:v>6.3000127999999989E-2</c:v>
                </c:pt>
                <c:pt idx="17">
                  <c:v>7.2000110000000006E-2</c:v>
                </c:pt>
                <c:pt idx="18">
                  <c:v>8.1000091999999996E-2</c:v>
                </c:pt>
                <c:pt idx="19">
                  <c:v>9.0000073999999999E-2</c:v>
                </c:pt>
                <c:pt idx="20">
                  <c:v>9.9000055999999989E-2</c:v>
                </c:pt>
                <c:pt idx="21">
                  <c:v>0.10800003799999999</c:v>
                </c:pt>
                <c:pt idx="22">
                  <c:v>0.11700001999999998</c:v>
                </c:pt>
                <c:pt idx="23">
                  <c:v>0.126000002</c:v>
                </c:pt>
                <c:pt idx="24">
                  <c:v>0.13499998399999999</c:v>
                </c:pt>
                <c:pt idx="25">
                  <c:v>0.14399996599999998</c:v>
                </c:pt>
                <c:pt idx="26">
                  <c:v>0.153000202</c:v>
                </c:pt>
                <c:pt idx="27">
                  <c:v>0.16200018399999999</c:v>
                </c:pt>
                <c:pt idx="28">
                  <c:v>0.17100016599999998</c:v>
                </c:pt>
                <c:pt idx="29">
                  <c:v>0.180000148</c:v>
                </c:pt>
                <c:pt idx="30">
                  <c:v>0.18900012999999999</c:v>
                </c:pt>
                <c:pt idx="31">
                  <c:v>0.19800011199999998</c:v>
                </c:pt>
                <c:pt idx="32">
                  <c:v>0.207000094</c:v>
                </c:pt>
                <c:pt idx="33">
                  <c:v>0.21600007599999999</c:v>
                </c:pt>
                <c:pt idx="34">
                  <c:v>0.22500005799999998</c:v>
                </c:pt>
                <c:pt idx="35">
                  <c:v>0.23400003999999996</c:v>
                </c:pt>
                <c:pt idx="36">
                  <c:v>0.24300002199999998</c:v>
                </c:pt>
                <c:pt idx="37">
                  <c:v>0.25200025799999998</c:v>
                </c:pt>
                <c:pt idx="38">
                  <c:v>0.26100023999999999</c:v>
                </c:pt>
                <c:pt idx="39">
                  <c:v>0.26999945999999997</c:v>
                </c:pt>
                <c:pt idx="40">
                  <c:v>0.27900121999999999</c:v>
                </c:pt>
                <c:pt idx="41">
                  <c:v>0.28800044000000002</c:v>
                </c:pt>
                <c:pt idx="42">
                  <c:v>0.29699966</c:v>
                </c:pt>
                <c:pt idx="43">
                  <c:v>0.30600141999999997</c:v>
                </c:pt>
                <c:pt idx="44">
                  <c:v>0.31500064</c:v>
                </c:pt>
                <c:pt idx="45">
                  <c:v>0.32399985999999997</c:v>
                </c:pt>
                <c:pt idx="46">
                  <c:v>0.33299908</c:v>
                </c:pt>
                <c:pt idx="47">
                  <c:v>0.34200083999999997</c:v>
                </c:pt>
                <c:pt idx="48">
                  <c:v>0.35100006</c:v>
                </c:pt>
                <c:pt idx="49">
                  <c:v>0.35999927999999998</c:v>
                </c:pt>
                <c:pt idx="50">
                  <c:v>0.36900104</c:v>
                </c:pt>
                <c:pt idx="51">
                  <c:v>0.37800025999999998</c:v>
                </c:pt>
                <c:pt idx="52">
                  <c:v>0.38699948000000001</c:v>
                </c:pt>
                <c:pt idx="53">
                  <c:v>0.39600123999999998</c:v>
                </c:pt>
                <c:pt idx="54">
                  <c:v>0.40500046000000001</c:v>
                </c:pt>
                <c:pt idx="55">
                  <c:v>0.41399967999999998</c:v>
                </c:pt>
                <c:pt idx="56">
                  <c:v>0.42300144000000001</c:v>
                </c:pt>
                <c:pt idx="57">
                  <c:v>0.43200065999999998</c:v>
                </c:pt>
                <c:pt idx="58">
                  <c:v>0.44099988000000001</c:v>
                </c:pt>
                <c:pt idx="59">
                  <c:v>0.44999909999999999</c:v>
                </c:pt>
                <c:pt idx="60">
                  <c:v>0.45900086000000001</c:v>
                </c:pt>
                <c:pt idx="61">
                  <c:v>0.46800007999999993</c:v>
                </c:pt>
                <c:pt idx="62">
                  <c:v>0.47699930000000001</c:v>
                </c:pt>
                <c:pt idx="63">
                  <c:v>0.48600105999999993</c:v>
                </c:pt>
                <c:pt idx="64">
                  <c:v>0.49500028000000001</c:v>
                </c:pt>
                <c:pt idx="65">
                  <c:v>0.50399949999999993</c:v>
                </c:pt>
                <c:pt idx="66">
                  <c:v>0.51300126000000001</c:v>
                </c:pt>
                <c:pt idx="67">
                  <c:v>0.52200047999999999</c:v>
                </c:pt>
                <c:pt idx="68">
                  <c:v>0.53099969999999996</c:v>
                </c:pt>
                <c:pt idx="69">
                  <c:v>0.54000146000000004</c:v>
                </c:pt>
                <c:pt idx="70">
                  <c:v>0.54900068000000002</c:v>
                </c:pt>
                <c:pt idx="71">
                  <c:v>0.55799989999999988</c:v>
                </c:pt>
                <c:pt idx="72">
                  <c:v>0.56699911999999997</c:v>
                </c:pt>
                <c:pt idx="73">
                  <c:v>0.57600088000000005</c:v>
                </c:pt>
                <c:pt idx="74">
                  <c:v>0.58500009999999991</c:v>
                </c:pt>
                <c:pt idx="75">
                  <c:v>0.59399932</c:v>
                </c:pt>
                <c:pt idx="76">
                  <c:v>0.60300107999999997</c:v>
                </c:pt>
                <c:pt idx="77">
                  <c:v>0.61200030000000005</c:v>
                </c:pt>
                <c:pt idx="78">
                  <c:v>0.62099951999999992</c:v>
                </c:pt>
                <c:pt idx="79">
                  <c:v>0.63000128</c:v>
                </c:pt>
                <c:pt idx="80">
                  <c:v>0.63900049999999997</c:v>
                </c:pt>
                <c:pt idx="81">
                  <c:v>0.64799971999999995</c:v>
                </c:pt>
                <c:pt idx="82">
                  <c:v>0.65700147999999992</c:v>
                </c:pt>
                <c:pt idx="83">
                  <c:v>0.6660007</c:v>
                </c:pt>
                <c:pt idx="84">
                  <c:v>0.67499991999999998</c:v>
                </c:pt>
                <c:pt idx="85">
                  <c:v>0.68399913999999995</c:v>
                </c:pt>
                <c:pt idx="86">
                  <c:v>0.69300089999999992</c:v>
                </c:pt>
                <c:pt idx="87">
                  <c:v>0.70200012000000001</c:v>
                </c:pt>
                <c:pt idx="88">
                  <c:v>0.71099933999999998</c:v>
                </c:pt>
                <c:pt idx="89">
                  <c:v>0.72000109999999995</c:v>
                </c:pt>
                <c:pt idx="90">
                  <c:v>0.72900031999999992</c:v>
                </c:pt>
                <c:pt idx="91">
                  <c:v>0.73799954000000001</c:v>
                </c:pt>
                <c:pt idx="92">
                  <c:v>0.74700129999999998</c:v>
                </c:pt>
                <c:pt idx="93">
                  <c:v>0.75600051999999995</c:v>
                </c:pt>
                <c:pt idx="94">
                  <c:v>0.76499973999999993</c:v>
                </c:pt>
                <c:pt idx="95">
                  <c:v>0.7740014999999999</c:v>
                </c:pt>
                <c:pt idx="96">
                  <c:v>0.78300071999999998</c:v>
                </c:pt>
                <c:pt idx="97">
                  <c:v>0.79199993999999996</c:v>
                </c:pt>
                <c:pt idx="98">
                  <c:v>0.80100169999999993</c:v>
                </c:pt>
                <c:pt idx="99">
                  <c:v>0.81000092000000001</c:v>
                </c:pt>
                <c:pt idx="100">
                  <c:v>0.81900013999999988</c:v>
                </c:pt>
                <c:pt idx="101">
                  <c:v>0.82799935999999996</c:v>
                </c:pt>
                <c:pt idx="102">
                  <c:v>0.83700111999999993</c:v>
                </c:pt>
                <c:pt idx="103">
                  <c:v>0.84600033999999991</c:v>
                </c:pt>
                <c:pt idx="104">
                  <c:v>0.85499955999999999</c:v>
                </c:pt>
                <c:pt idx="105">
                  <c:v>0.86400131999999996</c:v>
                </c:pt>
                <c:pt idx="106">
                  <c:v>0.87300053999999994</c:v>
                </c:pt>
                <c:pt idx="107">
                  <c:v>0.88199976000000002</c:v>
                </c:pt>
                <c:pt idx="108">
                  <c:v>0.89100151999999999</c:v>
                </c:pt>
                <c:pt idx="109">
                  <c:v>0.90000073999999997</c:v>
                </c:pt>
                <c:pt idx="110">
                  <c:v>0.88199976000000002</c:v>
                </c:pt>
                <c:pt idx="111">
                  <c:v>0.86400131999999996</c:v>
                </c:pt>
                <c:pt idx="112">
                  <c:v>0.84600033999999991</c:v>
                </c:pt>
                <c:pt idx="113">
                  <c:v>0.82799935999999996</c:v>
                </c:pt>
                <c:pt idx="114">
                  <c:v>0.81000092000000001</c:v>
                </c:pt>
                <c:pt idx="115">
                  <c:v>0.79199993999999996</c:v>
                </c:pt>
                <c:pt idx="116">
                  <c:v>0.7740014999999999</c:v>
                </c:pt>
                <c:pt idx="117">
                  <c:v>0.75600051999999995</c:v>
                </c:pt>
                <c:pt idx="118">
                  <c:v>0.73799954000000001</c:v>
                </c:pt>
                <c:pt idx="119">
                  <c:v>0.72000109999999995</c:v>
                </c:pt>
                <c:pt idx="120">
                  <c:v>0.70200012000000001</c:v>
                </c:pt>
                <c:pt idx="121">
                  <c:v>0.68399913999999995</c:v>
                </c:pt>
                <c:pt idx="122">
                  <c:v>0.6660007</c:v>
                </c:pt>
                <c:pt idx="123">
                  <c:v>0.64799971999999995</c:v>
                </c:pt>
                <c:pt idx="124">
                  <c:v>0.63000128</c:v>
                </c:pt>
                <c:pt idx="125">
                  <c:v>0.61200030000000005</c:v>
                </c:pt>
                <c:pt idx="126">
                  <c:v>0.59399932</c:v>
                </c:pt>
                <c:pt idx="127">
                  <c:v>0.57600088000000005</c:v>
                </c:pt>
                <c:pt idx="128">
                  <c:v>0.55799989999999988</c:v>
                </c:pt>
                <c:pt idx="129">
                  <c:v>0.54000146000000004</c:v>
                </c:pt>
                <c:pt idx="130">
                  <c:v>0.52200047999999999</c:v>
                </c:pt>
                <c:pt idx="131">
                  <c:v>0.50399949999999993</c:v>
                </c:pt>
                <c:pt idx="132">
                  <c:v>0.48600105999999993</c:v>
                </c:pt>
                <c:pt idx="133">
                  <c:v>0.46800007999999993</c:v>
                </c:pt>
                <c:pt idx="134">
                  <c:v>0.44999909999999999</c:v>
                </c:pt>
                <c:pt idx="135">
                  <c:v>0.43200065999999998</c:v>
                </c:pt>
                <c:pt idx="136">
                  <c:v>0.41399967999999998</c:v>
                </c:pt>
                <c:pt idx="137">
                  <c:v>0.39600123999999998</c:v>
                </c:pt>
                <c:pt idx="138">
                  <c:v>0.37800025999999998</c:v>
                </c:pt>
                <c:pt idx="139">
                  <c:v>0.35999927999999998</c:v>
                </c:pt>
                <c:pt idx="140">
                  <c:v>0.34200083999999997</c:v>
                </c:pt>
                <c:pt idx="141">
                  <c:v>0.32399985999999997</c:v>
                </c:pt>
                <c:pt idx="142">
                  <c:v>0.30600141999999997</c:v>
                </c:pt>
                <c:pt idx="143">
                  <c:v>0.28800044000000002</c:v>
                </c:pt>
                <c:pt idx="144">
                  <c:v>0.26999945999999997</c:v>
                </c:pt>
                <c:pt idx="145">
                  <c:v>0.25200025799999998</c:v>
                </c:pt>
                <c:pt idx="146">
                  <c:v>0.23400003999999996</c:v>
                </c:pt>
                <c:pt idx="147">
                  <c:v>0.21600007599999999</c:v>
                </c:pt>
                <c:pt idx="148">
                  <c:v>0.19800011199999998</c:v>
                </c:pt>
                <c:pt idx="149">
                  <c:v>0.180000148</c:v>
                </c:pt>
                <c:pt idx="150">
                  <c:v>0.16200018399999999</c:v>
                </c:pt>
                <c:pt idx="151">
                  <c:v>0.14399996599999998</c:v>
                </c:pt>
                <c:pt idx="152">
                  <c:v>0.126000002</c:v>
                </c:pt>
                <c:pt idx="153">
                  <c:v>0.10800003799999999</c:v>
                </c:pt>
                <c:pt idx="154">
                  <c:v>9.0000073999999999E-2</c:v>
                </c:pt>
                <c:pt idx="155">
                  <c:v>7.2000110000000006E-2</c:v>
                </c:pt>
                <c:pt idx="156">
                  <c:v>5.4000145999999992E-2</c:v>
                </c:pt>
                <c:pt idx="157">
                  <c:v>3.5999927999999994E-2</c:v>
                </c:pt>
                <c:pt idx="158">
                  <c:v>1.8000014799999998E-2</c:v>
                </c:pt>
                <c:pt idx="159">
                  <c:v>1.0822711399999999E-15</c:v>
                </c:pt>
                <c:pt idx="160">
                  <c:v>-1.8000014799999998E-2</c:v>
                </c:pt>
                <c:pt idx="161">
                  <c:v>-3.5999927999999994E-2</c:v>
                </c:pt>
                <c:pt idx="162">
                  <c:v>-5.4000145999999992E-2</c:v>
                </c:pt>
                <c:pt idx="163">
                  <c:v>-7.2000110000000006E-2</c:v>
                </c:pt>
                <c:pt idx="164">
                  <c:v>-9.0000073999999999E-2</c:v>
                </c:pt>
                <c:pt idx="165">
                  <c:v>-0.10800003799999999</c:v>
                </c:pt>
                <c:pt idx="166">
                  <c:v>-0.126000002</c:v>
                </c:pt>
                <c:pt idx="167">
                  <c:v>-0.14399996599999998</c:v>
                </c:pt>
                <c:pt idx="168">
                  <c:v>-0.16200018399999999</c:v>
                </c:pt>
                <c:pt idx="169">
                  <c:v>-0.180000148</c:v>
                </c:pt>
                <c:pt idx="170">
                  <c:v>-0.19800011199999998</c:v>
                </c:pt>
                <c:pt idx="171">
                  <c:v>-0.21600007599999999</c:v>
                </c:pt>
                <c:pt idx="172">
                  <c:v>-0.23400003999999996</c:v>
                </c:pt>
                <c:pt idx="173">
                  <c:v>-0.25200025799999998</c:v>
                </c:pt>
                <c:pt idx="174">
                  <c:v>-0.26999945999999997</c:v>
                </c:pt>
                <c:pt idx="175">
                  <c:v>-0.28800044000000002</c:v>
                </c:pt>
                <c:pt idx="176">
                  <c:v>-0.30600141999999997</c:v>
                </c:pt>
                <c:pt idx="177">
                  <c:v>-0.32399985999999997</c:v>
                </c:pt>
                <c:pt idx="178">
                  <c:v>-0.34200083999999997</c:v>
                </c:pt>
                <c:pt idx="179">
                  <c:v>-0.35999927999999998</c:v>
                </c:pt>
                <c:pt idx="180">
                  <c:v>-0.37800025999999998</c:v>
                </c:pt>
                <c:pt idx="181">
                  <c:v>-0.39600123999999998</c:v>
                </c:pt>
                <c:pt idx="182">
                  <c:v>-0.41399967999999998</c:v>
                </c:pt>
                <c:pt idx="183">
                  <c:v>-0.43200065999999998</c:v>
                </c:pt>
                <c:pt idx="184">
                  <c:v>-0.44999909999999999</c:v>
                </c:pt>
                <c:pt idx="185">
                  <c:v>-0.46800007999999993</c:v>
                </c:pt>
                <c:pt idx="186">
                  <c:v>-0.48600105999999993</c:v>
                </c:pt>
                <c:pt idx="187">
                  <c:v>-0.50399949999999993</c:v>
                </c:pt>
                <c:pt idx="188">
                  <c:v>-0.52200047999999999</c:v>
                </c:pt>
                <c:pt idx="189">
                  <c:v>-0.54000146000000004</c:v>
                </c:pt>
                <c:pt idx="190">
                  <c:v>-0.55799989999999988</c:v>
                </c:pt>
                <c:pt idx="191">
                  <c:v>-0.57600088000000005</c:v>
                </c:pt>
                <c:pt idx="192">
                  <c:v>-0.59399932</c:v>
                </c:pt>
                <c:pt idx="193">
                  <c:v>-0.61200030000000005</c:v>
                </c:pt>
                <c:pt idx="194">
                  <c:v>-0.63000128</c:v>
                </c:pt>
                <c:pt idx="195">
                  <c:v>-0.64799971999999995</c:v>
                </c:pt>
                <c:pt idx="196">
                  <c:v>-0.6660007</c:v>
                </c:pt>
                <c:pt idx="197">
                  <c:v>-0.68399913999999995</c:v>
                </c:pt>
                <c:pt idx="198">
                  <c:v>-0.70200012000000001</c:v>
                </c:pt>
                <c:pt idx="199">
                  <c:v>-0.72000109999999995</c:v>
                </c:pt>
                <c:pt idx="200">
                  <c:v>-0.73799954000000001</c:v>
                </c:pt>
                <c:pt idx="201">
                  <c:v>-0.75600051999999995</c:v>
                </c:pt>
                <c:pt idx="202">
                  <c:v>-0.7740014999999999</c:v>
                </c:pt>
                <c:pt idx="203">
                  <c:v>-0.79199993999999996</c:v>
                </c:pt>
                <c:pt idx="204">
                  <c:v>-0.81000092000000001</c:v>
                </c:pt>
                <c:pt idx="205">
                  <c:v>-0.82799935999999996</c:v>
                </c:pt>
                <c:pt idx="206">
                  <c:v>-0.84600033999999991</c:v>
                </c:pt>
                <c:pt idx="207">
                  <c:v>-0.86400131999999996</c:v>
                </c:pt>
                <c:pt idx="208">
                  <c:v>-0.88199976000000002</c:v>
                </c:pt>
                <c:pt idx="209">
                  <c:v>-0.90000073999999997</c:v>
                </c:pt>
                <c:pt idx="210">
                  <c:v>-0.87300053999999994</c:v>
                </c:pt>
                <c:pt idx="211">
                  <c:v>-0.84600033999999991</c:v>
                </c:pt>
                <c:pt idx="212">
                  <c:v>-0.81900013999999988</c:v>
                </c:pt>
                <c:pt idx="213">
                  <c:v>-0.79199993999999996</c:v>
                </c:pt>
                <c:pt idx="214">
                  <c:v>-0.76499973999999993</c:v>
                </c:pt>
                <c:pt idx="215">
                  <c:v>-0.73799954000000001</c:v>
                </c:pt>
                <c:pt idx="216">
                  <c:v>-0.71099933999999998</c:v>
                </c:pt>
                <c:pt idx="217">
                  <c:v>-0.68399913999999995</c:v>
                </c:pt>
                <c:pt idx="218">
                  <c:v>-0.65700147999999992</c:v>
                </c:pt>
                <c:pt idx="219">
                  <c:v>-0.63000128</c:v>
                </c:pt>
                <c:pt idx="220">
                  <c:v>-0.60300107999999997</c:v>
                </c:pt>
                <c:pt idx="221">
                  <c:v>-0.57600088000000005</c:v>
                </c:pt>
                <c:pt idx="222">
                  <c:v>-0.54900068000000002</c:v>
                </c:pt>
                <c:pt idx="223">
                  <c:v>-0.52200047999999999</c:v>
                </c:pt>
                <c:pt idx="224">
                  <c:v>-0.49500028000000001</c:v>
                </c:pt>
                <c:pt idx="225">
                  <c:v>-0.46800007999999993</c:v>
                </c:pt>
                <c:pt idx="226">
                  <c:v>-0.44099988000000001</c:v>
                </c:pt>
                <c:pt idx="227">
                  <c:v>-0.41399967999999998</c:v>
                </c:pt>
                <c:pt idx="228">
                  <c:v>-0.38699948000000001</c:v>
                </c:pt>
                <c:pt idx="229">
                  <c:v>-0.35999927999999998</c:v>
                </c:pt>
                <c:pt idx="230">
                  <c:v>-0.33299908</c:v>
                </c:pt>
                <c:pt idx="231">
                  <c:v>-0.30600141999999997</c:v>
                </c:pt>
                <c:pt idx="232">
                  <c:v>-0.27900121999999999</c:v>
                </c:pt>
                <c:pt idx="233">
                  <c:v>-0.25200025799999998</c:v>
                </c:pt>
                <c:pt idx="234">
                  <c:v>-0.22500005799999998</c:v>
                </c:pt>
                <c:pt idx="235">
                  <c:v>-0.19800011199999998</c:v>
                </c:pt>
                <c:pt idx="236">
                  <c:v>-0.17100016599999998</c:v>
                </c:pt>
                <c:pt idx="237">
                  <c:v>-0.14399996599999998</c:v>
                </c:pt>
                <c:pt idx="238">
                  <c:v>-0.11700001999999998</c:v>
                </c:pt>
                <c:pt idx="239">
                  <c:v>-9.0000073999999999E-2</c:v>
                </c:pt>
                <c:pt idx="240">
                  <c:v>-6.3000127999999989E-2</c:v>
                </c:pt>
                <c:pt idx="241">
                  <c:v>-3.5999927999999994E-2</c:v>
                </c:pt>
                <c:pt idx="242">
                  <c:v>-9.0000073999999992E-3</c:v>
                </c:pt>
                <c:pt idx="243">
                  <c:v>1.8000014799999998E-2</c:v>
                </c:pt>
                <c:pt idx="244">
                  <c:v>4.4999909999999997E-2</c:v>
                </c:pt>
                <c:pt idx="245">
                  <c:v>7.2000110000000006E-2</c:v>
                </c:pt>
                <c:pt idx="246">
                  <c:v>9.9000055999999989E-2</c:v>
                </c:pt>
                <c:pt idx="247">
                  <c:v>0.126000002</c:v>
                </c:pt>
                <c:pt idx="248">
                  <c:v>0.153000202</c:v>
                </c:pt>
                <c:pt idx="249">
                  <c:v>0.180000148</c:v>
                </c:pt>
                <c:pt idx="250">
                  <c:v>0.207000094</c:v>
                </c:pt>
                <c:pt idx="251">
                  <c:v>0.23400003999999996</c:v>
                </c:pt>
                <c:pt idx="252">
                  <c:v>0.26100023999999999</c:v>
                </c:pt>
                <c:pt idx="253">
                  <c:v>0.28800044000000002</c:v>
                </c:pt>
                <c:pt idx="254">
                  <c:v>0.31500064</c:v>
                </c:pt>
                <c:pt idx="255">
                  <c:v>0.34200083999999997</c:v>
                </c:pt>
                <c:pt idx="256">
                  <c:v>0.36900104</c:v>
                </c:pt>
                <c:pt idx="257">
                  <c:v>0.39600123999999998</c:v>
                </c:pt>
                <c:pt idx="258">
                  <c:v>0.42300144000000001</c:v>
                </c:pt>
                <c:pt idx="259">
                  <c:v>0.44999909999999999</c:v>
                </c:pt>
                <c:pt idx="260">
                  <c:v>0.47699930000000001</c:v>
                </c:pt>
                <c:pt idx="261">
                  <c:v>0.50399949999999993</c:v>
                </c:pt>
                <c:pt idx="262">
                  <c:v>0.53099969999999996</c:v>
                </c:pt>
                <c:pt idx="263">
                  <c:v>0.55799989999999988</c:v>
                </c:pt>
                <c:pt idx="264">
                  <c:v>0.58500009999999991</c:v>
                </c:pt>
                <c:pt idx="265">
                  <c:v>0.61200030000000005</c:v>
                </c:pt>
                <c:pt idx="266">
                  <c:v>0.63900049999999997</c:v>
                </c:pt>
                <c:pt idx="267">
                  <c:v>0.6660007</c:v>
                </c:pt>
                <c:pt idx="268">
                  <c:v>0.69300089999999992</c:v>
                </c:pt>
                <c:pt idx="269">
                  <c:v>0.72000109999999995</c:v>
                </c:pt>
                <c:pt idx="270">
                  <c:v>0.74700129999999998</c:v>
                </c:pt>
                <c:pt idx="271">
                  <c:v>0.7740014999999999</c:v>
                </c:pt>
                <c:pt idx="272">
                  <c:v>0.80100169999999993</c:v>
                </c:pt>
                <c:pt idx="273">
                  <c:v>0.82799935999999996</c:v>
                </c:pt>
                <c:pt idx="274">
                  <c:v>0.85499955999999999</c:v>
                </c:pt>
                <c:pt idx="275">
                  <c:v>0.88199976000000002</c:v>
                </c:pt>
                <c:pt idx="276">
                  <c:v>0.90899995999999983</c:v>
                </c:pt>
                <c:pt idx="277">
                  <c:v>0.93600015999999986</c:v>
                </c:pt>
                <c:pt idx="278">
                  <c:v>0.96300035999999989</c:v>
                </c:pt>
                <c:pt idx="279">
                  <c:v>0.99000056000000003</c:v>
                </c:pt>
                <c:pt idx="280">
                  <c:v>1.0170007599999999</c:v>
                </c:pt>
                <c:pt idx="281">
                  <c:v>1.04400096</c:v>
                </c:pt>
                <c:pt idx="282">
                  <c:v>1.07100116</c:v>
                </c:pt>
                <c:pt idx="283">
                  <c:v>1.09800136</c:v>
                </c:pt>
                <c:pt idx="284">
                  <c:v>1.1250015600000001</c:v>
                </c:pt>
                <c:pt idx="285">
                  <c:v>1.1520017600000001</c:v>
                </c:pt>
                <c:pt idx="286">
                  <c:v>1.17899942</c:v>
                </c:pt>
                <c:pt idx="287">
                  <c:v>1.20599962</c:v>
                </c:pt>
                <c:pt idx="288">
                  <c:v>1.2329998199999999</c:v>
                </c:pt>
                <c:pt idx="289">
                  <c:v>1.2600000199999999</c:v>
                </c:pt>
                <c:pt idx="290">
                  <c:v>1.2870002199999999</c:v>
                </c:pt>
                <c:pt idx="291">
                  <c:v>1.3140004199999999</c:v>
                </c:pt>
                <c:pt idx="292">
                  <c:v>1.34100062</c:v>
                </c:pt>
                <c:pt idx="293">
                  <c:v>1.3680008199999998</c:v>
                </c:pt>
                <c:pt idx="294">
                  <c:v>1.3950010199999998</c:v>
                </c:pt>
                <c:pt idx="295">
                  <c:v>1.4220012199999998</c:v>
                </c:pt>
                <c:pt idx="296">
                  <c:v>1.4490014199999999</c:v>
                </c:pt>
                <c:pt idx="297">
                  <c:v>1.4760016199999999</c:v>
                </c:pt>
                <c:pt idx="298">
                  <c:v>1.5030018199999999</c:v>
                </c:pt>
                <c:pt idx="299">
                  <c:v>1.53000202</c:v>
                </c:pt>
                <c:pt idx="300">
                  <c:v>1.5569996799999999</c:v>
                </c:pt>
                <c:pt idx="301">
                  <c:v>1.5839998799999999</c:v>
                </c:pt>
                <c:pt idx="302">
                  <c:v>1.6110000799999999</c:v>
                </c:pt>
                <c:pt idx="303">
                  <c:v>1.6380002799999998</c:v>
                </c:pt>
                <c:pt idx="304">
                  <c:v>1.66500048</c:v>
                </c:pt>
                <c:pt idx="305">
                  <c:v>1.6920006799999998</c:v>
                </c:pt>
                <c:pt idx="306">
                  <c:v>1.7190008800000001</c:v>
                </c:pt>
                <c:pt idx="307">
                  <c:v>1.7460010799999999</c:v>
                </c:pt>
                <c:pt idx="308">
                  <c:v>1.7730012799999999</c:v>
                </c:pt>
                <c:pt idx="309">
                  <c:v>1.8000014799999999</c:v>
                </c:pt>
                <c:pt idx="310">
                  <c:v>1.7640020599999997</c:v>
                </c:pt>
                <c:pt idx="311">
                  <c:v>1.7280000999999998</c:v>
                </c:pt>
                <c:pt idx="312">
                  <c:v>1.6920006799999998</c:v>
                </c:pt>
                <c:pt idx="313">
                  <c:v>1.65600126</c:v>
                </c:pt>
                <c:pt idx="314">
                  <c:v>1.62000184</c:v>
                </c:pt>
                <c:pt idx="315">
                  <c:v>1.5839998799999999</c:v>
                </c:pt>
                <c:pt idx="316">
                  <c:v>1.5480004599999999</c:v>
                </c:pt>
                <c:pt idx="317">
                  <c:v>1.5120010399999999</c:v>
                </c:pt>
                <c:pt idx="318">
                  <c:v>1.4760016199999999</c:v>
                </c:pt>
                <c:pt idx="319">
                  <c:v>1.4399996599999998</c:v>
                </c:pt>
                <c:pt idx="320">
                  <c:v>1.40400024</c:v>
                </c:pt>
                <c:pt idx="321">
                  <c:v>1.3680008199999998</c:v>
                </c:pt>
                <c:pt idx="322">
                  <c:v>1.3320014</c:v>
                </c:pt>
                <c:pt idx="323">
                  <c:v>1.2959994399999999</c:v>
                </c:pt>
                <c:pt idx="324">
                  <c:v>1.2600000199999999</c:v>
                </c:pt>
                <c:pt idx="325">
                  <c:v>1.2240006000000001</c:v>
                </c:pt>
                <c:pt idx="326">
                  <c:v>1.1880011799999999</c:v>
                </c:pt>
                <c:pt idx="327">
                  <c:v>1.1520017600000001</c:v>
                </c:pt>
                <c:pt idx="328">
                  <c:v>1.1159997999999998</c:v>
                </c:pt>
                <c:pt idx="329">
                  <c:v>1.08000038</c:v>
                </c:pt>
                <c:pt idx="330">
                  <c:v>1.04400096</c:v>
                </c:pt>
                <c:pt idx="331">
                  <c:v>1.00800154</c:v>
                </c:pt>
                <c:pt idx="332">
                  <c:v>0.97199957999999997</c:v>
                </c:pt>
                <c:pt idx="333">
                  <c:v>0.93600015999999986</c:v>
                </c:pt>
                <c:pt idx="334">
                  <c:v>0.90000073999999997</c:v>
                </c:pt>
                <c:pt idx="335">
                  <c:v>0.86400131999999996</c:v>
                </c:pt>
                <c:pt idx="336">
                  <c:v>0.82799935999999996</c:v>
                </c:pt>
                <c:pt idx="337">
                  <c:v>0.79199993999999996</c:v>
                </c:pt>
                <c:pt idx="338">
                  <c:v>0.75600051999999995</c:v>
                </c:pt>
                <c:pt idx="339">
                  <c:v>0.72000109999999995</c:v>
                </c:pt>
                <c:pt idx="340">
                  <c:v>0.68399913999999995</c:v>
                </c:pt>
                <c:pt idx="341">
                  <c:v>0.64799971999999995</c:v>
                </c:pt>
                <c:pt idx="342">
                  <c:v>0.61200030000000005</c:v>
                </c:pt>
                <c:pt idx="343">
                  <c:v>0.57600088000000005</c:v>
                </c:pt>
                <c:pt idx="344">
                  <c:v>0.54000146000000004</c:v>
                </c:pt>
                <c:pt idx="345">
                  <c:v>0.50399949999999993</c:v>
                </c:pt>
                <c:pt idx="346">
                  <c:v>0.46800007999999993</c:v>
                </c:pt>
                <c:pt idx="347">
                  <c:v>0.43200065999999998</c:v>
                </c:pt>
                <c:pt idx="348">
                  <c:v>0.39600123999999998</c:v>
                </c:pt>
                <c:pt idx="349">
                  <c:v>0.35999927999999998</c:v>
                </c:pt>
                <c:pt idx="350">
                  <c:v>0.32399985999999997</c:v>
                </c:pt>
                <c:pt idx="351">
                  <c:v>0.28800044000000002</c:v>
                </c:pt>
                <c:pt idx="352">
                  <c:v>0.25200025799999998</c:v>
                </c:pt>
                <c:pt idx="353">
                  <c:v>0.21600007599999999</c:v>
                </c:pt>
                <c:pt idx="354">
                  <c:v>0.180000148</c:v>
                </c:pt>
                <c:pt idx="355">
                  <c:v>0.14399996599999998</c:v>
                </c:pt>
                <c:pt idx="356">
                  <c:v>0.10800003799999999</c:v>
                </c:pt>
                <c:pt idx="357">
                  <c:v>7.2000110000000006E-2</c:v>
                </c:pt>
                <c:pt idx="358">
                  <c:v>3.5999927999999994E-2</c:v>
                </c:pt>
                <c:pt idx="359">
                  <c:v>2.8640278000000001E-15</c:v>
                </c:pt>
                <c:pt idx="360">
                  <c:v>-3.5999927999999994E-2</c:v>
                </c:pt>
                <c:pt idx="361">
                  <c:v>-7.2000110000000006E-2</c:v>
                </c:pt>
                <c:pt idx="362">
                  <c:v>-0.10800003799999999</c:v>
                </c:pt>
                <c:pt idx="363">
                  <c:v>-0.14399996599999998</c:v>
                </c:pt>
                <c:pt idx="364">
                  <c:v>-0.180000148</c:v>
                </c:pt>
                <c:pt idx="365">
                  <c:v>-0.21600007599999999</c:v>
                </c:pt>
                <c:pt idx="366">
                  <c:v>-0.25200025799999998</c:v>
                </c:pt>
                <c:pt idx="367">
                  <c:v>-0.28800044000000002</c:v>
                </c:pt>
                <c:pt idx="368">
                  <c:v>-0.32399985999999997</c:v>
                </c:pt>
                <c:pt idx="369">
                  <c:v>-0.35999927999999998</c:v>
                </c:pt>
                <c:pt idx="370">
                  <c:v>-0.39600123999999998</c:v>
                </c:pt>
                <c:pt idx="371">
                  <c:v>-0.43200065999999998</c:v>
                </c:pt>
                <c:pt idx="372">
                  <c:v>-0.46800007999999993</c:v>
                </c:pt>
                <c:pt idx="373">
                  <c:v>-0.50399949999999993</c:v>
                </c:pt>
                <c:pt idx="374">
                  <c:v>-0.54000146000000004</c:v>
                </c:pt>
                <c:pt idx="375">
                  <c:v>-0.57600088000000005</c:v>
                </c:pt>
                <c:pt idx="376">
                  <c:v>-0.61200030000000005</c:v>
                </c:pt>
                <c:pt idx="377">
                  <c:v>-0.64799971999999995</c:v>
                </c:pt>
                <c:pt idx="378">
                  <c:v>-0.68399913999999995</c:v>
                </c:pt>
                <c:pt idx="379">
                  <c:v>-0.72000109999999995</c:v>
                </c:pt>
                <c:pt idx="380">
                  <c:v>-0.75600051999999995</c:v>
                </c:pt>
                <c:pt idx="381">
                  <c:v>-0.79199993999999996</c:v>
                </c:pt>
                <c:pt idx="382">
                  <c:v>-0.82799935999999996</c:v>
                </c:pt>
                <c:pt idx="383">
                  <c:v>-0.86400131999999996</c:v>
                </c:pt>
                <c:pt idx="384">
                  <c:v>-0.90000073999999997</c:v>
                </c:pt>
                <c:pt idx="385">
                  <c:v>-0.93600015999999986</c:v>
                </c:pt>
                <c:pt idx="386">
                  <c:v>-0.97199957999999997</c:v>
                </c:pt>
                <c:pt idx="387">
                  <c:v>-1.00800154</c:v>
                </c:pt>
                <c:pt idx="388">
                  <c:v>-1.04400096</c:v>
                </c:pt>
                <c:pt idx="389">
                  <c:v>-1.08000038</c:v>
                </c:pt>
                <c:pt idx="390">
                  <c:v>-1.1159997999999998</c:v>
                </c:pt>
                <c:pt idx="391">
                  <c:v>-1.1520017600000001</c:v>
                </c:pt>
                <c:pt idx="392">
                  <c:v>-1.1880011799999999</c:v>
                </c:pt>
                <c:pt idx="393">
                  <c:v>-1.2240006000000001</c:v>
                </c:pt>
                <c:pt idx="394">
                  <c:v>-1.2600000199999999</c:v>
                </c:pt>
                <c:pt idx="395">
                  <c:v>-1.2959994399999999</c:v>
                </c:pt>
                <c:pt idx="396">
                  <c:v>-1.3320014</c:v>
                </c:pt>
                <c:pt idx="397">
                  <c:v>-1.3680008199999998</c:v>
                </c:pt>
                <c:pt idx="398">
                  <c:v>-1.40400024</c:v>
                </c:pt>
                <c:pt idx="399">
                  <c:v>-1.4399996599999998</c:v>
                </c:pt>
                <c:pt idx="400">
                  <c:v>-1.4760016199999999</c:v>
                </c:pt>
                <c:pt idx="401">
                  <c:v>-1.5120010399999999</c:v>
                </c:pt>
                <c:pt idx="402">
                  <c:v>-1.5480004599999999</c:v>
                </c:pt>
                <c:pt idx="403">
                  <c:v>-1.5839998799999999</c:v>
                </c:pt>
                <c:pt idx="404">
                  <c:v>-1.62000184</c:v>
                </c:pt>
                <c:pt idx="405">
                  <c:v>-1.65600126</c:v>
                </c:pt>
                <c:pt idx="406">
                  <c:v>-1.6920006799999998</c:v>
                </c:pt>
                <c:pt idx="407">
                  <c:v>-1.7280000999999998</c:v>
                </c:pt>
                <c:pt idx="408">
                  <c:v>-1.7640020599999997</c:v>
                </c:pt>
                <c:pt idx="409">
                  <c:v>-1.8000014799999999</c:v>
                </c:pt>
                <c:pt idx="410">
                  <c:v>-1.7550003000000001</c:v>
                </c:pt>
                <c:pt idx="411">
                  <c:v>-1.7100016600000001</c:v>
                </c:pt>
                <c:pt idx="412">
                  <c:v>-1.66500048</c:v>
                </c:pt>
                <c:pt idx="413">
                  <c:v>-1.62000184</c:v>
                </c:pt>
                <c:pt idx="414">
                  <c:v>-1.5750006599999999</c:v>
                </c:pt>
                <c:pt idx="415">
                  <c:v>-1.53000202</c:v>
                </c:pt>
                <c:pt idx="416">
                  <c:v>-1.4850008399999999</c:v>
                </c:pt>
                <c:pt idx="417">
                  <c:v>-1.4399996599999998</c:v>
                </c:pt>
                <c:pt idx="418">
                  <c:v>-1.3950010199999998</c:v>
                </c:pt>
                <c:pt idx="419">
                  <c:v>-1.34999984</c:v>
                </c:pt>
                <c:pt idx="420">
                  <c:v>-1.3050012</c:v>
                </c:pt>
                <c:pt idx="421">
                  <c:v>-1.2600000199999999</c:v>
                </c:pt>
                <c:pt idx="422">
                  <c:v>-1.2150013799999999</c:v>
                </c:pt>
                <c:pt idx="423">
                  <c:v>-1.1700001999999998</c:v>
                </c:pt>
                <c:pt idx="424">
                  <c:v>-1.1250015600000001</c:v>
                </c:pt>
                <c:pt idx="425">
                  <c:v>-1.08000038</c:v>
                </c:pt>
                <c:pt idx="426">
                  <c:v>-1.03500174</c:v>
                </c:pt>
                <c:pt idx="427">
                  <c:v>-0.99000056000000003</c:v>
                </c:pt>
                <c:pt idx="428">
                  <c:v>-0.94499937999999994</c:v>
                </c:pt>
                <c:pt idx="429">
                  <c:v>-0.90000073999999997</c:v>
                </c:pt>
                <c:pt idx="430">
                  <c:v>-0.85499955999999999</c:v>
                </c:pt>
                <c:pt idx="431">
                  <c:v>-0.81000092000000001</c:v>
                </c:pt>
                <c:pt idx="432">
                  <c:v>-0.76499973999999993</c:v>
                </c:pt>
                <c:pt idx="433">
                  <c:v>-0.72000109999999995</c:v>
                </c:pt>
                <c:pt idx="434">
                  <c:v>-0.67499991999999998</c:v>
                </c:pt>
                <c:pt idx="435">
                  <c:v>-0.63000128</c:v>
                </c:pt>
                <c:pt idx="436">
                  <c:v>-0.58500009999999991</c:v>
                </c:pt>
                <c:pt idx="437">
                  <c:v>-0.54000146000000004</c:v>
                </c:pt>
                <c:pt idx="438">
                  <c:v>-0.49500028000000001</c:v>
                </c:pt>
                <c:pt idx="439">
                  <c:v>-0.44999909999999999</c:v>
                </c:pt>
                <c:pt idx="440">
                  <c:v>-0.40500046000000001</c:v>
                </c:pt>
                <c:pt idx="441">
                  <c:v>-0.35999927999999998</c:v>
                </c:pt>
                <c:pt idx="442">
                  <c:v>-0.31500064</c:v>
                </c:pt>
                <c:pt idx="443">
                  <c:v>-0.26999945999999997</c:v>
                </c:pt>
                <c:pt idx="444">
                  <c:v>-0.22500005799999998</c:v>
                </c:pt>
                <c:pt idx="445">
                  <c:v>-0.180000148</c:v>
                </c:pt>
                <c:pt idx="446">
                  <c:v>-0.13499998399999999</c:v>
                </c:pt>
                <c:pt idx="447">
                  <c:v>-9.0000073999999999E-2</c:v>
                </c:pt>
                <c:pt idx="448">
                  <c:v>-4.4999909999999997E-2</c:v>
                </c:pt>
                <c:pt idx="449">
                  <c:v>1.4926005199999999E-15</c:v>
                </c:pt>
                <c:pt idx="450">
                  <c:v>4.4999909999999997E-2</c:v>
                </c:pt>
                <c:pt idx="451">
                  <c:v>9.0000073999999999E-2</c:v>
                </c:pt>
                <c:pt idx="452">
                  <c:v>0.13499998399999999</c:v>
                </c:pt>
                <c:pt idx="453">
                  <c:v>0.180000148</c:v>
                </c:pt>
                <c:pt idx="454">
                  <c:v>0.22500005799999998</c:v>
                </c:pt>
                <c:pt idx="455">
                  <c:v>0.26999945999999997</c:v>
                </c:pt>
                <c:pt idx="456">
                  <c:v>0.31500064</c:v>
                </c:pt>
                <c:pt idx="457">
                  <c:v>0.35999927999999998</c:v>
                </c:pt>
                <c:pt idx="458">
                  <c:v>0.40500046000000001</c:v>
                </c:pt>
                <c:pt idx="459">
                  <c:v>0.44999909999999999</c:v>
                </c:pt>
                <c:pt idx="460">
                  <c:v>0.49500028000000001</c:v>
                </c:pt>
                <c:pt idx="461">
                  <c:v>0.54000146000000004</c:v>
                </c:pt>
                <c:pt idx="462">
                  <c:v>0.58500009999999991</c:v>
                </c:pt>
                <c:pt idx="463">
                  <c:v>0.63000128</c:v>
                </c:pt>
                <c:pt idx="464">
                  <c:v>0.67499991999999998</c:v>
                </c:pt>
                <c:pt idx="465">
                  <c:v>0.72000109999999995</c:v>
                </c:pt>
                <c:pt idx="466">
                  <c:v>0.76499973999999993</c:v>
                </c:pt>
                <c:pt idx="467">
                  <c:v>0.81000092000000001</c:v>
                </c:pt>
                <c:pt idx="468">
                  <c:v>0.85499955999999999</c:v>
                </c:pt>
                <c:pt idx="469">
                  <c:v>0.90000073999999997</c:v>
                </c:pt>
                <c:pt idx="470">
                  <c:v>0.94499937999999994</c:v>
                </c:pt>
                <c:pt idx="471">
                  <c:v>0.99000056000000003</c:v>
                </c:pt>
                <c:pt idx="472">
                  <c:v>1.03500174</c:v>
                </c:pt>
                <c:pt idx="473">
                  <c:v>1.08000038</c:v>
                </c:pt>
                <c:pt idx="474">
                  <c:v>1.1250015600000001</c:v>
                </c:pt>
                <c:pt idx="475">
                  <c:v>1.1700001999999998</c:v>
                </c:pt>
                <c:pt idx="476">
                  <c:v>1.2150013799999999</c:v>
                </c:pt>
                <c:pt idx="477">
                  <c:v>1.2600000199999999</c:v>
                </c:pt>
                <c:pt idx="478">
                  <c:v>1.3050012</c:v>
                </c:pt>
                <c:pt idx="479">
                  <c:v>1.34999984</c:v>
                </c:pt>
                <c:pt idx="480">
                  <c:v>1.3950010199999998</c:v>
                </c:pt>
                <c:pt idx="481">
                  <c:v>1.4399996599999998</c:v>
                </c:pt>
                <c:pt idx="482">
                  <c:v>1.4850008399999999</c:v>
                </c:pt>
                <c:pt idx="483">
                  <c:v>1.53000202</c:v>
                </c:pt>
                <c:pt idx="484">
                  <c:v>1.5750006599999999</c:v>
                </c:pt>
                <c:pt idx="485">
                  <c:v>1.62000184</c:v>
                </c:pt>
                <c:pt idx="486">
                  <c:v>1.66500048</c:v>
                </c:pt>
                <c:pt idx="487">
                  <c:v>1.7100016600000001</c:v>
                </c:pt>
                <c:pt idx="488">
                  <c:v>1.7550003000000001</c:v>
                </c:pt>
                <c:pt idx="489">
                  <c:v>1.8000014799999999</c:v>
                </c:pt>
                <c:pt idx="490">
                  <c:v>1.8450001199999999</c:v>
                </c:pt>
                <c:pt idx="491">
                  <c:v>1.8900013</c:v>
                </c:pt>
                <c:pt idx="492">
                  <c:v>1.93499994</c:v>
                </c:pt>
                <c:pt idx="493">
                  <c:v>1.9800011200000001</c:v>
                </c:pt>
                <c:pt idx="494">
                  <c:v>2.0250023000000001</c:v>
                </c:pt>
                <c:pt idx="495">
                  <c:v>2.0700009399999999</c:v>
                </c:pt>
                <c:pt idx="496">
                  <c:v>2.1150021199999998</c:v>
                </c:pt>
                <c:pt idx="497">
                  <c:v>2.16000076</c:v>
                </c:pt>
                <c:pt idx="498">
                  <c:v>2.2050019399999998</c:v>
                </c:pt>
                <c:pt idx="499">
                  <c:v>2.25000058</c:v>
                </c:pt>
                <c:pt idx="500">
                  <c:v>2.2950017599999999</c:v>
                </c:pt>
                <c:pt idx="501">
                  <c:v>2.3400003999999996</c:v>
                </c:pt>
                <c:pt idx="502">
                  <c:v>2.38500158</c:v>
                </c:pt>
                <c:pt idx="503">
                  <c:v>2.4300002199999997</c:v>
                </c:pt>
                <c:pt idx="504">
                  <c:v>2.4750014</c:v>
                </c:pt>
                <c:pt idx="505">
                  <c:v>2.5200025799999999</c:v>
                </c:pt>
                <c:pt idx="506">
                  <c:v>2.5649935999999998</c:v>
                </c:pt>
                <c:pt idx="507">
                  <c:v>2.6100023999999999</c:v>
                </c:pt>
                <c:pt idx="508">
                  <c:v>2.6550111999999997</c:v>
                </c:pt>
                <c:pt idx="509">
                  <c:v>2.6999946000000001</c:v>
                </c:pt>
                <c:pt idx="510">
                  <c:v>2.6459942000000001</c:v>
                </c:pt>
                <c:pt idx="511">
                  <c:v>2.5919938</c:v>
                </c:pt>
                <c:pt idx="512">
                  <c:v>2.5380010199999998</c:v>
                </c:pt>
                <c:pt idx="513">
                  <c:v>2.4840006199999998</c:v>
                </c:pt>
                <c:pt idx="514">
                  <c:v>2.4300002199999997</c:v>
                </c:pt>
                <c:pt idx="515">
                  <c:v>2.3760023599999998</c:v>
                </c:pt>
                <c:pt idx="516">
                  <c:v>2.3220019599999997</c:v>
                </c:pt>
                <c:pt idx="517">
                  <c:v>2.2680015600000001</c:v>
                </c:pt>
                <c:pt idx="518">
                  <c:v>2.21400116</c:v>
                </c:pt>
                <c:pt idx="519">
                  <c:v>2.16000076</c:v>
                </c:pt>
                <c:pt idx="520">
                  <c:v>2.1060003599999999</c:v>
                </c:pt>
                <c:pt idx="521">
                  <c:v>2.0519999599999998</c:v>
                </c:pt>
                <c:pt idx="522">
                  <c:v>1.9980020999999997</c:v>
                </c:pt>
                <c:pt idx="523">
                  <c:v>1.9440017000000001</c:v>
                </c:pt>
                <c:pt idx="524">
                  <c:v>1.8900013</c:v>
                </c:pt>
                <c:pt idx="525">
                  <c:v>1.8360008999999999</c:v>
                </c:pt>
                <c:pt idx="526">
                  <c:v>1.7820004999999999</c:v>
                </c:pt>
                <c:pt idx="527">
                  <c:v>1.7280000999999998</c:v>
                </c:pt>
                <c:pt idx="528">
                  <c:v>1.6739997</c:v>
                </c:pt>
                <c:pt idx="529">
                  <c:v>1.62000184</c:v>
                </c:pt>
                <c:pt idx="530">
                  <c:v>1.56600144</c:v>
                </c:pt>
                <c:pt idx="531">
                  <c:v>1.5120010399999999</c:v>
                </c:pt>
                <c:pt idx="532">
                  <c:v>1.4580006399999998</c:v>
                </c:pt>
                <c:pt idx="533">
                  <c:v>1.40400024</c:v>
                </c:pt>
                <c:pt idx="534">
                  <c:v>1.34999984</c:v>
                </c:pt>
                <c:pt idx="535">
                  <c:v>1.2959994399999999</c:v>
                </c:pt>
                <c:pt idx="536">
                  <c:v>1.2420015799999999</c:v>
                </c:pt>
                <c:pt idx="537">
                  <c:v>1.1880011799999999</c:v>
                </c:pt>
                <c:pt idx="538">
                  <c:v>1.13400078</c:v>
                </c:pt>
                <c:pt idx="539">
                  <c:v>1.08000038</c:v>
                </c:pt>
                <c:pt idx="540">
                  <c:v>1.0259999799999999</c:v>
                </c:pt>
                <c:pt idx="541">
                  <c:v>0.97199957999999997</c:v>
                </c:pt>
                <c:pt idx="542">
                  <c:v>0.91800172000000002</c:v>
                </c:pt>
                <c:pt idx="543">
                  <c:v>0.86400131999999996</c:v>
                </c:pt>
                <c:pt idx="544">
                  <c:v>0.81000092000000001</c:v>
                </c:pt>
                <c:pt idx="545">
                  <c:v>0.75600051999999995</c:v>
                </c:pt>
                <c:pt idx="546">
                  <c:v>0.70200012000000001</c:v>
                </c:pt>
                <c:pt idx="547">
                  <c:v>0.64799971999999995</c:v>
                </c:pt>
                <c:pt idx="548">
                  <c:v>0.59399932</c:v>
                </c:pt>
                <c:pt idx="549">
                  <c:v>0.54000146000000004</c:v>
                </c:pt>
                <c:pt idx="550">
                  <c:v>0.48600105999999993</c:v>
                </c:pt>
                <c:pt idx="551">
                  <c:v>0.43200065999999998</c:v>
                </c:pt>
                <c:pt idx="552">
                  <c:v>0.37800025999999998</c:v>
                </c:pt>
                <c:pt idx="553">
                  <c:v>0.32399985999999997</c:v>
                </c:pt>
                <c:pt idx="554">
                  <c:v>0.26999945999999997</c:v>
                </c:pt>
                <c:pt idx="555">
                  <c:v>0.21600007599999999</c:v>
                </c:pt>
                <c:pt idx="556">
                  <c:v>0.16200018399999999</c:v>
                </c:pt>
                <c:pt idx="557">
                  <c:v>0.10800003799999999</c:v>
                </c:pt>
                <c:pt idx="558">
                  <c:v>5.4000145999999992E-2</c:v>
                </c:pt>
                <c:pt idx="559">
                  <c:v>-2.8860496000000001E-15</c:v>
                </c:pt>
                <c:pt idx="560">
                  <c:v>-5.4000145999999992E-2</c:v>
                </c:pt>
                <c:pt idx="561">
                  <c:v>-0.10800003799999999</c:v>
                </c:pt>
                <c:pt idx="562">
                  <c:v>-0.16200018399999999</c:v>
                </c:pt>
                <c:pt idx="563">
                  <c:v>-0.21600007599999999</c:v>
                </c:pt>
                <c:pt idx="564">
                  <c:v>-0.26999945999999997</c:v>
                </c:pt>
                <c:pt idx="565">
                  <c:v>-0.32399985999999997</c:v>
                </c:pt>
                <c:pt idx="566">
                  <c:v>-0.37800025999999998</c:v>
                </c:pt>
                <c:pt idx="567">
                  <c:v>-0.43200065999999998</c:v>
                </c:pt>
                <c:pt idx="568">
                  <c:v>-0.48600105999999993</c:v>
                </c:pt>
                <c:pt idx="569">
                  <c:v>-0.54000146000000004</c:v>
                </c:pt>
                <c:pt idx="570">
                  <c:v>-0.59399932</c:v>
                </c:pt>
                <c:pt idx="571">
                  <c:v>-0.64799971999999995</c:v>
                </c:pt>
                <c:pt idx="572">
                  <c:v>-0.70200012000000001</c:v>
                </c:pt>
                <c:pt idx="573">
                  <c:v>-0.75600051999999995</c:v>
                </c:pt>
                <c:pt idx="574">
                  <c:v>-0.81000092000000001</c:v>
                </c:pt>
                <c:pt idx="575">
                  <c:v>-0.86400131999999996</c:v>
                </c:pt>
                <c:pt idx="576">
                  <c:v>-0.91800172000000002</c:v>
                </c:pt>
                <c:pt idx="577">
                  <c:v>-0.97199957999999997</c:v>
                </c:pt>
                <c:pt idx="578">
                  <c:v>-1.0259999799999999</c:v>
                </c:pt>
                <c:pt idx="579">
                  <c:v>-1.08000038</c:v>
                </c:pt>
                <c:pt idx="580">
                  <c:v>-1.13400078</c:v>
                </c:pt>
                <c:pt idx="581">
                  <c:v>-1.1880011799999999</c:v>
                </c:pt>
                <c:pt idx="582">
                  <c:v>-1.2420015799999999</c:v>
                </c:pt>
                <c:pt idx="583">
                  <c:v>-1.2959994399999999</c:v>
                </c:pt>
                <c:pt idx="584">
                  <c:v>-1.34999984</c:v>
                </c:pt>
                <c:pt idx="585">
                  <c:v>-1.40400024</c:v>
                </c:pt>
                <c:pt idx="586">
                  <c:v>-1.4580006399999998</c:v>
                </c:pt>
                <c:pt idx="587">
                  <c:v>-1.5120010399999999</c:v>
                </c:pt>
                <c:pt idx="588">
                  <c:v>-1.56600144</c:v>
                </c:pt>
                <c:pt idx="589">
                  <c:v>-1.62000184</c:v>
                </c:pt>
                <c:pt idx="590">
                  <c:v>-1.6739997</c:v>
                </c:pt>
                <c:pt idx="591">
                  <c:v>-1.7280000999999998</c:v>
                </c:pt>
                <c:pt idx="592">
                  <c:v>-1.7820004999999999</c:v>
                </c:pt>
                <c:pt idx="593">
                  <c:v>-1.8360008999999999</c:v>
                </c:pt>
                <c:pt idx="594">
                  <c:v>-1.8900013</c:v>
                </c:pt>
                <c:pt idx="595">
                  <c:v>-1.9440017000000001</c:v>
                </c:pt>
                <c:pt idx="596">
                  <c:v>-1.9980020999999997</c:v>
                </c:pt>
                <c:pt idx="597">
                  <c:v>-2.0519999599999998</c:v>
                </c:pt>
                <c:pt idx="598">
                  <c:v>-2.1060003599999999</c:v>
                </c:pt>
                <c:pt idx="599">
                  <c:v>-2.16000076</c:v>
                </c:pt>
                <c:pt idx="600">
                  <c:v>-2.21400116</c:v>
                </c:pt>
                <c:pt idx="601">
                  <c:v>-2.2680015600000001</c:v>
                </c:pt>
                <c:pt idx="602">
                  <c:v>-2.3220019599999997</c:v>
                </c:pt>
                <c:pt idx="603">
                  <c:v>-2.3760023599999998</c:v>
                </c:pt>
                <c:pt idx="604">
                  <c:v>-2.4300002199999997</c:v>
                </c:pt>
                <c:pt idx="605">
                  <c:v>-2.4840006199999998</c:v>
                </c:pt>
                <c:pt idx="606">
                  <c:v>-2.5380010199999998</c:v>
                </c:pt>
                <c:pt idx="607">
                  <c:v>-2.5919938</c:v>
                </c:pt>
                <c:pt idx="608">
                  <c:v>-2.6459942000000001</c:v>
                </c:pt>
                <c:pt idx="609">
                  <c:v>-2.6999946000000001</c:v>
                </c:pt>
                <c:pt idx="610">
                  <c:v>-2.6370025999999998</c:v>
                </c:pt>
                <c:pt idx="611">
                  <c:v>-2.5740105999999998</c:v>
                </c:pt>
                <c:pt idx="612">
                  <c:v>-2.5110008199999996</c:v>
                </c:pt>
                <c:pt idx="613">
                  <c:v>-2.4480012000000002</c:v>
                </c:pt>
                <c:pt idx="614">
                  <c:v>-2.38500158</c:v>
                </c:pt>
                <c:pt idx="615">
                  <c:v>-2.3220019599999997</c:v>
                </c:pt>
                <c:pt idx="616">
                  <c:v>-2.2590023399999999</c:v>
                </c:pt>
                <c:pt idx="617">
                  <c:v>-2.19600018</c:v>
                </c:pt>
                <c:pt idx="618">
                  <c:v>-2.1330005600000002</c:v>
                </c:pt>
                <c:pt idx="619">
                  <c:v>-2.0700009399999999</c:v>
                </c:pt>
                <c:pt idx="620">
                  <c:v>-2.0070013199999996</c:v>
                </c:pt>
                <c:pt idx="621">
                  <c:v>-1.9440017000000001</c:v>
                </c:pt>
                <c:pt idx="622">
                  <c:v>-1.88100208</c:v>
                </c:pt>
                <c:pt idx="623">
                  <c:v>-1.8179999199999997</c:v>
                </c:pt>
                <c:pt idx="624">
                  <c:v>-1.7550003000000001</c:v>
                </c:pt>
                <c:pt idx="625">
                  <c:v>-1.6920006799999998</c:v>
                </c:pt>
                <c:pt idx="626">
                  <c:v>-1.6290010599999998</c:v>
                </c:pt>
                <c:pt idx="627">
                  <c:v>-1.56600144</c:v>
                </c:pt>
                <c:pt idx="628">
                  <c:v>-1.5030018199999999</c:v>
                </c:pt>
                <c:pt idx="629">
                  <c:v>-1.4399996599999998</c:v>
                </c:pt>
                <c:pt idx="630">
                  <c:v>-1.37700004</c:v>
                </c:pt>
                <c:pt idx="631">
                  <c:v>-1.3140004199999999</c:v>
                </c:pt>
                <c:pt idx="632">
                  <c:v>-1.2510007999999999</c:v>
                </c:pt>
                <c:pt idx="633">
                  <c:v>-1.1880011799999999</c:v>
                </c:pt>
                <c:pt idx="634">
                  <c:v>-1.1250015600000001</c:v>
                </c:pt>
                <c:pt idx="635">
                  <c:v>-1.0619993999999999</c:v>
                </c:pt>
                <c:pt idx="636">
                  <c:v>-0.99899978</c:v>
                </c:pt>
                <c:pt idx="637">
                  <c:v>-0.93600015999999986</c:v>
                </c:pt>
                <c:pt idx="638">
                  <c:v>-0.87300053999999994</c:v>
                </c:pt>
                <c:pt idx="639">
                  <c:v>-0.81000092000000001</c:v>
                </c:pt>
                <c:pt idx="640">
                  <c:v>-0.74700129999999998</c:v>
                </c:pt>
                <c:pt idx="641">
                  <c:v>-0.68399913999999995</c:v>
                </c:pt>
                <c:pt idx="642">
                  <c:v>-0.62099951999999992</c:v>
                </c:pt>
                <c:pt idx="643">
                  <c:v>-0.55799989999999988</c:v>
                </c:pt>
                <c:pt idx="644">
                  <c:v>-0.49500028000000001</c:v>
                </c:pt>
                <c:pt idx="645">
                  <c:v>-0.43200065999999998</c:v>
                </c:pt>
                <c:pt idx="646">
                  <c:v>-0.36900104</c:v>
                </c:pt>
                <c:pt idx="647">
                  <c:v>-0.30600141999999997</c:v>
                </c:pt>
                <c:pt idx="648">
                  <c:v>-0.24300002199999998</c:v>
                </c:pt>
                <c:pt idx="649">
                  <c:v>-0.180000148</c:v>
                </c:pt>
                <c:pt idx="650">
                  <c:v>-0.11700001999999998</c:v>
                </c:pt>
                <c:pt idx="651">
                  <c:v>-5.4000145999999992E-2</c:v>
                </c:pt>
                <c:pt idx="652">
                  <c:v>9.0000073999999992E-3</c:v>
                </c:pt>
                <c:pt idx="653">
                  <c:v>7.2000110000000006E-2</c:v>
                </c:pt>
                <c:pt idx="654">
                  <c:v>0.13499998399999999</c:v>
                </c:pt>
                <c:pt idx="655">
                  <c:v>0.19800011199999998</c:v>
                </c:pt>
                <c:pt idx="656">
                  <c:v>0.26100023999999999</c:v>
                </c:pt>
                <c:pt idx="657">
                  <c:v>0.32399985999999997</c:v>
                </c:pt>
                <c:pt idx="658">
                  <c:v>0.38699948000000001</c:v>
                </c:pt>
                <c:pt idx="659">
                  <c:v>0.44999909999999999</c:v>
                </c:pt>
                <c:pt idx="660">
                  <c:v>0.51300126000000001</c:v>
                </c:pt>
                <c:pt idx="661">
                  <c:v>0.57600088000000005</c:v>
                </c:pt>
                <c:pt idx="662">
                  <c:v>0.63900049999999997</c:v>
                </c:pt>
                <c:pt idx="663">
                  <c:v>0.70200012000000001</c:v>
                </c:pt>
                <c:pt idx="664">
                  <c:v>0.76499973999999993</c:v>
                </c:pt>
                <c:pt idx="665">
                  <c:v>0.82799935999999996</c:v>
                </c:pt>
                <c:pt idx="666">
                  <c:v>0.89100151999999999</c:v>
                </c:pt>
                <c:pt idx="667">
                  <c:v>0.95400113999999991</c:v>
                </c:pt>
                <c:pt idx="668">
                  <c:v>1.0170007599999999</c:v>
                </c:pt>
                <c:pt idx="669">
                  <c:v>1.08000038</c:v>
                </c:pt>
                <c:pt idx="670">
                  <c:v>1.1429999999999998</c:v>
                </c:pt>
                <c:pt idx="671">
                  <c:v>1.20599962</c:v>
                </c:pt>
                <c:pt idx="672">
                  <c:v>1.2690017799999997</c:v>
                </c:pt>
                <c:pt idx="673">
                  <c:v>1.3320014</c:v>
                </c:pt>
                <c:pt idx="674">
                  <c:v>1.3950010199999998</c:v>
                </c:pt>
                <c:pt idx="675">
                  <c:v>1.4580006399999998</c:v>
                </c:pt>
                <c:pt idx="676">
                  <c:v>1.5210002599999999</c:v>
                </c:pt>
                <c:pt idx="677">
                  <c:v>1.5839998799999999</c:v>
                </c:pt>
                <c:pt idx="678">
                  <c:v>1.6470020399999998</c:v>
                </c:pt>
                <c:pt idx="679">
                  <c:v>1.7100016600000001</c:v>
                </c:pt>
                <c:pt idx="680">
                  <c:v>1.7730012799999999</c:v>
                </c:pt>
                <c:pt idx="681">
                  <c:v>1.8360008999999999</c:v>
                </c:pt>
                <c:pt idx="682">
                  <c:v>1.89900052</c:v>
                </c:pt>
                <c:pt idx="683">
                  <c:v>1.9620001399999998</c:v>
                </c:pt>
                <c:pt idx="684">
                  <c:v>2.0250023000000001</c:v>
                </c:pt>
                <c:pt idx="685">
                  <c:v>2.08800192</c:v>
                </c:pt>
                <c:pt idx="686">
                  <c:v>2.1510015399999998</c:v>
                </c:pt>
                <c:pt idx="687">
                  <c:v>2.21400116</c:v>
                </c:pt>
                <c:pt idx="688">
                  <c:v>2.2770007799999998</c:v>
                </c:pt>
                <c:pt idx="689">
                  <c:v>2.3400003999999996</c:v>
                </c:pt>
                <c:pt idx="690">
                  <c:v>2.4030025599999996</c:v>
                </c:pt>
                <c:pt idx="691">
                  <c:v>2.4660021799999998</c:v>
                </c:pt>
                <c:pt idx="692">
                  <c:v>2.5290018000000001</c:v>
                </c:pt>
                <c:pt idx="693">
                  <c:v>2.5919938</c:v>
                </c:pt>
                <c:pt idx="694">
                  <c:v>2.6550111999999997</c:v>
                </c:pt>
                <c:pt idx="695">
                  <c:v>2.7180032000000001</c:v>
                </c:pt>
                <c:pt idx="696">
                  <c:v>2.7809952</c:v>
                </c:pt>
                <c:pt idx="697">
                  <c:v>2.8440125999999997</c:v>
                </c:pt>
                <c:pt idx="698">
                  <c:v>2.9070045999999996</c:v>
                </c:pt>
                <c:pt idx="699">
                  <c:v>2.9699966</c:v>
                </c:pt>
                <c:pt idx="700">
                  <c:v>3.0330140000000001</c:v>
                </c:pt>
                <c:pt idx="701">
                  <c:v>3.0960059999999996</c:v>
                </c:pt>
                <c:pt idx="702">
                  <c:v>3.1589979999999995</c:v>
                </c:pt>
                <c:pt idx="703">
                  <c:v>3.2219899999999995</c:v>
                </c:pt>
                <c:pt idx="704">
                  <c:v>3.2850074</c:v>
                </c:pt>
                <c:pt idx="705">
                  <c:v>3.3479994</c:v>
                </c:pt>
                <c:pt idx="706">
                  <c:v>3.4109913999999995</c:v>
                </c:pt>
                <c:pt idx="707">
                  <c:v>3.4740088</c:v>
                </c:pt>
                <c:pt idx="708">
                  <c:v>3.5370007999999995</c:v>
                </c:pt>
                <c:pt idx="709">
                  <c:v>3.5999927999999999</c:v>
                </c:pt>
                <c:pt idx="710">
                  <c:v>3.5280091999999996</c:v>
                </c:pt>
                <c:pt idx="711">
                  <c:v>3.4560001999999996</c:v>
                </c:pt>
                <c:pt idx="712">
                  <c:v>3.3839912000000001</c:v>
                </c:pt>
                <c:pt idx="713">
                  <c:v>3.3120076000000003</c:v>
                </c:pt>
                <c:pt idx="714">
                  <c:v>3.2399985999999998</c:v>
                </c:pt>
                <c:pt idx="715">
                  <c:v>3.1679895999999999</c:v>
                </c:pt>
                <c:pt idx="716">
                  <c:v>3.0960059999999996</c:v>
                </c:pt>
                <c:pt idx="717">
                  <c:v>3.0239969999999996</c:v>
                </c:pt>
                <c:pt idx="718">
                  <c:v>2.9520133999999998</c:v>
                </c:pt>
                <c:pt idx="719">
                  <c:v>2.8800043999999998</c:v>
                </c:pt>
                <c:pt idx="720">
                  <c:v>2.8079953999999998</c:v>
                </c:pt>
                <c:pt idx="721">
                  <c:v>2.7360117999999995</c:v>
                </c:pt>
                <c:pt idx="722">
                  <c:v>2.6640028</c:v>
                </c:pt>
                <c:pt idx="723">
                  <c:v>2.5919938</c:v>
                </c:pt>
                <c:pt idx="724">
                  <c:v>2.5200025799999999</c:v>
                </c:pt>
                <c:pt idx="725">
                  <c:v>2.4480012000000002</c:v>
                </c:pt>
                <c:pt idx="726">
                  <c:v>2.3760023599999998</c:v>
                </c:pt>
                <c:pt idx="727">
                  <c:v>2.3040009800000001</c:v>
                </c:pt>
                <c:pt idx="728">
                  <c:v>2.2320021399999996</c:v>
                </c:pt>
                <c:pt idx="729">
                  <c:v>2.16000076</c:v>
                </c:pt>
                <c:pt idx="730">
                  <c:v>2.08800192</c:v>
                </c:pt>
                <c:pt idx="731">
                  <c:v>2.0160005399999998</c:v>
                </c:pt>
                <c:pt idx="732">
                  <c:v>1.9440017000000001</c:v>
                </c:pt>
                <c:pt idx="733">
                  <c:v>1.8720003199999997</c:v>
                </c:pt>
                <c:pt idx="734">
                  <c:v>1.8000014799999999</c:v>
                </c:pt>
                <c:pt idx="735">
                  <c:v>1.7280000999999998</c:v>
                </c:pt>
                <c:pt idx="736">
                  <c:v>1.65600126</c:v>
                </c:pt>
                <c:pt idx="737">
                  <c:v>1.5839998799999999</c:v>
                </c:pt>
                <c:pt idx="738">
                  <c:v>1.5120010399999999</c:v>
                </c:pt>
                <c:pt idx="739">
                  <c:v>1.4399996599999998</c:v>
                </c:pt>
                <c:pt idx="740">
                  <c:v>1.3680008199999998</c:v>
                </c:pt>
                <c:pt idx="741">
                  <c:v>1.2959994399999999</c:v>
                </c:pt>
                <c:pt idx="742">
                  <c:v>1.2240006000000001</c:v>
                </c:pt>
                <c:pt idx="743">
                  <c:v>1.1520017600000001</c:v>
                </c:pt>
                <c:pt idx="744">
                  <c:v>1.08000038</c:v>
                </c:pt>
                <c:pt idx="745">
                  <c:v>1.00800154</c:v>
                </c:pt>
                <c:pt idx="746">
                  <c:v>0.93600015999999986</c:v>
                </c:pt>
                <c:pt idx="747">
                  <c:v>0.86400131999999996</c:v>
                </c:pt>
                <c:pt idx="748">
                  <c:v>0.79199993999999996</c:v>
                </c:pt>
                <c:pt idx="749">
                  <c:v>0.72000109999999995</c:v>
                </c:pt>
                <c:pt idx="750">
                  <c:v>0.64799971999999995</c:v>
                </c:pt>
                <c:pt idx="751">
                  <c:v>0.57600088000000005</c:v>
                </c:pt>
                <c:pt idx="752">
                  <c:v>0.50399949999999993</c:v>
                </c:pt>
                <c:pt idx="753">
                  <c:v>0.43200065999999998</c:v>
                </c:pt>
                <c:pt idx="754">
                  <c:v>0.35999927999999998</c:v>
                </c:pt>
                <c:pt idx="755">
                  <c:v>0.28800044000000002</c:v>
                </c:pt>
                <c:pt idx="756">
                  <c:v>0.21600007599999999</c:v>
                </c:pt>
                <c:pt idx="757">
                  <c:v>0.14399996599999998</c:v>
                </c:pt>
                <c:pt idx="758">
                  <c:v>7.2000110000000006E-2</c:v>
                </c:pt>
                <c:pt idx="759">
                  <c:v>-1.0662996199999999E-14</c:v>
                </c:pt>
                <c:pt idx="760">
                  <c:v>-7.2000110000000006E-2</c:v>
                </c:pt>
                <c:pt idx="761">
                  <c:v>-0.14399996599999998</c:v>
                </c:pt>
                <c:pt idx="762">
                  <c:v>-0.21600007599999999</c:v>
                </c:pt>
                <c:pt idx="763">
                  <c:v>-0.28800044000000002</c:v>
                </c:pt>
                <c:pt idx="764">
                  <c:v>-0.35999927999999998</c:v>
                </c:pt>
                <c:pt idx="765">
                  <c:v>-0.43200065999999998</c:v>
                </c:pt>
                <c:pt idx="766">
                  <c:v>-0.50399949999999993</c:v>
                </c:pt>
                <c:pt idx="767">
                  <c:v>-0.57600088000000005</c:v>
                </c:pt>
                <c:pt idx="768">
                  <c:v>-0.64799971999999995</c:v>
                </c:pt>
                <c:pt idx="769">
                  <c:v>-0.72000109999999995</c:v>
                </c:pt>
                <c:pt idx="770">
                  <c:v>-0.79199993999999996</c:v>
                </c:pt>
                <c:pt idx="771">
                  <c:v>-0.86400131999999996</c:v>
                </c:pt>
                <c:pt idx="772">
                  <c:v>-0.93600015999999986</c:v>
                </c:pt>
                <c:pt idx="773">
                  <c:v>-1.00800154</c:v>
                </c:pt>
                <c:pt idx="774">
                  <c:v>-1.08000038</c:v>
                </c:pt>
                <c:pt idx="775">
                  <c:v>-1.1520017600000001</c:v>
                </c:pt>
                <c:pt idx="776">
                  <c:v>-1.2240006000000001</c:v>
                </c:pt>
                <c:pt idx="777">
                  <c:v>-1.2959994399999999</c:v>
                </c:pt>
                <c:pt idx="778">
                  <c:v>-1.3680008199999998</c:v>
                </c:pt>
                <c:pt idx="779">
                  <c:v>-1.4399996599999998</c:v>
                </c:pt>
                <c:pt idx="780">
                  <c:v>-1.5120010399999999</c:v>
                </c:pt>
                <c:pt idx="781">
                  <c:v>-1.5839998799999999</c:v>
                </c:pt>
                <c:pt idx="782">
                  <c:v>-1.65600126</c:v>
                </c:pt>
                <c:pt idx="783">
                  <c:v>-1.7280000999999998</c:v>
                </c:pt>
                <c:pt idx="784">
                  <c:v>-1.8000014799999999</c:v>
                </c:pt>
                <c:pt idx="785">
                  <c:v>-1.8720003199999997</c:v>
                </c:pt>
                <c:pt idx="786">
                  <c:v>-1.9440017000000001</c:v>
                </c:pt>
                <c:pt idx="787">
                  <c:v>-2.0160005399999998</c:v>
                </c:pt>
                <c:pt idx="788">
                  <c:v>-2.08800192</c:v>
                </c:pt>
                <c:pt idx="789">
                  <c:v>-2.16000076</c:v>
                </c:pt>
                <c:pt idx="790">
                  <c:v>-2.2320021399999996</c:v>
                </c:pt>
                <c:pt idx="791">
                  <c:v>-2.3040009800000001</c:v>
                </c:pt>
                <c:pt idx="792">
                  <c:v>-2.3760023599999998</c:v>
                </c:pt>
                <c:pt idx="793">
                  <c:v>-2.4480012000000002</c:v>
                </c:pt>
                <c:pt idx="794">
                  <c:v>-2.5200025799999999</c:v>
                </c:pt>
                <c:pt idx="795">
                  <c:v>-2.5919938</c:v>
                </c:pt>
                <c:pt idx="796">
                  <c:v>-2.6640028</c:v>
                </c:pt>
                <c:pt idx="797">
                  <c:v>-2.7360117999999995</c:v>
                </c:pt>
                <c:pt idx="798">
                  <c:v>-2.8079953999999998</c:v>
                </c:pt>
                <c:pt idx="799">
                  <c:v>-2.8800043999999998</c:v>
                </c:pt>
                <c:pt idx="800">
                  <c:v>-2.9520133999999998</c:v>
                </c:pt>
                <c:pt idx="801">
                  <c:v>-3.0239969999999996</c:v>
                </c:pt>
                <c:pt idx="802">
                  <c:v>-3.0960059999999996</c:v>
                </c:pt>
                <c:pt idx="803">
                  <c:v>-3.1679895999999999</c:v>
                </c:pt>
                <c:pt idx="804">
                  <c:v>-3.2399985999999998</c:v>
                </c:pt>
                <c:pt idx="805">
                  <c:v>-3.3120076000000003</c:v>
                </c:pt>
                <c:pt idx="806">
                  <c:v>-3.3839912000000001</c:v>
                </c:pt>
                <c:pt idx="807">
                  <c:v>-3.4560001999999996</c:v>
                </c:pt>
                <c:pt idx="808">
                  <c:v>-3.5280091999999996</c:v>
                </c:pt>
                <c:pt idx="809">
                  <c:v>-3.5999927999999999</c:v>
                </c:pt>
                <c:pt idx="810">
                  <c:v>-3.5150044</c:v>
                </c:pt>
                <c:pt idx="811">
                  <c:v>-3.4299905999999996</c:v>
                </c:pt>
                <c:pt idx="812">
                  <c:v>-3.3450022000000001</c:v>
                </c:pt>
                <c:pt idx="813">
                  <c:v>-3.2600137999999994</c:v>
                </c:pt>
                <c:pt idx="814">
                  <c:v>-3.1749999999999998</c:v>
                </c:pt>
                <c:pt idx="815">
                  <c:v>-3.0900116</c:v>
                </c:pt>
                <c:pt idx="816">
                  <c:v>-3.0049977999999995</c:v>
                </c:pt>
                <c:pt idx="817">
                  <c:v>-2.9200093999999996</c:v>
                </c:pt>
                <c:pt idx="818">
                  <c:v>-2.8349956000000001</c:v>
                </c:pt>
                <c:pt idx="819">
                  <c:v>-2.7500071999999998</c:v>
                </c:pt>
                <c:pt idx="820">
                  <c:v>-2.6649933999999997</c:v>
                </c:pt>
                <c:pt idx="821">
                  <c:v>-2.5800049999999999</c:v>
                </c:pt>
                <c:pt idx="822">
                  <c:v>-2.4950013599999998</c:v>
                </c:pt>
                <c:pt idx="823">
                  <c:v>-2.4100002599999999</c:v>
                </c:pt>
                <c:pt idx="824">
                  <c:v>-2.3250017000000001</c:v>
                </c:pt>
                <c:pt idx="825">
                  <c:v>-2.2400006000000001</c:v>
                </c:pt>
                <c:pt idx="826">
                  <c:v>-2.1550020399999998</c:v>
                </c:pt>
                <c:pt idx="827">
                  <c:v>-2.0700009399999999</c:v>
                </c:pt>
                <c:pt idx="828">
                  <c:v>-1.98499984</c:v>
                </c:pt>
                <c:pt idx="829">
                  <c:v>-1.9000012799999999</c:v>
                </c:pt>
                <c:pt idx="830">
                  <c:v>-1.8150001799999997</c:v>
                </c:pt>
                <c:pt idx="831">
                  <c:v>-1.7300016199999999</c:v>
                </c:pt>
                <c:pt idx="832">
                  <c:v>-1.6450005199999997</c:v>
                </c:pt>
                <c:pt idx="833">
                  <c:v>-1.5600019599999999</c:v>
                </c:pt>
                <c:pt idx="834">
                  <c:v>-1.47500086</c:v>
                </c:pt>
                <c:pt idx="835">
                  <c:v>-1.3899997599999998</c:v>
                </c:pt>
                <c:pt idx="836">
                  <c:v>-1.3050012</c:v>
                </c:pt>
                <c:pt idx="837">
                  <c:v>-1.2200000999999998</c:v>
                </c:pt>
                <c:pt idx="838">
                  <c:v>-1.13500154</c:v>
                </c:pt>
                <c:pt idx="839">
                  <c:v>-1.05000044</c:v>
                </c:pt>
                <c:pt idx="840">
                  <c:v>-0.96499933999999998</c:v>
                </c:pt>
                <c:pt idx="841">
                  <c:v>-0.88000078000000004</c:v>
                </c:pt>
                <c:pt idx="842">
                  <c:v>-0.79499967999999999</c:v>
                </c:pt>
                <c:pt idx="843">
                  <c:v>-0.71000111999999993</c:v>
                </c:pt>
                <c:pt idx="844">
                  <c:v>-0.62500001999999999</c:v>
                </c:pt>
                <c:pt idx="845">
                  <c:v>-0.54000146000000004</c:v>
                </c:pt>
                <c:pt idx="846">
                  <c:v>-0.45500035999999994</c:v>
                </c:pt>
                <c:pt idx="847">
                  <c:v>-0.36999926</c:v>
                </c:pt>
                <c:pt idx="848">
                  <c:v>-0.2850007</c:v>
                </c:pt>
                <c:pt idx="849">
                  <c:v>-0.20000010800000001</c:v>
                </c:pt>
                <c:pt idx="850">
                  <c:v>-0.11500002399999999</c:v>
                </c:pt>
                <c:pt idx="851">
                  <c:v>-2.9999939999999999E-2</c:v>
                </c:pt>
                <c:pt idx="852">
                  <c:v>5.5000143999999994E-2</c:v>
                </c:pt>
                <c:pt idx="853">
                  <c:v>0.139999974</c:v>
                </c:pt>
                <c:pt idx="854">
                  <c:v>0.22500005799999998</c:v>
                </c:pt>
                <c:pt idx="855">
                  <c:v>0.30999937999999999</c:v>
                </c:pt>
                <c:pt idx="856">
                  <c:v>0.39500047999999999</c:v>
                </c:pt>
                <c:pt idx="857">
                  <c:v>0.47999903999999999</c:v>
                </c:pt>
                <c:pt idx="858">
                  <c:v>0.56500013999999998</c:v>
                </c:pt>
                <c:pt idx="859">
                  <c:v>0.65000124000000004</c:v>
                </c:pt>
                <c:pt idx="860">
                  <c:v>0.73499979999999998</c:v>
                </c:pt>
                <c:pt idx="861">
                  <c:v>0.82000089999999992</c:v>
                </c:pt>
                <c:pt idx="862">
                  <c:v>0.90499945999999998</c:v>
                </c:pt>
                <c:pt idx="863">
                  <c:v>0.99000056000000003</c:v>
                </c:pt>
                <c:pt idx="864">
                  <c:v>1.0750016599999999</c:v>
                </c:pt>
                <c:pt idx="865">
                  <c:v>1.1600002199999999</c:v>
                </c:pt>
                <c:pt idx="866">
                  <c:v>1.2450013199999999</c:v>
                </c:pt>
                <c:pt idx="867">
                  <c:v>1.3299998799999999</c:v>
                </c:pt>
                <c:pt idx="868">
                  <c:v>1.4150009799999999</c:v>
                </c:pt>
                <c:pt idx="869">
                  <c:v>1.4999995399999999</c:v>
                </c:pt>
                <c:pt idx="870">
                  <c:v>1.5850006399999998</c:v>
                </c:pt>
                <c:pt idx="871">
                  <c:v>1.67000174</c:v>
                </c:pt>
                <c:pt idx="872">
                  <c:v>1.7550003000000001</c:v>
                </c:pt>
                <c:pt idx="873">
                  <c:v>1.8400014</c:v>
                </c:pt>
                <c:pt idx="874">
                  <c:v>1.9249999600000001</c:v>
                </c:pt>
                <c:pt idx="875">
                  <c:v>2.0100010599999996</c:v>
                </c:pt>
                <c:pt idx="876">
                  <c:v>2.0950021599999999</c:v>
                </c:pt>
                <c:pt idx="877">
                  <c:v>2.1800007199999998</c:v>
                </c:pt>
                <c:pt idx="878">
                  <c:v>2.2650018199999997</c:v>
                </c:pt>
                <c:pt idx="879">
                  <c:v>2.3500003799999996</c:v>
                </c:pt>
                <c:pt idx="880">
                  <c:v>2.4350014799999999</c:v>
                </c:pt>
                <c:pt idx="881">
                  <c:v>2.5200025799999999</c:v>
                </c:pt>
                <c:pt idx="882">
                  <c:v>2.6049985999999996</c:v>
                </c:pt>
                <c:pt idx="883">
                  <c:v>2.6900123999999996</c:v>
                </c:pt>
                <c:pt idx="884">
                  <c:v>2.7750007999999999</c:v>
                </c:pt>
                <c:pt idx="885">
                  <c:v>2.8599891999999998</c:v>
                </c:pt>
                <c:pt idx="886">
                  <c:v>2.9450029999999998</c:v>
                </c:pt>
                <c:pt idx="887">
                  <c:v>3.0299913999999997</c:v>
                </c:pt>
                <c:pt idx="888">
                  <c:v>3.1150051999999997</c:v>
                </c:pt>
                <c:pt idx="889">
                  <c:v>3.1999936</c:v>
                </c:pt>
                <c:pt idx="890">
                  <c:v>3.2850074</c:v>
                </c:pt>
                <c:pt idx="891">
                  <c:v>3.3699957999999994</c:v>
                </c:pt>
                <c:pt idx="892">
                  <c:v>3.4550095999999999</c:v>
                </c:pt>
                <c:pt idx="893">
                  <c:v>3.5399979999999998</c:v>
                </c:pt>
                <c:pt idx="894">
                  <c:v>3.6250118000000002</c:v>
                </c:pt>
                <c:pt idx="895">
                  <c:v>3.7100001999999996</c:v>
                </c:pt>
                <c:pt idx="896">
                  <c:v>3.7950139999999997</c:v>
                </c:pt>
                <c:pt idx="897">
                  <c:v>3.8800024</c:v>
                </c:pt>
                <c:pt idx="898">
                  <c:v>3.9649907999999994</c:v>
                </c:pt>
                <c:pt idx="899">
                  <c:v>4.0500046000000003</c:v>
                </c:pt>
                <c:pt idx="900">
                  <c:v>4.1349929999999997</c:v>
                </c:pt>
                <c:pt idx="901">
                  <c:v>4.2200068000000002</c:v>
                </c:pt>
                <c:pt idx="902">
                  <c:v>4.3049951999999996</c:v>
                </c:pt>
                <c:pt idx="903">
                  <c:v>4.3900089999999992</c:v>
                </c:pt>
                <c:pt idx="904">
                  <c:v>4.4749973999999995</c:v>
                </c:pt>
                <c:pt idx="905">
                  <c:v>4.5600111999999999</c:v>
                </c:pt>
                <c:pt idx="906">
                  <c:v>4.6449996000000002</c:v>
                </c:pt>
                <c:pt idx="907">
                  <c:v>4.7300133999999998</c:v>
                </c:pt>
                <c:pt idx="908">
                  <c:v>4.8150018000000001</c:v>
                </c:pt>
                <c:pt idx="909">
                  <c:v>4.8999901999999995</c:v>
                </c:pt>
                <c:pt idx="910">
                  <c:v>4.8019970000000001</c:v>
                </c:pt>
                <c:pt idx="911">
                  <c:v>4.7040037999999997</c:v>
                </c:pt>
                <c:pt idx="912">
                  <c:v>4.6060105999999994</c:v>
                </c:pt>
                <c:pt idx="913">
                  <c:v>4.5079919999999998</c:v>
                </c:pt>
                <c:pt idx="914">
                  <c:v>4.4099987999999994</c:v>
                </c:pt>
                <c:pt idx="915">
                  <c:v>4.3120056</c:v>
                </c:pt>
                <c:pt idx="916">
                  <c:v>4.2140123999999997</c:v>
                </c:pt>
                <c:pt idx="917">
                  <c:v>4.1159938</c:v>
                </c:pt>
                <c:pt idx="918">
                  <c:v>4.0180005999999997</c:v>
                </c:pt>
                <c:pt idx="919">
                  <c:v>3.9200073999999998</c:v>
                </c:pt>
                <c:pt idx="920">
                  <c:v>3.8220141999999995</c:v>
                </c:pt>
                <c:pt idx="921">
                  <c:v>3.7239955999999999</c:v>
                </c:pt>
                <c:pt idx="922">
                  <c:v>3.6260023999999995</c:v>
                </c:pt>
                <c:pt idx="923">
                  <c:v>3.5280091999999996</c:v>
                </c:pt>
                <c:pt idx="924">
                  <c:v>3.4299905999999996</c:v>
                </c:pt>
                <c:pt idx="925">
                  <c:v>3.3319973999999997</c:v>
                </c:pt>
                <c:pt idx="926">
                  <c:v>3.2340041999999998</c:v>
                </c:pt>
                <c:pt idx="927">
                  <c:v>3.1360109999999999</c:v>
                </c:pt>
                <c:pt idx="928">
                  <c:v>3.0379923999999998</c:v>
                </c:pt>
                <c:pt idx="929">
                  <c:v>2.9399991999999999</c:v>
                </c:pt>
                <c:pt idx="930">
                  <c:v>2.842006</c:v>
                </c:pt>
                <c:pt idx="931">
                  <c:v>2.7440128000000001</c:v>
                </c:pt>
                <c:pt idx="932">
                  <c:v>2.6459942000000001</c:v>
                </c:pt>
                <c:pt idx="933">
                  <c:v>2.5480009999999997</c:v>
                </c:pt>
                <c:pt idx="934">
                  <c:v>2.45000018</c:v>
                </c:pt>
                <c:pt idx="935">
                  <c:v>2.3520018999999999</c:v>
                </c:pt>
                <c:pt idx="936">
                  <c:v>2.2540010800000001</c:v>
                </c:pt>
                <c:pt idx="937">
                  <c:v>2.1560002599999999</c:v>
                </c:pt>
                <c:pt idx="938">
                  <c:v>2.0580019799999998</c:v>
                </c:pt>
                <c:pt idx="939">
                  <c:v>1.9600011599999998</c:v>
                </c:pt>
                <c:pt idx="940">
                  <c:v>1.8620003399999998</c:v>
                </c:pt>
                <c:pt idx="941">
                  <c:v>1.7640020599999997</c:v>
                </c:pt>
                <c:pt idx="942">
                  <c:v>1.6660012399999999</c:v>
                </c:pt>
                <c:pt idx="943">
                  <c:v>1.5680004199999997</c:v>
                </c:pt>
                <c:pt idx="944">
                  <c:v>1.4699996</c:v>
                </c:pt>
                <c:pt idx="945">
                  <c:v>1.3720013200000001</c:v>
                </c:pt>
                <c:pt idx="946">
                  <c:v>1.2740004999999999</c:v>
                </c:pt>
                <c:pt idx="947">
                  <c:v>1.1759996799999999</c:v>
                </c:pt>
                <c:pt idx="948">
                  <c:v>1.0780014</c:v>
                </c:pt>
                <c:pt idx="949">
                  <c:v>0.9800005799999999</c:v>
                </c:pt>
                <c:pt idx="950">
                  <c:v>0.88199976000000002</c:v>
                </c:pt>
                <c:pt idx="951">
                  <c:v>0.78400147999999992</c:v>
                </c:pt>
                <c:pt idx="952">
                  <c:v>0.68600066000000004</c:v>
                </c:pt>
                <c:pt idx="953">
                  <c:v>0.58799983999999994</c:v>
                </c:pt>
                <c:pt idx="954">
                  <c:v>0.48999902000000001</c:v>
                </c:pt>
                <c:pt idx="955">
                  <c:v>0.39200073999999996</c:v>
                </c:pt>
                <c:pt idx="956">
                  <c:v>0.29399991999999997</c:v>
                </c:pt>
                <c:pt idx="957">
                  <c:v>0.196000116</c:v>
                </c:pt>
                <c:pt idx="958">
                  <c:v>9.8000058000000001E-2</c:v>
                </c:pt>
                <c:pt idx="959">
                  <c:v>-7.3803763999999993E-15</c:v>
                </c:pt>
                <c:pt idx="960">
                  <c:v>-9.8000058000000001E-2</c:v>
                </c:pt>
                <c:pt idx="961">
                  <c:v>-0.196000116</c:v>
                </c:pt>
                <c:pt idx="962">
                  <c:v>-0.29399991999999997</c:v>
                </c:pt>
                <c:pt idx="963">
                  <c:v>-0.39200073999999996</c:v>
                </c:pt>
                <c:pt idx="964">
                  <c:v>-0.48999902000000001</c:v>
                </c:pt>
                <c:pt idx="965">
                  <c:v>-0.58799983999999994</c:v>
                </c:pt>
                <c:pt idx="966">
                  <c:v>-0.68600066000000004</c:v>
                </c:pt>
                <c:pt idx="967">
                  <c:v>-0.78400147999999992</c:v>
                </c:pt>
                <c:pt idx="968">
                  <c:v>-0.88199976000000002</c:v>
                </c:pt>
                <c:pt idx="969">
                  <c:v>-0.9800005799999999</c:v>
                </c:pt>
                <c:pt idx="970">
                  <c:v>-1.0780014</c:v>
                </c:pt>
                <c:pt idx="971">
                  <c:v>-1.1759996799999999</c:v>
                </c:pt>
                <c:pt idx="972">
                  <c:v>-1.2740004999999999</c:v>
                </c:pt>
                <c:pt idx="973">
                  <c:v>-1.3720013200000001</c:v>
                </c:pt>
                <c:pt idx="974">
                  <c:v>-1.4699996</c:v>
                </c:pt>
                <c:pt idx="975">
                  <c:v>-1.5680004199999997</c:v>
                </c:pt>
                <c:pt idx="976">
                  <c:v>-1.6660012399999999</c:v>
                </c:pt>
                <c:pt idx="977">
                  <c:v>-1.7640020599999997</c:v>
                </c:pt>
                <c:pt idx="978">
                  <c:v>-1.8620003399999998</c:v>
                </c:pt>
                <c:pt idx="979">
                  <c:v>-1.9600011599999998</c:v>
                </c:pt>
                <c:pt idx="980">
                  <c:v>-2.0580019799999998</c:v>
                </c:pt>
                <c:pt idx="981">
                  <c:v>-2.1560002599999999</c:v>
                </c:pt>
                <c:pt idx="982">
                  <c:v>-2.2540010800000001</c:v>
                </c:pt>
                <c:pt idx="983">
                  <c:v>-2.3520018999999999</c:v>
                </c:pt>
                <c:pt idx="984">
                  <c:v>-2.45000018</c:v>
                </c:pt>
                <c:pt idx="985">
                  <c:v>-2.5480009999999997</c:v>
                </c:pt>
                <c:pt idx="986">
                  <c:v>-2.6459942000000001</c:v>
                </c:pt>
                <c:pt idx="987">
                  <c:v>-2.7440128000000001</c:v>
                </c:pt>
                <c:pt idx="988">
                  <c:v>-2.842006</c:v>
                </c:pt>
                <c:pt idx="989">
                  <c:v>-2.9399991999999999</c:v>
                </c:pt>
                <c:pt idx="990">
                  <c:v>-3.0379923999999998</c:v>
                </c:pt>
                <c:pt idx="991">
                  <c:v>-3.1360109999999999</c:v>
                </c:pt>
                <c:pt idx="992">
                  <c:v>-3.2340041999999998</c:v>
                </c:pt>
                <c:pt idx="993">
                  <c:v>-3.3319973999999997</c:v>
                </c:pt>
                <c:pt idx="994">
                  <c:v>-3.4299905999999996</c:v>
                </c:pt>
                <c:pt idx="995">
                  <c:v>-3.5280091999999996</c:v>
                </c:pt>
                <c:pt idx="996">
                  <c:v>-3.6260023999999995</c:v>
                </c:pt>
                <c:pt idx="997">
                  <c:v>-3.7239955999999999</c:v>
                </c:pt>
                <c:pt idx="998">
                  <c:v>-3.8220141999999995</c:v>
                </c:pt>
                <c:pt idx="999">
                  <c:v>-3.9200073999999998</c:v>
                </c:pt>
                <c:pt idx="1000">
                  <c:v>-4.0180005999999997</c:v>
                </c:pt>
                <c:pt idx="1001">
                  <c:v>-4.1159938</c:v>
                </c:pt>
                <c:pt idx="1002">
                  <c:v>-4.2140123999999997</c:v>
                </c:pt>
                <c:pt idx="1003">
                  <c:v>-4.3120056</c:v>
                </c:pt>
                <c:pt idx="1004">
                  <c:v>-4.4099987999999994</c:v>
                </c:pt>
                <c:pt idx="1005">
                  <c:v>-4.5079919999999998</c:v>
                </c:pt>
                <c:pt idx="1006">
                  <c:v>-4.6060105999999994</c:v>
                </c:pt>
                <c:pt idx="1007">
                  <c:v>-4.7040037999999997</c:v>
                </c:pt>
                <c:pt idx="1008">
                  <c:v>-4.8019970000000001</c:v>
                </c:pt>
                <c:pt idx="1009">
                  <c:v>-4.8999901999999995</c:v>
                </c:pt>
                <c:pt idx="1010">
                  <c:v>-4.8019970000000001</c:v>
                </c:pt>
                <c:pt idx="1011">
                  <c:v>-4.7040037999999997</c:v>
                </c:pt>
                <c:pt idx="1012">
                  <c:v>-4.6060105999999994</c:v>
                </c:pt>
                <c:pt idx="1013">
                  <c:v>-4.5079919999999998</c:v>
                </c:pt>
                <c:pt idx="1014">
                  <c:v>-4.4099987999999994</c:v>
                </c:pt>
                <c:pt idx="1015">
                  <c:v>-4.3120056</c:v>
                </c:pt>
                <c:pt idx="1016">
                  <c:v>-4.2140123999999997</c:v>
                </c:pt>
                <c:pt idx="1017">
                  <c:v>-4.1159938</c:v>
                </c:pt>
                <c:pt idx="1018">
                  <c:v>-4.0180005999999997</c:v>
                </c:pt>
                <c:pt idx="1019">
                  <c:v>-3.9200073999999998</c:v>
                </c:pt>
                <c:pt idx="1020">
                  <c:v>-3.8220141999999995</c:v>
                </c:pt>
                <c:pt idx="1021">
                  <c:v>-3.7239955999999999</c:v>
                </c:pt>
                <c:pt idx="1022">
                  <c:v>-3.6260023999999995</c:v>
                </c:pt>
                <c:pt idx="1023">
                  <c:v>-3.5280091999999996</c:v>
                </c:pt>
                <c:pt idx="1024">
                  <c:v>-3.4299905999999996</c:v>
                </c:pt>
                <c:pt idx="1025">
                  <c:v>-3.3319973999999997</c:v>
                </c:pt>
                <c:pt idx="1026">
                  <c:v>-3.2340041999999998</c:v>
                </c:pt>
                <c:pt idx="1027">
                  <c:v>-3.1360109999999999</c:v>
                </c:pt>
                <c:pt idx="1028">
                  <c:v>-3.0379923999999998</c:v>
                </c:pt>
                <c:pt idx="1029">
                  <c:v>-2.9399991999999999</c:v>
                </c:pt>
                <c:pt idx="1030">
                  <c:v>-2.842006</c:v>
                </c:pt>
                <c:pt idx="1031">
                  <c:v>-2.7440128000000001</c:v>
                </c:pt>
                <c:pt idx="1032">
                  <c:v>-2.6459942000000001</c:v>
                </c:pt>
                <c:pt idx="1033">
                  <c:v>-2.5480009999999997</c:v>
                </c:pt>
                <c:pt idx="1034">
                  <c:v>-2.45000018</c:v>
                </c:pt>
                <c:pt idx="1035">
                  <c:v>-2.3520018999999999</c:v>
                </c:pt>
                <c:pt idx="1036">
                  <c:v>-2.2540010800000001</c:v>
                </c:pt>
                <c:pt idx="1037">
                  <c:v>-2.1560002599999999</c:v>
                </c:pt>
                <c:pt idx="1038">
                  <c:v>-2.0580019799999998</c:v>
                </c:pt>
                <c:pt idx="1039">
                  <c:v>-1.9600011599999998</c:v>
                </c:pt>
                <c:pt idx="1040">
                  <c:v>-1.8620003399999998</c:v>
                </c:pt>
                <c:pt idx="1041">
                  <c:v>-1.7640020599999997</c:v>
                </c:pt>
                <c:pt idx="1042">
                  <c:v>-1.6660012399999999</c:v>
                </c:pt>
                <c:pt idx="1043">
                  <c:v>-1.5680004199999997</c:v>
                </c:pt>
                <c:pt idx="1044">
                  <c:v>-1.4699996</c:v>
                </c:pt>
                <c:pt idx="1045">
                  <c:v>-1.3720013200000001</c:v>
                </c:pt>
                <c:pt idx="1046">
                  <c:v>-1.2740004999999999</c:v>
                </c:pt>
                <c:pt idx="1047">
                  <c:v>-1.1759996799999999</c:v>
                </c:pt>
                <c:pt idx="1048">
                  <c:v>-1.0780014</c:v>
                </c:pt>
                <c:pt idx="1049">
                  <c:v>-0.9800005799999999</c:v>
                </c:pt>
                <c:pt idx="1050">
                  <c:v>-0.88199976000000002</c:v>
                </c:pt>
                <c:pt idx="1051">
                  <c:v>-0.78400147999999992</c:v>
                </c:pt>
                <c:pt idx="1052">
                  <c:v>-0.68600066000000004</c:v>
                </c:pt>
                <c:pt idx="1053">
                  <c:v>-0.58799983999999994</c:v>
                </c:pt>
                <c:pt idx="1054">
                  <c:v>-0.48999902000000001</c:v>
                </c:pt>
                <c:pt idx="1055">
                  <c:v>-0.39200073999999996</c:v>
                </c:pt>
                <c:pt idx="1056">
                  <c:v>-0.29399991999999997</c:v>
                </c:pt>
                <c:pt idx="1057">
                  <c:v>-0.196000116</c:v>
                </c:pt>
                <c:pt idx="1058">
                  <c:v>-9.8000058000000001E-2</c:v>
                </c:pt>
                <c:pt idx="1059">
                  <c:v>-7.4244453999999994E-15</c:v>
                </c:pt>
                <c:pt idx="1060">
                  <c:v>9.8000058000000001E-2</c:v>
                </c:pt>
                <c:pt idx="1061">
                  <c:v>0.196000116</c:v>
                </c:pt>
                <c:pt idx="1062">
                  <c:v>0.29399991999999997</c:v>
                </c:pt>
                <c:pt idx="1063">
                  <c:v>0.39200073999999996</c:v>
                </c:pt>
                <c:pt idx="1064">
                  <c:v>0.48999902000000001</c:v>
                </c:pt>
                <c:pt idx="1065">
                  <c:v>0.58799983999999994</c:v>
                </c:pt>
                <c:pt idx="1066">
                  <c:v>0.68600066000000004</c:v>
                </c:pt>
                <c:pt idx="1067">
                  <c:v>0.78400147999999992</c:v>
                </c:pt>
                <c:pt idx="1068">
                  <c:v>0.88199976000000002</c:v>
                </c:pt>
                <c:pt idx="1069">
                  <c:v>0.9800005799999999</c:v>
                </c:pt>
                <c:pt idx="1070">
                  <c:v>1.0780014</c:v>
                </c:pt>
                <c:pt idx="1071">
                  <c:v>1.1759996799999999</c:v>
                </c:pt>
                <c:pt idx="1072">
                  <c:v>1.2740004999999999</c:v>
                </c:pt>
                <c:pt idx="1073">
                  <c:v>1.3720013200000001</c:v>
                </c:pt>
                <c:pt idx="1074">
                  <c:v>1.4699996</c:v>
                </c:pt>
                <c:pt idx="1075">
                  <c:v>1.5680004199999997</c:v>
                </c:pt>
                <c:pt idx="1076">
                  <c:v>1.6660012399999999</c:v>
                </c:pt>
                <c:pt idx="1077">
                  <c:v>1.7640020599999997</c:v>
                </c:pt>
                <c:pt idx="1078">
                  <c:v>1.8620003399999998</c:v>
                </c:pt>
                <c:pt idx="1079">
                  <c:v>1.9600011599999998</c:v>
                </c:pt>
                <c:pt idx="1080">
                  <c:v>2.0580019799999998</c:v>
                </c:pt>
                <c:pt idx="1081">
                  <c:v>2.1560002599999999</c:v>
                </c:pt>
                <c:pt idx="1082">
                  <c:v>2.2540010800000001</c:v>
                </c:pt>
                <c:pt idx="1083">
                  <c:v>2.3520018999999999</c:v>
                </c:pt>
                <c:pt idx="1084">
                  <c:v>2.45000018</c:v>
                </c:pt>
                <c:pt idx="1085">
                  <c:v>2.5480009999999997</c:v>
                </c:pt>
                <c:pt idx="1086">
                  <c:v>2.6459942000000001</c:v>
                </c:pt>
                <c:pt idx="1087">
                  <c:v>2.7440128000000001</c:v>
                </c:pt>
                <c:pt idx="1088">
                  <c:v>2.842006</c:v>
                </c:pt>
                <c:pt idx="1089">
                  <c:v>2.9399991999999999</c:v>
                </c:pt>
                <c:pt idx="1090">
                  <c:v>3.0379923999999998</c:v>
                </c:pt>
                <c:pt idx="1091">
                  <c:v>3.1360109999999999</c:v>
                </c:pt>
                <c:pt idx="1092">
                  <c:v>3.2340041999999998</c:v>
                </c:pt>
                <c:pt idx="1093">
                  <c:v>3.3319973999999997</c:v>
                </c:pt>
                <c:pt idx="1094">
                  <c:v>3.4299905999999996</c:v>
                </c:pt>
                <c:pt idx="1095">
                  <c:v>3.5280091999999996</c:v>
                </c:pt>
                <c:pt idx="1096">
                  <c:v>3.6260023999999995</c:v>
                </c:pt>
                <c:pt idx="1097">
                  <c:v>3.7239955999999999</c:v>
                </c:pt>
                <c:pt idx="1098">
                  <c:v>3.8220141999999995</c:v>
                </c:pt>
                <c:pt idx="1099">
                  <c:v>3.9200073999999998</c:v>
                </c:pt>
                <c:pt idx="1100">
                  <c:v>4.0180005999999997</c:v>
                </c:pt>
                <c:pt idx="1101">
                  <c:v>4.1159938</c:v>
                </c:pt>
                <c:pt idx="1102">
                  <c:v>4.2140123999999997</c:v>
                </c:pt>
                <c:pt idx="1103">
                  <c:v>4.3120056</c:v>
                </c:pt>
                <c:pt idx="1104">
                  <c:v>4.4099987999999994</c:v>
                </c:pt>
                <c:pt idx="1105">
                  <c:v>4.5079919999999998</c:v>
                </c:pt>
                <c:pt idx="1106">
                  <c:v>4.6060105999999994</c:v>
                </c:pt>
                <c:pt idx="1107">
                  <c:v>4.7040037999999997</c:v>
                </c:pt>
                <c:pt idx="1108">
                  <c:v>4.8019970000000001</c:v>
                </c:pt>
                <c:pt idx="1109">
                  <c:v>4.8999901999999995</c:v>
                </c:pt>
                <c:pt idx="1110">
                  <c:v>4.8019970000000001</c:v>
                </c:pt>
                <c:pt idx="1111">
                  <c:v>4.7040037999999997</c:v>
                </c:pt>
                <c:pt idx="1112">
                  <c:v>4.6060105999999994</c:v>
                </c:pt>
                <c:pt idx="1113">
                  <c:v>4.5079919999999998</c:v>
                </c:pt>
                <c:pt idx="1114">
                  <c:v>4.4099987999999994</c:v>
                </c:pt>
                <c:pt idx="1115">
                  <c:v>4.3120056</c:v>
                </c:pt>
                <c:pt idx="1116">
                  <c:v>4.2140123999999997</c:v>
                </c:pt>
                <c:pt idx="1117">
                  <c:v>4.1159938</c:v>
                </c:pt>
                <c:pt idx="1118">
                  <c:v>4.0180005999999997</c:v>
                </c:pt>
                <c:pt idx="1119">
                  <c:v>3.9200073999999998</c:v>
                </c:pt>
                <c:pt idx="1120">
                  <c:v>3.8220141999999995</c:v>
                </c:pt>
                <c:pt idx="1121">
                  <c:v>3.7239955999999999</c:v>
                </c:pt>
                <c:pt idx="1122">
                  <c:v>3.6260023999999995</c:v>
                </c:pt>
                <c:pt idx="1123">
                  <c:v>3.5280091999999996</c:v>
                </c:pt>
                <c:pt idx="1124">
                  <c:v>3.4299905999999996</c:v>
                </c:pt>
                <c:pt idx="1125">
                  <c:v>3.3319973999999997</c:v>
                </c:pt>
                <c:pt idx="1126">
                  <c:v>3.2340041999999998</c:v>
                </c:pt>
                <c:pt idx="1127">
                  <c:v>3.1360109999999999</c:v>
                </c:pt>
                <c:pt idx="1128">
                  <c:v>3.0379923999999998</c:v>
                </c:pt>
                <c:pt idx="1129">
                  <c:v>2.9399991999999999</c:v>
                </c:pt>
                <c:pt idx="1130">
                  <c:v>2.842006</c:v>
                </c:pt>
                <c:pt idx="1131">
                  <c:v>2.7440128000000001</c:v>
                </c:pt>
                <c:pt idx="1132">
                  <c:v>2.6459942000000001</c:v>
                </c:pt>
                <c:pt idx="1133">
                  <c:v>2.5480009999999997</c:v>
                </c:pt>
                <c:pt idx="1134">
                  <c:v>2.45000018</c:v>
                </c:pt>
                <c:pt idx="1135">
                  <c:v>2.3520018999999999</c:v>
                </c:pt>
                <c:pt idx="1136">
                  <c:v>2.2540010800000001</c:v>
                </c:pt>
                <c:pt idx="1137">
                  <c:v>2.1560002599999999</c:v>
                </c:pt>
                <c:pt idx="1138">
                  <c:v>2.0580019799999998</c:v>
                </c:pt>
                <c:pt idx="1139">
                  <c:v>1.9600011599999998</c:v>
                </c:pt>
                <c:pt idx="1140">
                  <c:v>1.8620003399999998</c:v>
                </c:pt>
                <c:pt idx="1141">
                  <c:v>1.7640020599999997</c:v>
                </c:pt>
                <c:pt idx="1142">
                  <c:v>1.6660012399999999</c:v>
                </c:pt>
                <c:pt idx="1143">
                  <c:v>1.5680004199999997</c:v>
                </c:pt>
                <c:pt idx="1144">
                  <c:v>1.4699996</c:v>
                </c:pt>
                <c:pt idx="1145">
                  <c:v>1.3720013200000001</c:v>
                </c:pt>
                <c:pt idx="1146">
                  <c:v>1.2740004999999999</c:v>
                </c:pt>
                <c:pt idx="1147">
                  <c:v>1.1759996799999999</c:v>
                </c:pt>
                <c:pt idx="1148">
                  <c:v>1.0780014</c:v>
                </c:pt>
                <c:pt idx="1149">
                  <c:v>0.9800005799999999</c:v>
                </c:pt>
                <c:pt idx="1150">
                  <c:v>0.88199976000000002</c:v>
                </c:pt>
                <c:pt idx="1151">
                  <c:v>0.78400147999999992</c:v>
                </c:pt>
                <c:pt idx="1152">
                  <c:v>0.68600066000000004</c:v>
                </c:pt>
                <c:pt idx="1153">
                  <c:v>0.58799983999999994</c:v>
                </c:pt>
                <c:pt idx="1154">
                  <c:v>0.48999902000000001</c:v>
                </c:pt>
                <c:pt idx="1155">
                  <c:v>0.39200073999999996</c:v>
                </c:pt>
                <c:pt idx="1156">
                  <c:v>0.29399991999999997</c:v>
                </c:pt>
                <c:pt idx="1157">
                  <c:v>0.196000116</c:v>
                </c:pt>
                <c:pt idx="1158">
                  <c:v>9.8000058000000001E-2</c:v>
                </c:pt>
                <c:pt idx="1159">
                  <c:v>-7.4244453999999994E-15</c:v>
                </c:pt>
                <c:pt idx="1160">
                  <c:v>-9.8000058000000001E-2</c:v>
                </c:pt>
                <c:pt idx="1161">
                  <c:v>-0.196000116</c:v>
                </c:pt>
                <c:pt idx="1162">
                  <c:v>-0.29399991999999997</c:v>
                </c:pt>
                <c:pt idx="1163">
                  <c:v>-0.39200073999999996</c:v>
                </c:pt>
                <c:pt idx="1164">
                  <c:v>-0.48999902000000001</c:v>
                </c:pt>
                <c:pt idx="1165">
                  <c:v>-0.58799983999999994</c:v>
                </c:pt>
                <c:pt idx="1166">
                  <c:v>-0.68600066000000004</c:v>
                </c:pt>
                <c:pt idx="1167">
                  <c:v>-0.78400147999999992</c:v>
                </c:pt>
                <c:pt idx="1168">
                  <c:v>-0.88199976000000002</c:v>
                </c:pt>
                <c:pt idx="1169">
                  <c:v>-0.9800005799999999</c:v>
                </c:pt>
                <c:pt idx="1170">
                  <c:v>-1.0780014</c:v>
                </c:pt>
                <c:pt idx="1171">
                  <c:v>-1.1759996799999999</c:v>
                </c:pt>
                <c:pt idx="1172">
                  <c:v>-1.2740004999999999</c:v>
                </c:pt>
                <c:pt idx="1173">
                  <c:v>-1.3720013200000001</c:v>
                </c:pt>
                <c:pt idx="1174">
                  <c:v>-1.4699996</c:v>
                </c:pt>
                <c:pt idx="1175">
                  <c:v>-1.5680004199999997</c:v>
                </c:pt>
                <c:pt idx="1176">
                  <c:v>-1.6660012399999999</c:v>
                </c:pt>
                <c:pt idx="1177">
                  <c:v>-1.7640020599999997</c:v>
                </c:pt>
                <c:pt idx="1178">
                  <c:v>-1.8620003399999998</c:v>
                </c:pt>
                <c:pt idx="1179">
                  <c:v>-1.9600011599999998</c:v>
                </c:pt>
                <c:pt idx="1180">
                  <c:v>-2.0580019799999998</c:v>
                </c:pt>
                <c:pt idx="1181">
                  <c:v>-2.1560002599999999</c:v>
                </c:pt>
                <c:pt idx="1182">
                  <c:v>-2.2540010800000001</c:v>
                </c:pt>
                <c:pt idx="1183">
                  <c:v>-2.3520018999999999</c:v>
                </c:pt>
                <c:pt idx="1184">
                  <c:v>-2.45000018</c:v>
                </c:pt>
                <c:pt idx="1185">
                  <c:v>-2.5480009999999997</c:v>
                </c:pt>
                <c:pt idx="1186">
                  <c:v>-2.6459942000000001</c:v>
                </c:pt>
                <c:pt idx="1187">
                  <c:v>-2.7440128000000001</c:v>
                </c:pt>
                <c:pt idx="1188">
                  <c:v>-2.842006</c:v>
                </c:pt>
                <c:pt idx="1189">
                  <c:v>-2.9399991999999999</c:v>
                </c:pt>
                <c:pt idx="1190">
                  <c:v>-3.0379923999999998</c:v>
                </c:pt>
                <c:pt idx="1191">
                  <c:v>-3.1360109999999999</c:v>
                </c:pt>
                <c:pt idx="1192">
                  <c:v>-3.2340041999999998</c:v>
                </c:pt>
                <c:pt idx="1193">
                  <c:v>-3.3319973999999997</c:v>
                </c:pt>
                <c:pt idx="1194">
                  <c:v>-3.4299905999999996</c:v>
                </c:pt>
                <c:pt idx="1195">
                  <c:v>-3.5280091999999996</c:v>
                </c:pt>
                <c:pt idx="1196">
                  <c:v>-3.6260023999999995</c:v>
                </c:pt>
                <c:pt idx="1197">
                  <c:v>-3.7239955999999999</c:v>
                </c:pt>
                <c:pt idx="1198">
                  <c:v>-3.8220141999999995</c:v>
                </c:pt>
                <c:pt idx="1199">
                  <c:v>-3.9200073999999998</c:v>
                </c:pt>
                <c:pt idx="1200">
                  <c:v>-4.0180005999999997</c:v>
                </c:pt>
                <c:pt idx="1201">
                  <c:v>-4.1159938</c:v>
                </c:pt>
                <c:pt idx="1202">
                  <c:v>-4.2140123999999997</c:v>
                </c:pt>
                <c:pt idx="1203">
                  <c:v>-4.3120056</c:v>
                </c:pt>
                <c:pt idx="1204">
                  <c:v>-4.4099987999999994</c:v>
                </c:pt>
                <c:pt idx="1205">
                  <c:v>-4.5079919999999998</c:v>
                </c:pt>
                <c:pt idx="1206">
                  <c:v>-4.6060105999999994</c:v>
                </c:pt>
                <c:pt idx="1207">
                  <c:v>-4.7040037999999997</c:v>
                </c:pt>
                <c:pt idx="1208">
                  <c:v>-4.8019970000000001</c:v>
                </c:pt>
                <c:pt idx="1209">
                  <c:v>-4.8999901999999995</c:v>
                </c:pt>
                <c:pt idx="1210">
                  <c:v>-4.8019970000000001</c:v>
                </c:pt>
                <c:pt idx="1211">
                  <c:v>-4.7040037999999997</c:v>
                </c:pt>
                <c:pt idx="1212">
                  <c:v>-4.6060105999999994</c:v>
                </c:pt>
                <c:pt idx="1213">
                  <c:v>-4.5079919999999998</c:v>
                </c:pt>
                <c:pt idx="1214">
                  <c:v>-4.4099987999999994</c:v>
                </c:pt>
                <c:pt idx="1215">
                  <c:v>-4.3120056</c:v>
                </c:pt>
                <c:pt idx="1216">
                  <c:v>-4.2140123999999997</c:v>
                </c:pt>
                <c:pt idx="1217">
                  <c:v>-4.1159938</c:v>
                </c:pt>
                <c:pt idx="1218">
                  <c:v>-4.0180005999999997</c:v>
                </c:pt>
                <c:pt idx="1219">
                  <c:v>-3.9200073999999998</c:v>
                </c:pt>
                <c:pt idx="1220">
                  <c:v>-3.8220141999999995</c:v>
                </c:pt>
                <c:pt idx="1221">
                  <c:v>-3.7239955999999999</c:v>
                </c:pt>
                <c:pt idx="1222">
                  <c:v>-3.6260023999999995</c:v>
                </c:pt>
                <c:pt idx="1223">
                  <c:v>-3.5280091999999996</c:v>
                </c:pt>
                <c:pt idx="1224">
                  <c:v>-3.4299905999999996</c:v>
                </c:pt>
                <c:pt idx="1225">
                  <c:v>-3.3319973999999997</c:v>
                </c:pt>
                <c:pt idx="1226">
                  <c:v>-3.2340041999999998</c:v>
                </c:pt>
                <c:pt idx="1227">
                  <c:v>-3.1360109999999999</c:v>
                </c:pt>
                <c:pt idx="1228">
                  <c:v>-3.0379923999999998</c:v>
                </c:pt>
                <c:pt idx="1229">
                  <c:v>-2.9399991999999999</c:v>
                </c:pt>
                <c:pt idx="1230">
                  <c:v>-2.842006</c:v>
                </c:pt>
                <c:pt idx="1231">
                  <c:v>-2.7440128000000001</c:v>
                </c:pt>
                <c:pt idx="1232">
                  <c:v>-2.6459942000000001</c:v>
                </c:pt>
                <c:pt idx="1233">
                  <c:v>-2.5480009999999997</c:v>
                </c:pt>
                <c:pt idx="1234">
                  <c:v>-2.45000018</c:v>
                </c:pt>
                <c:pt idx="1235">
                  <c:v>-2.3520018999999999</c:v>
                </c:pt>
                <c:pt idx="1236">
                  <c:v>-2.2540010800000001</c:v>
                </c:pt>
                <c:pt idx="1237">
                  <c:v>-2.1560002599999999</c:v>
                </c:pt>
                <c:pt idx="1238">
                  <c:v>-2.0580019799999998</c:v>
                </c:pt>
                <c:pt idx="1239">
                  <c:v>-1.9600011599999998</c:v>
                </c:pt>
                <c:pt idx="1240">
                  <c:v>-1.8620003399999998</c:v>
                </c:pt>
                <c:pt idx="1241">
                  <c:v>-1.7640020599999997</c:v>
                </c:pt>
                <c:pt idx="1242">
                  <c:v>-1.6660012399999999</c:v>
                </c:pt>
                <c:pt idx="1243">
                  <c:v>-1.5680004199999997</c:v>
                </c:pt>
                <c:pt idx="1244">
                  <c:v>-1.4699996</c:v>
                </c:pt>
                <c:pt idx="1245">
                  <c:v>-1.3720013200000001</c:v>
                </c:pt>
                <c:pt idx="1246">
                  <c:v>-1.2740004999999999</c:v>
                </c:pt>
                <c:pt idx="1247">
                  <c:v>-1.1759996799999999</c:v>
                </c:pt>
                <c:pt idx="1248">
                  <c:v>-1.0780014</c:v>
                </c:pt>
                <c:pt idx="1249">
                  <c:v>-0.9800005799999999</c:v>
                </c:pt>
                <c:pt idx="1250">
                  <c:v>-0.88199976000000002</c:v>
                </c:pt>
                <c:pt idx="1251">
                  <c:v>-0.78400147999999992</c:v>
                </c:pt>
                <c:pt idx="1252">
                  <c:v>-0.68600066000000004</c:v>
                </c:pt>
                <c:pt idx="1253">
                  <c:v>-0.58799983999999994</c:v>
                </c:pt>
                <c:pt idx="1254">
                  <c:v>-0.48999902000000001</c:v>
                </c:pt>
                <c:pt idx="1255">
                  <c:v>-0.39200073999999996</c:v>
                </c:pt>
                <c:pt idx="1256">
                  <c:v>-0.29399991999999997</c:v>
                </c:pt>
                <c:pt idx="1257">
                  <c:v>-0.196000116</c:v>
                </c:pt>
                <c:pt idx="1258">
                  <c:v>-9.8000058000000001E-2</c:v>
                </c:pt>
                <c:pt idx="1259">
                  <c:v>-7.4244453999999994E-15</c:v>
                </c:pt>
                <c:pt idx="1260">
                  <c:v>9.8000058000000001E-2</c:v>
                </c:pt>
                <c:pt idx="1261">
                  <c:v>0.196000116</c:v>
                </c:pt>
                <c:pt idx="1262">
                  <c:v>0.29399991999999997</c:v>
                </c:pt>
                <c:pt idx="1263">
                  <c:v>0.39200073999999996</c:v>
                </c:pt>
                <c:pt idx="1264">
                  <c:v>0.48999902000000001</c:v>
                </c:pt>
                <c:pt idx="1265">
                  <c:v>0.58799983999999994</c:v>
                </c:pt>
                <c:pt idx="1266">
                  <c:v>0.68600066000000004</c:v>
                </c:pt>
                <c:pt idx="1267">
                  <c:v>0.78400147999999992</c:v>
                </c:pt>
                <c:pt idx="1268">
                  <c:v>0.88199976000000002</c:v>
                </c:pt>
                <c:pt idx="1269">
                  <c:v>0.9800005799999999</c:v>
                </c:pt>
                <c:pt idx="1270">
                  <c:v>1.0780014</c:v>
                </c:pt>
                <c:pt idx="1271">
                  <c:v>1.1759996799999999</c:v>
                </c:pt>
                <c:pt idx="1272">
                  <c:v>1.2740004999999999</c:v>
                </c:pt>
                <c:pt idx="1273">
                  <c:v>1.3720013200000001</c:v>
                </c:pt>
                <c:pt idx="1274">
                  <c:v>1.4699996</c:v>
                </c:pt>
                <c:pt idx="1275">
                  <c:v>1.5680004199999997</c:v>
                </c:pt>
                <c:pt idx="1276">
                  <c:v>1.6660012399999999</c:v>
                </c:pt>
                <c:pt idx="1277">
                  <c:v>1.7640020599999997</c:v>
                </c:pt>
                <c:pt idx="1278">
                  <c:v>1.8620003399999998</c:v>
                </c:pt>
                <c:pt idx="1279">
                  <c:v>1.9600011599999998</c:v>
                </c:pt>
                <c:pt idx="1280">
                  <c:v>2.0580019799999998</c:v>
                </c:pt>
                <c:pt idx="1281">
                  <c:v>2.1560002599999999</c:v>
                </c:pt>
                <c:pt idx="1282">
                  <c:v>2.2540010800000001</c:v>
                </c:pt>
                <c:pt idx="1283">
                  <c:v>2.3520018999999999</c:v>
                </c:pt>
                <c:pt idx="1284">
                  <c:v>2.45000018</c:v>
                </c:pt>
                <c:pt idx="1285">
                  <c:v>2.5480009999999997</c:v>
                </c:pt>
                <c:pt idx="1286">
                  <c:v>2.6459942000000001</c:v>
                </c:pt>
                <c:pt idx="1287">
                  <c:v>2.7440128000000001</c:v>
                </c:pt>
                <c:pt idx="1288">
                  <c:v>2.842006</c:v>
                </c:pt>
                <c:pt idx="1289">
                  <c:v>2.9399991999999999</c:v>
                </c:pt>
                <c:pt idx="1290">
                  <c:v>3.0379923999999998</c:v>
                </c:pt>
                <c:pt idx="1291">
                  <c:v>3.1360109999999999</c:v>
                </c:pt>
                <c:pt idx="1292">
                  <c:v>3.2340041999999998</c:v>
                </c:pt>
                <c:pt idx="1293">
                  <c:v>3.3319973999999997</c:v>
                </c:pt>
                <c:pt idx="1294">
                  <c:v>3.4299905999999996</c:v>
                </c:pt>
                <c:pt idx="1295">
                  <c:v>3.5280091999999996</c:v>
                </c:pt>
                <c:pt idx="1296">
                  <c:v>3.6260023999999995</c:v>
                </c:pt>
                <c:pt idx="1297">
                  <c:v>3.7239955999999999</c:v>
                </c:pt>
                <c:pt idx="1298">
                  <c:v>3.8220141999999995</c:v>
                </c:pt>
                <c:pt idx="1299">
                  <c:v>3.9200073999999998</c:v>
                </c:pt>
                <c:pt idx="1300">
                  <c:v>4.0180005999999997</c:v>
                </c:pt>
                <c:pt idx="1301">
                  <c:v>4.1159938</c:v>
                </c:pt>
                <c:pt idx="1302">
                  <c:v>4.2140123999999997</c:v>
                </c:pt>
                <c:pt idx="1303">
                  <c:v>4.3120056</c:v>
                </c:pt>
                <c:pt idx="1304">
                  <c:v>4.4099987999999994</c:v>
                </c:pt>
                <c:pt idx="1305">
                  <c:v>4.5079919999999998</c:v>
                </c:pt>
                <c:pt idx="1306">
                  <c:v>4.6060105999999994</c:v>
                </c:pt>
                <c:pt idx="1307">
                  <c:v>4.7040037999999997</c:v>
                </c:pt>
                <c:pt idx="1308">
                  <c:v>4.8019970000000001</c:v>
                </c:pt>
                <c:pt idx="1309">
                  <c:v>4.8999901999999995</c:v>
                </c:pt>
                <c:pt idx="1310">
                  <c:v>4.8019970000000001</c:v>
                </c:pt>
                <c:pt idx="1311">
                  <c:v>4.7040037999999997</c:v>
                </c:pt>
                <c:pt idx="1312">
                  <c:v>4.6060105999999994</c:v>
                </c:pt>
                <c:pt idx="1313">
                  <c:v>4.5079919999999998</c:v>
                </c:pt>
                <c:pt idx="1314">
                  <c:v>4.4099987999999994</c:v>
                </c:pt>
                <c:pt idx="1315">
                  <c:v>4.3120056</c:v>
                </c:pt>
                <c:pt idx="1316">
                  <c:v>4.2140123999999997</c:v>
                </c:pt>
                <c:pt idx="1317">
                  <c:v>4.1159938</c:v>
                </c:pt>
                <c:pt idx="1318">
                  <c:v>4.0180005999999997</c:v>
                </c:pt>
                <c:pt idx="1319">
                  <c:v>3.9200073999999998</c:v>
                </c:pt>
                <c:pt idx="1320">
                  <c:v>3.8220141999999995</c:v>
                </c:pt>
                <c:pt idx="1321">
                  <c:v>3.7239955999999999</c:v>
                </c:pt>
                <c:pt idx="1322">
                  <c:v>3.6260023999999995</c:v>
                </c:pt>
                <c:pt idx="1323">
                  <c:v>3.5280091999999996</c:v>
                </c:pt>
                <c:pt idx="1324">
                  <c:v>3.4299905999999996</c:v>
                </c:pt>
                <c:pt idx="1325">
                  <c:v>3.3319973999999997</c:v>
                </c:pt>
                <c:pt idx="1326">
                  <c:v>3.2340041999999998</c:v>
                </c:pt>
                <c:pt idx="1327">
                  <c:v>3.1360109999999999</c:v>
                </c:pt>
                <c:pt idx="1328">
                  <c:v>3.0379923999999998</c:v>
                </c:pt>
                <c:pt idx="1329">
                  <c:v>2.9399991999999999</c:v>
                </c:pt>
                <c:pt idx="1330">
                  <c:v>2.842006</c:v>
                </c:pt>
                <c:pt idx="1331">
                  <c:v>2.7440128000000001</c:v>
                </c:pt>
                <c:pt idx="1332">
                  <c:v>2.6459942000000001</c:v>
                </c:pt>
                <c:pt idx="1333">
                  <c:v>2.5480009999999997</c:v>
                </c:pt>
                <c:pt idx="1334">
                  <c:v>2.45000018</c:v>
                </c:pt>
                <c:pt idx="1335">
                  <c:v>2.3520018999999999</c:v>
                </c:pt>
                <c:pt idx="1336">
                  <c:v>2.2540010800000001</c:v>
                </c:pt>
                <c:pt idx="1337">
                  <c:v>2.1560002599999999</c:v>
                </c:pt>
                <c:pt idx="1338">
                  <c:v>2.0580019799999998</c:v>
                </c:pt>
                <c:pt idx="1339">
                  <c:v>1.9600011599999998</c:v>
                </c:pt>
                <c:pt idx="1340">
                  <c:v>1.8620003399999998</c:v>
                </c:pt>
                <c:pt idx="1341">
                  <c:v>1.7640020599999997</c:v>
                </c:pt>
                <c:pt idx="1342">
                  <c:v>1.6660012399999999</c:v>
                </c:pt>
                <c:pt idx="1343">
                  <c:v>1.5680004199999997</c:v>
                </c:pt>
                <c:pt idx="1344">
                  <c:v>1.4699996</c:v>
                </c:pt>
                <c:pt idx="1345">
                  <c:v>1.3720013200000001</c:v>
                </c:pt>
                <c:pt idx="1346">
                  <c:v>1.2740004999999999</c:v>
                </c:pt>
                <c:pt idx="1347">
                  <c:v>1.1759996799999999</c:v>
                </c:pt>
                <c:pt idx="1348">
                  <c:v>1.0780014</c:v>
                </c:pt>
                <c:pt idx="1349">
                  <c:v>0.9800005799999999</c:v>
                </c:pt>
                <c:pt idx="1350">
                  <c:v>0.88199976000000002</c:v>
                </c:pt>
                <c:pt idx="1351">
                  <c:v>0.78400147999999992</c:v>
                </c:pt>
                <c:pt idx="1352">
                  <c:v>0.68600066000000004</c:v>
                </c:pt>
                <c:pt idx="1353">
                  <c:v>0.58799983999999994</c:v>
                </c:pt>
                <c:pt idx="1354">
                  <c:v>0.48999902000000001</c:v>
                </c:pt>
                <c:pt idx="1355">
                  <c:v>0.39200073999999996</c:v>
                </c:pt>
                <c:pt idx="1356">
                  <c:v>0.29399991999999997</c:v>
                </c:pt>
                <c:pt idx="1357">
                  <c:v>0.196000116</c:v>
                </c:pt>
                <c:pt idx="1358">
                  <c:v>9.8000058000000001E-2</c:v>
                </c:pt>
                <c:pt idx="1359">
                  <c:v>-7.3803763999999993E-15</c:v>
                </c:pt>
                <c:pt idx="1360">
                  <c:v>-9.8000058000000001E-2</c:v>
                </c:pt>
                <c:pt idx="1361">
                  <c:v>-0.196000116</c:v>
                </c:pt>
                <c:pt idx="1362">
                  <c:v>-0.29399991999999997</c:v>
                </c:pt>
                <c:pt idx="1363">
                  <c:v>-0.39200073999999996</c:v>
                </c:pt>
                <c:pt idx="1364">
                  <c:v>-0.48999902000000001</c:v>
                </c:pt>
                <c:pt idx="1365">
                  <c:v>-0.58799983999999994</c:v>
                </c:pt>
                <c:pt idx="1366">
                  <c:v>-0.68600066000000004</c:v>
                </c:pt>
                <c:pt idx="1367">
                  <c:v>-0.78400147999999992</c:v>
                </c:pt>
                <c:pt idx="1368">
                  <c:v>-0.88199976000000002</c:v>
                </c:pt>
                <c:pt idx="1369">
                  <c:v>-0.9800005799999999</c:v>
                </c:pt>
                <c:pt idx="1370">
                  <c:v>-1.0780014</c:v>
                </c:pt>
                <c:pt idx="1371">
                  <c:v>-1.1759996799999999</c:v>
                </c:pt>
                <c:pt idx="1372">
                  <c:v>-1.2740004999999999</c:v>
                </c:pt>
                <c:pt idx="1373">
                  <c:v>-1.3720013200000001</c:v>
                </c:pt>
                <c:pt idx="1374">
                  <c:v>-1.4699996</c:v>
                </c:pt>
                <c:pt idx="1375">
                  <c:v>-1.5680004199999997</c:v>
                </c:pt>
                <c:pt idx="1376">
                  <c:v>-1.6660012399999999</c:v>
                </c:pt>
                <c:pt idx="1377">
                  <c:v>-1.7640020599999997</c:v>
                </c:pt>
                <c:pt idx="1378">
                  <c:v>-1.8620003399999998</c:v>
                </c:pt>
                <c:pt idx="1379">
                  <c:v>-1.9600011599999998</c:v>
                </c:pt>
                <c:pt idx="1380">
                  <c:v>-2.0580019799999998</c:v>
                </c:pt>
                <c:pt idx="1381">
                  <c:v>-2.1560002599999999</c:v>
                </c:pt>
                <c:pt idx="1382">
                  <c:v>-2.2540010800000001</c:v>
                </c:pt>
                <c:pt idx="1383">
                  <c:v>-2.3520018999999999</c:v>
                </c:pt>
                <c:pt idx="1384">
                  <c:v>-2.45000018</c:v>
                </c:pt>
                <c:pt idx="1385">
                  <c:v>-2.5480009999999997</c:v>
                </c:pt>
                <c:pt idx="1386">
                  <c:v>-2.6459942000000001</c:v>
                </c:pt>
                <c:pt idx="1387">
                  <c:v>-2.7440128000000001</c:v>
                </c:pt>
                <c:pt idx="1388">
                  <c:v>-2.842006</c:v>
                </c:pt>
                <c:pt idx="1389">
                  <c:v>-2.9399991999999999</c:v>
                </c:pt>
                <c:pt idx="1390">
                  <c:v>-3.0379923999999998</c:v>
                </c:pt>
                <c:pt idx="1391">
                  <c:v>-3.1360109999999999</c:v>
                </c:pt>
                <c:pt idx="1392">
                  <c:v>-3.2340041999999998</c:v>
                </c:pt>
                <c:pt idx="1393">
                  <c:v>-3.3319973999999997</c:v>
                </c:pt>
                <c:pt idx="1394">
                  <c:v>-3.4299905999999996</c:v>
                </c:pt>
                <c:pt idx="1395">
                  <c:v>-3.5280091999999996</c:v>
                </c:pt>
                <c:pt idx="1396">
                  <c:v>-3.6260023999999995</c:v>
                </c:pt>
                <c:pt idx="1397">
                  <c:v>-3.7239955999999999</c:v>
                </c:pt>
                <c:pt idx="1398">
                  <c:v>-3.8220141999999995</c:v>
                </c:pt>
                <c:pt idx="1399">
                  <c:v>-3.9200073999999998</c:v>
                </c:pt>
                <c:pt idx="1400">
                  <c:v>-4.0180005999999997</c:v>
                </c:pt>
                <c:pt idx="1401">
                  <c:v>-4.1159938</c:v>
                </c:pt>
                <c:pt idx="1402">
                  <c:v>-4.2140123999999997</c:v>
                </c:pt>
                <c:pt idx="1403">
                  <c:v>-4.3120056</c:v>
                </c:pt>
                <c:pt idx="1404">
                  <c:v>-4.4099987999999994</c:v>
                </c:pt>
                <c:pt idx="1405">
                  <c:v>-4.5079919999999998</c:v>
                </c:pt>
                <c:pt idx="1406">
                  <c:v>-4.6060105999999994</c:v>
                </c:pt>
                <c:pt idx="1407">
                  <c:v>-4.7040037999999997</c:v>
                </c:pt>
                <c:pt idx="1408">
                  <c:v>-4.8019970000000001</c:v>
                </c:pt>
                <c:pt idx="1409">
                  <c:v>-4.8999901999999995</c:v>
                </c:pt>
                <c:pt idx="1410">
                  <c:v>-4.7775113999999999</c:v>
                </c:pt>
                <c:pt idx="1411">
                  <c:v>-4.6550071999999991</c:v>
                </c:pt>
                <c:pt idx="1412">
                  <c:v>-4.5325029999999993</c:v>
                </c:pt>
                <c:pt idx="1413">
                  <c:v>-4.4099987999999994</c:v>
                </c:pt>
                <c:pt idx="1414">
                  <c:v>-4.2874945999999996</c:v>
                </c:pt>
                <c:pt idx="1415">
                  <c:v>-4.1649903999999998</c:v>
                </c:pt>
                <c:pt idx="1416">
                  <c:v>-4.0425115999999992</c:v>
                </c:pt>
                <c:pt idx="1417">
                  <c:v>-3.9200073999999998</c:v>
                </c:pt>
                <c:pt idx="1418">
                  <c:v>-3.7975032</c:v>
                </c:pt>
                <c:pt idx="1419">
                  <c:v>-3.6749990000000001</c:v>
                </c:pt>
                <c:pt idx="1420">
                  <c:v>-3.5524947999999994</c:v>
                </c:pt>
                <c:pt idx="1421">
                  <c:v>-3.4299905999999996</c:v>
                </c:pt>
                <c:pt idx="1422">
                  <c:v>-3.3075117999999999</c:v>
                </c:pt>
                <c:pt idx="1423">
                  <c:v>-3.1850076</c:v>
                </c:pt>
                <c:pt idx="1424">
                  <c:v>-3.0625033999999998</c:v>
                </c:pt>
                <c:pt idx="1425">
                  <c:v>-2.9399991999999999</c:v>
                </c:pt>
                <c:pt idx="1426">
                  <c:v>-2.8174949999999996</c:v>
                </c:pt>
                <c:pt idx="1427">
                  <c:v>-2.6949907999999998</c:v>
                </c:pt>
                <c:pt idx="1428">
                  <c:v>-2.5725119999999997</c:v>
                </c:pt>
                <c:pt idx="1429">
                  <c:v>-2.45000018</c:v>
                </c:pt>
                <c:pt idx="1430">
                  <c:v>-2.3275010599999999</c:v>
                </c:pt>
                <c:pt idx="1431">
                  <c:v>-2.2050019399999998</c:v>
                </c:pt>
                <c:pt idx="1432">
                  <c:v>-2.0825002799999996</c:v>
                </c:pt>
                <c:pt idx="1433">
                  <c:v>-1.9600011599999998</c:v>
                </c:pt>
                <c:pt idx="1434">
                  <c:v>-1.8375020400000002</c:v>
                </c:pt>
                <c:pt idx="1435">
                  <c:v>-1.71500038</c:v>
                </c:pt>
                <c:pt idx="1436">
                  <c:v>-1.5925012599999999</c:v>
                </c:pt>
                <c:pt idx="1437">
                  <c:v>-1.4699996</c:v>
                </c:pt>
                <c:pt idx="1438">
                  <c:v>-1.3475004799999999</c:v>
                </c:pt>
                <c:pt idx="1439">
                  <c:v>-1.2250013599999998</c:v>
                </c:pt>
                <c:pt idx="1440">
                  <c:v>-1.1024996999999999</c:v>
                </c:pt>
                <c:pt idx="1441">
                  <c:v>-0.9800005799999999</c:v>
                </c:pt>
                <c:pt idx="1442">
                  <c:v>-0.85750146000000005</c:v>
                </c:pt>
                <c:pt idx="1443">
                  <c:v>-0.73499979999999998</c:v>
                </c:pt>
                <c:pt idx="1444">
                  <c:v>-0.61250067999999991</c:v>
                </c:pt>
                <c:pt idx="1445">
                  <c:v>-0.48999902000000001</c:v>
                </c:pt>
                <c:pt idx="1446">
                  <c:v>-0.36749989999999999</c:v>
                </c:pt>
                <c:pt idx="1447">
                  <c:v>-0.24500001799999999</c:v>
                </c:pt>
                <c:pt idx="1448">
                  <c:v>-0.122500136</c:v>
                </c:pt>
                <c:pt idx="1449">
                  <c:v>-1.1169700799999998E-14</c:v>
                </c:pt>
                <c:pt idx="1450">
                  <c:v>0.122500136</c:v>
                </c:pt>
                <c:pt idx="1451">
                  <c:v>0.24500001799999999</c:v>
                </c:pt>
                <c:pt idx="1452">
                  <c:v>0.36749989999999999</c:v>
                </c:pt>
                <c:pt idx="1453">
                  <c:v>0.48999902000000001</c:v>
                </c:pt>
                <c:pt idx="1454">
                  <c:v>0.61250067999999991</c:v>
                </c:pt>
                <c:pt idx="1455">
                  <c:v>0.73499979999999998</c:v>
                </c:pt>
                <c:pt idx="1456">
                  <c:v>0.85750146000000005</c:v>
                </c:pt>
                <c:pt idx="1457">
                  <c:v>0.9800005799999999</c:v>
                </c:pt>
                <c:pt idx="1458">
                  <c:v>1.1024996999999999</c:v>
                </c:pt>
                <c:pt idx="1459">
                  <c:v>1.2250013599999998</c:v>
                </c:pt>
                <c:pt idx="1460">
                  <c:v>1.3475004799999999</c:v>
                </c:pt>
                <c:pt idx="1461">
                  <c:v>1.4699996</c:v>
                </c:pt>
                <c:pt idx="1462">
                  <c:v>1.5925012599999999</c:v>
                </c:pt>
                <c:pt idx="1463">
                  <c:v>1.71500038</c:v>
                </c:pt>
                <c:pt idx="1464">
                  <c:v>1.8375020400000002</c:v>
                </c:pt>
                <c:pt idx="1465">
                  <c:v>1.9600011599999998</c:v>
                </c:pt>
                <c:pt idx="1466">
                  <c:v>2.0825002799999996</c:v>
                </c:pt>
                <c:pt idx="1467">
                  <c:v>2.2050019399999998</c:v>
                </c:pt>
                <c:pt idx="1468">
                  <c:v>2.3275010599999999</c:v>
                </c:pt>
                <c:pt idx="1469">
                  <c:v>2.45000018</c:v>
                </c:pt>
                <c:pt idx="1470">
                  <c:v>2.5725119999999997</c:v>
                </c:pt>
                <c:pt idx="1471">
                  <c:v>2.6949907999999998</c:v>
                </c:pt>
                <c:pt idx="1472">
                  <c:v>2.8174949999999996</c:v>
                </c:pt>
                <c:pt idx="1473">
                  <c:v>2.9399991999999999</c:v>
                </c:pt>
                <c:pt idx="1474">
                  <c:v>3.0625033999999998</c:v>
                </c:pt>
                <c:pt idx="1475">
                  <c:v>3.1850076</c:v>
                </c:pt>
                <c:pt idx="1476">
                  <c:v>3.3075117999999999</c:v>
                </c:pt>
                <c:pt idx="1477">
                  <c:v>3.4299905999999996</c:v>
                </c:pt>
                <c:pt idx="1478">
                  <c:v>3.5524947999999994</c:v>
                </c:pt>
                <c:pt idx="1479">
                  <c:v>3.6749990000000001</c:v>
                </c:pt>
                <c:pt idx="1480">
                  <c:v>3.7975032</c:v>
                </c:pt>
                <c:pt idx="1481">
                  <c:v>3.9200073999999998</c:v>
                </c:pt>
                <c:pt idx="1482">
                  <c:v>4.0425115999999992</c:v>
                </c:pt>
                <c:pt idx="1483">
                  <c:v>4.1649903999999998</c:v>
                </c:pt>
                <c:pt idx="1484">
                  <c:v>4.2874945999999996</c:v>
                </c:pt>
                <c:pt idx="1485">
                  <c:v>4.4099987999999994</c:v>
                </c:pt>
                <c:pt idx="1486">
                  <c:v>4.5325029999999993</c:v>
                </c:pt>
                <c:pt idx="1487">
                  <c:v>4.6550071999999991</c:v>
                </c:pt>
                <c:pt idx="1488">
                  <c:v>4.7775113999999999</c:v>
                </c:pt>
                <c:pt idx="1489">
                  <c:v>4.8999901999999995</c:v>
                </c:pt>
                <c:pt idx="1490">
                  <c:v>5.0224943999999994</c:v>
                </c:pt>
                <c:pt idx="1491">
                  <c:v>5.1449985999999992</c:v>
                </c:pt>
                <c:pt idx="1492">
                  <c:v>5.2675027999999999</c:v>
                </c:pt>
                <c:pt idx="1493">
                  <c:v>5.3900069999999998</c:v>
                </c:pt>
                <c:pt idx="1494">
                  <c:v>5.5125111999999996</c:v>
                </c:pt>
                <c:pt idx="1495">
                  <c:v>5.6350153999999995</c:v>
                </c:pt>
                <c:pt idx="1496">
                  <c:v>5.7574942</c:v>
                </c:pt>
                <c:pt idx="1497">
                  <c:v>5.8799983999999998</c:v>
                </c:pt>
                <c:pt idx="1498">
                  <c:v>6.0025025999999997</c:v>
                </c:pt>
                <c:pt idx="1499">
                  <c:v>6.1250067999999995</c:v>
                </c:pt>
                <c:pt idx="1500">
                  <c:v>6.2475109999999994</c:v>
                </c:pt>
                <c:pt idx="1501">
                  <c:v>6.3700152000000001</c:v>
                </c:pt>
                <c:pt idx="1502">
                  <c:v>6.4924939999999998</c:v>
                </c:pt>
                <c:pt idx="1503">
                  <c:v>6.6149982000000005</c:v>
                </c:pt>
                <c:pt idx="1504">
                  <c:v>6.7375023999999994</c:v>
                </c:pt>
                <c:pt idx="1505">
                  <c:v>6.8600066000000002</c:v>
                </c:pt>
                <c:pt idx="1506">
                  <c:v>6.9825107999999991</c:v>
                </c:pt>
                <c:pt idx="1507">
                  <c:v>7.1050149999999999</c:v>
                </c:pt>
                <c:pt idx="1508">
                  <c:v>7.2274937999999995</c:v>
                </c:pt>
                <c:pt idx="1509">
                  <c:v>7.3499980000000003</c:v>
                </c:pt>
                <c:pt idx="1510">
                  <c:v>7.2030081999999993</c:v>
                </c:pt>
                <c:pt idx="1511">
                  <c:v>7.055993</c:v>
                </c:pt>
                <c:pt idx="1512">
                  <c:v>6.9090031999999999</c:v>
                </c:pt>
                <c:pt idx="1513">
                  <c:v>6.762013399999999</c:v>
                </c:pt>
                <c:pt idx="1514">
                  <c:v>6.6149982000000005</c:v>
                </c:pt>
                <c:pt idx="1515">
                  <c:v>6.4680083999999995</c:v>
                </c:pt>
                <c:pt idx="1516">
                  <c:v>6.3209931999999993</c:v>
                </c:pt>
                <c:pt idx="1517">
                  <c:v>6.1740034000000001</c:v>
                </c:pt>
                <c:pt idx="1518">
                  <c:v>6.0270135999999992</c:v>
                </c:pt>
                <c:pt idx="1519">
                  <c:v>5.8799983999999998</c:v>
                </c:pt>
                <c:pt idx="1520">
                  <c:v>5.7330085999999998</c:v>
                </c:pt>
                <c:pt idx="1521">
                  <c:v>5.5859933999999996</c:v>
                </c:pt>
                <c:pt idx="1522">
                  <c:v>5.4390035999999995</c:v>
                </c:pt>
                <c:pt idx="1523">
                  <c:v>5.2920137999999994</c:v>
                </c:pt>
                <c:pt idx="1524">
                  <c:v>5.1449985999999992</c:v>
                </c:pt>
                <c:pt idx="1525">
                  <c:v>4.9980088</c:v>
                </c:pt>
                <c:pt idx="1526">
                  <c:v>4.8509935999999998</c:v>
                </c:pt>
                <c:pt idx="1527">
                  <c:v>4.7040037999999997</c:v>
                </c:pt>
                <c:pt idx="1528">
                  <c:v>4.5570139999999997</c:v>
                </c:pt>
                <c:pt idx="1529">
                  <c:v>4.4099987999999994</c:v>
                </c:pt>
                <c:pt idx="1530">
                  <c:v>4.2630090000000003</c:v>
                </c:pt>
                <c:pt idx="1531">
                  <c:v>4.1159938</c:v>
                </c:pt>
                <c:pt idx="1532">
                  <c:v>3.969004</c:v>
                </c:pt>
                <c:pt idx="1533">
                  <c:v>3.8220141999999995</c:v>
                </c:pt>
                <c:pt idx="1534">
                  <c:v>3.6749990000000001</c:v>
                </c:pt>
                <c:pt idx="1535">
                  <c:v>3.5280091999999996</c:v>
                </c:pt>
                <c:pt idx="1536">
                  <c:v>3.3809939999999998</c:v>
                </c:pt>
                <c:pt idx="1537">
                  <c:v>3.2340041999999998</c:v>
                </c:pt>
                <c:pt idx="1538">
                  <c:v>3.086989</c:v>
                </c:pt>
                <c:pt idx="1539">
                  <c:v>2.9399991999999999</c:v>
                </c:pt>
                <c:pt idx="1540">
                  <c:v>2.7930093999999999</c:v>
                </c:pt>
                <c:pt idx="1541">
                  <c:v>2.6459942000000001</c:v>
                </c:pt>
                <c:pt idx="1542">
                  <c:v>2.4990018599999999</c:v>
                </c:pt>
                <c:pt idx="1543">
                  <c:v>2.3520018999999999</c:v>
                </c:pt>
                <c:pt idx="1544">
                  <c:v>2.2050019399999998</c:v>
                </c:pt>
                <c:pt idx="1545">
                  <c:v>2.0580019799999998</c:v>
                </c:pt>
                <c:pt idx="1546">
                  <c:v>1.91100202</c:v>
                </c:pt>
                <c:pt idx="1547">
                  <c:v>1.7640020599999997</c:v>
                </c:pt>
                <c:pt idx="1548">
                  <c:v>1.6170020999999999</c:v>
                </c:pt>
                <c:pt idx="1549">
                  <c:v>1.4699996</c:v>
                </c:pt>
                <c:pt idx="1550">
                  <c:v>1.3229996399999999</c:v>
                </c:pt>
                <c:pt idx="1551">
                  <c:v>1.1759996799999999</c:v>
                </c:pt>
                <c:pt idx="1552">
                  <c:v>1.0289997200000001</c:v>
                </c:pt>
                <c:pt idx="1553">
                  <c:v>0.88199976000000002</c:v>
                </c:pt>
                <c:pt idx="1554">
                  <c:v>0.73499979999999998</c:v>
                </c:pt>
                <c:pt idx="1555">
                  <c:v>0.58799983999999994</c:v>
                </c:pt>
                <c:pt idx="1556">
                  <c:v>0.44099988000000001</c:v>
                </c:pt>
                <c:pt idx="1557">
                  <c:v>0.29399991999999997</c:v>
                </c:pt>
                <c:pt idx="1558">
                  <c:v>0.14699995999999999</c:v>
                </c:pt>
                <c:pt idx="1559">
                  <c:v>-1.6963872600000001E-14</c:v>
                </c:pt>
                <c:pt idx="1560">
                  <c:v>-0.14699995999999999</c:v>
                </c:pt>
                <c:pt idx="1561">
                  <c:v>-0.29399991999999997</c:v>
                </c:pt>
                <c:pt idx="1562">
                  <c:v>-0.44099988000000001</c:v>
                </c:pt>
                <c:pt idx="1563">
                  <c:v>-0.58799983999999994</c:v>
                </c:pt>
                <c:pt idx="1564">
                  <c:v>-0.73499979999999998</c:v>
                </c:pt>
                <c:pt idx="1565">
                  <c:v>-0.88199976000000002</c:v>
                </c:pt>
                <c:pt idx="1566">
                  <c:v>-1.0289997200000001</c:v>
                </c:pt>
                <c:pt idx="1567">
                  <c:v>-1.1759996799999999</c:v>
                </c:pt>
                <c:pt idx="1568">
                  <c:v>-1.3229996399999999</c:v>
                </c:pt>
                <c:pt idx="1569">
                  <c:v>-1.4699996</c:v>
                </c:pt>
                <c:pt idx="1570">
                  <c:v>-1.6170020999999999</c:v>
                </c:pt>
                <c:pt idx="1571">
                  <c:v>-1.7640020599999997</c:v>
                </c:pt>
                <c:pt idx="1572">
                  <c:v>-1.91100202</c:v>
                </c:pt>
                <c:pt idx="1573">
                  <c:v>-2.0580019799999998</c:v>
                </c:pt>
                <c:pt idx="1574">
                  <c:v>-2.2050019399999998</c:v>
                </c:pt>
                <c:pt idx="1575">
                  <c:v>-2.3520018999999999</c:v>
                </c:pt>
                <c:pt idx="1576">
                  <c:v>-2.4990018599999999</c:v>
                </c:pt>
                <c:pt idx="1577">
                  <c:v>-2.6459942000000001</c:v>
                </c:pt>
                <c:pt idx="1578">
                  <c:v>-2.7930093999999999</c:v>
                </c:pt>
                <c:pt idx="1579">
                  <c:v>-2.9399991999999999</c:v>
                </c:pt>
                <c:pt idx="1580">
                  <c:v>-3.086989</c:v>
                </c:pt>
                <c:pt idx="1581">
                  <c:v>-3.2340041999999998</c:v>
                </c:pt>
                <c:pt idx="1582">
                  <c:v>-3.3809939999999998</c:v>
                </c:pt>
                <c:pt idx="1583">
                  <c:v>-3.5280091999999996</c:v>
                </c:pt>
                <c:pt idx="1584">
                  <c:v>-3.6749990000000001</c:v>
                </c:pt>
                <c:pt idx="1585">
                  <c:v>-3.8220141999999995</c:v>
                </c:pt>
                <c:pt idx="1586">
                  <c:v>-3.969004</c:v>
                </c:pt>
                <c:pt idx="1587">
                  <c:v>-4.1159938</c:v>
                </c:pt>
                <c:pt idx="1588">
                  <c:v>-4.2630090000000003</c:v>
                </c:pt>
                <c:pt idx="1589">
                  <c:v>-4.4099987999999994</c:v>
                </c:pt>
                <c:pt idx="1590">
                  <c:v>-4.5570139999999997</c:v>
                </c:pt>
                <c:pt idx="1591">
                  <c:v>-4.7040037999999997</c:v>
                </c:pt>
                <c:pt idx="1592">
                  <c:v>-4.8509935999999998</c:v>
                </c:pt>
                <c:pt idx="1593">
                  <c:v>-4.9980088</c:v>
                </c:pt>
                <c:pt idx="1594">
                  <c:v>-5.1449985999999992</c:v>
                </c:pt>
                <c:pt idx="1595">
                  <c:v>-5.2920137999999994</c:v>
                </c:pt>
                <c:pt idx="1596">
                  <c:v>-5.4390035999999995</c:v>
                </c:pt>
                <c:pt idx="1597">
                  <c:v>-5.5859933999999996</c:v>
                </c:pt>
                <c:pt idx="1598">
                  <c:v>-5.7330085999999998</c:v>
                </c:pt>
                <c:pt idx="1599">
                  <c:v>-5.8799983999999998</c:v>
                </c:pt>
                <c:pt idx="1600">
                  <c:v>-6.0270135999999992</c:v>
                </c:pt>
                <c:pt idx="1601">
                  <c:v>-6.1740034000000001</c:v>
                </c:pt>
                <c:pt idx="1602">
                  <c:v>-6.3209931999999993</c:v>
                </c:pt>
                <c:pt idx="1603">
                  <c:v>-6.4680083999999995</c:v>
                </c:pt>
                <c:pt idx="1604">
                  <c:v>-6.6149982000000005</c:v>
                </c:pt>
                <c:pt idx="1605">
                  <c:v>-6.762013399999999</c:v>
                </c:pt>
                <c:pt idx="1606">
                  <c:v>-6.9090031999999999</c:v>
                </c:pt>
                <c:pt idx="1607">
                  <c:v>-7.055993</c:v>
                </c:pt>
                <c:pt idx="1608">
                  <c:v>-7.2030081999999993</c:v>
                </c:pt>
                <c:pt idx="1609">
                  <c:v>-7.3499980000000003</c:v>
                </c:pt>
                <c:pt idx="1610">
                  <c:v>-7.2030081999999993</c:v>
                </c:pt>
                <c:pt idx="1611">
                  <c:v>-7.055993</c:v>
                </c:pt>
                <c:pt idx="1612">
                  <c:v>-6.9090031999999999</c:v>
                </c:pt>
                <c:pt idx="1613">
                  <c:v>-6.762013399999999</c:v>
                </c:pt>
                <c:pt idx="1614">
                  <c:v>-6.6149982000000005</c:v>
                </c:pt>
                <c:pt idx="1615">
                  <c:v>-6.4680083999999995</c:v>
                </c:pt>
                <c:pt idx="1616">
                  <c:v>-6.3209931999999993</c:v>
                </c:pt>
                <c:pt idx="1617">
                  <c:v>-6.1740034000000001</c:v>
                </c:pt>
                <c:pt idx="1618">
                  <c:v>-6.0270135999999992</c:v>
                </c:pt>
                <c:pt idx="1619">
                  <c:v>-5.8799983999999998</c:v>
                </c:pt>
                <c:pt idx="1620">
                  <c:v>-5.7330085999999998</c:v>
                </c:pt>
                <c:pt idx="1621">
                  <c:v>-5.5859933999999996</c:v>
                </c:pt>
                <c:pt idx="1622">
                  <c:v>-5.4390035999999995</c:v>
                </c:pt>
                <c:pt idx="1623">
                  <c:v>-5.2920137999999994</c:v>
                </c:pt>
                <c:pt idx="1624">
                  <c:v>-5.1449985999999992</c:v>
                </c:pt>
                <c:pt idx="1625">
                  <c:v>-4.9980088</c:v>
                </c:pt>
                <c:pt idx="1626">
                  <c:v>-4.8509935999999998</c:v>
                </c:pt>
                <c:pt idx="1627">
                  <c:v>-4.7040037999999997</c:v>
                </c:pt>
                <c:pt idx="1628">
                  <c:v>-4.5570139999999997</c:v>
                </c:pt>
                <c:pt idx="1629">
                  <c:v>-4.4099987999999994</c:v>
                </c:pt>
                <c:pt idx="1630">
                  <c:v>-4.2630090000000003</c:v>
                </c:pt>
                <c:pt idx="1631">
                  <c:v>-4.1159938</c:v>
                </c:pt>
                <c:pt idx="1632">
                  <c:v>-3.969004</c:v>
                </c:pt>
                <c:pt idx="1633">
                  <c:v>-3.8220141999999995</c:v>
                </c:pt>
                <c:pt idx="1634">
                  <c:v>-3.6749990000000001</c:v>
                </c:pt>
                <c:pt idx="1635">
                  <c:v>-3.5280091999999996</c:v>
                </c:pt>
                <c:pt idx="1636">
                  <c:v>-3.3809939999999998</c:v>
                </c:pt>
                <c:pt idx="1637">
                  <c:v>-3.2340041999999998</c:v>
                </c:pt>
                <c:pt idx="1638">
                  <c:v>-3.086989</c:v>
                </c:pt>
                <c:pt idx="1639">
                  <c:v>-2.9399991999999999</c:v>
                </c:pt>
                <c:pt idx="1640">
                  <c:v>-2.7930093999999999</c:v>
                </c:pt>
                <c:pt idx="1641">
                  <c:v>-2.6459942000000001</c:v>
                </c:pt>
                <c:pt idx="1642">
                  <c:v>-2.4990018599999999</c:v>
                </c:pt>
                <c:pt idx="1643">
                  <c:v>-2.3520018999999999</c:v>
                </c:pt>
                <c:pt idx="1644">
                  <c:v>-2.2050019399999998</c:v>
                </c:pt>
                <c:pt idx="1645">
                  <c:v>-2.0580019799999998</c:v>
                </c:pt>
                <c:pt idx="1646">
                  <c:v>-1.91100202</c:v>
                </c:pt>
                <c:pt idx="1647">
                  <c:v>-1.7640020599999997</c:v>
                </c:pt>
                <c:pt idx="1648">
                  <c:v>-1.6170020999999999</c:v>
                </c:pt>
                <c:pt idx="1649">
                  <c:v>-1.4699996</c:v>
                </c:pt>
                <c:pt idx="1650">
                  <c:v>-1.3229996399999999</c:v>
                </c:pt>
                <c:pt idx="1651">
                  <c:v>-1.1759996799999999</c:v>
                </c:pt>
                <c:pt idx="1652">
                  <c:v>-1.0289997200000001</c:v>
                </c:pt>
                <c:pt idx="1653">
                  <c:v>-0.88199976000000002</c:v>
                </c:pt>
                <c:pt idx="1654">
                  <c:v>-0.73499979999999998</c:v>
                </c:pt>
                <c:pt idx="1655">
                  <c:v>-0.58799983999999994</c:v>
                </c:pt>
                <c:pt idx="1656">
                  <c:v>-0.44099988000000001</c:v>
                </c:pt>
                <c:pt idx="1657">
                  <c:v>-0.29399991999999997</c:v>
                </c:pt>
                <c:pt idx="1658">
                  <c:v>-0.14699995999999999</c:v>
                </c:pt>
                <c:pt idx="1659">
                  <c:v>-1.8285713999999999E-14</c:v>
                </c:pt>
                <c:pt idx="1660">
                  <c:v>0.14699995999999999</c:v>
                </c:pt>
                <c:pt idx="1661">
                  <c:v>0.29399991999999997</c:v>
                </c:pt>
                <c:pt idx="1662">
                  <c:v>0.44099988000000001</c:v>
                </c:pt>
                <c:pt idx="1663">
                  <c:v>0.58799983999999994</c:v>
                </c:pt>
                <c:pt idx="1664">
                  <c:v>0.73499979999999998</c:v>
                </c:pt>
                <c:pt idx="1665">
                  <c:v>0.88199976000000002</c:v>
                </c:pt>
                <c:pt idx="1666">
                  <c:v>1.0289997200000001</c:v>
                </c:pt>
                <c:pt idx="1667">
                  <c:v>1.1759996799999999</c:v>
                </c:pt>
                <c:pt idx="1668">
                  <c:v>1.3229996399999999</c:v>
                </c:pt>
                <c:pt idx="1669">
                  <c:v>1.4699996</c:v>
                </c:pt>
                <c:pt idx="1670">
                  <c:v>1.6170020999999999</c:v>
                </c:pt>
                <c:pt idx="1671">
                  <c:v>1.7640020599999997</c:v>
                </c:pt>
                <c:pt idx="1672">
                  <c:v>1.91100202</c:v>
                </c:pt>
                <c:pt idx="1673">
                  <c:v>2.0580019799999998</c:v>
                </c:pt>
                <c:pt idx="1674">
                  <c:v>2.2050019399999998</c:v>
                </c:pt>
                <c:pt idx="1675">
                  <c:v>2.3520018999999999</c:v>
                </c:pt>
                <c:pt idx="1676">
                  <c:v>2.4990018599999999</c:v>
                </c:pt>
                <c:pt idx="1677">
                  <c:v>2.6459942000000001</c:v>
                </c:pt>
                <c:pt idx="1678">
                  <c:v>2.7930093999999999</c:v>
                </c:pt>
                <c:pt idx="1679">
                  <c:v>2.9399991999999999</c:v>
                </c:pt>
                <c:pt idx="1680">
                  <c:v>3.086989</c:v>
                </c:pt>
                <c:pt idx="1681">
                  <c:v>3.2340041999999998</c:v>
                </c:pt>
                <c:pt idx="1682">
                  <c:v>3.3809939999999998</c:v>
                </c:pt>
                <c:pt idx="1683">
                  <c:v>3.5280091999999996</c:v>
                </c:pt>
                <c:pt idx="1684">
                  <c:v>3.6749990000000001</c:v>
                </c:pt>
                <c:pt idx="1685">
                  <c:v>3.8220141999999995</c:v>
                </c:pt>
                <c:pt idx="1686">
                  <c:v>3.969004</c:v>
                </c:pt>
                <c:pt idx="1687">
                  <c:v>4.1159938</c:v>
                </c:pt>
                <c:pt idx="1688">
                  <c:v>4.2630090000000003</c:v>
                </c:pt>
                <c:pt idx="1689">
                  <c:v>4.4099987999999994</c:v>
                </c:pt>
                <c:pt idx="1690">
                  <c:v>4.5570139999999997</c:v>
                </c:pt>
                <c:pt idx="1691">
                  <c:v>4.7040037999999997</c:v>
                </c:pt>
                <c:pt idx="1692">
                  <c:v>4.8509935999999998</c:v>
                </c:pt>
                <c:pt idx="1693">
                  <c:v>4.9980088</c:v>
                </c:pt>
                <c:pt idx="1694">
                  <c:v>5.1449985999999992</c:v>
                </c:pt>
                <c:pt idx="1695">
                  <c:v>5.2920137999999994</c:v>
                </c:pt>
                <c:pt idx="1696">
                  <c:v>5.4390035999999995</c:v>
                </c:pt>
                <c:pt idx="1697">
                  <c:v>5.5859933999999996</c:v>
                </c:pt>
                <c:pt idx="1698">
                  <c:v>5.7330085999999998</c:v>
                </c:pt>
                <c:pt idx="1699">
                  <c:v>5.8799983999999998</c:v>
                </c:pt>
                <c:pt idx="1700">
                  <c:v>6.0270135999999992</c:v>
                </c:pt>
                <c:pt idx="1701">
                  <c:v>6.1740034000000001</c:v>
                </c:pt>
                <c:pt idx="1702">
                  <c:v>6.3209931999999993</c:v>
                </c:pt>
                <c:pt idx="1703">
                  <c:v>6.4680083999999995</c:v>
                </c:pt>
                <c:pt idx="1704">
                  <c:v>6.6149982000000005</c:v>
                </c:pt>
                <c:pt idx="1705">
                  <c:v>6.762013399999999</c:v>
                </c:pt>
                <c:pt idx="1706">
                  <c:v>6.9090031999999999</c:v>
                </c:pt>
                <c:pt idx="1707">
                  <c:v>7.055993</c:v>
                </c:pt>
                <c:pt idx="1708">
                  <c:v>7.2030081999999993</c:v>
                </c:pt>
                <c:pt idx="1709">
                  <c:v>7.3499980000000003</c:v>
                </c:pt>
                <c:pt idx="1710">
                  <c:v>7.2030081999999993</c:v>
                </c:pt>
                <c:pt idx="1711">
                  <c:v>7.055993</c:v>
                </c:pt>
                <c:pt idx="1712">
                  <c:v>6.9090031999999999</c:v>
                </c:pt>
                <c:pt idx="1713">
                  <c:v>6.762013399999999</c:v>
                </c:pt>
                <c:pt idx="1714">
                  <c:v>6.6149982000000005</c:v>
                </c:pt>
                <c:pt idx="1715">
                  <c:v>6.4680083999999995</c:v>
                </c:pt>
                <c:pt idx="1716">
                  <c:v>6.3209931999999993</c:v>
                </c:pt>
                <c:pt idx="1717">
                  <c:v>6.1740034000000001</c:v>
                </c:pt>
                <c:pt idx="1718">
                  <c:v>6.0270135999999992</c:v>
                </c:pt>
                <c:pt idx="1719">
                  <c:v>5.8799983999999998</c:v>
                </c:pt>
                <c:pt idx="1720">
                  <c:v>5.7330085999999998</c:v>
                </c:pt>
                <c:pt idx="1721">
                  <c:v>5.5859933999999996</c:v>
                </c:pt>
                <c:pt idx="1722">
                  <c:v>5.4390035999999995</c:v>
                </c:pt>
                <c:pt idx="1723">
                  <c:v>5.2920137999999994</c:v>
                </c:pt>
                <c:pt idx="1724">
                  <c:v>5.1449985999999992</c:v>
                </c:pt>
                <c:pt idx="1725">
                  <c:v>4.9980088</c:v>
                </c:pt>
                <c:pt idx="1726">
                  <c:v>4.8509935999999998</c:v>
                </c:pt>
                <c:pt idx="1727">
                  <c:v>4.7040037999999997</c:v>
                </c:pt>
                <c:pt idx="1728">
                  <c:v>4.5570139999999997</c:v>
                </c:pt>
                <c:pt idx="1729">
                  <c:v>4.4099987999999994</c:v>
                </c:pt>
                <c:pt idx="1730">
                  <c:v>4.2630090000000003</c:v>
                </c:pt>
                <c:pt idx="1731">
                  <c:v>4.1159938</c:v>
                </c:pt>
                <c:pt idx="1732">
                  <c:v>3.969004</c:v>
                </c:pt>
                <c:pt idx="1733">
                  <c:v>3.8220141999999995</c:v>
                </c:pt>
                <c:pt idx="1734">
                  <c:v>3.6749990000000001</c:v>
                </c:pt>
                <c:pt idx="1735">
                  <c:v>3.5280091999999996</c:v>
                </c:pt>
                <c:pt idx="1736">
                  <c:v>3.3809939999999998</c:v>
                </c:pt>
                <c:pt idx="1737">
                  <c:v>3.2340041999999998</c:v>
                </c:pt>
                <c:pt idx="1738">
                  <c:v>3.086989</c:v>
                </c:pt>
                <c:pt idx="1739">
                  <c:v>2.9399991999999999</c:v>
                </c:pt>
                <c:pt idx="1740">
                  <c:v>2.7930093999999999</c:v>
                </c:pt>
                <c:pt idx="1741">
                  <c:v>2.6459942000000001</c:v>
                </c:pt>
                <c:pt idx="1742">
                  <c:v>2.4990018599999999</c:v>
                </c:pt>
                <c:pt idx="1743">
                  <c:v>2.3520018999999999</c:v>
                </c:pt>
                <c:pt idx="1744">
                  <c:v>2.2050019399999998</c:v>
                </c:pt>
                <c:pt idx="1745">
                  <c:v>2.0580019799999998</c:v>
                </c:pt>
                <c:pt idx="1746">
                  <c:v>1.91100202</c:v>
                </c:pt>
                <c:pt idx="1747">
                  <c:v>1.7640020599999997</c:v>
                </c:pt>
                <c:pt idx="1748">
                  <c:v>1.6170020999999999</c:v>
                </c:pt>
                <c:pt idx="1749">
                  <c:v>1.4699996</c:v>
                </c:pt>
                <c:pt idx="1750">
                  <c:v>1.3229996399999999</c:v>
                </c:pt>
                <c:pt idx="1751">
                  <c:v>1.1759996799999999</c:v>
                </c:pt>
                <c:pt idx="1752">
                  <c:v>1.0289997200000001</c:v>
                </c:pt>
                <c:pt idx="1753">
                  <c:v>0.88199976000000002</c:v>
                </c:pt>
                <c:pt idx="1754">
                  <c:v>0.73499979999999998</c:v>
                </c:pt>
                <c:pt idx="1755">
                  <c:v>0.58799983999999994</c:v>
                </c:pt>
                <c:pt idx="1756">
                  <c:v>0.44099988000000001</c:v>
                </c:pt>
                <c:pt idx="1757">
                  <c:v>0.29399991999999997</c:v>
                </c:pt>
                <c:pt idx="1758">
                  <c:v>0.14699995999999999</c:v>
                </c:pt>
                <c:pt idx="1759">
                  <c:v>-1.6963872600000001E-14</c:v>
                </c:pt>
                <c:pt idx="1760">
                  <c:v>-0.14699995999999999</c:v>
                </c:pt>
                <c:pt idx="1761">
                  <c:v>-0.29399991999999997</c:v>
                </c:pt>
                <c:pt idx="1762">
                  <c:v>-0.44099988000000001</c:v>
                </c:pt>
                <c:pt idx="1763">
                  <c:v>-0.58799983999999994</c:v>
                </c:pt>
                <c:pt idx="1764">
                  <c:v>-0.73499979999999998</c:v>
                </c:pt>
                <c:pt idx="1765">
                  <c:v>-0.88199976000000002</c:v>
                </c:pt>
                <c:pt idx="1766">
                  <c:v>-1.0289997200000001</c:v>
                </c:pt>
                <c:pt idx="1767">
                  <c:v>-1.1759996799999999</c:v>
                </c:pt>
                <c:pt idx="1768">
                  <c:v>-1.3229996399999999</c:v>
                </c:pt>
                <c:pt idx="1769">
                  <c:v>-1.4699996</c:v>
                </c:pt>
                <c:pt idx="1770">
                  <c:v>-1.6170020999999999</c:v>
                </c:pt>
                <c:pt idx="1771">
                  <c:v>-1.7640020599999997</c:v>
                </c:pt>
                <c:pt idx="1772">
                  <c:v>-1.91100202</c:v>
                </c:pt>
                <c:pt idx="1773">
                  <c:v>-2.0580019799999998</c:v>
                </c:pt>
                <c:pt idx="1774">
                  <c:v>-2.2050019399999998</c:v>
                </c:pt>
                <c:pt idx="1775">
                  <c:v>-2.3520018999999999</c:v>
                </c:pt>
                <c:pt idx="1776">
                  <c:v>-2.4990018599999999</c:v>
                </c:pt>
                <c:pt idx="1777">
                  <c:v>-2.6459942000000001</c:v>
                </c:pt>
                <c:pt idx="1778">
                  <c:v>-2.7930093999999999</c:v>
                </c:pt>
                <c:pt idx="1779">
                  <c:v>-2.9399991999999999</c:v>
                </c:pt>
                <c:pt idx="1780">
                  <c:v>-3.086989</c:v>
                </c:pt>
                <c:pt idx="1781">
                  <c:v>-3.2340041999999998</c:v>
                </c:pt>
                <c:pt idx="1782">
                  <c:v>-3.3809939999999998</c:v>
                </c:pt>
                <c:pt idx="1783">
                  <c:v>-3.5280091999999996</c:v>
                </c:pt>
                <c:pt idx="1784">
                  <c:v>-3.6749990000000001</c:v>
                </c:pt>
                <c:pt idx="1785">
                  <c:v>-3.8220141999999995</c:v>
                </c:pt>
                <c:pt idx="1786">
                  <c:v>-3.969004</c:v>
                </c:pt>
                <c:pt idx="1787">
                  <c:v>-4.1159938</c:v>
                </c:pt>
                <c:pt idx="1788">
                  <c:v>-4.2630090000000003</c:v>
                </c:pt>
                <c:pt idx="1789">
                  <c:v>-4.4099987999999994</c:v>
                </c:pt>
                <c:pt idx="1790">
                  <c:v>-4.5570139999999997</c:v>
                </c:pt>
                <c:pt idx="1791">
                  <c:v>-4.7040037999999997</c:v>
                </c:pt>
                <c:pt idx="1792">
                  <c:v>-4.8509935999999998</c:v>
                </c:pt>
                <c:pt idx="1793">
                  <c:v>-4.9980088</c:v>
                </c:pt>
                <c:pt idx="1794">
                  <c:v>-5.1449985999999992</c:v>
                </c:pt>
                <c:pt idx="1795">
                  <c:v>-5.2920137999999994</c:v>
                </c:pt>
                <c:pt idx="1796">
                  <c:v>-5.4390035999999995</c:v>
                </c:pt>
                <c:pt idx="1797">
                  <c:v>-5.5859933999999996</c:v>
                </c:pt>
                <c:pt idx="1798">
                  <c:v>-5.7330085999999998</c:v>
                </c:pt>
                <c:pt idx="1799">
                  <c:v>-5.8799983999999998</c:v>
                </c:pt>
                <c:pt idx="1800">
                  <c:v>-6.0270135999999992</c:v>
                </c:pt>
                <c:pt idx="1801">
                  <c:v>-6.1740034000000001</c:v>
                </c:pt>
                <c:pt idx="1802">
                  <c:v>-6.3209931999999993</c:v>
                </c:pt>
                <c:pt idx="1803">
                  <c:v>-6.4680083999999995</c:v>
                </c:pt>
                <c:pt idx="1804">
                  <c:v>-6.6149982000000005</c:v>
                </c:pt>
                <c:pt idx="1805">
                  <c:v>-6.762013399999999</c:v>
                </c:pt>
                <c:pt idx="1806">
                  <c:v>-6.9090031999999999</c:v>
                </c:pt>
                <c:pt idx="1807">
                  <c:v>-7.055993</c:v>
                </c:pt>
                <c:pt idx="1808">
                  <c:v>-7.2030081999999993</c:v>
                </c:pt>
                <c:pt idx="1809">
                  <c:v>-7.3499980000000003</c:v>
                </c:pt>
                <c:pt idx="1810">
                  <c:v>-7.2030081999999993</c:v>
                </c:pt>
                <c:pt idx="1811">
                  <c:v>-7.055993</c:v>
                </c:pt>
                <c:pt idx="1812">
                  <c:v>-6.9090031999999999</c:v>
                </c:pt>
                <c:pt idx="1813">
                  <c:v>-6.762013399999999</c:v>
                </c:pt>
                <c:pt idx="1814">
                  <c:v>-6.6149982000000005</c:v>
                </c:pt>
                <c:pt idx="1815">
                  <c:v>-6.4680083999999995</c:v>
                </c:pt>
                <c:pt idx="1816">
                  <c:v>-6.3209931999999993</c:v>
                </c:pt>
                <c:pt idx="1817">
                  <c:v>-6.1740034000000001</c:v>
                </c:pt>
                <c:pt idx="1818">
                  <c:v>-6.0270135999999992</c:v>
                </c:pt>
                <c:pt idx="1819">
                  <c:v>-5.8799983999999998</c:v>
                </c:pt>
                <c:pt idx="1820">
                  <c:v>-5.7330085999999998</c:v>
                </c:pt>
                <c:pt idx="1821">
                  <c:v>-5.5859933999999996</c:v>
                </c:pt>
                <c:pt idx="1822">
                  <c:v>-5.4390035999999995</c:v>
                </c:pt>
                <c:pt idx="1823">
                  <c:v>-5.2920137999999994</c:v>
                </c:pt>
                <c:pt idx="1824">
                  <c:v>-5.1449985999999992</c:v>
                </c:pt>
                <c:pt idx="1825">
                  <c:v>-4.9980088</c:v>
                </c:pt>
                <c:pt idx="1826">
                  <c:v>-4.8509935999999998</c:v>
                </c:pt>
                <c:pt idx="1827">
                  <c:v>-4.7040037999999997</c:v>
                </c:pt>
                <c:pt idx="1828">
                  <c:v>-4.5570139999999997</c:v>
                </c:pt>
                <c:pt idx="1829">
                  <c:v>-4.4099987999999994</c:v>
                </c:pt>
                <c:pt idx="1830">
                  <c:v>-4.2630090000000003</c:v>
                </c:pt>
                <c:pt idx="1831">
                  <c:v>-4.1159938</c:v>
                </c:pt>
                <c:pt idx="1832">
                  <c:v>-3.969004</c:v>
                </c:pt>
                <c:pt idx="1833">
                  <c:v>-3.8220141999999995</c:v>
                </c:pt>
                <c:pt idx="1834">
                  <c:v>-3.6749990000000001</c:v>
                </c:pt>
                <c:pt idx="1835">
                  <c:v>-3.5280091999999996</c:v>
                </c:pt>
                <c:pt idx="1836">
                  <c:v>-3.3809939999999998</c:v>
                </c:pt>
                <c:pt idx="1837">
                  <c:v>-3.2340041999999998</c:v>
                </c:pt>
                <c:pt idx="1838">
                  <c:v>-3.086989</c:v>
                </c:pt>
                <c:pt idx="1839">
                  <c:v>-2.9399991999999999</c:v>
                </c:pt>
                <c:pt idx="1840">
                  <c:v>-2.7930093999999999</c:v>
                </c:pt>
                <c:pt idx="1841">
                  <c:v>-2.6459942000000001</c:v>
                </c:pt>
                <c:pt idx="1842">
                  <c:v>-2.4990018599999999</c:v>
                </c:pt>
                <c:pt idx="1843">
                  <c:v>-2.3520018999999999</c:v>
                </c:pt>
                <c:pt idx="1844">
                  <c:v>-2.2050019399999998</c:v>
                </c:pt>
                <c:pt idx="1845">
                  <c:v>-2.0580019799999998</c:v>
                </c:pt>
                <c:pt idx="1846">
                  <c:v>-1.91100202</c:v>
                </c:pt>
                <c:pt idx="1847">
                  <c:v>-1.7640020599999997</c:v>
                </c:pt>
                <c:pt idx="1848">
                  <c:v>-1.6170020999999999</c:v>
                </c:pt>
                <c:pt idx="1849">
                  <c:v>-1.4699996</c:v>
                </c:pt>
                <c:pt idx="1850">
                  <c:v>-1.3229996399999999</c:v>
                </c:pt>
                <c:pt idx="1851">
                  <c:v>-1.1759996799999999</c:v>
                </c:pt>
                <c:pt idx="1852">
                  <c:v>-1.0289997200000001</c:v>
                </c:pt>
                <c:pt idx="1853">
                  <c:v>-0.88199976000000002</c:v>
                </c:pt>
                <c:pt idx="1854">
                  <c:v>-0.73499979999999998</c:v>
                </c:pt>
                <c:pt idx="1855">
                  <c:v>-0.58799983999999994</c:v>
                </c:pt>
                <c:pt idx="1856">
                  <c:v>-0.44099988000000001</c:v>
                </c:pt>
                <c:pt idx="1857">
                  <c:v>-0.29399991999999997</c:v>
                </c:pt>
                <c:pt idx="1858">
                  <c:v>-0.14699995999999999</c:v>
                </c:pt>
                <c:pt idx="1859">
                  <c:v>-1.8285713999999999E-14</c:v>
                </c:pt>
                <c:pt idx="1860">
                  <c:v>0.14699995999999999</c:v>
                </c:pt>
                <c:pt idx="1861">
                  <c:v>0.29399991999999997</c:v>
                </c:pt>
                <c:pt idx="1862">
                  <c:v>0.44099988000000001</c:v>
                </c:pt>
                <c:pt idx="1863">
                  <c:v>0.58799983999999994</c:v>
                </c:pt>
                <c:pt idx="1864">
                  <c:v>0.73499979999999998</c:v>
                </c:pt>
                <c:pt idx="1865">
                  <c:v>0.88199976000000002</c:v>
                </c:pt>
                <c:pt idx="1866">
                  <c:v>1.0289997200000001</c:v>
                </c:pt>
                <c:pt idx="1867">
                  <c:v>1.1759996799999999</c:v>
                </c:pt>
                <c:pt idx="1868">
                  <c:v>1.3229996399999999</c:v>
                </c:pt>
                <c:pt idx="1869">
                  <c:v>1.4699996</c:v>
                </c:pt>
                <c:pt idx="1870">
                  <c:v>1.6170020999999999</c:v>
                </c:pt>
                <c:pt idx="1871">
                  <c:v>1.7640020599999997</c:v>
                </c:pt>
                <c:pt idx="1872">
                  <c:v>1.91100202</c:v>
                </c:pt>
                <c:pt idx="1873">
                  <c:v>2.0580019799999998</c:v>
                </c:pt>
                <c:pt idx="1874">
                  <c:v>2.2050019399999998</c:v>
                </c:pt>
                <c:pt idx="1875">
                  <c:v>2.3520018999999999</c:v>
                </c:pt>
                <c:pt idx="1876">
                  <c:v>2.4990018599999999</c:v>
                </c:pt>
                <c:pt idx="1877">
                  <c:v>2.6459942000000001</c:v>
                </c:pt>
                <c:pt idx="1878">
                  <c:v>2.7930093999999999</c:v>
                </c:pt>
                <c:pt idx="1879">
                  <c:v>2.9399991999999999</c:v>
                </c:pt>
                <c:pt idx="1880">
                  <c:v>3.086989</c:v>
                </c:pt>
                <c:pt idx="1881">
                  <c:v>3.2340041999999998</c:v>
                </c:pt>
                <c:pt idx="1882">
                  <c:v>3.3809939999999998</c:v>
                </c:pt>
                <c:pt idx="1883">
                  <c:v>3.5280091999999996</c:v>
                </c:pt>
                <c:pt idx="1884">
                  <c:v>3.6749990000000001</c:v>
                </c:pt>
                <c:pt idx="1885">
                  <c:v>3.8220141999999995</c:v>
                </c:pt>
                <c:pt idx="1886">
                  <c:v>3.969004</c:v>
                </c:pt>
                <c:pt idx="1887">
                  <c:v>4.1159938</c:v>
                </c:pt>
                <c:pt idx="1888">
                  <c:v>4.2630090000000003</c:v>
                </c:pt>
                <c:pt idx="1889">
                  <c:v>4.4099987999999994</c:v>
                </c:pt>
                <c:pt idx="1890">
                  <c:v>4.5570139999999997</c:v>
                </c:pt>
                <c:pt idx="1891">
                  <c:v>4.7040037999999997</c:v>
                </c:pt>
                <c:pt idx="1892">
                  <c:v>4.8509935999999998</c:v>
                </c:pt>
                <c:pt idx="1893">
                  <c:v>4.9980088</c:v>
                </c:pt>
                <c:pt idx="1894">
                  <c:v>5.1449985999999992</c:v>
                </c:pt>
                <c:pt idx="1895">
                  <c:v>5.2920137999999994</c:v>
                </c:pt>
                <c:pt idx="1896">
                  <c:v>5.4390035999999995</c:v>
                </c:pt>
                <c:pt idx="1897">
                  <c:v>5.5859933999999996</c:v>
                </c:pt>
                <c:pt idx="1898">
                  <c:v>5.7330085999999998</c:v>
                </c:pt>
                <c:pt idx="1899">
                  <c:v>5.8799983999999998</c:v>
                </c:pt>
                <c:pt idx="1900">
                  <c:v>6.0270135999999992</c:v>
                </c:pt>
                <c:pt idx="1901">
                  <c:v>6.1740034000000001</c:v>
                </c:pt>
                <c:pt idx="1902">
                  <c:v>6.3209931999999993</c:v>
                </c:pt>
                <c:pt idx="1903">
                  <c:v>6.4680083999999995</c:v>
                </c:pt>
                <c:pt idx="1904">
                  <c:v>6.6149982000000005</c:v>
                </c:pt>
                <c:pt idx="1905">
                  <c:v>6.762013399999999</c:v>
                </c:pt>
                <c:pt idx="1906">
                  <c:v>6.9090031999999999</c:v>
                </c:pt>
                <c:pt idx="1907">
                  <c:v>7.055993</c:v>
                </c:pt>
                <c:pt idx="1908">
                  <c:v>7.2030081999999993</c:v>
                </c:pt>
                <c:pt idx="1909">
                  <c:v>7.3499980000000003</c:v>
                </c:pt>
                <c:pt idx="1910">
                  <c:v>7.2030081999999993</c:v>
                </c:pt>
                <c:pt idx="1911">
                  <c:v>7.055993</c:v>
                </c:pt>
                <c:pt idx="1912">
                  <c:v>6.9090031999999999</c:v>
                </c:pt>
                <c:pt idx="1913">
                  <c:v>6.762013399999999</c:v>
                </c:pt>
                <c:pt idx="1914">
                  <c:v>6.6149982000000005</c:v>
                </c:pt>
                <c:pt idx="1915">
                  <c:v>6.4680083999999995</c:v>
                </c:pt>
                <c:pt idx="1916">
                  <c:v>6.3209931999999993</c:v>
                </c:pt>
                <c:pt idx="1917">
                  <c:v>6.1740034000000001</c:v>
                </c:pt>
                <c:pt idx="1918">
                  <c:v>6.0270135999999992</c:v>
                </c:pt>
                <c:pt idx="1919">
                  <c:v>5.8799983999999998</c:v>
                </c:pt>
                <c:pt idx="1920">
                  <c:v>5.7330085999999998</c:v>
                </c:pt>
                <c:pt idx="1921">
                  <c:v>5.5859933999999996</c:v>
                </c:pt>
                <c:pt idx="1922">
                  <c:v>5.4390035999999995</c:v>
                </c:pt>
                <c:pt idx="1923">
                  <c:v>5.2920137999999994</c:v>
                </c:pt>
                <c:pt idx="1924">
                  <c:v>5.1449985999999992</c:v>
                </c:pt>
                <c:pt idx="1925">
                  <c:v>4.9980088</c:v>
                </c:pt>
                <c:pt idx="1926">
                  <c:v>4.8509935999999998</c:v>
                </c:pt>
                <c:pt idx="1927">
                  <c:v>4.7040037999999997</c:v>
                </c:pt>
                <c:pt idx="1928">
                  <c:v>4.5570139999999997</c:v>
                </c:pt>
                <c:pt idx="1929">
                  <c:v>4.4099987999999994</c:v>
                </c:pt>
                <c:pt idx="1930">
                  <c:v>4.2630090000000003</c:v>
                </c:pt>
                <c:pt idx="1931">
                  <c:v>4.1159938</c:v>
                </c:pt>
                <c:pt idx="1932">
                  <c:v>3.969004</c:v>
                </c:pt>
                <c:pt idx="1933">
                  <c:v>3.8220141999999995</c:v>
                </c:pt>
                <c:pt idx="1934">
                  <c:v>3.6749990000000001</c:v>
                </c:pt>
                <c:pt idx="1935">
                  <c:v>3.5280091999999996</c:v>
                </c:pt>
                <c:pt idx="1936">
                  <c:v>3.3809939999999998</c:v>
                </c:pt>
                <c:pt idx="1937">
                  <c:v>3.2340041999999998</c:v>
                </c:pt>
                <c:pt idx="1938">
                  <c:v>3.086989</c:v>
                </c:pt>
                <c:pt idx="1939">
                  <c:v>2.9399991999999999</c:v>
                </c:pt>
                <c:pt idx="1940">
                  <c:v>2.7930093999999999</c:v>
                </c:pt>
                <c:pt idx="1941">
                  <c:v>2.6459942000000001</c:v>
                </c:pt>
                <c:pt idx="1942">
                  <c:v>2.4990018599999999</c:v>
                </c:pt>
                <c:pt idx="1943">
                  <c:v>2.3520018999999999</c:v>
                </c:pt>
                <c:pt idx="1944">
                  <c:v>2.2050019399999998</c:v>
                </c:pt>
                <c:pt idx="1945">
                  <c:v>2.0580019799999998</c:v>
                </c:pt>
                <c:pt idx="1946">
                  <c:v>1.91100202</c:v>
                </c:pt>
                <c:pt idx="1947">
                  <c:v>1.7640020599999997</c:v>
                </c:pt>
                <c:pt idx="1948">
                  <c:v>1.6170020999999999</c:v>
                </c:pt>
                <c:pt idx="1949">
                  <c:v>1.4699996</c:v>
                </c:pt>
                <c:pt idx="1950">
                  <c:v>1.3229996399999999</c:v>
                </c:pt>
                <c:pt idx="1951">
                  <c:v>1.1759996799999999</c:v>
                </c:pt>
                <c:pt idx="1952">
                  <c:v>1.0289997200000001</c:v>
                </c:pt>
                <c:pt idx="1953">
                  <c:v>0.88199976000000002</c:v>
                </c:pt>
                <c:pt idx="1954">
                  <c:v>0.73499979999999998</c:v>
                </c:pt>
                <c:pt idx="1955">
                  <c:v>0.58799983999999994</c:v>
                </c:pt>
                <c:pt idx="1956">
                  <c:v>0.44099988000000001</c:v>
                </c:pt>
                <c:pt idx="1957">
                  <c:v>0.29399991999999997</c:v>
                </c:pt>
                <c:pt idx="1958">
                  <c:v>0.14699995999999999</c:v>
                </c:pt>
                <c:pt idx="1959">
                  <c:v>-1.6963872600000001E-14</c:v>
                </c:pt>
                <c:pt idx="1960">
                  <c:v>-0.14699995999999999</c:v>
                </c:pt>
                <c:pt idx="1961">
                  <c:v>-0.29399991999999997</c:v>
                </c:pt>
                <c:pt idx="1962">
                  <c:v>-0.44099988000000001</c:v>
                </c:pt>
                <c:pt idx="1963">
                  <c:v>-0.58799983999999994</c:v>
                </c:pt>
                <c:pt idx="1964">
                  <c:v>-0.73499979999999998</c:v>
                </c:pt>
                <c:pt idx="1965">
                  <c:v>-0.88199976000000002</c:v>
                </c:pt>
                <c:pt idx="1966">
                  <c:v>-1.0289997200000001</c:v>
                </c:pt>
                <c:pt idx="1967">
                  <c:v>-1.1759996799999999</c:v>
                </c:pt>
                <c:pt idx="1968">
                  <c:v>-1.3229996399999999</c:v>
                </c:pt>
                <c:pt idx="1969">
                  <c:v>-1.4699996</c:v>
                </c:pt>
                <c:pt idx="1970">
                  <c:v>-1.6170020999999999</c:v>
                </c:pt>
                <c:pt idx="1971">
                  <c:v>-1.7640020599999997</c:v>
                </c:pt>
                <c:pt idx="1972">
                  <c:v>-1.91100202</c:v>
                </c:pt>
                <c:pt idx="1973">
                  <c:v>-2.0580019799999998</c:v>
                </c:pt>
                <c:pt idx="1974">
                  <c:v>-2.2050019399999998</c:v>
                </c:pt>
                <c:pt idx="1975">
                  <c:v>-2.3520018999999999</c:v>
                </c:pt>
                <c:pt idx="1976">
                  <c:v>-2.4990018599999999</c:v>
                </c:pt>
                <c:pt idx="1977">
                  <c:v>-2.6459942000000001</c:v>
                </c:pt>
                <c:pt idx="1978">
                  <c:v>-2.7930093999999999</c:v>
                </c:pt>
                <c:pt idx="1979">
                  <c:v>-2.9399991999999999</c:v>
                </c:pt>
                <c:pt idx="1980">
                  <c:v>-3.086989</c:v>
                </c:pt>
                <c:pt idx="1981">
                  <c:v>-3.2340041999999998</c:v>
                </c:pt>
                <c:pt idx="1982">
                  <c:v>-3.3809939999999998</c:v>
                </c:pt>
                <c:pt idx="1983">
                  <c:v>-3.5280091999999996</c:v>
                </c:pt>
                <c:pt idx="1984">
                  <c:v>-3.6749990000000001</c:v>
                </c:pt>
                <c:pt idx="1985">
                  <c:v>-3.8220141999999995</c:v>
                </c:pt>
                <c:pt idx="1986">
                  <c:v>-3.969004</c:v>
                </c:pt>
                <c:pt idx="1987">
                  <c:v>-4.1159938</c:v>
                </c:pt>
                <c:pt idx="1988">
                  <c:v>-4.2630090000000003</c:v>
                </c:pt>
                <c:pt idx="1989">
                  <c:v>-4.4099987999999994</c:v>
                </c:pt>
                <c:pt idx="1990">
                  <c:v>-4.5570139999999997</c:v>
                </c:pt>
                <c:pt idx="1991">
                  <c:v>-4.7040037999999997</c:v>
                </c:pt>
                <c:pt idx="1992">
                  <c:v>-4.8509935999999998</c:v>
                </c:pt>
                <c:pt idx="1993">
                  <c:v>-4.9980088</c:v>
                </c:pt>
                <c:pt idx="1994">
                  <c:v>-5.1449985999999992</c:v>
                </c:pt>
                <c:pt idx="1995">
                  <c:v>-5.2920137999999994</c:v>
                </c:pt>
                <c:pt idx="1996">
                  <c:v>-5.4390035999999995</c:v>
                </c:pt>
                <c:pt idx="1997">
                  <c:v>-5.5859933999999996</c:v>
                </c:pt>
                <c:pt idx="1998">
                  <c:v>-5.7330085999999998</c:v>
                </c:pt>
                <c:pt idx="1999">
                  <c:v>-5.8799983999999998</c:v>
                </c:pt>
                <c:pt idx="2000">
                  <c:v>-6.0270135999999992</c:v>
                </c:pt>
                <c:pt idx="2001">
                  <c:v>-6.1740034000000001</c:v>
                </c:pt>
                <c:pt idx="2002">
                  <c:v>-6.3209931999999993</c:v>
                </c:pt>
                <c:pt idx="2003">
                  <c:v>-6.4680083999999995</c:v>
                </c:pt>
                <c:pt idx="2004">
                  <c:v>-6.6149982000000005</c:v>
                </c:pt>
                <c:pt idx="2005">
                  <c:v>-6.762013399999999</c:v>
                </c:pt>
                <c:pt idx="2006">
                  <c:v>-6.9090031999999999</c:v>
                </c:pt>
                <c:pt idx="2007">
                  <c:v>-7.055993</c:v>
                </c:pt>
                <c:pt idx="2008">
                  <c:v>-7.2030081999999993</c:v>
                </c:pt>
                <c:pt idx="2009">
                  <c:v>-7.3499980000000003</c:v>
                </c:pt>
                <c:pt idx="2010">
                  <c:v>-7.1784971999999989</c:v>
                </c:pt>
                <c:pt idx="2011">
                  <c:v>-7.0069963999999993</c:v>
                </c:pt>
                <c:pt idx="2012">
                  <c:v>-6.8354955999999998</c:v>
                </c:pt>
                <c:pt idx="2013">
                  <c:v>-6.6639947999999993</c:v>
                </c:pt>
                <c:pt idx="2014">
                  <c:v>-6.4924939999999998</c:v>
                </c:pt>
                <c:pt idx="2015">
                  <c:v>-6.3209931999999993</c:v>
                </c:pt>
                <c:pt idx="2016">
                  <c:v>-6.1494923999999997</c:v>
                </c:pt>
                <c:pt idx="2017">
                  <c:v>-5.9779916000000002</c:v>
                </c:pt>
                <c:pt idx="2018">
                  <c:v>-5.8064907999999997</c:v>
                </c:pt>
                <c:pt idx="2019">
                  <c:v>-5.6350153999999995</c:v>
                </c:pt>
                <c:pt idx="2020">
                  <c:v>-5.4635145999999999</c:v>
                </c:pt>
                <c:pt idx="2021">
                  <c:v>-5.2920137999999994</c:v>
                </c:pt>
                <c:pt idx="2022">
                  <c:v>-5.1205129999999999</c:v>
                </c:pt>
                <c:pt idx="2023">
                  <c:v>-4.9490121999999994</c:v>
                </c:pt>
                <c:pt idx="2024">
                  <c:v>-4.7775113999999999</c:v>
                </c:pt>
                <c:pt idx="2025">
                  <c:v>-4.6060105999999994</c:v>
                </c:pt>
                <c:pt idx="2026">
                  <c:v>-4.4345097999999998</c:v>
                </c:pt>
                <c:pt idx="2027">
                  <c:v>-4.2630090000000003</c:v>
                </c:pt>
                <c:pt idx="2028">
                  <c:v>-4.0915081999999998</c:v>
                </c:pt>
                <c:pt idx="2029">
                  <c:v>-3.9200073999999998</c:v>
                </c:pt>
                <c:pt idx="2030">
                  <c:v>-3.7485065999999994</c:v>
                </c:pt>
                <c:pt idx="2031">
                  <c:v>-3.5770057999999998</c:v>
                </c:pt>
                <c:pt idx="2032">
                  <c:v>-3.4055049999999998</c:v>
                </c:pt>
                <c:pt idx="2033">
                  <c:v>-3.2340041999999998</c:v>
                </c:pt>
                <c:pt idx="2034">
                  <c:v>-3.0625033999999998</c:v>
                </c:pt>
                <c:pt idx="2035">
                  <c:v>-2.8910025999999998</c:v>
                </c:pt>
                <c:pt idx="2036">
                  <c:v>-2.7195017999999997</c:v>
                </c:pt>
                <c:pt idx="2037">
                  <c:v>-2.5480009999999997</c:v>
                </c:pt>
                <c:pt idx="2038">
                  <c:v>-2.3765001999999997</c:v>
                </c:pt>
                <c:pt idx="2039">
                  <c:v>-2.2050019399999998</c:v>
                </c:pt>
                <c:pt idx="2040">
                  <c:v>-2.0335011399999998</c:v>
                </c:pt>
                <c:pt idx="2041">
                  <c:v>-1.8620003399999998</c:v>
                </c:pt>
                <c:pt idx="2042">
                  <c:v>-1.6905020799999997</c:v>
                </c:pt>
                <c:pt idx="2043">
                  <c:v>-1.5190012799999999</c:v>
                </c:pt>
                <c:pt idx="2044">
                  <c:v>-1.3475004799999999</c:v>
                </c:pt>
                <c:pt idx="2045">
                  <c:v>-1.1759996799999999</c:v>
                </c:pt>
                <c:pt idx="2046">
                  <c:v>-1.00450142</c:v>
                </c:pt>
                <c:pt idx="2047">
                  <c:v>-0.83300061999999997</c:v>
                </c:pt>
                <c:pt idx="2048">
                  <c:v>-0.66149981999999996</c:v>
                </c:pt>
                <c:pt idx="2049">
                  <c:v>-0.48999902000000001</c:v>
                </c:pt>
                <c:pt idx="2050">
                  <c:v>-0.31850075999999994</c:v>
                </c:pt>
                <c:pt idx="2051">
                  <c:v>-0.14699995999999999</c:v>
                </c:pt>
                <c:pt idx="2052">
                  <c:v>2.4500001800000001E-2</c:v>
                </c:pt>
                <c:pt idx="2053">
                  <c:v>0.196000116</c:v>
                </c:pt>
                <c:pt idx="2054">
                  <c:v>0.36749989999999999</c:v>
                </c:pt>
                <c:pt idx="2055">
                  <c:v>0.5390007</c:v>
                </c:pt>
                <c:pt idx="2056">
                  <c:v>0.71050150000000001</c:v>
                </c:pt>
                <c:pt idx="2057">
                  <c:v>0.88199976000000002</c:v>
                </c:pt>
                <c:pt idx="2058">
                  <c:v>1.0535005599999998</c:v>
                </c:pt>
                <c:pt idx="2059">
                  <c:v>1.2250013599999998</c:v>
                </c:pt>
                <c:pt idx="2060">
                  <c:v>1.3964996199999999</c:v>
                </c:pt>
                <c:pt idx="2061">
                  <c:v>1.5680004199999997</c:v>
                </c:pt>
                <c:pt idx="2062">
                  <c:v>1.73950122</c:v>
                </c:pt>
                <c:pt idx="2063">
                  <c:v>1.91100202</c:v>
                </c:pt>
                <c:pt idx="2064">
                  <c:v>2.0825002799999996</c:v>
                </c:pt>
                <c:pt idx="2065">
                  <c:v>2.2540010800000001</c:v>
                </c:pt>
                <c:pt idx="2066">
                  <c:v>2.4255018799999997</c:v>
                </c:pt>
                <c:pt idx="2067">
                  <c:v>2.5969975999999999</c:v>
                </c:pt>
                <c:pt idx="2068">
                  <c:v>2.7684983999999999</c:v>
                </c:pt>
                <c:pt idx="2069">
                  <c:v>2.9399991999999999</c:v>
                </c:pt>
                <c:pt idx="2070">
                  <c:v>3.1114999999999999</c:v>
                </c:pt>
                <c:pt idx="2071">
                  <c:v>3.2830007999999999</c:v>
                </c:pt>
                <c:pt idx="2072">
                  <c:v>3.4545016</c:v>
                </c:pt>
                <c:pt idx="2073">
                  <c:v>3.6260023999999995</c:v>
                </c:pt>
                <c:pt idx="2074">
                  <c:v>3.7975032</c:v>
                </c:pt>
                <c:pt idx="2075">
                  <c:v>3.969004</c:v>
                </c:pt>
                <c:pt idx="2076">
                  <c:v>4.1405047999999995</c:v>
                </c:pt>
                <c:pt idx="2077">
                  <c:v>4.3120056</c:v>
                </c:pt>
                <c:pt idx="2078">
                  <c:v>4.4835063999999996</c:v>
                </c:pt>
                <c:pt idx="2079">
                  <c:v>4.6550071999999991</c:v>
                </c:pt>
                <c:pt idx="2080">
                  <c:v>4.8265079999999996</c:v>
                </c:pt>
                <c:pt idx="2081">
                  <c:v>4.9980088</c:v>
                </c:pt>
                <c:pt idx="2082">
                  <c:v>5.1695095999999996</c:v>
                </c:pt>
                <c:pt idx="2083">
                  <c:v>5.3410103999999992</c:v>
                </c:pt>
                <c:pt idx="2084">
                  <c:v>5.5125111999999996</c:v>
                </c:pt>
                <c:pt idx="2085">
                  <c:v>5.6840120000000001</c:v>
                </c:pt>
                <c:pt idx="2086">
                  <c:v>5.8555127999999996</c:v>
                </c:pt>
                <c:pt idx="2087">
                  <c:v>6.0270135999999992</c:v>
                </c:pt>
                <c:pt idx="2088">
                  <c:v>6.1985143999999996</c:v>
                </c:pt>
                <c:pt idx="2089">
                  <c:v>6.3700152000000001</c:v>
                </c:pt>
                <c:pt idx="2090">
                  <c:v>6.5415159999999997</c:v>
                </c:pt>
                <c:pt idx="2091">
                  <c:v>6.7129913999999999</c:v>
                </c:pt>
                <c:pt idx="2092">
                  <c:v>6.8844921999999995</c:v>
                </c:pt>
                <c:pt idx="2093">
                  <c:v>7.055993</c:v>
                </c:pt>
                <c:pt idx="2094">
                  <c:v>7.2274937999999995</c:v>
                </c:pt>
                <c:pt idx="2095">
                  <c:v>7.3989945999999991</c:v>
                </c:pt>
                <c:pt idx="2096">
                  <c:v>7.5704953999999995</c:v>
                </c:pt>
                <c:pt idx="2097">
                  <c:v>7.7419961999999991</c:v>
                </c:pt>
                <c:pt idx="2098">
                  <c:v>7.9134970000000004</c:v>
                </c:pt>
                <c:pt idx="2099">
                  <c:v>8.0849978</c:v>
                </c:pt>
                <c:pt idx="2100">
                  <c:v>8.2564985999999987</c:v>
                </c:pt>
                <c:pt idx="2101">
                  <c:v>8.4279994000000009</c:v>
                </c:pt>
                <c:pt idx="2102">
                  <c:v>8.5995001999999996</c:v>
                </c:pt>
                <c:pt idx="2103">
                  <c:v>8.7710009999999983</c:v>
                </c:pt>
                <c:pt idx="2104">
                  <c:v>8.9425018000000005</c:v>
                </c:pt>
                <c:pt idx="2105">
                  <c:v>9.1140025999999992</c:v>
                </c:pt>
                <c:pt idx="2106">
                  <c:v>9.2855033999999996</c:v>
                </c:pt>
                <c:pt idx="2107">
                  <c:v>9.4570042000000001</c:v>
                </c:pt>
                <c:pt idx="2108">
                  <c:v>9.6285049999999988</c:v>
                </c:pt>
                <c:pt idx="2109">
                  <c:v>9.8000057999999992</c:v>
                </c:pt>
                <c:pt idx="2110">
                  <c:v>9.6039940000000001</c:v>
                </c:pt>
                <c:pt idx="2111">
                  <c:v>9.4080075999999995</c:v>
                </c:pt>
                <c:pt idx="2112">
                  <c:v>9.2119958000000004</c:v>
                </c:pt>
                <c:pt idx="2113">
                  <c:v>9.0160093999999997</c:v>
                </c:pt>
                <c:pt idx="2114">
                  <c:v>8.8199975999999989</c:v>
                </c:pt>
                <c:pt idx="2115">
                  <c:v>8.6240112</c:v>
                </c:pt>
                <c:pt idx="2116">
                  <c:v>8.4279994000000009</c:v>
                </c:pt>
                <c:pt idx="2117">
                  <c:v>8.2320130000000002</c:v>
                </c:pt>
                <c:pt idx="2118">
                  <c:v>8.0360011999999994</c:v>
                </c:pt>
                <c:pt idx="2119">
                  <c:v>7.8400147999999996</c:v>
                </c:pt>
                <c:pt idx="2120">
                  <c:v>7.6440029999999997</c:v>
                </c:pt>
                <c:pt idx="2121">
                  <c:v>7.4480165999999999</c:v>
                </c:pt>
                <c:pt idx="2122">
                  <c:v>7.252004799999999</c:v>
                </c:pt>
                <c:pt idx="2123">
                  <c:v>7.055993</c:v>
                </c:pt>
                <c:pt idx="2124">
                  <c:v>6.8600066000000002</c:v>
                </c:pt>
                <c:pt idx="2125">
                  <c:v>6.6639947999999993</c:v>
                </c:pt>
                <c:pt idx="2126">
                  <c:v>6.4680083999999995</c:v>
                </c:pt>
                <c:pt idx="2127">
                  <c:v>6.2719965999999996</c:v>
                </c:pt>
                <c:pt idx="2128">
                  <c:v>6.0760101999999998</c:v>
                </c:pt>
                <c:pt idx="2129">
                  <c:v>5.8799983999999998</c:v>
                </c:pt>
                <c:pt idx="2130">
                  <c:v>5.6840120000000001</c:v>
                </c:pt>
                <c:pt idx="2131">
                  <c:v>5.4880002000000001</c:v>
                </c:pt>
                <c:pt idx="2132">
                  <c:v>5.2920137999999994</c:v>
                </c:pt>
                <c:pt idx="2133">
                  <c:v>5.0960019999999995</c:v>
                </c:pt>
                <c:pt idx="2134">
                  <c:v>4.8999901999999995</c:v>
                </c:pt>
                <c:pt idx="2135">
                  <c:v>4.7040037999999997</c:v>
                </c:pt>
                <c:pt idx="2136">
                  <c:v>4.5079919999999998</c:v>
                </c:pt>
                <c:pt idx="2137">
                  <c:v>4.3120056</c:v>
                </c:pt>
                <c:pt idx="2138">
                  <c:v>4.1159938</c:v>
                </c:pt>
                <c:pt idx="2139">
                  <c:v>3.9200073999999998</c:v>
                </c:pt>
                <c:pt idx="2140">
                  <c:v>3.7239955999999999</c:v>
                </c:pt>
                <c:pt idx="2141">
                  <c:v>3.5280091999999996</c:v>
                </c:pt>
                <c:pt idx="2142">
                  <c:v>3.3319973999999997</c:v>
                </c:pt>
                <c:pt idx="2143">
                  <c:v>3.1360109999999999</c:v>
                </c:pt>
                <c:pt idx="2144">
                  <c:v>2.9399991999999999</c:v>
                </c:pt>
                <c:pt idx="2145">
                  <c:v>2.7440128000000001</c:v>
                </c:pt>
                <c:pt idx="2146">
                  <c:v>2.5480009999999997</c:v>
                </c:pt>
                <c:pt idx="2147">
                  <c:v>2.3520018999999999</c:v>
                </c:pt>
                <c:pt idx="2148">
                  <c:v>2.1560002599999999</c:v>
                </c:pt>
                <c:pt idx="2149">
                  <c:v>1.9600011599999998</c:v>
                </c:pt>
                <c:pt idx="2150">
                  <c:v>1.7640020599999997</c:v>
                </c:pt>
                <c:pt idx="2151">
                  <c:v>1.5680004199999997</c:v>
                </c:pt>
                <c:pt idx="2152">
                  <c:v>1.3720013200000001</c:v>
                </c:pt>
                <c:pt idx="2153">
                  <c:v>1.1759996799999999</c:v>
                </c:pt>
                <c:pt idx="2154">
                  <c:v>0.9800005799999999</c:v>
                </c:pt>
                <c:pt idx="2155">
                  <c:v>0.78400147999999992</c:v>
                </c:pt>
                <c:pt idx="2156">
                  <c:v>0.58799983999999994</c:v>
                </c:pt>
                <c:pt idx="2157">
                  <c:v>0.39200073999999996</c:v>
                </c:pt>
                <c:pt idx="2158">
                  <c:v>0.196000116</c:v>
                </c:pt>
                <c:pt idx="2159">
                  <c:v>-1.0530814599999999E-14</c:v>
                </c:pt>
                <c:pt idx="2160">
                  <c:v>-0.196000116</c:v>
                </c:pt>
                <c:pt idx="2161">
                  <c:v>-0.39200073999999996</c:v>
                </c:pt>
                <c:pt idx="2162">
                  <c:v>-0.58799983999999994</c:v>
                </c:pt>
                <c:pt idx="2163">
                  <c:v>-0.78400147999999992</c:v>
                </c:pt>
                <c:pt idx="2164">
                  <c:v>-0.9800005799999999</c:v>
                </c:pt>
                <c:pt idx="2165">
                  <c:v>-1.1759996799999999</c:v>
                </c:pt>
                <c:pt idx="2166">
                  <c:v>-1.3720013200000001</c:v>
                </c:pt>
                <c:pt idx="2167">
                  <c:v>-1.5680004199999997</c:v>
                </c:pt>
                <c:pt idx="2168">
                  <c:v>-1.7640020599999997</c:v>
                </c:pt>
                <c:pt idx="2169">
                  <c:v>-1.9600011599999998</c:v>
                </c:pt>
                <c:pt idx="2170">
                  <c:v>-2.1560002599999999</c:v>
                </c:pt>
                <c:pt idx="2171">
                  <c:v>-2.3520018999999999</c:v>
                </c:pt>
                <c:pt idx="2172">
                  <c:v>-2.5480009999999997</c:v>
                </c:pt>
                <c:pt idx="2173">
                  <c:v>-2.7440128000000001</c:v>
                </c:pt>
                <c:pt idx="2174">
                  <c:v>-2.9399991999999999</c:v>
                </c:pt>
                <c:pt idx="2175">
                  <c:v>-3.1360109999999999</c:v>
                </c:pt>
                <c:pt idx="2176">
                  <c:v>-3.3319973999999997</c:v>
                </c:pt>
                <c:pt idx="2177">
                  <c:v>-3.5280091999999996</c:v>
                </c:pt>
                <c:pt idx="2178">
                  <c:v>-3.7239955999999999</c:v>
                </c:pt>
                <c:pt idx="2179">
                  <c:v>-3.9200073999999998</c:v>
                </c:pt>
                <c:pt idx="2180">
                  <c:v>-4.1159938</c:v>
                </c:pt>
                <c:pt idx="2181">
                  <c:v>-4.3120056</c:v>
                </c:pt>
                <c:pt idx="2182">
                  <c:v>-4.5079919999999998</c:v>
                </c:pt>
                <c:pt idx="2183">
                  <c:v>-4.7040037999999997</c:v>
                </c:pt>
                <c:pt idx="2184">
                  <c:v>-4.8999901999999995</c:v>
                </c:pt>
                <c:pt idx="2185">
                  <c:v>-5.0960019999999995</c:v>
                </c:pt>
                <c:pt idx="2186">
                  <c:v>-5.2920137999999994</c:v>
                </c:pt>
                <c:pt idx="2187">
                  <c:v>-5.4880002000000001</c:v>
                </c:pt>
                <c:pt idx="2188">
                  <c:v>-5.6840120000000001</c:v>
                </c:pt>
                <c:pt idx="2189">
                  <c:v>-5.8799983999999998</c:v>
                </c:pt>
                <c:pt idx="2190">
                  <c:v>-6.0760101999999998</c:v>
                </c:pt>
                <c:pt idx="2191">
                  <c:v>-6.2719965999999996</c:v>
                </c:pt>
                <c:pt idx="2192">
                  <c:v>-6.4680083999999995</c:v>
                </c:pt>
                <c:pt idx="2193">
                  <c:v>-6.6639947999999993</c:v>
                </c:pt>
                <c:pt idx="2194">
                  <c:v>-6.8600066000000002</c:v>
                </c:pt>
                <c:pt idx="2195">
                  <c:v>-7.055993</c:v>
                </c:pt>
                <c:pt idx="2196">
                  <c:v>-7.252004799999999</c:v>
                </c:pt>
                <c:pt idx="2197">
                  <c:v>-7.4480165999999999</c:v>
                </c:pt>
                <c:pt idx="2198">
                  <c:v>-7.6440029999999997</c:v>
                </c:pt>
                <c:pt idx="2199">
                  <c:v>-7.8400147999999996</c:v>
                </c:pt>
                <c:pt idx="2200">
                  <c:v>-8.0360011999999994</c:v>
                </c:pt>
                <c:pt idx="2201">
                  <c:v>-8.2320130000000002</c:v>
                </c:pt>
                <c:pt idx="2202">
                  <c:v>-8.4279994000000009</c:v>
                </c:pt>
                <c:pt idx="2203">
                  <c:v>-8.6240112</c:v>
                </c:pt>
                <c:pt idx="2204">
                  <c:v>-8.8199975999999989</c:v>
                </c:pt>
                <c:pt idx="2205">
                  <c:v>-9.0160093999999997</c:v>
                </c:pt>
                <c:pt idx="2206">
                  <c:v>-9.2119958000000004</c:v>
                </c:pt>
                <c:pt idx="2207">
                  <c:v>-9.4080075999999995</c:v>
                </c:pt>
                <c:pt idx="2208">
                  <c:v>-9.6039940000000001</c:v>
                </c:pt>
                <c:pt idx="2209">
                  <c:v>-9.8000057999999992</c:v>
                </c:pt>
                <c:pt idx="2210">
                  <c:v>-9.6039940000000001</c:v>
                </c:pt>
                <c:pt idx="2211">
                  <c:v>-9.4080075999999995</c:v>
                </c:pt>
                <c:pt idx="2212">
                  <c:v>-9.2119958000000004</c:v>
                </c:pt>
                <c:pt idx="2213">
                  <c:v>-9.0160093999999997</c:v>
                </c:pt>
                <c:pt idx="2214">
                  <c:v>-8.8199975999999989</c:v>
                </c:pt>
                <c:pt idx="2215">
                  <c:v>-8.6240112</c:v>
                </c:pt>
                <c:pt idx="2216">
                  <c:v>-8.4279994000000009</c:v>
                </c:pt>
                <c:pt idx="2217">
                  <c:v>-8.2320130000000002</c:v>
                </c:pt>
                <c:pt idx="2218">
                  <c:v>-8.0360011999999994</c:v>
                </c:pt>
                <c:pt idx="2219">
                  <c:v>-7.8400147999999996</c:v>
                </c:pt>
                <c:pt idx="2220">
                  <c:v>-7.6440029999999997</c:v>
                </c:pt>
                <c:pt idx="2221">
                  <c:v>-7.4480165999999999</c:v>
                </c:pt>
                <c:pt idx="2222">
                  <c:v>-7.252004799999999</c:v>
                </c:pt>
                <c:pt idx="2223">
                  <c:v>-7.055993</c:v>
                </c:pt>
                <c:pt idx="2224">
                  <c:v>-6.8600066000000002</c:v>
                </c:pt>
                <c:pt idx="2225">
                  <c:v>-6.6639947999999993</c:v>
                </c:pt>
                <c:pt idx="2226">
                  <c:v>-6.4680083999999995</c:v>
                </c:pt>
                <c:pt idx="2227">
                  <c:v>-6.2719965999999996</c:v>
                </c:pt>
                <c:pt idx="2228">
                  <c:v>-6.0760101999999998</c:v>
                </c:pt>
                <c:pt idx="2229">
                  <c:v>-5.8799983999999998</c:v>
                </c:pt>
                <c:pt idx="2230">
                  <c:v>-5.6840120000000001</c:v>
                </c:pt>
                <c:pt idx="2231">
                  <c:v>-5.4880002000000001</c:v>
                </c:pt>
                <c:pt idx="2232">
                  <c:v>-5.2920137999999994</c:v>
                </c:pt>
                <c:pt idx="2233">
                  <c:v>-5.0960019999999995</c:v>
                </c:pt>
                <c:pt idx="2234">
                  <c:v>-4.8999901999999995</c:v>
                </c:pt>
                <c:pt idx="2235">
                  <c:v>-4.7040037999999997</c:v>
                </c:pt>
                <c:pt idx="2236">
                  <c:v>-4.5079919999999998</c:v>
                </c:pt>
                <c:pt idx="2237">
                  <c:v>-4.3120056</c:v>
                </c:pt>
                <c:pt idx="2238">
                  <c:v>-4.1159938</c:v>
                </c:pt>
                <c:pt idx="2239">
                  <c:v>-3.9200073999999998</c:v>
                </c:pt>
                <c:pt idx="2240">
                  <c:v>-3.7239955999999999</c:v>
                </c:pt>
                <c:pt idx="2241">
                  <c:v>-3.5280091999999996</c:v>
                </c:pt>
                <c:pt idx="2242">
                  <c:v>-3.3319973999999997</c:v>
                </c:pt>
                <c:pt idx="2243">
                  <c:v>-3.1360109999999999</c:v>
                </c:pt>
                <c:pt idx="2244">
                  <c:v>-2.9399991999999999</c:v>
                </c:pt>
                <c:pt idx="2245">
                  <c:v>-2.7440128000000001</c:v>
                </c:pt>
                <c:pt idx="2246">
                  <c:v>-2.5480009999999997</c:v>
                </c:pt>
                <c:pt idx="2247">
                  <c:v>-2.3520018999999999</c:v>
                </c:pt>
                <c:pt idx="2248">
                  <c:v>-2.1560002599999999</c:v>
                </c:pt>
                <c:pt idx="2249">
                  <c:v>-1.9600011599999998</c:v>
                </c:pt>
                <c:pt idx="2250">
                  <c:v>-1.7640020599999997</c:v>
                </c:pt>
                <c:pt idx="2251">
                  <c:v>-1.5680004199999997</c:v>
                </c:pt>
                <c:pt idx="2252">
                  <c:v>-1.3720013200000001</c:v>
                </c:pt>
                <c:pt idx="2253">
                  <c:v>-1.1759996799999999</c:v>
                </c:pt>
                <c:pt idx="2254">
                  <c:v>-0.9800005799999999</c:v>
                </c:pt>
                <c:pt idx="2255">
                  <c:v>-0.78400147999999992</c:v>
                </c:pt>
                <c:pt idx="2256">
                  <c:v>-0.58799983999999994</c:v>
                </c:pt>
                <c:pt idx="2257">
                  <c:v>-0.39200073999999996</c:v>
                </c:pt>
                <c:pt idx="2258">
                  <c:v>-0.196000116</c:v>
                </c:pt>
                <c:pt idx="2259">
                  <c:v>-1.0530814599999999E-14</c:v>
                </c:pt>
                <c:pt idx="2260">
                  <c:v>0.196000116</c:v>
                </c:pt>
                <c:pt idx="2261">
                  <c:v>0.39200073999999996</c:v>
                </c:pt>
                <c:pt idx="2262">
                  <c:v>0.58799983999999994</c:v>
                </c:pt>
                <c:pt idx="2263">
                  <c:v>0.78400147999999992</c:v>
                </c:pt>
                <c:pt idx="2264">
                  <c:v>0.9800005799999999</c:v>
                </c:pt>
                <c:pt idx="2265">
                  <c:v>1.1759996799999999</c:v>
                </c:pt>
                <c:pt idx="2266">
                  <c:v>1.3720013200000001</c:v>
                </c:pt>
                <c:pt idx="2267">
                  <c:v>1.5680004199999997</c:v>
                </c:pt>
                <c:pt idx="2268">
                  <c:v>1.7640020599999997</c:v>
                </c:pt>
                <c:pt idx="2269">
                  <c:v>1.9600011599999998</c:v>
                </c:pt>
                <c:pt idx="2270">
                  <c:v>2.1560002599999999</c:v>
                </c:pt>
                <c:pt idx="2271">
                  <c:v>2.3520018999999999</c:v>
                </c:pt>
                <c:pt idx="2272">
                  <c:v>2.5480009999999997</c:v>
                </c:pt>
                <c:pt idx="2273">
                  <c:v>2.7440128000000001</c:v>
                </c:pt>
                <c:pt idx="2274">
                  <c:v>2.9399991999999999</c:v>
                </c:pt>
                <c:pt idx="2275">
                  <c:v>3.1360109999999999</c:v>
                </c:pt>
                <c:pt idx="2276">
                  <c:v>3.3319973999999997</c:v>
                </c:pt>
                <c:pt idx="2277">
                  <c:v>3.5280091999999996</c:v>
                </c:pt>
                <c:pt idx="2278">
                  <c:v>3.7239955999999999</c:v>
                </c:pt>
                <c:pt idx="2279">
                  <c:v>3.9200073999999998</c:v>
                </c:pt>
                <c:pt idx="2280">
                  <c:v>4.1159938</c:v>
                </c:pt>
                <c:pt idx="2281">
                  <c:v>4.3120056</c:v>
                </c:pt>
                <c:pt idx="2282">
                  <c:v>4.5079919999999998</c:v>
                </c:pt>
                <c:pt idx="2283">
                  <c:v>4.7040037999999997</c:v>
                </c:pt>
                <c:pt idx="2284">
                  <c:v>4.8999901999999995</c:v>
                </c:pt>
                <c:pt idx="2285">
                  <c:v>5.0960019999999995</c:v>
                </c:pt>
                <c:pt idx="2286">
                  <c:v>5.2920137999999994</c:v>
                </c:pt>
                <c:pt idx="2287">
                  <c:v>5.4880002000000001</c:v>
                </c:pt>
                <c:pt idx="2288">
                  <c:v>5.6840120000000001</c:v>
                </c:pt>
                <c:pt idx="2289">
                  <c:v>5.8799983999999998</c:v>
                </c:pt>
                <c:pt idx="2290">
                  <c:v>6.0760101999999998</c:v>
                </c:pt>
                <c:pt idx="2291">
                  <c:v>6.2719965999999996</c:v>
                </c:pt>
                <c:pt idx="2292">
                  <c:v>6.4680083999999995</c:v>
                </c:pt>
                <c:pt idx="2293">
                  <c:v>6.6639947999999993</c:v>
                </c:pt>
                <c:pt idx="2294">
                  <c:v>6.8600066000000002</c:v>
                </c:pt>
                <c:pt idx="2295">
                  <c:v>7.055993</c:v>
                </c:pt>
                <c:pt idx="2296">
                  <c:v>7.252004799999999</c:v>
                </c:pt>
                <c:pt idx="2297">
                  <c:v>7.4480165999999999</c:v>
                </c:pt>
                <c:pt idx="2298">
                  <c:v>7.6440029999999997</c:v>
                </c:pt>
                <c:pt idx="2299">
                  <c:v>7.8400147999999996</c:v>
                </c:pt>
                <c:pt idx="2300">
                  <c:v>8.0360011999999994</c:v>
                </c:pt>
                <c:pt idx="2301">
                  <c:v>8.2320130000000002</c:v>
                </c:pt>
                <c:pt idx="2302">
                  <c:v>8.4279994000000009</c:v>
                </c:pt>
                <c:pt idx="2303">
                  <c:v>8.6240112</c:v>
                </c:pt>
                <c:pt idx="2304">
                  <c:v>8.8199975999999989</c:v>
                </c:pt>
                <c:pt idx="2305">
                  <c:v>9.0160093999999997</c:v>
                </c:pt>
                <c:pt idx="2306">
                  <c:v>9.2119958000000004</c:v>
                </c:pt>
                <c:pt idx="2307">
                  <c:v>9.4080075999999995</c:v>
                </c:pt>
                <c:pt idx="2308">
                  <c:v>9.6039940000000001</c:v>
                </c:pt>
                <c:pt idx="2309">
                  <c:v>9.8000057999999992</c:v>
                </c:pt>
                <c:pt idx="2310">
                  <c:v>9.6039940000000001</c:v>
                </c:pt>
                <c:pt idx="2311">
                  <c:v>9.4080075999999995</c:v>
                </c:pt>
                <c:pt idx="2312">
                  <c:v>9.2119958000000004</c:v>
                </c:pt>
                <c:pt idx="2313">
                  <c:v>9.0160093999999997</c:v>
                </c:pt>
                <c:pt idx="2314">
                  <c:v>8.8199975999999989</c:v>
                </c:pt>
                <c:pt idx="2315">
                  <c:v>8.6240112</c:v>
                </c:pt>
                <c:pt idx="2316">
                  <c:v>8.4279994000000009</c:v>
                </c:pt>
                <c:pt idx="2317">
                  <c:v>8.2320130000000002</c:v>
                </c:pt>
                <c:pt idx="2318">
                  <c:v>8.0360011999999994</c:v>
                </c:pt>
                <c:pt idx="2319">
                  <c:v>7.8400147999999996</c:v>
                </c:pt>
                <c:pt idx="2320">
                  <c:v>7.6440029999999997</c:v>
                </c:pt>
                <c:pt idx="2321">
                  <c:v>7.4480165999999999</c:v>
                </c:pt>
                <c:pt idx="2322">
                  <c:v>7.252004799999999</c:v>
                </c:pt>
                <c:pt idx="2323">
                  <c:v>7.055993</c:v>
                </c:pt>
                <c:pt idx="2324">
                  <c:v>6.8600066000000002</c:v>
                </c:pt>
                <c:pt idx="2325">
                  <c:v>6.6639947999999993</c:v>
                </c:pt>
                <c:pt idx="2326">
                  <c:v>6.4680083999999995</c:v>
                </c:pt>
                <c:pt idx="2327">
                  <c:v>6.2719965999999996</c:v>
                </c:pt>
                <c:pt idx="2328">
                  <c:v>6.0760101999999998</c:v>
                </c:pt>
                <c:pt idx="2329">
                  <c:v>5.8799983999999998</c:v>
                </c:pt>
                <c:pt idx="2330">
                  <c:v>5.6840120000000001</c:v>
                </c:pt>
                <c:pt idx="2331">
                  <c:v>5.4880002000000001</c:v>
                </c:pt>
                <c:pt idx="2332">
                  <c:v>5.2920137999999994</c:v>
                </c:pt>
                <c:pt idx="2333">
                  <c:v>5.0960019999999995</c:v>
                </c:pt>
                <c:pt idx="2334">
                  <c:v>4.8999901999999995</c:v>
                </c:pt>
                <c:pt idx="2335">
                  <c:v>4.7040037999999997</c:v>
                </c:pt>
                <c:pt idx="2336">
                  <c:v>4.5079919999999998</c:v>
                </c:pt>
                <c:pt idx="2337">
                  <c:v>4.3120056</c:v>
                </c:pt>
                <c:pt idx="2338">
                  <c:v>4.1159938</c:v>
                </c:pt>
                <c:pt idx="2339">
                  <c:v>3.9200073999999998</c:v>
                </c:pt>
                <c:pt idx="2340">
                  <c:v>3.7239955999999999</c:v>
                </c:pt>
                <c:pt idx="2341">
                  <c:v>3.5280091999999996</c:v>
                </c:pt>
                <c:pt idx="2342">
                  <c:v>3.3319973999999997</c:v>
                </c:pt>
                <c:pt idx="2343">
                  <c:v>3.1360109999999999</c:v>
                </c:pt>
                <c:pt idx="2344">
                  <c:v>2.9399991999999999</c:v>
                </c:pt>
                <c:pt idx="2345">
                  <c:v>2.7440128000000001</c:v>
                </c:pt>
                <c:pt idx="2346">
                  <c:v>2.5480009999999997</c:v>
                </c:pt>
                <c:pt idx="2347">
                  <c:v>2.3520018999999999</c:v>
                </c:pt>
                <c:pt idx="2348">
                  <c:v>2.1560002599999999</c:v>
                </c:pt>
                <c:pt idx="2349">
                  <c:v>1.9600011599999998</c:v>
                </c:pt>
                <c:pt idx="2350">
                  <c:v>1.7640020599999997</c:v>
                </c:pt>
                <c:pt idx="2351">
                  <c:v>1.5680004199999997</c:v>
                </c:pt>
                <c:pt idx="2352">
                  <c:v>1.3720013200000001</c:v>
                </c:pt>
                <c:pt idx="2353">
                  <c:v>1.1759996799999999</c:v>
                </c:pt>
                <c:pt idx="2354">
                  <c:v>0.9800005799999999</c:v>
                </c:pt>
                <c:pt idx="2355">
                  <c:v>0.78400147999999992</c:v>
                </c:pt>
                <c:pt idx="2356">
                  <c:v>0.58799983999999994</c:v>
                </c:pt>
                <c:pt idx="2357">
                  <c:v>0.39200073999999996</c:v>
                </c:pt>
                <c:pt idx="2358">
                  <c:v>0.196000116</c:v>
                </c:pt>
                <c:pt idx="2359">
                  <c:v>-1.0530814599999999E-14</c:v>
                </c:pt>
                <c:pt idx="2360">
                  <c:v>-0.196000116</c:v>
                </c:pt>
                <c:pt idx="2361">
                  <c:v>-0.39200073999999996</c:v>
                </c:pt>
                <c:pt idx="2362">
                  <c:v>-0.58799983999999994</c:v>
                </c:pt>
                <c:pt idx="2363">
                  <c:v>-0.78400147999999992</c:v>
                </c:pt>
                <c:pt idx="2364">
                  <c:v>-0.9800005799999999</c:v>
                </c:pt>
                <c:pt idx="2365">
                  <c:v>-1.1759996799999999</c:v>
                </c:pt>
                <c:pt idx="2366">
                  <c:v>-1.3720013200000001</c:v>
                </c:pt>
                <c:pt idx="2367">
                  <c:v>-1.5680004199999997</c:v>
                </c:pt>
                <c:pt idx="2368">
                  <c:v>-1.7640020599999997</c:v>
                </c:pt>
                <c:pt idx="2369">
                  <c:v>-1.9600011599999998</c:v>
                </c:pt>
                <c:pt idx="2370">
                  <c:v>-2.1560002599999999</c:v>
                </c:pt>
                <c:pt idx="2371">
                  <c:v>-2.3520018999999999</c:v>
                </c:pt>
                <c:pt idx="2372">
                  <c:v>-2.5480009999999997</c:v>
                </c:pt>
                <c:pt idx="2373">
                  <c:v>-2.7440128000000001</c:v>
                </c:pt>
                <c:pt idx="2374">
                  <c:v>-2.9399991999999999</c:v>
                </c:pt>
                <c:pt idx="2375">
                  <c:v>-3.1360109999999999</c:v>
                </c:pt>
                <c:pt idx="2376">
                  <c:v>-3.3319973999999997</c:v>
                </c:pt>
                <c:pt idx="2377">
                  <c:v>-3.5280091999999996</c:v>
                </c:pt>
                <c:pt idx="2378">
                  <c:v>-3.7239955999999999</c:v>
                </c:pt>
                <c:pt idx="2379">
                  <c:v>-3.9200073999999998</c:v>
                </c:pt>
                <c:pt idx="2380">
                  <c:v>-4.1159938</c:v>
                </c:pt>
                <c:pt idx="2381">
                  <c:v>-4.3120056</c:v>
                </c:pt>
                <c:pt idx="2382">
                  <c:v>-4.5079919999999998</c:v>
                </c:pt>
                <c:pt idx="2383">
                  <c:v>-4.7040037999999997</c:v>
                </c:pt>
                <c:pt idx="2384">
                  <c:v>-4.8999901999999995</c:v>
                </c:pt>
                <c:pt idx="2385">
                  <c:v>-5.0960019999999995</c:v>
                </c:pt>
                <c:pt idx="2386">
                  <c:v>-5.2920137999999994</c:v>
                </c:pt>
                <c:pt idx="2387">
                  <c:v>-5.4880002000000001</c:v>
                </c:pt>
                <c:pt idx="2388">
                  <c:v>-5.6840120000000001</c:v>
                </c:pt>
                <c:pt idx="2389">
                  <c:v>-5.8799983999999998</c:v>
                </c:pt>
                <c:pt idx="2390">
                  <c:v>-6.0760101999999998</c:v>
                </c:pt>
                <c:pt idx="2391">
                  <c:v>-6.2719965999999996</c:v>
                </c:pt>
                <c:pt idx="2392">
                  <c:v>-6.4680083999999995</c:v>
                </c:pt>
                <c:pt idx="2393">
                  <c:v>-6.6639947999999993</c:v>
                </c:pt>
                <c:pt idx="2394">
                  <c:v>-6.8600066000000002</c:v>
                </c:pt>
                <c:pt idx="2395">
                  <c:v>-7.055993</c:v>
                </c:pt>
                <c:pt idx="2396">
                  <c:v>-7.252004799999999</c:v>
                </c:pt>
                <c:pt idx="2397">
                  <c:v>-7.4480165999999999</c:v>
                </c:pt>
                <c:pt idx="2398">
                  <c:v>-7.6440029999999997</c:v>
                </c:pt>
                <c:pt idx="2399">
                  <c:v>-7.8400147999999996</c:v>
                </c:pt>
                <c:pt idx="2400">
                  <c:v>-8.0360011999999994</c:v>
                </c:pt>
                <c:pt idx="2401">
                  <c:v>-8.2320130000000002</c:v>
                </c:pt>
                <c:pt idx="2402">
                  <c:v>-8.4279994000000009</c:v>
                </c:pt>
                <c:pt idx="2403">
                  <c:v>-8.6240112</c:v>
                </c:pt>
                <c:pt idx="2404">
                  <c:v>-8.8199975999999989</c:v>
                </c:pt>
                <c:pt idx="2405">
                  <c:v>-9.0160093999999997</c:v>
                </c:pt>
                <c:pt idx="2406">
                  <c:v>-9.2119958000000004</c:v>
                </c:pt>
                <c:pt idx="2407">
                  <c:v>-9.4080075999999995</c:v>
                </c:pt>
                <c:pt idx="2408">
                  <c:v>-9.6039940000000001</c:v>
                </c:pt>
                <c:pt idx="2409">
                  <c:v>-9.8000057999999992</c:v>
                </c:pt>
                <c:pt idx="2410">
                  <c:v>-9.6039940000000001</c:v>
                </c:pt>
                <c:pt idx="2411">
                  <c:v>-9.4080075999999995</c:v>
                </c:pt>
                <c:pt idx="2412">
                  <c:v>-9.2119958000000004</c:v>
                </c:pt>
                <c:pt idx="2413">
                  <c:v>-9.0160093999999997</c:v>
                </c:pt>
                <c:pt idx="2414">
                  <c:v>-8.8199975999999989</c:v>
                </c:pt>
                <c:pt idx="2415">
                  <c:v>-8.6240112</c:v>
                </c:pt>
                <c:pt idx="2416">
                  <c:v>-8.4279994000000009</c:v>
                </c:pt>
                <c:pt idx="2417">
                  <c:v>-8.2320130000000002</c:v>
                </c:pt>
                <c:pt idx="2418">
                  <c:v>-8.0360011999999994</c:v>
                </c:pt>
                <c:pt idx="2419">
                  <c:v>-7.8400147999999996</c:v>
                </c:pt>
                <c:pt idx="2420">
                  <c:v>-7.6440029999999997</c:v>
                </c:pt>
                <c:pt idx="2421">
                  <c:v>-7.4480165999999999</c:v>
                </c:pt>
                <c:pt idx="2422">
                  <c:v>-7.252004799999999</c:v>
                </c:pt>
                <c:pt idx="2423">
                  <c:v>-7.055993</c:v>
                </c:pt>
                <c:pt idx="2424">
                  <c:v>-6.8600066000000002</c:v>
                </c:pt>
                <c:pt idx="2425">
                  <c:v>-6.6639947999999993</c:v>
                </c:pt>
                <c:pt idx="2426">
                  <c:v>-6.4680083999999995</c:v>
                </c:pt>
                <c:pt idx="2427">
                  <c:v>-6.2719965999999996</c:v>
                </c:pt>
                <c:pt idx="2428">
                  <c:v>-6.0760101999999998</c:v>
                </c:pt>
                <c:pt idx="2429">
                  <c:v>-5.8799983999999998</c:v>
                </c:pt>
                <c:pt idx="2430">
                  <c:v>-5.6840120000000001</c:v>
                </c:pt>
                <c:pt idx="2431">
                  <c:v>-5.4880002000000001</c:v>
                </c:pt>
                <c:pt idx="2432">
                  <c:v>-5.2920137999999994</c:v>
                </c:pt>
                <c:pt idx="2433">
                  <c:v>-5.0960019999999995</c:v>
                </c:pt>
                <c:pt idx="2434">
                  <c:v>-4.8999901999999995</c:v>
                </c:pt>
                <c:pt idx="2435">
                  <c:v>-4.7040037999999997</c:v>
                </c:pt>
                <c:pt idx="2436">
                  <c:v>-4.5079919999999998</c:v>
                </c:pt>
                <c:pt idx="2437">
                  <c:v>-4.3120056</c:v>
                </c:pt>
                <c:pt idx="2438">
                  <c:v>-4.1159938</c:v>
                </c:pt>
                <c:pt idx="2439">
                  <c:v>-3.9200073999999998</c:v>
                </c:pt>
                <c:pt idx="2440">
                  <c:v>-3.7239955999999999</c:v>
                </c:pt>
                <c:pt idx="2441">
                  <c:v>-3.5280091999999996</c:v>
                </c:pt>
                <c:pt idx="2442">
                  <c:v>-3.3319973999999997</c:v>
                </c:pt>
                <c:pt idx="2443">
                  <c:v>-3.1360109999999999</c:v>
                </c:pt>
                <c:pt idx="2444">
                  <c:v>-2.9399991999999999</c:v>
                </c:pt>
                <c:pt idx="2445">
                  <c:v>-2.7440128000000001</c:v>
                </c:pt>
                <c:pt idx="2446">
                  <c:v>-2.5480009999999997</c:v>
                </c:pt>
                <c:pt idx="2447">
                  <c:v>-2.3520018999999999</c:v>
                </c:pt>
                <c:pt idx="2448">
                  <c:v>-2.1560002599999999</c:v>
                </c:pt>
                <c:pt idx="2449">
                  <c:v>-1.9600011599999998</c:v>
                </c:pt>
                <c:pt idx="2450">
                  <c:v>-1.7640020599999997</c:v>
                </c:pt>
                <c:pt idx="2451">
                  <c:v>-1.5680004199999997</c:v>
                </c:pt>
                <c:pt idx="2452">
                  <c:v>-1.3720013200000001</c:v>
                </c:pt>
                <c:pt idx="2453">
                  <c:v>-1.1759996799999999</c:v>
                </c:pt>
                <c:pt idx="2454">
                  <c:v>-0.9800005799999999</c:v>
                </c:pt>
                <c:pt idx="2455">
                  <c:v>-0.78400147999999992</c:v>
                </c:pt>
                <c:pt idx="2456">
                  <c:v>-0.58799983999999994</c:v>
                </c:pt>
                <c:pt idx="2457">
                  <c:v>-0.39200073999999996</c:v>
                </c:pt>
                <c:pt idx="2458">
                  <c:v>-0.196000116</c:v>
                </c:pt>
                <c:pt idx="2459">
                  <c:v>-1.06189272E-14</c:v>
                </c:pt>
                <c:pt idx="2460">
                  <c:v>0.196000116</c:v>
                </c:pt>
                <c:pt idx="2461">
                  <c:v>0.39200073999999996</c:v>
                </c:pt>
                <c:pt idx="2462">
                  <c:v>0.58799983999999994</c:v>
                </c:pt>
                <c:pt idx="2463">
                  <c:v>0.78400147999999992</c:v>
                </c:pt>
                <c:pt idx="2464">
                  <c:v>0.9800005799999999</c:v>
                </c:pt>
                <c:pt idx="2465">
                  <c:v>1.1759996799999999</c:v>
                </c:pt>
                <c:pt idx="2466">
                  <c:v>1.3720013200000001</c:v>
                </c:pt>
                <c:pt idx="2467">
                  <c:v>1.5680004199999997</c:v>
                </c:pt>
                <c:pt idx="2468">
                  <c:v>1.7640020599999997</c:v>
                </c:pt>
                <c:pt idx="2469">
                  <c:v>1.9600011599999998</c:v>
                </c:pt>
                <c:pt idx="2470">
                  <c:v>2.1560002599999999</c:v>
                </c:pt>
                <c:pt idx="2471">
                  <c:v>2.3520018999999999</c:v>
                </c:pt>
                <c:pt idx="2472">
                  <c:v>2.5480009999999997</c:v>
                </c:pt>
                <c:pt idx="2473">
                  <c:v>2.7440128000000001</c:v>
                </c:pt>
                <c:pt idx="2474">
                  <c:v>2.9399991999999999</c:v>
                </c:pt>
                <c:pt idx="2475">
                  <c:v>3.1360109999999999</c:v>
                </c:pt>
                <c:pt idx="2476">
                  <c:v>3.3319973999999997</c:v>
                </c:pt>
                <c:pt idx="2477">
                  <c:v>3.5280091999999996</c:v>
                </c:pt>
                <c:pt idx="2478">
                  <c:v>3.7239955999999999</c:v>
                </c:pt>
                <c:pt idx="2479">
                  <c:v>3.9200073999999998</c:v>
                </c:pt>
                <c:pt idx="2480">
                  <c:v>4.1159938</c:v>
                </c:pt>
                <c:pt idx="2481">
                  <c:v>4.3120056</c:v>
                </c:pt>
                <c:pt idx="2482">
                  <c:v>4.5079919999999998</c:v>
                </c:pt>
                <c:pt idx="2483">
                  <c:v>4.7040037999999997</c:v>
                </c:pt>
                <c:pt idx="2484">
                  <c:v>4.8999901999999995</c:v>
                </c:pt>
                <c:pt idx="2485">
                  <c:v>5.0960019999999995</c:v>
                </c:pt>
                <c:pt idx="2486">
                  <c:v>5.2920137999999994</c:v>
                </c:pt>
                <c:pt idx="2487">
                  <c:v>5.4880002000000001</c:v>
                </c:pt>
                <c:pt idx="2488">
                  <c:v>5.6840120000000001</c:v>
                </c:pt>
                <c:pt idx="2489">
                  <c:v>5.8799983999999998</c:v>
                </c:pt>
                <c:pt idx="2490">
                  <c:v>6.0760101999999998</c:v>
                </c:pt>
                <c:pt idx="2491">
                  <c:v>6.2719965999999996</c:v>
                </c:pt>
                <c:pt idx="2492">
                  <c:v>6.4680083999999995</c:v>
                </c:pt>
                <c:pt idx="2493">
                  <c:v>6.6639947999999993</c:v>
                </c:pt>
                <c:pt idx="2494">
                  <c:v>6.8600066000000002</c:v>
                </c:pt>
                <c:pt idx="2495">
                  <c:v>7.055993</c:v>
                </c:pt>
                <c:pt idx="2496">
                  <c:v>7.252004799999999</c:v>
                </c:pt>
                <c:pt idx="2497">
                  <c:v>7.4480165999999999</c:v>
                </c:pt>
                <c:pt idx="2498">
                  <c:v>7.6440029999999997</c:v>
                </c:pt>
                <c:pt idx="2499">
                  <c:v>7.8400147999999996</c:v>
                </c:pt>
                <c:pt idx="2500">
                  <c:v>8.0360011999999994</c:v>
                </c:pt>
                <c:pt idx="2501">
                  <c:v>8.2320130000000002</c:v>
                </c:pt>
                <c:pt idx="2502">
                  <c:v>8.4279994000000009</c:v>
                </c:pt>
                <c:pt idx="2503">
                  <c:v>8.6240112</c:v>
                </c:pt>
                <c:pt idx="2504">
                  <c:v>8.8199975999999989</c:v>
                </c:pt>
                <c:pt idx="2505">
                  <c:v>9.0160093999999997</c:v>
                </c:pt>
                <c:pt idx="2506">
                  <c:v>9.2119958000000004</c:v>
                </c:pt>
                <c:pt idx="2507">
                  <c:v>9.4080075999999995</c:v>
                </c:pt>
                <c:pt idx="2508">
                  <c:v>9.6039940000000001</c:v>
                </c:pt>
                <c:pt idx="2509">
                  <c:v>9.8000057999999992</c:v>
                </c:pt>
                <c:pt idx="2510">
                  <c:v>9.6039940000000001</c:v>
                </c:pt>
                <c:pt idx="2511">
                  <c:v>9.4080075999999995</c:v>
                </c:pt>
                <c:pt idx="2512">
                  <c:v>9.2119958000000004</c:v>
                </c:pt>
                <c:pt idx="2513">
                  <c:v>9.0160093999999997</c:v>
                </c:pt>
                <c:pt idx="2514">
                  <c:v>8.8199975999999989</c:v>
                </c:pt>
                <c:pt idx="2515">
                  <c:v>8.6240112</c:v>
                </c:pt>
                <c:pt idx="2516">
                  <c:v>8.4279994000000009</c:v>
                </c:pt>
                <c:pt idx="2517">
                  <c:v>8.2320130000000002</c:v>
                </c:pt>
                <c:pt idx="2518">
                  <c:v>8.0360011999999994</c:v>
                </c:pt>
                <c:pt idx="2519">
                  <c:v>7.8400147999999996</c:v>
                </c:pt>
                <c:pt idx="2520">
                  <c:v>7.6440029999999997</c:v>
                </c:pt>
                <c:pt idx="2521">
                  <c:v>7.4480165999999999</c:v>
                </c:pt>
                <c:pt idx="2522">
                  <c:v>7.252004799999999</c:v>
                </c:pt>
                <c:pt idx="2523">
                  <c:v>7.055993</c:v>
                </c:pt>
                <c:pt idx="2524">
                  <c:v>6.8600066000000002</c:v>
                </c:pt>
                <c:pt idx="2525">
                  <c:v>6.6639947999999993</c:v>
                </c:pt>
                <c:pt idx="2526">
                  <c:v>6.4680083999999995</c:v>
                </c:pt>
                <c:pt idx="2527">
                  <c:v>6.2719965999999996</c:v>
                </c:pt>
                <c:pt idx="2528">
                  <c:v>6.0760101999999998</c:v>
                </c:pt>
                <c:pt idx="2529">
                  <c:v>5.8799983999999998</c:v>
                </c:pt>
                <c:pt idx="2530">
                  <c:v>5.6840120000000001</c:v>
                </c:pt>
                <c:pt idx="2531">
                  <c:v>5.4880002000000001</c:v>
                </c:pt>
                <c:pt idx="2532">
                  <c:v>5.2920137999999994</c:v>
                </c:pt>
                <c:pt idx="2533">
                  <c:v>5.0960019999999995</c:v>
                </c:pt>
                <c:pt idx="2534">
                  <c:v>4.8999901999999995</c:v>
                </c:pt>
                <c:pt idx="2535">
                  <c:v>4.7040037999999997</c:v>
                </c:pt>
                <c:pt idx="2536">
                  <c:v>4.5079919999999998</c:v>
                </c:pt>
                <c:pt idx="2537">
                  <c:v>4.3120056</c:v>
                </c:pt>
                <c:pt idx="2538">
                  <c:v>4.1159938</c:v>
                </c:pt>
                <c:pt idx="2539">
                  <c:v>3.9200073999999998</c:v>
                </c:pt>
                <c:pt idx="2540">
                  <c:v>3.7239955999999999</c:v>
                </c:pt>
                <c:pt idx="2541">
                  <c:v>3.5280091999999996</c:v>
                </c:pt>
                <c:pt idx="2542">
                  <c:v>3.3319973999999997</c:v>
                </c:pt>
                <c:pt idx="2543">
                  <c:v>3.1360109999999999</c:v>
                </c:pt>
                <c:pt idx="2544">
                  <c:v>2.9399991999999999</c:v>
                </c:pt>
                <c:pt idx="2545">
                  <c:v>2.7440128000000001</c:v>
                </c:pt>
                <c:pt idx="2546">
                  <c:v>2.5480009999999997</c:v>
                </c:pt>
                <c:pt idx="2547">
                  <c:v>2.3520018999999999</c:v>
                </c:pt>
                <c:pt idx="2548">
                  <c:v>2.1560002599999999</c:v>
                </c:pt>
                <c:pt idx="2549">
                  <c:v>1.9600011599999998</c:v>
                </c:pt>
                <c:pt idx="2550">
                  <c:v>1.7640020599999997</c:v>
                </c:pt>
                <c:pt idx="2551">
                  <c:v>1.5680004199999997</c:v>
                </c:pt>
                <c:pt idx="2552">
                  <c:v>1.3720013200000001</c:v>
                </c:pt>
                <c:pt idx="2553">
                  <c:v>1.1759996799999999</c:v>
                </c:pt>
                <c:pt idx="2554">
                  <c:v>0.9800005799999999</c:v>
                </c:pt>
                <c:pt idx="2555">
                  <c:v>0.78400147999999992</c:v>
                </c:pt>
                <c:pt idx="2556">
                  <c:v>0.58799983999999994</c:v>
                </c:pt>
                <c:pt idx="2557">
                  <c:v>0.39200073999999996</c:v>
                </c:pt>
                <c:pt idx="2558">
                  <c:v>0.196000116</c:v>
                </c:pt>
                <c:pt idx="2559">
                  <c:v>-1.05969054E-14</c:v>
                </c:pt>
                <c:pt idx="2560">
                  <c:v>-0.196000116</c:v>
                </c:pt>
                <c:pt idx="2561">
                  <c:v>-0.39200073999999996</c:v>
                </c:pt>
                <c:pt idx="2562">
                  <c:v>-0.58799983999999994</c:v>
                </c:pt>
                <c:pt idx="2563">
                  <c:v>-0.78400147999999992</c:v>
                </c:pt>
                <c:pt idx="2564">
                  <c:v>-0.9800005799999999</c:v>
                </c:pt>
                <c:pt idx="2565">
                  <c:v>-1.1759996799999999</c:v>
                </c:pt>
                <c:pt idx="2566">
                  <c:v>-1.3720013200000001</c:v>
                </c:pt>
                <c:pt idx="2567">
                  <c:v>-1.5680004199999997</c:v>
                </c:pt>
                <c:pt idx="2568">
                  <c:v>-1.7640020599999997</c:v>
                </c:pt>
                <c:pt idx="2569">
                  <c:v>-1.9600011599999998</c:v>
                </c:pt>
                <c:pt idx="2570">
                  <c:v>-2.1560002599999999</c:v>
                </c:pt>
                <c:pt idx="2571">
                  <c:v>-2.3520018999999999</c:v>
                </c:pt>
                <c:pt idx="2572">
                  <c:v>-2.5480009999999997</c:v>
                </c:pt>
                <c:pt idx="2573">
                  <c:v>-2.7440128000000001</c:v>
                </c:pt>
                <c:pt idx="2574">
                  <c:v>-2.9399991999999999</c:v>
                </c:pt>
                <c:pt idx="2575">
                  <c:v>-3.1360109999999999</c:v>
                </c:pt>
                <c:pt idx="2576">
                  <c:v>-3.3319973999999997</c:v>
                </c:pt>
                <c:pt idx="2577">
                  <c:v>-3.5280091999999996</c:v>
                </c:pt>
                <c:pt idx="2578">
                  <c:v>-3.7239955999999999</c:v>
                </c:pt>
                <c:pt idx="2579">
                  <c:v>-3.9200073999999998</c:v>
                </c:pt>
                <c:pt idx="2580">
                  <c:v>-4.1159938</c:v>
                </c:pt>
                <c:pt idx="2581">
                  <c:v>-4.3120056</c:v>
                </c:pt>
                <c:pt idx="2582">
                  <c:v>-4.5079919999999998</c:v>
                </c:pt>
                <c:pt idx="2583">
                  <c:v>-4.7040037999999997</c:v>
                </c:pt>
                <c:pt idx="2584">
                  <c:v>-4.8999901999999995</c:v>
                </c:pt>
                <c:pt idx="2585">
                  <c:v>-5.0960019999999995</c:v>
                </c:pt>
                <c:pt idx="2586">
                  <c:v>-5.2920137999999994</c:v>
                </c:pt>
                <c:pt idx="2587">
                  <c:v>-5.4880002000000001</c:v>
                </c:pt>
                <c:pt idx="2588">
                  <c:v>-5.6840120000000001</c:v>
                </c:pt>
                <c:pt idx="2589">
                  <c:v>-5.8799983999999998</c:v>
                </c:pt>
                <c:pt idx="2590">
                  <c:v>-6.0760101999999998</c:v>
                </c:pt>
                <c:pt idx="2591">
                  <c:v>-6.2719965999999996</c:v>
                </c:pt>
                <c:pt idx="2592">
                  <c:v>-6.4680083999999995</c:v>
                </c:pt>
                <c:pt idx="2593">
                  <c:v>-6.6639947999999993</c:v>
                </c:pt>
                <c:pt idx="2594">
                  <c:v>-6.8600066000000002</c:v>
                </c:pt>
                <c:pt idx="2595">
                  <c:v>-7.055993</c:v>
                </c:pt>
                <c:pt idx="2596">
                  <c:v>-7.252004799999999</c:v>
                </c:pt>
                <c:pt idx="2597">
                  <c:v>-7.4480165999999999</c:v>
                </c:pt>
                <c:pt idx="2598">
                  <c:v>-7.6440029999999997</c:v>
                </c:pt>
                <c:pt idx="2599">
                  <c:v>-7.8400147999999996</c:v>
                </c:pt>
                <c:pt idx="2600">
                  <c:v>-8.0360011999999994</c:v>
                </c:pt>
                <c:pt idx="2601">
                  <c:v>-8.2320130000000002</c:v>
                </c:pt>
                <c:pt idx="2602">
                  <c:v>-8.4279994000000009</c:v>
                </c:pt>
                <c:pt idx="2603">
                  <c:v>-8.6240112</c:v>
                </c:pt>
                <c:pt idx="2604">
                  <c:v>-8.8199975999999989</c:v>
                </c:pt>
                <c:pt idx="2605">
                  <c:v>-9.0160093999999997</c:v>
                </c:pt>
                <c:pt idx="2606">
                  <c:v>-9.2119958000000004</c:v>
                </c:pt>
                <c:pt idx="2607">
                  <c:v>-9.4080075999999995</c:v>
                </c:pt>
                <c:pt idx="2608">
                  <c:v>-9.6039940000000001</c:v>
                </c:pt>
                <c:pt idx="2609">
                  <c:v>-9.8000057999999992</c:v>
                </c:pt>
                <c:pt idx="2610">
                  <c:v>-9.5549973999999995</c:v>
                </c:pt>
                <c:pt idx="2611">
                  <c:v>-9.3100143999999982</c:v>
                </c:pt>
                <c:pt idx="2612">
                  <c:v>-9.0650059999999986</c:v>
                </c:pt>
                <c:pt idx="2613">
                  <c:v>-8.8199975999999989</c:v>
                </c:pt>
                <c:pt idx="2614">
                  <c:v>-8.5750145999999994</c:v>
                </c:pt>
                <c:pt idx="2615">
                  <c:v>-8.3300061999999997</c:v>
                </c:pt>
                <c:pt idx="2616">
                  <c:v>-8.0849978</c:v>
                </c:pt>
                <c:pt idx="2617">
                  <c:v>-7.8400147999999996</c:v>
                </c:pt>
                <c:pt idx="2618">
                  <c:v>-7.5950063999999999</c:v>
                </c:pt>
                <c:pt idx="2619">
                  <c:v>-7.3499980000000003</c:v>
                </c:pt>
                <c:pt idx="2620">
                  <c:v>-7.1050149999999999</c:v>
                </c:pt>
                <c:pt idx="2621">
                  <c:v>-6.8600066000000002</c:v>
                </c:pt>
                <c:pt idx="2622">
                  <c:v>-6.6149982000000005</c:v>
                </c:pt>
                <c:pt idx="2623">
                  <c:v>-6.3700152000000001</c:v>
                </c:pt>
                <c:pt idx="2624">
                  <c:v>-6.1250067999999995</c:v>
                </c:pt>
                <c:pt idx="2625">
                  <c:v>-5.8799983999999998</c:v>
                </c:pt>
                <c:pt idx="2626">
                  <c:v>-5.6350153999999995</c:v>
                </c:pt>
                <c:pt idx="2627">
                  <c:v>-5.3900069999999998</c:v>
                </c:pt>
                <c:pt idx="2628">
                  <c:v>-5.1449985999999992</c:v>
                </c:pt>
                <c:pt idx="2629">
                  <c:v>-4.8999901999999995</c:v>
                </c:pt>
                <c:pt idx="2630">
                  <c:v>-4.6550071999999991</c:v>
                </c:pt>
                <c:pt idx="2631">
                  <c:v>-4.4099987999999994</c:v>
                </c:pt>
                <c:pt idx="2632">
                  <c:v>-4.1649903999999998</c:v>
                </c:pt>
                <c:pt idx="2633">
                  <c:v>-3.9200073999999998</c:v>
                </c:pt>
                <c:pt idx="2634">
                  <c:v>-3.6749990000000001</c:v>
                </c:pt>
                <c:pt idx="2635">
                  <c:v>-3.4299905999999996</c:v>
                </c:pt>
                <c:pt idx="2636">
                  <c:v>-3.1850076</c:v>
                </c:pt>
                <c:pt idx="2637">
                  <c:v>-2.9399991999999999</c:v>
                </c:pt>
                <c:pt idx="2638">
                  <c:v>-2.6949907999999998</c:v>
                </c:pt>
                <c:pt idx="2639">
                  <c:v>-2.45000018</c:v>
                </c:pt>
                <c:pt idx="2640">
                  <c:v>-2.2050019399999998</c:v>
                </c:pt>
                <c:pt idx="2641">
                  <c:v>-1.9600011599999998</c:v>
                </c:pt>
                <c:pt idx="2642">
                  <c:v>-1.71500038</c:v>
                </c:pt>
                <c:pt idx="2643">
                  <c:v>-1.4699996</c:v>
                </c:pt>
                <c:pt idx="2644">
                  <c:v>-1.2250013599999998</c:v>
                </c:pt>
                <c:pt idx="2645">
                  <c:v>-0.9800005799999999</c:v>
                </c:pt>
                <c:pt idx="2646">
                  <c:v>-0.73499979999999998</c:v>
                </c:pt>
                <c:pt idx="2647">
                  <c:v>-0.48999902000000001</c:v>
                </c:pt>
                <c:pt idx="2648">
                  <c:v>-0.24500001799999999</c:v>
                </c:pt>
                <c:pt idx="2649">
                  <c:v>-1.8153532399999999E-14</c:v>
                </c:pt>
                <c:pt idx="2650">
                  <c:v>0.24500001799999999</c:v>
                </c:pt>
                <c:pt idx="2651">
                  <c:v>0.48999902000000001</c:v>
                </c:pt>
                <c:pt idx="2652">
                  <c:v>0.73499979999999998</c:v>
                </c:pt>
                <c:pt idx="2653">
                  <c:v>0.9800005799999999</c:v>
                </c:pt>
                <c:pt idx="2654">
                  <c:v>1.2250013599999998</c:v>
                </c:pt>
                <c:pt idx="2655">
                  <c:v>1.4699996</c:v>
                </c:pt>
                <c:pt idx="2656">
                  <c:v>1.71500038</c:v>
                </c:pt>
                <c:pt idx="2657">
                  <c:v>1.9600011599999998</c:v>
                </c:pt>
                <c:pt idx="2658">
                  <c:v>2.2050019399999998</c:v>
                </c:pt>
                <c:pt idx="2659">
                  <c:v>2.45000018</c:v>
                </c:pt>
                <c:pt idx="2660">
                  <c:v>2.6949907999999998</c:v>
                </c:pt>
                <c:pt idx="2661">
                  <c:v>2.9399991999999999</c:v>
                </c:pt>
                <c:pt idx="2662">
                  <c:v>3.1850076</c:v>
                </c:pt>
                <c:pt idx="2663">
                  <c:v>3.4299905999999996</c:v>
                </c:pt>
                <c:pt idx="2664">
                  <c:v>3.6749990000000001</c:v>
                </c:pt>
                <c:pt idx="2665">
                  <c:v>3.9200073999999998</c:v>
                </c:pt>
                <c:pt idx="2666">
                  <c:v>4.1649903999999998</c:v>
                </c:pt>
                <c:pt idx="2667">
                  <c:v>4.4099987999999994</c:v>
                </c:pt>
                <c:pt idx="2668">
                  <c:v>4.6550071999999991</c:v>
                </c:pt>
                <c:pt idx="2669">
                  <c:v>4.8999901999999995</c:v>
                </c:pt>
                <c:pt idx="2670">
                  <c:v>5.1449985999999992</c:v>
                </c:pt>
                <c:pt idx="2671">
                  <c:v>5.3900069999999998</c:v>
                </c:pt>
                <c:pt idx="2672">
                  <c:v>5.6350153999999995</c:v>
                </c:pt>
                <c:pt idx="2673">
                  <c:v>5.8799983999999998</c:v>
                </c:pt>
                <c:pt idx="2674">
                  <c:v>6.1250067999999995</c:v>
                </c:pt>
                <c:pt idx="2675">
                  <c:v>6.3700152000000001</c:v>
                </c:pt>
                <c:pt idx="2676">
                  <c:v>6.6149982000000005</c:v>
                </c:pt>
                <c:pt idx="2677">
                  <c:v>6.8600066000000002</c:v>
                </c:pt>
                <c:pt idx="2678">
                  <c:v>7.1050149999999999</c:v>
                </c:pt>
                <c:pt idx="2679">
                  <c:v>7.3499980000000003</c:v>
                </c:pt>
                <c:pt idx="2680">
                  <c:v>7.5950063999999999</c:v>
                </c:pt>
                <c:pt idx="2681">
                  <c:v>7.8400147999999996</c:v>
                </c:pt>
                <c:pt idx="2682">
                  <c:v>8.0849978</c:v>
                </c:pt>
                <c:pt idx="2683">
                  <c:v>8.3300061999999997</c:v>
                </c:pt>
                <c:pt idx="2684">
                  <c:v>8.5750145999999994</c:v>
                </c:pt>
                <c:pt idx="2685">
                  <c:v>8.8199975999999989</c:v>
                </c:pt>
                <c:pt idx="2686">
                  <c:v>9.0650059999999986</c:v>
                </c:pt>
                <c:pt idx="2687">
                  <c:v>9.3100143999999982</c:v>
                </c:pt>
                <c:pt idx="2688">
                  <c:v>9.5549973999999995</c:v>
                </c:pt>
                <c:pt idx="2689">
                  <c:v>9.8000057999999992</c:v>
                </c:pt>
                <c:pt idx="2690">
                  <c:v>10.045014200000001</c:v>
                </c:pt>
                <c:pt idx="2691">
                  <c:v>10.289997199999998</c:v>
                </c:pt>
                <c:pt idx="2692">
                  <c:v>10.5350056</c:v>
                </c:pt>
                <c:pt idx="2693">
                  <c:v>10.780014</c:v>
                </c:pt>
                <c:pt idx="2694">
                  <c:v>11.024997000000001</c:v>
                </c:pt>
                <c:pt idx="2695">
                  <c:v>11.270005400000001</c:v>
                </c:pt>
                <c:pt idx="2696">
                  <c:v>11.5150138</c:v>
                </c:pt>
                <c:pt idx="2697">
                  <c:v>11.7599968</c:v>
                </c:pt>
                <c:pt idx="2698">
                  <c:v>12.005005199999999</c:v>
                </c:pt>
                <c:pt idx="2699">
                  <c:v>12.250013599999999</c:v>
                </c:pt>
                <c:pt idx="2700">
                  <c:v>12.494996599999999</c:v>
                </c:pt>
                <c:pt idx="2701">
                  <c:v>12.740004999999998</c:v>
                </c:pt>
                <c:pt idx="2702">
                  <c:v>12.9850134</c:v>
                </c:pt>
                <c:pt idx="2703">
                  <c:v>13.229996400000001</c:v>
                </c:pt>
                <c:pt idx="2704">
                  <c:v>13.475004799999999</c:v>
                </c:pt>
                <c:pt idx="2705">
                  <c:v>13.7200132</c:v>
                </c:pt>
                <c:pt idx="2706">
                  <c:v>13.9649962</c:v>
                </c:pt>
                <c:pt idx="2707">
                  <c:v>14.210004599999998</c:v>
                </c:pt>
                <c:pt idx="2708">
                  <c:v>14.455012999999999</c:v>
                </c:pt>
                <c:pt idx="2709">
                  <c:v>14.699996000000001</c:v>
                </c:pt>
                <c:pt idx="2710">
                  <c:v>14.406016399999999</c:v>
                </c:pt>
                <c:pt idx="2711">
                  <c:v>14.112011399999998</c:v>
                </c:pt>
                <c:pt idx="2712">
                  <c:v>13.8180064</c:v>
                </c:pt>
                <c:pt idx="2713">
                  <c:v>13.524001400000001</c:v>
                </c:pt>
                <c:pt idx="2714">
                  <c:v>13.229996400000001</c:v>
                </c:pt>
                <c:pt idx="2715">
                  <c:v>12.936016799999999</c:v>
                </c:pt>
                <c:pt idx="2716">
                  <c:v>12.642011800000001</c:v>
                </c:pt>
                <c:pt idx="2717">
                  <c:v>12.3480068</c:v>
                </c:pt>
                <c:pt idx="2718">
                  <c:v>12.0540018</c:v>
                </c:pt>
                <c:pt idx="2719">
                  <c:v>11.7599968</c:v>
                </c:pt>
                <c:pt idx="2720">
                  <c:v>11.4660172</c:v>
                </c:pt>
                <c:pt idx="2721">
                  <c:v>11.172012199999999</c:v>
                </c:pt>
                <c:pt idx="2722">
                  <c:v>10.878007199999999</c:v>
                </c:pt>
                <c:pt idx="2723">
                  <c:v>10.584002199999999</c:v>
                </c:pt>
                <c:pt idx="2724">
                  <c:v>10.289997199999998</c:v>
                </c:pt>
                <c:pt idx="2725">
                  <c:v>9.9960176000000001</c:v>
                </c:pt>
                <c:pt idx="2726">
                  <c:v>9.7020125999999998</c:v>
                </c:pt>
                <c:pt idx="2727">
                  <c:v>9.4080075999999995</c:v>
                </c:pt>
                <c:pt idx="2728">
                  <c:v>9.1140025999999992</c:v>
                </c:pt>
                <c:pt idx="2729">
                  <c:v>8.8199975999999989</c:v>
                </c:pt>
                <c:pt idx="2730">
                  <c:v>8.5259925999999986</c:v>
                </c:pt>
                <c:pt idx="2731">
                  <c:v>8.2320130000000002</c:v>
                </c:pt>
                <c:pt idx="2732">
                  <c:v>7.938008</c:v>
                </c:pt>
                <c:pt idx="2733">
                  <c:v>7.6440029999999997</c:v>
                </c:pt>
                <c:pt idx="2734">
                  <c:v>7.3499980000000003</c:v>
                </c:pt>
                <c:pt idx="2735">
                  <c:v>7.055993</c:v>
                </c:pt>
                <c:pt idx="2736">
                  <c:v>6.762013399999999</c:v>
                </c:pt>
                <c:pt idx="2737">
                  <c:v>6.4680083999999995</c:v>
                </c:pt>
                <c:pt idx="2738">
                  <c:v>6.1740034000000001</c:v>
                </c:pt>
                <c:pt idx="2739">
                  <c:v>5.8799983999999998</c:v>
                </c:pt>
                <c:pt idx="2740">
                  <c:v>5.5859933999999996</c:v>
                </c:pt>
                <c:pt idx="2741">
                  <c:v>5.2920137999999994</c:v>
                </c:pt>
                <c:pt idx="2742">
                  <c:v>4.9980088</c:v>
                </c:pt>
                <c:pt idx="2743">
                  <c:v>4.7040037999999997</c:v>
                </c:pt>
                <c:pt idx="2744">
                  <c:v>4.4099987999999994</c:v>
                </c:pt>
                <c:pt idx="2745">
                  <c:v>4.1159938</c:v>
                </c:pt>
                <c:pt idx="2746">
                  <c:v>3.8220141999999995</c:v>
                </c:pt>
                <c:pt idx="2747">
                  <c:v>3.5280091999999996</c:v>
                </c:pt>
                <c:pt idx="2748">
                  <c:v>3.2340041999999998</c:v>
                </c:pt>
                <c:pt idx="2749">
                  <c:v>2.9399991999999999</c:v>
                </c:pt>
                <c:pt idx="2750">
                  <c:v>2.6459942000000001</c:v>
                </c:pt>
                <c:pt idx="2751">
                  <c:v>2.3520018999999999</c:v>
                </c:pt>
                <c:pt idx="2752">
                  <c:v>2.0580019799999998</c:v>
                </c:pt>
                <c:pt idx="2753">
                  <c:v>1.7640020599999997</c:v>
                </c:pt>
                <c:pt idx="2754">
                  <c:v>1.4699996</c:v>
                </c:pt>
                <c:pt idx="2755">
                  <c:v>1.1759996799999999</c:v>
                </c:pt>
                <c:pt idx="2756">
                  <c:v>0.88199976000000002</c:v>
                </c:pt>
                <c:pt idx="2757">
                  <c:v>0.58799983999999994</c:v>
                </c:pt>
                <c:pt idx="2758">
                  <c:v>0.29399991999999997</c:v>
                </c:pt>
                <c:pt idx="2759">
                  <c:v>-2.8243783999999998E-14</c:v>
                </c:pt>
                <c:pt idx="2760">
                  <c:v>-0.29399991999999997</c:v>
                </c:pt>
                <c:pt idx="2761">
                  <c:v>-0.58799983999999994</c:v>
                </c:pt>
                <c:pt idx="2762">
                  <c:v>-0.88199976000000002</c:v>
                </c:pt>
                <c:pt idx="2763">
                  <c:v>-1.1759996799999999</c:v>
                </c:pt>
                <c:pt idx="2764">
                  <c:v>-1.4699996</c:v>
                </c:pt>
                <c:pt idx="2765">
                  <c:v>-1.7640020599999997</c:v>
                </c:pt>
                <c:pt idx="2766">
                  <c:v>-2.0580019799999998</c:v>
                </c:pt>
                <c:pt idx="2767">
                  <c:v>-2.3520018999999999</c:v>
                </c:pt>
                <c:pt idx="2768">
                  <c:v>-2.6459942000000001</c:v>
                </c:pt>
                <c:pt idx="2769">
                  <c:v>-2.9399991999999999</c:v>
                </c:pt>
                <c:pt idx="2770">
                  <c:v>-3.2340041999999998</c:v>
                </c:pt>
                <c:pt idx="2771">
                  <c:v>-3.5280091999999996</c:v>
                </c:pt>
                <c:pt idx="2772">
                  <c:v>-3.8220141999999995</c:v>
                </c:pt>
                <c:pt idx="2773">
                  <c:v>-4.1159938</c:v>
                </c:pt>
                <c:pt idx="2774">
                  <c:v>-4.4099987999999994</c:v>
                </c:pt>
                <c:pt idx="2775">
                  <c:v>-4.7040037999999997</c:v>
                </c:pt>
                <c:pt idx="2776">
                  <c:v>-4.9980088</c:v>
                </c:pt>
                <c:pt idx="2777">
                  <c:v>-5.2920137999999994</c:v>
                </c:pt>
                <c:pt idx="2778">
                  <c:v>-5.5859933999999996</c:v>
                </c:pt>
                <c:pt idx="2779">
                  <c:v>-5.8799983999999998</c:v>
                </c:pt>
                <c:pt idx="2780">
                  <c:v>-6.1740034000000001</c:v>
                </c:pt>
                <c:pt idx="2781">
                  <c:v>-6.4680083999999995</c:v>
                </c:pt>
                <c:pt idx="2782">
                  <c:v>-6.762013399999999</c:v>
                </c:pt>
                <c:pt idx="2783">
                  <c:v>-7.055993</c:v>
                </c:pt>
                <c:pt idx="2784">
                  <c:v>-7.3499980000000003</c:v>
                </c:pt>
                <c:pt idx="2785">
                  <c:v>-7.6440029999999997</c:v>
                </c:pt>
                <c:pt idx="2786">
                  <c:v>-7.938008</c:v>
                </c:pt>
                <c:pt idx="2787">
                  <c:v>-8.2320130000000002</c:v>
                </c:pt>
                <c:pt idx="2788">
                  <c:v>-8.5259925999999986</c:v>
                </c:pt>
                <c:pt idx="2789">
                  <c:v>-8.8199975999999989</c:v>
                </c:pt>
                <c:pt idx="2790">
                  <c:v>-9.1140025999999992</c:v>
                </c:pt>
                <c:pt idx="2791">
                  <c:v>-9.4080075999999995</c:v>
                </c:pt>
                <c:pt idx="2792">
                  <c:v>-9.7020125999999998</c:v>
                </c:pt>
                <c:pt idx="2793">
                  <c:v>-9.9960176000000001</c:v>
                </c:pt>
                <c:pt idx="2794">
                  <c:v>-10.289997199999998</c:v>
                </c:pt>
                <c:pt idx="2795">
                  <c:v>-10.584002199999999</c:v>
                </c:pt>
                <c:pt idx="2796">
                  <c:v>-10.878007199999999</c:v>
                </c:pt>
                <c:pt idx="2797">
                  <c:v>-11.172012199999999</c:v>
                </c:pt>
                <c:pt idx="2798">
                  <c:v>-11.4660172</c:v>
                </c:pt>
                <c:pt idx="2799">
                  <c:v>-11.7599968</c:v>
                </c:pt>
                <c:pt idx="2800">
                  <c:v>-12.0540018</c:v>
                </c:pt>
                <c:pt idx="2801">
                  <c:v>-12.3480068</c:v>
                </c:pt>
                <c:pt idx="2802">
                  <c:v>-12.642011800000001</c:v>
                </c:pt>
                <c:pt idx="2803">
                  <c:v>-12.936016799999999</c:v>
                </c:pt>
                <c:pt idx="2804">
                  <c:v>-13.229996400000001</c:v>
                </c:pt>
                <c:pt idx="2805">
                  <c:v>-13.524001400000001</c:v>
                </c:pt>
                <c:pt idx="2806">
                  <c:v>-13.8180064</c:v>
                </c:pt>
                <c:pt idx="2807">
                  <c:v>-14.112011399999998</c:v>
                </c:pt>
                <c:pt idx="2808">
                  <c:v>-14.406016399999999</c:v>
                </c:pt>
                <c:pt idx="2809">
                  <c:v>-14.699996000000001</c:v>
                </c:pt>
                <c:pt idx="2810">
                  <c:v>-14.406016399999999</c:v>
                </c:pt>
                <c:pt idx="2811">
                  <c:v>-14.112011399999998</c:v>
                </c:pt>
                <c:pt idx="2812">
                  <c:v>-13.8180064</c:v>
                </c:pt>
                <c:pt idx="2813">
                  <c:v>-13.524001400000001</c:v>
                </c:pt>
                <c:pt idx="2814">
                  <c:v>-13.229996400000001</c:v>
                </c:pt>
                <c:pt idx="2815">
                  <c:v>-12.936016799999999</c:v>
                </c:pt>
                <c:pt idx="2816">
                  <c:v>-12.642011800000001</c:v>
                </c:pt>
                <c:pt idx="2817">
                  <c:v>-12.3480068</c:v>
                </c:pt>
                <c:pt idx="2818">
                  <c:v>-12.0540018</c:v>
                </c:pt>
                <c:pt idx="2819">
                  <c:v>-11.7599968</c:v>
                </c:pt>
                <c:pt idx="2820">
                  <c:v>-11.4660172</c:v>
                </c:pt>
                <c:pt idx="2821">
                  <c:v>-11.172012199999999</c:v>
                </c:pt>
                <c:pt idx="2822">
                  <c:v>-10.878007199999999</c:v>
                </c:pt>
                <c:pt idx="2823">
                  <c:v>-10.584002199999999</c:v>
                </c:pt>
                <c:pt idx="2824">
                  <c:v>-10.289997199999998</c:v>
                </c:pt>
                <c:pt idx="2825">
                  <c:v>-9.9960176000000001</c:v>
                </c:pt>
                <c:pt idx="2826">
                  <c:v>-9.7020125999999998</c:v>
                </c:pt>
                <c:pt idx="2827">
                  <c:v>-9.4080075999999995</c:v>
                </c:pt>
                <c:pt idx="2828">
                  <c:v>-9.1140025999999992</c:v>
                </c:pt>
                <c:pt idx="2829">
                  <c:v>-8.8199975999999989</c:v>
                </c:pt>
                <c:pt idx="2830">
                  <c:v>-8.5259925999999986</c:v>
                </c:pt>
                <c:pt idx="2831">
                  <c:v>-8.2320130000000002</c:v>
                </c:pt>
                <c:pt idx="2832">
                  <c:v>-7.938008</c:v>
                </c:pt>
                <c:pt idx="2833">
                  <c:v>-7.6440029999999997</c:v>
                </c:pt>
                <c:pt idx="2834">
                  <c:v>-7.3499980000000003</c:v>
                </c:pt>
                <c:pt idx="2835">
                  <c:v>-7.055993</c:v>
                </c:pt>
                <c:pt idx="2836">
                  <c:v>-6.762013399999999</c:v>
                </c:pt>
                <c:pt idx="2837">
                  <c:v>-6.4680083999999995</c:v>
                </c:pt>
                <c:pt idx="2838">
                  <c:v>-6.1740034000000001</c:v>
                </c:pt>
                <c:pt idx="2839">
                  <c:v>-5.8799983999999998</c:v>
                </c:pt>
                <c:pt idx="2840">
                  <c:v>-5.5859933999999996</c:v>
                </c:pt>
                <c:pt idx="2841">
                  <c:v>-5.2920137999999994</c:v>
                </c:pt>
                <c:pt idx="2842">
                  <c:v>-4.9980088</c:v>
                </c:pt>
                <c:pt idx="2843">
                  <c:v>-4.7040037999999997</c:v>
                </c:pt>
                <c:pt idx="2844">
                  <c:v>-4.4099987999999994</c:v>
                </c:pt>
                <c:pt idx="2845">
                  <c:v>-4.1159938</c:v>
                </c:pt>
                <c:pt idx="2846">
                  <c:v>-3.8220141999999995</c:v>
                </c:pt>
                <c:pt idx="2847">
                  <c:v>-3.5280091999999996</c:v>
                </c:pt>
                <c:pt idx="2848">
                  <c:v>-3.2340041999999998</c:v>
                </c:pt>
                <c:pt idx="2849">
                  <c:v>-2.9399991999999999</c:v>
                </c:pt>
                <c:pt idx="2850">
                  <c:v>-2.6459942000000001</c:v>
                </c:pt>
                <c:pt idx="2851">
                  <c:v>-2.3520018999999999</c:v>
                </c:pt>
                <c:pt idx="2852">
                  <c:v>-2.0580019799999998</c:v>
                </c:pt>
                <c:pt idx="2853">
                  <c:v>-1.7640020599999997</c:v>
                </c:pt>
                <c:pt idx="2854">
                  <c:v>-1.4699996</c:v>
                </c:pt>
                <c:pt idx="2855">
                  <c:v>-1.1759996799999999</c:v>
                </c:pt>
                <c:pt idx="2856">
                  <c:v>-0.88199976000000002</c:v>
                </c:pt>
                <c:pt idx="2857">
                  <c:v>-0.58799983999999994</c:v>
                </c:pt>
                <c:pt idx="2858">
                  <c:v>-0.29399991999999997</c:v>
                </c:pt>
                <c:pt idx="2859">
                  <c:v>-2.811145E-14</c:v>
                </c:pt>
                <c:pt idx="2860">
                  <c:v>0.29399991999999997</c:v>
                </c:pt>
                <c:pt idx="2861">
                  <c:v>0.58799983999999994</c:v>
                </c:pt>
                <c:pt idx="2862">
                  <c:v>0.88199976000000002</c:v>
                </c:pt>
                <c:pt idx="2863">
                  <c:v>1.1759996799999999</c:v>
                </c:pt>
                <c:pt idx="2864">
                  <c:v>1.4699996</c:v>
                </c:pt>
                <c:pt idx="2865">
                  <c:v>1.7640020599999997</c:v>
                </c:pt>
                <c:pt idx="2866">
                  <c:v>2.0580019799999998</c:v>
                </c:pt>
                <c:pt idx="2867">
                  <c:v>2.3520018999999999</c:v>
                </c:pt>
                <c:pt idx="2868">
                  <c:v>2.6459942000000001</c:v>
                </c:pt>
                <c:pt idx="2869">
                  <c:v>2.9399991999999999</c:v>
                </c:pt>
                <c:pt idx="2870">
                  <c:v>3.2340041999999998</c:v>
                </c:pt>
                <c:pt idx="2871">
                  <c:v>3.5280091999999996</c:v>
                </c:pt>
                <c:pt idx="2872">
                  <c:v>3.8220141999999995</c:v>
                </c:pt>
                <c:pt idx="2873">
                  <c:v>4.1159938</c:v>
                </c:pt>
                <c:pt idx="2874">
                  <c:v>4.4099987999999994</c:v>
                </c:pt>
                <c:pt idx="2875">
                  <c:v>4.7040037999999997</c:v>
                </c:pt>
                <c:pt idx="2876">
                  <c:v>4.9980088</c:v>
                </c:pt>
                <c:pt idx="2877">
                  <c:v>5.2920137999999994</c:v>
                </c:pt>
                <c:pt idx="2878">
                  <c:v>5.5859933999999996</c:v>
                </c:pt>
                <c:pt idx="2879">
                  <c:v>5.8799983999999998</c:v>
                </c:pt>
                <c:pt idx="2880">
                  <c:v>6.1740034000000001</c:v>
                </c:pt>
                <c:pt idx="2881">
                  <c:v>6.4680083999999995</c:v>
                </c:pt>
                <c:pt idx="2882">
                  <c:v>6.762013399999999</c:v>
                </c:pt>
                <c:pt idx="2883">
                  <c:v>7.055993</c:v>
                </c:pt>
                <c:pt idx="2884">
                  <c:v>7.3499980000000003</c:v>
                </c:pt>
                <c:pt idx="2885">
                  <c:v>7.6440029999999997</c:v>
                </c:pt>
                <c:pt idx="2886">
                  <c:v>7.938008</c:v>
                </c:pt>
                <c:pt idx="2887">
                  <c:v>8.2320130000000002</c:v>
                </c:pt>
                <c:pt idx="2888">
                  <c:v>8.5259925999999986</c:v>
                </c:pt>
                <c:pt idx="2889">
                  <c:v>8.8199975999999989</c:v>
                </c:pt>
                <c:pt idx="2890">
                  <c:v>9.1140025999999992</c:v>
                </c:pt>
                <c:pt idx="2891">
                  <c:v>9.4080075999999995</c:v>
                </c:pt>
                <c:pt idx="2892">
                  <c:v>9.7020125999999998</c:v>
                </c:pt>
                <c:pt idx="2893">
                  <c:v>9.9960176000000001</c:v>
                </c:pt>
                <c:pt idx="2894">
                  <c:v>10.289997199999998</c:v>
                </c:pt>
                <c:pt idx="2895">
                  <c:v>10.584002199999999</c:v>
                </c:pt>
                <c:pt idx="2896">
                  <c:v>10.878007199999999</c:v>
                </c:pt>
                <c:pt idx="2897">
                  <c:v>11.172012199999999</c:v>
                </c:pt>
                <c:pt idx="2898">
                  <c:v>11.4660172</c:v>
                </c:pt>
                <c:pt idx="2899">
                  <c:v>11.7599968</c:v>
                </c:pt>
                <c:pt idx="2900">
                  <c:v>12.0540018</c:v>
                </c:pt>
                <c:pt idx="2901">
                  <c:v>12.3480068</c:v>
                </c:pt>
                <c:pt idx="2902">
                  <c:v>12.642011800000001</c:v>
                </c:pt>
                <c:pt idx="2903">
                  <c:v>12.936016799999999</c:v>
                </c:pt>
                <c:pt idx="2904">
                  <c:v>13.229996400000001</c:v>
                </c:pt>
                <c:pt idx="2905">
                  <c:v>13.524001400000001</c:v>
                </c:pt>
                <c:pt idx="2906">
                  <c:v>13.8180064</c:v>
                </c:pt>
                <c:pt idx="2907">
                  <c:v>14.112011399999998</c:v>
                </c:pt>
                <c:pt idx="2908">
                  <c:v>14.406016399999999</c:v>
                </c:pt>
                <c:pt idx="2909">
                  <c:v>14.699996000000001</c:v>
                </c:pt>
                <c:pt idx="2910">
                  <c:v>14.406016399999999</c:v>
                </c:pt>
                <c:pt idx="2911">
                  <c:v>14.112011399999998</c:v>
                </c:pt>
                <c:pt idx="2912">
                  <c:v>13.8180064</c:v>
                </c:pt>
                <c:pt idx="2913">
                  <c:v>13.524001400000001</c:v>
                </c:pt>
                <c:pt idx="2914">
                  <c:v>13.229996400000001</c:v>
                </c:pt>
                <c:pt idx="2915">
                  <c:v>12.936016799999999</c:v>
                </c:pt>
                <c:pt idx="2916">
                  <c:v>12.642011800000001</c:v>
                </c:pt>
                <c:pt idx="2917">
                  <c:v>12.3480068</c:v>
                </c:pt>
                <c:pt idx="2918">
                  <c:v>12.0540018</c:v>
                </c:pt>
                <c:pt idx="2919">
                  <c:v>11.7599968</c:v>
                </c:pt>
                <c:pt idx="2920">
                  <c:v>11.4660172</c:v>
                </c:pt>
                <c:pt idx="2921">
                  <c:v>11.172012199999999</c:v>
                </c:pt>
                <c:pt idx="2922">
                  <c:v>10.878007199999999</c:v>
                </c:pt>
                <c:pt idx="2923">
                  <c:v>10.584002199999999</c:v>
                </c:pt>
                <c:pt idx="2924">
                  <c:v>10.289997199999998</c:v>
                </c:pt>
                <c:pt idx="2925">
                  <c:v>9.9960176000000001</c:v>
                </c:pt>
                <c:pt idx="2926">
                  <c:v>9.7020125999999998</c:v>
                </c:pt>
                <c:pt idx="2927">
                  <c:v>9.4080075999999995</c:v>
                </c:pt>
                <c:pt idx="2928">
                  <c:v>9.1140025999999992</c:v>
                </c:pt>
                <c:pt idx="2929">
                  <c:v>8.8199975999999989</c:v>
                </c:pt>
                <c:pt idx="2930">
                  <c:v>8.5259925999999986</c:v>
                </c:pt>
                <c:pt idx="2931">
                  <c:v>8.2320130000000002</c:v>
                </c:pt>
                <c:pt idx="2932">
                  <c:v>7.938008</c:v>
                </c:pt>
                <c:pt idx="2933">
                  <c:v>7.6440029999999997</c:v>
                </c:pt>
                <c:pt idx="2934">
                  <c:v>7.3499980000000003</c:v>
                </c:pt>
                <c:pt idx="2935">
                  <c:v>7.055993</c:v>
                </c:pt>
                <c:pt idx="2936">
                  <c:v>6.762013399999999</c:v>
                </c:pt>
                <c:pt idx="2937">
                  <c:v>6.4680083999999995</c:v>
                </c:pt>
                <c:pt idx="2938">
                  <c:v>6.1740034000000001</c:v>
                </c:pt>
                <c:pt idx="2939">
                  <c:v>5.8799983999999998</c:v>
                </c:pt>
                <c:pt idx="2940">
                  <c:v>5.5859933999999996</c:v>
                </c:pt>
                <c:pt idx="2941">
                  <c:v>5.2920137999999994</c:v>
                </c:pt>
                <c:pt idx="2942">
                  <c:v>4.9980088</c:v>
                </c:pt>
                <c:pt idx="2943">
                  <c:v>4.7040037999999997</c:v>
                </c:pt>
                <c:pt idx="2944">
                  <c:v>4.4099987999999994</c:v>
                </c:pt>
                <c:pt idx="2945">
                  <c:v>4.1159938</c:v>
                </c:pt>
                <c:pt idx="2946">
                  <c:v>3.8220141999999995</c:v>
                </c:pt>
                <c:pt idx="2947">
                  <c:v>3.5280091999999996</c:v>
                </c:pt>
                <c:pt idx="2948">
                  <c:v>3.2340041999999998</c:v>
                </c:pt>
                <c:pt idx="2949">
                  <c:v>2.9399991999999999</c:v>
                </c:pt>
                <c:pt idx="2950">
                  <c:v>2.6459942000000001</c:v>
                </c:pt>
                <c:pt idx="2951">
                  <c:v>2.3520018999999999</c:v>
                </c:pt>
                <c:pt idx="2952">
                  <c:v>2.0580019799999998</c:v>
                </c:pt>
                <c:pt idx="2953">
                  <c:v>1.7640020599999997</c:v>
                </c:pt>
                <c:pt idx="2954">
                  <c:v>1.4699996</c:v>
                </c:pt>
                <c:pt idx="2955">
                  <c:v>1.1759996799999999</c:v>
                </c:pt>
                <c:pt idx="2956">
                  <c:v>0.88199976000000002</c:v>
                </c:pt>
                <c:pt idx="2957">
                  <c:v>0.58799983999999994</c:v>
                </c:pt>
                <c:pt idx="2958">
                  <c:v>0.29399991999999997</c:v>
                </c:pt>
                <c:pt idx="2959">
                  <c:v>-2.5467817999999999E-14</c:v>
                </c:pt>
                <c:pt idx="2960">
                  <c:v>-0.29399991999999997</c:v>
                </c:pt>
                <c:pt idx="2961">
                  <c:v>-0.58799983999999994</c:v>
                </c:pt>
                <c:pt idx="2962">
                  <c:v>-0.88199976000000002</c:v>
                </c:pt>
                <c:pt idx="2963">
                  <c:v>-1.1759996799999999</c:v>
                </c:pt>
                <c:pt idx="2964">
                  <c:v>-1.4699996</c:v>
                </c:pt>
                <c:pt idx="2965">
                  <c:v>-1.7640020599999997</c:v>
                </c:pt>
                <c:pt idx="2966">
                  <c:v>-2.0580019799999998</c:v>
                </c:pt>
                <c:pt idx="2967">
                  <c:v>-2.3520018999999999</c:v>
                </c:pt>
                <c:pt idx="2968">
                  <c:v>-2.6459942000000001</c:v>
                </c:pt>
                <c:pt idx="2969">
                  <c:v>-2.9399991999999999</c:v>
                </c:pt>
                <c:pt idx="2970">
                  <c:v>-3.2340041999999998</c:v>
                </c:pt>
                <c:pt idx="2971">
                  <c:v>-3.5280091999999996</c:v>
                </c:pt>
                <c:pt idx="2972">
                  <c:v>-3.8220141999999995</c:v>
                </c:pt>
                <c:pt idx="2973">
                  <c:v>-4.1159938</c:v>
                </c:pt>
                <c:pt idx="2974">
                  <c:v>-4.4099987999999994</c:v>
                </c:pt>
                <c:pt idx="2975">
                  <c:v>-4.7040037999999997</c:v>
                </c:pt>
                <c:pt idx="2976">
                  <c:v>-4.9980088</c:v>
                </c:pt>
                <c:pt idx="2977">
                  <c:v>-5.2920137999999994</c:v>
                </c:pt>
                <c:pt idx="2978">
                  <c:v>-5.5859933999999996</c:v>
                </c:pt>
                <c:pt idx="2979">
                  <c:v>-5.8799983999999998</c:v>
                </c:pt>
                <c:pt idx="2980">
                  <c:v>-6.1740034000000001</c:v>
                </c:pt>
                <c:pt idx="2981">
                  <c:v>-6.4680083999999995</c:v>
                </c:pt>
                <c:pt idx="2982">
                  <c:v>-6.762013399999999</c:v>
                </c:pt>
                <c:pt idx="2983">
                  <c:v>-7.055993</c:v>
                </c:pt>
                <c:pt idx="2984">
                  <c:v>-7.3499980000000003</c:v>
                </c:pt>
                <c:pt idx="2985">
                  <c:v>-7.6440029999999997</c:v>
                </c:pt>
                <c:pt idx="2986">
                  <c:v>-7.938008</c:v>
                </c:pt>
                <c:pt idx="2987">
                  <c:v>-8.2320130000000002</c:v>
                </c:pt>
                <c:pt idx="2988">
                  <c:v>-8.5259925999999986</c:v>
                </c:pt>
                <c:pt idx="2989">
                  <c:v>-8.8199975999999989</c:v>
                </c:pt>
                <c:pt idx="2990">
                  <c:v>-9.1140025999999992</c:v>
                </c:pt>
                <c:pt idx="2991">
                  <c:v>-9.4080075999999995</c:v>
                </c:pt>
                <c:pt idx="2992">
                  <c:v>-9.7020125999999998</c:v>
                </c:pt>
                <c:pt idx="2993">
                  <c:v>-9.9960176000000001</c:v>
                </c:pt>
                <c:pt idx="2994">
                  <c:v>-10.289997199999998</c:v>
                </c:pt>
                <c:pt idx="2995">
                  <c:v>-10.584002199999999</c:v>
                </c:pt>
                <c:pt idx="2996">
                  <c:v>-10.878007199999999</c:v>
                </c:pt>
                <c:pt idx="2997">
                  <c:v>-11.172012199999999</c:v>
                </c:pt>
                <c:pt idx="2998">
                  <c:v>-11.4660172</c:v>
                </c:pt>
                <c:pt idx="2999">
                  <c:v>-11.7599968</c:v>
                </c:pt>
                <c:pt idx="3000">
                  <c:v>-12.0540018</c:v>
                </c:pt>
                <c:pt idx="3001">
                  <c:v>-12.3480068</c:v>
                </c:pt>
                <c:pt idx="3002">
                  <c:v>-12.642011800000001</c:v>
                </c:pt>
                <c:pt idx="3003">
                  <c:v>-12.936016799999999</c:v>
                </c:pt>
                <c:pt idx="3004">
                  <c:v>-13.229996400000001</c:v>
                </c:pt>
                <c:pt idx="3005">
                  <c:v>-13.524001400000001</c:v>
                </c:pt>
                <c:pt idx="3006">
                  <c:v>-13.8180064</c:v>
                </c:pt>
                <c:pt idx="3007">
                  <c:v>-14.112011399999998</c:v>
                </c:pt>
                <c:pt idx="3008">
                  <c:v>-14.406016399999999</c:v>
                </c:pt>
                <c:pt idx="3009">
                  <c:v>-14.699996000000001</c:v>
                </c:pt>
                <c:pt idx="3010">
                  <c:v>-14.406016399999999</c:v>
                </c:pt>
                <c:pt idx="3011">
                  <c:v>-14.112011399999998</c:v>
                </c:pt>
                <c:pt idx="3012">
                  <c:v>-13.8180064</c:v>
                </c:pt>
                <c:pt idx="3013">
                  <c:v>-13.524001400000001</c:v>
                </c:pt>
                <c:pt idx="3014">
                  <c:v>-13.229996400000001</c:v>
                </c:pt>
                <c:pt idx="3015">
                  <c:v>-12.936016799999999</c:v>
                </c:pt>
                <c:pt idx="3016">
                  <c:v>-12.642011800000001</c:v>
                </c:pt>
                <c:pt idx="3017">
                  <c:v>-12.3480068</c:v>
                </c:pt>
                <c:pt idx="3018">
                  <c:v>-12.0540018</c:v>
                </c:pt>
                <c:pt idx="3019">
                  <c:v>-11.7599968</c:v>
                </c:pt>
                <c:pt idx="3020">
                  <c:v>-11.4660172</c:v>
                </c:pt>
                <c:pt idx="3021">
                  <c:v>-11.172012199999999</c:v>
                </c:pt>
                <c:pt idx="3022">
                  <c:v>-10.878007199999999</c:v>
                </c:pt>
                <c:pt idx="3023">
                  <c:v>-10.584002199999999</c:v>
                </c:pt>
                <c:pt idx="3024">
                  <c:v>-10.289997199999998</c:v>
                </c:pt>
                <c:pt idx="3025">
                  <c:v>-9.9960176000000001</c:v>
                </c:pt>
                <c:pt idx="3026">
                  <c:v>-9.7020125999999998</c:v>
                </c:pt>
                <c:pt idx="3027">
                  <c:v>-9.4080075999999995</c:v>
                </c:pt>
                <c:pt idx="3028">
                  <c:v>-9.1140025999999992</c:v>
                </c:pt>
                <c:pt idx="3029">
                  <c:v>-8.8199975999999989</c:v>
                </c:pt>
                <c:pt idx="3030">
                  <c:v>-8.5259925999999986</c:v>
                </c:pt>
                <c:pt idx="3031">
                  <c:v>-8.2320130000000002</c:v>
                </c:pt>
                <c:pt idx="3032">
                  <c:v>-7.938008</c:v>
                </c:pt>
                <c:pt idx="3033">
                  <c:v>-7.6440029999999997</c:v>
                </c:pt>
                <c:pt idx="3034">
                  <c:v>-7.3499980000000003</c:v>
                </c:pt>
                <c:pt idx="3035">
                  <c:v>-7.055993</c:v>
                </c:pt>
                <c:pt idx="3036">
                  <c:v>-6.762013399999999</c:v>
                </c:pt>
                <c:pt idx="3037">
                  <c:v>-6.4680083999999995</c:v>
                </c:pt>
                <c:pt idx="3038">
                  <c:v>-6.1740034000000001</c:v>
                </c:pt>
                <c:pt idx="3039">
                  <c:v>-5.8799983999999998</c:v>
                </c:pt>
                <c:pt idx="3040">
                  <c:v>-5.5859933999999996</c:v>
                </c:pt>
                <c:pt idx="3041">
                  <c:v>-5.2920137999999994</c:v>
                </c:pt>
                <c:pt idx="3042">
                  <c:v>-4.9980088</c:v>
                </c:pt>
                <c:pt idx="3043">
                  <c:v>-4.7040037999999997</c:v>
                </c:pt>
                <c:pt idx="3044">
                  <c:v>-4.4099987999999994</c:v>
                </c:pt>
                <c:pt idx="3045">
                  <c:v>-4.1159938</c:v>
                </c:pt>
                <c:pt idx="3046">
                  <c:v>-3.8220141999999995</c:v>
                </c:pt>
                <c:pt idx="3047">
                  <c:v>-3.5280091999999996</c:v>
                </c:pt>
                <c:pt idx="3048">
                  <c:v>-3.2340041999999998</c:v>
                </c:pt>
                <c:pt idx="3049">
                  <c:v>-2.9399991999999999</c:v>
                </c:pt>
                <c:pt idx="3050">
                  <c:v>-2.6459942000000001</c:v>
                </c:pt>
                <c:pt idx="3051">
                  <c:v>-2.3520018999999999</c:v>
                </c:pt>
                <c:pt idx="3052">
                  <c:v>-2.0580019799999998</c:v>
                </c:pt>
                <c:pt idx="3053">
                  <c:v>-1.7640020599999997</c:v>
                </c:pt>
                <c:pt idx="3054">
                  <c:v>-1.4699996</c:v>
                </c:pt>
                <c:pt idx="3055">
                  <c:v>-1.1759996799999999</c:v>
                </c:pt>
                <c:pt idx="3056">
                  <c:v>-0.88199976000000002</c:v>
                </c:pt>
                <c:pt idx="3057">
                  <c:v>-0.58799983999999994</c:v>
                </c:pt>
                <c:pt idx="3058">
                  <c:v>-0.29399991999999997</c:v>
                </c:pt>
                <c:pt idx="3059">
                  <c:v>-2.811145E-14</c:v>
                </c:pt>
                <c:pt idx="3060">
                  <c:v>0.29399991999999997</c:v>
                </c:pt>
                <c:pt idx="3061">
                  <c:v>0.58799983999999994</c:v>
                </c:pt>
                <c:pt idx="3062">
                  <c:v>0.88199976000000002</c:v>
                </c:pt>
                <c:pt idx="3063">
                  <c:v>1.1759996799999999</c:v>
                </c:pt>
                <c:pt idx="3064">
                  <c:v>1.4699996</c:v>
                </c:pt>
                <c:pt idx="3065">
                  <c:v>1.7640020599999997</c:v>
                </c:pt>
                <c:pt idx="3066">
                  <c:v>2.0580019799999998</c:v>
                </c:pt>
                <c:pt idx="3067">
                  <c:v>2.3520018999999999</c:v>
                </c:pt>
                <c:pt idx="3068">
                  <c:v>2.6459942000000001</c:v>
                </c:pt>
                <c:pt idx="3069">
                  <c:v>2.9399991999999999</c:v>
                </c:pt>
                <c:pt idx="3070">
                  <c:v>3.2340041999999998</c:v>
                </c:pt>
                <c:pt idx="3071">
                  <c:v>3.5280091999999996</c:v>
                </c:pt>
                <c:pt idx="3072">
                  <c:v>3.8220141999999995</c:v>
                </c:pt>
                <c:pt idx="3073">
                  <c:v>4.1159938</c:v>
                </c:pt>
                <c:pt idx="3074">
                  <c:v>4.4099987999999994</c:v>
                </c:pt>
                <c:pt idx="3075">
                  <c:v>4.7040037999999997</c:v>
                </c:pt>
                <c:pt idx="3076">
                  <c:v>4.9980088</c:v>
                </c:pt>
                <c:pt idx="3077">
                  <c:v>5.2920137999999994</c:v>
                </c:pt>
                <c:pt idx="3078">
                  <c:v>5.5859933999999996</c:v>
                </c:pt>
                <c:pt idx="3079">
                  <c:v>5.8799983999999998</c:v>
                </c:pt>
                <c:pt idx="3080">
                  <c:v>6.1740034000000001</c:v>
                </c:pt>
                <c:pt idx="3081">
                  <c:v>6.4680083999999995</c:v>
                </c:pt>
                <c:pt idx="3082">
                  <c:v>6.762013399999999</c:v>
                </c:pt>
                <c:pt idx="3083">
                  <c:v>7.055993</c:v>
                </c:pt>
                <c:pt idx="3084">
                  <c:v>7.3499980000000003</c:v>
                </c:pt>
                <c:pt idx="3085">
                  <c:v>7.6440029999999997</c:v>
                </c:pt>
                <c:pt idx="3086">
                  <c:v>7.938008</c:v>
                </c:pt>
                <c:pt idx="3087">
                  <c:v>8.2320130000000002</c:v>
                </c:pt>
                <c:pt idx="3088">
                  <c:v>8.5259925999999986</c:v>
                </c:pt>
                <c:pt idx="3089">
                  <c:v>8.8199975999999989</c:v>
                </c:pt>
                <c:pt idx="3090">
                  <c:v>9.1140025999999992</c:v>
                </c:pt>
                <c:pt idx="3091">
                  <c:v>9.4080075999999995</c:v>
                </c:pt>
                <c:pt idx="3092">
                  <c:v>9.7020125999999998</c:v>
                </c:pt>
                <c:pt idx="3093">
                  <c:v>9.9960176000000001</c:v>
                </c:pt>
                <c:pt idx="3094">
                  <c:v>10.289997199999998</c:v>
                </c:pt>
                <c:pt idx="3095">
                  <c:v>10.584002199999999</c:v>
                </c:pt>
                <c:pt idx="3096">
                  <c:v>10.878007199999999</c:v>
                </c:pt>
                <c:pt idx="3097">
                  <c:v>11.172012199999999</c:v>
                </c:pt>
                <c:pt idx="3098">
                  <c:v>11.4660172</c:v>
                </c:pt>
                <c:pt idx="3099">
                  <c:v>11.7599968</c:v>
                </c:pt>
                <c:pt idx="3100">
                  <c:v>12.0540018</c:v>
                </c:pt>
                <c:pt idx="3101">
                  <c:v>12.3480068</c:v>
                </c:pt>
                <c:pt idx="3102">
                  <c:v>12.642011800000001</c:v>
                </c:pt>
                <c:pt idx="3103">
                  <c:v>12.936016799999999</c:v>
                </c:pt>
                <c:pt idx="3104">
                  <c:v>13.229996400000001</c:v>
                </c:pt>
                <c:pt idx="3105">
                  <c:v>13.524001400000001</c:v>
                </c:pt>
                <c:pt idx="3106">
                  <c:v>13.8180064</c:v>
                </c:pt>
                <c:pt idx="3107">
                  <c:v>14.112011399999998</c:v>
                </c:pt>
                <c:pt idx="3108">
                  <c:v>14.406016399999999</c:v>
                </c:pt>
                <c:pt idx="3109">
                  <c:v>14.699996000000001</c:v>
                </c:pt>
                <c:pt idx="3110">
                  <c:v>14.406016399999999</c:v>
                </c:pt>
                <c:pt idx="3111">
                  <c:v>14.112011399999998</c:v>
                </c:pt>
                <c:pt idx="3112">
                  <c:v>13.8180064</c:v>
                </c:pt>
                <c:pt idx="3113">
                  <c:v>13.524001400000001</c:v>
                </c:pt>
                <c:pt idx="3114">
                  <c:v>13.229996400000001</c:v>
                </c:pt>
                <c:pt idx="3115">
                  <c:v>12.936016799999999</c:v>
                </c:pt>
                <c:pt idx="3116">
                  <c:v>12.642011800000001</c:v>
                </c:pt>
                <c:pt idx="3117">
                  <c:v>12.3480068</c:v>
                </c:pt>
                <c:pt idx="3118">
                  <c:v>12.0540018</c:v>
                </c:pt>
                <c:pt idx="3119">
                  <c:v>11.7599968</c:v>
                </c:pt>
                <c:pt idx="3120">
                  <c:v>11.4660172</c:v>
                </c:pt>
                <c:pt idx="3121">
                  <c:v>11.172012199999999</c:v>
                </c:pt>
                <c:pt idx="3122">
                  <c:v>10.878007199999999</c:v>
                </c:pt>
                <c:pt idx="3123">
                  <c:v>10.584002199999999</c:v>
                </c:pt>
                <c:pt idx="3124">
                  <c:v>10.289997199999998</c:v>
                </c:pt>
                <c:pt idx="3125">
                  <c:v>9.9960176000000001</c:v>
                </c:pt>
                <c:pt idx="3126">
                  <c:v>9.7020125999999998</c:v>
                </c:pt>
                <c:pt idx="3127">
                  <c:v>9.4080075999999995</c:v>
                </c:pt>
                <c:pt idx="3128">
                  <c:v>9.1140025999999992</c:v>
                </c:pt>
                <c:pt idx="3129">
                  <c:v>8.8199975999999989</c:v>
                </c:pt>
                <c:pt idx="3130">
                  <c:v>8.5259925999999986</c:v>
                </c:pt>
                <c:pt idx="3131">
                  <c:v>8.2320130000000002</c:v>
                </c:pt>
                <c:pt idx="3132">
                  <c:v>7.938008</c:v>
                </c:pt>
                <c:pt idx="3133">
                  <c:v>7.6440029999999997</c:v>
                </c:pt>
                <c:pt idx="3134">
                  <c:v>7.3499980000000003</c:v>
                </c:pt>
                <c:pt idx="3135">
                  <c:v>7.055993</c:v>
                </c:pt>
                <c:pt idx="3136">
                  <c:v>6.762013399999999</c:v>
                </c:pt>
                <c:pt idx="3137">
                  <c:v>6.4680083999999995</c:v>
                </c:pt>
                <c:pt idx="3138">
                  <c:v>6.1740034000000001</c:v>
                </c:pt>
                <c:pt idx="3139">
                  <c:v>5.8799983999999998</c:v>
                </c:pt>
                <c:pt idx="3140">
                  <c:v>5.5859933999999996</c:v>
                </c:pt>
                <c:pt idx="3141">
                  <c:v>5.2920137999999994</c:v>
                </c:pt>
                <c:pt idx="3142">
                  <c:v>4.9980088</c:v>
                </c:pt>
                <c:pt idx="3143">
                  <c:v>4.7040037999999997</c:v>
                </c:pt>
                <c:pt idx="3144">
                  <c:v>4.4099987999999994</c:v>
                </c:pt>
                <c:pt idx="3145">
                  <c:v>4.1159938</c:v>
                </c:pt>
                <c:pt idx="3146">
                  <c:v>3.8220141999999995</c:v>
                </c:pt>
                <c:pt idx="3147">
                  <c:v>3.5280091999999996</c:v>
                </c:pt>
                <c:pt idx="3148">
                  <c:v>3.2340041999999998</c:v>
                </c:pt>
                <c:pt idx="3149">
                  <c:v>2.9399991999999999</c:v>
                </c:pt>
                <c:pt idx="3150">
                  <c:v>2.6459942000000001</c:v>
                </c:pt>
                <c:pt idx="3151">
                  <c:v>2.3520018999999999</c:v>
                </c:pt>
                <c:pt idx="3152">
                  <c:v>2.0580019799999998</c:v>
                </c:pt>
                <c:pt idx="3153">
                  <c:v>1.7640020599999997</c:v>
                </c:pt>
                <c:pt idx="3154">
                  <c:v>1.4699996</c:v>
                </c:pt>
                <c:pt idx="3155">
                  <c:v>1.1759996799999999</c:v>
                </c:pt>
                <c:pt idx="3156">
                  <c:v>0.88199976000000002</c:v>
                </c:pt>
                <c:pt idx="3157">
                  <c:v>0.58799983999999994</c:v>
                </c:pt>
                <c:pt idx="3158">
                  <c:v>0.29399991999999997</c:v>
                </c:pt>
                <c:pt idx="3159">
                  <c:v>-2.5467817999999999E-14</c:v>
                </c:pt>
                <c:pt idx="3160">
                  <c:v>-0.29399991999999997</c:v>
                </c:pt>
                <c:pt idx="3161">
                  <c:v>-0.58799983999999994</c:v>
                </c:pt>
                <c:pt idx="3162">
                  <c:v>-0.88199976000000002</c:v>
                </c:pt>
                <c:pt idx="3163">
                  <c:v>-1.1759996799999999</c:v>
                </c:pt>
                <c:pt idx="3164">
                  <c:v>-1.4699996</c:v>
                </c:pt>
                <c:pt idx="3165">
                  <c:v>-1.7640020599999997</c:v>
                </c:pt>
                <c:pt idx="3166">
                  <c:v>-2.0580019799999998</c:v>
                </c:pt>
                <c:pt idx="3167">
                  <c:v>-2.3520018999999999</c:v>
                </c:pt>
                <c:pt idx="3168">
                  <c:v>-2.6459942000000001</c:v>
                </c:pt>
                <c:pt idx="3169">
                  <c:v>-2.9399991999999999</c:v>
                </c:pt>
                <c:pt idx="3170">
                  <c:v>-3.2340041999999998</c:v>
                </c:pt>
                <c:pt idx="3171">
                  <c:v>-3.5280091999999996</c:v>
                </c:pt>
                <c:pt idx="3172">
                  <c:v>-3.8220141999999995</c:v>
                </c:pt>
                <c:pt idx="3173">
                  <c:v>-4.1159938</c:v>
                </c:pt>
                <c:pt idx="3174">
                  <c:v>-4.4099987999999994</c:v>
                </c:pt>
                <c:pt idx="3175">
                  <c:v>-4.7040037999999997</c:v>
                </c:pt>
                <c:pt idx="3176">
                  <c:v>-4.9980088</c:v>
                </c:pt>
                <c:pt idx="3177">
                  <c:v>-5.2920137999999994</c:v>
                </c:pt>
                <c:pt idx="3178">
                  <c:v>-5.5859933999999996</c:v>
                </c:pt>
                <c:pt idx="3179">
                  <c:v>-5.8799983999999998</c:v>
                </c:pt>
                <c:pt idx="3180">
                  <c:v>-6.1740034000000001</c:v>
                </c:pt>
                <c:pt idx="3181">
                  <c:v>-6.4680083999999995</c:v>
                </c:pt>
                <c:pt idx="3182">
                  <c:v>-6.762013399999999</c:v>
                </c:pt>
                <c:pt idx="3183">
                  <c:v>-7.055993</c:v>
                </c:pt>
                <c:pt idx="3184">
                  <c:v>-7.3499980000000003</c:v>
                </c:pt>
                <c:pt idx="3185">
                  <c:v>-7.6440029999999997</c:v>
                </c:pt>
                <c:pt idx="3186">
                  <c:v>-7.938008</c:v>
                </c:pt>
                <c:pt idx="3187">
                  <c:v>-8.2320130000000002</c:v>
                </c:pt>
                <c:pt idx="3188">
                  <c:v>-8.5259925999999986</c:v>
                </c:pt>
                <c:pt idx="3189">
                  <c:v>-8.8199975999999989</c:v>
                </c:pt>
                <c:pt idx="3190">
                  <c:v>-9.1140025999999992</c:v>
                </c:pt>
                <c:pt idx="3191">
                  <c:v>-9.4080075999999995</c:v>
                </c:pt>
                <c:pt idx="3192">
                  <c:v>-9.7020125999999998</c:v>
                </c:pt>
                <c:pt idx="3193">
                  <c:v>-9.9960176000000001</c:v>
                </c:pt>
                <c:pt idx="3194">
                  <c:v>-10.289997199999998</c:v>
                </c:pt>
                <c:pt idx="3195">
                  <c:v>-10.584002199999999</c:v>
                </c:pt>
                <c:pt idx="3196">
                  <c:v>-10.878007199999999</c:v>
                </c:pt>
                <c:pt idx="3197">
                  <c:v>-11.172012199999999</c:v>
                </c:pt>
                <c:pt idx="3198">
                  <c:v>-11.4660172</c:v>
                </c:pt>
                <c:pt idx="3199">
                  <c:v>-11.7599968</c:v>
                </c:pt>
                <c:pt idx="3200">
                  <c:v>-12.0540018</c:v>
                </c:pt>
                <c:pt idx="3201">
                  <c:v>-12.3480068</c:v>
                </c:pt>
                <c:pt idx="3202">
                  <c:v>-12.642011800000001</c:v>
                </c:pt>
                <c:pt idx="3203">
                  <c:v>-12.936016799999999</c:v>
                </c:pt>
                <c:pt idx="3204">
                  <c:v>-13.229996400000001</c:v>
                </c:pt>
                <c:pt idx="3205">
                  <c:v>-13.524001400000001</c:v>
                </c:pt>
                <c:pt idx="3206">
                  <c:v>-13.8180064</c:v>
                </c:pt>
                <c:pt idx="3207">
                  <c:v>-14.112011399999998</c:v>
                </c:pt>
                <c:pt idx="3208">
                  <c:v>-14.406016399999999</c:v>
                </c:pt>
                <c:pt idx="3209">
                  <c:v>-14.699996000000001</c:v>
                </c:pt>
                <c:pt idx="3210">
                  <c:v>-14.3570198</c:v>
                </c:pt>
                <c:pt idx="3211">
                  <c:v>-14.014018200000001</c:v>
                </c:pt>
                <c:pt idx="3212">
                  <c:v>-13.671016599999998</c:v>
                </c:pt>
                <c:pt idx="3213">
                  <c:v>-13.328014999999999</c:v>
                </c:pt>
                <c:pt idx="3214">
                  <c:v>-12.9850134</c:v>
                </c:pt>
                <c:pt idx="3215">
                  <c:v>-12.642011800000001</c:v>
                </c:pt>
                <c:pt idx="3216">
                  <c:v>-12.2990102</c:v>
                </c:pt>
                <c:pt idx="3217">
                  <c:v>-11.956008599999999</c:v>
                </c:pt>
                <c:pt idx="3218">
                  <c:v>-11.613006999999998</c:v>
                </c:pt>
                <c:pt idx="3219">
                  <c:v>-11.270005400000001</c:v>
                </c:pt>
                <c:pt idx="3220">
                  <c:v>-10.9270038</c:v>
                </c:pt>
                <c:pt idx="3221">
                  <c:v>-10.584002199999999</c:v>
                </c:pt>
                <c:pt idx="3222">
                  <c:v>-10.2410006</c:v>
                </c:pt>
                <c:pt idx="3223">
                  <c:v>-9.8979989999999987</c:v>
                </c:pt>
                <c:pt idx="3224">
                  <c:v>-9.5549973999999995</c:v>
                </c:pt>
                <c:pt idx="3225">
                  <c:v>-9.2119958000000004</c:v>
                </c:pt>
                <c:pt idx="3226">
                  <c:v>-8.8689941999999995</c:v>
                </c:pt>
                <c:pt idx="3227">
                  <c:v>-8.5259925999999986</c:v>
                </c:pt>
                <c:pt idx="3228">
                  <c:v>-8.1830163999999996</c:v>
                </c:pt>
                <c:pt idx="3229">
                  <c:v>-7.8400147999999996</c:v>
                </c:pt>
                <c:pt idx="3230">
                  <c:v>-7.4970131999999987</c:v>
                </c:pt>
                <c:pt idx="3231">
                  <c:v>-7.1540115999999996</c:v>
                </c:pt>
                <c:pt idx="3232">
                  <c:v>-6.8110099999999996</c:v>
                </c:pt>
                <c:pt idx="3233">
                  <c:v>-6.4680083999999995</c:v>
                </c:pt>
                <c:pt idx="3234">
                  <c:v>-6.1250067999999995</c:v>
                </c:pt>
                <c:pt idx="3235">
                  <c:v>-5.7820051999999995</c:v>
                </c:pt>
                <c:pt idx="3236">
                  <c:v>-5.4390035999999995</c:v>
                </c:pt>
                <c:pt idx="3237">
                  <c:v>-5.0960019999999995</c:v>
                </c:pt>
                <c:pt idx="3238">
                  <c:v>-4.7530003999999995</c:v>
                </c:pt>
                <c:pt idx="3239">
                  <c:v>-4.4099987999999994</c:v>
                </c:pt>
                <c:pt idx="3240">
                  <c:v>-4.0669972000000003</c:v>
                </c:pt>
                <c:pt idx="3241">
                  <c:v>-3.7239955999999999</c:v>
                </c:pt>
                <c:pt idx="3242">
                  <c:v>-3.3809939999999998</c:v>
                </c:pt>
                <c:pt idx="3243">
                  <c:v>-3.0379923999999998</c:v>
                </c:pt>
                <c:pt idx="3244">
                  <c:v>-2.6949907999999998</c:v>
                </c:pt>
                <c:pt idx="3245">
                  <c:v>-2.3520018999999999</c:v>
                </c:pt>
                <c:pt idx="3246">
                  <c:v>-2.0090002999999999</c:v>
                </c:pt>
                <c:pt idx="3247">
                  <c:v>-1.6660012399999999</c:v>
                </c:pt>
                <c:pt idx="3248">
                  <c:v>-1.3229996399999999</c:v>
                </c:pt>
                <c:pt idx="3249">
                  <c:v>-0.9800005799999999</c:v>
                </c:pt>
                <c:pt idx="3250">
                  <c:v>-0.63700151999999988</c:v>
                </c:pt>
                <c:pt idx="3251">
                  <c:v>-0.29399991999999997</c:v>
                </c:pt>
                <c:pt idx="3252">
                  <c:v>4.8999901999999998E-2</c:v>
                </c:pt>
                <c:pt idx="3253">
                  <c:v>0.39200073999999996</c:v>
                </c:pt>
                <c:pt idx="3254">
                  <c:v>0.73499979999999998</c:v>
                </c:pt>
                <c:pt idx="3255">
                  <c:v>1.0780014</c:v>
                </c:pt>
                <c:pt idx="3256">
                  <c:v>1.4210004599999999</c:v>
                </c:pt>
                <c:pt idx="3257">
                  <c:v>1.7640020599999997</c:v>
                </c:pt>
                <c:pt idx="3258">
                  <c:v>2.1070011199999996</c:v>
                </c:pt>
                <c:pt idx="3259">
                  <c:v>2.45000018</c:v>
                </c:pt>
                <c:pt idx="3260">
                  <c:v>2.7930093999999999</c:v>
                </c:pt>
                <c:pt idx="3261">
                  <c:v>3.1360109999999999</c:v>
                </c:pt>
                <c:pt idx="3262">
                  <c:v>3.4790125999999999</c:v>
                </c:pt>
                <c:pt idx="3263">
                  <c:v>3.8220141999999995</c:v>
                </c:pt>
                <c:pt idx="3264">
                  <c:v>4.1649903999999998</c:v>
                </c:pt>
                <c:pt idx="3265">
                  <c:v>4.5079919999999998</c:v>
                </c:pt>
                <c:pt idx="3266">
                  <c:v>4.8509935999999998</c:v>
                </c:pt>
                <c:pt idx="3267">
                  <c:v>5.1939951999999998</c:v>
                </c:pt>
                <c:pt idx="3268">
                  <c:v>5.5369967999999998</c:v>
                </c:pt>
                <c:pt idx="3269">
                  <c:v>5.8799983999999998</c:v>
                </c:pt>
                <c:pt idx="3270">
                  <c:v>6.2229999999999999</c:v>
                </c:pt>
                <c:pt idx="3271">
                  <c:v>6.5660015999999999</c:v>
                </c:pt>
                <c:pt idx="3272">
                  <c:v>6.9090031999999999</c:v>
                </c:pt>
                <c:pt idx="3273">
                  <c:v>7.252004799999999</c:v>
                </c:pt>
                <c:pt idx="3274">
                  <c:v>7.5950063999999999</c:v>
                </c:pt>
                <c:pt idx="3275">
                  <c:v>7.938008</c:v>
                </c:pt>
                <c:pt idx="3276">
                  <c:v>8.2810095999999991</c:v>
                </c:pt>
                <c:pt idx="3277">
                  <c:v>8.6240112</c:v>
                </c:pt>
                <c:pt idx="3278">
                  <c:v>8.9670127999999991</c:v>
                </c:pt>
                <c:pt idx="3279">
                  <c:v>9.3100143999999982</c:v>
                </c:pt>
                <c:pt idx="3280">
                  <c:v>9.6530159999999992</c:v>
                </c:pt>
                <c:pt idx="3281">
                  <c:v>9.9960176000000001</c:v>
                </c:pt>
                <c:pt idx="3282">
                  <c:v>10.338993799999999</c:v>
                </c:pt>
                <c:pt idx="3283">
                  <c:v>10.6819954</c:v>
                </c:pt>
                <c:pt idx="3284">
                  <c:v>11.024997000000001</c:v>
                </c:pt>
                <c:pt idx="3285">
                  <c:v>11.367998599999998</c:v>
                </c:pt>
                <c:pt idx="3286">
                  <c:v>11.711000199999999</c:v>
                </c:pt>
                <c:pt idx="3287">
                  <c:v>12.0540018</c:v>
                </c:pt>
                <c:pt idx="3288">
                  <c:v>12.397003399999999</c:v>
                </c:pt>
                <c:pt idx="3289">
                  <c:v>12.740004999999998</c:v>
                </c:pt>
                <c:pt idx="3290">
                  <c:v>13.083006599999997</c:v>
                </c:pt>
                <c:pt idx="3291">
                  <c:v>13.4260082</c:v>
                </c:pt>
                <c:pt idx="3292">
                  <c:v>13.769009799999999</c:v>
                </c:pt>
                <c:pt idx="3293">
                  <c:v>14.112011399999998</c:v>
                </c:pt>
                <c:pt idx="3294">
                  <c:v>14.455012999999999</c:v>
                </c:pt>
                <c:pt idx="3295">
                  <c:v>14.798014599999998</c:v>
                </c:pt>
                <c:pt idx="3296">
                  <c:v>15.141016200000001</c:v>
                </c:pt>
                <c:pt idx="3297">
                  <c:v>15.4840178</c:v>
                </c:pt>
                <c:pt idx="3298">
                  <c:v>15.827019399999998</c:v>
                </c:pt>
                <c:pt idx="3299">
                  <c:v>16.170020999999998</c:v>
                </c:pt>
                <c:pt idx="3300">
                  <c:v>16.512997199999997</c:v>
                </c:pt>
                <c:pt idx="3301">
                  <c:v>16.855998800000002</c:v>
                </c:pt>
                <c:pt idx="3302">
                  <c:v>17.199000399999999</c:v>
                </c:pt>
                <c:pt idx="3303">
                  <c:v>17.542001999999997</c:v>
                </c:pt>
                <c:pt idx="3304">
                  <c:v>17.885003600000001</c:v>
                </c:pt>
                <c:pt idx="3305">
                  <c:v>18.228005199999998</c:v>
                </c:pt>
                <c:pt idx="3306">
                  <c:v>18.571006799999999</c:v>
                </c:pt>
                <c:pt idx="3307">
                  <c:v>18.9140084</c:v>
                </c:pt>
                <c:pt idx="3308">
                  <c:v>19.257009999999998</c:v>
                </c:pt>
                <c:pt idx="3309">
                  <c:v>19.600011599999998</c:v>
                </c:pt>
                <c:pt idx="3310">
                  <c:v>19.208013399999999</c:v>
                </c:pt>
                <c:pt idx="3311">
                  <c:v>18.816015199999999</c:v>
                </c:pt>
                <c:pt idx="3312">
                  <c:v>18.424016999999999</c:v>
                </c:pt>
                <c:pt idx="3313">
                  <c:v>18.032018799999999</c:v>
                </c:pt>
                <c:pt idx="3314">
                  <c:v>17.6400206</c:v>
                </c:pt>
                <c:pt idx="3315">
                  <c:v>17.247996999999998</c:v>
                </c:pt>
                <c:pt idx="3316">
                  <c:v>16.855998800000002</c:v>
                </c:pt>
                <c:pt idx="3317">
                  <c:v>16.464000599999999</c:v>
                </c:pt>
                <c:pt idx="3318">
                  <c:v>16.072002399999999</c:v>
                </c:pt>
                <c:pt idx="3319">
                  <c:v>15.680004199999997</c:v>
                </c:pt>
                <c:pt idx="3320">
                  <c:v>15.288005999999999</c:v>
                </c:pt>
                <c:pt idx="3321">
                  <c:v>14.8960078</c:v>
                </c:pt>
                <c:pt idx="3322">
                  <c:v>14.504009599999998</c:v>
                </c:pt>
                <c:pt idx="3323">
                  <c:v>14.112011399999998</c:v>
                </c:pt>
                <c:pt idx="3324">
                  <c:v>13.7200132</c:v>
                </c:pt>
                <c:pt idx="3325">
                  <c:v>13.328014999999999</c:v>
                </c:pt>
                <c:pt idx="3326">
                  <c:v>12.936016799999999</c:v>
                </c:pt>
                <c:pt idx="3327">
                  <c:v>12.544018599999999</c:v>
                </c:pt>
                <c:pt idx="3328">
                  <c:v>12.151994999999999</c:v>
                </c:pt>
                <c:pt idx="3329">
                  <c:v>11.7599968</c:v>
                </c:pt>
                <c:pt idx="3330">
                  <c:v>11.367998599999998</c:v>
                </c:pt>
                <c:pt idx="3331">
                  <c:v>10.9760004</c:v>
                </c:pt>
                <c:pt idx="3332">
                  <c:v>10.584002199999999</c:v>
                </c:pt>
                <c:pt idx="3333">
                  <c:v>10.192003999999999</c:v>
                </c:pt>
                <c:pt idx="3334">
                  <c:v>9.8000057999999992</c:v>
                </c:pt>
                <c:pt idx="3335">
                  <c:v>9.4080075999999995</c:v>
                </c:pt>
                <c:pt idx="3336">
                  <c:v>9.0160093999999997</c:v>
                </c:pt>
                <c:pt idx="3337">
                  <c:v>8.6240112</c:v>
                </c:pt>
                <c:pt idx="3338">
                  <c:v>8.2320130000000002</c:v>
                </c:pt>
                <c:pt idx="3339">
                  <c:v>7.8400147999999996</c:v>
                </c:pt>
                <c:pt idx="3340">
                  <c:v>7.4480165999999999</c:v>
                </c:pt>
                <c:pt idx="3341">
                  <c:v>7.055993</c:v>
                </c:pt>
                <c:pt idx="3342">
                  <c:v>6.6639947999999993</c:v>
                </c:pt>
                <c:pt idx="3343">
                  <c:v>6.2719965999999996</c:v>
                </c:pt>
                <c:pt idx="3344">
                  <c:v>5.8799983999999998</c:v>
                </c:pt>
                <c:pt idx="3345">
                  <c:v>5.4880002000000001</c:v>
                </c:pt>
                <c:pt idx="3346">
                  <c:v>5.0960019999999995</c:v>
                </c:pt>
                <c:pt idx="3347">
                  <c:v>4.7040037999999997</c:v>
                </c:pt>
                <c:pt idx="3348">
                  <c:v>4.3120056</c:v>
                </c:pt>
                <c:pt idx="3349">
                  <c:v>3.9200073999999998</c:v>
                </c:pt>
                <c:pt idx="3350">
                  <c:v>3.5280091999999996</c:v>
                </c:pt>
                <c:pt idx="3351">
                  <c:v>3.1360109999999999</c:v>
                </c:pt>
                <c:pt idx="3352">
                  <c:v>2.7440128000000001</c:v>
                </c:pt>
                <c:pt idx="3353">
                  <c:v>2.3520018999999999</c:v>
                </c:pt>
                <c:pt idx="3354">
                  <c:v>1.9600011599999998</c:v>
                </c:pt>
                <c:pt idx="3355">
                  <c:v>1.5680004199999997</c:v>
                </c:pt>
                <c:pt idx="3356">
                  <c:v>1.1759996799999999</c:v>
                </c:pt>
                <c:pt idx="3357">
                  <c:v>0.78400147999999992</c:v>
                </c:pt>
                <c:pt idx="3358">
                  <c:v>0.39200073999999996</c:v>
                </c:pt>
                <c:pt idx="3359">
                  <c:v>-1.2601727399999998E-14</c:v>
                </c:pt>
                <c:pt idx="3360">
                  <c:v>-0.39200073999999996</c:v>
                </c:pt>
                <c:pt idx="3361">
                  <c:v>-0.78400147999999992</c:v>
                </c:pt>
                <c:pt idx="3362">
                  <c:v>-1.1759996799999999</c:v>
                </c:pt>
                <c:pt idx="3363">
                  <c:v>-1.5680004199999997</c:v>
                </c:pt>
                <c:pt idx="3364">
                  <c:v>-1.9600011599999998</c:v>
                </c:pt>
                <c:pt idx="3365">
                  <c:v>-2.3520018999999999</c:v>
                </c:pt>
                <c:pt idx="3366">
                  <c:v>-2.7440128000000001</c:v>
                </c:pt>
                <c:pt idx="3367">
                  <c:v>-3.1360109999999999</c:v>
                </c:pt>
                <c:pt idx="3368">
                  <c:v>-3.5280091999999996</c:v>
                </c:pt>
                <c:pt idx="3369">
                  <c:v>-3.9200073999999998</c:v>
                </c:pt>
                <c:pt idx="3370">
                  <c:v>-4.3120056</c:v>
                </c:pt>
                <c:pt idx="3371">
                  <c:v>-4.7040037999999997</c:v>
                </c:pt>
                <c:pt idx="3372">
                  <c:v>-5.0960019999999995</c:v>
                </c:pt>
                <c:pt idx="3373">
                  <c:v>-5.4880002000000001</c:v>
                </c:pt>
                <c:pt idx="3374">
                  <c:v>-5.8799983999999998</c:v>
                </c:pt>
                <c:pt idx="3375">
                  <c:v>-6.2719965999999996</c:v>
                </c:pt>
                <c:pt idx="3376">
                  <c:v>-6.6639947999999993</c:v>
                </c:pt>
                <c:pt idx="3377">
                  <c:v>-7.055993</c:v>
                </c:pt>
                <c:pt idx="3378">
                  <c:v>-7.4480165999999999</c:v>
                </c:pt>
                <c:pt idx="3379">
                  <c:v>-7.8400147999999996</c:v>
                </c:pt>
                <c:pt idx="3380">
                  <c:v>-8.2320130000000002</c:v>
                </c:pt>
                <c:pt idx="3381">
                  <c:v>-8.6240112</c:v>
                </c:pt>
                <c:pt idx="3382">
                  <c:v>-9.0160093999999997</c:v>
                </c:pt>
                <c:pt idx="3383">
                  <c:v>-9.4080075999999995</c:v>
                </c:pt>
                <c:pt idx="3384">
                  <c:v>-9.8000057999999992</c:v>
                </c:pt>
                <c:pt idx="3385">
                  <c:v>-10.192003999999999</c:v>
                </c:pt>
                <c:pt idx="3386">
                  <c:v>-10.584002199999999</c:v>
                </c:pt>
                <c:pt idx="3387">
                  <c:v>-10.9760004</c:v>
                </c:pt>
                <c:pt idx="3388">
                  <c:v>-11.367998599999998</c:v>
                </c:pt>
                <c:pt idx="3389">
                  <c:v>-11.7599968</c:v>
                </c:pt>
                <c:pt idx="3390">
                  <c:v>-12.151994999999999</c:v>
                </c:pt>
                <c:pt idx="3391">
                  <c:v>-12.544018599999999</c:v>
                </c:pt>
                <c:pt idx="3392">
                  <c:v>-12.936016799999999</c:v>
                </c:pt>
                <c:pt idx="3393">
                  <c:v>-13.328014999999999</c:v>
                </c:pt>
                <c:pt idx="3394">
                  <c:v>-13.7200132</c:v>
                </c:pt>
                <c:pt idx="3395">
                  <c:v>-14.112011399999998</c:v>
                </c:pt>
                <c:pt idx="3396">
                  <c:v>-14.504009599999998</c:v>
                </c:pt>
                <c:pt idx="3397">
                  <c:v>-14.8960078</c:v>
                </c:pt>
                <c:pt idx="3398">
                  <c:v>-15.288005999999999</c:v>
                </c:pt>
                <c:pt idx="3399">
                  <c:v>-15.680004199999997</c:v>
                </c:pt>
                <c:pt idx="3400">
                  <c:v>-16.072002399999999</c:v>
                </c:pt>
                <c:pt idx="3401">
                  <c:v>-16.464000599999999</c:v>
                </c:pt>
                <c:pt idx="3402">
                  <c:v>-16.855998800000002</c:v>
                </c:pt>
                <c:pt idx="3403">
                  <c:v>-17.247996999999998</c:v>
                </c:pt>
                <c:pt idx="3404">
                  <c:v>-17.6400206</c:v>
                </c:pt>
                <c:pt idx="3405">
                  <c:v>-18.032018799999999</c:v>
                </c:pt>
                <c:pt idx="3406">
                  <c:v>-18.424016999999999</c:v>
                </c:pt>
                <c:pt idx="3407">
                  <c:v>-18.816015199999999</c:v>
                </c:pt>
                <c:pt idx="3408">
                  <c:v>-19.208013399999999</c:v>
                </c:pt>
                <c:pt idx="3409">
                  <c:v>-19.600011599999998</c:v>
                </c:pt>
                <c:pt idx="3410">
                  <c:v>-19.208013399999999</c:v>
                </c:pt>
                <c:pt idx="3411">
                  <c:v>-18.816015199999999</c:v>
                </c:pt>
                <c:pt idx="3412">
                  <c:v>-18.424016999999999</c:v>
                </c:pt>
                <c:pt idx="3413">
                  <c:v>-18.032018799999999</c:v>
                </c:pt>
                <c:pt idx="3414">
                  <c:v>-17.6400206</c:v>
                </c:pt>
                <c:pt idx="3415">
                  <c:v>-17.247996999999998</c:v>
                </c:pt>
                <c:pt idx="3416">
                  <c:v>-16.855998800000002</c:v>
                </c:pt>
                <c:pt idx="3417">
                  <c:v>-16.464000599999999</c:v>
                </c:pt>
                <c:pt idx="3418">
                  <c:v>-16.072002399999999</c:v>
                </c:pt>
                <c:pt idx="3419">
                  <c:v>-15.680004199999997</c:v>
                </c:pt>
                <c:pt idx="3420">
                  <c:v>-15.288005999999999</c:v>
                </c:pt>
                <c:pt idx="3421">
                  <c:v>-14.8960078</c:v>
                </c:pt>
                <c:pt idx="3422">
                  <c:v>-14.504009599999998</c:v>
                </c:pt>
                <c:pt idx="3423">
                  <c:v>-14.112011399999998</c:v>
                </c:pt>
                <c:pt idx="3424">
                  <c:v>-13.7200132</c:v>
                </c:pt>
                <c:pt idx="3425">
                  <c:v>-13.328014999999999</c:v>
                </c:pt>
                <c:pt idx="3426">
                  <c:v>-12.936016799999999</c:v>
                </c:pt>
                <c:pt idx="3427">
                  <c:v>-12.544018599999999</c:v>
                </c:pt>
                <c:pt idx="3428">
                  <c:v>-12.151994999999999</c:v>
                </c:pt>
                <c:pt idx="3429">
                  <c:v>-11.7599968</c:v>
                </c:pt>
                <c:pt idx="3430">
                  <c:v>-11.367998599999998</c:v>
                </c:pt>
                <c:pt idx="3431">
                  <c:v>-10.9760004</c:v>
                </c:pt>
                <c:pt idx="3432">
                  <c:v>-10.584002199999999</c:v>
                </c:pt>
                <c:pt idx="3433">
                  <c:v>-10.192003999999999</c:v>
                </c:pt>
                <c:pt idx="3434">
                  <c:v>-9.8000057999999992</c:v>
                </c:pt>
                <c:pt idx="3435">
                  <c:v>-9.4080075999999995</c:v>
                </c:pt>
                <c:pt idx="3436">
                  <c:v>-9.0160093999999997</c:v>
                </c:pt>
                <c:pt idx="3437">
                  <c:v>-8.6240112</c:v>
                </c:pt>
                <c:pt idx="3438">
                  <c:v>-8.2320130000000002</c:v>
                </c:pt>
                <c:pt idx="3439">
                  <c:v>-7.8400147999999996</c:v>
                </c:pt>
                <c:pt idx="3440">
                  <c:v>-7.4480165999999999</c:v>
                </c:pt>
                <c:pt idx="3441">
                  <c:v>-7.055993</c:v>
                </c:pt>
                <c:pt idx="3442">
                  <c:v>-6.6639947999999993</c:v>
                </c:pt>
                <c:pt idx="3443">
                  <c:v>-6.2719965999999996</c:v>
                </c:pt>
                <c:pt idx="3444">
                  <c:v>-5.8799983999999998</c:v>
                </c:pt>
                <c:pt idx="3445">
                  <c:v>-5.4880002000000001</c:v>
                </c:pt>
                <c:pt idx="3446">
                  <c:v>-5.0960019999999995</c:v>
                </c:pt>
                <c:pt idx="3447">
                  <c:v>-4.7040037999999997</c:v>
                </c:pt>
                <c:pt idx="3448">
                  <c:v>-4.3120056</c:v>
                </c:pt>
                <c:pt idx="3449">
                  <c:v>-3.9200073999999998</c:v>
                </c:pt>
                <c:pt idx="3450">
                  <c:v>-3.5280091999999996</c:v>
                </c:pt>
                <c:pt idx="3451">
                  <c:v>-3.1360109999999999</c:v>
                </c:pt>
                <c:pt idx="3452">
                  <c:v>-2.7440128000000001</c:v>
                </c:pt>
                <c:pt idx="3453">
                  <c:v>-2.3520018999999999</c:v>
                </c:pt>
                <c:pt idx="3454">
                  <c:v>-1.9600011599999998</c:v>
                </c:pt>
                <c:pt idx="3455">
                  <c:v>-1.5680004199999997</c:v>
                </c:pt>
                <c:pt idx="3456">
                  <c:v>-1.1759996799999999</c:v>
                </c:pt>
                <c:pt idx="3457">
                  <c:v>-0.78400147999999992</c:v>
                </c:pt>
                <c:pt idx="3458">
                  <c:v>-0.39200073999999996</c:v>
                </c:pt>
                <c:pt idx="3459">
                  <c:v>-1.2777978E-14</c:v>
                </c:pt>
                <c:pt idx="3460">
                  <c:v>0.39200073999999996</c:v>
                </c:pt>
                <c:pt idx="3461">
                  <c:v>0.78400147999999992</c:v>
                </c:pt>
                <c:pt idx="3462">
                  <c:v>1.1759996799999999</c:v>
                </c:pt>
                <c:pt idx="3463">
                  <c:v>1.5680004199999997</c:v>
                </c:pt>
                <c:pt idx="3464">
                  <c:v>1.9600011599999998</c:v>
                </c:pt>
                <c:pt idx="3465">
                  <c:v>2.3520018999999999</c:v>
                </c:pt>
                <c:pt idx="3466">
                  <c:v>2.7440128000000001</c:v>
                </c:pt>
                <c:pt idx="3467">
                  <c:v>3.1360109999999999</c:v>
                </c:pt>
                <c:pt idx="3468">
                  <c:v>3.5280091999999996</c:v>
                </c:pt>
                <c:pt idx="3469">
                  <c:v>3.9200073999999998</c:v>
                </c:pt>
                <c:pt idx="3470">
                  <c:v>4.3120056</c:v>
                </c:pt>
                <c:pt idx="3471">
                  <c:v>4.7040037999999997</c:v>
                </c:pt>
                <c:pt idx="3472">
                  <c:v>5.0960019999999995</c:v>
                </c:pt>
                <c:pt idx="3473">
                  <c:v>5.4880002000000001</c:v>
                </c:pt>
                <c:pt idx="3474">
                  <c:v>5.8799983999999998</c:v>
                </c:pt>
                <c:pt idx="3475">
                  <c:v>6.2719965999999996</c:v>
                </c:pt>
                <c:pt idx="3476">
                  <c:v>6.6639947999999993</c:v>
                </c:pt>
                <c:pt idx="3477">
                  <c:v>7.055993</c:v>
                </c:pt>
                <c:pt idx="3478">
                  <c:v>7.4480165999999999</c:v>
                </c:pt>
                <c:pt idx="3479">
                  <c:v>7.8400147999999996</c:v>
                </c:pt>
                <c:pt idx="3480">
                  <c:v>8.2320130000000002</c:v>
                </c:pt>
                <c:pt idx="3481">
                  <c:v>8.6240112</c:v>
                </c:pt>
                <c:pt idx="3482">
                  <c:v>9.0160093999999997</c:v>
                </c:pt>
                <c:pt idx="3483">
                  <c:v>9.4080075999999995</c:v>
                </c:pt>
                <c:pt idx="3484">
                  <c:v>9.8000057999999992</c:v>
                </c:pt>
                <c:pt idx="3485">
                  <c:v>10.192003999999999</c:v>
                </c:pt>
                <c:pt idx="3486">
                  <c:v>10.584002199999999</c:v>
                </c:pt>
                <c:pt idx="3487">
                  <c:v>10.9760004</c:v>
                </c:pt>
                <c:pt idx="3488">
                  <c:v>11.367998599999998</c:v>
                </c:pt>
                <c:pt idx="3489">
                  <c:v>11.7599968</c:v>
                </c:pt>
                <c:pt idx="3490">
                  <c:v>12.151994999999999</c:v>
                </c:pt>
                <c:pt idx="3491">
                  <c:v>12.544018599999999</c:v>
                </c:pt>
                <c:pt idx="3492">
                  <c:v>12.936016799999999</c:v>
                </c:pt>
                <c:pt idx="3493">
                  <c:v>13.328014999999999</c:v>
                </c:pt>
                <c:pt idx="3494">
                  <c:v>13.7200132</c:v>
                </c:pt>
                <c:pt idx="3495">
                  <c:v>14.112011399999998</c:v>
                </c:pt>
                <c:pt idx="3496">
                  <c:v>14.504009599999998</c:v>
                </c:pt>
                <c:pt idx="3497">
                  <c:v>14.8960078</c:v>
                </c:pt>
                <c:pt idx="3498">
                  <c:v>15.288005999999999</c:v>
                </c:pt>
                <c:pt idx="3499">
                  <c:v>15.680004199999997</c:v>
                </c:pt>
                <c:pt idx="3500">
                  <c:v>16.072002399999999</c:v>
                </c:pt>
                <c:pt idx="3501">
                  <c:v>16.464000599999999</c:v>
                </c:pt>
                <c:pt idx="3502">
                  <c:v>16.855998800000002</c:v>
                </c:pt>
                <c:pt idx="3503">
                  <c:v>17.247996999999998</c:v>
                </c:pt>
                <c:pt idx="3504">
                  <c:v>17.6400206</c:v>
                </c:pt>
                <c:pt idx="3505">
                  <c:v>18.032018799999999</c:v>
                </c:pt>
                <c:pt idx="3506">
                  <c:v>18.424016999999999</c:v>
                </c:pt>
                <c:pt idx="3507">
                  <c:v>18.816015199999999</c:v>
                </c:pt>
                <c:pt idx="3508">
                  <c:v>19.208013399999999</c:v>
                </c:pt>
                <c:pt idx="3509">
                  <c:v>19.600011599999998</c:v>
                </c:pt>
                <c:pt idx="3510">
                  <c:v>19.208013399999999</c:v>
                </c:pt>
                <c:pt idx="3511">
                  <c:v>18.816015199999999</c:v>
                </c:pt>
                <c:pt idx="3512">
                  <c:v>18.424016999999999</c:v>
                </c:pt>
                <c:pt idx="3513">
                  <c:v>18.032018799999999</c:v>
                </c:pt>
                <c:pt idx="3514">
                  <c:v>17.6400206</c:v>
                </c:pt>
                <c:pt idx="3515">
                  <c:v>17.247996999999998</c:v>
                </c:pt>
                <c:pt idx="3516">
                  <c:v>16.855998800000002</c:v>
                </c:pt>
                <c:pt idx="3517">
                  <c:v>16.464000599999999</c:v>
                </c:pt>
                <c:pt idx="3518">
                  <c:v>16.072002399999999</c:v>
                </c:pt>
                <c:pt idx="3519">
                  <c:v>15.680004199999997</c:v>
                </c:pt>
                <c:pt idx="3520">
                  <c:v>15.288005999999999</c:v>
                </c:pt>
                <c:pt idx="3521">
                  <c:v>14.8960078</c:v>
                </c:pt>
                <c:pt idx="3522">
                  <c:v>14.504009599999998</c:v>
                </c:pt>
                <c:pt idx="3523">
                  <c:v>14.112011399999998</c:v>
                </c:pt>
                <c:pt idx="3524">
                  <c:v>13.7200132</c:v>
                </c:pt>
                <c:pt idx="3525">
                  <c:v>13.328014999999999</c:v>
                </c:pt>
                <c:pt idx="3526">
                  <c:v>12.936016799999999</c:v>
                </c:pt>
                <c:pt idx="3527">
                  <c:v>12.544018599999999</c:v>
                </c:pt>
                <c:pt idx="3528">
                  <c:v>12.151994999999999</c:v>
                </c:pt>
                <c:pt idx="3529">
                  <c:v>11.7599968</c:v>
                </c:pt>
                <c:pt idx="3530">
                  <c:v>11.367998599999998</c:v>
                </c:pt>
                <c:pt idx="3531">
                  <c:v>10.9760004</c:v>
                </c:pt>
                <c:pt idx="3532">
                  <c:v>10.584002199999999</c:v>
                </c:pt>
                <c:pt idx="3533">
                  <c:v>10.192003999999999</c:v>
                </c:pt>
                <c:pt idx="3534">
                  <c:v>9.8000057999999992</c:v>
                </c:pt>
                <c:pt idx="3535">
                  <c:v>9.4080075999999995</c:v>
                </c:pt>
                <c:pt idx="3536">
                  <c:v>9.0160093999999997</c:v>
                </c:pt>
                <c:pt idx="3537">
                  <c:v>8.6240112</c:v>
                </c:pt>
                <c:pt idx="3538">
                  <c:v>8.2320130000000002</c:v>
                </c:pt>
                <c:pt idx="3539">
                  <c:v>7.8400147999999996</c:v>
                </c:pt>
                <c:pt idx="3540">
                  <c:v>7.4480165999999999</c:v>
                </c:pt>
                <c:pt idx="3541">
                  <c:v>7.055993</c:v>
                </c:pt>
                <c:pt idx="3542">
                  <c:v>6.6639947999999993</c:v>
                </c:pt>
                <c:pt idx="3543">
                  <c:v>6.2719965999999996</c:v>
                </c:pt>
                <c:pt idx="3544">
                  <c:v>5.8799983999999998</c:v>
                </c:pt>
                <c:pt idx="3545">
                  <c:v>5.4880002000000001</c:v>
                </c:pt>
                <c:pt idx="3546">
                  <c:v>5.0960019999999995</c:v>
                </c:pt>
                <c:pt idx="3547">
                  <c:v>4.7040037999999997</c:v>
                </c:pt>
                <c:pt idx="3548">
                  <c:v>4.3120056</c:v>
                </c:pt>
                <c:pt idx="3549">
                  <c:v>3.9200073999999998</c:v>
                </c:pt>
                <c:pt idx="3550">
                  <c:v>3.5280091999999996</c:v>
                </c:pt>
                <c:pt idx="3551">
                  <c:v>3.1360109999999999</c:v>
                </c:pt>
                <c:pt idx="3552">
                  <c:v>2.7440128000000001</c:v>
                </c:pt>
                <c:pt idx="3553">
                  <c:v>2.3520018999999999</c:v>
                </c:pt>
                <c:pt idx="3554">
                  <c:v>1.9600011599999998</c:v>
                </c:pt>
                <c:pt idx="3555">
                  <c:v>1.5680004199999997</c:v>
                </c:pt>
                <c:pt idx="3556">
                  <c:v>1.1759996799999999</c:v>
                </c:pt>
                <c:pt idx="3557">
                  <c:v>0.78400147999999992</c:v>
                </c:pt>
                <c:pt idx="3558">
                  <c:v>0.39200073999999996</c:v>
                </c:pt>
                <c:pt idx="3559">
                  <c:v>-1.2777978E-14</c:v>
                </c:pt>
                <c:pt idx="3560">
                  <c:v>-0.39200073999999996</c:v>
                </c:pt>
                <c:pt idx="3561">
                  <c:v>-0.78400147999999992</c:v>
                </c:pt>
                <c:pt idx="3562">
                  <c:v>-1.1759996799999999</c:v>
                </c:pt>
                <c:pt idx="3563">
                  <c:v>-1.5680004199999997</c:v>
                </c:pt>
                <c:pt idx="3564">
                  <c:v>-1.9600011599999998</c:v>
                </c:pt>
                <c:pt idx="3565">
                  <c:v>-2.3520018999999999</c:v>
                </c:pt>
                <c:pt idx="3566">
                  <c:v>-2.7440128000000001</c:v>
                </c:pt>
                <c:pt idx="3567">
                  <c:v>-3.1360109999999999</c:v>
                </c:pt>
                <c:pt idx="3568">
                  <c:v>-3.5280091999999996</c:v>
                </c:pt>
                <c:pt idx="3569">
                  <c:v>-3.9200073999999998</c:v>
                </c:pt>
                <c:pt idx="3570">
                  <c:v>-4.3120056</c:v>
                </c:pt>
                <c:pt idx="3571">
                  <c:v>-4.7040037999999997</c:v>
                </c:pt>
                <c:pt idx="3572">
                  <c:v>-5.0960019999999995</c:v>
                </c:pt>
                <c:pt idx="3573">
                  <c:v>-5.4880002000000001</c:v>
                </c:pt>
                <c:pt idx="3574">
                  <c:v>-5.8799983999999998</c:v>
                </c:pt>
                <c:pt idx="3575">
                  <c:v>-6.2719965999999996</c:v>
                </c:pt>
                <c:pt idx="3576">
                  <c:v>-6.6639947999999993</c:v>
                </c:pt>
                <c:pt idx="3577">
                  <c:v>-7.055993</c:v>
                </c:pt>
                <c:pt idx="3578">
                  <c:v>-7.4480165999999999</c:v>
                </c:pt>
                <c:pt idx="3579">
                  <c:v>-7.8400147999999996</c:v>
                </c:pt>
                <c:pt idx="3580">
                  <c:v>-8.2320130000000002</c:v>
                </c:pt>
                <c:pt idx="3581">
                  <c:v>-8.6240112</c:v>
                </c:pt>
                <c:pt idx="3582">
                  <c:v>-9.0160093999999997</c:v>
                </c:pt>
                <c:pt idx="3583">
                  <c:v>-9.4080075999999995</c:v>
                </c:pt>
                <c:pt idx="3584">
                  <c:v>-9.8000057999999992</c:v>
                </c:pt>
                <c:pt idx="3585">
                  <c:v>-10.192003999999999</c:v>
                </c:pt>
                <c:pt idx="3586">
                  <c:v>-10.584002199999999</c:v>
                </c:pt>
                <c:pt idx="3587">
                  <c:v>-10.9760004</c:v>
                </c:pt>
                <c:pt idx="3588">
                  <c:v>-11.367998599999998</c:v>
                </c:pt>
                <c:pt idx="3589">
                  <c:v>-11.7599968</c:v>
                </c:pt>
                <c:pt idx="3590">
                  <c:v>-12.151994999999999</c:v>
                </c:pt>
                <c:pt idx="3591">
                  <c:v>-12.544018599999999</c:v>
                </c:pt>
                <c:pt idx="3592">
                  <c:v>-12.936016799999999</c:v>
                </c:pt>
                <c:pt idx="3593">
                  <c:v>-13.328014999999999</c:v>
                </c:pt>
                <c:pt idx="3594">
                  <c:v>-13.7200132</c:v>
                </c:pt>
                <c:pt idx="3595">
                  <c:v>-14.112011399999998</c:v>
                </c:pt>
                <c:pt idx="3596">
                  <c:v>-14.504009599999998</c:v>
                </c:pt>
                <c:pt idx="3597">
                  <c:v>-14.8960078</c:v>
                </c:pt>
                <c:pt idx="3598">
                  <c:v>-15.288005999999999</c:v>
                </c:pt>
                <c:pt idx="3599">
                  <c:v>-15.680004199999997</c:v>
                </c:pt>
                <c:pt idx="3600">
                  <c:v>-16.072002399999999</c:v>
                </c:pt>
                <c:pt idx="3601">
                  <c:v>-16.464000599999999</c:v>
                </c:pt>
                <c:pt idx="3602">
                  <c:v>-16.855998800000002</c:v>
                </c:pt>
                <c:pt idx="3603">
                  <c:v>-17.247996999999998</c:v>
                </c:pt>
                <c:pt idx="3604">
                  <c:v>-17.6400206</c:v>
                </c:pt>
                <c:pt idx="3605">
                  <c:v>-18.032018799999999</c:v>
                </c:pt>
                <c:pt idx="3606">
                  <c:v>-18.424016999999999</c:v>
                </c:pt>
                <c:pt idx="3607">
                  <c:v>-18.816015199999999</c:v>
                </c:pt>
                <c:pt idx="3608">
                  <c:v>-19.208013399999999</c:v>
                </c:pt>
                <c:pt idx="3609">
                  <c:v>-19.600011599999998</c:v>
                </c:pt>
                <c:pt idx="3610">
                  <c:v>-19.208013399999999</c:v>
                </c:pt>
                <c:pt idx="3611">
                  <c:v>-18.816015199999999</c:v>
                </c:pt>
                <c:pt idx="3612">
                  <c:v>-18.424016999999999</c:v>
                </c:pt>
                <c:pt idx="3613">
                  <c:v>-18.032018799999999</c:v>
                </c:pt>
                <c:pt idx="3614">
                  <c:v>-17.6400206</c:v>
                </c:pt>
                <c:pt idx="3615">
                  <c:v>-17.247996999999998</c:v>
                </c:pt>
                <c:pt idx="3616">
                  <c:v>-16.855998800000002</c:v>
                </c:pt>
                <c:pt idx="3617">
                  <c:v>-16.464000599999999</c:v>
                </c:pt>
                <c:pt idx="3618">
                  <c:v>-16.072002399999999</c:v>
                </c:pt>
                <c:pt idx="3619">
                  <c:v>-15.680004199999997</c:v>
                </c:pt>
                <c:pt idx="3620">
                  <c:v>-15.288005999999999</c:v>
                </c:pt>
                <c:pt idx="3621">
                  <c:v>-14.8960078</c:v>
                </c:pt>
                <c:pt idx="3622">
                  <c:v>-14.504009599999998</c:v>
                </c:pt>
                <c:pt idx="3623">
                  <c:v>-14.112011399999998</c:v>
                </c:pt>
                <c:pt idx="3624">
                  <c:v>-13.7200132</c:v>
                </c:pt>
                <c:pt idx="3625">
                  <c:v>-13.328014999999999</c:v>
                </c:pt>
                <c:pt idx="3626">
                  <c:v>-12.936016799999999</c:v>
                </c:pt>
                <c:pt idx="3627">
                  <c:v>-12.544018599999999</c:v>
                </c:pt>
                <c:pt idx="3628">
                  <c:v>-12.151994999999999</c:v>
                </c:pt>
                <c:pt idx="3629">
                  <c:v>-11.7599968</c:v>
                </c:pt>
                <c:pt idx="3630">
                  <c:v>-11.367998599999998</c:v>
                </c:pt>
                <c:pt idx="3631">
                  <c:v>-10.9760004</c:v>
                </c:pt>
                <c:pt idx="3632">
                  <c:v>-10.584002199999999</c:v>
                </c:pt>
                <c:pt idx="3633">
                  <c:v>-10.192003999999999</c:v>
                </c:pt>
                <c:pt idx="3634">
                  <c:v>-9.8000057999999992</c:v>
                </c:pt>
                <c:pt idx="3635">
                  <c:v>-9.4080075999999995</c:v>
                </c:pt>
                <c:pt idx="3636">
                  <c:v>-9.0160093999999997</c:v>
                </c:pt>
                <c:pt idx="3637">
                  <c:v>-8.6240112</c:v>
                </c:pt>
                <c:pt idx="3638">
                  <c:v>-8.2320130000000002</c:v>
                </c:pt>
                <c:pt idx="3639">
                  <c:v>-7.8400147999999996</c:v>
                </c:pt>
                <c:pt idx="3640">
                  <c:v>-7.4480165999999999</c:v>
                </c:pt>
                <c:pt idx="3641">
                  <c:v>-7.055993</c:v>
                </c:pt>
                <c:pt idx="3642">
                  <c:v>-6.6639947999999993</c:v>
                </c:pt>
                <c:pt idx="3643">
                  <c:v>-6.2719965999999996</c:v>
                </c:pt>
                <c:pt idx="3644">
                  <c:v>-5.8799983999999998</c:v>
                </c:pt>
                <c:pt idx="3645">
                  <c:v>-5.4880002000000001</c:v>
                </c:pt>
                <c:pt idx="3646">
                  <c:v>-5.0960019999999995</c:v>
                </c:pt>
                <c:pt idx="3647">
                  <c:v>-4.7040037999999997</c:v>
                </c:pt>
                <c:pt idx="3648">
                  <c:v>-4.3120056</c:v>
                </c:pt>
                <c:pt idx="3649">
                  <c:v>-3.9200073999999998</c:v>
                </c:pt>
                <c:pt idx="3650">
                  <c:v>-3.5280091999999996</c:v>
                </c:pt>
                <c:pt idx="3651">
                  <c:v>-3.1360109999999999</c:v>
                </c:pt>
                <c:pt idx="3652">
                  <c:v>-2.7440128000000001</c:v>
                </c:pt>
                <c:pt idx="3653">
                  <c:v>-2.3520018999999999</c:v>
                </c:pt>
                <c:pt idx="3654">
                  <c:v>-1.9600011599999998</c:v>
                </c:pt>
                <c:pt idx="3655">
                  <c:v>-1.5680004199999997</c:v>
                </c:pt>
                <c:pt idx="3656">
                  <c:v>-1.1759996799999999</c:v>
                </c:pt>
                <c:pt idx="3657">
                  <c:v>-0.78400147999999992</c:v>
                </c:pt>
                <c:pt idx="3658">
                  <c:v>-0.39200073999999996</c:v>
                </c:pt>
                <c:pt idx="3659">
                  <c:v>-1.2777978E-14</c:v>
                </c:pt>
                <c:pt idx="3660">
                  <c:v>0.39200073999999996</c:v>
                </c:pt>
                <c:pt idx="3661">
                  <c:v>0.78400147999999992</c:v>
                </c:pt>
                <c:pt idx="3662">
                  <c:v>1.1759996799999999</c:v>
                </c:pt>
                <c:pt idx="3663">
                  <c:v>1.5680004199999997</c:v>
                </c:pt>
                <c:pt idx="3664">
                  <c:v>1.9600011599999998</c:v>
                </c:pt>
                <c:pt idx="3665">
                  <c:v>2.3520018999999999</c:v>
                </c:pt>
                <c:pt idx="3666">
                  <c:v>2.7440128000000001</c:v>
                </c:pt>
                <c:pt idx="3667">
                  <c:v>3.1360109999999999</c:v>
                </c:pt>
                <c:pt idx="3668">
                  <c:v>3.5280091999999996</c:v>
                </c:pt>
                <c:pt idx="3669">
                  <c:v>3.9200073999999998</c:v>
                </c:pt>
                <c:pt idx="3670">
                  <c:v>4.3120056</c:v>
                </c:pt>
                <c:pt idx="3671">
                  <c:v>4.7040037999999997</c:v>
                </c:pt>
                <c:pt idx="3672">
                  <c:v>5.0960019999999995</c:v>
                </c:pt>
                <c:pt idx="3673">
                  <c:v>5.4880002000000001</c:v>
                </c:pt>
                <c:pt idx="3674">
                  <c:v>5.8799983999999998</c:v>
                </c:pt>
                <c:pt idx="3675">
                  <c:v>6.2719965999999996</c:v>
                </c:pt>
                <c:pt idx="3676">
                  <c:v>6.6639947999999993</c:v>
                </c:pt>
                <c:pt idx="3677">
                  <c:v>7.055993</c:v>
                </c:pt>
                <c:pt idx="3678">
                  <c:v>7.4480165999999999</c:v>
                </c:pt>
                <c:pt idx="3679">
                  <c:v>7.8400147999999996</c:v>
                </c:pt>
                <c:pt idx="3680">
                  <c:v>8.2320130000000002</c:v>
                </c:pt>
                <c:pt idx="3681">
                  <c:v>8.6240112</c:v>
                </c:pt>
                <c:pt idx="3682">
                  <c:v>9.0160093999999997</c:v>
                </c:pt>
                <c:pt idx="3683">
                  <c:v>9.4080075999999995</c:v>
                </c:pt>
                <c:pt idx="3684">
                  <c:v>9.8000057999999992</c:v>
                </c:pt>
                <c:pt idx="3685">
                  <c:v>10.192003999999999</c:v>
                </c:pt>
                <c:pt idx="3686">
                  <c:v>10.584002199999999</c:v>
                </c:pt>
                <c:pt idx="3687">
                  <c:v>10.9760004</c:v>
                </c:pt>
                <c:pt idx="3688">
                  <c:v>11.367998599999998</c:v>
                </c:pt>
                <c:pt idx="3689">
                  <c:v>11.7599968</c:v>
                </c:pt>
                <c:pt idx="3690">
                  <c:v>12.151994999999999</c:v>
                </c:pt>
                <c:pt idx="3691">
                  <c:v>12.544018599999999</c:v>
                </c:pt>
                <c:pt idx="3692">
                  <c:v>12.936016799999999</c:v>
                </c:pt>
                <c:pt idx="3693">
                  <c:v>13.328014999999999</c:v>
                </c:pt>
                <c:pt idx="3694">
                  <c:v>13.7200132</c:v>
                </c:pt>
                <c:pt idx="3695">
                  <c:v>14.112011399999998</c:v>
                </c:pt>
                <c:pt idx="3696">
                  <c:v>14.504009599999998</c:v>
                </c:pt>
                <c:pt idx="3697">
                  <c:v>14.8960078</c:v>
                </c:pt>
                <c:pt idx="3698">
                  <c:v>15.288005999999999</c:v>
                </c:pt>
                <c:pt idx="3699">
                  <c:v>15.680004199999997</c:v>
                </c:pt>
                <c:pt idx="3700">
                  <c:v>16.072002399999999</c:v>
                </c:pt>
                <c:pt idx="3701">
                  <c:v>16.464000599999999</c:v>
                </c:pt>
                <c:pt idx="3702">
                  <c:v>16.855998800000002</c:v>
                </c:pt>
                <c:pt idx="3703">
                  <c:v>17.247996999999998</c:v>
                </c:pt>
                <c:pt idx="3704">
                  <c:v>17.6400206</c:v>
                </c:pt>
                <c:pt idx="3705">
                  <c:v>18.032018799999999</c:v>
                </c:pt>
                <c:pt idx="3706">
                  <c:v>18.424016999999999</c:v>
                </c:pt>
                <c:pt idx="3707">
                  <c:v>18.816015199999999</c:v>
                </c:pt>
                <c:pt idx="3708">
                  <c:v>19.208013399999999</c:v>
                </c:pt>
                <c:pt idx="3709">
                  <c:v>19.600011599999998</c:v>
                </c:pt>
                <c:pt idx="3710">
                  <c:v>19.208013399999999</c:v>
                </c:pt>
                <c:pt idx="3711">
                  <c:v>18.816015199999999</c:v>
                </c:pt>
                <c:pt idx="3712">
                  <c:v>18.424016999999999</c:v>
                </c:pt>
                <c:pt idx="3713">
                  <c:v>18.032018799999999</c:v>
                </c:pt>
                <c:pt idx="3714">
                  <c:v>17.6400206</c:v>
                </c:pt>
                <c:pt idx="3715">
                  <c:v>17.247996999999998</c:v>
                </c:pt>
                <c:pt idx="3716">
                  <c:v>16.855998800000002</c:v>
                </c:pt>
                <c:pt idx="3717">
                  <c:v>16.464000599999999</c:v>
                </c:pt>
                <c:pt idx="3718">
                  <c:v>16.072002399999999</c:v>
                </c:pt>
                <c:pt idx="3719">
                  <c:v>15.680004199999997</c:v>
                </c:pt>
                <c:pt idx="3720">
                  <c:v>15.288005999999999</c:v>
                </c:pt>
                <c:pt idx="3721">
                  <c:v>14.8960078</c:v>
                </c:pt>
                <c:pt idx="3722">
                  <c:v>14.504009599999998</c:v>
                </c:pt>
                <c:pt idx="3723">
                  <c:v>14.112011399999998</c:v>
                </c:pt>
                <c:pt idx="3724">
                  <c:v>13.7200132</c:v>
                </c:pt>
                <c:pt idx="3725">
                  <c:v>13.328014999999999</c:v>
                </c:pt>
                <c:pt idx="3726">
                  <c:v>12.936016799999999</c:v>
                </c:pt>
                <c:pt idx="3727">
                  <c:v>12.544018599999999</c:v>
                </c:pt>
                <c:pt idx="3728">
                  <c:v>12.151994999999999</c:v>
                </c:pt>
                <c:pt idx="3729">
                  <c:v>11.7599968</c:v>
                </c:pt>
                <c:pt idx="3730">
                  <c:v>11.367998599999998</c:v>
                </c:pt>
                <c:pt idx="3731">
                  <c:v>10.9760004</c:v>
                </c:pt>
                <c:pt idx="3732">
                  <c:v>10.584002199999999</c:v>
                </c:pt>
                <c:pt idx="3733">
                  <c:v>10.192003999999999</c:v>
                </c:pt>
                <c:pt idx="3734">
                  <c:v>9.8000057999999992</c:v>
                </c:pt>
                <c:pt idx="3735">
                  <c:v>9.4080075999999995</c:v>
                </c:pt>
                <c:pt idx="3736">
                  <c:v>9.0160093999999997</c:v>
                </c:pt>
                <c:pt idx="3737">
                  <c:v>8.6240112</c:v>
                </c:pt>
                <c:pt idx="3738">
                  <c:v>8.2320130000000002</c:v>
                </c:pt>
                <c:pt idx="3739">
                  <c:v>7.8400147999999996</c:v>
                </c:pt>
                <c:pt idx="3740">
                  <c:v>7.4480165999999999</c:v>
                </c:pt>
                <c:pt idx="3741">
                  <c:v>7.055993</c:v>
                </c:pt>
                <c:pt idx="3742">
                  <c:v>6.6639947999999993</c:v>
                </c:pt>
                <c:pt idx="3743">
                  <c:v>6.2719965999999996</c:v>
                </c:pt>
                <c:pt idx="3744">
                  <c:v>5.8799983999999998</c:v>
                </c:pt>
                <c:pt idx="3745">
                  <c:v>5.4880002000000001</c:v>
                </c:pt>
                <c:pt idx="3746">
                  <c:v>5.0960019999999995</c:v>
                </c:pt>
                <c:pt idx="3747">
                  <c:v>4.7040037999999997</c:v>
                </c:pt>
                <c:pt idx="3748">
                  <c:v>4.3120056</c:v>
                </c:pt>
                <c:pt idx="3749">
                  <c:v>3.9200073999999998</c:v>
                </c:pt>
                <c:pt idx="3750">
                  <c:v>3.5280091999999996</c:v>
                </c:pt>
                <c:pt idx="3751">
                  <c:v>3.1360109999999999</c:v>
                </c:pt>
                <c:pt idx="3752">
                  <c:v>2.7440128000000001</c:v>
                </c:pt>
                <c:pt idx="3753">
                  <c:v>2.3520018999999999</c:v>
                </c:pt>
                <c:pt idx="3754">
                  <c:v>1.9600011599999998</c:v>
                </c:pt>
                <c:pt idx="3755">
                  <c:v>1.5680004199999997</c:v>
                </c:pt>
                <c:pt idx="3756">
                  <c:v>1.1759996799999999</c:v>
                </c:pt>
                <c:pt idx="3757">
                  <c:v>0.78400147999999992</c:v>
                </c:pt>
                <c:pt idx="3758">
                  <c:v>0.39200073999999996</c:v>
                </c:pt>
                <c:pt idx="3759">
                  <c:v>-1.2601727399999998E-14</c:v>
                </c:pt>
                <c:pt idx="3760">
                  <c:v>-0.39200073999999996</c:v>
                </c:pt>
                <c:pt idx="3761">
                  <c:v>-0.78400147999999992</c:v>
                </c:pt>
                <c:pt idx="3762">
                  <c:v>-1.1759996799999999</c:v>
                </c:pt>
                <c:pt idx="3763">
                  <c:v>-1.5680004199999997</c:v>
                </c:pt>
                <c:pt idx="3764">
                  <c:v>-1.9600011599999998</c:v>
                </c:pt>
                <c:pt idx="3765">
                  <c:v>-2.3520018999999999</c:v>
                </c:pt>
                <c:pt idx="3766">
                  <c:v>-2.7440128000000001</c:v>
                </c:pt>
                <c:pt idx="3767">
                  <c:v>-3.1360109999999999</c:v>
                </c:pt>
                <c:pt idx="3768">
                  <c:v>-3.5280091999999996</c:v>
                </c:pt>
                <c:pt idx="3769">
                  <c:v>-3.9200073999999998</c:v>
                </c:pt>
                <c:pt idx="3770">
                  <c:v>-4.3120056</c:v>
                </c:pt>
                <c:pt idx="3771">
                  <c:v>-4.7040037999999997</c:v>
                </c:pt>
                <c:pt idx="3772">
                  <c:v>-5.0960019999999995</c:v>
                </c:pt>
                <c:pt idx="3773">
                  <c:v>-5.4880002000000001</c:v>
                </c:pt>
                <c:pt idx="3774">
                  <c:v>-5.8799983999999998</c:v>
                </c:pt>
                <c:pt idx="3775">
                  <c:v>-6.2719965999999996</c:v>
                </c:pt>
                <c:pt idx="3776">
                  <c:v>-6.6639947999999993</c:v>
                </c:pt>
                <c:pt idx="3777">
                  <c:v>-7.055993</c:v>
                </c:pt>
                <c:pt idx="3778">
                  <c:v>-7.4480165999999999</c:v>
                </c:pt>
                <c:pt idx="3779">
                  <c:v>-7.8400147999999996</c:v>
                </c:pt>
                <c:pt idx="3780">
                  <c:v>-8.2320130000000002</c:v>
                </c:pt>
                <c:pt idx="3781">
                  <c:v>-8.6240112</c:v>
                </c:pt>
                <c:pt idx="3782">
                  <c:v>-9.0160093999999997</c:v>
                </c:pt>
                <c:pt idx="3783">
                  <c:v>-9.4080075999999995</c:v>
                </c:pt>
                <c:pt idx="3784">
                  <c:v>-9.8000057999999992</c:v>
                </c:pt>
                <c:pt idx="3785">
                  <c:v>-10.192003999999999</c:v>
                </c:pt>
                <c:pt idx="3786">
                  <c:v>-10.584002199999999</c:v>
                </c:pt>
                <c:pt idx="3787">
                  <c:v>-10.9760004</c:v>
                </c:pt>
                <c:pt idx="3788">
                  <c:v>-11.367998599999998</c:v>
                </c:pt>
                <c:pt idx="3789">
                  <c:v>-11.7599968</c:v>
                </c:pt>
                <c:pt idx="3790">
                  <c:v>-12.151994999999999</c:v>
                </c:pt>
                <c:pt idx="3791">
                  <c:v>-12.544018599999999</c:v>
                </c:pt>
                <c:pt idx="3792">
                  <c:v>-12.936016799999999</c:v>
                </c:pt>
                <c:pt idx="3793">
                  <c:v>-13.328014999999999</c:v>
                </c:pt>
                <c:pt idx="3794">
                  <c:v>-13.7200132</c:v>
                </c:pt>
                <c:pt idx="3795">
                  <c:v>-14.112011399999998</c:v>
                </c:pt>
                <c:pt idx="3796">
                  <c:v>-14.504009599999998</c:v>
                </c:pt>
                <c:pt idx="3797">
                  <c:v>-14.8960078</c:v>
                </c:pt>
                <c:pt idx="3798">
                  <c:v>-15.288005999999999</c:v>
                </c:pt>
                <c:pt idx="3799">
                  <c:v>-15.680004199999997</c:v>
                </c:pt>
                <c:pt idx="3800">
                  <c:v>-16.072002399999999</c:v>
                </c:pt>
                <c:pt idx="3801">
                  <c:v>-16.464000599999999</c:v>
                </c:pt>
                <c:pt idx="3802">
                  <c:v>-16.855998800000002</c:v>
                </c:pt>
                <c:pt idx="3803">
                  <c:v>-17.247996999999998</c:v>
                </c:pt>
                <c:pt idx="3804">
                  <c:v>-17.6400206</c:v>
                </c:pt>
                <c:pt idx="3805">
                  <c:v>-18.032018799999999</c:v>
                </c:pt>
                <c:pt idx="3806">
                  <c:v>-18.424016999999999</c:v>
                </c:pt>
                <c:pt idx="3807">
                  <c:v>-18.816015199999999</c:v>
                </c:pt>
                <c:pt idx="3808">
                  <c:v>-19.208013399999999</c:v>
                </c:pt>
                <c:pt idx="3809">
                  <c:v>-19.600011599999998</c:v>
                </c:pt>
                <c:pt idx="3810">
                  <c:v>-19.159016799999996</c:v>
                </c:pt>
                <c:pt idx="3811">
                  <c:v>-18.718021999999998</c:v>
                </c:pt>
                <c:pt idx="3812">
                  <c:v>-18.277001799999997</c:v>
                </c:pt>
                <c:pt idx="3813">
                  <c:v>-17.836006999999999</c:v>
                </c:pt>
                <c:pt idx="3814">
                  <c:v>-17.3950122</c:v>
                </c:pt>
                <c:pt idx="3815">
                  <c:v>-16.954017399999998</c:v>
                </c:pt>
                <c:pt idx="3816">
                  <c:v>-16.512997199999997</c:v>
                </c:pt>
                <c:pt idx="3817">
                  <c:v>-16.072002399999999</c:v>
                </c:pt>
                <c:pt idx="3818">
                  <c:v>-15.631007599999998</c:v>
                </c:pt>
                <c:pt idx="3819">
                  <c:v>-15.1900128</c:v>
                </c:pt>
                <c:pt idx="3820">
                  <c:v>-14.749018</c:v>
                </c:pt>
                <c:pt idx="3821">
                  <c:v>-14.307997799999999</c:v>
                </c:pt>
                <c:pt idx="3822">
                  <c:v>-13.867003</c:v>
                </c:pt>
                <c:pt idx="3823">
                  <c:v>-13.4260082</c:v>
                </c:pt>
                <c:pt idx="3824">
                  <c:v>-12.9850134</c:v>
                </c:pt>
                <c:pt idx="3825">
                  <c:v>-12.544018599999999</c:v>
                </c:pt>
                <c:pt idx="3826">
                  <c:v>-12.102998399999999</c:v>
                </c:pt>
                <c:pt idx="3827">
                  <c:v>-11.662003599999998</c:v>
                </c:pt>
                <c:pt idx="3828">
                  <c:v>-11.2210088</c:v>
                </c:pt>
                <c:pt idx="3829">
                  <c:v>-10.780014</c:v>
                </c:pt>
                <c:pt idx="3830">
                  <c:v>-10.338993799999999</c:v>
                </c:pt>
                <c:pt idx="3831">
                  <c:v>-9.8979989999999987</c:v>
                </c:pt>
                <c:pt idx="3832">
                  <c:v>-9.4570042000000001</c:v>
                </c:pt>
                <c:pt idx="3833">
                  <c:v>-9.0160093999999997</c:v>
                </c:pt>
                <c:pt idx="3834">
                  <c:v>-8.5750145999999994</c:v>
                </c:pt>
                <c:pt idx="3835">
                  <c:v>-8.1339944000000006</c:v>
                </c:pt>
                <c:pt idx="3836">
                  <c:v>-7.6929995999999994</c:v>
                </c:pt>
                <c:pt idx="3837">
                  <c:v>-7.252004799999999</c:v>
                </c:pt>
                <c:pt idx="3838">
                  <c:v>-6.8110099999999996</c:v>
                </c:pt>
                <c:pt idx="3839">
                  <c:v>-6.3700152000000001</c:v>
                </c:pt>
                <c:pt idx="3840">
                  <c:v>-5.9289949999999996</c:v>
                </c:pt>
                <c:pt idx="3841">
                  <c:v>-5.4880002000000001</c:v>
                </c:pt>
                <c:pt idx="3842">
                  <c:v>-5.0470053999999998</c:v>
                </c:pt>
                <c:pt idx="3843">
                  <c:v>-4.6060105999999994</c:v>
                </c:pt>
                <c:pt idx="3844">
                  <c:v>-4.1649903999999998</c:v>
                </c:pt>
                <c:pt idx="3845">
                  <c:v>-3.7239955999999999</c:v>
                </c:pt>
                <c:pt idx="3846">
                  <c:v>-3.2830007999999999</c:v>
                </c:pt>
                <c:pt idx="3847">
                  <c:v>-2.842006</c:v>
                </c:pt>
                <c:pt idx="3848">
                  <c:v>-2.4010010400000001</c:v>
                </c:pt>
                <c:pt idx="3849">
                  <c:v>-1.9600011599999998</c:v>
                </c:pt>
                <c:pt idx="3850">
                  <c:v>-1.5190012799999999</c:v>
                </c:pt>
                <c:pt idx="3851">
                  <c:v>-1.0780014</c:v>
                </c:pt>
                <c:pt idx="3852">
                  <c:v>-0.63700151999999988</c:v>
                </c:pt>
                <c:pt idx="3853">
                  <c:v>-0.196000116</c:v>
                </c:pt>
                <c:pt idx="3854">
                  <c:v>0.24500001799999999</c:v>
                </c:pt>
                <c:pt idx="3855">
                  <c:v>0.68600066000000004</c:v>
                </c:pt>
                <c:pt idx="3856">
                  <c:v>1.1270005400000001</c:v>
                </c:pt>
                <c:pt idx="3857">
                  <c:v>1.5680004199999997</c:v>
                </c:pt>
                <c:pt idx="3858">
                  <c:v>2.0090002999999999</c:v>
                </c:pt>
                <c:pt idx="3859">
                  <c:v>2.45000018</c:v>
                </c:pt>
                <c:pt idx="3860">
                  <c:v>2.8910025999999998</c:v>
                </c:pt>
                <c:pt idx="3861">
                  <c:v>3.3319973999999997</c:v>
                </c:pt>
                <c:pt idx="3862">
                  <c:v>3.7729922</c:v>
                </c:pt>
                <c:pt idx="3863">
                  <c:v>4.2140123999999997</c:v>
                </c:pt>
                <c:pt idx="3864">
                  <c:v>4.6550071999999991</c:v>
                </c:pt>
                <c:pt idx="3865">
                  <c:v>5.0960019999999995</c:v>
                </c:pt>
                <c:pt idx="3866">
                  <c:v>5.5369967999999998</c:v>
                </c:pt>
                <c:pt idx="3867">
                  <c:v>5.9779916000000002</c:v>
                </c:pt>
                <c:pt idx="3868">
                  <c:v>6.4190118000000007</c:v>
                </c:pt>
                <c:pt idx="3869">
                  <c:v>6.8600066000000002</c:v>
                </c:pt>
                <c:pt idx="3870">
                  <c:v>7.3010013999999996</c:v>
                </c:pt>
                <c:pt idx="3871">
                  <c:v>7.7419961999999991</c:v>
                </c:pt>
                <c:pt idx="3872">
                  <c:v>8.1830163999999996</c:v>
                </c:pt>
                <c:pt idx="3873">
                  <c:v>8.6240112</c:v>
                </c:pt>
                <c:pt idx="3874">
                  <c:v>9.0650059999999986</c:v>
                </c:pt>
                <c:pt idx="3875">
                  <c:v>9.5060007999999989</c:v>
                </c:pt>
                <c:pt idx="3876">
                  <c:v>9.9469955999999993</c:v>
                </c:pt>
                <c:pt idx="3877">
                  <c:v>10.388015799999998</c:v>
                </c:pt>
                <c:pt idx="3878">
                  <c:v>10.8290106</c:v>
                </c:pt>
                <c:pt idx="3879">
                  <c:v>11.270005400000001</c:v>
                </c:pt>
                <c:pt idx="3880">
                  <c:v>11.711000199999999</c:v>
                </c:pt>
                <c:pt idx="3881">
                  <c:v>12.151994999999999</c:v>
                </c:pt>
                <c:pt idx="3882">
                  <c:v>12.5930152</c:v>
                </c:pt>
                <c:pt idx="3883">
                  <c:v>13.034009999999999</c:v>
                </c:pt>
                <c:pt idx="3884">
                  <c:v>13.475004799999999</c:v>
                </c:pt>
                <c:pt idx="3885">
                  <c:v>13.915999599999999</c:v>
                </c:pt>
                <c:pt idx="3886">
                  <c:v>14.3570198</c:v>
                </c:pt>
                <c:pt idx="3887">
                  <c:v>14.798014599999998</c:v>
                </c:pt>
                <c:pt idx="3888">
                  <c:v>15.239009399999999</c:v>
                </c:pt>
                <c:pt idx="3889">
                  <c:v>15.680004199999997</c:v>
                </c:pt>
                <c:pt idx="3890">
                  <c:v>16.120999000000001</c:v>
                </c:pt>
                <c:pt idx="3891">
                  <c:v>16.562019199999998</c:v>
                </c:pt>
                <c:pt idx="3892">
                  <c:v>17.003013999999997</c:v>
                </c:pt>
                <c:pt idx="3893">
                  <c:v>17.444008799999999</c:v>
                </c:pt>
                <c:pt idx="3894">
                  <c:v>17.885003600000001</c:v>
                </c:pt>
                <c:pt idx="3895">
                  <c:v>18.3259984</c:v>
                </c:pt>
                <c:pt idx="3896">
                  <c:v>18.7670186</c:v>
                </c:pt>
                <c:pt idx="3897">
                  <c:v>19.208013399999999</c:v>
                </c:pt>
                <c:pt idx="3898">
                  <c:v>19.649008200000001</c:v>
                </c:pt>
                <c:pt idx="3899">
                  <c:v>20.090002999999999</c:v>
                </c:pt>
                <c:pt idx="3900">
                  <c:v>20.5310232</c:v>
                </c:pt>
                <c:pt idx="3901">
                  <c:v>20.972017999999998</c:v>
                </c:pt>
                <c:pt idx="3902">
                  <c:v>21.413012800000001</c:v>
                </c:pt>
                <c:pt idx="3903">
                  <c:v>21.854007599999999</c:v>
                </c:pt>
                <c:pt idx="3904">
                  <c:v>22.295002399999998</c:v>
                </c:pt>
                <c:pt idx="3905">
                  <c:v>22.736022599999998</c:v>
                </c:pt>
                <c:pt idx="3906">
                  <c:v>23.177017399999997</c:v>
                </c:pt>
                <c:pt idx="3907">
                  <c:v>23.618012199999999</c:v>
                </c:pt>
                <c:pt idx="3908">
                  <c:v>24.059006999999998</c:v>
                </c:pt>
                <c:pt idx="3909">
                  <c:v>24.500001799999996</c:v>
                </c:pt>
                <c:pt idx="3910">
                  <c:v>24.010010399999999</c:v>
                </c:pt>
                <c:pt idx="3911">
                  <c:v>23.520018999999998</c:v>
                </c:pt>
                <c:pt idx="3912">
                  <c:v>23.030002199999998</c:v>
                </c:pt>
                <c:pt idx="3913">
                  <c:v>22.540010800000001</c:v>
                </c:pt>
                <c:pt idx="3914">
                  <c:v>22.050019399999996</c:v>
                </c:pt>
                <c:pt idx="3915">
                  <c:v>21.560002599999997</c:v>
                </c:pt>
                <c:pt idx="3916">
                  <c:v>21.0700112</c:v>
                </c:pt>
                <c:pt idx="3917">
                  <c:v>20.580019799999999</c:v>
                </c:pt>
                <c:pt idx="3918">
                  <c:v>20.090002999999999</c:v>
                </c:pt>
                <c:pt idx="3919">
                  <c:v>19.600011599999998</c:v>
                </c:pt>
                <c:pt idx="3920">
                  <c:v>19.110020199999997</c:v>
                </c:pt>
                <c:pt idx="3921">
                  <c:v>18.620003399999998</c:v>
                </c:pt>
                <c:pt idx="3922">
                  <c:v>18.130011999999997</c:v>
                </c:pt>
                <c:pt idx="3923">
                  <c:v>17.6400206</c:v>
                </c:pt>
                <c:pt idx="3924">
                  <c:v>17.1500038</c:v>
                </c:pt>
                <c:pt idx="3925">
                  <c:v>16.660012399999999</c:v>
                </c:pt>
                <c:pt idx="3926">
                  <c:v>16.170020999999998</c:v>
                </c:pt>
                <c:pt idx="3927">
                  <c:v>15.680004199999997</c:v>
                </c:pt>
                <c:pt idx="3928">
                  <c:v>15.1900128</c:v>
                </c:pt>
                <c:pt idx="3929">
                  <c:v>14.699996000000001</c:v>
                </c:pt>
                <c:pt idx="3930">
                  <c:v>14.210004599999998</c:v>
                </c:pt>
                <c:pt idx="3931">
                  <c:v>13.7200132</c:v>
                </c:pt>
                <c:pt idx="3932">
                  <c:v>13.229996400000001</c:v>
                </c:pt>
                <c:pt idx="3933">
                  <c:v>12.740004999999998</c:v>
                </c:pt>
                <c:pt idx="3934">
                  <c:v>12.250013599999999</c:v>
                </c:pt>
                <c:pt idx="3935">
                  <c:v>11.7599968</c:v>
                </c:pt>
                <c:pt idx="3936">
                  <c:v>11.270005400000001</c:v>
                </c:pt>
                <c:pt idx="3937">
                  <c:v>10.780014</c:v>
                </c:pt>
                <c:pt idx="3938">
                  <c:v>10.289997199999998</c:v>
                </c:pt>
                <c:pt idx="3939">
                  <c:v>9.8000057999999992</c:v>
                </c:pt>
                <c:pt idx="3940">
                  <c:v>9.3100143999999982</c:v>
                </c:pt>
                <c:pt idx="3941">
                  <c:v>8.8199975999999989</c:v>
                </c:pt>
                <c:pt idx="3942">
                  <c:v>8.3300061999999997</c:v>
                </c:pt>
                <c:pt idx="3943">
                  <c:v>7.8400147999999996</c:v>
                </c:pt>
                <c:pt idx="3944">
                  <c:v>7.3499980000000003</c:v>
                </c:pt>
                <c:pt idx="3945">
                  <c:v>6.8600066000000002</c:v>
                </c:pt>
                <c:pt idx="3946">
                  <c:v>6.3700152000000001</c:v>
                </c:pt>
                <c:pt idx="3947">
                  <c:v>5.8799983999999998</c:v>
                </c:pt>
                <c:pt idx="3948">
                  <c:v>5.3900069999999998</c:v>
                </c:pt>
                <c:pt idx="3949">
                  <c:v>4.8999901999999995</c:v>
                </c:pt>
                <c:pt idx="3950">
                  <c:v>4.4099987999999994</c:v>
                </c:pt>
                <c:pt idx="3951">
                  <c:v>3.9200073999999998</c:v>
                </c:pt>
                <c:pt idx="3952">
                  <c:v>3.4299905999999996</c:v>
                </c:pt>
                <c:pt idx="3953">
                  <c:v>2.9399991999999999</c:v>
                </c:pt>
                <c:pt idx="3954">
                  <c:v>2.45000018</c:v>
                </c:pt>
                <c:pt idx="3955">
                  <c:v>1.9600011599999998</c:v>
                </c:pt>
                <c:pt idx="3956">
                  <c:v>1.4699996</c:v>
                </c:pt>
                <c:pt idx="3957">
                  <c:v>0.9800005799999999</c:v>
                </c:pt>
                <c:pt idx="3958">
                  <c:v>0.48999902000000001</c:v>
                </c:pt>
                <c:pt idx="3959">
                  <c:v>4.7586899999999999E-14</c:v>
                </c:pt>
                <c:pt idx="3960">
                  <c:v>-0.48999902000000001</c:v>
                </c:pt>
                <c:pt idx="3961">
                  <c:v>-0.9800005799999999</c:v>
                </c:pt>
                <c:pt idx="3962">
                  <c:v>-1.4699996</c:v>
                </c:pt>
                <c:pt idx="3963">
                  <c:v>-1.9600011599999998</c:v>
                </c:pt>
                <c:pt idx="3964">
                  <c:v>-2.45000018</c:v>
                </c:pt>
                <c:pt idx="3965">
                  <c:v>-2.9399991999999999</c:v>
                </c:pt>
                <c:pt idx="3966">
                  <c:v>-3.4299905999999996</c:v>
                </c:pt>
                <c:pt idx="3967">
                  <c:v>-3.9200073999999998</c:v>
                </c:pt>
                <c:pt idx="3968">
                  <c:v>-4.4099987999999994</c:v>
                </c:pt>
                <c:pt idx="3969">
                  <c:v>-4.8999901999999995</c:v>
                </c:pt>
                <c:pt idx="3970">
                  <c:v>-5.3900069999999998</c:v>
                </c:pt>
                <c:pt idx="3971">
                  <c:v>-5.8799983999999998</c:v>
                </c:pt>
                <c:pt idx="3972">
                  <c:v>-6.3700152000000001</c:v>
                </c:pt>
                <c:pt idx="3973">
                  <c:v>-6.8600066000000002</c:v>
                </c:pt>
                <c:pt idx="3974">
                  <c:v>-7.3499980000000003</c:v>
                </c:pt>
                <c:pt idx="3975">
                  <c:v>-7.8400147999999996</c:v>
                </c:pt>
                <c:pt idx="3976">
                  <c:v>-8.3300061999999997</c:v>
                </c:pt>
                <c:pt idx="3977">
                  <c:v>-8.8199975999999989</c:v>
                </c:pt>
                <c:pt idx="3978">
                  <c:v>-9.3100143999999982</c:v>
                </c:pt>
                <c:pt idx="3979">
                  <c:v>-9.8000057999999992</c:v>
                </c:pt>
                <c:pt idx="3980">
                  <c:v>-10.289997199999998</c:v>
                </c:pt>
                <c:pt idx="3981">
                  <c:v>-10.780014</c:v>
                </c:pt>
                <c:pt idx="3982">
                  <c:v>-11.270005400000001</c:v>
                </c:pt>
                <c:pt idx="3983">
                  <c:v>-11.7599968</c:v>
                </c:pt>
                <c:pt idx="3984">
                  <c:v>-12.250013599999999</c:v>
                </c:pt>
                <c:pt idx="3985">
                  <c:v>-12.740004999999998</c:v>
                </c:pt>
                <c:pt idx="3986">
                  <c:v>-13.229996400000001</c:v>
                </c:pt>
                <c:pt idx="3987">
                  <c:v>-13.7200132</c:v>
                </c:pt>
                <c:pt idx="3988">
                  <c:v>-14.210004599999998</c:v>
                </c:pt>
                <c:pt idx="3989">
                  <c:v>-14.699996000000001</c:v>
                </c:pt>
                <c:pt idx="3990">
                  <c:v>-15.1900128</c:v>
                </c:pt>
                <c:pt idx="3991">
                  <c:v>-15.680004199999997</c:v>
                </c:pt>
                <c:pt idx="3992">
                  <c:v>-16.170020999999998</c:v>
                </c:pt>
                <c:pt idx="3993">
                  <c:v>-16.660012399999999</c:v>
                </c:pt>
                <c:pt idx="3994">
                  <c:v>-17.1500038</c:v>
                </c:pt>
                <c:pt idx="3995">
                  <c:v>-17.6400206</c:v>
                </c:pt>
                <c:pt idx="3996">
                  <c:v>-18.130011999999997</c:v>
                </c:pt>
                <c:pt idx="3997">
                  <c:v>-18.620003399999998</c:v>
                </c:pt>
                <c:pt idx="3998">
                  <c:v>-19.110020199999997</c:v>
                </c:pt>
                <c:pt idx="3999">
                  <c:v>-19.600011599999998</c:v>
                </c:pt>
                <c:pt idx="4000">
                  <c:v>-20.090002999999999</c:v>
                </c:pt>
                <c:pt idx="4001">
                  <c:v>-20.580019799999999</c:v>
                </c:pt>
                <c:pt idx="4002">
                  <c:v>-21.0700112</c:v>
                </c:pt>
                <c:pt idx="4003">
                  <c:v>-21.560002599999997</c:v>
                </c:pt>
                <c:pt idx="4004">
                  <c:v>-22.050019399999996</c:v>
                </c:pt>
                <c:pt idx="4005">
                  <c:v>-22.540010800000001</c:v>
                </c:pt>
                <c:pt idx="4006">
                  <c:v>-23.030002199999998</c:v>
                </c:pt>
                <c:pt idx="4007">
                  <c:v>-23.520018999999998</c:v>
                </c:pt>
                <c:pt idx="4008">
                  <c:v>-24.010010399999999</c:v>
                </c:pt>
                <c:pt idx="4009">
                  <c:v>-24.500001799999996</c:v>
                </c:pt>
                <c:pt idx="4010">
                  <c:v>-24.010010399999999</c:v>
                </c:pt>
                <c:pt idx="4011">
                  <c:v>-23.520018999999998</c:v>
                </c:pt>
                <c:pt idx="4012">
                  <c:v>-23.030002199999998</c:v>
                </c:pt>
                <c:pt idx="4013">
                  <c:v>-22.540010800000001</c:v>
                </c:pt>
                <c:pt idx="4014">
                  <c:v>-22.050019399999996</c:v>
                </c:pt>
                <c:pt idx="4015">
                  <c:v>-21.560002599999997</c:v>
                </c:pt>
                <c:pt idx="4016">
                  <c:v>-21.0700112</c:v>
                </c:pt>
                <c:pt idx="4017">
                  <c:v>-20.580019799999999</c:v>
                </c:pt>
                <c:pt idx="4018">
                  <c:v>-20.090002999999999</c:v>
                </c:pt>
                <c:pt idx="4019">
                  <c:v>-19.600011599999998</c:v>
                </c:pt>
                <c:pt idx="4020">
                  <c:v>-19.110020199999997</c:v>
                </c:pt>
                <c:pt idx="4021">
                  <c:v>-18.620003399999998</c:v>
                </c:pt>
                <c:pt idx="4022">
                  <c:v>-18.130011999999997</c:v>
                </c:pt>
                <c:pt idx="4023">
                  <c:v>-17.6400206</c:v>
                </c:pt>
                <c:pt idx="4024">
                  <c:v>-17.1500038</c:v>
                </c:pt>
                <c:pt idx="4025">
                  <c:v>-16.660012399999999</c:v>
                </c:pt>
                <c:pt idx="4026">
                  <c:v>-16.170020999999998</c:v>
                </c:pt>
                <c:pt idx="4027">
                  <c:v>-15.680004199999997</c:v>
                </c:pt>
                <c:pt idx="4028">
                  <c:v>-15.1900128</c:v>
                </c:pt>
                <c:pt idx="4029">
                  <c:v>-14.699996000000001</c:v>
                </c:pt>
                <c:pt idx="4030">
                  <c:v>-14.210004599999998</c:v>
                </c:pt>
                <c:pt idx="4031">
                  <c:v>-13.7200132</c:v>
                </c:pt>
                <c:pt idx="4032">
                  <c:v>-13.229996400000001</c:v>
                </c:pt>
                <c:pt idx="4033">
                  <c:v>-12.740004999999998</c:v>
                </c:pt>
                <c:pt idx="4034">
                  <c:v>-12.250013599999999</c:v>
                </c:pt>
                <c:pt idx="4035">
                  <c:v>-11.7599968</c:v>
                </c:pt>
                <c:pt idx="4036">
                  <c:v>-11.270005400000001</c:v>
                </c:pt>
                <c:pt idx="4037">
                  <c:v>-10.780014</c:v>
                </c:pt>
                <c:pt idx="4038">
                  <c:v>-10.289997199999998</c:v>
                </c:pt>
                <c:pt idx="4039">
                  <c:v>-9.8000057999999992</c:v>
                </c:pt>
                <c:pt idx="4040">
                  <c:v>-9.3100143999999982</c:v>
                </c:pt>
                <c:pt idx="4041">
                  <c:v>-8.8199975999999989</c:v>
                </c:pt>
                <c:pt idx="4042">
                  <c:v>-8.3300061999999997</c:v>
                </c:pt>
                <c:pt idx="4043">
                  <c:v>-7.8400147999999996</c:v>
                </c:pt>
                <c:pt idx="4044">
                  <c:v>-7.3499980000000003</c:v>
                </c:pt>
                <c:pt idx="4045">
                  <c:v>-6.8600066000000002</c:v>
                </c:pt>
                <c:pt idx="4046">
                  <c:v>-6.3700152000000001</c:v>
                </c:pt>
                <c:pt idx="4047">
                  <c:v>-5.8799983999999998</c:v>
                </c:pt>
                <c:pt idx="4048">
                  <c:v>-5.3900069999999998</c:v>
                </c:pt>
                <c:pt idx="4049">
                  <c:v>-4.8999901999999995</c:v>
                </c:pt>
                <c:pt idx="4050">
                  <c:v>-4.4099987999999994</c:v>
                </c:pt>
                <c:pt idx="4051">
                  <c:v>-3.9200073999999998</c:v>
                </c:pt>
                <c:pt idx="4052">
                  <c:v>-3.4299905999999996</c:v>
                </c:pt>
                <c:pt idx="4053">
                  <c:v>-2.9399991999999999</c:v>
                </c:pt>
                <c:pt idx="4054">
                  <c:v>-2.45000018</c:v>
                </c:pt>
                <c:pt idx="4055">
                  <c:v>-1.9600011599999998</c:v>
                </c:pt>
                <c:pt idx="4056">
                  <c:v>-1.4699996</c:v>
                </c:pt>
                <c:pt idx="4057">
                  <c:v>-0.9800005799999999</c:v>
                </c:pt>
                <c:pt idx="4058">
                  <c:v>-0.48999902000000001</c:v>
                </c:pt>
                <c:pt idx="4059">
                  <c:v>4.8291749999999996E-14</c:v>
                </c:pt>
                <c:pt idx="4060">
                  <c:v>0.48999902000000001</c:v>
                </c:pt>
                <c:pt idx="4061">
                  <c:v>0.9800005799999999</c:v>
                </c:pt>
                <c:pt idx="4062">
                  <c:v>1.4699996</c:v>
                </c:pt>
                <c:pt idx="4063">
                  <c:v>1.9600011599999998</c:v>
                </c:pt>
                <c:pt idx="4064">
                  <c:v>2.45000018</c:v>
                </c:pt>
                <c:pt idx="4065">
                  <c:v>2.9399991999999999</c:v>
                </c:pt>
                <c:pt idx="4066">
                  <c:v>3.4299905999999996</c:v>
                </c:pt>
                <c:pt idx="4067">
                  <c:v>3.9200073999999998</c:v>
                </c:pt>
                <c:pt idx="4068">
                  <c:v>4.4099987999999994</c:v>
                </c:pt>
                <c:pt idx="4069">
                  <c:v>4.8999901999999995</c:v>
                </c:pt>
                <c:pt idx="4070">
                  <c:v>5.3900069999999998</c:v>
                </c:pt>
                <c:pt idx="4071">
                  <c:v>5.8799983999999998</c:v>
                </c:pt>
                <c:pt idx="4072">
                  <c:v>6.3700152000000001</c:v>
                </c:pt>
                <c:pt idx="4073">
                  <c:v>6.8600066000000002</c:v>
                </c:pt>
                <c:pt idx="4074">
                  <c:v>7.3499980000000003</c:v>
                </c:pt>
                <c:pt idx="4075">
                  <c:v>7.8400147999999996</c:v>
                </c:pt>
                <c:pt idx="4076">
                  <c:v>8.3300061999999997</c:v>
                </c:pt>
                <c:pt idx="4077">
                  <c:v>8.8199975999999989</c:v>
                </c:pt>
                <c:pt idx="4078">
                  <c:v>9.3100143999999982</c:v>
                </c:pt>
                <c:pt idx="4079">
                  <c:v>9.8000057999999992</c:v>
                </c:pt>
                <c:pt idx="4080">
                  <c:v>10.289997199999998</c:v>
                </c:pt>
                <c:pt idx="4081">
                  <c:v>10.780014</c:v>
                </c:pt>
                <c:pt idx="4082">
                  <c:v>11.270005400000001</c:v>
                </c:pt>
                <c:pt idx="4083">
                  <c:v>11.7599968</c:v>
                </c:pt>
                <c:pt idx="4084">
                  <c:v>12.250013599999999</c:v>
                </c:pt>
                <c:pt idx="4085">
                  <c:v>12.740004999999998</c:v>
                </c:pt>
                <c:pt idx="4086">
                  <c:v>13.229996400000001</c:v>
                </c:pt>
                <c:pt idx="4087">
                  <c:v>13.7200132</c:v>
                </c:pt>
                <c:pt idx="4088">
                  <c:v>14.210004599999998</c:v>
                </c:pt>
                <c:pt idx="4089">
                  <c:v>14.699996000000001</c:v>
                </c:pt>
                <c:pt idx="4090">
                  <c:v>15.1900128</c:v>
                </c:pt>
                <c:pt idx="4091">
                  <c:v>15.680004199999997</c:v>
                </c:pt>
                <c:pt idx="4092">
                  <c:v>16.170020999999998</c:v>
                </c:pt>
                <c:pt idx="4093">
                  <c:v>16.660012399999999</c:v>
                </c:pt>
                <c:pt idx="4094">
                  <c:v>17.1500038</c:v>
                </c:pt>
                <c:pt idx="4095">
                  <c:v>17.6400206</c:v>
                </c:pt>
                <c:pt idx="4096">
                  <c:v>18.130011999999997</c:v>
                </c:pt>
                <c:pt idx="4097">
                  <c:v>18.620003399999998</c:v>
                </c:pt>
                <c:pt idx="4098">
                  <c:v>19.110020199999997</c:v>
                </c:pt>
                <c:pt idx="4099">
                  <c:v>19.600011599999998</c:v>
                </c:pt>
                <c:pt idx="4100">
                  <c:v>20.090002999999999</c:v>
                </c:pt>
                <c:pt idx="4101">
                  <c:v>20.580019799999999</c:v>
                </c:pt>
                <c:pt idx="4102">
                  <c:v>21.0700112</c:v>
                </c:pt>
                <c:pt idx="4103">
                  <c:v>21.560002599999997</c:v>
                </c:pt>
                <c:pt idx="4104">
                  <c:v>22.050019399999996</c:v>
                </c:pt>
                <c:pt idx="4105">
                  <c:v>22.540010800000001</c:v>
                </c:pt>
                <c:pt idx="4106">
                  <c:v>23.030002199999998</c:v>
                </c:pt>
                <c:pt idx="4107">
                  <c:v>23.520018999999998</c:v>
                </c:pt>
                <c:pt idx="4108">
                  <c:v>24.010010399999999</c:v>
                </c:pt>
                <c:pt idx="4109">
                  <c:v>24.500001799999996</c:v>
                </c:pt>
                <c:pt idx="4110">
                  <c:v>24.010010399999999</c:v>
                </c:pt>
                <c:pt idx="4111">
                  <c:v>23.520018999999998</c:v>
                </c:pt>
                <c:pt idx="4112">
                  <c:v>23.030002199999998</c:v>
                </c:pt>
                <c:pt idx="4113">
                  <c:v>22.540010800000001</c:v>
                </c:pt>
                <c:pt idx="4114">
                  <c:v>22.050019399999996</c:v>
                </c:pt>
                <c:pt idx="4115">
                  <c:v>21.560002599999997</c:v>
                </c:pt>
                <c:pt idx="4116">
                  <c:v>21.0700112</c:v>
                </c:pt>
                <c:pt idx="4117">
                  <c:v>20.580019799999999</c:v>
                </c:pt>
                <c:pt idx="4118">
                  <c:v>20.090002999999999</c:v>
                </c:pt>
                <c:pt idx="4119">
                  <c:v>19.600011599999998</c:v>
                </c:pt>
                <c:pt idx="4120">
                  <c:v>19.110020199999997</c:v>
                </c:pt>
                <c:pt idx="4121">
                  <c:v>18.620003399999998</c:v>
                </c:pt>
                <c:pt idx="4122">
                  <c:v>18.130011999999997</c:v>
                </c:pt>
                <c:pt idx="4123">
                  <c:v>17.6400206</c:v>
                </c:pt>
                <c:pt idx="4124">
                  <c:v>17.1500038</c:v>
                </c:pt>
                <c:pt idx="4125">
                  <c:v>16.660012399999999</c:v>
                </c:pt>
                <c:pt idx="4126">
                  <c:v>16.170020999999998</c:v>
                </c:pt>
                <c:pt idx="4127">
                  <c:v>15.680004199999997</c:v>
                </c:pt>
                <c:pt idx="4128">
                  <c:v>15.1900128</c:v>
                </c:pt>
                <c:pt idx="4129">
                  <c:v>14.699996000000001</c:v>
                </c:pt>
                <c:pt idx="4130">
                  <c:v>14.210004599999998</c:v>
                </c:pt>
                <c:pt idx="4131">
                  <c:v>13.7200132</c:v>
                </c:pt>
                <c:pt idx="4132">
                  <c:v>13.229996400000001</c:v>
                </c:pt>
                <c:pt idx="4133">
                  <c:v>12.740004999999998</c:v>
                </c:pt>
                <c:pt idx="4134">
                  <c:v>12.250013599999999</c:v>
                </c:pt>
                <c:pt idx="4135">
                  <c:v>11.7599968</c:v>
                </c:pt>
                <c:pt idx="4136">
                  <c:v>11.270005400000001</c:v>
                </c:pt>
                <c:pt idx="4137">
                  <c:v>10.780014</c:v>
                </c:pt>
                <c:pt idx="4138">
                  <c:v>10.289997199999998</c:v>
                </c:pt>
                <c:pt idx="4139">
                  <c:v>9.8000057999999992</c:v>
                </c:pt>
                <c:pt idx="4140">
                  <c:v>9.3100143999999982</c:v>
                </c:pt>
                <c:pt idx="4141">
                  <c:v>8.8199975999999989</c:v>
                </c:pt>
                <c:pt idx="4142">
                  <c:v>8.3300061999999997</c:v>
                </c:pt>
                <c:pt idx="4143">
                  <c:v>7.8400147999999996</c:v>
                </c:pt>
                <c:pt idx="4144">
                  <c:v>7.3499980000000003</c:v>
                </c:pt>
                <c:pt idx="4145">
                  <c:v>6.8600066000000002</c:v>
                </c:pt>
                <c:pt idx="4146">
                  <c:v>6.3700152000000001</c:v>
                </c:pt>
                <c:pt idx="4147">
                  <c:v>5.8799983999999998</c:v>
                </c:pt>
                <c:pt idx="4148">
                  <c:v>5.3900069999999998</c:v>
                </c:pt>
                <c:pt idx="4149">
                  <c:v>4.8999901999999995</c:v>
                </c:pt>
                <c:pt idx="4150">
                  <c:v>4.4099987999999994</c:v>
                </c:pt>
                <c:pt idx="4151">
                  <c:v>3.9200073999999998</c:v>
                </c:pt>
                <c:pt idx="4152">
                  <c:v>3.4299905999999996</c:v>
                </c:pt>
                <c:pt idx="4153">
                  <c:v>2.9399991999999999</c:v>
                </c:pt>
                <c:pt idx="4154">
                  <c:v>2.45000018</c:v>
                </c:pt>
                <c:pt idx="4155">
                  <c:v>1.9600011599999998</c:v>
                </c:pt>
                <c:pt idx="4156">
                  <c:v>1.4699996</c:v>
                </c:pt>
                <c:pt idx="4157">
                  <c:v>0.9800005799999999</c:v>
                </c:pt>
                <c:pt idx="4158">
                  <c:v>0.48999902000000001</c:v>
                </c:pt>
                <c:pt idx="4159">
                  <c:v>4.7675037999999989E-14</c:v>
                </c:pt>
                <c:pt idx="4160">
                  <c:v>-0.48999902000000001</c:v>
                </c:pt>
                <c:pt idx="4161">
                  <c:v>-0.9800005799999999</c:v>
                </c:pt>
                <c:pt idx="4162">
                  <c:v>-1.4699996</c:v>
                </c:pt>
                <c:pt idx="4163">
                  <c:v>-1.9600011599999998</c:v>
                </c:pt>
                <c:pt idx="4164">
                  <c:v>-2.45000018</c:v>
                </c:pt>
                <c:pt idx="4165">
                  <c:v>-2.9399991999999999</c:v>
                </c:pt>
                <c:pt idx="4166">
                  <c:v>-3.4299905999999996</c:v>
                </c:pt>
                <c:pt idx="4167">
                  <c:v>-3.9200073999999998</c:v>
                </c:pt>
                <c:pt idx="4168">
                  <c:v>-4.4099987999999994</c:v>
                </c:pt>
                <c:pt idx="4169">
                  <c:v>-4.8999901999999995</c:v>
                </c:pt>
                <c:pt idx="4170">
                  <c:v>-5.3900069999999998</c:v>
                </c:pt>
                <c:pt idx="4171">
                  <c:v>-5.8799983999999998</c:v>
                </c:pt>
                <c:pt idx="4172">
                  <c:v>-6.3700152000000001</c:v>
                </c:pt>
                <c:pt idx="4173">
                  <c:v>-6.8600066000000002</c:v>
                </c:pt>
                <c:pt idx="4174">
                  <c:v>-7.3499980000000003</c:v>
                </c:pt>
                <c:pt idx="4175">
                  <c:v>-7.8400147999999996</c:v>
                </c:pt>
                <c:pt idx="4176">
                  <c:v>-8.3300061999999997</c:v>
                </c:pt>
                <c:pt idx="4177">
                  <c:v>-8.8199975999999989</c:v>
                </c:pt>
                <c:pt idx="4178">
                  <c:v>-9.3100143999999982</c:v>
                </c:pt>
                <c:pt idx="4179">
                  <c:v>-9.8000057999999992</c:v>
                </c:pt>
                <c:pt idx="4180">
                  <c:v>-10.289997199999998</c:v>
                </c:pt>
                <c:pt idx="4181">
                  <c:v>-10.780014</c:v>
                </c:pt>
                <c:pt idx="4182">
                  <c:v>-11.270005400000001</c:v>
                </c:pt>
                <c:pt idx="4183">
                  <c:v>-11.7599968</c:v>
                </c:pt>
                <c:pt idx="4184">
                  <c:v>-12.250013599999999</c:v>
                </c:pt>
                <c:pt idx="4185">
                  <c:v>-12.740004999999998</c:v>
                </c:pt>
                <c:pt idx="4186">
                  <c:v>-13.229996400000001</c:v>
                </c:pt>
                <c:pt idx="4187">
                  <c:v>-13.7200132</c:v>
                </c:pt>
                <c:pt idx="4188">
                  <c:v>-14.210004599999998</c:v>
                </c:pt>
                <c:pt idx="4189">
                  <c:v>-14.699996000000001</c:v>
                </c:pt>
                <c:pt idx="4190">
                  <c:v>-15.1900128</c:v>
                </c:pt>
                <c:pt idx="4191">
                  <c:v>-15.680004199999997</c:v>
                </c:pt>
                <c:pt idx="4192">
                  <c:v>-16.170020999999998</c:v>
                </c:pt>
                <c:pt idx="4193">
                  <c:v>-16.660012399999999</c:v>
                </c:pt>
                <c:pt idx="4194">
                  <c:v>-17.1500038</c:v>
                </c:pt>
                <c:pt idx="4195">
                  <c:v>-17.6400206</c:v>
                </c:pt>
                <c:pt idx="4196">
                  <c:v>-18.130011999999997</c:v>
                </c:pt>
                <c:pt idx="4197">
                  <c:v>-18.620003399999998</c:v>
                </c:pt>
                <c:pt idx="4198">
                  <c:v>-19.110020199999997</c:v>
                </c:pt>
                <c:pt idx="4199">
                  <c:v>-19.600011599999998</c:v>
                </c:pt>
                <c:pt idx="4200">
                  <c:v>-20.090002999999999</c:v>
                </c:pt>
                <c:pt idx="4201">
                  <c:v>-20.580019799999999</c:v>
                </c:pt>
                <c:pt idx="4202">
                  <c:v>-21.0700112</c:v>
                </c:pt>
                <c:pt idx="4203">
                  <c:v>-21.560002599999997</c:v>
                </c:pt>
                <c:pt idx="4204">
                  <c:v>-22.050019399999996</c:v>
                </c:pt>
                <c:pt idx="4205">
                  <c:v>-22.540010800000001</c:v>
                </c:pt>
                <c:pt idx="4206">
                  <c:v>-23.030002199999998</c:v>
                </c:pt>
                <c:pt idx="4207">
                  <c:v>-23.520018999999998</c:v>
                </c:pt>
                <c:pt idx="4208">
                  <c:v>-24.010010399999999</c:v>
                </c:pt>
                <c:pt idx="4209">
                  <c:v>-24.500001799999996</c:v>
                </c:pt>
                <c:pt idx="4210">
                  <c:v>-24.010010399999999</c:v>
                </c:pt>
                <c:pt idx="4211">
                  <c:v>-23.520018999999998</c:v>
                </c:pt>
                <c:pt idx="4212">
                  <c:v>-23.030002199999998</c:v>
                </c:pt>
                <c:pt idx="4213">
                  <c:v>-22.540010800000001</c:v>
                </c:pt>
                <c:pt idx="4214">
                  <c:v>-22.050019399999996</c:v>
                </c:pt>
                <c:pt idx="4215">
                  <c:v>-21.560002599999997</c:v>
                </c:pt>
                <c:pt idx="4216">
                  <c:v>-21.0700112</c:v>
                </c:pt>
                <c:pt idx="4217">
                  <c:v>-20.580019799999999</c:v>
                </c:pt>
                <c:pt idx="4218">
                  <c:v>-20.090002999999999</c:v>
                </c:pt>
                <c:pt idx="4219">
                  <c:v>-19.600011599999998</c:v>
                </c:pt>
                <c:pt idx="4220">
                  <c:v>-19.110020199999997</c:v>
                </c:pt>
                <c:pt idx="4221">
                  <c:v>-18.620003399999998</c:v>
                </c:pt>
                <c:pt idx="4222">
                  <c:v>-18.130011999999997</c:v>
                </c:pt>
                <c:pt idx="4223">
                  <c:v>-17.6400206</c:v>
                </c:pt>
                <c:pt idx="4224">
                  <c:v>-17.1500038</c:v>
                </c:pt>
                <c:pt idx="4225">
                  <c:v>-16.660012399999999</c:v>
                </c:pt>
                <c:pt idx="4226">
                  <c:v>-16.170020999999998</c:v>
                </c:pt>
                <c:pt idx="4227">
                  <c:v>-15.680004199999997</c:v>
                </c:pt>
                <c:pt idx="4228">
                  <c:v>-15.1900128</c:v>
                </c:pt>
                <c:pt idx="4229">
                  <c:v>-14.699996000000001</c:v>
                </c:pt>
                <c:pt idx="4230">
                  <c:v>-14.210004599999998</c:v>
                </c:pt>
                <c:pt idx="4231">
                  <c:v>-13.7200132</c:v>
                </c:pt>
                <c:pt idx="4232">
                  <c:v>-13.229996400000001</c:v>
                </c:pt>
                <c:pt idx="4233">
                  <c:v>-12.740004999999998</c:v>
                </c:pt>
                <c:pt idx="4234">
                  <c:v>-12.250013599999999</c:v>
                </c:pt>
                <c:pt idx="4235">
                  <c:v>-11.7599968</c:v>
                </c:pt>
                <c:pt idx="4236">
                  <c:v>-11.270005400000001</c:v>
                </c:pt>
                <c:pt idx="4237">
                  <c:v>-10.780014</c:v>
                </c:pt>
                <c:pt idx="4238">
                  <c:v>-10.289997199999998</c:v>
                </c:pt>
                <c:pt idx="4239">
                  <c:v>-9.8000057999999992</c:v>
                </c:pt>
                <c:pt idx="4240">
                  <c:v>-9.3100143999999982</c:v>
                </c:pt>
                <c:pt idx="4241">
                  <c:v>-8.8199975999999989</c:v>
                </c:pt>
                <c:pt idx="4242">
                  <c:v>-8.3300061999999997</c:v>
                </c:pt>
                <c:pt idx="4243">
                  <c:v>-7.8400147999999996</c:v>
                </c:pt>
                <c:pt idx="4244">
                  <c:v>-7.3499980000000003</c:v>
                </c:pt>
                <c:pt idx="4245">
                  <c:v>-6.8600066000000002</c:v>
                </c:pt>
                <c:pt idx="4246">
                  <c:v>-6.3700152000000001</c:v>
                </c:pt>
                <c:pt idx="4247">
                  <c:v>-5.8799983999999998</c:v>
                </c:pt>
                <c:pt idx="4248">
                  <c:v>-5.3900069999999998</c:v>
                </c:pt>
                <c:pt idx="4249">
                  <c:v>-4.8999901999999995</c:v>
                </c:pt>
                <c:pt idx="4250">
                  <c:v>-4.4099987999999994</c:v>
                </c:pt>
                <c:pt idx="4251">
                  <c:v>-3.9200073999999998</c:v>
                </c:pt>
                <c:pt idx="4252">
                  <c:v>-3.4299905999999996</c:v>
                </c:pt>
                <c:pt idx="4253">
                  <c:v>-2.9399991999999999</c:v>
                </c:pt>
                <c:pt idx="4254">
                  <c:v>-2.45000018</c:v>
                </c:pt>
                <c:pt idx="4255">
                  <c:v>-1.9600011599999998</c:v>
                </c:pt>
                <c:pt idx="4256">
                  <c:v>-1.4699996</c:v>
                </c:pt>
                <c:pt idx="4257">
                  <c:v>-0.9800005799999999</c:v>
                </c:pt>
                <c:pt idx="4258">
                  <c:v>-0.48999902000000001</c:v>
                </c:pt>
                <c:pt idx="4259">
                  <c:v>4.8292004000000001E-14</c:v>
                </c:pt>
                <c:pt idx="4260">
                  <c:v>0.48999902000000001</c:v>
                </c:pt>
                <c:pt idx="4261">
                  <c:v>0.9800005799999999</c:v>
                </c:pt>
                <c:pt idx="4262">
                  <c:v>1.4699996</c:v>
                </c:pt>
                <c:pt idx="4263">
                  <c:v>1.9600011599999998</c:v>
                </c:pt>
                <c:pt idx="4264">
                  <c:v>2.45000018</c:v>
                </c:pt>
                <c:pt idx="4265">
                  <c:v>2.9399991999999999</c:v>
                </c:pt>
                <c:pt idx="4266">
                  <c:v>3.4299905999999996</c:v>
                </c:pt>
                <c:pt idx="4267">
                  <c:v>3.9200073999999998</c:v>
                </c:pt>
                <c:pt idx="4268">
                  <c:v>4.4099987999999994</c:v>
                </c:pt>
                <c:pt idx="4269">
                  <c:v>4.8999901999999995</c:v>
                </c:pt>
                <c:pt idx="4270">
                  <c:v>5.3900069999999998</c:v>
                </c:pt>
                <c:pt idx="4271">
                  <c:v>5.8799983999999998</c:v>
                </c:pt>
                <c:pt idx="4272">
                  <c:v>6.3700152000000001</c:v>
                </c:pt>
                <c:pt idx="4273">
                  <c:v>6.8600066000000002</c:v>
                </c:pt>
                <c:pt idx="4274">
                  <c:v>7.3499980000000003</c:v>
                </c:pt>
                <c:pt idx="4275">
                  <c:v>7.8400147999999996</c:v>
                </c:pt>
                <c:pt idx="4276">
                  <c:v>8.3300061999999997</c:v>
                </c:pt>
                <c:pt idx="4277">
                  <c:v>8.8199975999999989</c:v>
                </c:pt>
                <c:pt idx="4278">
                  <c:v>9.3100143999999982</c:v>
                </c:pt>
                <c:pt idx="4279">
                  <c:v>9.8000057999999992</c:v>
                </c:pt>
                <c:pt idx="4280">
                  <c:v>10.289997199999998</c:v>
                </c:pt>
                <c:pt idx="4281">
                  <c:v>10.780014</c:v>
                </c:pt>
                <c:pt idx="4282">
                  <c:v>11.270005400000001</c:v>
                </c:pt>
                <c:pt idx="4283">
                  <c:v>11.7599968</c:v>
                </c:pt>
                <c:pt idx="4284">
                  <c:v>12.250013599999999</c:v>
                </c:pt>
                <c:pt idx="4285">
                  <c:v>12.740004999999998</c:v>
                </c:pt>
                <c:pt idx="4286">
                  <c:v>13.229996400000001</c:v>
                </c:pt>
                <c:pt idx="4287">
                  <c:v>13.7200132</c:v>
                </c:pt>
                <c:pt idx="4288">
                  <c:v>14.210004599999998</c:v>
                </c:pt>
                <c:pt idx="4289">
                  <c:v>14.699996000000001</c:v>
                </c:pt>
                <c:pt idx="4290">
                  <c:v>15.1900128</c:v>
                </c:pt>
                <c:pt idx="4291">
                  <c:v>15.680004199999997</c:v>
                </c:pt>
                <c:pt idx="4292">
                  <c:v>16.170020999999998</c:v>
                </c:pt>
                <c:pt idx="4293">
                  <c:v>16.660012399999999</c:v>
                </c:pt>
                <c:pt idx="4294">
                  <c:v>17.1500038</c:v>
                </c:pt>
                <c:pt idx="4295">
                  <c:v>17.6400206</c:v>
                </c:pt>
                <c:pt idx="4296">
                  <c:v>18.130011999999997</c:v>
                </c:pt>
                <c:pt idx="4297">
                  <c:v>18.620003399999998</c:v>
                </c:pt>
                <c:pt idx="4298">
                  <c:v>19.110020199999997</c:v>
                </c:pt>
                <c:pt idx="4299">
                  <c:v>19.600011599999998</c:v>
                </c:pt>
                <c:pt idx="4300">
                  <c:v>20.090002999999999</c:v>
                </c:pt>
                <c:pt idx="4301">
                  <c:v>20.580019799999999</c:v>
                </c:pt>
                <c:pt idx="4302">
                  <c:v>21.0700112</c:v>
                </c:pt>
                <c:pt idx="4303">
                  <c:v>21.560002599999997</c:v>
                </c:pt>
                <c:pt idx="4304">
                  <c:v>22.050019399999996</c:v>
                </c:pt>
                <c:pt idx="4305">
                  <c:v>22.540010800000001</c:v>
                </c:pt>
                <c:pt idx="4306">
                  <c:v>23.030002199999998</c:v>
                </c:pt>
                <c:pt idx="4307">
                  <c:v>23.520018999999998</c:v>
                </c:pt>
                <c:pt idx="4308">
                  <c:v>24.010010399999999</c:v>
                </c:pt>
                <c:pt idx="4309">
                  <c:v>24.500001799999996</c:v>
                </c:pt>
                <c:pt idx="4310">
                  <c:v>24.010010399999999</c:v>
                </c:pt>
                <c:pt idx="4311">
                  <c:v>23.520018999999998</c:v>
                </c:pt>
                <c:pt idx="4312">
                  <c:v>23.030002199999998</c:v>
                </c:pt>
                <c:pt idx="4313">
                  <c:v>22.540010800000001</c:v>
                </c:pt>
                <c:pt idx="4314">
                  <c:v>22.050019399999996</c:v>
                </c:pt>
                <c:pt idx="4315">
                  <c:v>21.560002599999997</c:v>
                </c:pt>
                <c:pt idx="4316">
                  <c:v>21.0700112</c:v>
                </c:pt>
                <c:pt idx="4317">
                  <c:v>20.580019799999999</c:v>
                </c:pt>
                <c:pt idx="4318">
                  <c:v>20.090002999999999</c:v>
                </c:pt>
                <c:pt idx="4319">
                  <c:v>19.600011599999998</c:v>
                </c:pt>
                <c:pt idx="4320">
                  <c:v>19.110020199999997</c:v>
                </c:pt>
                <c:pt idx="4321">
                  <c:v>18.620003399999998</c:v>
                </c:pt>
                <c:pt idx="4322">
                  <c:v>18.130011999999997</c:v>
                </c:pt>
                <c:pt idx="4323">
                  <c:v>17.6400206</c:v>
                </c:pt>
                <c:pt idx="4324">
                  <c:v>17.1500038</c:v>
                </c:pt>
                <c:pt idx="4325">
                  <c:v>16.660012399999999</c:v>
                </c:pt>
                <c:pt idx="4326">
                  <c:v>16.170020999999998</c:v>
                </c:pt>
                <c:pt idx="4327">
                  <c:v>15.680004199999997</c:v>
                </c:pt>
                <c:pt idx="4328">
                  <c:v>15.1900128</c:v>
                </c:pt>
                <c:pt idx="4329">
                  <c:v>14.699996000000001</c:v>
                </c:pt>
                <c:pt idx="4330">
                  <c:v>14.210004599999998</c:v>
                </c:pt>
                <c:pt idx="4331">
                  <c:v>13.7200132</c:v>
                </c:pt>
                <c:pt idx="4332">
                  <c:v>13.229996400000001</c:v>
                </c:pt>
                <c:pt idx="4333">
                  <c:v>12.740004999999998</c:v>
                </c:pt>
                <c:pt idx="4334">
                  <c:v>12.250013599999999</c:v>
                </c:pt>
                <c:pt idx="4335">
                  <c:v>11.7599968</c:v>
                </c:pt>
                <c:pt idx="4336">
                  <c:v>11.270005400000001</c:v>
                </c:pt>
                <c:pt idx="4337">
                  <c:v>10.780014</c:v>
                </c:pt>
                <c:pt idx="4338">
                  <c:v>10.289997199999998</c:v>
                </c:pt>
                <c:pt idx="4339">
                  <c:v>9.8000057999999992</c:v>
                </c:pt>
                <c:pt idx="4340">
                  <c:v>9.3100143999999982</c:v>
                </c:pt>
                <c:pt idx="4341">
                  <c:v>8.8199975999999989</c:v>
                </c:pt>
                <c:pt idx="4342">
                  <c:v>8.3300061999999997</c:v>
                </c:pt>
                <c:pt idx="4343">
                  <c:v>7.8400147999999996</c:v>
                </c:pt>
                <c:pt idx="4344">
                  <c:v>7.3499980000000003</c:v>
                </c:pt>
                <c:pt idx="4345">
                  <c:v>6.8600066000000002</c:v>
                </c:pt>
                <c:pt idx="4346">
                  <c:v>6.3700152000000001</c:v>
                </c:pt>
                <c:pt idx="4347">
                  <c:v>5.8799983999999998</c:v>
                </c:pt>
                <c:pt idx="4348">
                  <c:v>5.3900069999999998</c:v>
                </c:pt>
                <c:pt idx="4349">
                  <c:v>4.8999901999999995</c:v>
                </c:pt>
                <c:pt idx="4350">
                  <c:v>4.4099987999999994</c:v>
                </c:pt>
                <c:pt idx="4351">
                  <c:v>3.9200073999999998</c:v>
                </c:pt>
                <c:pt idx="4352">
                  <c:v>3.4299905999999996</c:v>
                </c:pt>
                <c:pt idx="4353">
                  <c:v>2.9399991999999999</c:v>
                </c:pt>
                <c:pt idx="4354">
                  <c:v>2.45000018</c:v>
                </c:pt>
                <c:pt idx="4355">
                  <c:v>1.9600011599999998</c:v>
                </c:pt>
                <c:pt idx="4356">
                  <c:v>1.4699996</c:v>
                </c:pt>
                <c:pt idx="4357">
                  <c:v>0.9800005799999999</c:v>
                </c:pt>
                <c:pt idx="4358">
                  <c:v>0.48999902000000001</c:v>
                </c:pt>
                <c:pt idx="4359">
                  <c:v>4.7586899999999999E-14</c:v>
                </c:pt>
                <c:pt idx="4360">
                  <c:v>-0.48999902000000001</c:v>
                </c:pt>
                <c:pt idx="4361">
                  <c:v>-0.9800005799999999</c:v>
                </c:pt>
                <c:pt idx="4362">
                  <c:v>-1.4699996</c:v>
                </c:pt>
                <c:pt idx="4363">
                  <c:v>-1.9600011599999998</c:v>
                </c:pt>
                <c:pt idx="4364">
                  <c:v>-2.45000018</c:v>
                </c:pt>
                <c:pt idx="4365">
                  <c:v>-2.9399991999999999</c:v>
                </c:pt>
                <c:pt idx="4366">
                  <c:v>-3.4299905999999996</c:v>
                </c:pt>
                <c:pt idx="4367">
                  <c:v>-3.9200073999999998</c:v>
                </c:pt>
                <c:pt idx="4368">
                  <c:v>-4.4099987999999994</c:v>
                </c:pt>
                <c:pt idx="4369">
                  <c:v>-4.8999901999999995</c:v>
                </c:pt>
                <c:pt idx="4370">
                  <c:v>-5.3900069999999998</c:v>
                </c:pt>
                <c:pt idx="4371">
                  <c:v>-5.8799983999999998</c:v>
                </c:pt>
                <c:pt idx="4372">
                  <c:v>-6.3700152000000001</c:v>
                </c:pt>
                <c:pt idx="4373">
                  <c:v>-6.8600066000000002</c:v>
                </c:pt>
                <c:pt idx="4374">
                  <c:v>-7.3499980000000003</c:v>
                </c:pt>
                <c:pt idx="4375">
                  <c:v>-7.8400147999999996</c:v>
                </c:pt>
                <c:pt idx="4376">
                  <c:v>-8.3300061999999997</c:v>
                </c:pt>
                <c:pt idx="4377">
                  <c:v>-8.8199975999999989</c:v>
                </c:pt>
                <c:pt idx="4378">
                  <c:v>-9.3100143999999982</c:v>
                </c:pt>
                <c:pt idx="4379">
                  <c:v>-9.8000057999999992</c:v>
                </c:pt>
                <c:pt idx="4380">
                  <c:v>-10.289997199999998</c:v>
                </c:pt>
                <c:pt idx="4381">
                  <c:v>-10.780014</c:v>
                </c:pt>
                <c:pt idx="4382">
                  <c:v>-11.270005400000001</c:v>
                </c:pt>
                <c:pt idx="4383">
                  <c:v>-11.7599968</c:v>
                </c:pt>
                <c:pt idx="4384">
                  <c:v>-12.250013599999999</c:v>
                </c:pt>
                <c:pt idx="4385">
                  <c:v>-12.740004999999998</c:v>
                </c:pt>
                <c:pt idx="4386">
                  <c:v>-13.229996400000001</c:v>
                </c:pt>
                <c:pt idx="4387">
                  <c:v>-13.7200132</c:v>
                </c:pt>
                <c:pt idx="4388">
                  <c:v>-14.210004599999998</c:v>
                </c:pt>
                <c:pt idx="4389">
                  <c:v>-14.699996000000001</c:v>
                </c:pt>
                <c:pt idx="4390">
                  <c:v>-15.1900128</c:v>
                </c:pt>
                <c:pt idx="4391">
                  <c:v>-15.680004199999997</c:v>
                </c:pt>
                <c:pt idx="4392">
                  <c:v>-16.170020999999998</c:v>
                </c:pt>
                <c:pt idx="4393">
                  <c:v>-16.660012399999999</c:v>
                </c:pt>
                <c:pt idx="4394">
                  <c:v>-17.1500038</c:v>
                </c:pt>
                <c:pt idx="4395">
                  <c:v>-17.6400206</c:v>
                </c:pt>
                <c:pt idx="4396">
                  <c:v>-18.130011999999997</c:v>
                </c:pt>
                <c:pt idx="4397">
                  <c:v>-18.620003399999998</c:v>
                </c:pt>
                <c:pt idx="4398">
                  <c:v>-19.110020199999997</c:v>
                </c:pt>
                <c:pt idx="4399">
                  <c:v>-19.600011599999998</c:v>
                </c:pt>
                <c:pt idx="4400">
                  <c:v>-20.090002999999999</c:v>
                </c:pt>
                <c:pt idx="4401">
                  <c:v>-20.580019799999999</c:v>
                </c:pt>
                <c:pt idx="4402">
                  <c:v>-21.0700112</c:v>
                </c:pt>
                <c:pt idx="4403">
                  <c:v>-21.560002599999997</c:v>
                </c:pt>
                <c:pt idx="4404">
                  <c:v>-22.050019399999996</c:v>
                </c:pt>
                <c:pt idx="4405">
                  <c:v>-22.540010800000001</c:v>
                </c:pt>
                <c:pt idx="4406">
                  <c:v>-23.030002199999998</c:v>
                </c:pt>
                <c:pt idx="4407">
                  <c:v>-23.520018999999998</c:v>
                </c:pt>
                <c:pt idx="4408">
                  <c:v>-24.010010399999999</c:v>
                </c:pt>
                <c:pt idx="4409">
                  <c:v>-24.500001799999996</c:v>
                </c:pt>
                <c:pt idx="4410">
                  <c:v>-23.9610138</c:v>
                </c:pt>
                <c:pt idx="4411">
                  <c:v>-23.422000399999998</c:v>
                </c:pt>
                <c:pt idx="4412">
                  <c:v>-22.883012399999998</c:v>
                </c:pt>
                <c:pt idx="4413">
                  <c:v>-22.344024399999999</c:v>
                </c:pt>
                <c:pt idx="4414">
                  <c:v>-21.805011</c:v>
                </c:pt>
                <c:pt idx="4415">
                  <c:v>-21.266023000000001</c:v>
                </c:pt>
                <c:pt idx="4416">
                  <c:v>-20.727009599999999</c:v>
                </c:pt>
                <c:pt idx="4417">
                  <c:v>-20.188021599999999</c:v>
                </c:pt>
                <c:pt idx="4418">
                  <c:v>-19.649008200000001</c:v>
                </c:pt>
                <c:pt idx="4419">
                  <c:v>-19.110020199999997</c:v>
                </c:pt>
                <c:pt idx="4420">
                  <c:v>-18.571006799999999</c:v>
                </c:pt>
                <c:pt idx="4421">
                  <c:v>-18.032018799999999</c:v>
                </c:pt>
                <c:pt idx="4422">
                  <c:v>-17.493005399999998</c:v>
                </c:pt>
                <c:pt idx="4423">
                  <c:v>-16.954017399999998</c:v>
                </c:pt>
                <c:pt idx="4424">
                  <c:v>-16.415003999999996</c:v>
                </c:pt>
                <c:pt idx="4425">
                  <c:v>-15.876016</c:v>
                </c:pt>
                <c:pt idx="4426">
                  <c:v>-15.337002599999998</c:v>
                </c:pt>
                <c:pt idx="4427">
                  <c:v>-14.798014599999998</c:v>
                </c:pt>
                <c:pt idx="4428">
                  <c:v>-14.2590012</c:v>
                </c:pt>
                <c:pt idx="4429">
                  <c:v>-13.7200132</c:v>
                </c:pt>
                <c:pt idx="4430">
                  <c:v>-13.180999799999999</c:v>
                </c:pt>
                <c:pt idx="4431">
                  <c:v>-12.642011800000001</c:v>
                </c:pt>
                <c:pt idx="4432">
                  <c:v>-12.102998399999999</c:v>
                </c:pt>
                <c:pt idx="4433">
                  <c:v>-11.564010399999999</c:v>
                </c:pt>
                <c:pt idx="4434">
                  <c:v>-11.024997000000001</c:v>
                </c:pt>
                <c:pt idx="4435">
                  <c:v>-10.486008999999999</c:v>
                </c:pt>
                <c:pt idx="4436">
                  <c:v>-9.9469955999999993</c:v>
                </c:pt>
                <c:pt idx="4437">
                  <c:v>-9.4080075999999995</c:v>
                </c:pt>
                <c:pt idx="4438">
                  <c:v>-8.8689941999999995</c:v>
                </c:pt>
                <c:pt idx="4439">
                  <c:v>-8.3300061999999997</c:v>
                </c:pt>
                <c:pt idx="4440">
                  <c:v>-7.7909927999999997</c:v>
                </c:pt>
                <c:pt idx="4441">
                  <c:v>-7.252004799999999</c:v>
                </c:pt>
                <c:pt idx="4442">
                  <c:v>-6.7129913999999999</c:v>
                </c:pt>
                <c:pt idx="4443">
                  <c:v>-6.1740034000000001</c:v>
                </c:pt>
                <c:pt idx="4444">
                  <c:v>-5.6350153999999995</c:v>
                </c:pt>
                <c:pt idx="4445">
                  <c:v>-5.0960019999999995</c:v>
                </c:pt>
                <c:pt idx="4446">
                  <c:v>-4.5570139999999997</c:v>
                </c:pt>
                <c:pt idx="4447">
                  <c:v>-4.0180005999999997</c:v>
                </c:pt>
                <c:pt idx="4448">
                  <c:v>-3.4790125999999999</c:v>
                </c:pt>
                <c:pt idx="4449">
                  <c:v>-2.9399991999999999</c:v>
                </c:pt>
                <c:pt idx="4450">
                  <c:v>-2.4010010400000001</c:v>
                </c:pt>
                <c:pt idx="4451">
                  <c:v>-1.8620003399999998</c:v>
                </c:pt>
                <c:pt idx="4452">
                  <c:v>-1.3229996399999999</c:v>
                </c:pt>
                <c:pt idx="4453">
                  <c:v>-0.78400147999999992</c:v>
                </c:pt>
                <c:pt idx="4454">
                  <c:v>-0.24500001799999999</c:v>
                </c:pt>
                <c:pt idx="4455">
                  <c:v>0.29399991999999997</c:v>
                </c:pt>
                <c:pt idx="4456">
                  <c:v>0.83300061999999997</c:v>
                </c:pt>
                <c:pt idx="4457">
                  <c:v>1.3720013200000001</c:v>
                </c:pt>
                <c:pt idx="4458">
                  <c:v>1.91100202</c:v>
                </c:pt>
                <c:pt idx="4459">
                  <c:v>2.45000018</c:v>
                </c:pt>
                <c:pt idx="4460">
                  <c:v>2.9889958000000001</c:v>
                </c:pt>
                <c:pt idx="4461">
                  <c:v>3.5280091999999996</c:v>
                </c:pt>
                <c:pt idx="4462">
                  <c:v>4.0669972000000003</c:v>
                </c:pt>
                <c:pt idx="4463">
                  <c:v>4.6060105999999994</c:v>
                </c:pt>
                <c:pt idx="4464">
                  <c:v>5.1449985999999992</c:v>
                </c:pt>
                <c:pt idx="4465">
                  <c:v>5.6840120000000001</c:v>
                </c:pt>
                <c:pt idx="4466">
                  <c:v>6.2229999999999999</c:v>
                </c:pt>
                <c:pt idx="4467">
                  <c:v>6.762013399999999</c:v>
                </c:pt>
                <c:pt idx="4468">
                  <c:v>7.3010013999999996</c:v>
                </c:pt>
                <c:pt idx="4469">
                  <c:v>7.8400147999999996</c:v>
                </c:pt>
                <c:pt idx="4470">
                  <c:v>8.3790028000000003</c:v>
                </c:pt>
                <c:pt idx="4471">
                  <c:v>8.9180162000000003</c:v>
                </c:pt>
                <c:pt idx="4472">
                  <c:v>9.4570042000000001</c:v>
                </c:pt>
                <c:pt idx="4473">
                  <c:v>9.9960176000000001</c:v>
                </c:pt>
                <c:pt idx="4474">
                  <c:v>10.5350056</c:v>
                </c:pt>
                <c:pt idx="4475">
                  <c:v>11.0739936</c:v>
                </c:pt>
                <c:pt idx="4476">
                  <c:v>11.613006999999998</c:v>
                </c:pt>
                <c:pt idx="4477">
                  <c:v>12.151994999999999</c:v>
                </c:pt>
                <c:pt idx="4478">
                  <c:v>12.691008399999999</c:v>
                </c:pt>
                <c:pt idx="4479">
                  <c:v>13.229996400000001</c:v>
                </c:pt>
                <c:pt idx="4480">
                  <c:v>13.769009799999999</c:v>
                </c:pt>
                <c:pt idx="4481">
                  <c:v>14.307997799999999</c:v>
                </c:pt>
                <c:pt idx="4482">
                  <c:v>14.847011200000001</c:v>
                </c:pt>
                <c:pt idx="4483">
                  <c:v>15.385999199999999</c:v>
                </c:pt>
                <c:pt idx="4484">
                  <c:v>15.925012599999999</c:v>
                </c:pt>
                <c:pt idx="4485">
                  <c:v>16.464000599999999</c:v>
                </c:pt>
                <c:pt idx="4486">
                  <c:v>17.003013999999997</c:v>
                </c:pt>
                <c:pt idx="4487">
                  <c:v>17.542001999999997</c:v>
                </c:pt>
                <c:pt idx="4488">
                  <c:v>18.081015399999998</c:v>
                </c:pt>
                <c:pt idx="4489">
                  <c:v>18.620003399999998</c:v>
                </c:pt>
                <c:pt idx="4490">
                  <c:v>19.159016799999996</c:v>
                </c:pt>
                <c:pt idx="4491">
                  <c:v>19.6980048</c:v>
                </c:pt>
                <c:pt idx="4492">
                  <c:v>20.237018199999998</c:v>
                </c:pt>
                <c:pt idx="4493">
                  <c:v>20.776006200000001</c:v>
                </c:pt>
                <c:pt idx="4494">
                  <c:v>21.315019599999999</c:v>
                </c:pt>
                <c:pt idx="4495">
                  <c:v>21.854007599999999</c:v>
                </c:pt>
                <c:pt idx="4496">
                  <c:v>22.393021000000001</c:v>
                </c:pt>
                <c:pt idx="4497">
                  <c:v>22.932009000000001</c:v>
                </c:pt>
                <c:pt idx="4498">
                  <c:v>23.471022399999999</c:v>
                </c:pt>
                <c:pt idx="4499">
                  <c:v>24.010010399999999</c:v>
                </c:pt>
                <c:pt idx="4500">
                  <c:v>24.549023800000001</c:v>
                </c:pt>
                <c:pt idx="4501">
                  <c:v>25.088011799999997</c:v>
                </c:pt>
                <c:pt idx="4502">
                  <c:v>25.627075999999999</c:v>
                </c:pt>
                <c:pt idx="4503">
                  <c:v>26.166063999999999</c:v>
                </c:pt>
                <c:pt idx="4504">
                  <c:v>26.705051999999998</c:v>
                </c:pt>
                <c:pt idx="4505">
                  <c:v>27.244039999999998</c:v>
                </c:pt>
                <c:pt idx="4506">
                  <c:v>27.783027999999998</c:v>
                </c:pt>
                <c:pt idx="4507">
                  <c:v>27.195017999999997</c:v>
                </c:pt>
                <c:pt idx="4508">
                  <c:v>26.607008</c:v>
                </c:pt>
                <c:pt idx="4509">
                  <c:v>26.018998</c:v>
                </c:pt>
                <c:pt idx="4510">
                  <c:v>25.430987999999999</c:v>
                </c:pt>
                <c:pt idx="4511">
                  <c:v>24.843003400000001</c:v>
                </c:pt>
                <c:pt idx="4512">
                  <c:v>24.255018799999998</c:v>
                </c:pt>
                <c:pt idx="4513">
                  <c:v>23.667008800000001</c:v>
                </c:pt>
                <c:pt idx="4514">
                  <c:v>23.079024199999999</c:v>
                </c:pt>
                <c:pt idx="4515">
                  <c:v>22.491014199999999</c:v>
                </c:pt>
                <c:pt idx="4516">
                  <c:v>21.903004199999998</c:v>
                </c:pt>
                <c:pt idx="4517">
                  <c:v>21.315019599999999</c:v>
                </c:pt>
                <c:pt idx="4518">
                  <c:v>20.727009599999999</c:v>
                </c:pt>
                <c:pt idx="4519">
                  <c:v>20.138999599999998</c:v>
                </c:pt>
                <c:pt idx="4520">
                  <c:v>19.551015</c:v>
                </c:pt>
                <c:pt idx="4521">
                  <c:v>18.963004999999999</c:v>
                </c:pt>
                <c:pt idx="4522">
                  <c:v>18.3750204</c:v>
                </c:pt>
                <c:pt idx="4523">
                  <c:v>17.7870104</c:v>
                </c:pt>
                <c:pt idx="4524">
                  <c:v>17.199000399999999</c:v>
                </c:pt>
                <c:pt idx="4525">
                  <c:v>16.611015800000001</c:v>
                </c:pt>
                <c:pt idx="4526">
                  <c:v>16.0230058</c:v>
                </c:pt>
                <c:pt idx="4527">
                  <c:v>15.434995799999999</c:v>
                </c:pt>
                <c:pt idx="4528">
                  <c:v>14.847011200000001</c:v>
                </c:pt>
                <c:pt idx="4529">
                  <c:v>14.2590012</c:v>
                </c:pt>
                <c:pt idx="4530">
                  <c:v>13.671016599999998</c:v>
                </c:pt>
                <c:pt idx="4531">
                  <c:v>13.083006599999997</c:v>
                </c:pt>
                <c:pt idx="4532">
                  <c:v>12.494996599999999</c:v>
                </c:pt>
                <c:pt idx="4533">
                  <c:v>11.907011999999998</c:v>
                </c:pt>
                <c:pt idx="4534">
                  <c:v>11.319001999999999</c:v>
                </c:pt>
                <c:pt idx="4535">
                  <c:v>10.731017399999999</c:v>
                </c:pt>
                <c:pt idx="4536">
                  <c:v>10.143007399999998</c:v>
                </c:pt>
                <c:pt idx="4537">
                  <c:v>9.5549973999999995</c:v>
                </c:pt>
                <c:pt idx="4538">
                  <c:v>8.9670127999999991</c:v>
                </c:pt>
                <c:pt idx="4539">
                  <c:v>8.3790028000000003</c:v>
                </c:pt>
                <c:pt idx="4540">
                  <c:v>7.7909927999999997</c:v>
                </c:pt>
                <c:pt idx="4541">
                  <c:v>7.2030081999999993</c:v>
                </c:pt>
                <c:pt idx="4542">
                  <c:v>6.6149982000000005</c:v>
                </c:pt>
                <c:pt idx="4543">
                  <c:v>6.0270135999999992</c:v>
                </c:pt>
                <c:pt idx="4544">
                  <c:v>5.4390035999999995</c:v>
                </c:pt>
                <c:pt idx="4545">
                  <c:v>4.8509935999999998</c:v>
                </c:pt>
                <c:pt idx="4546">
                  <c:v>4.2630090000000003</c:v>
                </c:pt>
                <c:pt idx="4547">
                  <c:v>3.6749990000000001</c:v>
                </c:pt>
                <c:pt idx="4548">
                  <c:v>3.086989</c:v>
                </c:pt>
                <c:pt idx="4549">
                  <c:v>2.4990018599999999</c:v>
                </c:pt>
                <c:pt idx="4550">
                  <c:v>1.91100202</c:v>
                </c:pt>
                <c:pt idx="4551">
                  <c:v>1.3229996399999999</c:v>
                </c:pt>
                <c:pt idx="4552">
                  <c:v>0.73499979999999998</c:v>
                </c:pt>
                <c:pt idx="4553">
                  <c:v>0.14699995999999999</c:v>
                </c:pt>
                <c:pt idx="4554">
                  <c:v>-0.44099988000000001</c:v>
                </c:pt>
                <c:pt idx="4555">
                  <c:v>-1.0289997200000001</c:v>
                </c:pt>
                <c:pt idx="4556">
                  <c:v>-1.6170020999999999</c:v>
                </c:pt>
                <c:pt idx="4557">
                  <c:v>-2.2050019399999998</c:v>
                </c:pt>
                <c:pt idx="4558">
                  <c:v>-2.7930093999999999</c:v>
                </c:pt>
                <c:pt idx="4559">
                  <c:v>-3.3809939999999998</c:v>
                </c:pt>
                <c:pt idx="4560">
                  <c:v>-3.969004</c:v>
                </c:pt>
                <c:pt idx="4561">
                  <c:v>-4.5570139999999997</c:v>
                </c:pt>
                <c:pt idx="4562">
                  <c:v>-5.1449985999999992</c:v>
                </c:pt>
                <c:pt idx="4563">
                  <c:v>-5.7330085999999998</c:v>
                </c:pt>
                <c:pt idx="4564">
                  <c:v>-6.3209931999999993</c:v>
                </c:pt>
                <c:pt idx="4565">
                  <c:v>-6.9090031999999999</c:v>
                </c:pt>
                <c:pt idx="4566">
                  <c:v>-7.4970131999999987</c:v>
                </c:pt>
                <c:pt idx="4567">
                  <c:v>-8.0849978</c:v>
                </c:pt>
                <c:pt idx="4568">
                  <c:v>-8.6730078000000006</c:v>
                </c:pt>
                <c:pt idx="4569">
                  <c:v>-9.2609923999999992</c:v>
                </c:pt>
                <c:pt idx="4570">
                  <c:v>-9.8490023999999998</c:v>
                </c:pt>
                <c:pt idx="4571">
                  <c:v>-10.437012399999999</c:v>
                </c:pt>
                <c:pt idx="4572">
                  <c:v>-11.024997000000001</c:v>
                </c:pt>
                <c:pt idx="4573">
                  <c:v>-11.613006999999998</c:v>
                </c:pt>
                <c:pt idx="4574">
                  <c:v>-12.201016999999998</c:v>
                </c:pt>
                <c:pt idx="4575">
                  <c:v>-12.789001599999999</c:v>
                </c:pt>
                <c:pt idx="4576">
                  <c:v>-13.377011599999998</c:v>
                </c:pt>
                <c:pt idx="4577">
                  <c:v>-13.9649962</c:v>
                </c:pt>
                <c:pt idx="4578">
                  <c:v>-14.5530062</c:v>
                </c:pt>
                <c:pt idx="4579">
                  <c:v>-15.141016200000001</c:v>
                </c:pt>
                <c:pt idx="4580">
                  <c:v>-15.7290008</c:v>
                </c:pt>
                <c:pt idx="4581">
                  <c:v>-16.317010799999998</c:v>
                </c:pt>
                <c:pt idx="4582">
                  <c:v>-16.905020799999999</c:v>
                </c:pt>
                <c:pt idx="4583">
                  <c:v>-17.493005399999998</c:v>
                </c:pt>
                <c:pt idx="4584">
                  <c:v>-18.081015399999998</c:v>
                </c:pt>
                <c:pt idx="4585">
                  <c:v>-18.668999999999997</c:v>
                </c:pt>
                <c:pt idx="4586">
                  <c:v>-19.257009999999998</c:v>
                </c:pt>
                <c:pt idx="4587">
                  <c:v>-19.845019999999998</c:v>
                </c:pt>
                <c:pt idx="4588">
                  <c:v>-20.433004599999997</c:v>
                </c:pt>
                <c:pt idx="4589">
                  <c:v>-21.021014599999997</c:v>
                </c:pt>
                <c:pt idx="4590">
                  <c:v>-21.608999199999996</c:v>
                </c:pt>
                <c:pt idx="4591">
                  <c:v>-22.197009199999997</c:v>
                </c:pt>
                <c:pt idx="4592">
                  <c:v>-22.785019199999997</c:v>
                </c:pt>
                <c:pt idx="4593">
                  <c:v>-23.373003799999999</c:v>
                </c:pt>
                <c:pt idx="4594">
                  <c:v>-23.9610138</c:v>
                </c:pt>
                <c:pt idx="4595">
                  <c:v>-24.549023800000001</c:v>
                </c:pt>
                <c:pt idx="4596">
                  <c:v>-25.137008399999999</c:v>
                </c:pt>
                <c:pt idx="4597">
                  <c:v>-25.725119999999997</c:v>
                </c:pt>
                <c:pt idx="4598">
                  <c:v>-26.313129999999997</c:v>
                </c:pt>
                <c:pt idx="4599">
                  <c:v>-26.901139999999998</c:v>
                </c:pt>
                <c:pt idx="4600">
                  <c:v>-27.488896</c:v>
                </c:pt>
                <c:pt idx="4601">
                  <c:v>-28.076906000000001</c:v>
                </c:pt>
                <c:pt idx="4602">
                  <c:v>-28.664916000000002</c:v>
                </c:pt>
                <c:pt idx="4603">
                  <c:v>-29.252926000000002</c:v>
                </c:pt>
                <c:pt idx="4604">
                  <c:v>-29.840936000000003</c:v>
                </c:pt>
                <c:pt idx="4605">
                  <c:v>-30.428946</c:v>
                </c:pt>
                <c:pt idx="4606">
                  <c:v>-31.016955999999997</c:v>
                </c:pt>
                <c:pt idx="4607">
                  <c:v>-30.428946</c:v>
                </c:pt>
                <c:pt idx="4608">
                  <c:v>-29.840936000000003</c:v>
                </c:pt>
                <c:pt idx="4609">
                  <c:v>-29.252926000000002</c:v>
                </c:pt>
                <c:pt idx="4610">
                  <c:v>-28.664916000000002</c:v>
                </c:pt>
                <c:pt idx="4611">
                  <c:v>-28.076906000000001</c:v>
                </c:pt>
                <c:pt idx="4612">
                  <c:v>-27.488896</c:v>
                </c:pt>
                <c:pt idx="4613">
                  <c:v>-26.901139999999998</c:v>
                </c:pt>
                <c:pt idx="4614">
                  <c:v>-26.313129999999997</c:v>
                </c:pt>
                <c:pt idx="4615">
                  <c:v>-25.725119999999997</c:v>
                </c:pt>
                <c:pt idx="4616">
                  <c:v>-25.137008399999999</c:v>
                </c:pt>
                <c:pt idx="4617">
                  <c:v>-24.549023800000001</c:v>
                </c:pt>
                <c:pt idx="4618">
                  <c:v>-23.9610138</c:v>
                </c:pt>
                <c:pt idx="4619">
                  <c:v>-23.373003799999999</c:v>
                </c:pt>
                <c:pt idx="4620">
                  <c:v>-22.785019199999997</c:v>
                </c:pt>
                <c:pt idx="4621">
                  <c:v>-22.197009199999997</c:v>
                </c:pt>
                <c:pt idx="4622">
                  <c:v>-21.608999199999996</c:v>
                </c:pt>
                <c:pt idx="4623">
                  <c:v>-21.021014599999997</c:v>
                </c:pt>
                <c:pt idx="4624">
                  <c:v>-20.433004599999997</c:v>
                </c:pt>
                <c:pt idx="4625">
                  <c:v>-19.845019999999998</c:v>
                </c:pt>
                <c:pt idx="4626">
                  <c:v>-19.257009999999998</c:v>
                </c:pt>
                <c:pt idx="4627">
                  <c:v>-18.668999999999997</c:v>
                </c:pt>
                <c:pt idx="4628">
                  <c:v>-18.081015399999998</c:v>
                </c:pt>
                <c:pt idx="4629">
                  <c:v>-17.493005399999998</c:v>
                </c:pt>
                <c:pt idx="4630">
                  <c:v>-16.905020799999999</c:v>
                </c:pt>
                <c:pt idx="4631">
                  <c:v>-16.317010799999998</c:v>
                </c:pt>
                <c:pt idx="4632">
                  <c:v>-15.7290008</c:v>
                </c:pt>
                <c:pt idx="4633">
                  <c:v>-15.141016200000001</c:v>
                </c:pt>
                <c:pt idx="4634">
                  <c:v>-14.5530062</c:v>
                </c:pt>
                <c:pt idx="4635">
                  <c:v>-13.9649962</c:v>
                </c:pt>
                <c:pt idx="4636">
                  <c:v>-13.377011599999998</c:v>
                </c:pt>
                <c:pt idx="4637">
                  <c:v>-12.789001599999999</c:v>
                </c:pt>
                <c:pt idx="4638">
                  <c:v>-12.201016999999998</c:v>
                </c:pt>
                <c:pt idx="4639">
                  <c:v>-11.613006999999998</c:v>
                </c:pt>
                <c:pt idx="4640">
                  <c:v>-11.024997000000001</c:v>
                </c:pt>
                <c:pt idx="4641">
                  <c:v>-10.437012399999999</c:v>
                </c:pt>
                <c:pt idx="4642">
                  <c:v>-9.8490023999999998</c:v>
                </c:pt>
                <c:pt idx="4643">
                  <c:v>-9.2609923999999992</c:v>
                </c:pt>
                <c:pt idx="4644">
                  <c:v>-8.6730078000000006</c:v>
                </c:pt>
                <c:pt idx="4645">
                  <c:v>-8.0849978</c:v>
                </c:pt>
                <c:pt idx="4646">
                  <c:v>-7.4970131999999987</c:v>
                </c:pt>
                <c:pt idx="4647">
                  <c:v>-6.9090031999999999</c:v>
                </c:pt>
                <c:pt idx="4648">
                  <c:v>-6.3209931999999993</c:v>
                </c:pt>
                <c:pt idx="4649">
                  <c:v>-5.7330085999999998</c:v>
                </c:pt>
                <c:pt idx="4650">
                  <c:v>-5.1449985999999992</c:v>
                </c:pt>
                <c:pt idx="4651">
                  <c:v>-4.5570139999999997</c:v>
                </c:pt>
                <c:pt idx="4652">
                  <c:v>-3.969004</c:v>
                </c:pt>
                <c:pt idx="4653">
                  <c:v>-3.3809939999999998</c:v>
                </c:pt>
                <c:pt idx="4654">
                  <c:v>-2.7930093999999999</c:v>
                </c:pt>
                <c:pt idx="4655">
                  <c:v>-2.2050019399999998</c:v>
                </c:pt>
                <c:pt idx="4656">
                  <c:v>-1.6170020999999999</c:v>
                </c:pt>
                <c:pt idx="4657">
                  <c:v>-1.0289997200000001</c:v>
                </c:pt>
                <c:pt idx="4658">
                  <c:v>-0.44099988000000001</c:v>
                </c:pt>
                <c:pt idx="4659">
                  <c:v>0.14699995999999999</c:v>
                </c:pt>
                <c:pt idx="4660">
                  <c:v>0.73499979999999998</c:v>
                </c:pt>
                <c:pt idx="4661">
                  <c:v>1.3229996399999999</c:v>
                </c:pt>
                <c:pt idx="4662">
                  <c:v>1.91100202</c:v>
                </c:pt>
                <c:pt idx="4663">
                  <c:v>2.4990018599999999</c:v>
                </c:pt>
                <c:pt idx="4664">
                  <c:v>3.086989</c:v>
                </c:pt>
                <c:pt idx="4665">
                  <c:v>3.6749990000000001</c:v>
                </c:pt>
                <c:pt idx="4666">
                  <c:v>4.2630090000000003</c:v>
                </c:pt>
                <c:pt idx="4667">
                  <c:v>4.8509935999999998</c:v>
                </c:pt>
                <c:pt idx="4668">
                  <c:v>5.4390035999999995</c:v>
                </c:pt>
                <c:pt idx="4669">
                  <c:v>6.0270135999999992</c:v>
                </c:pt>
                <c:pt idx="4670">
                  <c:v>6.6149982000000005</c:v>
                </c:pt>
                <c:pt idx="4671">
                  <c:v>7.2030081999999993</c:v>
                </c:pt>
                <c:pt idx="4672">
                  <c:v>7.7909927999999997</c:v>
                </c:pt>
                <c:pt idx="4673">
                  <c:v>8.3790028000000003</c:v>
                </c:pt>
                <c:pt idx="4674">
                  <c:v>8.9670127999999991</c:v>
                </c:pt>
                <c:pt idx="4675">
                  <c:v>9.5549973999999995</c:v>
                </c:pt>
                <c:pt idx="4676">
                  <c:v>10.143007399999998</c:v>
                </c:pt>
                <c:pt idx="4677">
                  <c:v>10.731017399999999</c:v>
                </c:pt>
                <c:pt idx="4678">
                  <c:v>11.319001999999999</c:v>
                </c:pt>
                <c:pt idx="4679">
                  <c:v>11.907011999999998</c:v>
                </c:pt>
                <c:pt idx="4680">
                  <c:v>12.494996599999999</c:v>
                </c:pt>
                <c:pt idx="4681">
                  <c:v>13.083006599999997</c:v>
                </c:pt>
                <c:pt idx="4682">
                  <c:v>13.671016599999998</c:v>
                </c:pt>
                <c:pt idx="4683">
                  <c:v>14.2590012</c:v>
                </c:pt>
                <c:pt idx="4684">
                  <c:v>14.847011200000001</c:v>
                </c:pt>
                <c:pt idx="4685">
                  <c:v>15.434995799999999</c:v>
                </c:pt>
                <c:pt idx="4686">
                  <c:v>16.0230058</c:v>
                </c:pt>
                <c:pt idx="4687">
                  <c:v>16.611015800000001</c:v>
                </c:pt>
                <c:pt idx="4688">
                  <c:v>17.199000399999999</c:v>
                </c:pt>
                <c:pt idx="4689">
                  <c:v>17.7870104</c:v>
                </c:pt>
                <c:pt idx="4690">
                  <c:v>18.3750204</c:v>
                </c:pt>
                <c:pt idx="4691">
                  <c:v>18.963004999999999</c:v>
                </c:pt>
                <c:pt idx="4692">
                  <c:v>19.551015</c:v>
                </c:pt>
                <c:pt idx="4693">
                  <c:v>20.138999599999998</c:v>
                </c:pt>
                <c:pt idx="4694">
                  <c:v>20.727009599999999</c:v>
                </c:pt>
                <c:pt idx="4695">
                  <c:v>21.315019599999999</c:v>
                </c:pt>
                <c:pt idx="4696">
                  <c:v>21.903004199999998</c:v>
                </c:pt>
                <c:pt idx="4697">
                  <c:v>22.491014199999999</c:v>
                </c:pt>
                <c:pt idx="4698">
                  <c:v>23.079024199999999</c:v>
                </c:pt>
                <c:pt idx="4699">
                  <c:v>23.667008800000001</c:v>
                </c:pt>
                <c:pt idx="4700">
                  <c:v>24.255018799999998</c:v>
                </c:pt>
                <c:pt idx="4701">
                  <c:v>24.843003400000001</c:v>
                </c:pt>
                <c:pt idx="4702">
                  <c:v>25.430987999999999</c:v>
                </c:pt>
                <c:pt idx="4703">
                  <c:v>26.018998</c:v>
                </c:pt>
                <c:pt idx="4704">
                  <c:v>26.607008</c:v>
                </c:pt>
                <c:pt idx="4705">
                  <c:v>27.195017999999997</c:v>
                </c:pt>
                <c:pt idx="4706">
                  <c:v>27.783027999999998</c:v>
                </c:pt>
                <c:pt idx="4707">
                  <c:v>27.195017999999997</c:v>
                </c:pt>
                <c:pt idx="4708">
                  <c:v>26.607008</c:v>
                </c:pt>
                <c:pt idx="4709">
                  <c:v>26.018998</c:v>
                </c:pt>
                <c:pt idx="4710">
                  <c:v>25.430987999999999</c:v>
                </c:pt>
                <c:pt idx="4711">
                  <c:v>24.843003400000001</c:v>
                </c:pt>
                <c:pt idx="4712">
                  <c:v>24.255018799999998</c:v>
                </c:pt>
                <c:pt idx="4713">
                  <c:v>23.667008800000001</c:v>
                </c:pt>
                <c:pt idx="4714">
                  <c:v>23.079024199999999</c:v>
                </c:pt>
                <c:pt idx="4715">
                  <c:v>22.491014199999999</c:v>
                </c:pt>
                <c:pt idx="4716">
                  <c:v>21.903004199999998</c:v>
                </c:pt>
                <c:pt idx="4717">
                  <c:v>21.315019599999999</c:v>
                </c:pt>
                <c:pt idx="4718">
                  <c:v>20.727009599999999</c:v>
                </c:pt>
                <c:pt idx="4719">
                  <c:v>20.138999599999998</c:v>
                </c:pt>
                <c:pt idx="4720">
                  <c:v>19.551015</c:v>
                </c:pt>
                <c:pt idx="4721">
                  <c:v>18.963004999999999</c:v>
                </c:pt>
                <c:pt idx="4722">
                  <c:v>18.3750204</c:v>
                </c:pt>
                <c:pt idx="4723">
                  <c:v>17.7870104</c:v>
                </c:pt>
                <c:pt idx="4724">
                  <c:v>17.199000399999999</c:v>
                </c:pt>
                <c:pt idx="4725">
                  <c:v>16.611015800000001</c:v>
                </c:pt>
                <c:pt idx="4726">
                  <c:v>16.0230058</c:v>
                </c:pt>
                <c:pt idx="4727">
                  <c:v>15.434995799999999</c:v>
                </c:pt>
                <c:pt idx="4728">
                  <c:v>14.847011200000001</c:v>
                </c:pt>
                <c:pt idx="4729">
                  <c:v>14.2590012</c:v>
                </c:pt>
                <c:pt idx="4730">
                  <c:v>13.671016599999998</c:v>
                </c:pt>
                <c:pt idx="4731">
                  <c:v>13.083006599999997</c:v>
                </c:pt>
                <c:pt idx="4732">
                  <c:v>12.494996599999999</c:v>
                </c:pt>
                <c:pt idx="4733">
                  <c:v>11.907011999999998</c:v>
                </c:pt>
                <c:pt idx="4734">
                  <c:v>11.319001999999999</c:v>
                </c:pt>
                <c:pt idx="4735">
                  <c:v>10.731017399999999</c:v>
                </c:pt>
                <c:pt idx="4736">
                  <c:v>10.143007399999998</c:v>
                </c:pt>
                <c:pt idx="4737">
                  <c:v>9.5549973999999995</c:v>
                </c:pt>
                <c:pt idx="4738">
                  <c:v>8.9670127999999991</c:v>
                </c:pt>
                <c:pt idx="4739">
                  <c:v>8.3790028000000003</c:v>
                </c:pt>
                <c:pt idx="4740">
                  <c:v>7.7909927999999997</c:v>
                </c:pt>
                <c:pt idx="4741">
                  <c:v>7.2030081999999993</c:v>
                </c:pt>
                <c:pt idx="4742">
                  <c:v>6.6149982000000005</c:v>
                </c:pt>
                <c:pt idx="4743">
                  <c:v>6.0270135999999992</c:v>
                </c:pt>
                <c:pt idx="4744">
                  <c:v>5.4390035999999995</c:v>
                </c:pt>
                <c:pt idx="4745">
                  <c:v>4.8509935999999998</c:v>
                </c:pt>
                <c:pt idx="4746">
                  <c:v>4.2630090000000003</c:v>
                </c:pt>
                <c:pt idx="4747">
                  <c:v>3.6749990000000001</c:v>
                </c:pt>
                <c:pt idx="4748">
                  <c:v>3.086989</c:v>
                </c:pt>
                <c:pt idx="4749">
                  <c:v>2.4990018599999999</c:v>
                </c:pt>
                <c:pt idx="4750">
                  <c:v>1.91100202</c:v>
                </c:pt>
                <c:pt idx="4751">
                  <c:v>1.3229996399999999</c:v>
                </c:pt>
                <c:pt idx="4752">
                  <c:v>0.73499979999999998</c:v>
                </c:pt>
                <c:pt idx="4753">
                  <c:v>0.14699995999999999</c:v>
                </c:pt>
                <c:pt idx="4754">
                  <c:v>-0.44099988000000001</c:v>
                </c:pt>
                <c:pt idx="4755">
                  <c:v>-1.0289997200000001</c:v>
                </c:pt>
                <c:pt idx="4756">
                  <c:v>-1.6170020999999999</c:v>
                </c:pt>
                <c:pt idx="4757">
                  <c:v>-2.2050019399999998</c:v>
                </c:pt>
                <c:pt idx="4758">
                  <c:v>-2.7930093999999999</c:v>
                </c:pt>
                <c:pt idx="4759">
                  <c:v>-3.3809939999999998</c:v>
                </c:pt>
                <c:pt idx="4760">
                  <c:v>-3.969004</c:v>
                </c:pt>
                <c:pt idx="4761">
                  <c:v>-4.5570139999999997</c:v>
                </c:pt>
                <c:pt idx="4762">
                  <c:v>-5.1449985999999992</c:v>
                </c:pt>
                <c:pt idx="4763">
                  <c:v>-5.7330085999999998</c:v>
                </c:pt>
                <c:pt idx="4764">
                  <c:v>-6.3209931999999993</c:v>
                </c:pt>
                <c:pt idx="4765">
                  <c:v>-6.9090031999999999</c:v>
                </c:pt>
                <c:pt idx="4766">
                  <c:v>-7.4970131999999987</c:v>
                </c:pt>
                <c:pt idx="4767">
                  <c:v>-8.0849978</c:v>
                </c:pt>
                <c:pt idx="4768">
                  <c:v>-8.6730078000000006</c:v>
                </c:pt>
                <c:pt idx="4769">
                  <c:v>-9.2609923999999992</c:v>
                </c:pt>
                <c:pt idx="4770">
                  <c:v>-9.8490023999999998</c:v>
                </c:pt>
                <c:pt idx="4771">
                  <c:v>-10.437012399999999</c:v>
                </c:pt>
                <c:pt idx="4772">
                  <c:v>-11.024997000000001</c:v>
                </c:pt>
                <c:pt idx="4773">
                  <c:v>-11.613006999999998</c:v>
                </c:pt>
                <c:pt idx="4774">
                  <c:v>-12.201016999999998</c:v>
                </c:pt>
                <c:pt idx="4775">
                  <c:v>-12.789001599999999</c:v>
                </c:pt>
                <c:pt idx="4776">
                  <c:v>-13.377011599999998</c:v>
                </c:pt>
                <c:pt idx="4777">
                  <c:v>-13.9649962</c:v>
                </c:pt>
                <c:pt idx="4778">
                  <c:v>-14.5530062</c:v>
                </c:pt>
                <c:pt idx="4779">
                  <c:v>-15.141016200000001</c:v>
                </c:pt>
                <c:pt idx="4780">
                  <c:v>-15.7290008</c:v>
                </c:pt>
                <c:pt idx="4781">
                  <c:v>-16.317010799999998</c:v>
                </c:pt>
                <c:pt idx="4782">
                  <c:v>-16.905020799999999</c:v>
                </c:pt>
                <c:pt idx="4783">
                  <c:v>-17.493005399999998</c:v>
                </c:pt>
                <c:pt idx="4784">
                  <c:v>-18.081015399999998</c:v>
                </c:pt>
                <c:pt idx="4785">
                  <c:v>-18.668999999999997</c:v>
                </c:pt>
                <c:pt idx="4786">
                  <c:v>-19.257009999999998</c:v>
                </c:pt>
                <c:pt idx="4787">
                  <c:v>-19.845019999999998</c:v>
                </c:pt>
                <c:pt idx="4788">
                  <c:v>-20.433004599999997</c:v>
                </c:pt>
                <c:pt idx="4789">
                  <c:v>-21.021014599999997</c:v>
                </c:pt>
                <c:pt idx="4790">
                  <c:v>-21.608999199999996</c:v>
                </c:pt>
                <c:pt idx="4791">
                  <c:v>-22.197009199999997</c:v>
                </c:pt>
                <c:pt idx="4792">
                  <c:v>-22.785019199999997</c:v>
                </c:pt>
                <c:pt idx="4793">
                  <c:v>-23.373003799999999</c:v>
                </c:pt>
                <c:pt idx="4794">
                  <c:v>-23.9610138</c:v>
                </c:pt>
                <c:pt idx="4795">
                  <c:v>-24.549023800000001</c:v>
                </c:pt>
                <c:pt idx="4796">
                  <c:v>-25.137008399999999</c:v>
                </c:pt>
                <c:pt idx="4797">
                  <c:v>-25.725119999999997</c:v>
                </c:pt>
                <c:pt idx="4798">
                  <c:v>-26.313129999999997</c:v>
                </c:pt>
                <c:pt idx="4799">
                  <c:v>-26.901139999999998</c:v>
                </c:pt>
                <c:pt idx="4800">
                  <c:v>-27.488896</c:v>
                </c:pt>
                <c:pt idx="4801">
                  <c:v>-28.076906000000001</c:v>
                </c:pt>
                <c:pt idx="4802">
                  <c:v>-28.664916000000002</c:v>
                </c:pt>
                <c:pt idx="4803">
                  <c:v>-29.252926000000002</c:v>
                </c:pt>
                <c:pt idx="4804">
                  <c:v>-29.840936000000003</c:v>
                </c:pt>
                <c:pt idx="4805">
                  <c:v>-30.428946</c:v>
                </c:pt>
                <c:pt idx="4806">
                  <c:v>-31.016955999999997</c:v>
                </c:pt>
                <c:pt idx="4807">
                  <c:v>-30.428946</c:v>
                </c:pt>
                <c:pt idx="4808">
                  <c:v>-29.840936000000003</c:v>
                </c:pt>
                <c:pt idx="4809">
                  <c:v>-29.252926000000002</c:v>
                </c:pt>
                <c:pt idx="4810">
                  <c:v>-28.664916000000002</c:v>
                </c:pt>
                <c:pt idx="4811">
                  <c:v>-28.076906000000001</c:v>
                </c:pt>
                <c:pt idx="4812">
                  <c:v>-27.488896</c:v>
                </c:pt>
                <c:pt idx="4813">
                  <c:v>-26.901139999999998</c:v>
                </c:pt>
                <c:pt idx="4814">
                  <c:v>-26.313129999999997</c:v>
                </c:pt>
                <c:pt idx="4815">
                  <c:v>-25.725119999999997</c:v>
                </c:pt>
                <c:pt idx="4816">
                  <c:v>-25.137008399999999</c:v>
                </c:pt>
                <c:pt idx="4817">
                  <c:v>-24.549023800000001</c:v>
                </c:pt>
                <c:pt idx="4818">
                  <c:v>-23.9610138</c:v>
                </c:pt>
                <c:pt idx="4819">
                  <c:v>-23.373003799999999</c:v>
                </c:pt>
                <c:pt idx="4820">
                  <c:v>-22.785019199999997</c:v>
                </c:pt>
                <c:pt idx="4821">
                  <c:v>-22.197009199999997</c:v>
                </c:pt>
                <c:pt idx="4822">
                  <c:v>-21.608999199999996</c:v>
                </c:pt>
                <c:pt idx="4823">
                  <c:v>-21.021014599999997</c:v>
                </c:pt>
                <c:pt idx="4824">
                  <c:v>-20.433004599999997</c:v>
                </c:pt>
                <c:pt idx="4825">
                  <c:v>-19.845019999999998</c:v>
                </c:pt>
                <c:pt idx="4826">
                  <c:v>-19.257009999999998</c:v>
                </c:pt>
                <c:pt idx="4827">
                  <c:v>-18.668999999999997</c:v>
                </c:pt>
                <c:pt idx="4828">
                  <c:v>-18.081015399999998</c:v>
                </c:pt>
                <c:pt idx="4829">
                  <c:v>-17.493005399999998</c:v>
                </c:pt>
                <c:pt idx="4830">
                  <c:v>-16.905020799999999</c:v>
                </c:pt>
                <c:pt idx="4831">
                  <c:v>-16.317010799999998</c:v>
                </c:pt>
                <c:pt idx="4832">
                  <c:v>-15.7290008</c:v>
                </c:pt>
                <c:pt idx="4833">
                  <c:v>-15.141016200000001</c:v>
                </c:pt>
                <c:pt idx="4834">
                  <c:v>-14.5530062</c:v>
                </c:pt>
                <c:pt idx="4835">
                  <c:v>-13.9649962</c:v>
                </c:pt>
                <c:pt idx="4836">
                  <c:v>-13.377011599999998</c:v>
                </c:pt>
                <c:pt idx="4837">
                  <c:v>-12.789001599999999</c:v>
                </c:pt>
                <c:pt idx="4838">
                  <c:v>-12.201016999999998</c:v>
                </c:pt>
                <c:pt idx="4839">
                  <c:v>-11.613006999999998</c:v>
                </c:pt>
                <c:pt idx="4840">
                  <c:v>-11.024997000000001</c:v>
                </c:pt>
                <c:pt idx="4841">
                  <c:v>-10.437012399999999</c:v>
                </c:pt>
                <c:pt idx="4842">
                  <c:v>-9.8490023999999998</c:v>
                </c:pt>
                <c:pt idx="4843">
                  <c:v>-9.2609923999999992</c:v>
                </c:pt>
                <c:pt idx="4844">
                  <c:v>-8.6730078000000006</c:v>
                </c:pt>
                <c:pt idx="4845">
                  <c:v>-8.0849978</c:v>
                </c:pt>
                <c:pt idx="4846">
                  <c:v>-7.4970131999999987</c:v>
                </c:pt>
                <c:pt idx="4847">
                  <c:v>-6.9090031999999999</c:v>
                </c:pt>
                <c:pt idx="4848">
                  <c:v>-6.3209931999999993</c:v>
                </c:pt>
                <c:pt idx="4849">
                  <c:v>-5.7330085999999998</c:v>
                </c:pt>
                <c:pt idx="4850">
                  <c:v>-5.1449985999999992</c:v>
                </c:pt>
                <c:pt idx="4851">
                  <c:v>-4.5570139999999997</c:v>
                </c:pt>
                <c:pt idx="4852">
                  <c:v>-3.969004</c:v>
                </c:pt>
                <c:pt idx="4853">
                  <c:v>-3.3809939999999998</c:v>
                </c:pt>
                <c:pt idx="4854">
                  <c:v>-2.7930093999999999</c:v>
                </c:pt>
                <c:pt idx="4855">
                  <c:v>-2.2050019399999998</c:v>
                </c:pt>
                <c:pt idx="4856">
                  <c:v>-1.6170020999999999</c:v>
                </c:pt>
                <c:pt idx="4857">
                  <c:v>-1.0289997200000001</c:v>
                </c:pt>
                <c:pt idx="4858">
                  <c:v>-0.44099988000000001</c:v>
                </c:pt>
                <c:pt idx="4859">
                  <c:v>0.14699995999999999</c:v>
                </c:pt>
                <c:pt idx="4860">
                  <c:v>0.73499979999999998</c:v>
                </c:pt>
                <c:pt idx="4861">
                  <c:v>1.3229996399999999</c:v>
                </c:pt>
                <c:pt idx="4862">
                  <c:v>1.91100202</c:v>
                </c:pt>
                <c:pt idx="4863">
                  <c:v>2.4990018599999999</c:v>
                </c:pt>
                <c:pt idx="4864">
                  <c:v>3.086989</c:v>
                </c:pt>
                <c:pt idx="4865">
                  <c:v>3.6749990000000001</c:v>
                </c:pt>
                <c:pt idx="4866">
                  <c:v>4.2630090000000003</c:v>
                </c:pt>
                <c:pt idx="4867">
                  <c:v>4.8509935999999998</c:v>
                </c:pt>
                <c:pt idx="4868">
                  <c:v>5.4390035999999995</c:v>
                </c:pt>
                <c:pt idx="4869">
                  <c:v>6.0270135999999992</c:v>
                </c:pt>
                <c:pt idx="4870">
                  <c:v>6.6149982000000005</c:v>
                </c:pt>
                <c:pt idx="4871">
                  <c:v>7.2030081999999993</c:v>
                </c:pt>
                <c:pt idx="4872">
                  <c:v>7.7909927999999997</c:v>
                </c:pt>
                <c:pt idx="4873">
                  <c:v>8.3790028000000003</c:v>
                </c:pt>
                <c:pt idx="4874">
                  <c:v>8.9670127999999991</c:v>
                </c:pt>
                <c:pt idx="4875">
                  <c:v>9.5549973999999995</c:v>
                </c:pt>
                <c:pt idx="4876">
                  <c:v>10.143007399999998</c:v>
                </c:pt>
                <c:pt idx="4877">
                  <c:v>10.731017399999999</c:v>
                </c:pt>
                <c:pt idx="4878">
                  <c:v>11.319001999999999</c:v>
                </c:pt>
                <c:pt idx="4879">
                  <c:v>11.907011999999998</c:v>
                </c:pt>
                <c:pt idx="4880">
                  <c:v>12.494996599999999</c:v>
                </c:pt>
                <c:pt idx="4881">
                  <c:v>13.083006599999997</c:v>
                </c:pt>
                <c:pt idx="4882">
                  <c:v>13.671016599999998</c:v>
                </c:pt>
                <c:pt idx="4883">
                  <c:v>14.2590012</c:v>
                </c:pt>
                <c:pt idx="4884">
                  <c:v>14.847011200000001</c:v>
                </c:pt>
                <c:pt idx="4885">
                  <c:v>15.434995799999999</c:v>
                </c:pt>
                <c:pt idx="4886">
                  <c:v>16.0230058</c:v>
                </c:pt>
                <c:pt idx="4887">
                  <c:v>16.611015800000001</c:v>
                </c:pt>
                <c:pt idx="4888">
                  <c:v>17.199000399999999</c:v>
                </c:pt>
                <c:pt idx="4889">
                  <c:v>17.7870104</c:v>
                </c:pt>
                <c:pt idx="4890">
                  <c:v>18.3750204</c:v>
                </c:pt>
                <c:pt idx="4891">
                  <c:v>18.963004999999999</c:v>
                </c:pt>
                <c:pt idx="4892">
                  <c:v>19.551015</c:v>
                </c:pt>
                <c:pt idx="4893">
                  <c:v>20.138999599999998</c:v>
                </c:pt>
                <c:pt idx="4894">
                  <c:v>20.727009599999999</c:v>
                </c:pt>
                <c:pt idx="4895">
                  <c:v>21.315019599999999</c:v>
                </c:pt>
                <c:pt idx="4896">
                  <c:v>21.903004199999998</c:v>
                </c:pt>
                <c:pt idx="4897">
                  <c:v>22.491014199999999</c:v>
                </c:pt>
                <c:pt idx="4898">
                  <c:v>23.079024199999999</c:v>
                </c:pt>
                <c:pt idx="4899">
                  <c:v>23.667008800000001</c:v>
                </c:pt>
                <c:pt idx="4900">
                  <c:v>24.255018799999998</c:v>
                </c:pt>
                <c:pt idx="4901">
                  <c:v>24.843003400000001</c:v>
                </c:pt>
                <c:pt idx="4902">
                  <c:v>25.430987999999999</c:v>
                </c:pt>
                <c:pt idx="4903">
                  <c:v>26.018998</c:v>
                </c:pt>
                <c:pt idx="4904">
                  <c:v>26.607008</c:v>
                </c:pt>
                <c:pt idx="4905">
                  <c:v>27.195017999999997</c:v>
                </c:pt>
                <c:pt idx="4906">
                  <c:v>27.783027999999998</c:v>
                </c:pt>
                <c:pt idx="4907">
                  <c:v>27.195017999999997</c:v>
                </c:pt>
                <c:pt idx="4908">
                  <c:v>26.607008</c:v>
                </c:pt>
                <c:pt idx="4909">
                  <c:v>26.018998</c:v>
                </c:pt>
                <c:pt idx="4910">
                  <c:v>25.430987999999999</c:v>
                </c:pt>
                <c:pt idx="4911">
                  <c:v>24.843003400000001</c:v>
                </c:pt>
                <c:pt idx="4912">
                  <c:v>24.255018799999998</c:v>
                </c:pt>
                <c:pt idx="4913">
                  <c:v>23.667008800000001</c:v>
                </c:pt>
                <c:pt idx="4914">
                  <c:v>23.079024199999999</c:v>
                </c:pt>
                <c:pt idx="4915">
                  <c:v>22.491014199999999</c:v>
                </c:pt>
                <c:pt idx="4916">
                  <c:v>21.903004199999998</c:v>
                </c:pt>
                <c:pt idx="4917">
                  <c:v>21.315019599999999</c:v>
                </c:pt>
                <c:pt idx="4918">
                  <c:v>20.727009599999999</c:v>
                </c:pt>
                <c:pt idx="4919">
                  <c:v>20.138999599999998</c:v>
                </c:pt>
                <c:pt idx="4920">
                  <c:v>19.551015</c:v>
                </c:pt>
                <c:pt idx="4921">
                  <c:v>18.963004999999999</c:v>
                </c:pt>
                <c:pt idx="4922">
                  <c:v>18.3750204</c:v>
                </c:pt>
                <c:pt idx="4923">
                  <c:v>17.7870104</c:v>
                </c:pt>
                <c:pt idx="4924">
                  <c:v>17.199000399999999</c:v>
                </c:pt>
                <c:pt idx="4925">
                  <c:v>16.611015800000001</c:v>
                </c:pt>
                <c:pt idx="4926">
                  <c:v>16.0230058</c:v>
                </c:pt>
                <c:pt idx="4927">
                  <c:v>15.434995799999999</c:v>
                </c:pt>
                <c:pt idx="4928">
                  <c:v>14.847011200000001</c:v>
                </c:pt>
                <c:pt idx="4929">
                  <c:v>14.2590012</c:v>
                </c:pt>
                <c:pt idx="4930">
                  <c:v>13.671016599999998</c:v>
                </c:pt>
                <c:pt idx="4931">
                  <c:v>13.083006599999997</c:v>
                </c:pt>
                <c:pt idx="4932">
                  <c:v>12.494996599999999</c:v>
                </c:pt>
                <c:pt idx="4933">
                  <c:v>11.907011999999998</c:v>
                </c:pt>
                <c:pt idx="4934">
                  <c:v>11.319001999999999</c:v>
                </c:pt>
                <c:pt idx="4935">
                  <c:v>10.731017399999999</c:v>
                </c:pt>
                <c:pt idx="4936">
                  <c:v>10.143007399999998</c:v>
                </c:pt>
                <c:pt idx="4937">
                  <c:v>9.5549973999999995</c:v>
                </c:pt>
                <c:pt idx="4938">
                  <c:v>8.9670127999999991</c:v>
                </c:pt>
                <c:pt idx="4939">
                  <c:v>8.3790028000000003</c:v>
                </c:pt>
                <c:pt idx="4940">
                  <c:v>7.7909927999999997</c:v>
                </c:pt>
                <c:pt idx="4941">
                  <c:v>7.2030081999999993</c:v>
                </c:pt>
                <c:pt idx="4942">
                  <c:v>6.6149982000000005</c:v>
                </c:pt>
                <c:pt idx="4943">
                  <c:v>6.0270135999999992</c:v>
                </c:pt>
                <c:pt idx="4944">
                  <c:v>5.4390035999999995</c:v>
                </c:pt>
                <c:pt idx="4945">
                  <c:v>4.8509935999999998</c:v>
                </c:pt>
                <c:pt idx="4946">
                  <c:v>4.2630090000000003</c:v>
                </c:pt>
                <c:pt idx="4947">
                  <c:v>3.6749990000000001</c:v>
                </c:pt>
                <c:pt idx="4948">
                  <c:v>3.086989</c:v>
                </c:pt>
                <c:pt idx="4949">
                  <c:v>2.4990018599999999</c:v>
                </c:pt>
                <c:pt idx="4950">
                  <c:v>1.91100202</c:v>
                </c:pt>
                <c:pt idx="4951">
                  <c:v>1.3229996399999999</c:v>
                </c:pt>
                <c:pt idx="4952">
                  <c:v>0.73499979999999998</c:v>
                </c:pt>
                <c:pt idx="4953">
                  <c:v>0.14699995999999999</c:v>
                </c:pt>
                <c:pt idx="4954">
                  <c:v>-0.44099988000000001</c:v>
                </c:pt>
                <c:pt idx="4955">
                  <c:v>-1.0289997200000001</c:v>
                </c:pt>
                <c:pt idx="4956">
                  <c:v>-1.6170020999999999</c:v>
                </c:pt>
                <c:pt idx="4957">
                  <c:v>-2.2050019399999998</c:v>
                </c:pt>
                <c:pt idx="4958">
                  <c:v>-2.7930093999999999</c:v>
                </c:pt>
                <c:pt idx="4959">
                  <c:v>-3.3809939999999998</c:v>
                </c:pt>
                <c:pt idx="4960">
                  <c:v>-3.969004</c:v>
                </c:pt>
                <c:pt idx="4961">
                  <c:v>-4.5570139999999997</c:v>
                </c:pt>
                <c:pt idx="4962">
                  <c:v>-5.1449985999999992</c:v>
                </c:pt>
                <c:pt idx="4963">
                  <c:v>-5.7330085999999998</c:v>
                </c:pt>
                <c:pt idx="4964">
                  <c:v>-6.3209931999999993</c:v>
                </c:pt>
                <c:pt idx="4965">
                  <c:v>-6.9090031999999999</c:v>
                </c:pt>
                <c:pt idx="4966">
                  <c:v>-7.4970131999999987</c:v>
                </c:pt>
                <c:pt idx="4967">
                  <c:v>-8.0849978</c:v>
                </c:pt>
                <c:pt idx="4968">
                  <c:v>-8.6730078000000006</c:v>
                </c:pt>
                <c:pt idx="4969">
                  <c:v>-9.2609923999999992</c:v>
                </c:pt>
                <c:pt idx="4970">
                  <c:v>-9.8490023999999998</c:v>
                </c:pt>
                <c:pt idx="4971">
                  <c:v>-10.437012399999999</c:v>
                </c:pt>
                <c:pt idx="4972">
                  <c:v>-11.024997000000001</c:v>
                </c:pt>
                <c:pt idx="4973">
                  <c:v>-11.613006999999998</c:v>
                </c:pt>
                <c:pt idx="4974">
                  <c:v>-12.201016999999998</c:v>
                </c:pt>
                <c:pt idx="4975">
                  <c:v>-12.789001599999999</c:v>
                </c:pt>
                <c:pt idx="4976">
                  <c:v>-13.377011599999998</c:v>
                </c:pt>
                <c:pt idx="4977">
                  <c:v>-13.9649962</c:v>
                </c:pt>
                <c:pt idx="4978">
                  <c:v>-14.5530062</c:v>
                </c:pt>
                <c:pt idx="4979">
                  <c:v>-15.141016200000001</c:v>
                </c:pt>
                <c:pt idx="4980">
                  <c:v>-15.7290008</c:v>
                </c:pt>
                <c:pt idx="4981">
                  <c:v>-16.317010799999998</c:v>
                </c:pt>
                <c:pt idx="4982">
                  <c:v>-16.905020799999999</c:v>
                </c:pt>
                <c:pt idx="4983">
                  <c:v>-17.493005399999998</c:v>
                </c:pt>
                <c:pt idx="4984">
                  <c:v>-18.081015399999998</c:v>
                </c:pt>
                <c:pt idx="4985">
                  <c:v>-18.668999999999997</c:v>
                </c:pt>
                <c:pt idx="4986">
                  <c:v>-19.257009999999998</c:v>
                </c:pt>
                <c:pt idx="4987">
                  <c:v>-19.845019999999998</c:v>
                </c:pt>
                <c:pt idx="4988">
                  <c:v>-20.433004599999997</c:v>
                </c:pt>
                <c:pt idx="4989">
                  <c:v>-21.021014599999997</c:v>
                </c:pt>
                <c:pt idx="4990">
                  <c:v>-21.608999199999996</c:v>
                </c:pt>
                <c:pt idx="4991">
                  <c:v>-22.197009199999997</c:v>
                </c:pt>
                <c:pt idx="4992">
                  <c:v>-22.785019199999997</c:v>
                </c:pt>
                <c:pt idx="4993">
                  <c:v>-23.373003799999999</c:v>
                </c:pt>
                <c:pt idx="4994">
                  <c:v>-23.9610138</c:v>
                </c:pt>
                <c:pt idx="4995">
                  <c:v>-24.549023800000001</c:v>
                </c:pt>
                <c:pt idx="4996">
                  <c:v>-25.137008399999999</c:v>
                </c:pt>
                <c:pt idx="4997">
                  <c:v>-25.725119999999997</c:v>
                </c:pt>
                <c:pt idx="4998">
                  <c:v>-26.313129999999997</c:v>
                </c:pt>
                <c:pt idx="4999">
                  <c:v>-26.901139999999998</c:v>
                </c:pt>
                <c:pt idx="5000">
                  <c:v>-27.488896</c:v>
                </c:pt>
                <c:pt idx="5001">
                  <c:v>-28.076906000000001</c:v>
                </c:pt>
                <c:pt idx="5002">
                  <c:v>-28.664916000000002</c:v>
                </c:pt>
                <c:pt idx="5003">
                  <c:v>-29.252926000000002</c:v>
                </c:pt>
                <c:pt idx="5004">
                  <c:v>-29.840936000000003</c:v>
                </c:pt>
                <c:pt idx="5005">
                  <c:v>-30.428946</c:v>
                </c:pt>
                <c:pt idx="5006">
                  <c:v>-31.016955999999997</c:v>
                </c:pt>
                <c:pt idx="5007">
                  <c:v>-30.379923999999995</c:v>
                </c:pt>
                <c:pt idx="5008">
                  <c:v>-29.742891999999998</c:v>
                </c:pt>
                <c:pt idx="5009">
                  <c:v>-29.106113999999998</c:v>
                </c:pt>
                <c:pt idx="5010">
                  <c:v>-28.469081999999997</c:v>
                </c:pt>
                <c:pt idx="5011">
                  <c:v>-27.832049999999999</c:v>
                </c:pt>
                <c:pt idx="5012">
                  <c:v>-27.195017999999997</c:v>
                </c:pt>
                <c:pt idx="5013">
                  <c:v>-26.557986</c:v>
                </c:pt>
                <c:pt idx="5014">
                  <c:v>-25.920953999999998</c:v>
                </c:pt>
                <c:pt idx="5015">
                  <c:v>-25.284023600000001</c:v>
                </c:pt>
                <c:pt idx="5016">
                  <c:v>-24.647016999999998</c:v>
                </c:pt>
                <c:pt idx="5017">
                  <c:v>-24.010010399999999</c:v>
                </c:pt>
                <c:pt idx="5018">
                  <c:v>-23.373003799999999</c:v>
                </c:pt>
                <c:pt idx="5019">
                  <c:v>-22.736022599999998</c:v>
                </c:pt>
                <c:pt idx="5020">
                  <c:v>-22.099015999999999</c:v>
                </c:pt>
                <c:pt idx="5021">
                  <c:v>-21.462009399999999</c:v>
                </c:pt>
                <c:pt idx="5022">
                  <c:v>-20.8250028</c:v>
                </c:pt>
                <c:pt idx="5023">
                  <c:v>-20.188021599999999</c:v>
                </c:pt>
                <c:pt idx="5024">
                  <c:v>-19.551015</c:v>
                </c:pt>
                <c:pt idx="5025">
                  <c:v>-18.9140084</c:v>
                </c:pt>
                <c:pt idx="5026">
                  <c:v>-18.277001799999997</c:v>
                </c:pt>
                <c:pt idx="5027">
                  <c:v>-17.6400206</c:v>
                </c:pt>
                <c:pt idx="5028">
                  <c:v>-17.003013999999997</c:v>
                </c:pt>
                <c:pt idx="5029">
                  <c:v>-16.366007399999997</c:v>
                </c:pt>
                <c:pt idx="5030">
                  <c:v>-15.7290008</c:v>
                </c:pt>
                <c:pt idx="5031">
                  <c:v>-15.092019599999999</c:v>
                </c:pt>
                <c:pt idx="5032">
                  <c:v>-14.455012999999999</c:v>
                </c:pt>
                <c:pt idx="5033">
                  <c:v>-13.8180064</c:v>
                </c:pt>
                <c:pt idx="5034">
                  <c:v>-13.180999799999999</c:v>
                </c:pt>
                <c:pt idx="5035">
                  <c:v>-12.544018599999999</c:v>
                </c:pt>
                <c:pt idx="5036">
                  <c:v>-11.907011999999998</c:v>
                </c:pt>
                <c:pt idx="5037">
                  <c:v>-11.270005400000001</c:v>
                </c:pt>
                <c:pt idx="5038">
                  <c:v>-10.632998799999999</c:v>
                </c:pt>
                <c:pt idx="5039">
                  <c:v>-9.9960176000000001</c:v>
                </c:pt>
                <c:pt idx="5040">
                  <c:v>-9.3590109999999989</c:v>
                </c:pt>
                <c:pt idx="5041">
                  <c:v>-8.7220043999999994</c:v>
                </c:pt>
                <c:pt idx="5042">
                  <c:v>-8.0849978</c:v>
                </c:pt>
                <c:pt idx="5043">
                  <c:v>-7.4480165999999999</c:v>
                </c:pt>
                <c:pt idx="5044">
                  <c:v>-6.8110099999999996</c:v>
                </c:pt>
                <c:pt idx="5045">
                  <c:v>-6.1740034000000001</c:v>
                </c:pt>
                <c:pt idx="5046">
                  <c:v>-5.5369967999999998</c:v>
                </c:pt>
                <c:pt idx="5047">
                  <c:v>-4.8999901999999995</c:v>
                </c:pt>
                <c:pt idx="5048">
                  <c:v>-4.2630090000000003</c:v>
                </c:pt>
                <c:pt idx="5049">
                  <c:v>-3.6260023999999995</c:v>
                </c:pt>
                <c:pt idx="5050">
                  <c:v>-2.9889958000000001</c:v>
                </c:pt>
                <c:pt idx="5051">
                  <c:v>-2.3520018999999999</c:v>
                </c:pt>
                <c:pt idx="5052">
                  <c:v>-1.71500038</c:v>
                </c:pt>
                <c:pt idx="5053">
                  <c:v>-1.0780014</c:v>
                </c:pt>
                <c:pt idx="5054">
                  <c:v>-0.44099988000000001</c:v>
                </c:pt>
                <c:pt idx="5055">
                  <c:v>0.196000116</c:v>
                </c:pt>
                <c:pt idx="5056">
                  <c:v>0.83300061999999997</c:v>
                </c:pt>
                <c:pt idx="5057">
                  <c:v>1.4699996</c:v>
                </c:pt>
                <c:pt idx="5058">
                  <c:v>2.1070011199999996</c:v>
                </c:pt>
                <c:pt idx="5059">
                  <c:v>2.7440128000000001</c:v>
                </c:pt>
                <c:pt idx="5060">
                  <c:v>3.3809939999999998</c:v>
                </c:pt>
                <c:pt idx="5061">
                  <c:v>4.0180005999999997</c:v>
                </c:pt>
                <c:pt idx="5062">
                  <c:v>4.6550071999999991</c:v>
                </c:pt>
                <c:pt idx="5063">
                  <c:v>5.2920137999999994</c:v>
                </c:pt>
                <c:pt idx="5064">
                  <c:v>5.9289949999999996</c:v>
                </c:pt>
                <c:pt idx="5065">
                  <c:v>6.5660015999999999</c:v>
                </c:pt>
                <c:pt idx="5066">
                  <c:v>7.2030081999999993</c:v>
                </c:pt>
                <c:pt idx="5067">
                  <c:v>7.8400147999999996</c:v>
                </c:pt>
                <c:pt idx="5068">
                  <c:v>8.4769959999999998</c:v>
                </c:pt>
                <c:pt idx="5069">
                  <c:v>9.1140025999999992</c:v>
                </c:pt>
                <c:pt idx="5070">
                  <c:v>9.7510092000000004</c:v>
                </c:pt>
                <c:pt idx="5071">
                  <c:v>10.388015799999998</c:v>
                </c:pt>
                <c:pt idx="5072">
                  <c:v>11.024997000000001</c:v>
                </c:pt>
                <c:pt idx="5073">
                  <c:v>11.662003599999998</c:v>
                </c:pt>
                <c:pt idx="5074">
                  <c:v>12.2990102</c:v>
                </c:pt>
                <c:pt idx="5075">
                  <c:v>12.936016799999999</c:v>
                </c:pt>
                <c:pt idx="5076">
                  <c:v>13.572998</c:v>
                </c:pt>
                <c:pt idx="5077">
                  <c:v>14.210004599999998</c:v>
                </c:pt>
                <c:pt idx="5078">
                  <c:v>14.847011200000001</c:v>
                </c:pt>
                <c:pt idx="5079">
                  <c:v>15.4840178</c:v>
                </c:pt>
                <c:pt idx="5080">
                  <c:v>16.120999000000001</c:v>
                </c:pt>
                <c:pt idx="5081">
                  <c:v>16.758005600000001</c:v>
                </c:pt>
                <c:pt idx="5082">
                  <c:v>17.3950122</c:v>
                </c:pt>
                <c:pt idx="5083">
                  <c:v>18.032018799999999</c:v>
                </c:pt>
                <c:pt idx="5084">
                  <c:v>18.668999999999997</c:v>
                </c:pt>
                <c:pt idx="5085">
                  <c:v>19.306006599999996</c:v>
                </c:pt>
                <c:pt idx="5086">
                  <c:v>19.943013199999999</c:v>
                </c:pt>
                <c:pt idx="5087">
                  <c:v>20.580019799999999</c:v>
                </c:pt>
                <c:pt idx="5088">
                  <c:v>21.217001</c:v>
                </c:pt>
                <c:pt idx="5089">
                  <c:v>21.854007599999999</c:v>
                </c:pt>
                <c:pt idx="5090">
                  <c:v>22.491014199999999</c:v>
                </c:pt>
                <c:pt idx="5091">
                  <c:v>23.128020799999998</c:v>
                </c:pt>
                <c:pt idx="5092">
                  <c:v>23.765001999999999</c:v>
                </c:pt>
                <c:pt idx="5093">
                  <c:v>24.402008599999998</c:v>
                </c:pt>
                <c:pt idx="5094">
                  <c:v>25.039015199999998</c:v>
                </c:pt>
                <c:pt idx="5095">
                  <c:v>25.676097999999996</c:v>
                </c:pt>
                <c:pt idx="5096">
                  <c:v>26.313129999999997</c:v>
                </c:pt>
                <c:pt idx="5097">
                  <c:v>26.949908000000001</c:v>
                </c:pt>
                <c:pt idx="5098">
                  <c:v>27.586939999999998</c:v>
                </c:pt>
                <c:pt idx="5099">
                  <c:v>28.223972</c:v>
                </c:pt>
                <c:pt idx="5100">
                  <c:v>28.861004000000001</c:v>
                </c:pt>
                <c:pt idx="5101">
                  <c:v>29.498035999999999</c:v>
                </c:pt>
                <c:pt idx="5102">
                  <c:v>30.135068</c:v>
                </c:pt>
                <c:pt idx="5103">
                  <c:v>30.772099999999998</c:v>
                </c:pt>
                <c:pt idx="5104">
                  <c:v>31.409132</c:v>
                </c:pt>
                <c:pt idx="5105">
                  <c:v>32.045909999999999</c:v>
                </c:pt>
                <c:pt idx="5106">
                  <c:v>32.682941999999997</c:v>
                </c:pt>
                <c:pt idx="5107">
                  <c:v>31.997142</c:v>
                </c:pt>
                <c:pt idx="5108">
                  <c:v>31.311087999999998</c:v>
                </c:pt>
                <c:pt idx="5109">
                  <c:v>30.625033999999999</c:v>
                </c:pt>
                <c:pt idx="5110">
                  <c:v>29.938980000000001</c:v>
                </c:pt>
                <c:pt idx="5111">
                  <c:v>29.252926000000002</c:v>
                </c:pt>
                <c:pt idx="5112">
                  <c:v>28.567125999999998</c:v>
                </c:pt>
                <c:pt idx="5113">
                  <c:v>27.881072</c:v>
                </c:pt>
                <c:pt idx="5114">
                  <c:v>27.195017999999997</c:v>
                </c:pt>
                <c:pt idx="5115">
                  <c:v>26.508963999999999</c:v>
                </c:pt>
                <c:pt idx="5116">
                  <c:v>25.82291</c:v>
                </c:pt>
                <c:pt idx="5117">
                  <c:v>25.137008399999999</c:v>
                </c:pt>
                <c:pt idx="5118">
                  <c:v>24.451005199999997</c:v>
                </c:pt>
                <c:pt idx="5119">
                  <c:v>23.765001999999999</c:v>
                </c:pt>
                <c:pt idx="5120">
                  <c:v>23.079024199999999</c:v>
                </c:pt>
                <c:pt idx="5121">
                  <c:v>22.393021000000001</c:v>
                </c:pt>
                <c:pt idx="5122">
                  <c:v>21.707017799999999</c:v>
                </c:pt>
                <c:pt idx="5123">
                  <c:v>21.021014599999997</c:v>
                </c:pt>
                <c:pt idx="5124">
                  <c:v>20.335011399999999</c:v>
                </c:pt>
                <c:pt idx="5125">
                  <c:v>19.649008200000001</c:v>
                </c:pt>
                <c:pt idx="5126">
                  <c:v>18.963004999999999</c:v>
                </c:pt>
                <c:pt idx="5127">
                  <c:v>18.277001799999997</c:v>
                </c:pt>
                <c:pt idx="5128">
                  <c:v>17.590998599999999</c:v>
                </c:pt>
                <c:pt idx="5129">
                  <c:v>16.905020799999999</c:v>
                </c:pt>
                <c:pt idx="5130">
                  <c:v>16.219017600000001</c:v>
                </c:pt>
                <c:pt idx="5131">
                  <c:v>15.533014399999999</c:v>
                </c:pt>
                <c:pt idx="5132">
                  <c:v>14.847011200000001</c:v>
                </c:pt>
                <c:pt idx="5133">
                  <c:v>14.161007999999999</c:v>
                </c:pt>
                <c:pt idx="5134">
                  <c:v>13.475004799999999</c:v>
                </c:pt>
                <c:pt idx="5135">
                  <c:v>12.789001599999999</c:v>
                </c:pt>
                <c:pt idx="5136">
                  <c:v>12.102998399999999</c:v>
                </c:pt>
                <c:pt idx="5137">
                  <c:v>11.416995199999999</c:v>
                </c:pt>
                <c:pt idx="5138">
                  <c:v>10.731017399999999</c:v>
                </c:pt>
                <c:pt idx="5139">
                  <c:v>10.045014200000001</c:v>
                </c:pt>
                <c:pt idx="5140">
                  <c:v>9.3590109999999989</c:v>
                </c:pt>
                <c:pt idx="5141">
                  <c:v>8.6730078000000006</c:v>
                </c:pt>
                <c:pt idx="5142">
                  <c:v>7.9870045999999988</c:v>
                </c:pt>
                <c:pt idx="5143">
                  <c:v>7.3010013999999996</c:v>
                </c:pt>
                <c:pt idx="5144">
                  <c:v>6.6149982000000005</c:v>
                </c:pt>
                <c:pt idx="5145">
                  <c:v>5.9289949999999996</c:v>
                </c:pt>
                <c:pt idx="5146">
                  <c:v>5.2429917999999995</c:v>
                </c:pt>
                <c:pt idx="5147">
                  <c:v>4.5570139999999997</c:v>
                </c:pt>
                <c:pt idx="5148">
                  <c:v>3.8710108000000001</c:v>
                </c:pt>
                <c:pt idx="5149">
                  <c:v>3.1850076</c:v>
                </c:pt>
                <c:pt idx="5150">
                  <c:v>2.4990018599999999</c:v>
                </c:pt>
                <c:pt idx="5151">
                  <c:v>1.8130011999999998</c:v>
                </c:pt>
                <c:pt idx="5152">
                  <c:v>1.1270005400000001</c:v>
                </c:pt>
                <c:pt idx="5153">
                  <c:v>0.44099988000000001</c:v>
                </c:pt>
                <c:pt idx="5154">
                  <c:v>-0.24500001799999999</c:v>
                </c:pt>
                <c:pt idx="5155">
                  <c:v>-0.93100143999999996</c:v>
                </c:pt>
                <c:pt idx="5156">
                  <c:v>-1.6170020999999999</c:v>
                </c:pt>
                <c:pt idx="5157">
                  <c:v>-2.3030002199999999</c:v>
                </c:pt>
                <c:pt idx="5158">
                  <c:v>-2.9889958000000001</c:v>
                </c:pt>
                <c:pt idx="5159">
                  <c:v>-3.6749990000000001</c:v>
                </c:pt>
                <c:pt idx="5160">
                  <c:v>-4.3610021999999997</c:v>
                </c:pt>
                <c:pt idx="5161">
                  <c:v>-5.0470053999999998</c:v>
                </c:pt>
                <c:pt idx="5162">
                  <c:v>-5.7330085999999998</c:v>
                </c:pt>
                <c:pt idx="5163">
                  <c:v>-6.4190118000000007</c:v>
                </c:pt>
                <c:pt idx="5164">
                  <c:v>-7.1050149999999999</c:v>
                </c:pt>
                <c:pt idx="5165">
                  <c:v>-7.7909927999999997</c:v>
                </c:pt>
                <c:pt idx="5166">
                  <c:v>-8.4769959999999998</c:v>
                </c:pt>
                <c:pt idx="5167">
                  <c:v>-9.1629991999999998</c:v>
                </c:pt>
                <c:pt idx="5168">
                  <c:v>-9.8490023999999998</c:v>
                </c:pt>
                <c:pt idx="5169">
                  <c:v>-10.5350056</c:v>
                </c:pt>
                <c:pt idx="5170">
                  <c:v>-11.2210088</c:v>
                </c:pt>
                <c:pt idx="5171">
                  <c:v>-11.907011999999998</c:v>
                </c:pt>
                <c:pt idx="5172">
                  <c:v>-12.5930152</c:v>
                </c:pt>
                <c:pt idx="5173">
                  <c:v>-13.2790184</c:v>
                </c:pt>
                <c:pt idx="5174">
                  <c:v>-13.9649962</c:v>
                </c:pt>
                <c:pt idx="5175">
                  <c:v>-14.650999399999998</c:v>
                </c:pt>
                <c:pt idx="5176">
                  <c:v>-15.337002599999998</c:v>
                </c:pt>
                <c:pt idx="5177">
                  <c:v>-16.0230058</c:v>
                </c:pt>
                <c:pt idx="5178">
                  <c:v>-16.709008999999998</c:v>
                </c:pt>
                <c:pt idx="5179">
                  <c:v>-17.3950122</c:v>
                </c:pt>
                <c:pt idx="5180">
                  <c:v>-18.081015399999998</c:v>
                </c:pt>
                <c:pt idx="5181">
                  <c:v>-18.7670186</c:v>
                </c:pt>
                <c:pt idx="5182">
                  <c:v>-19.453021799999998</c:v>
                </c:pt>
                <c:pt idx="5183">
                  <c:v>-20.138999599999998</c:v>
                </c:pt>
                <c:pt idx="5184">
                  <c:v>-20.8250028</c:v>
                </c:pt>
                <c:pt idx="5185">
                  <c:v>-21.511005999999998</c:v>
                </c:pt>
                <c:pt idx="5186">
                  <c:v>-22.197009199999997</c:v>
                </c:pt>
                <c:pt idx="5187">
                  <c:v>-22.883012399999998</c:v>
                </c:pt>
                <c:pt idx="5188">
                  <c:v>-23.5690156</c:v>
                </c:pt>
                <c:pt idx="5189">
                  <c:v>-24.255018799999998</c:v>
                </c:pt>
                <c:pt idx="5190">
                  <c:v>-24.941021999999997</c:v>
                </c:pt>
                <c:pt idx="5191">
                  <c:v>-25.627075999999999</c:v>
                </c:pt>
                <c:pt idx="5192">
                  <c:v>-26.313129999999997</c:v>
                </c:pt>
                <c:pt idx="5193">
                  <c:v>-26.998930000000001</c:v>
                </c:pt>
                <c:pt idx="5194">
                  <c:v>-27.684984</c:v>
                </c:pt>
                <c:pt idx="5195">
                  <c:v>-28.371037999999999</c:v>
                </c:pt>
                <c:pt idx="5196">
                  <c:v>-29.057091999999997</c:v>
                </c:pt>
                <c:pt idx="5197">
                  <c:v>-29.742891999999998</c:v>
                </c:pt>
                <c:pt idx="5198">
                  <c:v>-30.428946</c:v>
                </c:pt>
                <c:pt idx="5199">
                  <c:v>-31.115000000000002</c:v>
                </c:pt>
                <c:pt idx="5200">
                  <c:v>-31.801054000000001</c:v>
                </c:pt>
                <c:pt idx="5201">
                  <c:v>-32.487107999999999</c:v>
                </c:pt>
                <c:pt idx="5202">
                  <c:v>-33.172908</c:v>
                </c:pt>
                <c:pt idx="5203">
                  <c:v>-33.858961999999998</c:v>
                </c:pt>
                <c:pt idx="5204">
                  <c:v>-34.545015999999997</c:v>
                </c:pt>
                <c:pt idx="5205">
                  <c:v>-35.231069999999995</c:v>
                </c:pt>
                <c:pt idx="5206">
                  <c:v>-35.917124000000001</c:v>
                </c:pt>
                <c:pt idx="5207">
                  <c:v>-35.231069999999995</c:v>
                </c:pt>
                <c:pt idx="5208">
                  <c:v>-34.545015999999997</c:v>
                </c:pt>
                <c:pt idx="5209">
                  <c:v>-33.858961999999998</c:v>
                </c:pt>
                <c:pt idx="5210">
                  <c:v>-33.172908</c:v>
                </c:pt>
                <c:pt idx="5211">
                  <c:v>-32.487107999999999</c:v>
                </c:pt>
                <c:pt idx="5212">
                  <c:v>-31.801054000000001</c:v>
                </c:pt>
                <c:pt idx="5213">
                  <c:v>-31.115000000000002</c:v>
                </c:pt>
                <c:pt idx="5214">
                  <c:v>-30.428946</c:v>
                </c:pt>
                <c:pt idx="5215">
                  <c:v>-29.742891999999998</c:v>
                </c:pt>
                <c:pt idx="5216">
                  <c:v>-29.057091999999997</c:v>
                </c:pt>
                <c:pt idx="5217">
                  <c:v>-28.371037999999999</c:v>
                </c:pt>
                <c:pt idx="5218">
                  <c:v>-27.684984</c:v>
                </c:pt>
                <c:pt idx="5219">
                  <c:v>-26.998930000000001</c:v>
                </c:pt>
                <c:pt idx="5220">
                  <c:v>-26.313129999999997</c:v>
                </c:pt>
                <c:pt idx="5221">
                  <c:v>-25.627075999999999</c:v>
                </c:pt>
                <c:pt idx="5222">
                  <c:v>-24.941021999999997</c:v>
                </c:pt>
                <c:pt idx="5223">
                  <c:v>-24.255018799999998</c:v>
                </c:pt>
                <c:pt idx="5224">
                  <c:v>-23.5690156</c:v>
                </c:pt>
                <c:pt idx="5225">
                  <c:v>-22.883012399999998</c:v>
                </c:pt>
                <c:pt idx="5226">
                  <c:v>-22.197009199999997</c:v>
                </c:pt>
                <c:pt idx="5227">
                  <c:v>-21.511005999999998</c:v>
                </c:pt>
                <c:pt idx="5228">
                  <c:v>-20.8250028</c:v>
                </c:pt>
                <c:pt idx="5229">
                  <c:v>-20.138999599999998</c:v>
                </c:pt>
                <c:pt idx="5230">
                  <c:v>-19.453021799999998</c:v>
                </c:pt>
                <c:pt idx="5231">
                  <c:v>-18.7670186</c:v>
                </c:pt>
                <c:pt idx="5232">
                  <c:v>-18.081015399999998</c:v>
                </c:pt>
                <c:pt idx="5233">
                  <c:v>-17.3950122</c:v>
                </c:pt>
                <c:pt idx="5234">
                  <c:v>-16.709008999999998</c:v>
                </c:pt>
                <c:pt idx="5235">
                  <c:v>-16.0230058</c:v>
                </c:pt>
                <c:pt idx="5236">
                  <c:v>-15.337002599999998</c:v>
                </c:pt>
                <c:pt idx="5237">
                  <c:v>-14.650999399999998</c:v>
                </c:pt>
                <c:pt idx="5238">
                  <c:v>-13.9649962</c:v>
                </c:pt>
                <c:pt idx="5239">
                  <c:v>-13.2790184</c:v>
                </c:pt>
                <c:pt idx="5240">
                  <c:v>-12.5930152</c:v>
                </c:pt>
                <c:pt idx="5241">
                  <c:v>-11.907011999999998</c:v>
                </c:pt>
                <c:pt idx="5242">
                  <c:v>-11.2210088</c:v>
                </c:pt>
                <c:pt idx="5243">
                  <c:v>-10.5350056</c:v>
                </c:pt>
                <c:pt idx="5244">
                  <c:v>-9.8490023999999998</c:v>
                </c:pt>
                <c:pt idx="5245">
                  <c:v>-9.1629991999999998</c:v>
                </c:pt>
                <c:pt idx="5246">
                  <c:v>-8.4769959999999998</c:v>
                </c:pt>
                <c:pt idx="5247">
                  <c:v>-7.7909927999999997</c:v>
                </c:pt>
                <c:pt idx="5248">
                  <c:v>-7.1050149999999999</c:v>
                </c:pt>
                <c:pt idx="5249">
                  <c:v>-6.4190118000000007</c:v>
                </c:pt>
                <c:pt idx="5250">
                  <c:v>-5.7330085999999998</c:v>
                </c:pt>
                <c:pt idx="5251">
                  <c:v>-5.0470053999999998</c:v>
                </c:pt>
                <c:pt idx="5252">
                  <c:v>-4.3610021999999997</c:v>
                </c:pt>
                <c:pt idx="5253">
                  <c:v>-3.6749990000000001</c:v>
                </c:pt>
                <c:pt idx="5254">
                  <c:v>-2.9889958000000001</c:v>
                </c:pt>
                <c:pt idx="5255">
                  <c:v>-2.3030002199999999</c:v>
                </c:pt>
                <c:pt idx="5256">
                  <c:v>-1.6170020999999999</c:v>
                </c:pt>
                <c:pt idx="5257">
                  <c:v>-0.93100143999999996</c:v>
                </c:pt>
                <c:pt idx="5258">
                  <c:v>-0.24500001799999999</c:v>
                </c:pt>
                <c:pt idx="5259">
                  <c:v>0.44099988000000001</c:v>
                </c:pt>
                <c:pt idx="5260">
                  <c:v>1.1270005400000001</c:v>
                </c:pt>
                <c:pt idx="5261">
                  <c:v>1.8130011999999998</c:v>
                </c:pt>
                <c:pt idx="5262">
                  <c:v>2.4990018599999999</c:v>
                </c:pt>
                <c:pt idx="5263">
                  <c:v>3.1850076</c:v>
                </c:pt>
                <c:pt idx="5264">
                  <c:v>3.8710108000000001</c:v>
                </c:pt>
                <c:pt idx="5265">
                  <c:v>4.5570139999999997</c:v>
                </c:pt>
                <c:pt idx="5266">
                  <c:v>5.2429917999999995</c:v>
                </c:pt>
                <c:pt idx="5267">
                  <c:v>5.9289949999999996</c:v>
                </c:pt>
                <c:pt idx="5268">
                  <c:v>6.6149982000000005</c:v>
                </c:pt>
                <c:pt idx="5269">
                  <c:v>7.3010013999999996</c:v>
                </c:pt>
                <c:pt idx="5270">
                  <c:v>7.9870045999999988</c:v>
                </c:pt>
                <c:pt idx="5271">
                  <c:v>8.6730078000000006</c:v>
                </c:pt>
                <c:pt idx="5272">
                  <c:v>9.3590109999999989</c:v>
                </c:pt>
                <c:pt idx="5273">
                  <c:v>10.045014200000001</c:v>
                </c:pt>
                <c:pt idx="5274">
                  <c:v>10.731017399999999</c:v>
                </c:pt>
                <c:pt idx="5275">
                  <c:v>11.416995199999999</c:v>
                </c:pt>
                <c:pt idx="5276">
                  <c:v>12.102998399999999</c:v>
                </c:pt>
                <c:pt idx="5277">
                  <c:v>12.789001599999999</c:v>
                </c:pt>
                <c:pt idx="5278">
                  <c:v>13.475004799999999</c:v>
                </c:pt>
                <c:pt idx="5279">
                  <c:v>14.161007999999999</c:v>
                </c:pt>
                <c:pt idx="5280">
                  <c:v>14.847011200000001</c:v>
                </c:pt>
                <c:pt idx="5281">
                  <c:v>15.533014399999999</c:v>
                </c:pt>
                <c:pt idx="5282">
                  <c:v>16.219017600000001</c:v>
                </c:pt>
                <c:pt idx="5283">
                  <c:v>16.905020799999999</c:v>
                </c:pt>
                <c:pt idx="5284">
                  <c:v>17.590998599999999</c:v>
                </c:pt>
                <c:pt idx="5285">
                  <c:v>18.277001799999997</c:v>
                </c:pt>
                <c:pt idx="5286">
                  <c:v>18.963004999999999</c:v>
                </c:pt>
                <c:pt idx="5287">
                  <c:v>19.649008200000001</c:v>
                </c:pt>
                <c:pt idx="5288">
                  <c:v>20.335011399999999</c:v>
                </c:pt>
                <c:pt idx="5289">
                  <c:v>21.021014599999997</c:v>
                </c:pt>
                <c:pt idx="5290">
                  <c:v>21.707017799999999</c:v>
                </c:pt>
                <c:pt idx="5291">
                  <c:v>22.393021000000001</c:v>
                </c:pt>
                <c:pt idx="5292">
                  <c:v>23.079024199999999</c:v>
                </c:pt>
                <c:pt idx="5293">
                  <c:v>23.765001999999999</c:v>
                </c:pt>
                <c:pt idx="5294">
                  <c:v>24.451005199999997</c:v>
                </c:pt>
                <c:pt idx="5295">
                  <c:v>25.137008399999999</c:v>
                </c:pt>
                <c:pt idx="5296">
                  <c:v>25.82291</c:v>
                </c:pt>
                <c:pt idx="5297">
                  <c:v>26.508963999999999</c:v>
                </c:pt>
                <c:pt idx="5298">
                  <c:v>27.195017999999997</c:v>
                </c:pt>
                <c:pt idx="5299">
                  <c:v>27.881072</c:v>
                </c:pt>
                <c:pt idx="5300">
                  <c:v>28.567125999999998</c:v>
                </c:pt>
                <c:pt idx="5301">
                  <c:v>29.252926000000002</c:v>
                </c:pt>
                <c:pt idx="5302">
                  <c:v>29.938980000000001</c:v>
                </c:pt>
                <c:pt idx="5303">
                  <c:v>30.625033999999999</c:v>
                </c:pt>
                <c:pt idx="5304">
                  <c:v>31.311087999999998</c:v>
                </c:pt>
                <c:pt idx="5305">
                  <c:v>31.997142</c:v>
                </c:pt>
                <c:pt idx="5306">
                  <c:v>32.682941999999997</c:v>
                </c:pt>
                <c:pt idx="5307">
                  <c:v>31.997142</c:v>
                </c:pt>
                <c:pt idx="5308">
                  <c:v>31.311087999999998</c:v>
                </c:pt>
                <c:pt idx="5309">
                  <c:v>30.625033999999999</c:v>
                </c:pt>
                <c:pt idx="5310">
                  <c:v>29.938980000000001</c:v>
                </c:pt>
                <c:pt idx="5311">
                  <c:v>29.252926000000002</c:v>
                </c:pt>
                <c:pt idx="5312">
                  <c:v>28.567125999999998</c:v>
                </c:pt>
                <c:pt idx="5313">
                  <c:v>27.881072</c:v>
                </c:pt>
                <c:pt idx="5314">
                  <c:v>27.195017999999997</c:v>
                </c:pt>
                <c:pt idx="5315">
                  <c:v>26.508963999999999</c:v>
                </c:pt>
                <c:pt idx="5316">
                  <c:v>25.82291</c:v>
                </c:pt>
                <c:pt idx="5317">
                  <c:v>25.137008399999999</c:v>
                </c:pt>
                <c:pt idx="5318">
                  <c:v>24.451005199999997</c:v>
                </c:pt>
                <c:pt idx="5319">
                  <c:v>23.765001999999999</c:v>
                </c:pt>
                <c:pt idx="5320">
                  <c:v>23.079024199999999</c:v>
                </c:pt>
                <c:pt idx="5321">
                  <c:v>22.393021000000001</c:v>
                </c:pt>
                <c:pt idx="5322">
                  <c:v>21.707017799999999</c:v>
                </c:pt>
                <c:pt idx="5323">
                  <c:v>21.021014599999997</c:v>
                </c:pt>
                <c:pt idx="5324">
                  <c:v>20.335011399999999</c:v>
                </c:pt>
                <c:pt idx="5325">
                  <c:v>19.649008200000001</c:v>
                </c:pt>
                <c:pt idx="5326">
                  <c:v>18.963004999999999</c:v>
                </c:pt>
                <c:pt idx="5327">
                  <c:v>18.277001799999997</c:v>
                </c:pt>
                <c:pt idx="5328">
                  <c:v>17.590998599999999</c:v>
                </c:pt>
                <c:pt idx="5329">
                  <c:v>16.905020799999999</c:v>
                </c:pt>
                <c:pt idx="5330">
                  <c:v>16.219017600000001</c:v>
                </c:pt>
                <c:pt idx="5331">
                  <c:v>15.533014399999999</c:v>
                </c:pt>
                <c:pt idx="5332">
                  <c:v>14.847011200000001</c:v>
                </c:pt>
                <c:pt idx="5333">
                  <c:v>14.161007999999999</c:v>
                </c:pt>
                <c:pt idx="5334">
                  <c:v>13.475004799999999</c:v>
                </c:pt>
                <c:pt idx="5335">
                  <c:v>12.789001599999999</c:v>
                </c:pt>
                <c:pt idx="5336">
                  <c:v>12.102998399999999</c:v>
                </c:pt>
                <c:pt idx="5337">
                  <c:v>11.416995199999999</c:v>
                </c:pt>
                <c:pt idx="5338">
                  <c:v>10.731017399999999</c:v>
                </c:pt>
                <c:pt idx="5339">
                  <c:v>10.045014200000001</c:v>
                </c:pt>
                <c:pt idx="5340">
                  <c:v>9.3590109999999989</c:v>
                </c:pt>
                <c:pt idx="5341">
                  <c:v>8.6730078000000006</c:v>
                </c:pt>
                <c:pt idx="5342">
                  <c:v>7.9870045999999988</c:v>
                </c:pt>
                <c:pt idx="5343">
                  <c:v>7.3010013999999996</c:v>
                </c:pt>
                <c:pt idx="5344">
                  <c:v>6.6149982000000005</c:v>
                </c:pt>
                <c:pt idx="5345">
                  <c:v>5.9289949999999996</c:v>
                </c:pt>
                <c:pt idx="5346">
                  <c:v>5.2429917999999995</c:v>
                </c:pt>
                <c:pt idx="5347">
                  <c:v>4.5570139999999997</c:v>
                </c:pt>
                <c:pt idx="5348">
                  <c:v>3.8710108000000001</c:v>
                </c:pt>
                <c:pt idx="5349">
                  <c:v>3.1850076</c:v>
                </c:pt>
                <c:pt idx="5350">
                  <c:v>2.4990018599999999</c:v>
                </c:pt>
                <c:pt idx="5351">
                  <c:v>1.8130011999999998</c:v>
                </c:pt>
                <c:pt idx="5352">
                  <c:v>1.1270005400000001</c:v>
                </c:pt>
                <c:pt idx="5353">
                  <c:v>0.44099988000000001</c:v>
                </c:pt>
                <c:pt idx="5354">
                  <c:v>-0.24500001799999999</c:v>
                </c:pt>
                <c:pt idx="5355">
                  <c:v>-0.93100143999999996</c:v>
                </c:pt>
                <c:pt idx="5356">
                  <c:v>-1.6170020999999999</c:v>
                </c:pt>
                <c:pt idx="5357">
                  <c:v>-2.3030002199999999</c:v>
                </c:pt>
                <c:pt idx="5358">
                  <c:v>-2.9889958000000001</c:v>
                </c:pt>
                <c:pt idx="5359">
                  <c:v>-3.6749990000000001</c:v>
                </c:pt>
                <c:pt idx="5360">
                  <c:v>-4.3610021999999997</c:v>
                </c:pt>
                <c:pt idx="5361">
                  <c:v>-5.0470053999999998</c:v>
                </c:pt>
                <c:pt idx="5362">
                  <c:v>-5.7330085999999998</c:v>
                </c:pt>
                <c:pt idx="5363">
                  <c:v>-6.4190118000000007</c:v>
                </c:pt>
                <c:pt idx="5364">
                  <c:v>-7.1050149999999999</c:v>
                </c:pt>
                <c:pt idx="5365">
                  <c:v>-7.7909927999999997</c:v>
                </c:pt>
                <c:pt idx="5366">
                  <c:v>-8.4769959999999998</c:v>
                </c:pt>
                <c:pt idx="5367">
                  <c:v>-9.1629991999999998</c:v>
                </c:pt>
                <c:pt idx="5368">
                  <c:v>-9.8490023999999998</c:v>
                </c:pt>
                <c:pt idx="5369">
                  <c:v>-10.5350056</c:v>
                </c:pt>
                <c:pt idx="5370">
                  <c:v>-11.2210088</c:v>
                </c:pt>
                <c:pt idx="5371">
                  <c:v>-11.907011999999998</c:v>
                </c:pt>
                <c:pt idx="5372">
                  <c:v>-12.5930152</c:v>
                </c:pt>
                <c:pt idx="5373">
                  <c:v>-13.2790184</c:v>
                </c:pt>
                <c:pt idx="5374">
                  <c:v>-13.9649962</c:v>
                </c:pt>
                <c:pt idx="5375">
                  <c:v>-14.650999399999998</c:v>
                </c:pt>
                <c:pt idx="5376">
                  <c:v>-15.337002599999998</c:v>
                </c:pt>
                <c:pt idx="5377">
                  <c:v>-16.0230058</c:v>
                </c:pt>
                <c:pt idx="5378">
                  <c:v>-16.709008999999998</c:v>
                </c:pt>
                <c:pt idx="5379">
                  <c:v>-17.3950122</c:v>
                </c:pt>
                <c:pt idx="5380">
                  <c:v>-18.081015399999998</c:v>
                </c:pt>
                <c:pt idx="5381">
                  <c:v>-18.7670186</c:v>
                </c:pt>
                <c:pt idx="5382">
                  <c:v>-19.453021799999998</c:v>
                </c:pt>
                <c:pt idx="5383">
                  <c:v>-20.138999599999998</c:v>
                </c:pt>
                <c:pt idx="5384">
                  <c:v>-20.8250028</c:v>
                </c:pt>
                <c:pt idx="5385">
                  <c:v>-21.511005999999998</c:v>
                </c:pt>
                <c:pt idx="5386">
                  <c:v>-22.197009199999997</c:v>
                </c:pt>
                <c:pt idx="5387">
                  <c:v>-22.883012399999998</c:v>
                </c:pt>
                <c:pt idx="5388">
                  <c:v>-23.5690156</c:v>
                </c:pt>
                <c:pt idx="5389">
                  <c:v>-24.255018799999998</c:v>
                </c:pt>
                <c:pt idx="5390">
                  <c:v>-24.941021999999997</c:v>
                </c:pt>
                <c:pt idx="5391">
                  <c:v>-25.627075999999999</c:v>
                </c:pt>
                <c:pt idx="5392">
                  <c:v>-26.313129999999997</c:v>
                </c:pt>
                <c:pt idx="5393">
                  <c:v>-26.998930000000001</c:v>
                </c:pt>
                <c:pt idx="5394">
                  <c:v>-27.684984</c:v>
                </c:pt>
                <c:pt idx="5395">
                  <c:v>-28.371037999999999</c:v>
                </c:pt>
                <c:pt idx="5396">
                  <c:v>-29.057091999999997</c:v>
                </c:pt>
                <c:pt idx="5397">
                  <c:v>-29.742891999999998</c:v>
                </c:pt>
                <c:pt idx="5398">
                  <c:v>-30.428946</c:v>
                </c:pt>
                <c:pt idx="5399">
                  <c:v>-31.115000000000002</c:v>
                </c:pt>
                <c:pt idx="5400">
                  <c:v>-31.801054000000001</c:v>
                </c:pt>
                <c:pt idx="5401">
                  <c:v>-32.487107999999999</c:v>
                </c:pt>
                <c:pt idx="5402">
                  <c:v>-33.172908</c:v>
                </c:pt>
                <c:pt idx="5403">
                  <c:v>-33.858961999999998</c:v>
                </c:pt>
                <c:pt idx="5404">
                  <c:v>-34.545015999999997</c:v>
                </c:pt>
                <c:pt idx="5405">
                  <c:v>-35.231069999999995</c:v>
                </c:pt>
                <c:pt idx="5406">
                  <c:v>-35.917124000000001</c:v>
                </c:pt>
                <c:pt idx="5407">
                  <c:v>-35.231069999999995</c:v>
                </c:pt>
                <c:pt idx="5408">
                  <c:v>-34.545015999999997</c:v>
                </c:pt>
                <c:pt idx="5409">
                  <c:v>-33.858961999999998</c:v>
                </c:pt>
                <c:pt idx="5410">
                  <c:v>-33.172908</c:v>
                </c:pt>
                <c:pt idx="5411">
                  <c:v>-32.487107999999999</c:v>
                </c:pt>
                <c:pt idx="5412">
                  <c:v>-31.801054000000001</c:v>
                </c:pt>
                <c:pt idx="5413">
                  <c:v>-31.115000000000002</c:v>
                </c:pt>
                <c:pt idx="5414">
                  <c:v>-30.428946</c:v>
                </c:pt>
                <c:pt idx="5415">
                  <c:v>-29.742891999999998</c:v>
                </c:pt>
                <c:pt idx="5416">
                  <c:v>-29.057091999999997</c:v>
                </c:pt>
                <c:pt idx="5417">
                  <c:v>-28.371037999999999</c:v>
                </c:pt>
                <c:pt idx="5418">
                  <c:v>-27.684984</c:v>
                </c:pt>
                <c:pt idx="5419">
                  <c:v>-26.998930000000001</c:v>
                </c:pt>
                <c:pt idx="5420">
                  <c:v>-26.313129999999997</c:v>
                </c:pt>
                <c:pt idx="5421">
                  <c:v>-25.627075999999999</c:v>
                </c:pt>
                <c:pt idx="5422">
                  <c:v>-24.941021999999997</c:v>
                </c:pt>
                <c:pt idx="5423">
                  <c:v>-24.255018799999998</c:v>
                </c:pt>
                <c:pt idx="5424">
                  <c:v>-23.5690156</c:v>
                </c:pt>
                <c:pt idx="5425">
                  <c:v>-22.883012399999998</c:v>
                </c:pt>
                <c:pt idx="5426">
                  <c:v>-22.197009199999997</c:v>
                </c:pt>
                <c:pt idx="5427">
                  <c:v>-21.511005999999998</c:v>
                </c:pt>
                <c:pt idx="5428">
                  <c:v>-20.8250028</c:v>
                </c:pt>
                <c:pt idx="5429">
                  <c:v>-20.138999599999998</c:v>
                </c:pt>
                <c:pt idx="5430">
                  <c:v>-19.453021799999998</c:v>
                </c:pt>
                <c:pt idx="5431">
                  <c:v>-18.7670186</c:v>
                </c:pt>
                <c:pt idx="5432">
                  <c:v>-18.081015399999998</c:v>
                </c:pt>
                <c:pt idx="5433">
                  <c:v>-17.3950122</c:v>
                </c:pt>
                <c:pt idx="5434">
                  <c:v>-16.709008999999998</c:v>
                </c:pt>
                <c:pt idx="5435">
                  <c:v>-16.0230058</c:v>
                </c:pt>
                <c:pt idx="5436">
                  <c:v>-15.337002599999998</c:v>
                </c:pt>
                <c:pt idx="5437">
                  <c:v>-14.650999399999998</c:v>
                </c:pt>
                <c:pt idx="5438">
                  <c:v>-13.9649962</c:v>
                </c:pt>
                <c:pt idx="5439">
                  <c:v>-13.2790184</c:v>
                </c:pt>
                <c:pt idx="5440">
                  <c:v>-12.5930152</c:v>
                </c:pt>
                <c:pt idx="5441">
                  <c:v>-11.907011999999998</c:v>
                </c:pt>
                <c:pt idx="5442">
                  <c:v>-11.2210088</c:v>
                </c:pt>
                <c:pt idx="5443">
                  <c:v>-10.5350056</c:v>
                </c:pt>
                <c:pt idx="5444">
                  <c:v>-9.8490023999999998</c:v>
                </c:pt>
                <c:pt idx="5445">
                  <c:v>-9.1629991999999998</c:v>
                </c:pt>
                <c:pt idx="5446">
                  <c:v>-8.4769959999999998</c:v>
                </c:pt>
                <c:pt idx="5447">
                  <c:v>-7.7909927999999997</c:v>
                </c:pt>
                <c:pt idx="5448">
                  <c:v>-7.1050149999999999</c:v>
                </c:pt>
                <c:pt idx="5449">
                  <c:v>-6.4190118000000007</c:v>
                </c:pt>
                <c:pt idx="5450">
                  <c:v>-5.7330085999999998</c:v>
                </c:pt>
                <c:pt idx="5451">
                  <c:v>-5.0470053999999998</c:v>
                </c:pt>
                <c:pt idx="5452">
                  <c:v>-4.3610021999999997</c:v>
                </c:pt>
                <c:pt idx="5453">
                  <c:v>-3.6749990000000001</c:v>
                </c:pt>
                <c:pt idx="5454">
                  <c:v>-2.9889958000000001</c:v>
                </c:pt>
                <c:pt idx="5455">
                  <c:v>-2.3030002199999999</c:v>
                </c:pt>
                <c:pt idx="5456">
                  <c:v>-1.6170020999999999</c:v>
                </c:pt>
                <c:pt idx="5457">
                  <c:v>-0.93100143999999996</c:v>
                </c:pt>
                <c:pt idx="5458">
                  <c:v>-0.24500001799999999</c:v>
                </c:pt>
                <c:pt idx="5459">
                  <c:v>0.44099988000000001</c:v>
                </c:pt>
                <c:pt idx="5460">
                  <c:v>1.1270005400000001</c:v>
                </c:pt>
                <c:pt idx="5461">
                  <c:v>1.8130011999999998</c:v>
                </c:pt>
                <c:pt idx="5462">
                  <c:v>2.4990018599999999</c:v>
                </c:pt>
                <c:pt idx="5463">
                  <c:v>3.1850076</c:v>
                </c:pt>
                <c:pt idx="5464">
                  <c:v>3.8710108000000001</c:v>
                </c:pt>
                <c:pt idx="5465">
                  <c:v>4.5570139999999997</c:v>
                </c:pt>
                <c:pt idx="5466">
                  <c:v>5.2429917999999995</c:v>
                </c:pt>
                <c:pt idx="5467">
                  <c:v>5.9289949999999996</c:v>
                </c:pt>
                <c:pt idx="5468">
                  <c:v>6.6149982000000005</c:v>
                </c:pt>
                <c:pt idx="5469">
                  <c:v>7.3010013999999996</c:v>
                </c:pt>
                <c:pt idx="5470">
                  <c:v>7.9870045999999988</c:v>
                </c:pt>
                <c:pt idx="5471">
                  <c:v>8.6730078000000006</c:v>
                </c:pt>
                <c:pt idx="5472">
                  <c:v>9.3590109999999989</c:v>
                </c:pt>
                <c:pt idx="5473">
                  <c:v>10.045014200000001</c:v>
                </c:pt>
                <c:pt idx="5474">
                  <c:v>10.731017399999999</c:v>
                </c:pt>
                <c:pt idx="5475">
                  <c:v>11.416995199999999</c:v>
                </c:pt>
                <c:pt idx="5476">
                  <c:v>12.102998399999999</c:v>
                </c:pt>
                <c:pt idx="5477">
                  <c:v>12.789001599999999</c:v>
                </c:pt>
                <c:pt idx="5478">
                  <c:v>13.475004799999999</c:v>
                </c:pt>
                <c:pt idx="5479">
                  <c:v>14.161007999999999</c:v>
                </c:pt>
                <c:pt idx="5480">
                  <c:v>14.847011200000001</c:v>
                </c:pt>
                <c:pt idx="5481">
                  <c:v>15.533014399999999</c:v>
                </c:pt>
                <c:pt idx="5482">
                  <c:v>16.219017600000001</c:v>
                </c:pt>
                <c:pt idx="5483">
                  <c:v>16.905020799999999</c:v>
                </c:pt>
                <c:pt idx="5484">
                  <c:v>17.590998599999999</c:v>
                </c:pt>
                <c:pt idx="5485">
                  <c:v>18.277001799999997</c:v>
                </c:pt>
                <c:pt idx="5486">
                  <c:v>18.963004999999999</c:v>
                </c:pt>
                <c:pt idx="5487">
                  <c:v>19.649008200000001</c:v>
                </c:pt>
                <c:pt idx="5488">
                  <c:v>20.335011399999999</c:v>
                </c:pt>
                <c:pt idx="5489">
                  <c:v>21.021014599999997</c:v>
                </c:pt>
                <c:pt idx="5490">
                  <c:v>21.707017799999999</c:v>
                </c:pt>
                <c:pt idx="5491">
                  <c:v>22.393021000000001</c:v>
                </c:pt>
                <c:pt idx="5492">
                  <c:v>23.079024199999999</c:v>
                </c:pt>
                <c:pt idx="5493">
                  <c:v>23.765001999999999</c:v>
                </c:pt>
                <c:pt idx="5494">
                  <c:v>24.451005199999997</c:v>
                </c:pt>
                <c:pt idx="5495">
                  <c:v>25.137008399999999</c:v>
                </c:pt>
                <c:pt idx="5496">
                  <c:v>25.82291</c:v>
                </c:pt>
                <c:pt idx="5497">
                  <c:v>26.508963999999999</c:v>
                </c:pt>
                <c:pt idx="5498">
                  <c:v>27.195017999999997</c:v>
                </c:pt>
                <c:pt idx="5499">
                  <c:v>27.881072</c:v>
                </c:pt>
                <c:pt idx="5500">
                  <c:v>28.567125999999998</c:v>
                </c:pt>
                <c:pt idx="5501">
                  <c:v>29.252926000000002</c:v>
                </c:pt>
                <c:pt idx="5502">
                  <c:v>29.938980000000001</c:v>
                </c:pt>
                <c:pt idx="5503">
                  <c:v>30.625033999999999</c:v>
                </c:pt>
                <c:pt idx="5504">
                  <c:v>31.311087999999998</c:v>
                </c:pt>
                <c:pt idx="5505">
                  <c:v>31.997142</c:v>
                </c:pt>
                <c:pt idx="5506">
                  <c:v>32.682941999999997</c:v>
                </c:pt>
                <c:pt idx="5507">
                  <c:v>31.997142</c:v>
                </c:pt>
                <c:pt idx="5508">
                  <c:v>31.311087999999998</c:v>
                </c:pt>
                <c:pt idx="5509">
                  <c:v>30.625033999999999</c:v>
                </c:pt>
                <c:pt idx="5510">
                  <c:v>29.938980000000001</c:v>
                </c:pt>
                <c:pt idx="5511">
                  <c:v>29.252926000000002</c:v>
                </c:pt>
                <c:pt idx="5512">
                  <c:v>28.567125999999998</c:v>
                </c:pt>
                <c:pt idx="5513">
                  <c:v>27.881072</c:v>
                </c:pt>
                <c:pt idx="5514">
                  <c:v>27.195017999999997</c:v>
                </c:pt>
                <c:pt idx="5515">
                  <c:v>26.508963999999999</c:v>
                </c:pt>
                <c:pt idx="5516">
                  <c:v>25.82291</c:v>
                </c:pt>
                <c:pt idx="5517">
                  <c:v>25.137008399999999</c:v>
                </c:pt>
                <c:pt idx="5518">
                  <c:v>24.451005199999997</c:v>
                </c:pt>
                <c:pt idx="5519">
                  <c:v>23.765001999999999</c:v>
                </c:pt>
                <c:pt idx="5520">
                  <c:v>23.079024199999999</c:v>
                </c:pt>
                <c:pt idx="5521">
                  <c:v>22.393021000000001</c:v>
                </c:pt>
                <c:pt idx="5522">
                  <c:v>21.707017799999999</c:v>
                </c:pt>
                <c:pt idx="5523">
                  <c:v>21.021014599999997</c:v>
                </c:pt>
                <c:pt idx="5524">
                  <c:v>20.335011399999999</c:v>
                </c:pt>
                <c:pt idx="5525">
                  <c:v>19.649008200000001</c:v>
                </c:pt>
                <c:pt idx="5526">
                  <c:v>18.963004999999999</c:v>
                </c:pt>
                <c:pt idx="5527">
                  <c:v>18.277001799999997</c:v>
                </c:pt>
                <c:pt idx="5528">
                  <c:v>17.590998599999999</c:v>
                </c:pt>
                <c:pt idx="5529">
                  <c:v>16.905020799999999</c:v>
                </c:pt>
                <c:pt idx="5530">
                  <c:v>16.219017600000001</c:v>
                </c:pt>
                <c:pt idx="5531">
                  <c:v>15.533014399999999</c:v>
                </c:pt>
                <c:pt idx="5532">
                  <c:v>14.847011200000001</c:v>
                </c:pt>
                <c:pt idx="5533">
                  <c:v>14.161007999999999</c:v>
                </c:pt>
                <c:pt idx="5534">
                  <c:v>13.475004799999999</c:v>
                </c:pt>
                <c:pt idx="5535">
                  <c:v>12.789001599999999</c:v>
                </c:pt>
                <c:pt idx="5536">
                  <c:v>12.102998399999999</c:v>
                </c:pt>
                <c:pt idx="5537">
                  <c:v>11.416995199999999</c:v>
                </c:pt>
                <c:pt idx="5538">
                  <c:v>10.731017399999999</c:v>
                </c:pt>
                <c:pt idx="5539">
                  <c:v>10.045014200000001</c:v>
                </c:pt>
                <c:pt idx="5540">
                  <c:v>9.3590109999999989</c:v>
                </c:pt>
                <c:pt idx="5541">
                  <c:v>8.6730078000000006</c:v>
                </c:pt>
                <c:pt idx="5542">
                  <c:v>7.9870045999999988</c:v>
                </c:pt>
                <c:pt idx="5543">
                  <c:v>7.3010013999999996</c:v>
                </c:pt>
                <c:pt idx="5544">
                  <c:v>6.6149982000000005</c:v>
                </c:pt>
                <c:pt idx="5545">
                  <c:v>5.9289949999999996</c:v>
                </c:pt>
                <c:pt idx="5546">
                  <c:v>5.2429917999999995</c:v>
                </c:pt>
                <c:pt idx="5547">
                  <c:v>4.5570139999999997</c:v>
                </c:pt>
                <c:pt idx="5548">
                  <c:v>3.8710108000000001</c:v>
                </c:pt>
                <c:pt idx="5549">
                  <c:v>3.1850076</c:v>
                </c:pt>
                <c:pt idx="5550">
                  <c:v>2.4990018599999999</c:v>
                </c:pt>
                <c:pt idx="5551">
                  <c:v>1.8130011999999998</c:v>
                </c:pt>
                <c:pt idx="5552">
                  <c:v>1.1270005400000001</c:v>
                </c:pt>
                <c:pt idx="5553">
                  <c:v>0.44099988000000001</c:v>
                </c:pt>
                <c:pt idx="5554">
                  <c:v>-0.24500001799999999</c:v>
                </c:pt>
                <c:pt idx="5555">
                  <c:v>-0.93100143999999996</c:v>
                </c:pt>
                <c:pt idx="5556">
                  <c:v>-1.6170020999999999</c:v>
                </c:pt>
                <c:pt idx="5557">
                  <c:v>-2.3030002199999999</c:v>
                </c:pt>
                <c:pt idx="5558">
                  <c:v>-2.9889958000000001</c:v>
                </c:pt>
                <c:pt idx="5559">
                  <c:v>-3.6749990000000001</c:v>
                </c:pt>
                <c:pt idx="5560">
                  <c:v>-4.3610021999999997</c:v>
                </c:pt>
                <c:pt idx="5561">
                  <c:v>-5.0470053999999998</c:v>
                </c:pt>
                <c:pt idx="5562">
                  <c:v>-5.7330085999999998</c:v>
                </c:pt>
                <c:pt idx="5563">
                  <c:v>-6.4190118000000007</c:v>
                </c:pt>
                <c:pt idx="5564">
                  <c:v>-7.1050149999999999</c:v>
                </c:pt>
                <c:pt idx="5565">
                  <c:v>-7.7909927999999997</c:v>
                </c:pt>
                <c:pt idx="5566">
                  <c:v>-8.4769959999999998</c:v>
                </c:pt>
                <c:pt idx="5567">
                  <c:v>-9.1629991999999998</c:v>
                </c:pt>
                <c:pt idx="5568">
                  <c:v>-9.8490023999999998</c:v>
                </c:pt>
                <c:pt idx="5569">
                  <c:v>-10.5350056</c:v>
                </c:pt>
                <c:pt idx="5570">
                  <c:v>-11.2210088</c:v>
                </c:pt>
                <c:pt idx="5571">
                  <c:v>-11.907011999999998</c:v>
                </c:pt>
                <c:pt idx="5572">
                  <c:v>-12.5930152</c:v>
                </c:pt>
                <c:pt idx="5573">
                  <c:v>-13.2790184</c:v>
                </c:pt>
                <c:pt idx="5574">
                  <c:v>-13.9649962</c:v>
                </c:pt>
                <c:pt idx="5575">
                  <c:v>-14.650999399999998</c:v>
                </c:pt>
                <c:pt idx="5576">
                  <c:v>-15.337002599999998</c:v>
                </c:pt>
                <c:pt idx="5577">
                  <c:v>-16.0230058</c:v>
                </c:pt>
                <c:pt idx="5578">
                  <c:v>-16.709008999999998</c:v>
                </c:pt>
                <c:pt idx="5579">
                  <c:v>-17.3950122</c:v>
                </c:pt>
                <c:pt idx="5580">
                  <c:v>-18.081015399999998</c:v>
                </c:pt>
                <c:pt idx="5581">
                  <c:v>-18.7670186</c:v>
                </c:pt>
                <c:pt idx="5582">
                  <c:v>-19.453021799999998</c:v>
                </c:pt>
                <c:pt idx="5583">
                  <c:v>-20.138999599999998</c:v>
                </c:pt>
                <c:pt idx="5584">
                  <c:v>-20.8250028</c:v>
                </c:pt>
                <c:pt idx="5585">
                  <c:v>-21.511005999999998</c:v>
                </c:pt>
                <c:pt idx="5586">
                  <c:v>-22.197009199999997</c:v>
                </c:pt>
                <c:pt idx="5587">
                  <c:v>-22.883012399999998</c:v>
                </c:pt>
                <c:pt idx="5588">
                  <c:v>-23.5690156</c:v>
                </c:pt>
                <c:pt idx="5589">
                  <c:v>-24.255018799999998</c:v>
                </c:pt>
                <c:pt idx="5590">
                  <c:v>-24.941021999999997</c:v>
                </c:pt>
                <c:pt idx="5591">
                  <c:v>-25.627075999999999</c:v>
                </c:pt>
                <c:pt idx="5592">
                  <c:v>-26.313129999999997</c:v>
                </c:pt>
                <c:pt idx="5593">
                  <c:v>-26.998930000000001</c:v>
                </c:pt>
                <c:pt idx="5594">
                  <c:v>-27.684984</c:v>
                </c:pt>
                <c:pt idx="5595">
                  <c:v>-28.371037999999999</c:v>
                </c:pt>
                <c:pt idx="5596">
                  <c:v>-29.057091999999997</c:v>
                </c:pt>
                <c:pt idx="5597">
                  <c:v>-29.742891999999998</c:v>
                </c:pt>
                <c:pt idx="5598">
                  <c:v>-30.428946</c:v>
                </c:pt>
                <c:pt idx="5599">
                  <c:v>-31.115000000000002</c:v>
                </c:pt>
                <c:pt idx="5600">
                  <c:v>-31.801054000000001</c:v>
                </c:pt>
                <c:pt idx="5601">
                  <c:v>-32.487107999999999</c:v>
                </c:pt>
                <c:pt idx="5602">
                  <c:v>-33.172908</c:v>
                </c:pt>
                <c:pt idx="5603">
                  <c:v>-33.858961999999998</c:v>
                </c:pt>
                <c:pt idx="5604">
                  <c:v>-34.545015999999997</c:v>
                </c:pt>
                <c:pt idx="5605">
                  <c:v>-35.231069999999995</c:v>
                </c:pt>
                <c:pt idx="5606">
                  <c:v>-35.917124000000001</c:v>
                </c:pt>
                <c:pt idx="5607">
                  <c:v>-35.182047999999995</c:v>
                </c:pt>
                <c:pt idx="5608">
                  <c:v>-34.446971999999995</c:v>
                </c:pt>
                <c:pt idx="5609">
                  <c:v>-33.711895999999996</c:v>
                </c:pt>
                <c:pt idx="5610">
                  <c:v>-32.977074000000002</c:v>
                </c:pt>
                <c:pt idx="5611">
                  <c:v>-32.241998000000002</c:v>
                </c:pt>
                <c:pt idx="5612">
                  <c:v>-31.506921999999996</c:v>
                </c:pt>
                <c:pt idx="5613">
                  <c:v>-30.772099999999998</c:v>
                </c:pt>
                <c:pt idx="5614">
                  <c:v>-30.037023999999999</c:v>
                </c:pt>
                <c:pt idx="5615">
                  <c:v>-29.301947999999999</c:v>
                </c:pt>
                <c:pt idx="5616">
                  <c:v>-28.567125999999998</c:v>
                </c:pt>
                <c:pt idx="5617">
                  <c:v>-27.832049999999999</c:v>
                </c:pt>
                <c:pt idx="5618">
                  <c:v>-27.096973999999999</c:v>
                </c:pt>
                <c:pt idx="5619">
                  <c:v>-26.361898</c:v>
                </c:pt>
                <c:pt idx="5620">
                  <c:v>-25.627075999999999</c:v>
                </c:pt>
                <c:pt idx="5621">
                  <c:v>-24.892025399999998</c:v>
                </c:pt>
                <c:pt idx="5622">
                  <c:v>-24.157025600000001</c:v>
                </c:pt>
                <c:pt idx="5623">
                  <c:v>-23.422000399999998</c:v>
                </c:pt>
                <c:pt idx="5624">
                  <c:v>-22.687000599999998</c:v>
                </c:pt>
                <c:pt idx="5625">
                  <c:v>-21.9520008</c:v>
                </c:pt>
                <c:pt idx="5626">
                  <c:v>-21.217001</c:v>
                </c:pt>
                <c:pt idx="5627">
                  <c:v>-20.482001199999999</c:v>
                </c:pt>
                <c:pt idx="5628">
                  <c:v>-19.747001399999998</c:v>
                </c:pt>
                <c:pt idx="5629">
                  <c:v>-19.012001599999998</c:v>
                </c:pt>
                <c:pt idx="5630">
                  <c:v>-18.277001799999997</c:v>
                </c:pt>
                <c:pt idx="5631">
                  <c:v>-17.542001999999997</c:v>
                </c:pt>
                <c:pt idx="5632">
                  <c:v>-16.807002199999999</c:v>
                </c:pt>
                <c:pt idx="5633">
                  <c:v>-16.072002399999999</c:v>
                </c:pt>
                <c:pt idx="5634">
                  <c:v>-15.337002599999998</c:v>
                </c:pt>
                <c:pt idx="5635">
                  <c:v>-14.602002799999999</c:v>
                </c:pt>
                <c:pt idx="5636">
                  <c:v>-13.867003</c:v>
                </c:pt>
                <c:pt idx="5637">
                  <c:v>-13.1320032</c:v>
                </c:pt>
                <c:pt idx="5638">
                  <c:v>-12.397003399999999</c:v>
                </c:pt>
                <c:pt idx="5639">
                  <c:v>-11.662003599999998</c:v>
                </c:pt>
                <c:pt idx="5640">
                  <c:v>-10.9270038</c:v>
                </c:pt>
                <c:pt idx="5641">
                  <c:v>-10.192003999999999</c:v>
                </c:pt>
                <c:pt idx="5642">
                  <c:v>-9.4570042000000001</c:v>
                </c:pt>
                <c:pt idx="5643">
                  <c:v>-8.7220043999999994</c:v>
                </c:pt>
                <c:pt idx="5644">
                  <c:v>-7.9870045999999988</c:v>
                </c:pt>
                <c:pt idx="5645">
                  <c:v>-7.252004799999999</c:v>
                </c:pt>
                <c:pt idx="5646">
                  <c:v>-6.5170049999999993</c:v>
                </c:pt>
                <c:pt idx="5647">
                  <c:v>-5.7820051999999995</c:v>
                </c:pt>
                <c:pt idx="5648">
                  <c:v>-5.0470053999999998</c:v>
                </c:pt>
                <c:pt idx="5649">
                  <c:v>-4.3120056</c:v>
                </c:pt>
                <c:pt idx="5650">
                  <c:v>-3.5770057999999998</c:v>
                </c:pt>
                <c:pt idx="5651">
                  <c:v>-2.842006</c:v>
                </c:pt>
                <c:pt idx="5652">
                  <c:v>-2.1070011199999996</c:v>
                </c:pt>
                <c:pt idx="5653">
                  <c:v>-1.3720013200000001</c:v>
                </c:pt>
                <c:pt idx="5654">
                  <c:v>-0.63700151999999988</c:v>
                </c:pt>
                <c:pt idx="5655">
                  <c:v>9.8000058000000001E-2</c:v>
                </c:pt>
                <c:pt idx="5656">
                  <c:v>0.83300061999999997</c:v>
                </c:pt>
                <c:pt idx="5657">
                  <c:v>1.5680004199999997</c:v>
                </c:pt>
                <c:pt idx="5658">
                  <c:v>2.3030002199999999</c:v>
                </c:pt>
                <c:pt idx="5659">
                  <c:v>3.0379923999999998</c:v>
                </c:pt>
                <c:pt idx="5660">
                  <c:v>3.7729922</c:v>
                </c:pt>
                <c:pt idx="5661">
                  <c:v>4.5079919999999998</c:v>
                </c:pt>
                <c:pt idx="5662">
                  <c:v>5.2429917999999995</c:v>
                </c:pt>
                <c:pt idx="5663">
                  <c:v>5.9779916000000002</c:v>
                </c:pt>
                <c:pt idx="5664">
                  <c:v>6.7129913999999999</c:v>
                </c:pt>
                <c:pt idx="5665">
                  <c:v>7.4480165999999999</c:v>
                </c:pt>
                <c:pt idx="5666">
                  <c:v>8.1830163999999996</c:v>
                </c:pt>
                <c:pt idx="5667">
                  <c:v>8.9180162000000003</c:v>
                </c:pt>
                <c:pt idx="5668">
                  <c:v>9.6530159999999992</c:v>
                </c:pt>
                <c:pt idx="5669">
                  <c:v>10.388015799999998</c:v>
                </c:pt>
                <c:pt idx="5670">
                  <c:v>11.1230156</c:v>
                </c:pt>
                <c:pt idx="5671">
                  <c:v>11.858015399999999</c:v>
                </c:pt>
                <c:pt idx="5672">
                  <c:v>12.5930152</c:v>
                </c:pt>
                <c:pt idx="5673">
                  <c:v>13.328014999999999</c:v>
                </c:pt>
                <c:pt idx="5674">
                  <c:v>14.063014799999999</c:v>
                </c:pt>
                <c:pt idx="5675">
                  <c:v>14.798014599999998</c:v>
                </c:pt>
                <c:pt idx="5676">
                  <c:v>15.533014399999999</c:v>
                </c:pt>
                <c:pt idx="5677">
                  <c:v>16.2680142</c:v>
                </c:pt>
                <c:pt idx="5678">
                  <c:v>17.003013999999997</c:v>
                </c:pt>
                <c:pt idx="5679">
                  <c:v>17.738013800000001</c:v>
                </c:pt>
                <c:pt idx="5680">
                  <c:v>18.473013600000002</c:v>
                </c:pt>
                <c:pt idx="5681">
                  <c:v>19.208013399999999</c:v>
                </c:pt>
                <c:pt idx="5682">
                  <c:v>19.943013199999999</c:v>
                </c:pt>
                <c:pt idx="5683">
                  <c:v>20.678013</c:v>
                </c:pt>
                <c:pt idx="5684">
                  <c:v>21.413012800000001</c:v>
                </c:pt>
                <c:pt idx="5685">
                  <c:v>22.148012599999998</c:v>
                </c:pt>
                <c:pt idx="5686">
                  <c:v>22.883012399999998</c:v>
                </c:pt>
                <c:pt idx="5687">
                  <c:v>23.618012199999999</c:v>
                </c:pt>
                <c:pt idx="5688">
                  <c:v>24.353011999999996</c:v>
                </c:pt>
                <c:pt idx="5689">
                  <c:v>25.088011799999997</c:v>
                </c:pt>
                <c:pt idx="5690">
                  <c:v>25.82291</c:v>
                </c:pt>
                <c:pt idx="5691">
                  <c:v>26.557986</c:v>
                </c:pt>
                <c:pt idx="5692">
                  <c:v>27.293061999999999</c:v>
                </c:pt>
                <c:pt idx="5693">
                  <c:v>28.028137999999998</c:v>
                </c:pt>
                <c:pt idx="5694">
                  <c:v>28.76296</c:v>
                </c:pt>
                <c:pt idx="5695">
                  <c:v>29.498035999999999</c:v>
                </c:pt>
                <c:pt idx="5696">
                  <c:v>30.233111999999998</c:v>
                </c:pt>
                <c:pt idx="5697">
                  <c:v>30.967933999999996</c:v>
                </c:pt>
                <c:pt idx="5698">
                  <c:v>31.703009999999999</c:v>
                </c:pt>
                <c:pt idx="5699">
                  <c:v>32.438085999999998</c:v>
                </c:pt>
                <c:pt idx="5700">
                  <c:v>33.172908</c:v>
                </c:pt>
                <c:pt idx="5701">
                  <c:v>33.907983999999999</c:v>
                </c:pt>
                <c:pt idx="5702">
                  <c:v>34.643059999999998</c:v>
                </c:pt>
                <c:pt idx="5703">
                  <c:v>35.378135999999998</c:v>
                </c:pt>
                <c:pt idx="5704">
                  <c:v>36.112957999999999</c:v>
                </c:pt>
                <c:pt idx="5705">
                  <c:v>36.848033999999998</c:v>
                </c:pt>
                <c:pt idx="5706">
                  <c:v>37.583109999999998</c:v>
                </c:pt>
                <c:pt idx="5707">
                  <c:v>36.799011999999998</c:v>
                </c:pt>
                <c:pt idx="5708">
                  <c:v>36.014913999999997</c:v>
                </c:pt>
                <c:pt idx="5709">
                  <c:v>35.231069999999995</c:v>
                </c:pt>
                <c:pt idx="5710">
                  <c:v>34.446971999999995</c:v>
                </c:pt>
                <c:pt idx="5711">
                  <c:v>33.663128</c:v>
                </c:pt>
                <c:pt idx="5712">
                  <c:v>32.87903</c:v>
                </c:pt>
                <c:pt idx="5713">
                  <c:v>32.094931999999993</c:v>
                </c:pt>
                <c:pt idx="5714">
                  <c:v>31.311087999999998</c:v>
                </c:pt>
                <c:pt idx="5715">
                  <c:v>30.526990000000001</c:v>
                </c:pt>
                <c:pt idx="5716">
                  <c:v>29.742891999999998</c:v>
                </c:pt>
                <c:pt idx="5717">
                  <c:v>28.959047999999999</c:v>
                </c:pt>
                <c:pt idx="5718">
                  <c:v>28.174949999999999</c:v>
                </c:pt>
                <c:pt idx="5719">
                  <c:v>27.391105999999997</c:v>
                </c:pt>
                <c:pt idx="5720">
                  <c:v>26.607008</c:v>
                </c:pt>
                <c:pt idx="5721">
                  <c:v>25.82291</c:v>
                </c:pt>
                <c:pt idx="5722">
                  <c:v>25.039015199999998</c:v>
                </c:pt>
                <c:pt idx="5723">
                  <c:v>24.255018799999998</c:v>
                </c:pt>
                <c:pt idx="5724">
                  <c:v>23.471022399999999</c:v>
                </c:pt>
                <c:pt idx="5725">
                  <c:v>22.687000599999998</c:v>
                </c:pt>
                <c:pt idx="5726">
                  <c:v>21.903004199999998</c:v>
                </c:pt>
                <c:pt idx="5727">
                  <c:v>21.119007799999999</c:v>
                </c:pt>
                <c:pt idx="5728">
                  <c:v>20.335011399999999</c:v>
                </c:pt>
                <c:pt idx="5729">
                  <c:v>19.551015</c:v>
                </c:pt>
                <c:pt idx="5730">
                  <c:v>18.7670186</c:v>
                </c:pt>
                <c:pt idx="5731">
                  <c:v>17.983022199999997</c:v>
                </c:pt>
                <c:pt idx="5732">
                  <c:v>17.199000399999999</c:v>
                </c:pt>
                <c:pt idx="5733">
                  <c:v>16.415003999999996</c:v>
                </c:pt>
                <c:pt idx="5734">
                  <c:v>15.631007599999998</c:v>
                </c:pt>
                <c:pt idx="5735">
                  <c:v>14.847011200000001</c:v>
                </c:pt>
                <c:pt idx="5736">
                  <c:v>14.063014799999999</c:v>
                </c:pt>
                <c:pt idx="5737">
                  <c:v>13.2790184</c:v>
                </c:pt>
                <c:pt idx="5738">
                  <c:v>12.494996599999999</c:v>
                </c:pt>
                <c:pt idx="5739">
                  <c:v>11.711000199999999</c:v>
                </c:pt>
                <c:pt idx="5740">
                  <c:v>10.9270038</c:v>
                </c:pt>
                <c:pt idx="5741">
                  <c:v>10.143007399999998</c:v>
                </c:pt>
                <c:pt idx="5742">
                  <c:v>9.3590109999999989</c:v>
                </c:pt>
                <c:pt idx="5743">
                  <c:v>8.5750145999999994</c:v>
                </c:pt>
                <c:pt idx="5744">
                  <c:v>7.7909927999999997</c:v>
                </c:pt>
                <c:pt idx="5745">
                  <c:v>7.0069963999999993</c:v>
                </c:pt>
                <c:pt idx="5746">
                  <c:v>6.2229999999999999</c:v>
                </c:pt>
                <c:pt idx="5747">
                  <c:v>5.4390035999999995</c:v>
                </c:pt>
                <c:pt idx="5748">
                  <c:v>4.6550071999999991</c:v>
                </c:pt>
                <c:pt idx="5749">
                  <c:v>3.8710108000000001</c:v>
                </c:pt>
                <c:pt idx="5750">
                  <c:v>3.086989</c:v>
                </c:pt>
                <c:pt idx="5751">
                  <c:v>2.3030002199999999</c:v>
                </c:pt>
                <c:pt idx="5752">
                  <c:v>1.5190012799999999</c:v>
                </c:pt>
                <c:pt idx="5753">
                  <c:v>0.73499979999999998</c:v>
                </c:pt>
                <c:pt idx="5754">
                  <c:v>-4.8999901999999998E-2</c:v>
                </c:pt>
                <c:pt idx="5755">
                  <c:v>-0.83300061999999997</c:v>
                </c:pt>
                <c:pt idx="5756">
                  <c:v>-1.6170020999999999</c:v>
                </c:pt>
                <c:pt idx="5757">
                  <c:v>-2.4010010400000001</c:v>
                </c:pt>
                <c:pt idx="5758">
                  <c:v>-3.1850076</c:v>
                </c:pt>
                <c:pt idx="5759">
                  <c:v>-3.969004</c:v>
                </c:pt>
                <c:pt idx="5760">
                  <c:v>-4.7530003999999995</c:v>
                </c:pt>
                <c:pt idx="5761">
                  <c:v>-5.5369967999999998</c:v>
                </c:pt>
                <c:pt idx="5762">
                  <c:v>-6.3209931999999993</c:v>
                </c:pt>
                <c:pt idx="5763">
                  <c:v>-7.1050149999999999</c:v>
                </c:pt>
                <c:pt idx="5764">
                  <c:v>-7.8890113999999993</c:v>
                </c:pt>
                <c:pt idx="5765">
                  <c:v>-8.6730078000000006</c:v>
                </c:pt>
                <c:pt idx="5766">
                  <c:v>-9.4570042000000001</c:v>
                </c:pt>
                <c:pt idx="5767">
                  <c:v>-10.2410006</c:v>
                </c:pt>
                <c:pt idx="5768">
                  <c:v>-11.024997000000001</c:v>
                </c:pt>
                <c:pt idx="5769">
                  <c:v>-11.809018799999999</c:v>
                </c:pt>
                <c:pt idx="5770">
                  <c:v>-12.5930152</c:v>
                </c:pt>
                <c:pt idx="5771">
                  <c:v>-13.377011599999998</c:v>
                </c:pt>
                <c:pt idx="5772">
                  <c:v>-14.161007999999999</c:v>
                </c:pt>
                <c:pt idx="5773">
                  <c:v>-14.945004399999998</c:v>
                </c:pt>
                <c:pt idx="5774">
                  <c:v>-15.7290008</c:v>
                </c:pt>
                <c:pt idx="5775">
                  <c:v>-16.512997199999997</c:v>
                </c:pt>
                <c:pt idx="5776">
                  <c:v>-17.297018999999999</c:v>
                </c:pt>
                <c:pt idx="5777">
                  <c:v>-18.081015399999998</c:v>
                </c:pt>
                <c:pt idx="5778">
                  <c:v>-18.865011799999998</c:v>
                </c:pt>
                <c:pt idx="5779">
                  <c:v>-19.649008200000001</c:v>
                </c:pt>
                <c:pt idx="5780">
                  <c:v>-20.433004599999997</c:v>
                </c:pt>
                <c:pt idx="5781">
                  <c:v>-21.217001</c:v>
                </c:pt>
                <c:pt idx="5782">
                  <c:v>-22.001022799999998</c:v>
                </c:pt>
                <c:pt idx="5783">
                  <c:v>-22.785019199999997</c:v>
                </c:pt>
                <c:pt idx="5784">
                  <c:v>-23.5690156</c:v>
                </c:pt>
                <c:pt idx="5785">
                  <c:v>-24.353011999999996</c:v>
                </c:pt>
                <c:pt idx="5786">
                  <c:v>-25.137008399999999</c:v>
                </c:pt>
                <c:pt idx="5787">
                  <c:v>-25.920953999999998</c:v>
                </c:pt>
                <c:pt idx="5788">
                  <c:v>-26.705051999999998</c:v>
                </c:pt>
                <c:pt idx="5789">
                  <c:v>-27.488896</c:v>
                </c:pt>
                <c:pt idx="5790">
                  <c:v>-28.272994000000001</c:v>
                </c:pt>
                <c:pt idx="5791">
                  <c:v>-29.057091999999997</c:v>
                </c:pt>
                <c:pt idx="5792">
                  <c:v>-29.840936000000003</c:v>
                </c:pt>
                <c:pt idx="5793">
                  <c:v>-30.625033999999999</c:v>
                </c:pt>
                <c:pt idx="5794">
                  <c:v>-31.409132</c:v>
                </c:pt>
                <c:pt idx="5795">
                  <c:v>-32.192975999999994</c:v>
                </c:pt>
                <c:pt idx="5796">
                  <c:v>-32.977074000000002</c:v>
                </c:pt>
                <c:pt idx="5797">
                  <c:v>-33.760917999999997</c:v>
                </c:pt>
                <c:pt idx="5798">
                  <c:v>-34.545015999999997</c:v>
                </c:pt>
                <c:pt idx="5799">
                  <c:v>-35.329113999999997</c:v>
                </c:pt>
                <c:pt idx="5800">
                  <c:v>-36.112957999999999</c:v>
                </c:pt>
                <c:pt idx="5801">
                  <c:v>-36.897055999999999</c:v>
                </c:pt>
                <c:pt idx="5802">
                  <c:v>-37.680900000000001</c:v>
                </c:pt>
                <c:pt idx="5803">
                  <c:v>-38.464997999999994</c:v>
                </c:pt>
                <c:pt idx="5804">
                  <c:v>-39.249095999999994</c:v>
                </c:pt>
                <c:pt idx="5805">
                  <c:v>-40.032939999999996</c:v>
                </c:pt>
                <c:pt idx="5806">
                  <c:v>-40.817037999999997</c:v>
                </c:pt>
                <c:pt idx="5807">
                  <c:v>-40.032939999999996</c:v>
                </c:pt>
                <c:pt idx="5808">
                  <c:v>-39.249095999999994</c:v>
                </c:pt>
                <c:pt idx="5809">
                  <c:v>-38.464997999999994</c:v>
                </c:pt>
                <c:pt idx="5810">
                  <c:v>-37.680900000000001</c:v>
                </c:pt>
                <c:pt idx="5811">
                  <c:v>-36.897055999999999</c:v>
                </c:pt>
                <c:pt idx="5812">
                  <c:v>-36.112957999999999</c:v>
                </c:pt>
                <c:pt idx="5813">
                  <c:v>-35.329113999999997</c:v>
                </c:pt>
                <c:pt idx="5814">
                  <c:v>-34.545015999999997</c:v>
                </c:pt>
                <c:pt idx="5815">
                  <c:v>-33.760917999999997</c:v>
                </c:pt>
                <c:pt idx="5816">
                  <c:v>-32.977074000000002</c:v>
                </c:pt>
                <c:pt idx="5817">
                  <c:v>-32.192975999999994</c:v>
                </c:pt>
                <c:pt idx="5818">
                  <c:v>-31.409132</c:v>
                </c:pt>
                <c:pt idx="5819">
                  <c:v>-30.625033999999999</c:v>
                </c:pt>
                <c:pt idx="5820">
                  <c:v>-29.840936000000003</c:v>
                </c:pt>
                <c:pt idx="5821">
                  <c:v>-29.057091999999997</c:v>
                </c:pt>
                <c:pt idx="5822">
                  <c:v>-28.272994000000001</c:v>
                </c:pt>
                <c:pt idx="5823">
                  <c:v>-27.488896</c:v>
                </c:pt>
                <c:pt idx="5824">
                  <c:v>-26.705051999999998</c:v>
                </c:pt>
                <c:pt idx="5825">
                  <c:v>-25.920953999999998</c:v>
                </c:pt>
                <c:pt idx="5826">
                  <c:v>-25.137008399999999</c:v>
                </c:pt>
                <c:pt idx="5827">
                  <c:v>-24.353011999999996</c:v>
                </c:pt>
                <c:pt idx="5828">
                  <c:v>-23.5690156</c:v>
                </c:pt>
                <c:pt idx="5829">
                  <c:v>-22.785019199999997</c:v>
                </c:pt>
                <c:pt idx="5830">
                  <c:v>-22.001022799999998</c:v>
                </c:pt>
                <c:pt idx="5831">
                  <c:v>-21.217001</c:v>
                </c:pt>
                <c:pt idx="5832">
                  <c:v>-20.433004599999997</c:v>
                </c:pt>
                <c:pt idx="5833">
                  <c:v>-19.649008200000001</c:v>
                </c:pt>
                <c:pt idx="5834">
                  <c:v>-18.865011799999998</c:v>
                </c:pt>
                <c:pt idx="5835">
                  <c:v>-18.081015399999998</c:v>
                </c:pt>
                <c:pt idx="5836">
                  <c:v>-17.297018999999999</c:v>
                </c:pt>
                <c:pt idx="5837">
                  <c:v>-16.512997199999997</c:v>
                </c:pt>
                <c:pt idx="5838">
                  <c:v>-15.7290008</c:v>
                </c:pt>
                <c:pt idx="5839">
                  <c:v>-14.945004399999998</c:v>
                </c:pt>
                <c:pt idx="5840">
                  <c:v>-14.161007999999999</c:v>
                </c:pt>
                <c:pt idx="5841">
                  <c:v>-13.377011599999998</c:v>
                </c:pt>
                <c:pt idx="5842">
                  <c:v>-12.5930152</c:v>
                </c:pt>
                <c:pt idx="5843">
                  <c:v>-11.809018799999999</c:v>
                </c:pt>
                <c:pt idx="5844">
                  <c:v>-11.024997000000001</c:v>
                </c:pt>
                <c:pt idx="5845">
                  <c:v>-10.2410006</c:v>
                </c:pt>
                <c:pt idx="5846">
                  <c:v>-9.4570042000000001</c:v>
                </c:pt>
                <c:pt idx="5847">
                  <c:v>-8.6730078000000006</c:v>
                </c:pt>
                <c:pt idx="5848">
                  <c:v>-7.8890113999999993</c:v>
                </c:pt>
                <c:pt idx="5849">
                  <c:v>-7.1050149999999999</c:v>
                </c:pt>
                <c:pt idx="5850">
                  <c:v>-6.3209931999999993</c:v>
                </c:pt>
                <c:pt idx="5851">
                  <c:v>-5.5369967999999998</c:v>
                </c:pt>
                <c:pt idx="5852">
                  <c:v>-4.7530003999999995</c:v>
                </c:pt>
                <c:pt idx="5853">
                  <c:v>-3.969004</c:v>
                </c:pt>
                <c:pt idx="5854">
                  <c:v>-3.1850076</c:v>
                </c:pt>
                <c:pt idx="5855">
                  <c:v>-2.4010010400000001</c:v>
                </c:pt>
                <c:pt idx="5856">
                  <c:v>-1.6170020999999999</c:v>
                </c:pt>
                <c:pt idx="5857">
                  <c:v>-0.83300061999999997</c:v>
                </c:pt>
                <c:pt idx="5858">
                  <c:v>-4.8999901999999998E-2</c:v>
                </c:pt>
                <c:pt idx="5859">
                  <c:v>0.73499979999999998</c:v>
                </c:pt>
                <c:pt idx="5860">
                  <c:v>1.5190012799999999</c:v>
                </c:pt>
                <c:pt idx="5861">
                  <c:v>2.3030002199999999</c:v>
                </c:pt>
                <c:pt idx="5862">
                  <c:v>3.086989</c:v>
                </c:pt>
                <c:pt idx="5863">
                  <c:v>3.8710108000000001</c:v>
                </c:pt>
                <c:pt idx="5864">
                  <c:v>4.6550071999999991</c:v>
                </c:pt>
                <c:pt idx="5865">
                  <c:v>5.4390035999999995</c:v>
                </c:pt>
                <c:pt idx="5866">
                  <c:v>6.2229999999999999</c:v>
                </c:pt>
                <c:pt idx="5867">
                  <c:v>7.0069963999999993</c:v>
                </c:pt>
                <c:pt idx="5868">
                  <c:v>7.7909927999999997</c:v>
                </c:pt>
                <c:pt idx="5869">
                  <c:v>8.5750145999999994</c:v>
                </c:pt>
                <c:pt idx="5870">
                  <c:v>9.3590109999999989</c:v>
                </c:pt>
                <c:pt idx="5871">
                  <c:v>10.143007399999998</c:v>
                </c:pt>
                <c:pt idx="5872">
                  <c:v>10.9270038</c:v>
                </c:pt>
                <c:pt idx="5873">
                  <c:v>11.711000199999999</c:v>
                </c:pt>
                <c:pt idx="5874">
                  <c:v>12.494996599999999</c:v>
                </c:pt>
                <c:pt idx="5875">
                  <c:v>13.2790184</c:v>
                </c:pt>
                <c:pt idx="5876">
                  <c:v>14.063014799999999</c:v>
                </c:pt>
                <c:pt idx="5877">
                  <c:v>14.847011200000001</c:v>
                </c:pt>
                <c:pt idx="5878">
                  <c:v>15.631007599999998</c:v>
                </c:pt>
                <c:pt idx="5879">
                  <c:v>16.415003999999996</c:v>
                </c:pt>
                <c:pt idx="5880">
                  <c:v>17.199000399999999</c:v>
                </c:pt>
                <c:pt idx="5881">
                  <c:v>17.983022199999997</c:v>
                </c:pt>
                <c:pt idx="5882">
                  <c:v>18.7670186</c:v>
                </c:pt>
                <c:pt idx="5883">
                  <c:v>19.551015</c:v>
                </c:pt>
                <c:pt idx="5884">
                  <c:v>20.335011399999999</c:v>
                </c:pt>
                <c:pt idx="5885">
                  <c:v>21.119007799999999</c:v>
                </c:pt>
                <c:pt idx="5886">
                  <c:v>21.903004199999998</c:v>
                </c:pt>
                <c:pt idx="5887">
                  <c:v>22.687000599999998</c:v>
                </c:pt>
                <c:pt idx="5888">
                  <c:v>23.471022399999999</c:v>
                </c:pt>
                <c:pt idx="5889">
                  <c:v>24.255018799999998</c:v>
                </c:pt>
                <c:pt idx="5890">
                  <c:v>25.039015199999998</c:v>
                </c:pt>
                <c:pt idx="5891">
                  <c:v>25.82291</c:v>
                </c:pt>
                <c:pt idx="5892">
                  <c:v>26.607008</c:v>
                </c:pt>
                <c:pt idx="5893">
                  <c:v>27.391105999999997</c:v>
                </c:pt>
                <c:pt idx="5894">
                  <c:v>28.174949999999999</c:v>
                </c:pt>
                <c:pt idx="5895">
                  <c:v>28.959047999999999</c:v>
                </c:pt>
                <c:pt idx="5896">
                  <c:v>29.742891999999998</c:v>
                </c:pt>
                <c:pt idx="5897">
                  <c:v>30.526990000000001</c:v>
                </c:pt>
                <c:pt idx="5898">
                  <c:v>31.311087999999998</c:v>
                </c:pt>
                <c:pt idx="5899">
                  <c:v>32.094931999999993</c:v>
                </c:pt>
                <c:pt idx="5900">
                  <c:v>32.87903</c:v>
                </c:pt>
                <c:pt idx="5901">
                  <c:v>33.663128</c:v>
                </c:pt>
                <c:pt idx="5902">
                  <c:v>34.446971999999995</c:v>
                </c:pt>
                <c:pt idx="5903">
                  <c:v>35.231069999999995</c:v>
                </c:pt>
                <c:pt idx="5904">
                  <c:v>36.014913999999997</c:v>
                </c:pt>
                <c:pt idx="5905">
                  <c:v>36.799011999999998</c:v>
                </c:pt>
                <c:pt idx="5906">
                  <c:v>37.583109999999998</c:v>
                </c:pt>
                <c:pt idx="5907">
                  <c:v>36.799011999999998</c:v>
                </c:pt>
                <c:pt idx="5908">
                  <c:v>36.014913999999997</c:v>
                </c:pt>
                <c:pt idx="5909">
                  <c:v>35.231069999999995</c:v>
                </c:pt>
                <c:pt idx="5910">
                  <c:v>34.446971999999995</c:v>
                </c:pt>
                <c:pt idx="5911">
                  <c:v>33.663128</c:v>
                </c:pt>
                <c:pt idx="5912">
                  <c:v>32.87903</c:v>
                </c:pt>
                <c:pt idx="5913">
                  <c:v>32.094931999999993</c:v>
                </c:pt>
                <c:pt idx="5914">
                  <c:v>31.311087999999998</c:v>
                </c:pt>
                <c:pt idx="5915">
                  <c:v>30.526990000000001</c:v>
                </c:pt>
                <c:pt idx="5916">
                  <c:v>29.742891999999998</c:v>
                </c:pt>
                <c:pt idx="5917">
                  <c:v>28.959047999999999</c:v>
                </c:pt>
                <c:pt idx="5918">
                  <c:v>28.174949999999999</c:v>
                </c:pt>
                <c:pt idx="5919">
                  <c:v>27.391105999999997</c:v>
                </c:pt>
                <c:pt idx="5920">
                  <c:v>26.607008</c:v>
                </c:pt>
                <c:pt idx="5921">
                  <c:v>25.82291</c:v>
                </c:pt>
                <c:pt idx="5922">
                  <c:v>25.039015199999998</c:v>
                </c:pt>
                <c:pt idx="5923">
                  <c:v>24.255018799999998</c:v>
                </c:pt>
                <c:pt idx="5924">
                  <c:v>23.471022399999999</c:v>
                </c:pt>
                <c:pt idx="5925">
                  <c:v>22.687000599999998</c:v>
                </c:pt>
                <c:pt idx="5926">
                  <c:v>21.903004199999998</c:v>
                </c:pt>
                <c:pt idx="5927">
                  <c:v>21.119007799999999</c:v>
                </c:pt>
                <c:pt idx="5928">
                  <c:v>20.335011399999999</c:v>
                </c:pt>
                <c:pt idx="5929">
                  <c:v>19.551015</c:v>
                </c:pt>
                <c:pt idx="5930">
                  <c:v>18.7670186</c:v>
                </c:pt>
                <c:pt idx="5931">
                  <c:v>17.983022199999997</c:v>
                </c:pt>
                <c:pt idx="5932">
                  <c:v>17.199000399999999</c:v>
                </c:pt>
                <c:pt idx="5933">
                  <c:v>16.415003999999996</c:v>
                </c:pt>
                <c:pt idx="5934">
                  <c:v>15.631007599999998</c:v>
                </c:pt>
                <c:pt idx="5935">
                  <c:v>14.847011200000001</c:v>
                </c:pt>
                <c:pt idx="5936">
                  <c:v>14.063014799999999</c:v>
                </c:pt>
                <c:pt idx="5937">
                  <c:v>13.2790184</c:v>
                </c:pt>
                <c:pt idx="5938">
                  <c:v>12.494996599999999</c:v>
                </c:pt>
                <c:pt idx="5939">
                  <c:v>11.711000199999999</c:v>
                </c:pt>
                <c:pt idx="5940">
                  <c:v>10.9270038</c:v>
                </c:pt>
                <c:pt idx="5941">
                  <c:v>10.143007399999998</c:v>
                </c:pt>
                <c:pt idx="5942">
                  <c:v>9.3590109999999989</c:v>
                </c:pt>
                <c:pt idx="5943">
                  <c:v>8.5750145999999994</c:v>
                </c:pt>
                <c:pt idx="5944">
                  <c:v>7.7909927999999997</c:v>
                </c:pt>
                <c:pt idx="5945">
                  <c:v>7.0069963999999993</c:v>
                </c:pt>
                <c:pt idx="5946">
                  <c:v>6.2229999999999999</c:v>
                </c:pt>
                <c:pt idx="5947">
                  <c:v>5.4390035999999995</c:v>
                </c:pt>
                <c:pt idx="5948">
                  <c:v>4.6550071999999991</c:v>
                </c:pt>
                <c:pt idx="5949">
                  <c:v>3.8710108000000001</c:v>
                </c:pt>
                <c:pt idx="5950">
                  <c:v>3.086989</c:v>
                </c:pt>
                <c:pt idx="5951">
                  <c:v>2.3030002199999999</c:v>
                </c:pt>
                <c:pt idx="5952">
                  <c:v>1.5190012799999999</c:v>
                </c:pt>
                <c:pt idx="5953">
                  <c:v>0.73499979999999998</c:v>
                </c:pt>
                <c:pt idx="5954">
                  <c:v>-4.8999901999999998E-2</c:v>
                </c:pt>
                <c:pt idx="5955">
                  <c:v>-0.83300061999999997</c:v>
                </c:pt>
                <c:pt idx="5956">
                  <c:v>-1.6170020999999999</c:v>
                </c:pt>
                <c:pt idx="5957">
                  <c:v>-2.4010010400000001</c:v>
                </c:pt>
                <c:pt idx="5958">
                  <c:v>-3.1850076</c:v>
                </c:pt>
                <c:pt idx="5959">
                  <c:v>-3.969004</c:v>
                </c:pt>
                <c:pt idx="5960">
                  <c:v>-4.7530003999999995</c:v>
                </c:pt>
                <c:pt idx="5961">
                  <c:v>-5.5369967999999998</c:v>
                </c:pt>
                <c:pt idx="5962">
                  <c:v>-6.3209931999999993</c:v>
                </c:pt>
                <c:pt idx="5963">
                  <c:v>-7.1050149999999999</c:v>
                </c:pt>
                <c:pt idx="5964">
                  <c:v>-7.8890113999999993</c:v>
                </c:pt>
                <c:pt idx="5965">
                  <c:v>-8.6730078000000006</c:v>
                </c:pt>
                <c:pt idx="5966">
                  <c:v>-9.4570042000000001</c:v>
                </c:pt>
                <c:pt idx="5967">
                  <c:v>-10.2410006</c:v>
                </c:pt>
                <c:pt idx="5968">
                  <c:v>-11.024997000000001</c:v>
                </c:pt>
                <c:pt idx="5969">
                  <c:v>-11.809018799999999</c:v>
                </c:pt>
                <c:pt idx="5970">
                  <c:v>-12.5930152</c:v>
                </c:pt>
                <c:pt idx="5971">
                  <c:v>-13.377011599999998</c:v>
                </c:pt>
                <c:pt idx="5972">
                  <c:v>-14.161007999999999</c:v>
                </c:pt>
                <c:pt idx="5973">
                  <c:v>-14.945004399999998</c:v>
                </c:pt>
                <c:pt idx="5974">
                  <c:v>-15.7290008</c:v>
                </c:pt>
                <c:pt idx="5975">
                  <c:v>-16.512997199999997</c:v>
                </c:pt>
                <c:pt idx="5976">
                  <c:v>-17.297018999999999</c:v>
                </c:pt>
                <c:pt idx="5977">
                  <c:v>-18.081015399999998</c:v>
                </c:pt>
                <c:pt idx="5978">
                  <c:v>-18.865011799999998</c:v>
                </c:pt>
                <c:pt idx="5979">
                  <c:v>-19.649008200000001</c:v>
                </c:pt>
                <c:pt idx="5980">
                  <c:v>-20.433004599999997</c:v>
                </c:pt>
                <c:pt idx="5981">
                  <c:v>-21.217001</c:v>
                </c:pt>
                <c:pt idx="5982">
                  <c:v>-22.001022799999998</c:v>
                </c:pt>
                <c:pt idx="5983">
                  <c:v>-22.785019199999997</c:v>
                </c:pt>
                <c:pt idx="5984">
                  <c:v>-23.5690156</c:v>
                </c:pt>
                <c:pt idx="5985">
                  <c:v>-24.353011999999996</c:v>
                </c:pt>
                <c:pt idx="5986">
                  <c:v>-25.137008399999999</c:v>
                </c:pt>
                <c:pt idx="5987">
                  <c:v>-25.920953999999998</c:v>
                </c:pt>
                <c:pt idx="5988">
                  <c:v>-26.705051999999998</c:v>
                </c:pt>
                <c:pt idx="5989">
                  <c:v>-27.488896</c:v>
                </c:pt>
                <c:pt idx="5990">
                  <c:v>-28.272994000000001</c:v>
                </c:pt>
                <c:pt idx="5991">
                  <c:v>-29.057091999999997</c:v>
                </c:pt>
                <c:pt idx="5992">
                  <c:v>-29.840936000000003</c:v>
                </c:pt>
                <c:pt idx="5993">
                  <c:v>-30.625033999999999</c:v>
                </c:pt>
                <c:pt idx="5994">
                  <c:v>-31.409132</c:v>
                </c:pt>
                <c:pt idx="5995">
                  <c:v>-32.192975999999994</c:v>
                </c:pt>
                <c:pt idx="5996">
                  <c:v>-32.977074000000002</c:v>
                </c:pt>
                <c:pt idx="5997">
                  <c:v>-33.760917999999997</c:v>
                </c:pt>
                <c:pt idx="5998">
                  <c:v>-34.545015999999997</c:v>
                </c:pt>
                <c:pt idx="5999">
                  <c:v>-35.329113999999997</c:v>
                </c:pt>
                <c:pt idx="6000">
                  <c:v>-36.112957999999999</c:v>
                </c:pt>
                <c:pt idx="6001">
                  <c:v>-36.897055999999999</c:v>
                </c:pt>
                <c:pt idx="6002">
                  <c:v>-37.680900000000001</c:v>
                </c:pt>
                <c:pt idx="6003">
                  <c:v>-38.464997999999994</c:v>
                </c:pt>
                <c:pt idx="6004">
                  <c:v>-39.249095999999994</c:v>
                </c:pt>
                <c:pt idx="6005">
                  <c:v>-40.032939999999996</c:v>
                </c:pt>
                <c:pt idx="6006">
                  <c:v>-40.817037999999997</c:v>
                </c:pt>
                <c:pt idx="6007">
                  <c:v>-40.032939999999996</c:v>
                </c:pt>
                <c:pt idx="6008">
                  <c:v>-39.249095999999994</c:v>
                </c:pt>
                <c:pt idx="6009">
                  <c:v>-38.464997999999994</c:v>
                </c:pt>
                <c:pt idx="6010">
                  <c:v>-37.680900000000001</c:v>
                </c:pt>
                <c:pt idx="6011">
                  <c:v>-36.897055999999999</c:v>
                </c:pt>
                <c:pt idx="6012">
                  <c:v>-36.112957999999999</c:v>
                </c:pt>
                <c:pt idx="6013">
                  <c:v>-35.329113999999997</c:v>
                </c:pt>
                <c:pt idx="6014">
                  <c:v>-34.545015999999997</c:v>
                </c:pt>
                <c:pt idx="6015">
                  <c:v>-33.760917999999997</c:v>
                </c:pt>
                <c:pt idx="6016">
                  <c:v>-32.977074000000002</c:v>
                </c:pt>
                <c:pt idx="6017">
                  <c:v>-32.192975999999994</c:v>
                </c:pt>
                <c:pt idx="6018">
                  <c:v>-31.409132</c:v>
                </c:pt>
                <c:pt idx="6019">
                  <c:v>-30.625033999999999</c:v>
                </c:pt>
                <c:pt idx="6020">
                  <c:v>-29.840936000000003</c:v>
                </c:pt>
                <c:pt idx="6021">
                  <c:v>-29.057091999999997</c:v>
                </c:pt>
                <c:pt idx="6022">
                  <c:v>-28.272994000000001</c:v>
                </c:pt>
                <c:pt idx="6023">
                  <c:v>-27.488896</c:v>
                </c:pt>
                <c:pt idx="6024">
                  <c:v>-26.705051999999998</c:v>
                </c:pt>
                <c:pt idx="6025">
                  <c:v>-25.920953999999998</c:v>
                </c:pt>
                <c:pt idx="6026">
                  <c:v>-25.137008399999999</c:v>
                </c:pt>
                <c:pt idx="6027">
                  <c:v>-24.353011999999996</c:v>
                </c:pt>
                <c:pt idx="6028">
                  <c:v>-23.5690156</c:v>
                </c:pt>
                <c:pt idx="6029">
                  <c:v>-22.785019199999997</c:v>
                </c:pt>
                <c:pt idx="6030">
                  <c:v>-22.001022799999998</c:v>
                </c:pt>
                <c:pt idx="6031">
                  <c:v>-21.217001</c:v>
                </c:pt>
                <c:pt idx="6032">
                  <c:v>-20.433004599999997</c:v>
                </c:pt>
                <c:pt idx="6033">
                  <c:v>-19.649008200000001</c:v>
                </c:pt>
                <c:pt idx="6034">
                  <c:v>-18.865011799999998</c:v>
                </c:pt>
                <c:pt idx="6035">
                  <c:v>-18.081015399999998</c:v>
                </c:pt>
                <c:pt idx="6036">
                  <c:v>-17.297018999999999</c:v>
                </c:pt>
                <c:pt idx="6037">
                  <c:v>-16.512997199999997</c:v>
                </c:pt>
                <c:pt idx="6038">
                  <c:v>-15.7290008</c:v>
                </c:pt>
                <c:pt idx="6039">
                  <c:v>-14.945004399999998</c:v>
                </c:pt>
                <c:pt idx="6040">
                  <c:v>-14.161007999999999</c:v>
                </c:pt>
                <c:pt idx="6041">
                  <c:v>-13.377011599999998</c:v>
                </c:pt>
                <c:pt idx="6042">
                  <c:v>-12.5930152</c:v>
                </c:pt>
                <c:pt idx="6043">
                  <c:v>-11.809018799999999</c:v>
                </c:pt>
                <c:pt idx="6044">
                  <c:v>-11.024997000000001</c:v>
                </c:pt>
                <c:pt idx="6045">
                  <c:v>-10.2410006</c:v>
                </c:pt>
                <c:pt idx="6046">
                  <c:v>-9.4570042000000001</c:v>
                </c:pt>
                <c:pt idx="6047">
                  <c:v>-8.6730078000000006</c:v>
                </c:pt>
                <c:pt idx="6048">
                  <c:v>-7.8890113999999993</c:v>
                </c:pt>
                <c:pt idx="6049">
                  <c:v>-7.1050149999999999</c:v>
                </c:pt>
                <c:pt idx="6050">
                  <c:v>-6.3209931999999993</c:v>
                </c:pt>
                <c:pt idx="6051">
                  <c:v>-5.5369967999999998</c:v>
                </c:pt>
                <c:pt idx="6052">
                  <c:v>-4.7530003999999995</c:v>
                </c:pt>
                <c:pt idx="6053">
                  <c:v>-3.969004</c:v>
                </c:pt>
                <c:pt idx="6054">
                  <c:v>-3.1850076</c:v>
                </c:pt>
                <c:pt idx="6055">
                  <c:v>-2.4010010400000001</c:v>
                </c:pt>
                <c:pt idx="6056">
                  <c:v>-1.6170020999999999</c:v>
                </c:pt>
                <c:pt idx="6057">
                  <c:v>-0.83300061999999997</c:v>
                </c:pt>
                <c:pt idx="6058">
                  <c:v>-4.8999901999999998E-2</c:v>
                </c:pt>
                <c:pt idx="6059">
                  <c:v>0.73499979999999998</c:v>
                </c:pt>
                <c:pt idx="6060">
                  <c:v>1.5190012799999999</c:v>
                </c:pt>
                <c:pt idx="6061">
                  <c:v>2.3030002199999999</c:v>
                </c:pt>
                <c:pt idx="6062">
                  <c:v>3.086989</c:v>
                </c:pt>
                <c:pt idx="6063">
                  <c:v>3.8710108000000001</c:v>
                </c:pt>
                <c:pt idx="6064">
                  <c:v>4.6550071999999991</c:v>
                </c:pt>
                <c:pt idx="6065">
                  <c:v>5.4390035999999995</c:v>
                </c:pt>
                <c:pt idx="6066">
                  <c:v>6.2229999999999999</c:v>
                </c:pt>
                <c:pt idx="6067">
                  <c:v>7.0069963999999993</c:v>
                </c:pt>
                <c:pt idx="6068">
                  <c:v>7.7909927999999997</c:v>
                </c:pt>
                <c:pt idx="6069">
                  <c:v>8.5750145999999994</c:v>
                </c:pt>
                <c:pt idx="6070">
                  <c:v>9.3590109999999989</c:v>
                </c:pt>
                <c:pt idx="6071">
                  <c:v>10.143007399999998</c:v>
                </c:pt>
                <c:pt idx="6072">
                  <c:v>10.9270038</c:v>
                </c:pt>
                <c:pt idx="6073">
                  <c:v>11.711000199999999</c:v>
                </c:pt>
                <c:pt idx="6074">
                  <c:v>12.494996599999999</c:v>
                </c:pt>
                <c:pt idx="6075">
                  <c:v>13.2790184</c:v>
                </c:pt>
                <c:pt idx="6076">
                  <c:v>14.063014799999999</c:v>
                </c:pt>
                <c:pt idx="6077">
                  <c:v>14.847011200000001</c:v>
                </c:pt>
                <c:pt idx="6078">
                  <c:v>15.631007599999998</c:v>
                </c:pt>
                <c:pt idx="6079">
                  <c:v>16.415003999999996</c:v>
                </c:pt>
                <c:pt idx="6080">
                  <c:v>17.199000399999999</c:v>
                </c:pt>
                <c:pt idx="6081">
                  <c:v>17.983022199999997</c:v>
                </c:pt>
                <c:pt idx="6082">
                  <c:v>18.7670186</c:v>
                </c:pt>
                <c:pt idx="6083">
                  <c:v>19.551015</c:v>
                </c:pt>
                <c:pt idx="6084">
                  <c:v>20.335011399999999</c:v>
                </c:pt>
                <c:pt idx="6085">
                  <c:v>21.119007799999999</c:v>
                </c:pt>
                <c:pt idx="6086">
                  <c:v>21.903004199999998</c:v>
                </c:pt>
                <c:pt idx="6087">
                  <c:v>22.687000599999998</c:v>
                </c:pt>
                <c:pt idx="6088">
                  <c:v>23.471022399999999</c:v>
                </c:pt>
                <c:pt idx="6089">
                  <c:v>24.255018799999998</c:v>
                </c:pt>
                <c:pt idx="6090">
                  <c:v>25.039015199999998</c:v>
                </c:pt>
                <c:pt idx="6091">
                  <c:v>25.82291</c:v>
                </c:pt>
                <c:pt idx="6092">
                  <c:v>26.607008</c:v>
                </c:pt>
                <c:pt idx="6093">
                  <c:v>27.391105999999997</c:v>
                </c:pt>
                <c:pt idx="6094">
                  <c:v>28.174949999999999</c:v>
                </c:pt>
                <c:pt idx="6095">
                  <c:v>28.959047999999999</c:v>
                </c:pt>
                <c:pt idx="6096">
                  <c:v>29.742891999999998</c:v>
                </c:pt>
                <c:pt idx="6097">
                  <c:v>30.526990000000001</c:v>
                </c:pt>
                <c:pt idx="6098">
                  <c:v>31.311087999999998</c:v>
                </c:pt>
                <c:pt idx="6099">
                  <c:v>32.094931999999993</c:v>
                </c:pt>
                <c:pt idx="6100">
                  <c:v>32.87903</c:v>
                </c:pt>
                <c:pt idx="6101">
                  <c:v>33.663128</c:v>
                </c:pt>
                <c:pt idx="6102">
                  <c:v>34.446971999999995</c:v>
                </c:pt>
                <c:pt idx="6103">
                  <c:v>35.231069999999995</c:v>
                </c:pt>
                <c:pt idx="6104">
                  <c:v>36.014913999999997</c:v>
                </c:pt>
                <c:pt idx="6105">
                  <c:v>36.799011999999998</c:v>
                </c:pt>
                <c:pt idx="6106">
                  <c:v>37.583109999999998</c:v>
                </c:pt>
                <c:pt idx="6107">
                  <c:v>36.799011999999998</c:v>
                </c:pt>
                <c:pt idx="6108">
                  <c:v>36.014913999999997</c:v>
                </c:pt>
                <c:pt idx="6109">
                  <c:v>35.231069999999995</c:v>
                </c:pt>
                <c:pt idx="6110">
                  <c:v>34.446971999999995</c:v>
                </c:pt>
                <c:pt idx="6111">
                  <c:v>33.663128</c:v>
                </c:pt>
                <c:pt idx="6112">
                  <c:v>32.87903</c:v>
                </c:pt>
                <c:pt idx="6113">
                  <c:v>32.094931999999993</c:v>
                </c:pt>
                <c:pt idx="6114">
                  <c:v>31.311087999999998</c:v>
                </c:pt>
                <c:pt idx="6115">
                  <c:v>30.526990000000001</c:v>
                </c:pt>
                <c:pt idx="6116">
                  <c:v>29.742891999999998</c:v>
                </c:pt>
                <c:pt idx="6117">
                  <c:v>28.959047999999999</c:v>
                </c:pt>
                <c:pt idx="6118">
                  <c:v>28.174949999999999</c:v>
                </c:pt>
                <c:pt idx="6119">
                  <c:v>27.391105999999997</c:v>
                </c:pt>
                <c:pt idx="6120">
                  <c:v>26.607008</c:v>
                </c:pt>
                <c:pt idx="6121">
                  <c:v>25.82291</c:v>
                </c:pt>
                <c:pt idx="6122">
                  <c:v>25.039015199999998</c:v>
                </c:pt>
                <c:pt idx="6123">
                  <c:v>24.255018799999998</c:v>
                </c:pt>
                <c:pt idx="6124">
                  <c:v>23.471022399999999</c:v>
                </c:pt>
                <c:pt idx="6125">
                  <c:v>22.687000599999998</c:v>
                </c:pt>
                <c:pt idx="6126">
                  <c:v>21.903004199999998</c:v>
                </c:pt>
                <c:pt idx="6127">
                  <c:v>21.119007799999999</c:v>
                </c:pt>
                <c:pt idx="6128">
                  <c:v>20.335011399999999</c:v>
                </c:pt>
                <c:pt idx="6129">
                  <c:v>19.551015</c:v>
                </c:pt>
                <c:pt idx="6130">
                  <c:v>18.7670186</c:v>
                </c:pt>
                <c:pt idx="6131">
                  <c:v>17.983022199999997</c:v>
                </c:pt>
                <c:pt idx="6132">
                  <c:v>17.199000399999999</c:v>
                </c:pt>
                <c:pt idx="6133">
                  <c:v>16.415003999999996</c:v>
                </c:pt>
                <c:pt idx="6134">
                  <c:v>15.631007599999998</c:v>
                </c:pt>
                <c:pt idx="6135">
                  <c:v>14.847011200000001</c:v>
                </c:pt>
                <c:pt idx="6136">
                  <c:v>14.063014799999999</c:v>
                </c:pt>
                <c:pt idx="6137">
                  <c:v>13.2790184</c:v>
                </c:pt>
                <c:pt idx="6138">
                  <c:v>12.494996599999999</c:v>
                </c:pt>
                <c:pt idx="6139">
                  <c:v>11.711000199999999</c:v>
                </c:pt>
                <c:pt idx="6140">
                  <c:v>10.9270038</c:v>
                </c:pt>
                <c:pt idx="6141">
                  <c:v>10.143007399999998</c:v>
                </c:pt>
                <c:pt idx="6142">
                  <c:v>9.3590109999999989</c:v>
                </c:pt>
                <c:pt idx="6143">
                  <c:v>8.5750145999999994</c:v>
                </c:pt>
                <c:pt idx="6144">
                  <c:v>7.7909927999999997</c:v>
                </c:pt>
                <c:pt idx="6145">
                  <c:v>7.0069963999999993</c:v>
                </c:pt>
                <c:pt idx="6146">
                  <c:v>6.2229999999999999</c:v>
                </c:pt>
                <c:pt idx="6147">
                  <c:v>5.4390035999999995</c:v>
                </c:pt>
                <c:pt idx="6148">
                  <c:v>4.6550071999999991</c:v>
                </c:pt>
                <c:pt idx="6149">
                  <c:v>3.8710108000000001</c:v>
                </c:pt>
                <c:pt idx="6150">
                  <c:v>3.086989</c:v>
                </c:pt>
                <c:pt idx="6151">
                  <c:v>2.3030002199999999</c:v>
                </c:pt>
                <c:pt idx="6152">
                  <c:v>1.5190012799999999</c:v>
                </c:pt>
                <c:pt idx="6153">
                  <c:v>0.73499979999999998</c:v>
                </c:pt>
                <c:pt idx="6154">
                  <c:v>-4.8999901999999998E-2</c:v>
                </c:pt>
                <c:pt idx="6155">
                  <c:v>-0.83300061999999997</c:v>
                </c:pt>
                <c:pt idx="6156">
                  <c:v>-1.6170020999999999</c:v>
                </c:pt>
                <c:pt idx="6157">
                  <c:v>-2.4010010400000001</c:v>
                </c:pt>
                <c:pt idx="6158">
                  <c:v>-3.1850076</c:v>
                </c:pt>
                <c:pt idx="6159">
                  <c:v>-3.969004</c:v>
                </c:pt>
                <c:pt idx="6160">
                  <c:v>-4.7530003999999995</c:v>
                </c:pt>
                <c:pt idx="6161">
                  <c:v>-5.5369967999999998</c:v>
                </c:pt>
                <c:pt idx="6162">
                  <c:v>-6.3209931999999993</c:v>
                </c:pt>
                <c:pt idx="6163">
                  <c:v>-7.1050149999999999</c:v>
                </c:pt>
                <c:pt idx="6164">
                  <c:v>-7.8890113999999993</c:v>
                </c:pt>
                <c:pt idx="6165">
                  <c:v>-8.6730078000000006</c:v>
                </c:pt>
                <c:pt idx="6166">
                  <c:v>-9.4570042000000001</c:v>
                </c:pt>
                <c:pt idx="6167">
                  <c:v>-10.2410006</c:v>
                </c:pt>
                <c:pt idx="6168">
                  <c:v>-11.024997000000001</c:v>
                </c:pt>
                <c:pt idx="6169">
                  <c:v>-11.809018799999999</c:v>
                </c:pt>
                <c:pt idx="6170">
                  <c:v>-12.5930152</c:v>
                </c:pt>
                <c:pt idx="6171">
                  <c:v>-13.377011599999998</c:v>
                </c:pt>
                <c:pt idx="6172">
                  <c:v>-14.161007999999999</c:v>
                </c:pt>
                <c:pt idx="6173">
                  <c:v>-14.945004399999998</c:v>
                </c:pt>
                <c:pt idx="6174">
                  <c:v>-15.7290008</c:v>
                </c:pt>
                <c:pt idx="6175">
                  <c:v>-16.512997199999997</c:v>
                </c:pt>
                <c:pt idx="6176">
                  <c:v>-17.297018999999999</c:v>
                </c:pt>
                <c:pt idx="6177">
                  <c:v>-18.081015399999998</c:v>
                </c:pt>
                <c:pt idx="6178">
                  <c:v>-18.865011799999998</c:v>
                </c:pt>
                <c:pt idx="6179">
                  <c:v>-19.649008200000001</c:v>
                </c:pt>
                <c:pt idx="6180">
                  <c:v>-20.433004599999997</c:v>
                </c:pt>
                <c:pt idx="6181">
                  <c:v>-21.217001</c:v>
                </c:pt>
                <c:pt idx="6182">
                  <c:v>-22.001022799999998</c:v>
                </c:pt>
                <c:pt idx="6183">
                  <c:v>-22.785019199999997</c:v>
                </c:pt>
                <c:pt idx="6184">
                  <c:v>-23.5690156</c:v>
                </c:pt>
                <c:pt idx="6185">
                  <c:v>-24.353011999999996</c:v>
                </c:pt>
                <c:pt idx="6186">
                  <c:v>-25.137008399999999</c:v>
                </c:pt>
                <c:pt idx="6187">
                  <c:v>-25.920953999999998</c:v>
                </c:pt>
                <c:pt idx="6188">
                  <c:v>-26.705051999999998</c:v>
                </c:pt>
                <c:pt idx="6189">
                  <c:v>-27.488896</c:v>
                </c:pt>
                <c:pt idx="6190">
                  <c:v>-28.272994000000001</c:v>
                </c:pt>
                <c:pt idx="6191">
                  <c:v>-29.057091999999997</c:v>
                </c:pt>
                <c:pt idx="6192">
                  <c:v>-29.840936000000003</c:v>
                </c:pt>
                <c:pt idx="6193">
                  <c:v>-30.625033999999999</c:v>
                </c:pt>
                <c:pt idx="6194">
                  <c:v>-31.409132</c:v>
                </c:pt>
                <c:pt idx="6195">
                  <c:v>-32.192975999999994</c:v>
                </c:pt>
                <c:pt idx="6196">
                  <c:v>-32.977074000000002</c:v>
                </c:pt>
                <c:pt idx="6197">
                  <c:v>-33.760917999999997</c:v>
                </c:pt>
                <c:pt idx="6198">
                  <c:v>-34.545015999999997</c:v>
                </c:pt>
                <c:pt idx="6199">
                  <c:v>-35.329113999999997</c:v>
                </c:pt>
                <c:pt idx="6200">
                  <c:v>-36.112957999999999</c:v>
                </c:pt>
                <c:pt idx="6201">
                  <c:v>-36.897055999999999</c:v>
                </c:pt>
                <c:pt idx="6202">
                  <c:v>-37.680900000000001</c:v>
                </c:pt>
                <c:pt idx="6203">
                  <c:v>-38.464997999999994</c:v>
                </c:pt>
                <c:pt idx="6204">
                  <c:v>-39.249095999999994</c:v>
                </c:pt>
                <c:pt idx="6205">
                  <c:v>-40.032939999999996</c:v>
                </c:pt>
                <c:pt idx="6206">
                  <c:v>-40.817037999999997</c:v>
                </c:pt>
                <c:pt idx="6207">
                  <c:v>-39.983918000000003</c:v>
                </c:pt>
                <c:pt idx="6208">
                  <c:v>-39.151052</c:v>
                </c:pt>
                <c:pt idx="6209">
                  <c:v>-38.317931999999999</c:v>
                </c:pt>
                <c:pt idx="6210">
                  <c:v>-37.485065999999996</c:v>
                </c:pt>
                <c:pt idx="6211">
                  <c:v>-36.651945999999995</c:v>
                </c:pt>
                <c:pt idx="6212">
                  <c:v>-35.819079999999992</c:v>
                </c:pt>
                <c:pt idx="6213">
                  <c:v>-34.985959999999999</c:v>
                </c:pt>
                <c:pt idx="6214">
                  <c:v>-34.153094000000003</c:v>
                </c:pt>
                <c:pt idx="6215">
                  <c:v>-33.319973999999995</c:v>
                </c:pt>
                <c:pt idx="6216">
                  <c:v>-32.487107999999999</c:v>
                </c:pt>
                <c:pt idx="6217">
                  <c:v>-31.653988000000002</c:v>
                </c:pt>
                <c:pt idx="6218">
                  <c:v>-30.821121999999999</c:v>
                </c:pt>
                <c:pt idx="6219">
                  <c:v>-29.988002000000002</c:v>
                </c:pt>
                <c:pt idx="6220">
                  <c:v>-29.155135999999999</c:v>
                </c:pt>
                <c:pt idx="6221">
                  <c:v>-28.322015999999998</c:v>
                </c:pt>
                <c:pt idx="6222">
                  <c:v>-27.488896</c:v>
                </c:pt>
                <c:pt idx="6223">
                  <c:v>-26.656029999999998</c:v>
                </c:pt>
                <c:pt idx="6224">
                  <c:v>-25.82291</c:v>
                </c:pt>
                <c:pt idx="6225">
                  <c:v>-24.990018599999999</c:v>
                </c:pt>
                <c:pt idx="6226">
                  <c:v>-24.157025600000001</c:v>
                </c:pt>
                <c:pt idx="6227">
                  <c:v>-23.324007199999997</c:v>
                </c:pt>
                <c:pt idx="6228">
                  <c:v>-22.491014199999999</c:v>
                </c:pt>
                <c:pt idx="6229">
                  <c:v>-21.6580212</c:v>
                </c:pt>
                <c:pt idx="6230">
                  <c:v>-20.8250028</c:v>
                </c:pt>
                <c:pt idx="6231">
                  <c:v>-19.992009799999998</c:v>
                </c:pt>
                <c:pt idx="6232">
                  <c:v>-19.159016799999996</c:v>
                </c:pt>
                <c:pt idx="6233">
                  <c:v>-18.3259984</c:v>
                </c:pt>
                <c:pt idx="6234">
                  <c:v>-17.493005399999998</c:v>
                </c:pt>
                <c:pt idx="6235">
                  <c:v>-16.660012399999999</c:v>
                </c:pt>
                <c:pt idx="6236">
                  <c:v>-15.827019399999998</c:v>
                </c:pt>
                <c:pt idx="6237">
                  <c:v>-14.994001000000001</c:v>
                </c:pt>
                <c:pt idx="6238">
                  <c:v>-14.161007999999999</c:v>
                </c:pt>
                <c:pt idx="6239">
                  <c:v>-13.328014999999999</c:v>
                </c:pt>
                <c:pt idx="6240">
                  <c:v>-12.494996599999999</c:v>
                </c:pt>
                <c:pt idx="6241">
                  <c:v>-11.662003599999998</c:v>
                </c:pt>
                <c:pt idx="6242">
                  <c:v>-10.8290106</c:v>
                </c:pt>
                <c:pt idx="6243">
                  <c:v>-9.9960176000000001</c:v>
                </c:pt>
                <c:pt idx="6244">
                  <c:v>-9.1629991999999998</c:v>
                </c:pt>
                <c:pt idx="6245">
                  <c:v>-8.3300061999999997</c:v>
                </c:pt>
                <c:pt idx="6246">
                  <c:v>-7.4970131999999987</c:v>
                </c:pt>
                <c:pt idx="6247">
                  <c:v>-6.6639947999999993</c:v>
                </c:pt>
                <c:pt idx="6248">
                  <c:v>-5.8310017999999992</c:v>
                </c:pt>
                <c:pt idx="6249">
                  <c:v>-4.9980088</c:v>
                </c:pt>
                <c:pt idx="6250">
                  <c:v>-4.1649903999999998</c:v>
                </c:pt>
                <c:pt idx="6251">
                  <c:v>-3.3319973999999997</c:v>
                </c:pt>
                <c:pt idx="6252">
                  <c:v>-2.4990018599999999</c:v>
                </c:pt>
                <c:pt idx="6253">
                  <c:v>-1.6660012399999999</c:v>
                </c:pt>
                <c:pt idx="6254">
                  <c:v>-0.83300061999999997</c:v>
                </c:pt>
                <c:pt idx="6255">
                  <c:v>-9.0238833999999998E-14</c:v>
                </c:pt>
                <c:pt idx="6256">
                  <c:v>0.83300061999999997</c:v>
                </c:pt>
                <c:pt idx="6257">
                  <c:v>1.6660012399999999</c:v>
                </c:pt>
                <c:pt idx="6258">
                  <c:v>2.4990018599999999</c:v>
                </c:pt>
                <c:pt idx="6259">
                  <c:v>3.3319973999999997</c:v>
                </c:pt>
                <c:pt idx="6260">
                  <c:v>4.1649903999999998</c:v>
                </c:pt>
                <c:pt idx="6261">
                  <c:v>4.9980088</c:v>
                </c:pt>
                <c:pt idx="6262">
                  <c:v>5.8310017999999992</c:v>
                </c:pt>
                <c:pt idx="6263">
                  <c:v>6.6639947999999993</c:v>
                </c:pt>
                <c:pt idx="6264">
                  <c:v>7.4970131999999987</c:v>
                </c:pt>
                <c:pt idx="6265">
                  <c:v>8.3300061999999997</c:v>
                </c:pt>
                <c:pt idx="6266">
                  <c:v>9.1629991999999998</c:v>
                </c:pt>
                <c:pt idx="6267">
                  <c:v>9.9960176000000001</c:v>
                </c:pt>
                <c:pt idx="6268">
                  <c:v>10.8290106</c:v>
                </c:pt>
                <c:pt idx="6269">
                  <c:v>11.662003599999998</c:v>
                </c:pt>
                <c:pt idx="6270">
                  <c:v>12.494996599999999</c:v>
                </c:pt>
                <c:pt idx="6271">
                  <c:v>13.328014999999999</c:v>
                </c:pt>
                <c:pt idx="6272">
                  <c:v>14.161007999999999</c:v>
                </c:pt>
                <c:pt idx="6273">
                  <c:v>14.994001000000001</c:v>
                </c:pt>
                <c:pt idx="6274">
                  <c:v>15.827019399999998</c:v>
                </c:pt>
                <c:pt idx="6275">
                  <c:v>16.660012399999999</c:v>
                </c:pt>
                <c:pt idx="6276">
                  <c:v>17.493005399999998</c:v>
                </c:pt>
                <c:pt idx="6277">
                  <c:v>18.3259984</c:v>
                </c:pt>
                <c:pt idx="6278">
                  <c:v>19.159016799999996</c:v>
                </c:pt>
                <c:pt idx="6279">
                  <c:v>19.992009799999998</c:v>
                </c:pt>
                <c:pt idx="6280">
                  <c:v>20.8250028</c:v>
                </c:pt>
                <c:pt idx="6281">
                  <c:v>21.6580212</c:v>
                </c:pt>
                <c:pt idx="6282">
                  <c:v>22.491014199999999</c:v>
                </c:pt>
                <c:pt idx="6283">
                  <c:v>23.324007199999997</c:v>
                </c:pt>
                <c:pt idx="6284">
                  <c:v>24.157025600000001</c:v>
                </c:pt>
                <c:pt idx="6285">
                  <c:v>24.990018599999999</c:v>
                </c:pt>
                <c:pt idx="6286">
                  <c:v>25.82291</c:v>
                </c:pt>
                <c:pt idx="6287">
                  <c:v>26.656029999999998</c:v>
                </c:pt>
                <c:pt idx="6288">
                  <c:v>27.488896</c:v>
                </c:pt>
                <c:pt idx="6289">
                  <c:v>28.322015999999998</c:v>
                </c:pt>
                <c:pt idx="6290">
                  <c:v>29.155135999999999</c:v>
                </c:pt>
                <c:pt idx="6291">
                  <c:v>29.988002000000002</c:v>
                </c:pt>
                <c:pt idx="6292">
                  <c:v>30.821121999999999</c:v>
                </c:pt>
                <c:pt idx="6293">
                  <c:v>31.653988000000002</c:v>
                </c:pt>
                <c:pt idx="6294">
                  <c:v>32.487107999999999</c:v>
                </c:pt>
                <c:pt idx="6295">
                  <c:v>33.319973999999995</c:v>
                </c:pt>
                <c:pt idx="6296">
                  <c:v>34.153094000000003</c:v>
                </c:pt>
                <c:pt idx="6297">
                  <c:v>34.985959999999999</c:v>
                </c:pt>
                <c:pt idx="6298">
                  <c:v>35.819079999999992</c:v>
                </c:pt>
                <c:pt idx="6299">
                  <c:v>36.651945999999995</c:v>
                </c:pt>
                <c:pt idx="6300">
                  <c:v>37.485065999999996</c:v>
                </c:pt>
                <c:pt idx="6301">
                  <c:v>38.317931999999999</c:v>
                </c:pt>
                <c:pt idx="6302">
                  <c:v>39.151052</c:v>
                </c:pt>
                <c:pt idx="6303">
                  <c:v>39.983918000000003</c:v>
                </c:pt>
                <c:pt idx="6304">
                  <c:v>40.817037999999997</c:v>
                </c:pt>
                <c:pt idx="6305">
                  <c:v>41.649903999999999</c:v>
                </c:pt>
                <c:pt idx="6306">
                  <c:v>42.483024</c:v>
                </c:pt>
                <c:pt idx="6307">
                  <c:v>41.601135999999997</c:v>
                </c:pt>
                <c:pt idx="6308">
                  <c:v>40.718994000000002</c:v>
                </c:pt>
                <c:pt idx="6309">
                  <c:v>39.837105999999999</c:v>
                </c:pt>
                <c:pt idx="6310">
                  <c:v>38.954963999999997</c:v>
                </c:pt>
                <c:pt idx="6311">
                  <c:v>38.073075999999993</c:v>
                </c:pt>
                <c:pt idx="6312">
                  <c:v>37.190933999999999</c:v>
                </c:pt>
                <c:pt idx="6313">
                  <c:v>36.309045999999995</c:v>
                </c:pt>
                <c:pt idx="6314">
                  <c:v>35.426904</c:v>
                </c:pt>
                <c:pt idx="6315">
                  <c:v>34.545015999999997</c:v>
                </c:pt>
                <c:pt idx="6316">
                  <c:v>33.663128</c:v>
                </c:pt>
                <c:pt idx="6317">
                  <c:v>32.780985999999999</c:v>
                </c:pt>
                <c:pt idx="6318">
                  <c:v>31.899097999999999</c:v>
                </c:pt>
                <c:pt idx="6319">
                  <c:v>31.016955999999997</c:v>
                </c:pt>
                <c:pt idx="6320">
                  <c:v>30.135068</c:v>
                </c:pt>
                <c:pt idx="6321">
                  <c:v>29.252926000000002</c:v>
                </c:pt>
                <c:pt idx="6322">
                  <c:v>28.371037999999999</c:v>
                </c:pt>
                <c:pt idx="6323">
                  <c:v>27.488896</c:v>
                </c:pt>
                <c:pt idx="6324">
                  <c:v>26.607008</c:v>
                </c:pt>
                <c:pt idx="6325">
                  <c:v>25.725119999999997</c:v>
                </c:pt>
                <c:pt idx="6326">
                  <c:v>24.843003400000001</c:v>
                </c:pt>
                <c:pt idx="6327">
                  <c:v>23.9610138</c:v>
                </c:pt>
                <c:pt idx="6328">
                  <c:v>23.079024199999999</c:v>
                </c:pt>
                <c:pt idx="6329">
                  <c:v>22.197009199999997</c:v>
                </c:pt>
                <c:pt idx="6330">
                  <c:v>21.315019599999999</c:v>
                </c:pt>
                <c:pt idx="6331">
                  <c:v>20.433004599999997</c:v>
                </c:pt>
                <c:pt idx="6332">
                  <c:v>19.551015</c:v>
                </c:pt>
                <c:pt idx="6333">
                  <c:v>18.668999999999997</c:v>
                </c:pt>
                <c:pt idx="6334">
                  <c:v>17.7870104</c:v>
                </c:pt>
                <c:pt idx="6335">
                  <c:v>16.905020799999999</c:v>
                </c:pt>
                <c:pt idx="6336">
                  <c:v>16.0230058</c:v>
                </c:pt>
                <c:pt idx="6337">
                  <c:v>15.141016200000001</c:v>
                </c:pt>
                <c:pt idx="6338">
                  <c:v>14.2590012</c:v>
                </c:pt>
                <c:pt idx="6339">
                  <c:v>13.377011599999998</c:v>
                </c:pt>
                <c:pt idx="6340">
                  <c:v>12.494996599999999</c:v>
                </c:pt>
                <c:pt idx="6341">
                  <c:v>11.613006999999998</c:v>
                </c:pt>
                <c:pt idx="6342">
                  <c:v>10.731017399999999</c:v>
                </c:pt>
                <c:pt idx="6343">
                  <c:v>9.8490023999999998</c:v>
                </c:pt>
                <c:pt idx="6344">
                  <c:v>8.9670127999999991</c:v>
                </c:pt>
                <c:pt idx="6345">
                  <c:v>8.0849978</c:v>
                </c:pt>
                <c:pt idx="6346">
                  <c:v>7.2030081999999993</c:v>
                </c:pt>
                <c:pt idx="6347">
                  <c:v>6.3209931999999993</c:v>
                </c:pt>
                <c:pt idx="6348">
                  <c:v>5.4390035999999995</c:v>
                </c:pt>
                <c:pt idx="6349">
                  <c:v>4.5570139999999997</c:v>
                </c:pt>
                <c:pt idx="6350">
                  <c:v>3.6749990000000001</c:v>
                </c:pt>
                <c:pt idx="6351">
                  <c:v>2.7930093999999999</c:v>
                </c:pt>
                <c:pt idx="6352">
                  <c:v>1.91100202</c:v>
                </c:pt>
                <c:pt idx="6353">
                  <c:v>1.0289997200000001</c:v>
                </c:pt>
                <c:pt idx="6354">
                  <c:v>0.14699995999999999</c:v>
                </c:pt>
                <c:pt idx="6355">
                  <c:v>-0.73499979999999998</c:v>
                </c:pt>
                <c:pt idx="6356">
                  <c:v>-1.6170020999999999</c:v>
                </c:pt>
                <c:pt idx="6357">
                  <c:v>-2.4990018599999999</c:v>
                </c:pt>
                <c:pt idx="6358">
                  <c:v>-3.3809939999999998</c:v>
                </c:pt>
                <c:pt idx="6359">
                  <c:v>-4.2630090000000003</c:v>
                </c:pt>
                <c:pt idx="6360">
                  <c:v>-5.1449985999999992</c:v>
                </c:pt>
                <c:pt idx="6361">
                  <c:v>-6.0270135999999992</c:v>
                </c:pt>
                <c:pt idx="6362">
                  <c:v>-6.9090031999999999</c:v>
                </c:pt>
                <c:pt idx="6363">
                  <c:v>-7.7909927999999997</c:v>
                </c:pt>
                <c:pt idx="6364">
                  <c:v>-8.6730078000000006</c:v>
                </c:pt>
                <c:pt idx="6365">
                  <c:v>-9.5549973999999995</c:v>
                </c:pt>
                <c:pt idx="6366">
                  <c:v>-10.437012399999999</c:v>
                </c:pt>
                <c:pt idx="6367">
                  <c:v>-11.319001999999999</c:v>
                </c:pt>
                <c:pt idx="6368">
                  <c:v>-12.201016999999998</c:v>
                </c:pt>
                <c:pt idx="6369">
                  <c:v>-13.083006599999997</c:v>
                </c:pt>
                <c:pt idx="6370">
                  <c:v>-13.9649962</c:v>
                </c:pt>
                <c:pt idx="6371">
                  <c:v>-14.847011200000001</c:v>
                </c:pt>
                <c:pt idx="6372">
                  <c:v>-15.7290008</c:v>
                </c:pt>
                <c:pt idx="6373">
                  <c:v>-16.611015800000001</c:v>
                </c:pt>
                <c:pt idx="6374">
                  <c:v>-17.493005399999998</c:v>
                </c:pt>
                <c:pt idx="6375">
                  <c:v>-18.3750204</c:v>
                </c:pt>
                <c:pt idx="6376">
                  <c:v>-19.257009999999998</c:v>
                </c:pt>
                <c:pt idx="6377">
                  <c:v>-20.138999599999998</c:v>
                </c:pt>
                <c:pt idx="6378">
                  <c:v>-21.021014599999997</c:v>
                </c:pt>
                <c:pt idx="6379">
                  <c:v>-21.903004199999998</c:v>
                </c:pt>
                <c:pt idx="6380">
                  <c:v>-22.785019199999997</c:v>
                </c:pt>
                <c:pt idx="6381">
                  <c:v>-23.667008800000001</c:v>
                </c:pt>
                <c:pt idx="6382">
                  <c:v>-24.549023800000001</c:v>
                </c:pt>
                <c:pt idx="6383">
                  <c:v>-25.430987999999999</c:v>
                </c:pt>
                <c:pt idx="6384">
                  <c:v>-26.313129999999997</c:v>
                </c:pt>
                <c:pt idx="6385">
                  <c:v>-27.195017999999997</c:v>
                </c:pt>
                <c:pt idx="6386">
                  <c:v>-28.076906000000001</c:v>
                </c:pt>
                <c:pt idx="6387">
                  <c:v>-28.959047999999999</c:v>
                </c:pt>
                <c:pt idx="6388">
                  <c:v>-29.840936000000003</c:v>
                </c:pt>
                <c:pt idx="6389">
                  <c:v>-30.723077999999997</c:v>
                </c:pt>
                <c:pt idx="6390">
                  <c:v>-31.604965999999994</c:v>
                </c:pt>
                <c:pt idx="6391">
                  <c:v>-32.487107999999999</c:v>
                </c:pt>
                <c:pt idx="6392">
                  <c:v>-33.368995999999996</c:v>
                </c:pt>
                <c:pt idx="6393">
                  <c:v>-34.251137999999997</c:v>
                </c:pt>
                <c:pt idx="6394">
                  <c:v>-35.133025999999994</c:v>
                </c:pt>
                <c:pt idx="6395">
                  <c:v>-36.014913999999997</c:v>
                </c:pt>
                <c:pt idx="6396">
                  <c:v>-36.897055999999999</c:v>
                </c:pt>
                <c:pt idx="6397">
                  <c:v>-37.778943999999996</c:v>
                </c:pt>
                <c:pt idx="6398">
                  <c:v>-38.661085999999997</c:v>
                </c:pt>
                <c:pt idx="6399">
                  <c:v>-39.542974000000001</c:v>
                </c:pt>
                <c:pt idx="6400">
                  <c:v>-40.425115999999996</c:v>
                </c:pt>
                <c:pt idx="6401">
                  <c:v>-41.307003999999999</c:v>
                </c:pt>
                <c:pt idx="6402">
                  <c:v>-42.189145999999994</c:v>
                </c:pt>
                <c:pt idx="6403">
                  <c:v>-43.071033999999997</c:v>
                </c:pt>
                <c:pt idx="6404">
                  <c:v>-43.952921999999994</c:v>
                </c:pt>
                <c:pt idx="6405">
                  <c:v>-44.835063999999996</c:v>
                </c:pt>
                <c:pt idx="6406">
                  <c:v>-45.716951999999992</c:v>
                </c:pt>
                <c:pt idx="6407">
                  <c:v>-44.835063999999996</c:v>
                </c:pt>
                <c:pt idx="6408">
                  <c:v>-43.952921999999994</c:v>
                </c:pt>
                <c:pt idx="6409">
                  <c:v>-43.071033999999997</c:v>
                </c:pt>
                <c:pt idx="6410">
                  <c:v>-42.189145999999994</c:v>
                </c:pt>
                <c:pt idx="6411">
                  <c:v>-41.307003999999999</c:v>
                </c:pt>
                <c:pt idx="6412">
                  <c:v>-40.425115999999996</c:v>
                </c:pt>
                <c:pt idx="6413">
                  <c:v>-39.542974000000001</c:v>
                </c:pt>
                <c:pt idx="6414">
                  <c:v>-38.661085999999997</c:v>
                </c:pt>
                <c:pt idx="6415">
                  <c:v>-37.778943999999996</c:v>
                </c:pt>
                <c:pt idx="6416">
                  <c:v>-36.897055999999999</c:v>
                </c:pt>
                <c:pt idx="6417">
                  <c:v>-36.014913999999997</c:v>
                </c:pt>
                <c:pt idx="6418">
                  <c:v>-35.133025999999994</c:v>
                </c:pt>
                <c:pt idx="6419">
                  <c:v>-34.251137999999997</c:v>
                </c:pt>
                <c:pt idx="6420">
                  <c:v>-33.368995999999996</c:v>
                </c:pt>
                <c:pt idx="6421">
                  <c:v>-32.487107999999999</c:v>
                </c:pt>
                <c:pt idx="6422">
                  <c:v>-31.604965999999994</c:v>
                </c:pt>
                <c:pt idx="6423">
                  <c:v>-30.723077999999997</c:v>
                </c:pt>
                <c:pt idx="6424">
                  <c:v>-29.840936000000003</c:v>
                </c:pt>
                <c:pt idx="6425">
                  <c:v>-28.959047999999999</c:v>
                </c:pt>
                <c:pt idx="6426">
                  <c:v>-28.076906000000001</c:v>
                </c:pt>
                <c:pt idx="6427">
                  <c:v>-27.195017999999997</c:v>
                </c:pt>
                <c:pt idx="6428">
                  <c:v>-26.313129999999997</c:v>
                </c:pt>
                <c:pt idx="6429">
                  <c:v>-25.430987999999999</c:v>
                </c:pt>
                <c:pt idx="6430">
                  <c:v>-24.549023800000001</c:v>
                </c:pt>
                <c:pt idx="6431">
                  <c:v>-23.667008800000001</c:v>
                </c:pt>
                <c:pt idx="6432">
                  <c:v>-22.785019199999997</c:v>
                </c:pt>
                <c:pt idx="6433">
                  <c:v>-21.903004199999998</c:v>
                </c:pt>
                <c:pt idx="6434">
                  <c:v>-21.021014599999997</c:v>
                </c:pt>
                <c:pt idx="6435">
                  <c:v>-20.138999599999998</c:v>
                </c:pt>
                <c:pt idx="6436">
                  <c:v>-19.257009999999998</c:v>
                </c:pt>
                <c:pt idx="6437">
                  <c:v>-18.3750204</c:v>
                </c:pt>
                <c:pt idx="6438">
                  <c:v>-17.493005399999998</c:v>
                </c:pt>
                <c:pt idx="6439">
                  <c:v>-16.611015800000001</c:v>
                </c:pt>
                <c:pt idx="6440">
                  <c:v>-15.7290008</c:v>
                </c:pt>
                <c:pt idx="6441">
                  <c:v>-14.847011200000001</c:v>
                </c:pt>
                <c:pt idx="6442">
                  <c:v>-13.9649962</c:v>
                </c:pt>
                <c:pt idx="6443">
                  <c:v>-13.083006599999997</c:v>
                </c:pt>
                <c:pt idx="6444">
                  <c:v>-12.201016999999998</c:v>
                </c:pt>
                <c:pt idx="6445">
                  <c:v>-11.319001999999999</c:v>
                </c:pt>
                <c:pt idx="6446">
                  <c:v>-10.437012399999999</c:v>
                </c:pt>
                <c:pt idx="6447">
                  <c:v>-9.5549973999999995</c:v>
                </c:pt>
                <c:pt idx="6448">
                  <c:v>-8.6730078000000006</c:v>
                </c:pt>
                <c:pt idx="6449">
                  <c:v>-7.7909927999999997</c:v>
                </c:pt>
                <c:pt idx="6450">
                  <c:v>-6.9090031999999999</c:v>
                </c:pt>
                <c:pt idx="6451">
                  <c:v>-6.0270135999999992</c:v>
                </c:pt>
                <c:pt idx="6452">
                  <c:v>-5.1449985999999992</c:v>
                </c:pt>
                <c:pt idx="6453">
                  <c:v>-4.2630090000000003</c:v>
                </c:pt>
                <c:pt idx="6454">
                  <c:v>-3.3809939999999998</c:v>
                </c:pt>
                <c:pt idx="6455">
                  <c:v>-2.4990018599999999</c:v>
                </c:pt>
                <c:pt idx="6456">
                  <c:v>-1.6170020999999999</c:v>
                </c:pt>
                <c:pt idx="6457">
                  <c:v>-0.73499979999999998</c:v>
                </c:pt>
                <c:pt idx="6458">
                  <c:v>0.14699995999999999</c:v>
                </c:pt>
                <c:pt idx="6459">
                  <c:v>1.0289997200000001</c:v>
                </c:pt>
                <c:pt idx="6460">
                  <c:v>1.91100202</c:v>
                </c:pt>
                <c:pt idx="6461">
                  <c:v>2.7930093999999999</c:v>
                </c:pt>
                <c:pt idx="6462">
                  <c:v>3.6749990000000001</c:v>
                </c:pt>
                <c:pt idx="6463">
                  <c:v>4.5570139999999997</c:v>
                </c:pt>
                <c:pt idx="6464">
                  <c:v>5.4390035999999995</c:v>
                </c:pt>
                <c:pt idx="6465">
                  <c:v>6.3209931999999993</c:v>
                </c:pt>
                <c:pt idx="6466">
                  <c:v>7.2030081999999993</c:v>
                </c:pt>
                <c:pt idx="6467">
                  <c:v>8.0849978</c:v>
                </c:pt>
                <c:pt idx="6468">
                  <c:v>8.9670127999999991</c:v>
                </c:pt>
                <c:pt idx="6469">
                  <c:v>9.8490023999999998</c:v>
                </c:pt>
                <c:pt idx="6470">
                  <c:v>10.731017399999999</c:v>
                </c:pt>
                <c:pt idx="6471">
                  <c:v>11.613006999999998</c:v>
                </c:pt>
                <c:pt idx="6472">
                  <c:v>12.494996599999999</c:v>
                </c:pt>
                <c:pt idx="6473">
                  <c:v>13.377011599999998</c:v>
                </c:pt>
                <c:pt idx="6474">
                  <c:v>14.2590012</c:v>
                </c:pt>
                <c:pt idx="6475">
                  <c:v>15.141016200000001</c:v>
                </c:pt>
                <c:pt idx="6476">
                  <c:v>16.0230058</c:v>
                </c:pt>
                <c:pt idx="6477">
                  <c:v>16.905020799999999</c:v>
                </c:pt>
                <c:pt idx="6478">
                  <c:v>17.7870104</c:v>
                </c:pt>
                <c:pt idx="6479">
                  <c:v>18.668999999999997</c:v>
                </c:pt>
                <c:pt idx="6480">
                  <c:v>19.551015</c:v>
                </c:pt>
                <c:pt idx="6481">
                  <c:v>20.433004599999997</c:v>
                </c:pt>
                <c:pt idx="6482">
                  <c:v>21.315019599999999</c:v>
                </c:pt>
                <c:pt idx="6483">
                  <c:v>22.197009199999997</c:v>
                </c:pt>
                <c:pt idx="6484">
                  <c:v>23.079024199999999</c:v>
                </c:pt>
                <c:pt idx="6485">
                  <c:v>23.9610138</c:v>
                </c:pt>
                <c:pt idx="6486">
                  <c:v>24.843003400000001</c:v>
                </c:pt>
                <c:pt idx="6487">
                  <c:v>25.725119999999997</c:v>
                </c:pt>
                <c:pt idx="6488">
                  <c:v>26.607008</c:v>
                </c:pt>
                <c:pt idx="6489">
                  <c:v>27.488896</c:v>
                </c:pt>
                <c:pt idx="6490">
                  <c:v>28.371037999999999</c:v>
                </c:pt>
                <c:pt idx="6491">
                  <c:v>29.252926000000002</c:v>
                </c:pt>
                <c:pt idx="6492">
                  <c:v>30.135068</c:v>
                </c:pt>
                <c:pt idx="6493">
                  <c:v>31.016955999999997</c:v>
                </c:pt>
                <c:pt idx="6494">
                  <c:v>31.899097999999999</c:v>
                </c:pt>
                <c:pt idx="6495">
                  <c:v>32.780985999999999</c:v>
                </c:pt>
                <c:pt idx="6496">
                  <c:v>33.663128</c:v>
                </c:pt>
                <c:pt idx="6497">
                  <c:v>34.545015999999997</c:v>
                </c:pt>
                <c:pt idx="6498">
                  <c:v>35.426904</c:v>
                </c:pt>
                <c:pt idx="6499">
                  <c:v>36.309045999999995</c:v>
                </c:pt>
                <c:pt idx="6500">
                  <c:v>37.190933999999999</c:v>
                </c:pt>
                <c:pt idx="6501">
                  <c:v>38.073075999999993</c:v>
                </c:pt>
                <c:pt idx="6502">
                  <c:v>38.954963999999997</c:v>
                </c:pt>
                <c:pt idx="6503">
                  <c:v>39.837105999999999</c:v>
                </c:pt>
                <c:pt idx="6504">
                  <c:v>40.718994000000002</c:v>
                </c:pt>
                <c:pt idx="6505">
                  <c:v>41.601135999999997</c:v>
                </c:pt>
                <c:pt idx="6506">
                  <c:v>42.483024</c:v>
                </c:pt>
                <c:pt idx="6507">
                  <c:v>41.601135999999997</c:v>
                </c:pt>
                <c:pt idx="6508">
                  <c:v>40.718994000000002</c:v>
                </c:pt>
                <c:pt idx="6509">
                  <c:v>39.837105999999999</c:v>
                </c:pt>
                <c:pt idx="6510">
                  <c:v>38.954963999999997</c:v>
                </c:pt>
                <c:pt idx="6511">
                  <c:v>38.073075999999993</c:v>
                </c:pt>
                <c:pt idx="6512">
                  <c:v>37.190933999999999</c:v>
                </c:pt>
                <c:pt idx="6513">
                  <c:v>36.309045999999995</c:v>
                </c:pt>
                <c:pt idx="6514">
                  <c:v>35.426904</c:v>
                </c:pt>
                <c:pt idx="6515">
                  <c:v>34.545015999999997</c:v>
                </c:pt>
                <c:pt idx="6516">
                  <c:v>33.663128</c:v>
                </c:pt>
                <c:pt idx="6517">
                  <c:v>32.780985999999999</c:v>
                </c:pt>
                <c:pt idx="6518">
                  <c:v>31.899097999999999</c:v>
                </c:pt>
                <c:pt idx="6519">
                  <c:v>31.016955999999997</c:v>
                </c:pt>
                <c:pt idx="6520">
                  <c:v>30.135068</c:v>
                </c:pt>
                <c:pt idx="6521">
                  <c:v>29.252926000000002</c:v>
                </c:pt>
                <c:pt idx="6522">
                  <c:v>28.371037999999999</c:v>
                </c:pt>
                <c:pt idx="6523">
                  <c:v>27.488896</c:v>
                </c:pt>
                <c:pt idx="6524">
                  <c:v>26.607008</c:v>
                </c:pt>
                <c:pt idx="6525">
                  <c:v>25.725119999999997</c:v>
                </c:pt>
                <c:pt idx="6526">
                  <c:v>24.843003400000001</c:v>
                </c:pt>
                <c:pt idx="6527">
                  <c:v>23.9610138</c:v>
                </c:pt>
                <c:pt idx="6528">
                  <c:v>23.079024199999999</c:v>
                </c:pt>
                <c:pt idx="6529">
                  <c:v>22.197009199999997</c:v>
                </c:pt>
                <c:pt idx="6530">
                  <c:v>21.315019599999999</c:v>
                </c:pt>
                <c:pt idx="6531">
                  <c:v>20.433004599999997</c:v>
                </c:pt>
                <c:pt idx="6532">
                  <c:v>19.551015</c:v>
                </c:pt>
                <c:pt idx="6533">
                  <c:v>18.668999999999997</c:v>
                </c:pt>
                <c:pt idx="6534">
                  <c:v>17.7870104</c:v>
                </c:pt>
                <c:pt idx="6535">
                  <c:v>16.905020799999999</c:v>
                </c:pt>
                <c:pt idx="6536">
                  <c:v>16.0230058</c:v>
                </c:pt>
                <c:pt idx="6537">
                  <c:v>15.141016200000001</c:v>
                </c:pt>
                <c:pt idx="6538">
                  <c:v>14.2590012</c:v>
                </c:pt>
                <c:pt idx="6539">
                  <c:v>13.377011599999998</c:v>
                </c:pt>
                <c:pt idx="6540">
                  <c:v>12.494996599999999</c:v>
                </c:pt>
                <c:pt idx="6541">
                  <c:v>11.613006999999998</c:v>
                </c:pt>
                <c:pt idx="6542">
                  <c:v>10.731017399999999</c:v>
                </c:pt>
                <c:pt idx="6543">
                  <c:v>9.8490023999999998</c:v>
                </c:pt>
                <c:pt idx="6544">
                  <c:v>8.9670127999999991</c:v>
                </c:pt>
                <c:pt idx="6545">
                  <c:v>8.0849978</c:v>
                </c:pt>
                <c:pt idx="6546">
                  <c:v>7.2030081999999993</c:v>
                </c:pt>
                <c:pt idx="6547">
                  <c:v>6.3209931999999993</c:v>
                </c:pt>
                <c:pt idx="6548">
                  <c:v>5.4390035999999995</c:v>
                </c:pt>
                <c:pt idx="6549">
                  <c:v>4.5570139999999997</c:v>
                </c:pt>
                <c:pt idx="6550">
                  <c:v>3.6749990000000001</c:v>
                </c:pt>
                <c:pt idx="6551">
                  <c:v>2.7930093999999999</c:v>
                </c:pt>
                <c:pt idx="6552">
                  <c:v>1.91100202</c:v>
                </c:pt>
                <c:pt idx="6553">
                  <c:v>1.0289997200000001</c:v>
                </c:pt>
                <c:pt idx="6554">
                  <c:v>0.14699995999999999</c:v>
                </c:pt>
                <c:pt idx="6555">
                  <c:v>-0.73499979999999998</c:v>
                </c:pt>
                <c:pt idx="6556">
                  <c:v>-1.6170020999999999</c:v>
                </c:pt>
                <c:pt idx="6557">
                  <c:v>-2.4990018599999999</c:v>
                </c:pt>
                <c:pt idx="6558">
                  <c:v>-3.3809939999999998</c:v>
                </c:pt>
                <c:pt idx="6559">
                  <c:v>-4.2630090000000003</c:v>
                </c:pt>
                <c:pt idx="6560">
                  <c:v>-5.1449985999999992</c:v>
                </c:pt>
                <c:pt idx="6561">
                  <c:v>-6.0270135999999992</c:v>
                </c:pt>
                <c:pt idx="6562">
                  <c:v>-6.9090031999999999</c:v>
                </c:pt>
                <c:pt idx="6563">
                  <c:v>-7.7909927999999997</c:v>
                </c:pt>
                <c:pt idx="6564">
                  <c:v>-8.6730078000000006</c:v>
                </c:pt>
                <c:pt idx="6565">
                  <c:v>-9.5549973999999995</c:v>
                </c:pt>
                <c:pt idx="6566">
                  <c:v>-10.437012399999999</c:v>
                </c:pt>
                <c:pt idx="6567">
                  <c:v>-11.319001999999999</c:v>
                </c:pt>
                <c:pt idx="6568">
                  <c:v>-12.201016999999998</c:v>
                </c:pt>
                <c:pt idx="6569">
                  <c:v>-13.083006599999997</c:v>
                </c:pt>
                <c:pt idx="6570">
                  <c:v>-13.9649962</c:v>
                </c:pt>
                <c:pt idx="6571">
                  <c:v>-14.847011200000001</c:v>
                </c:pt>
                <c:pt idx="6572">
                  <c:v>-15.7290008</c:v>
                </c:pt>
                <c:pt idx="6573">
                  <c:v>-16.611015800000001</c:v>
                </c:pt>
                <c:pt idx="6574">
                  <c:v>-17.493005399999998</c:v>
                </c:pt>
                <c:pt idx="6575">
                  <c:v>-18.3750204</c:v>
                </c:pt>
                <c:pt idx="6576">
                  <c:v>-19.257009999999998</c:v>
                </c:pt>
                <c:pt idx="6577">
                  <c:v>-20.138999599999998</c:v>
                </c:pt>
                <c:pt idx="6578">
                  <c:v>-21.021014599999997</c:v>
                </c:pt>
                <c:pt idx="6579">
                  <c:v>-21.903004199999998</c:v>
                </c:pt>
                <c:pt idx="6580">
                  <c:v>-22.785019199999997</c:v>
                </c:pt>
                <c:pt idx="6581">
                  <c:v>-23.667008800000001</c:v>
                </c:pt>
                <c:pt idx="6582">
                  <c:v>-24.549023800000001</c:v>
                </c:pt>
                <c:pt idx="6583">
                  <c:v>-25.430987999999999</c:v>
                </c:pt>
                <c:pt idx="6584">
                  <c:v>-26.313129999999997</c:v>
                </c:pt>
                <c:pt idx="6585">
                  <c:v>-27.195017999999997</c:v>
                </c:pt>
                <c:pt idx="6586">
                  <c:v>-28.076906000000001</c:v>
                </c:pt>
                <c:pt idx="6587">
                  <c:v>-28.959047999999999</c:v>
                </c:pt>
                <c:pt idx="6588">
                  <c:v>-29.840936000000003</c:v>
                </c:pt>
                <c:pt idx="6589">
                  <c:v>-30.723077999999997</c:v>
                </c:pt>
                <c:pt idx="6590">
                  <c:v>-31.604965999999994</c:v>
                </c:pt>
                <c:pt idx="6591">
                  <c:v>-32.487107999999999</c:v>
                </c:pt>
                <c:pt idx="6592">
                  <c:v>-33.368995999999996</c:v>
                </c:pt>
                <c:pt idx="6593">
                  <c:v>-34.251137999999997</c:v>
                </c:pt>
                <c:pt idx="6594">
                  <c:v>-35.133025999999994</c:v>
                </c:pt>
                <c:pt idx="6595">
                  <c:v>-36.014913999999997</c:v>
                </c:pt>
                <c:pt idx="6596">
                  <c:v>-36.897055999999999</c:v>
                </c:pt>
                <c:pt idx="6597">
                  <c:v>-37.778943999999996</c:v>
                </c:pt>
                <c:pt idx="6598">
                  <c:v>-38.661085999999997</c:v>
                </c:pt>
                <c:pt idx="6599">
                  <c:v>-39.542974000000001</c:v>
                </c:pt>
                <c:pt idx="6600">
                  <c:v>-40.425115999999996</c:v>
                </c:pt>
                <c:pt idx="6601">
                  <c:v>-41.307003999999999</c:v>
                </c:pt>
                <c:pt idx="6602">
                  <c:v>-42.189145999999994</c:v>
                </c:pt>
                <c:pt idx="6603">
                  <c:v>-43.071033999999997</c:v>
                </c:pt>
                <c:pt idx="6604">
                  <c:v>-43.952921999999994</c:v>
                </c:pt>
                <c:pt idx="6605">
                  <c:v>-44.835063999999996</c:v>
                </c:pt>
                <c:pt idx="6606">
                  <c:v>-45.716951999999992</c:v>
                </c:pt>
                <c:pt idx="6607">
                  <c:v>-44.835063999999996</c:v>
                </c:pt>
                <c:pt idx="6608">
                  <c:v>-43.952921999999994</c:v>
                </c:pt>
                <c:pt idx="6609">
                  <c:v>-43.071033999999997</c:v>
                </c:pt>
                <c:pt idx="6610">
                  <c:v>-42.189145999999994</c:v>
                </c:pt>
                <c:pt idx="6611">
                  <c:v>-41.307003999999999</c:v>
                </c:pt>
                <c:pt idx="6612">
                  <c:v>-40.425115999999996</c:v>
                </c:pt>
                <c:pt idx="6613">
                  <c:v>-39.542974000000001</c:v>
                </c:pt>
                <c:pt idx="6614">
                  <c:v>-38.661085999999997</c:v>
                </c:pt>
                <c:pt idx="6615">
                  <c:v>-37.778943999999996</c:v>
                </c:pt>
                <c:pt idx="6616">
                  <c:v>-36.897055999999999</c:v>
                </c:pt>
                <c:pt idx="6617">
                  <c:v>-36.014913999999997</c:v>
                </c:pt>
                <c:pt idx="6618">
                  <c:v>-35.133025999999994</c:v>
                </c:pt>
                <c:pt idx="6619">
                  <c:v>-34.251137999999997</c:v>
                </c:pt>
                <c:pt idx="6620">
                  <c:v>-33.368995999999996</c:v>
                </c:pt>
                <c:pt idx="6621">
                  <c:v>-32.487107999999999</c:v>
                </c:pt>
                <c:pt idx="6622">
                  <c:v>-31.604965999999994</c:v>
                </c:pt>
                <c:pt idx="6623">
                  <c:v>-30.723077999999997</c:v>
                </c:pt>
                <c:pt idx="6624">
                  <c:v>-29.840936000000003</c:v>
                </c:pt>
                <c:pt idx="6625">
                  <c:v>-28.959047999999999</c:v>
                </c:pt>
                <c:pt idx="6626">
                  <c:v>-28.076906000000001</c:v>
                </c:pt>
                <c:pt idx="6627">
                  <c:v>-27.195017999999997</c:v>
                </c:pt>
                <c:pt idx="6628">
                  <c:v>-26.313129999999997</c:v>
                </c:pt>
                <c:pt idx="6629">
                  <c:v>-25.430987999999999</c:v>
                </c:pt>
                <c:pt idx="6630">
                  <c:v>-24.549023800000001</c:v>
                </c:pt>
                <c:pt idx="6631">
                  <c:v>-23.667008800000001</c:v>
                </c:pt>
                <c:pt idx="6632">
                  <c:v>-22.785019199999997</c:v>
                </c:pt>
                <c:pt idx="6633">
                  <c:v>-21.903004199999998</c:v>
                </c:pt>
                <c:pt idx="6634">
                  <c:v>-21.021014599999997</c:v>
                </c:pt>
                <c:pt idx="6635">
                  <c:v>-20.138999599999998</c:v>
                </c:pt>
                <c:pt idx="6636">
                  <c:v>-19.257009999999998</c:v>
                </c:pt>
                <c:pt idx="6637">
                  <c:v>-18.3750204</c:v>
                </c:pt>
                <c:pt idx="6638">
                  <c:v>-17.493005399999998</c:v>
                </c:pt>
                <c:pt idx="6639">
                  <c:v>-16.611015800000001</c:v>
                </c:pt>
                <c:pt idx="6640">
                  <c:v>-15.7290008</c:v>
                </c:pt>
                <c:pt idx="6641">
                  <c:v>-14.847011200000001</c:v>
                </c:pt>
                <c:pt idx="6642">
                  <c:v>-13.9649962</c:v>
                </c:pt>
                <c:pt idx="6643">
                  <c:v>-13.083006599999997</c:v>
                </c:pt>
                <c:pt idx="6644">
                  <c:v>-12.201016999999998</c:v>
                </c:pt>
                <c:pt idx="6645">
                  <c:v>-11.319001999999999</c:v>
                </c:pt>
                <c:pt idx="6646">
                  <c:v>-10.437012399999999</c:v>
                </c:pt>
                <c:pt idx="6647">
                  <c:v>-9.5549973999999995</c:v>
                </c:pt>
                <c:pt idx="6648">
                  <c:v>-8.6730078000000006</c:v>
                </c:pt>
                <c:pt idx="6649">
                  <c:v>-7.7909927999999997</c:v>
                </c:pt>
                <c:pt idx="6650">
                  <c:v>-6.9090031999999999</c:v>
                </c:pt>
                <c:pt idx="6651">
                  <c:v>-6.0270135999999992</c:v>
                </c:pt>
                <c:pt idx="6652">
                  <c:v>-5.1449985999999992</c:v>
                </c:pt>
                <c:pt idx="6653">
                  <c:v>-4.2630090000000003</c:v>
                </c:pt>
                <c:pt idx="6654">
                  <c:v>-3.3809939999999998</c:v>
                </c:pt>
                <c:pt idx="6655">
                  <c:v>-2.4990018599999999</c:v>
                </c:pt>
                <c:pt idx="6656">
                  <c:v>-1.6170020999999999</c:v>
                </c:pt>
                <c:pt idx="6657">
                  <c:v>-0.73499979999999998</c:v>
                </c:pt>
                <c:pt idx="6658">
                  <c:v>0.14699995999999999</c:v>
                </c:pt>
                <c:pt idx="6659">
                  <c:v>1.0289997200000001</c:v>
                </c:pt>
                <c:pt idx="6660">
                  <c:v>1.91100202</c:v>
                </c:pt>
                <c:pt idx="6661">
                  <c:v>2.7930093999999999</c:v>
                </c:pt>
                <c:pt idx="6662">
                  <c:v>3.6749990000000001</c:v>
                </c:pt>
                <c:pt idx="6663">
                  <c:v>4.5570139999999997</c:v>
                </c:pt>
                <c:pt idx="6664">
                  <c:v>5.4390035999999995</c:v>
                </c:pt>
                <c:pt idx="6665">
                  <c:v>6.3209931999999993</c:v>
                </c:pt>
                <c:pt idx="6666">
                  <c:v>7.2030081999999993</c:v>
                </c:pt>
                <c:pt idx="6667">
                  <c:v>8.0849978</c:v>
                </c:pt>
                <c:pt idx="6668">
                  <c:v>8.9670127999999991</c:v>
                </c:pt>
                <c:pt idx="6669">
                  <c:v>9.8490023999999998</c:v>
                </c:pt>
                <c:pt idx="6670">
                  <c:v>10.731017399999999</c:v>
                </c:pt>
                <c:pt idx="6671">
                  <c:v>11.613006999999998</c:v>
                </c:pt>
                <c:pt idx="6672">
                  <c:v>12.494996599999999</c:v>
                </c:pt>
                <c:pt idx="6673">
                  <c:v>13.377011599999998</c:v>
                </c:pt>
                <c:pt idx="6674">
                  <c:v>14.2590012</c:v>
                </c:pt>
                <c:pt idx="6675">
                  <c:v>15.141016200000001</c:v>
                </c:pt>
                <c:pt idx="6676">
                  <c:v>16.0230058</c:v>
                </c:pt>
                <c:pt idx="6677">
                  <c:v>16.905020799999999</c:v>
                </c:pt>
                <c:pt idx="6678">
                  <c:v>17.7870104</c:v>
                </c:pt>
                <c:pt idx="6679">
                  <c:v>18.668999999999997</c:v>
                </c:pt>
                <c:pt idx="6680">
                  <c:v>19.551015</c:v>
                </c:pt>
                <c:pt idx="6681">
                  <c:v>20.433004599999997</c:v>
                </c:pt>
                <c:pt idx="6682">
                  <c:v>21.315019599999999</c:v>
                </c:pt>
                <c:pt idx="6683">
                  <c:v>22.197009199999997</c:v>
                </c:pt>
                <c:pt idx="6684">
                  <c:v>23.079024199999999</c:v>
                </c:pt>
                <c:pt idx="6685">
                  <c:v>23.9610138</c:v>
                </c:pt>
                <c:pt idx="6686">
                  <c:v>24.843003400000001</c:v>
                </c:pt>
                <c:pt idx="6687">
                  <c:v>25.725119999999997</c:v>
                </c:pt>
                <c:pt idx="6688">
                  <c:v>26.607008</c:v>
                </c:pt>
                <c:pt idx="6689">
                  <c:v>27.488896</c:v>
                </c:pt>
                <c:pt idx="6690">
                  <c:v>28.371037999999999</c:v>
                </c:pt>
                <c:pt idx="6691">
                  <c:v>29.252926000000002</c:v>
                </c:pt>
                <c:pt idx="6692">
                  <c:v>30.135068</c:v>
                </c:pt>
                <c:pt idx="6693">
                  <c:v>31.016955999999997</c:v>
                </c:pt>
                <c:pt idx="6694">
                  <c:v>31.899097999999999</c:v>
                </c:pt>
                <c:pt idx="6695">
                  <c:v>32.780985999999999</c:v>
                </c:pt>
                <c:pt idx="6696">
                  <c:v>33.663128</c:v>
                </c:pt>
                <c:pt idx="6697">
                  <c:v>34.545015999999997</c:v>
                </c:pt>
                <c:pt idx="6698">
                  <c:v>35.426904</c:v>
                </c:pt>
                <c:pt idx="6699">
                  <c:v>36.309045999999995</c:v>
                </c:pt>
                <c:pt idx="6700">
                  <c:v>37.190933999999999</c:v>
                </c:pt>
                <c:pt idx="6701">
                  <c:v>38.073075999999993</c:v>
                </c:pt>
                <c:pt idx="6702">
                  <c:v>38.954963999999997</c:v>
                </c:pt>
                <c:pt idx="6703">
                  <c:v>39.837105999999999</c:v>
                </c:pt>
                <c:pt idx="6704">
                  <c:v>40.718994000000002</c:v>
                </c:pt>
                <c:pt idx="6705">
                  <c:v>41.601135999999997</c:v>
                </c:pt>
                <c:pt idx="6706">
                  <c:v>42.483024</c:v>
                </c:pt>
                <c:pt idx="6707">
                  <c:v>41.601135999999997</c:v>
                </c:pt>
                <c:pt idx="6708">
                  <c:v>40.718994000000002</c:v>
                </c:pt>
                <c:pt idx="6709">
                  <c:v>39.837105999999999</c:v>
                </c:pt>
                <c:pt idx="6710">
                  <c:v>38.954963999999997</c:v>
                </c:pt>
                <c:pt idx="6711">
                  <c:v>38.073075999999993</c:v>
                </c:pt>
                <c:pt idx="6712">
                  <c:v>37.190933999999999</c:v>
                </c:pt>
                <c:pt idx="6713">
                  <c:v>36.309045999999995</c:v>
                </c:pt>
                <c:pt idx="6714">
                  <c:v>35.426904</c:v>
                </c:pt>
                <c:pt idx="6715">
                  <c:v>34.545015999999997</c:v>
                </c:pt>
                <c:pt idx="6716">
                  <c:v>33.663128</c:v>
                </c:pt>
                <c:pt idx="6717">
                  <c:v>32.780985999999999</c:v>
                </c:pt>
                <c:pt idx="6718">
                  <c:v>31.899097999999999</c:v>
                </c:pt>
                <c:pt idx="6719">
                  <c:v>31.016955999999997</c:v>
                </c:pt>
                <c:pt idx="6720">
                  <c:v>30.135068</c:v>
                </c:pt>
                <c:pt idx="6721">
                  <c:v>29.252926000000002</c:v>
                </c:pt>
                <c:pt idx="6722">
                  <c:v>28.371037999999999</c:v>
                </c:pt>
                <c:pt idx="6723">
                  <c:v>27.488896</c:v>
                </c:pt>
                <c:pt idx="6724">
                  <c:v>26.607008</c:v>
                </c:pt>
                <c:pt idx="6725">
                  <c:v>25.725119999999997</c:v>
                </c:pt>
                <c:pt idx="6726">
                  <c:v>24.843003400000001</c:v>
                </c:pt>
                <c:pt idx="6727">
                  <c:v>23.9610138</c:v>
                </c:pt>
                <c:pt idx="6728">
                  <c:v>23.079024199999999</c:v>
                </c:pt>
                <c:pt idx="6729">
                  <c:v>22.197009199999997</c:v>
                </c:pt>
                <c:pt idx="6730">
                  <c:v>21.315019599999999</c:v>
                </c:pt>
                <c:pt idx="6731">
                  <c:v>20.433004599999997</c:v>
                </c:pt>
                <c:pt idx="6732">
                  <c:v>19.551015</c:v>
                </c:pt>
                <c:pt idx="6733">
                  <c:v>18.668999999999997</c:v>
                </c:pt>
                <c:pt idx="6734">
                  <c:v>17.7870104</c:v>
                </c:pt>
                <c:pt idx="6735">
                  <c:v>16.905020799999999</c:v>
                </c:pt>
                <c:pt idx="6736">
                  <c:v>16.0230058</c:v>
                </c:pt>
                <c:pt idx="6737">
                  <c:v>15.141016200000001</c:v>
                </c:pt>
                <c:pt idx="6738">
                  <c:v>14.2590012</c:v>
                </c:pt>
                <c:pt idx="6739">
                  <c:v>13.377011599999998</c:v>
                </c:pt>
                <c:pt idx="6740">
                  <c:v>12.494996599999999</c:v>
                </c:pt>
                <c:pt idx="6741">
                  <c:v>11.613006999999998</c:v>
                </c:pt>
                <c:pt idx="6742">
                  <c:v>10.731017399999999</c:v>
                </c:pt>
                <c:pt idx="6743">
                  <c:v>9.8490023999999998</c:v>
                </c:pt>
                <c:pt idx="6744">
                  <c:v>8.9670127999999991</c:v>
                </c:pt>
                <c:pt idx="6745">
                  <c:v>8.0849978</c:v>
                </c:pt>
                <c:pt idx="6746">
                  <c:v>7.2030081999999993</c:v>
                </c:pt>
                <c:pt idx="6747">
                  <c:v>6.3209931999999993</c:v>
                </c:pt>
                <c:pt idx="6748">
                  <c:v>5.4390035999999995</c:v>
                </c:pt>
                <c:pt idx="6749">
                  <c:v>4.5570139999999997</c:v>
                </c:pt>
                <c:pt idx="6750">
                  <c:v>3.6749990000000001</c:v>
                </c:pt>
                <c:pt idx="6751">
                  <c:v>2.7930093999999999</c:v>
                </c:pt>
                <c:pt idx="6752">
                  <c:v>1.91100202</c:v>
                </c:pt>
                <c:pt idx="6753">
                  <c:v>1.0289997200000001</c:v>
                </c:pt>
                <c:pt idx="6754">
                  <c:v>0.14699995999999999</c:v>
                </c:pt>
                <c:pt idx="6755">
                  <c:v>-0.73499979999999998</c:v>
                </c:pt>
                <c:pt idx="6756">
                  <c:v>-1.6170020999999999</c:v>
                </c:pt>
                <c:pt idx="6757">
                  <c:v>-2.4990018599999999</c:v>
                </c:pt>
                <c:pt idx="6758">
                  <c:v>-3.3809939999999998</c:v>
                </c:pt>
                <c:pt idx="6759">
                  <c:v>-4.2630090000000003</c:v>
                </c:pt>
                <c:pt idx="6760">
                  <c:v>-5.1449985999999992</c:v>
                </c:pt>
                <c:pt idx="6761">
                  <c:v>-6.0270135999999992</c:v>
                </c:pt>
                <c:pt idx="6762">
                  <c:v>-6.9090031999999999</c:v>
                </c:pt>
                <c:pt idx="6763">
                  <c:v>-7.7909927999999997</c:v>
                </c:pt>
                <c:pt idx="6764">
                  <c:v>-8.6730078000000006</c:v>
                </c:pt>
                <c:pt idx="6765">
                  <c:v>-9.5549973999999995</c:v>
                </c:pt>
                <c:pt idx="6766">
                  <c:v>-10.437012399999999</c:v>
                </c:pt>
                <c:pt idx="6767">
                  <c:v>-11.319001999999999</c:v>
                </c:pt>
                <c:pt idx="6768">
                  <c:v>-12.201016999999998</c:v>
                </c:pt>
                <c:pt idx="6769">
                  <c:v>-13.083006599999997</c:v>
                </c:pt>
                <c:pt idx="6770">
                  <c:v>-13.9649962</c:v>
                </c:pt>
                <c:pt idx="6771">
                  <c:v>-14.847011200000001</c:v>
                </c:pt>
                <c:pt idx="6772">
                  <c:v>-15.7290008</c:v>
                </c:pt>
                <c:pt idx="6773">
                  <c:v>-16.611015800000001</c:v>
                </c:pt>
                <c:pt idx="6774">
                  <c:v>-17.493005399999998</c:v>
                </c:pt>
                <c:pt idx="6775">
                  <c:v>-18.3750204</c:v>
                </c:pt>
                <c:pt idx="6776">
                  <c:v>-19.257009999999998</c:v>
                </c:pt>
                <c:pt idx="6777">
                  <c:v>-20.138999599999998</c:v>
                </c:pt>
                <c:pt idx="6778">
                  <c:v>-21.021014599999997</c:v>
                </c:pt>
                <c:pt idx="6779">
                  <c:v>-21.903004199999998</c:v>
                </c:pt>
                <c:pt idx="6780">
                  <c:v>-22.785019199999997</c:v>
                </c:pt>
                <c:pt idx="6781">
                  <c:v>-23.667008800000001</c:v>
                </c:pt>
                <c:pt idx="6782">
                  <c:v>-24.549023800000001</c:v>
                </c:pt>
                <c:pt idx="6783">
                  <c:v>-25.430987999999999</c:v>
                </c:pt>
                <c:pt idx="6784">
                  <c:v>-26.313129999999997</c:v>
                </c:pt>
                <c:pt idx="6785">
                  <c:v>-27.195017999999997</c:v>
                </c:pt>
                <c:pt idx="6786">
                  <c:v>-28.076906000000001</c:v>
                </c:pt>
                <c:pt idx="6787">
                  <c:v>-28.959047999999999</c:v>
                </c:pt>
                <c:pt idx="6788">
                  <c:v>-29.840936000000003</c:v>
                </c:pt>
                <c:pt idx="6789">
                  <c:v>-30.723077999999997</c:v>
                </c:pt>
                <c:pt idx="6790">
                  <c:v>-31.604965999999994</c:v>
                </c:pt>
                <c:pt idx="6791">
                  <c:v>-32.487107999999999</c:v>
                </c:pt>
                <c:pt idx="6792">
                  <c:v>-33.368995999999996</c:v>
                </c:pt>
                <c:pt idx="6793">
                  <c:v>-34.251137999999997</c:v>
                </c:pt>
                <c:pt idx="6794">
                  <c:v>-35.133025999999994</c:v>
                </c:pt>
                <c:pt idx="6795">
                  <c:v>-36.014913999999997</c:v>
                </c:pt>
                <c:pt idx="6796">
                  <c:v>-36.897055999999999</c:v>
                </c:pt>
                <c:pt idx="6797">
                  <c:v>-37.778943999999996</c:v>
                </c:pt>
                <c:pt idx="6798">
                  <c:v>-38.661085999999997</c:v>
                </c:pt>
                <c:pt idx="6799">
                  <c:v>-39.542974000000001</c:v>
                </c:pt>
                <c:pt idx="6800">
                  <c:v>-40.425115999999996</c:v>
                </c:pt>
                <c:pt idx="6801">
                  <c:v>-41.307003999999999</c:v>
                </c:pt>
                <c:pt idx="6802">
                  <c:v>-42.189145999999994</c:v>
                </c:pt>
                <c:pt idx="6803">
                  <c:v>-43.071033999999997</c:v>
                </c:pt>
                <c:pt idx="6804">
                  <c:v>-43.952921999999994</c:v>
                </c:pt>
                <c:pt idx="6805">
                  <c:v>-44.835063999999996</c:v>
                </c:pt>
                <c:pt idx="6806">
                  <c:v>-45.716951999999992</c:v>
                </c:pt>
                <c:pt idx="6807">
                  <c:v>-44.786042000000002</c:v>
                </c:pt>
                <c:pt idx="6808">
                  <c:v>-43.855131999999998</c:v>
                </c:pt>
                <c:pt idx="6809">
                  <c:v>-42.923968000000002</c:v>
                </c:pt>
                <c:pt idx="6810">
                  <c:v>-41.993057999999998</c:v>
                </c:pt>
                <c:pt idx="6811">
                  <c:v>-41.062147999999993</c:v>
                </c:pt>
                <c:pt idx="6812">
                  <c:v>-40.130983999999998</c:v>
                </c:pt>
                <c:pt idx="6813">
                  <c:v>-39.200073999999994</c:v>
                </c:pt>
                <c:pt idx="6814">
                  <c:v>-38.268909999999998</c:v>
                </c:pt>
                <c:pt idx="6815">
                  <c:v>-37.337999999999994</c:v>
                </c:pt>
                <c:pt idx="6816">
                  <c:v>-36.407089999999997</c:v>
                </c:pt>
                <c:pt idx="6817">
                  <c:v>-35.475926000000001</c:v>
                </c:pt>
                <c:pt idx="6818">
                  <c:v>-34.545015999999997</c:v>
                </c:pt>
                <c:pt idx="6819">
                  <c:v>-33.614106</c:v>
                </c:pt>
                <c:pt idx="6820">
                  <c:v>-32.682941999999997</c:v>
                </c:pt>
                <c:pt idx="6821">
                  <c:v>-31.752032</c:v>
                </c:pt>
                <c:pt idx="6822">
                  <c:v>-30.821121999999999</c:v>
                </c:pt>
                <c:pt idx="6823">
                  <c:v>-29.889958</c:v>
                </c:pt>
                <c:pt idx="6824">
                  <c:v>-28.959047999999999</c:v>
                </c:pt>
                <c:pt idx="6825">
                  <c:v>-28.028137999999998</c:v>
                </c:pt>
                <c:pt idx="6826">
                  <c:v>-27.096973999999999</c:v>
                </c:pt>
                <c:pt idx="6827">
                  <c:v>-26.166063999999999</c:v>
                </c:pt>
                <c:pt idx="6828">
                  <c:v>-25.2350016</c:v>
                </c:pt>
                <c:pt idx="6829">
                  <c:v>-24.304015399999997</c:v>
                </c:pt>
                <c:pt idx="6830">
                  <c:v>-23.373003799999999</c:v>
                </c:pt>
                <c:pt idx="6831">
                  <c:v>-22.4420176</c:v>
                </c:pt>
                <c:pt idx="6832">
                  <c:v>-21.511005999999998</c:v>
                </c:pt>
                <c:pt idx="6833">
                  <c:v>-20.580019799999999</c:v>
                </c:pt>
                <c:pt idx="6834">
                  <c:v>-19.649008200000001</c:v>
                </c:pt>
                <c:pt idx="6835">
                  <c:v>-18.718021999999998</c:v>
                </c:pt>
                <c:pt idx="6836">
                  <c:v>-17.7870104</c:v>
                </c:pt>
                <c:pt idx="6837">
                  <c:v>-16.855998800000002</c:v>
                </c:pt>
                <c:pt idx="6838">
                  <c:v>-15.925012599999999</c:v>
                </c:pt>
                <c:pt idx="6839">
                  <c:v>-14.994001000000001</c:v>
                </c:pt>
                <c:pt idx="6840">
                  <c:v>-14.063014799999999</c:v>
                </c:pt>
                <c:pt idx="6841">
                  <c:v>-13.1320032</c:v>
                </c:pt>
                <c:pt idx="6842">
                  <c:v>-12.201016999999998</c:v>
                </c:pt>
                <c:pt idx="6843">
                  <c:v>-11.270005400000001</c:v>
                </c:pt>
                <c:pt idx="6844">
                  <c:v>-10.338993799999999</c:v>
                </c:pt>
                <c:pt idx="6845">
                  <c:v>-9.4080075999999995</c:v>
                </c:pt>
                <c:pt idx="6846">
                  <c:v>-8.4769959999999998</c:v>
                </c:pt>
                <c:pt idx="6847">
                  <c:v>-7.5460097999999993</c:v>
                </c:pt>
                <c:pt idx="6848">
                  <c:v>-6.6149982000000005</c:v>
                </c:pt>
                <c:pt idx="6849">
                  <c:v>-5.6840120000000001</c:v>
                </c:pt>
                <c:pt idx="6850">
                  <c:v>-4.7530003999999995</c:v>
                </c:pt>
                <c:pt idx="6851">
                  <c:v>-3.8220141999999995</c:v>
                </c:pt>
                <c:pt idx="6852">
                  <c:v>-2.8910025999999998</c:v>
                </c:pt>
                <c:pt idx="6853">
                  <c:v>-1.9600011599999998</c:v>
                </c:pt>
                <c:pt idx="6854">
                  <c:v>-1.0289997200000001</c:v>
                </c:pt>
                <c:pt idx="6855">
                  <c:v>-9.8000058000000001E-2</c:v>
                </c:pt>
                <c:pt idx="6856">
                  <c:v>0.83300061999999997</c:v>
                </c:pt>
                <c:pt idx="6857">
                  <c:v>1.7640020599999997</c:v>
                </c:pt>
                <c:pt idx="6858">
                  <c:v>2.6949907999999998</c:v>
                </c:pt>
                <c:pt idx="6859">
                  <c:v>3.6260023999999995</c:v>
                </c:pt>
                <c:pt idx="6860">
                  <c:v>4.5570139999999997</c:v>
                </c:pt>
                <c:pt idx="6861">
                  <c:v>5.4880002000000001</c:v>
                </c:pt>
                <c:pt idx="6862">
                  <c:v>6.4190118000000007</c:v>
                </c:pt>
                <c:pt idx="6863">
                  <c:v>7.3499980000000003</c:v>
                </c:pt>
                <c:pt idx="6864">
                  <c:v>8.2810095999999991</c:v>
                </c:pt>
                <c:pt idx="6865">
                  <c:v>9.2119958000000004</c:v>
                </c:pt>
                <c:pt idx="6866">
                  <c:v>10.143007399999998</c:v>
                </c:pt>
                <c:pt idx="6867">
                  <c:v>11.0739936</c:v>
                </c:pt>
                <c:pt idx="6868">
                  <c:v>12.005005199999999</c:v>
                </c:pt>
                <c:pt idx="6869">
                  <c:v>12.936016799999999</c:v>
                </c:pt>
                <c:pt idx="6870">
                  <c:v>13.867003</c:v>
                </c:pt>
                <c:pt idx="6871">
                  <c:v>14.798014599999998</c:v>
                </c:pt>
                <c:pt idx="6872">
                  <c:v>15.7290008</c:v>
                </c:pt>
                <c:pt idx="6873">
                  <c:v>16.660012399999999</c:v>
                </c:pt>
                <c:pt idx="6874">
                  <c:v>17.590998599999999</c:v>
                </c:pt>
                <c:pt idx="6875">
                  <c:v>18.5220102</c:v>
                </c:pt>
                <c:pt idx="6876">
                  <c:v>19.453021799999998</c:v>
                </c:pt>
                <c:pt idx="6877">
                  <c:v>20.384007999999998</c:v>
                </c:pt>
                <c:pt idx="6878">
                  <c:v>21.315019599999999</c:v>
                </c:pt>
                <c:pt idx="6879">
                  <c:v>22.246005799999999</c:v>
                </c:pt>
                <c:pt idx="6880">
                  <c:v>23.177017399999997</c:v>
                </c:pt>
                <c:pt idx="6881">
                  <c:v>24.1080036</c:v>
                </c:pt>
                <c:pt idx="6882">
                  <c:v>25.039015199999998</c:v>
                </c:pt>
                <c:pt idx="6883">
                  <c:v>25.969975999999999</c:v>
                </c:pt>
                <c:pt idx="6884">
                  <c:v>26.901139999999998</c:v>
                </c:pt>
                <c:pt idx="6885">
                  <c:v>27.832049999999999</c:v>
                </c:pt>
                <c:pt idx="6886">
                  <c:v>28.76296</c:v>
                </c:pt>
                <c:pt idx="6887">
                  <c:v>29.694123999999999</c:v>
                </c:pt>
                <c:pt idx="6888">
                  <c:v>30.625033999999999</c:v>
                </c:pt>
                <c:pt idx="6889">
                  <c:v>31.555943999999997</c:v>
                </c:pt>
                <c:pt idx="6890">
                  <c:v>32.487107999999999</c:v>
                </c:pt>
                <c:pt idx="6891">
                  <c:v>33.418017999999996</c:v>
                </c:pt>
                <c:pt idx="6892">
                  <c:v>34.348927999999994</c:v>
                </c:pt>
                <c:pt idx="6893">
                  <c:v>35.280092000000003</c:v>
                </c:pt>
                <c:pt idx="6894">
                  <c:v>36.211001999999993</c:v>
                </c:pt>
                <c:pt idx="6895">
                  <c:v>37.141911999999998</c:v>
                </c:pt>
                <c:pt idx="6896">
                  <c:v>38.073075999999993</c:v>
                </c:pt>
                <c:pt idx="6897">
                  <c:v>39.003985999999998</c:v>
                </c:pt>
                <c:pt idx="6898">
                  <c:v>39.934896000000002</c:v>
                </c:pt>
                <c:pt idx="6899">
                  <c:v>40.866059999999997</c:v>
                </c:pt>
                <c:pt idx="6900">
                  <c:v>41.796970000000002</c:v>
                </c:pt>
                <c:pt idx="6901">
                  <c:v>42.728133999999997</c:v>
                </c:pt>
                <c:pt idx="6902">
                  <c:v>43.659044000000002</c:v>
                </c:pt>
                <c:pt idx="6903">
                  <c:v>44.589953999999992</c:v>
                </c:pt>
                <c:pt idx="6904">
                  <c:v>45.521118000000001</c:v>
                </c:pt>
                <c:pt idx="6905">
                  <c:v>46.452027999999991</c:v>
                </c:pt>
                <c:pt idx="6906">
                  <c:v>47.382937999999996</c:v>
                </c:pt>
                <c:pt idx="6907">
                  <c:v>46.403005999999998</c:v>
                </c:pt>
                <c:pt idx="6908">
                  <c:v>45.423074</c:v>
                </c:pt>
                <c:pt idx="6909">
                  <c:v>44.443141999999995</c:v>
                </c:pt>
                <c:pt idx="6910">
                  <c:v>43.462955999999998</c:v>
                </c:pt>
                <c:pt idx="6911">
                  <c:v>42.483024</c:v>
                </c:pt>
                <c:pt idx="6912">
                  <c:v>41.503091999999995</c:v>
                </c:pt>
                <c:pt idx="6913">
                  <c:v>40.522905999999999</c:v>
                </c:pt>
                <c:pt idx="6914">
                  <c:v>39.542974000000001</c:v>
                </c:pt>
                <c:pt idx="6915">
                  <c:v>38.563041999999996</c:v>
                </c:pt>
                <c:pt idx="6916">
                  <c:v>37.583109999999998</c:v>
                </c:pt>
                <c:pt idx="6917">
                  <c:v>36.602924000000002</c:v>
                </c:pt>
                <c:pt idx="6918">
                  <c:v>35.622991999999996</c:v>
                </c:pt>
                <c:pt idx="6919">
                  <c:v>34.643059999999998</c:v>
                </c:pt>
                <c:pt idx="6920">
                  <c:v>33.663128</c:v>
                </c:pt>
                <c:pt idx="6921">
                  <c:v>32.682941999999997</c:v>
                </c:pt>
                <c:pt idx="6922">
                  <c:v>31.703009999999999</c:v>
                </c:pt>
                <c:pt idx="6923">
                  <c:v>30.723077999999997</c:v>
                </c:pt>
                <c:pt idx="6924">
                  <c:v>29.742891999999998</c:v>
                </c:pt>
                <c:pt idx="6925">
                  <c:v>28.76296</c:v>
                </c:pt>
                <c:pt idx="6926">
                  <c:v>27.783027999999998</c:v>
                </c:pt>
                <c:pt idx="6927">
                  <c:v>26.803095999999996</c:v>
                </c:pt>
                <c:pt idx="6928">
                  <c:v>25.82291</c:v>
                </c:pt>
                <c:pt idx="6929">
                  <c:v>24.843003400000001</c:v>
                </c:pt>
                <c:pt idx="6930">
                  <c:v>23.863020599999999</c:v>
                </c:pt>
                <c:pt idx="6931">
                  <c:v>22.883012399999998</c:v>
                </c:pt>
                <c:pt idx="6932">
                  <c:v>21.903004199999998</c:v>
                </c:pt>
                <c:pt idx="6933">
                  <c:v>20.923021399999996</c:v>
                </c:pt>
                <c:pt idx="6934">
                  <c:v>19.943013199999999</c:v>
                </c:pt>
                <c:pt idx="6935">
                  <c:v>18.963004999999999</c:v>
                </c:pt>
                <c:pt idx="6936">
                  <c:v>17.983022199999997</c:v>
                </c:pt>
                <c:pt idx="6937">
                  <c:v>17.003013999999997</c:v>
                </c:pt>
                <c:pt idx="6938">
                  <c:v>16.0230058</c:v>
                </c:pt>
                <c:pt idx="6939">
                  <c:v>15.0429976</c:v>
                </c:pt>
                <c:pt idx="6940">
                  <c:v>14.063014799999999</c:v>
                </c:pt>
                <c:pt idx="6941">
                  <c:v>13.083006599999997</c:v>
                </c:pt>
                <c:pt idx="6942">
                  <c:v>12.102998399999999</c:v>
                </c:pt>
                <c:pt idx="6943">
                  <c:v>11.1230156</c:v>
                </c:pt>
                <c:pt idx="6944">
                  <c:v>10.143007399999998</c:v>
                </c:pt>
                <c:pt idx="6945">
                  <c:v>9.1629991999999998</c:v>
                </c:pt>
                <c:pt idx="6946">
                  <c:v>8.1830163999999996</c:v>
                </c:pt>
                <c:pt idx="6947">
                  <c:v>7.2030081999999993</c:v>
                </c:pt>
                <c:pt idx="6948">
                  <c:v>6.2229999999999999</c:v>
                </c:pt>
                <c:pt idx="6949">
                  <c:v>5.2429917999999995</c:v>
                </c:pt>
                <c:pt idx="6950">
                  <c:v>4.2630090000000003</c:v>
                </c:pt>
                <c:pt idx="6951">
                  <c:v>3.2830007999999999</c:v>
                </c:pt>
                <c:pt idx="6952">
                  <c:v>2.3030002199999999</c:v>
                </c:pt>
                <c:pt idx="6953">
                  <c:v>1.3229996399999999</c:v>
                </c:pt>
                <c:pt idx="6954">
                  <c:v>0.34299905999999997</c:v>
                </c:pt>
                <c:pt idx="6955">
                  <c:v>-0.63700151999999988</c:v>
                </c:pt>
                <c:pt idx="6956">
                  <c:v>-1.6170020999999999</c:v>
                </c:pt>
                <c:pt idx="6957">
                  <c:v>-2.5969975999999999</c:v>
                </c:pt>
                <c:pt idx="6958">
                  <c:v>-3.5770057999999998</c:v>
                </c:pt>
                <c:pt idx="6959">
                  <c:v>-4.5570139999999997</c:v>
                </c:pt>
                <c:pt idx="6960">
                  <c:v>-5.5369967999999998</c:v>
                </c:pt>
                <c:pt idx="6961">
                  <c:v>-6.5170049999999993</c:v>
                </c:pt>
                <c:pt idx="6962">
                  <c:v>-7.4970131999999987</c:v>
                </c:pt>
                <c:pt idx="6963">
                  <c:v>-8.4769959999999998</c:v>
                </c:pt>
                <c:pt idx="6964">
                  <c:v>-9.4570042000000001</c:v>
                </c:pt>
                <c:pt idx="6965">
                  <c:v>-10.437012399999999</c:v>
                </c:pt>
                <c:pt idx="6966">
                  <c:v>-11.416995199999999</c:v>
                </c:pt>
                <c:pt idx="6967">
                  <c:v>-12.397003399999999</c:v>
                </c:pt>
                <c:pt idx="6968">
                  <c:v>-13.377011599999998</c:v>
                </c:pt>
                <c:pt idx="6969">
                  <c:v>-14.3570198</c:v>
                </c:pt>
                <c:pt idx="6970">
                  <c:v>-15.337002599999998</c:v>
                </c:pt>
                <c:pt idx="6971">
                  <c:v>-16.317010799999998</c:v>
                </c:pt>
                <c:pt idx="6972">
                  <c:v>-17.297018999999999</c:v>
                </c:pt>
                <c:pt idx="6973">
                  <c:v>-18.277001799999997</c:v>
                </c:pt>
                <c:pt idx="6974">
                  <c:v>-19.257009999999998</c:v>
                </c:pt>
                <c:pt idx="6975">
                  <c:v>-20.237018199999998</c:v>
                </c:pt>
                <c:pt idx="6976">
                  <c:v>-21.217001</c:v>
                </c:pt>
                <c:pt idx="6977">
                  <c:v>-22.197009199999997</c:v>
                </c:pt>
                <c:pt idx="6978">
                  <c:v>-23.177017399999997</c:v>
                </c:pt>
                <c:pt idx="6979">
                  <c:v>-24.157025600000001</c:v>
                </c:pt>
                <c:pt idx="6980">
                  <c:v>-25.137008399999999</c:v>
                </c:pt>
                <c:pt idx="6981">
                  <c:v>-26.117041999999998</c:v>
                </c:pt>
                <c:pt idx="6982">
                  <c:v>-27.096973999999999</c:v>
                </c:pt>
                <c:pt idx="6983">
                  <c:v>-28.076906000000001</c:v>
                </c:pt>
                <c:pt idx="6984">
                  <c:v>-29.057091999999997</c:v>
                </c:pt>
                <c:pt idx="6985">
                  <c:v>-30.037023999999999</c:v>
                </c:pt>
                <c:pt idx="6986">
                  <c:v>-31.016955999999997</c:v>
                </c:pt>
                <c:pt idx="6987">
                  <c:v>-31.997142</c:v>
                </c:pt>
                <c:pt idx="6988">
                  <c:v>-32.977074000000002</c:v>
                </c:pt>
                <c:pt idx="6989">
                  <c:v>-33.957005999999993</c:v>
                </c:pt>
                <c:pt idx="6990">
                  <c:v>-34.936937999999998</c:v>
                </c:pt>
                <c:pt idx="6991">
                  <c:v>-35.917124000000001</c:v>
                </c:pt>
                <c:pt idx="6992">
                  <c:v>-36.897055999999999</c:v>
                </c:pt>
                <c:pt idx="6993">
                  <c:v>-37.876987999999997</c:v>
                </c:pt>
                <c:pt idx="6994">
                  <c:v>-38.856920000000002</c:v>
                </c:pt>
                <c:pt idx="6995">
                  <c:v>-39.837105999999999</c:v>
                </c:pt>
                <c:pt idx="6996">
                  <c:v>-40.817037999999997</c:v>
                </c:pt>
                <c:pt idx="6997">
                  <c:v>-41.796970000000002</c:v>
                </c:pt>
                <c:pt idx="6998">
                  <c:v>-42.776901999999993</c:v>
                </c:pt>
                <c:pt idx="6999">
                  <c:v>-43.757087999999996</c:v>
                </c:pt>
                <c:pt idx="7000">
                  <c:v>-44.737020000000001</c:v>
                </c:pt>
                <c:pt idx="7001">
                  <c:v>-45.716951999999992</c:v>
                </c:pt>
                <c:pt idx="7002">
                  <c:v>-46.697137999999995</c:v>
                </c:pt>
                <c:pt idx="7003">
                  <c:v>-47.677070000000001</c:v>
                </c:pt>
                <c:pt idx="7004">
                  <c:v>-48.657001999999999</c:v>
                </c:pt>
                <c:pt idx="7005">
                  <c:v>-49.636933999999997</c:v>
                </c:pt>
                <c:pt idx="7006">
                  <c:v>-50.617119999999993</c:v>
                </c:pt>
                <c:pt idx="7007">
                  <c:v>-49.636933999999997</c:v>
                </c:pt>
                <c:pt idx="7008">
                  <c:v>-48.657001999999999</c:v>
                </c:pt>
                <c:pt idx="7009">
                  <c:v>-47.677070000000001</c:v>
                </c:pt>
                <c:pt idx="7010">
                  <c:v>-46.697137999999995</c:v>
                </c:pt>
                <c:pt idx="7011">
                  <c:v>-45.716951999999992</c:v>
                </c:pt>
                <c:pt idx="7012">
                  <c:v>-44.737020000000001</c:v>
                </c:pt>
                <c:pt idx="7013">
                  <c:v>-43.757087999999996</c:v>
                </c:pt>
                <c:pt idx="7014">
                  <c:v>-42.776901999999993</c:v>
                </c:pt>
                <c:pt idx="7015">
                  <c:v>-41.796970000000002</c:v>
                </c:pt>
                <c:pt idx="7016">
                  <c:v>-40.817037999999997</c:v>
                </c:pt>
                <c:pt idx="7017">
                  <c:v>-39.837105999999999</c:v>
                </c:pt>
                <c:pt idx="7018">
                  <c:v>-38.856920000000002</c:v>
                </c:pt>
                <c:pt idx="7019">
                  <c:v>-37.876987999999997</c:v>
                </c:pt>
                <c:pt idx="7020">
                  <c:v>-36.897055999999999</c:v>
                </c:pt>
                <c:pt idx="7021">
                  <c:v>-35.917124000000001</c:v>
                </c:pt>
                <c:pt idx="7022">
                  <c:v>-34.936937999999998</c:v>
                </c:pt>
                <c:pt idx="7023">
                  <c:v>-33.957005999999993</c:v>
                </c:pt>
                <c:pt idx="7024">
                  <c:v>-32.977074000000002</c:v>
                </c:pt>
                <c:pt idx="7025">
                  <c:v>-31.997142</c:v>
                </c:pt>
                <c:pt idx="7026">
                  <c:v>-31.016955999999997</c:v>
                </c:pt>
                <c:pt idx="7027">
                  <c:v>-30.037023999999999</c:v>
                </c:pt>
                <c:pt idx="7028">
                  <c:v>-29.057091999999997</c:v>
                </c:pt>
                <c:pt idx="7029">
                  <c:v>-28.076906000000001</c:v>
                </c:pt>
                <c:pt idx="7030">
                  <c:v>-27.096973999999999</c:v>
                </c:pt>
                <c:pt idx="7031">
                  <c:v>-26.117041999999998</c:v>
                </c:pt>
                <c:pt idx="7032">
                  <c:v>-25.137008399999999</c:v>
                </c:pt>
                <c:pt idx="7033">
                  <c:v>-24.157025600000001</c:v>
                </c:pt>
                <c:pt idx="7034">
                  <c:v>-23.177017399999997</c:v>
                </c:pt>
                <c:pt idx="7035">
                  <c:v>-22.197009199999997</c:v>
                </c:pt>
                <c:pt idx="7036">
                  <c:v>-21.217001</c:v>
                </c:pt>
                <c:pt idx="7037">
                  <c:v>-20.237018199999998</c:v>
                </c:pt>
                <c:pt idx="7038">
                  <c:v>-19.257009999999998</c:v>
                </c:pt>
                <c:pt idx="7039">
                  <c:v>-18.277001799999997</c:v>
                </c:pt>
                <c:pt idx="7040">
                  <c:v>-17.297018999999999</c:v>
                </c:pt>
                <c:pt idx="7041">
                  <c:v>-16.317010799999998</c:v>
                </c:pt>
                <c:pt idx="7042">
                  <c:v>-15.337002599999998</c:v>
                </c:pt>
                <c:pt idx="7043">
                  <c:v>-14.3570198</c:v>
                </c:pt>
                <c:pt idx="7044">
                  <c:v>-13.377011599999998</c:v>
                </c:pt>
                <c:pt idx="7045">
                  <c:v>-12.397003399999999</c:v>
                </c:pt>
                <c:pt idx="7046">
                  <c:v>-11.416995199999999</c:v>
                </c:pt>
                <c:pt idx="7047">
                  <c:v>-10.437012399999999</c:v>
                </c:pt>
                <c:pt idx="7048">
                  <c:v>-9.4570042000000001</c:v>
                </c:pt>
                <c:pt idx="7049">
                  <c:v>-8.4769959999999998</c:v>
                </c:pt>
                <c:pt idx="7050">
                  <c:v>-7.4970131999999987</c:v>
                </c:pt>
                <c:pt idx="7051">
                  <c:v>-6.5170049999999993</c:v>
                </c:pt>
                <c:pt idx="7052">
                  <c:v>-5.5369967999999998</c:v>
                </c:pt>
                <c:pt idx="7053">
                  <c:v>-4.5570139999999997</c:v>
                </c:pt>
                <c:pt idx="7054">
                  <c:v>-3.5770057999999998</c:v>
                </c:pt>
                <c:pt idx="7055">
                  <c:v>-2.5969975999999999</c:v>
                </c:pt>
                <c:pt idx="7056">
                  <c:v>-1.6170020999999999</c:v>
                </c:pt>
                <c:pt idx="7057">
                  <c:v>-0.63700151999999988</c:v>
                </c:pt>
                <c:pt idx="7058">
                  <c:v>0.34299905999999997</c:v>
                </c:pt>
                <c:pt idx="7059">
                  <c:v>1.3229996399999999</c:v>
                </c:pt>
                <c:pt idx="7060">
                  <c:v>2.3030002199999999</c:v>
                </c:pt>
                <c:pt idx="7061">
                  <c:v>3.2830007999999999</c:v>
                </c:pt>
                <c:pt idx="7062">
                  <c:v>4.2630090000000003</c:v>
                </c:pt>
                <c:pt idx="7063">
                  <c:v>5.2429917999999995</c:v>
                </c:pt>
                <c:pt idx="7064">
                  <c:v>6.2229999999999999</c:v>
                </c:pt>
                <c:pt idx="7065">
                  <c:v>7.2030081999999993</c:v>
                </c:pt>
                <c:pt idx="7066">
                  <c:v>8.1830163999999996</c:v>
                </c:pt>
                <c:pt idx="7067">
                  <c:v>9.1629991999999998</c:v>
                </c:pt>
                <c:pt idx="7068">
                  <c:v>10.143007399999998</c:v>
                </c:pt>
                <c:pt idx="7069">
                  <c:v>11.1230156</c:v>
                </c:pt>
                <c:pt idx="7070">
                  <c:v>12.102998399999999</c:v>
                </c:pt>
                <c:pt idx="7071">
                  <c:v>13.083006599999997</c:v>
                </c:pt>
                <c:pt idx="7072">
                  <c:v>14.063014799999999</c:v>
                </c:pt>
                <c:pt idx="7073">
                  <c:v>15.0429976</c:v>
                </c:pt>
                <c:pt idx="7074">
                  <c:v>16.0230058</c:v>
                </c:pt>
                <c:pt idx="7075">
                  <c:v>17.003013999999997</c:v>
                </c:pt>
                <c:pt idx="7076">
                  <c:v>17.983022199999997</c:v>
                </c:pt>
                <c:pt idx="7077">
                  <c:v>18.963004999999999</c:v>
                </c:pt>
                <c:pt idx="7078">
                  <c:v>19.943013199999999</c:v>
                </c:pt>
                <c:pt idx="7079">
                  <c:v>20.923021399999996</c:v>
                </c:pt>
                <c:pt idx="7080">
                  <c:v>21.903004199999998</c:v>
                </c:pt>
                <c:pt idx="7081">
                  <c:v>22.883012399999998</c:v>
                </c:pt>
                <c:pt idx="7082">
                  <c:v>23.863020599999999</c:v>
                </c:pt>
                <c:pt idx="7083">
                  <c:v>24.843003400000001</c:v>
                </c:pt>
                <c:pt idx="7084">
                  <c:v>25.82291</c:v>
                </c:pt>
                <c:pt idx="7085">
                  <c:v>26.803095999999996</c:v>
                </c:pt>
                <c:pt idx="7086">
                  <c:v>27.783027999999998</c:v>
                </c:pt>
                <c:pt idx="7087">
                  <c:v>28.76296</c:v>
                </c:pt>
                <c:pt idx="7088">
                  <c:v>29.742891999999998</c:v>
                </c:pt>
                <c:pt idx="7089">
                  <c:v>30.723077999999997</c:v>
                </c:pt>
                <c:pt idx="7090">
                  <c:v>31.703009999999999</c:v>
                </c:pt>
                <c:pt idx="7091">
                  <c:v>32.682941999999997</c:v>
                </c:pt>
                <c:pt idx="7092">
                  <c:v>33.663128</c:v>
                </c:pt>
                <c:pt idx="7093">
                  <c:v>34.643059999999998</c:v>
                </c:pt>
                <c:pt idx="7094">
                  <c:v>35.622991999999996</c:v>
                </c:pt>
                <c:pt idx="7095">
                  <c:v>36.602924000000002</c:v>
                </c:pt>
                <c:pt idx="7096">
                  <c:v>37.583109999999998</c:v>
                </c:pt>
                <c:pt idx="7097">
                  <c:v>38.563041999999996</c:v>
                </c:pt>
                <c:pt idx="7098">
                  <c:v>39.542974000000001</c:v>
                </c:pt>
                <c:pt idx="7099">
                  <c:v>40.522905999999999</c:v>
                </c:pt>
                <c:pt idx="7100">
                  <c:v>41.503091999999995</c:v>
                </c:pt>
                <c:pt idx="7101">
                  <c:v>42.483024</c:v>
                </c:pt>
                <c:pt idx="7102">
                  <c:v>43.462955999999998</c:v>
                </c:pt>
                <c:pt idx="7103">
                  <c:v>44.443141999999995</c:v>
                </c:pt>
                <c:pt idx="7104">
                  <c:v>45.423074</c:v>
                </c:pt>
                <c:pt idx="7105">
                  <c:v>46.403005999999998</c:v>
                </c:pt>
                <c:pt idx="7106">
                  <c:v>47.382937999999996</c:v>
                </c:pt>
                <c:pt idx="7107">
                  <c:v>46.403005999999998</c:v>
                </c:pt>
                <c:pt idx="7108">
                  <c:v>45.423074</c:v>
                </c:pt>
                <c:pt idx="7109">
                  <c:v>44.443141999999995</c:v>
                </c:pt>
                <c:pt idx="7110">
                  <c:v>43.462955999999998</c:v>
                </c:pt>
                <c:pt idx="7111">
                  <c:v>42.483024</c:v>
                </c:pt>
                <c:pt idx="7112">
                  <c:v>41.503091999999995</c:v>
                </c:pt>
                <c:pt idx="7113">
                  <c:v>40.522905999999999</c:v>
                </c:pt>
                <c:pt idx="7114">
                  <c:v>39.542974000000001</c:v>
                </c:pt>
                <c:pt idx="7115">
                  <c:v>38.563041999999996</c:v>
                </c:pt>
                <c:pt idx="7116">
                  <c:v>37.583109999999998</c:v>
                </c:pt>
                <c:pt idx="7117">
                  <c:v>36.602924000000002</c:v>
                </c:pt>
                <c:pt idx="7118">
                  <c:v>35.622991999999996</c:v>
                </c:pt>
                <c:pt idx="7119">
                  <c:v>34.643059999999998</c:v>
                </c:pt>
                <c:pt idx="7120">
                  <c:v>33.663128</c:v>
                </c:pt>
                <c:pt idx="7121">
                  <c:v>32.682941999999997</c:v>
                </c:pt>
                <c:pt idx="7122">
                  <c:v>31.703009999999999</c:v>
                </c:pt>
                <c:pt idx="7123">
                  <c:v>30.723077999999997</c:v>
                </c:pt>
                <c:pt idx="7124">
                  <c:v>29.742891999999998</c:v>
                </c:pt>
                <c:pt idx="7125">
                  <c:v>28.76296</c:v>
                </c:pt>
                <c:pt idx="7126">
                  <c:v>27.783027999999998</c:v>
                </c:pt>
                <c:pt idx="7127">
                  <c:v>26.803095999999996</c:v>
                </c:pt>
                <c:pt idx="7128">
                  <c:v>25.82291</c:v>
                </c:pt>
                <c:pt idx="7129">
                  <c:v>24.843003400000001</c:v>
                </c:pt>
                <c:pt idx="7130">
                  <c:v>23.863020599999999</c:v>
                </c:pt>
                <c:pt idx="7131">
                  <c:v>22.883012399999998</c:v>
                </c:pt>
                <c:pt idx="7132">
                  <c:v>21.903004199999998</c:v>
                </c:pt>
                <c:pt idx="7133">
                  <c:v>20.923021399999996</c:v>
                </c:pt>
                <c:pt idx="7134">
                  <c:v>19.943013199999999</c:v>
                </c:pt>
                <c:pt idx="7135">
                  <c:v>18.963004999999999</c:v>
                </c:pt>
                <c:pt idx="7136">
                  <c:v>17.983022199999997</c:v>
                </c:pt>
                <c:pt idx="7137">
                  <c:v>17.003013999999997</c:v>
                </c:pt>
                <c:pt idx="7138">
                  <c:v>16.0230058</c:v>
                </c:pt>
                <c:pt idx="7139">
                  <c:v>15.0429976</c:v>
                </c:pt>
                <c:pt idx="7140">
                  <c:v>14.063014799999999</c:v>
                </c:pt>
                <c:pt idx="7141">
                  <c:v>13.083006599999997</c:v>
                </c:pt>
                <c:pt idx="7142">
                  <c:v>12.102998399999999</c:v>
                </c:pt>
                <c:pt idx="7143">
                  <c:v>11.1230156</c:v>
                </c:pt>
                <c:pt idx="7144">
                  <c:v>10.143007399999998</c:v>
                </c:pt>
                <c:pt idx="7145">
                  <c:v>9.1629991999999998</c:v>
                </c:pt>
                <c:pt idx="7146">
                  <c:v>8.1830163999999996</c:v>
                </c:pt>
                <c:pt idx="7147">
                  <c:v>7.2030081999999993</c:v>
                </c:pt>
                <c:pt idx="7148">
                  <c:v>6.2229999999999999</c:v>
                </c:pt>
                <c:pt idx="7149">
                  <c:v>5.2429917999999995</c:v>
                </c:pt>
                <c:pt idx="7150">
                  <c:v>4.2630090000000003</c:v>
                </c:pt>
                <c:pt idx="7151">
                  <c:v>3.2830007999999999</c:v>
                </c:pt>
                <c:pt idx="7152">
                  <c:v>2.3030002199999999</c:v>
                </c:pt>
                <c:pt idx="7153">
                  <c:v>1.3229996399999999</c:v>
                </c:pt>
                <c:pt idx="7154">
                  <c:v>0.34299905999999997</c:v>
                </c:pt>
                <c:pt idx="7155">
                  <c:v>-0.63700151999999988</c:v>
                </c:pt>
                <c:pt idx="7156">
                  <c:v>-1.6170020999999999</c:v>
                </c:pt>
                <c:pt idx="7157">
                  <c:v>-2.5969975999999999</c:v>
                </c:pt>
                <c:pt idx="7158">
                  <c:v>-3.5770057999999998</c:v>
                </c:pt>
                <c:pt idx="7159">
                  <c:v>-4.5570139999999997</c:v>
                </c:pt>
                <c:pt idx="7160">
                  <c:v>-5.5369967999999998</c:v>
                </c:pt>
                <c:pt idx="7161">
                  <c:v>-6.5170049999999993</c:v>
                </c:pt>
                <c:pt idx="7162">
                  <c:v>-7.4970131999999987</c:v>
                </c:pt>
                <c:pt idx="7163">
                  <c:v>-8.4769959999999998</c:v>
                </c:pt>
                <c:pt idx="7164">
                  <c:v>-9.4570042000000001</c:v>
                </c:pt>
                <c:pt idx="7165">
                  <c:v>-10.437012399999999</c:v>
                </c:pt>
                <c:pt idx="7166">
                  <c:v>-11.416995199999999</c:v>
                </c:pt>
                <c:pt idx="7167">
                  <c:v>-12.397003399999999</c:v>
                </c:pt>
                <c:pt idx="7168">
                  <c:v>-13.377011599999998</c:v>
                </c:pt>
                <c:pt idx="7169">
                  <c:v>-14.3570198</c:v>
                </c:pt>
                <c:pt idx="7170">
                  <c:v>-15.337002599999998</c:v>
                </c:pt>
                <c:pt idx="7171">
                  <c:v>-16.317010799999998</c:v>
                </c:pt>
                <c:pt idx="7172">
                  <c:v>-17.297018999999999</c:v>
                </c:pt>
                <c:pt idx="7173">
                  <c:v>-18.277001799999997</c:v>
                </c:pt>
                <c:pt idx="7174">
                  <c:v>-19.257009999999998</c:v>
                </c:pt>
                <c:pt idx="7175">
                  <c:v>-20.237018199999998</c:v>
                </c:pt>
                <c:pt idx="7176">
                  <c:v>-21.217001</c:v>
                </c:pt>
                <c:pt idx="7177">
                  <c:v>-22.197009199999997</c:v>
                </c:pt>
                <c:pt idx="7178">
                  <c:v>-23.177017399999997</c:v>
                </c:pt>
                <c:pt idx="7179">
                  <c:v>-24.157025600000001</c:v>
                </c:pt>
                <c:pt idx="7180">
                  <c:v>-25.137008399999999</c:v>
                </c:pt>
                <c:pt idx="7181">
                  <c:v>-26.117041999999998</c:v>
                </c:pt>
                <c:pt idx="7182">
                  <c:v>-27.096973999999999</c:v>
                </c:pt>
                <c:pt idx="7183">
                  <c:v>-28.076906000000001</c:v>
                </c:pt>
                <c:pt idx="7184">
                  <c:v>-29.057091999999997</c:v>
                </c:pt>
                <c:pt idx="7185">
                  <c:v>-30.037023999999999</c:v>
                </c:pt>
                <c:pt idx="7186">
                  <c:v>-31.016955999999997</c:v>
                </c:pt>
                <c:pt idx="7187">
                  <c:v>-31.997142</c:v>
                </c:pt>
                <c:pt idx="7188">
                  <c:v>-32.977074000000002</c:v>
                </c:pt>
                <c:pt idx="7189">
                  <c:v>-33.957005999999993</c:v>
                </c:pt>
                <c:pt idx="7190">
                  <c:v>-34.936937999999998</c:v>
                </c:pt>
                <c:pt idx="7191">
                  <c:v>-35.917124000000001</c:v>
                </c:pt>
                <c:pt idx="7192">
                  <c:v>-36.897055999999999</c:v>
                </c:pt>
                <c:pt idx="7193">
                  <c:v>-37.876987999999997</c:v>
                </c:pt>
                <c:pt idx="7194">
                  <c:v>-38.856920000000002</c:v>
                </c:pt>
                <c:pt idx="7195">
                  <c:v>-39.837105999999999</c:v>
                </c:pt>
                <c:pt idx="7196">
                  <c:v>-40.817037999999997</c:v>
                </c:pt>
                <c:pt idx="7197">
                  <c:v>-41.796970000000002</c:v>
                </c:pt>
                <c:pt idx="7198">
                  <c:v>-42.776901999999993</c:v>
                </c:pt>
                <c:pt idx="7199">
                  <c:v>-43.757087999999996</c:v>
                </c:pt>
                <c:pt idx="7200">
                  <c:v>-44.737020000000001</c:v>
                </c:pt>
                <c:pt idx="7201">
                  <c:v>-45.716951999999992</c:v>
                </c:pt>
                <c:pt idx="7202">
                  <c:v>-46.697137999999995</c:v>
                </c:pt>
                <c:pt idx="7203">
                  <c:v>-47.677070000000001</c:v>
                </c:pt>
                <c:pt idx="7204">
                  <c:v>-48.657001999999999</c:v>
                </c:pt>
                <c:pt idx="7205">
                  <c:v>-49.636933999999997</c:v>
                </c:pt>
                <c:pt idx="7206">
                  <c:v>-50.617119999999993</c:v>
                </c:pt>
                <c:pt idx="7207">
                  <c:v>-49.636933999999997</c:v>
                </c:pt>
                <c:pt idx="7208">
                  <c:v>-48.657001999999999</c:v>
                </c:pt>
                <c:pt idx="7209">
                  <c:v>-47.677070000000001</c:v>
                </c:pt>
                <c:pt idx="7210">
                  <c:v>-46.697137999999995</c:v>
                </c:pt>
                <c:pt idx="7211">
                  <c:v>-45.716951999999992</c:v>
                </c:pt>
                <c:pt idx="7212">
                  <c:v>-44.737020000000001</c:v>
                </c:pt>
                <c:pt idx="7213">
                  <c:v>-43.757087999999996</c:v>
                </c:pt>
                <c:pt idx="7214">
                  <c:v>-42.776901999999993</c:v>
                </c:pt>
                <c:pt idx="7215">
                  <c:v>-41.796970000000002</c:v>
                </c:pt>
                <c:pt idx="7216">
                  <c:v>-40.817037999999997</c:v>
                </c:pt>
                <c:pt idx="7217">
                  <c:v>-39.837105999999999</c:v>
                </c:pt>
                <c:pt idx="7218">
                  <c:v>-38.856920000000002</c:v>
                </c:pt>
                <c:pt idx="7219">
                  <c:v>-37.876987999999997</c:v>
                </c:pt>
                <c:pt idx="7220">
                  <c:v>-36.897055999999999</c:v>
                </c:pt>
                <c:pt idx="7221">
                  <c:v>-35.917124000000001</c:v>
                </c:pt>
                <c:pt idx="7222">
                  <c:v>-34.936937999999998</c:v>
                </c:pt>
                <c:pt idx="7223">
                  <c:v>-33.957005999999993</c:v>
                </c:pt>
                <c:pt idx="7224">
                  <c:v>-32.977074000000002</c:v>
                </c:pt>
                <c:pt idx="7225">
                  <c:v>-31.997142</c:v>
                </c:pt>
                <c:pt idx="7226">
                  <c:v>-31.016955999999997</c:v>
                </c:pt>
                <c:pt idx="7227">
                  <c:v>-30.037023999999999</c:v>
                </c:pt>
                <c:pt idx="7228">
                  <c:v>-29.057091999999997</c:v>
                </c:pt>
                <c:pt idx="7229">
                  <c:v>-28.076906000000001</c:v>
                </c:pt>
                <c:pt idx="7230">
                  <c:v>-27.096973999999999</c:v>
                </c:pt>
                <c:pt idx="7231">
                  <c:v>-26.117041999999998</c:v>
                </c:pt>
                <c:pt idx="7232">
                  <c:v>-25.137008399999999</c:v>
                </c:pt>
                <c:pt idx="7233">
                  <c:v>-24.157025600000001</c:v>
                </c:pt>
                <c:pt idx="7234">
                  <c:v>-23.177017399999997</c:v>
                </c:pt>
                <c:pt idx="7235">
                  <c:v>-22.197009199999997</c:v>
                </c:pt>
                <c:pt idx="7236">
                  <c:v>-21.217001</c:v>
                </c:pt>
                <c:pt idx="7237">
                  <c:v>-20.237018199999998</c:v>
                </c:pt>
                <c:pt idx="7238">
                  <c:v>-19.257009999999998</c:v>
                </c:pt>
                <c:pt idx="7239">
                  <c:v>-18.277001799999997</c:v>
                </c:pt>
                <c:pt idx="7240">
                  <c:v>-17.297018999999999</c:v>
                </c:pt>
                <c:pt idx="7241">
                  <c:v>-16.317010799999998</c:v>
                </c:pt>
                <c:pt idx="7242">
                  <c:v>-15.337002599999998</c:v>
                </c:pt>
                <c:pt idx="7243">
                  <c:v>-14.3570198</c:v>
                </c:pt>
                <c:pt idx="7244">
                  <c:v>-13.377011599999998</c:v>
                </c:pt>
                <c:pt idx="7245">
                  <c:v>-12.397003399999999</c:v>
                </c:pt>
                <c:pt idx="7246">
                  <c:v>-11.416995199999999</c:v>
                </c:pt>
                <c:pt idx="7247">
                  <c:v>-10.437012399999999</c:v>
                </c:pt>
                <c:pt idx="7248">
                  <c:v>-9.4570042000000001</c:v>
                </c:pt>
                <c:pt idx="7249">
                  <c:v>-8.4769959999999998</c:v>
                </c:pt>
                <c:pt idx="7250">
                  <c:v>-7.4970131999999987</c:v>
                </c:pt>
                <c:pt idx="7251">
                  <c:v>-6.5170049999999993</c:v>
                </c:pt>
                <c:pt idx="7252">
                  <c:v>-5.5369967999999998</c:v>
                </c:pt>
                <c:pt idx="7253">
                  <c:v>-4.5570139999999997</c:v>
                </c:pt>
                <c:pt idx="7254">
                  <c:v>-3.5770057999999998</c:v>
                </c:pt>
                <c:pt idx="7255">
                  <c:v>-2.5969975999999999</c:v>
                </c:pt>
                <c:pt idx="7256">
                  <c:v>-1.6170020999999999</c:v>
                </c:pt>
                <c:pt idx="7257">
                  <c:v>-0.63700151999999988</c:v>
                </c:pt>
                <c:pt idx="7258">
                  <c:v>0.34299905999999997</c:v>
                </c:pt>
                <c:pt idx="7259">
                  <c:v>1.3229996399999999</c:v>
                </c:pt>
                <c:pt idx="7260">
                  <c:v>2.3030002199999999</c:v>
                </c:pt>
                <c:pt idx="7261">
                  <c:v>3.2830007999999999</c:v>
                </c:pt>
                <c:pt idx="7262">
                  <c:v>4.2630090000000003</c:v>
                </c:pt>
                <c:pt idx="7263">
                  <c:v>5.2429917999999995</c:v>
                </c:pt>
                <c:pt idx="7264">
                  <c:v>6.2229999999999999</c:v>
                </c:pt>
                <c:pt idx="7265">
                  <c:v>7.2030081999999993</c:v>
                </c:pt>
                <c:pt idx="7266">
                  <c:v>8.1830163999999996</c:v>
                </c:pt>
                <c:pt idx="7267">
                  <c:v>9.1629991999999998</c:v>
                </c:pt>
                <c:pt idx="7268">
                  <c:v>10.143007399999998</c:v>
                </c:pt>
                <c:pt idx="7269">
                  <c:v>11.1230156</c:v>
                </c:pt>
                <c:pt idx="7270">
                  <c:v>12.102998399999999</c:v>
                </c:pt>
                <c:pt idx="7271">
                  <c:v>13.083006599999997</c:v>
                </c:pt>
                <c:pt idx="7272">
                  <c:v>14.063014799999999</c:v>
                </c:pt>
                <c:pt idx="7273">
                  <c:v>15.0429976</c:v>
                </c:pt>
                <c:pt idx="7274">
                  <c:v>16.0230058</c:v>
                </c:pt>
                <c:pt idx="7275">
                  <c:v>17.003013999999997</c:v>
                </c:pt>
                <c:pt idx="7276">
                  <c:v>17.983022199999997</c:v>
                </c:pt>
                <c:pt idx="7277">
                  <c:v>18.963004999999999</c:v>
                </c:pt>
                <c:pt idx="7278">
                  <c:v>19.943013199999999</c:v>
                </c:pt>
                <c:pt idx="7279">
                  <c:v>20.923021399999996</c:v>
                </c:pt>
                <c:pt idx="7280">
                  <c:v>21.903004199999998</c:v>
                </c:pt>
                <c:pt idx="7281">
                  <c:v>22.883012399999998</c:v>
                </c:pt>
                <c:pt idx="7282">
                  <c:v>23.863020599999999</c:v>
                </c:pt>
                <c:pt idx="7283">
                  <c:v>24.843003400000001</c:v>
                </c:pt>
                <c:pt idx="7284">
                  <c:v>25.82291</c:v>
                </c:pt>
                <c:pt idx="7285">
                  <c:v>26.803095999999996</c:v>
                </c:pt>
                <c:pt idx="7286">
                  <c:v>27.783027999999998</c:v>
                </c:pt>
                <c:pt idx="7287">
                  <c:v>28.76296</c:v>
                </c:pt>
                <c:pt idx="7288">
                  <c:v>29.742891999999998</c:v>
                </c:pt>
                <c:pt idx="7289">
                  <c:v>30.723077999999997</c:v>
                </c:pt>
                <c:pt idx="7290">
                  <c:v>31.703009999999999</c:v>
                </c:pt>
                <c:pt idx="7291">
                  <c:v>32.682941999999997</c:v>
                </c:pt>
                <c:pt idx="7292">
                  <c:v>33.663128</c:v>
                </c:pt>
                <c:pt idx="7293">
                  <c:v>34.643059999999998</c:v>
                </c:pt>
                <c:pt idx="7294">
                  <c:v>35.622991999999996</c:v>
                </c:pt>
                <c:pt idx="7295">
                  <c:v>36.602924000000002</c:v>
                </c:pt>
                <c:pt idx="7296">
                  <c:v>37.583109999999998</c:v>
                </c:pt>
                <c:pt idx="7297">
                  <c:v>38.563041999999996</c:v>
                </c:pt>
                <c:pt idx="7298">
                  <c:v>39.542974000000001</c:v>
                </c:pt>
                <c:pt idx="7299">
                  <c:v>40.522905999999999</c:v>
                </c:pt>
                <c:pt idx="7300">
                  <c:v>41.503091999999995</c:v>
                </c:pt>
                <c:pt idx="7301">
                  <c:v>42.483024</c:v>
                </c:pt>
                <c:pt idx="7302">
                  <c:v>43.462955999999998</c:v>
                </c:pt>
                <c:pt idx="7303">
                  <c:v>44.443141999999995</c:v>
                </c:pt>
                <c:pt idx="7304">
                  <c:v>45.423074</c:v>
                </c:pt>
                <c:pt idx="7305">
                  <c:v>46.403005999999998</c:v>
                </c:pt>
                <c:pt idx="7306">
                  <c:v>47.382937999999996</c:v>
                </c:pt>
                <c:pt idx="7307">
                  <c:v>46.403005999999998</c:v>
                </c:pt>
                <c:pt idx="7308">
                  <c:v>45.423074</c:v>
                </c:pt>
                <c:pt idx="7309">
                  <c:v>44.443141999999995</c:v>
                </c:pt>
                <c:pt idx="7310">
                  <c:v>43.462955999999998</c:v>
                </c:pt>
                <c:pt idx="7311">
                  <c:v>42.483024</c:v>
                </c:pt>
                <c:pt idx="7312">
                  <c:v>41.503091999999995</c:v>
                </c:pt>
                <c:pt idx="7313">
                  <c:v>40.522905999999999</c:v>
                </c:pt>
                <c:pt idx="7314">
                  <c:v>39.542974000000001</c:v>
                </c:pt>
                <c:pt idx="7315">
                  <c:v>38.563041999999996</c:v>
                </c:pt>
                <c:pt idx="7316">
                  <c:v>37.583109999999998</c:v>
                </c:pt>
                <c:pt idx="7317">
                  <c:v>36.602924000000002</c:v>
                </c:pt>
                <c:pt idx="7318">
                  <c:v>35.622991999999996</c:v>
                </c:pt>
                <c:pt idx="7319">
                  <c:v>34.643059999999998</c:v>
                </c:pt>
                <c:pt idx="7320">
                  <c:v>33.663128</c:v>
                </c:pt>
                <c:pt idx="7321">
                  <c:v>32.682941999999997</c:v>
                </c:pt>
                <c:pt idx="7322">
                  <c:v>31.703009999999999</c:v>
                </c:pt>
                <c:pt idx="7323">
                  <c:v>30.723077999999997</c:v>
                </c:pt>
                <c:pt idx="7324">
                  <c:v>29.742891999999998</c:v>
                </c:pt>
                <c:pt idx="7325">
                  <c:v>28.76296</c:v>
                </c:pt>
                <c:pt idx="7326">
                  <c:v>27.783027999999998</c:v>
                </c:pt>
                <c:pt idx="7327">
                  <c:v>26.803095999999996</c:v>
                </c:pt>
                <c:pt idx="7328">
                  <c:v>25.82291</c:v>
                </c:pt>
                <c:pt idx="7329">
                  <c:v>24.843003400000001</c:v>
                </c:pt>
                <c:pt idx="7330">
                  <c:v>23.863020599999999</c:v>
                </c:pt>
                <c:pt idx="7331">
                  <c:v>22.883012399999998</c:v>
                </c:pt>
                <c:pt idx="7332">
                  <c:v>21.903004199999998</c:v>
                </c:pt>
                <c:pt idx="7333">
                  <c:v>20.923021399999996</c:v>
                </c:pt>
                <c:pt idx="7334">
                  <c:v>19.943013199999999</c:v>
                </c:pt>
                <c:pt idx="7335">
                  <c:v>18.963004999999999</c:v>
                </c:pt>
                <c:pt idx="7336">
                  <c:v>17.983022199999997</c:v>
                </c:pt>
                <c:pt idx="7337">
                  <c:v>17.003013999999997</c:v>
                </c:pt>
                <c:pt idx="7338">
                  <c:v>16.0230058</c:v>
                </c:pt>
                <c:pt idx="7339">
                  <c:v>15.0429976</c:v>
                </c:pt>
                <c:pt idx="7340">
                  <c:v>14.063014799999999</c:v>
                </c:pt>
                <c:pt idx="7341">
                  <c:v>13.083006599999997</c:v>
                </c:pt>
                <c:pt idx="7342">
                  <c:v>12.102998399999999</c:v>
                </c:pt>
                <c:pt idx="7343">
                  <c:v>11.1230156</c:v>
                </c:pt>
                <c:pt idx="7344">
                  <c:v>10.143007399999998</c:v>
                </c:pt>
                <c:pt idx="7345">
                  <c:v>9.1629991999999998</c:v>
                </c:pt>
                <c:pt idx="7346">
                  <c:v>8.1830163999999996</c:v>
                </c:pt>
                <c:pt idx="7347">
                  <c:v>7.2030081999999993</c:v>
                </c:pt>
                <c:pt idx="7348">
                  <c:v>6.2229999999999999</c:v>
                </c:pt>
                <c:pt idx="7349">
                  <c:v>5.2429917999999995</c:v>
                </c:pt>
                <c:pt idx="7350">
                  <c:v>4.2630090000000003</c:v>
                </c:pt>
                <c:pt idx="7351">
                  <c:v>3.2830007999999999</c:v>
                </c:pt>
                <c:pt idx="7352">
                  <c:v>2.3030002199999999</c:v>
                </c:pt>
                <c:pt idx="7353">
                  <c:v>1.3229996399999999</c:v>
                </c:pt>
                <c:pt idx="7354">
                  <c:v>0.34299905999999997</c:v>
                </c:pt>
                <c:pt idx="7355">
                  <c:v>-0.63700151999999988</c:v>
                </c:pt>
                <c:pt idx="7356">
                  <c:v>-1.6170020999999999</c:v>
                </c:pt>
                <c:pt idx="7357">
                  <c:v>-2.5969975999999999</c:v>
                </c:pt>
                <c:pt idx="7358">
                  <c:v>-3.5770057999999998</c:v>
                </c:pt>
              </c:numCache>
            </c:numRef>
          </c:xVal>
          <c:yVal>
            <c:numRef>
              <c:f>'Sheet1 (2)'!$AF$1:$AF$7278</c:f>
              <c:numCache>
                <c:formatCode>0.00E+00</c:formatCode>
                <c:ptCount val="7278"/>
                <c:pt idx="0">
                  <c:v>-1.5993200000000001E-5</c:v>
                </c:pt>
                <c:pt idx="1">
                  <c:v>-3.20564E-5</c:v>
                </c:pt>
                <c:pt idx="2">
                  <c:v>-4.8190699999999999E-5</c:v>
                </c:pt>
                <c:pt idx="3">
                  <c:v>-6.43968E-5</c:v>
                </c:pt>
                <c:pt idx="4">
                  <c:v>-8.0675900000000005E-5</c:v>
                </c:pt>
                <c:pt idx="5">
                  <c:v>-9.7028900000000002E-5</c:v>
                </c:pt>
                <c:pt idx="6" formatCode="General">
                  <c:v>-1.1345699999999999E-4</c:v>
                </c:pt>
                <c:pt idx="7" formatCode="General">
                  <c:v>-1.29961E-4</c:v>
                </c:pt>
                <c:pt idx="8" formatCode="General">
                  <c:v>-1.4654199999999999E-4</c:v>
                </c:pt>
                <c:pt idx="9" formatCode="General">
                  <c:v>-1.63201E-4</c:v>
                </c:pt>
                <c:pt idx="10" formatCode="General">
                  <c:v>-1.6635900000000001E-4</c:v>
                </c:pt>
                <c:pt idx="11" formatCode="General">
                  <c:v>-1.6951800000000001E-4</c:v>
                </c:pt>
                <c:pt idx="12" formatCode="General">
                  <c:v>-1.72678E-4</c:v>
                </c:pt>
                <c:pt idx="13" formatCode="General">
                  <c:v>-1.7583900000000001E-4</c:v>
                </c:pt>
                <c:pt idx="14" formatCode="General">
                  <c:v>-1.79001E-4</c:v>
                </c:pt>
                <c:pt idx="15" formatCode="General">
                  <c:v>-1.8216400000000001E-4</c:v>
                </c:pt>
                <c:pt idx="16" formatCode="General">
                  <c:v>-1.8532800000000001E-4</c:v>
                </c:pt>
                <c:pt idx="17" formatCode="General">
                  <c:v>-1.88493E-4</c:v>
                </c:pt>
                <c:pt idx="18" formatCode="General">
                  <c:v>-1.9165999999999999E-4</c:v>
                </c:pt>
                <c:pt idx="19" formatCode="General">
                  <c:v>-1.9482700000000001E-4</c:v>
                </c:pt>
                <c:pt idx="20" formatCode="General">
                  <c:v>-1.9799499999999999E-4</c:v>
                </c:pt>
                <c:pt idx="21" formatCode="General">
                  <c:v>-2.0116399999999999E-4</c:v>
                </c:pt>
                <c:pt idx="22" formatCode="General">
                  <c:v>-2.04334E-4</c:v>
                </c:pt>
                <c:pt idx="23" formatCode="General">
                  <c:v>-2.07505E-4</c:v>
                </c:pt>
                <c:pt idx="24" formatCode="General">
                  <c:v>-2.1067699999999999E-4</c:v>
                </c:pt>
                <c:pt idx="25" formatCode="General">
                  <c:v>-2.1384999999999999E-4</c:v>
                </c:pt>
                <c:pt idx="26" formatCode="General">
                  <c:v>-2.1702399999999999E-4</c:v>
                </c:pt>
                <c:pt idx="27" formatCode="General">
                  <c:v>-2.20199E-4</c:v>
                </c:pt>
                <c:pt idx="28" formatCode="General">
                  <c:v>-2.23375E-4</c:v>
                </c:pt>
                <c:pt idx="29" formatCode="General">
                  <c:v>-2.2655200000000001E-4</c:v>
                </c:pt>
                <c:pt idx="30">
                  <c:v>-2.2973000000000001E-4</c:v>
                </c:pt>
                <c:pt idx="31">
                  <c:v>-2.32909E-4</c:v>
                </c:pt>
                <c:pt idx="32">
                  <c:v>-2.3608900000000001E-4</c:v>
                </c:pt>
                <c:pt idx="33">
                  <c:v>-2.3927E-4</c:v>
                </c:pt>
                <c:pt idx="34">
                  <c:v>-2.4245199999999999E-4</c:v>
                </c:pt>
                <c:pt idx="35">
                  <c:v>-2.4563500000000002E-4</c:v>
                </c:pt>
                <c:pt idx="36">
                  <c:v>-2.48819E-4</c:v>
                </c:pt>
                <c:pt idx="37">
                  <c:v>-2.5200400000000001E-4</c:v>
                </c:pt>
                <c:pt idx="38">
                  <c:v>-2.5518999999999997E-4</c:v>
                </c:pt>
                <c:pt idx="39">
                  <c:v>-2.5837700000000001E-4</c:v>
                </c:pt>
                <c:pt idx="40">
                  <c:v>-2.6156500000000001E-4</c:v>
                </c:pt>
                <c:pt idx="41">
                  <c:v>-2.6475400000000002E-4</c:v>
                </c:pt>
                <c:pt idx="42">
                  <c:v>-2.6794399999999999E-4</c:v>
                </c:pt>
                <c:pt idx="43">
                  <c:v>-2.7113499999999998E-4</c:v>
                </c:pt>
                <c:pt idx="44">
                  <c:v>-2.7432699999999999E-4</c:v>
                </c:pt>
                <c:pt idx="45">
                  <c:v>-2.7752000000000001E-4</c:v>
                </c:pt>
                <c:pt idx="46">
                  <c:v>-2.80714E-4</c:v>
                </c:pt>
                <c:pt idx="47">
                  <c:v>-2.83909E-4</c:v>
                </c:pt>
                <c:pt idx="48">
                  <c:v>-2.8710500000000001E-4</c:v>
                </c:pt>
                <c:pt idx="49">
                  <c:v>-2.9030199999999999E-4</c:v>
                </c:pt>
                <c:pt idx="50">
                  <c:v>-2.93381E-4</c:v>
                </c:pt>
                <c:pt idx="51">
                  <c:v>-2.9641699999999999E-4</c:v>
                </c:pt>
                <c:pt idx="52">
                  <c:v>-2.99389E-4</c:v>
                </c:pt>
                <c:pt idx="53">
                  <c:v>-3.02353E-4</c:v>
                </c:pt>
                <c:pt idx="54">
                  <c:v>-3.0531800000000001E-4</c:v>
                </c:pt>
                <c:pt idx="55">
                  <c:v>-3.0822100000000002E-4</c:v>
                </c:pt>
                <c:pt idx="56">
                  <c:v>-3.1104400000000001E-4</c:v>
                </c:pt>
                <c:pt idx="57">
                  <c:v>-3.1383399999999998E-4</c:v>
                </c:pt>
                <c:pt idx="58">
                  <c:v>-3.1658100000000002E-4</c:v>
                </c:pt>
                <c:pt idx="59">
                  <c:v>-3.1932800000000002E-4</c:v>
                </c:pt>
                <c:pt idx="60">
                  <c:v>-3.2207600000000002E-4</c:v>
                </c:pt>
                <c:pt idx="61">
                  <c:v>-3.2482499999999999E-4</c:v>
                </c:pt>
                <c:pt idx="62">
                  <c:v>-3.2756400000000002E-4</c:v>
                </c:pt>
                <c:pt idx="63">
                  <c:v>-3.3026600000000001E-4</c:v>
                </c:pt>
                <c:pt idx="64">
                  <c:v>-3.3294800000000001E-4</c:v>
                </c:pt>
                <c:pt idx="65">
                  <c:v>-3.3562099999999998E-4</c:v>
                </c:pt>
                <c:pt idx="66">
                  <c:v>-3.3829500000000001E-4</c:v>
                </c:pt>
                <c:pt idx="67">
                  <c:v>-3.4096899999999999E-4</c:v>
                </c:pt>
                <c:pt idx="68">
                  <c:v>-3.4364500000000001E-4</c:v>
                </c:pt>
                <c:pt idx="69">
                  <c:v>-3.4631100000000003E-4</c:v>
                </c:pt>
                <c:pt idx="70">
                  <c:v>-3.4892700000000002E-4</c:v>
                </c:pt>
                <c:pt idx="71">
                  <c:v>-3.5154000000000001E-4</c:v>
                </c:pt>
                <c:pt idx="72">
                  <c:v>-3.5415300000000001E-4</c:v>
                </c:pt>
                <c:pt idx="73">
                  <c:v>-3.5676799999999998E-4</c:v>
                </c:pt>
                <c:pt idx="74">
                  <c:v>-3.5938300000000001E-4</c:v>
                </c:pt>
                <c:pt idx="75">
                  <c:v>-3.6199799999999999E-4</c:v>
                </c:pt>
                <c:pt idx="76">
                  <c:v>-3.6461499999999999E-4</c:v>
                </c:pt>
                <c:pt idx="77">
                  <c:v>-3.6721699999999998E-4</c:v>
                </c:pt>
                <c:pt idx="78">
                  <c:v>-3.6980800000000001E-4</c:v>
                </c:pt>
                <c:pt idx="79">
                  <c:v>-3.72376E-4</c:v>
                </c:pt>
                <c:pt idx="80">
                  <c:v>-3.7494500000000001E-4</c:v>
                </c:pt>
                <c:pt idx="81">
                  <c:v>-3.7751499999999998E-4</c:v>
                </c:pt>
                <c:pt idx="82">
                  <c:v>-3.80085E-4</c:v>
                </c:pt>
                <c:pt idx="83">
                  <c:v>-3.8265599999999999E-4</c:v>
                </c:pt>
                <c:pt idx="84">
                  <c:v>-3.8522799999999999E-4</c:v>
                </c:pt>
                <c:pt idx="85">
                  <c:v>-3.8779999999999999E-4</c:v>
                </c:pt>
                <c:pt idx="86">
                  <c:v>-3.90362E-4</c:v>
                </c:pt>
                <c:pt idx="87">
                  <c:v>-3.9292299999999999E-4</c:v>
                </c:pt>
                <c:pt idx="88">
                  <c:v>-3.9548399999999998E-4</c:v>
                </c:pt>
                <c:pt idx="89">
                  <c:v>-3.97971E-4</c:v>
                </c:pt>
                <c:pt idx="90" formatCode="General">
                  <c:v>-4.0044800000000003E-4</c:v>
                </c:pt>
                <c:pt idx="91" formatCode="General">
                  <c:v>-4.02908E-4</c:v>
                </c:pt>
                <c:pt idx="92" formatCode="General">
                  <c:v>-4.0536800000000003E-4</c:v>
                </c:pt>
                <c:pt idx="93" formatCode="General">
                  <c:v>-4.0778800000000002E-4</c:v>
                </c:pt>
                <c:pt idx="94" formatCode="General">
                  <c:v>-4.1014000000000003E-4</c:v>
                </c:pt>
                <c:pt idx="95" formatCode="General">
                  <c:v>-4.12462E-4</c:v>
                </c:pt>
                <c:pt idx="96" formatCode="General">
                  <c:v>-4.14683E-4</c:v>
                </c:pt>
                <c:pt idx="97" formatCode="General">
                  <c:v>-4.1690299999999999E-4</c:v>
                </c:pt>
                <c:pt idx="98" formatCode="General">
                  <c:v>-4.1909199999999998E-4</c:v>
                </c:pt>
                <c:pt idx="99" formatCode="General">
                  <c:v>-4.2126000000000002E-4</c:v>
                </c:pt>
                <c:pt idx="100" formatCode="General">
                  <c:v>-4.23428E-4</c:v>
                </c:pt>
                <c:pt idx="101" formatCode="General">
                  <c:v>-4.2558199999999998E-4</c:v>
                </c:pt>
                <c:pt idx="102" formatCode="General">
                  <c:v>-4.2769800000000001E-4</c:v>
                </c:pt>
                <c:pt idx="103" formatCode="General">
                  <c:v>-4.2979100000000001E-4</c:v>
                </c:pt>
                <c:pt idx="104" formatCode="General">
                  <c:v>-4.3186800000000002E-4</c:v>
                </c:pt>
                <c:pt idx="105" formatCode="General">
                  <c:v>-4.3382000000000002E-4</c:v>
                </c:pt>
                <c:pt idx="106" formatCode="General">
                  <c:v>-4.3577200000000001E-4</c:v>
                </c:pt>
                <c:pt idx="107" formatCode="General">
                  <c:v>-4.3772E-4</c:v>
                </c:pt>
                <c:pt idx="108" formatCode="General">
                  <c:v>-4.39634E-4</c:v>
                </c:pt>
                <c:pt idx="109" formatCode="General">
                  <c:v>-4.4152599999999997E-4</c:v>
                </c:pt>
                <c:pt idx="110" formatCode="General">
                  <c:v>-4.3785200000000002E-4</c:v>
                </c:pt>
                <c:pt idx="111" formatCode="General">
                  <c:v>-4.34091E-4</c:v>
                </c:pt>
                <c:pt idx="112" formatCode="General">
                  <c:v>-4.3017000000000001E-4</c:v>
                </c:pt>
                <c:pt idx="113" formatCode="General">
                  <c:v>-4.2611E-4</c:v>
                </c:pt>
                <c:pt idx="114" formatCode="General">
                  <c:v>-4.21951E-4</c:v>
                </c:pt>
                <c:pt idx="115" formatCode="General">
                  <c:v>-4.1776299999999998E-4</c:v>
                </c:pt>
                <c:pt idx="116" formatCode="General">
                  <c:v>-4.1340300000000001E-4</c:v>
                </c:pt>
                <c:pt idx="117" formatCode="General">
                  <c:v>-4.08892E-4</c:v>
                </c:pt>
                <c:pt idx="118" formatCode="General">
                  <c:v>-4.04199E-4</c:v>
                </c:pt>
                <c:pt idx="119">
                  <c:v>-3.9942800000000001E-4</c:v>
                </c:pt>
                <c:pt idx="120">
                  <c:v>-3.9457499999999998E-4</c:v>
                </c:pt>
                <c:pt idx="121">
                  <c:v>-3.8965400000000002E-4</c:v>
                </c:pt>
                <c:pt idx="122">
                  <c:v>-3.8471000000000002E-4</c:v>
                </c:pt>
                <c:pt idx="123">
                  <c:v>-3.7976600000000002E-4</c:v>
                </c:pt>
                <c:pt idx="124">
                  <c:v>-3.7481199999999998E-4</c:v>
                </c:pt>
                <c:pt idx="125">
                  <c:v>-3.6980500000000001E-4</c:v>
                </c:pt>
                <c:pt idx="126">
                  <c:v>-3.6478200000000002E-4</c:v>
                </c:pt>
                <c:pt idx="127">
                  <c:v>-3.5974100000000001E-4</c:v>
                </c:pt>
                <c:pt idx="128">
                  <c:v>-3.5470100000000002E-4</c:v>
                </c:pt>
                <c:pt idx="129">
                  <c:v>-3.4959999999999999E-4</c:v>
                </c:pt>
                <c:pt idx="130">
                  <c:v>-3.4444199999999998E-4</c:v>
                </c:pt>
                <c:pt idx="131">
                  <c:v>-3.3927700000000002E-4</c:v>
                </c:pt>
                <c:pt idx="132">
                  <c:v>-3.3408400000000001E-4</c:v>
                </c:pt>
                <c:pt idx="133">
                  <c:v>-3.2877600000000002E-4</c:v>
                </c:pt>
                <c:pt idx="134">
                  <c:v>-3.2345699999999998E-4</c:v>
                </c:pt>
                <c:pt idx="135">
                  <c:v>-3.18139E-4</c:v>
                </c:pt>
                <c:pt idx="136">
                  <c:v>-3.1257600000000001E-4</c:v>
                </c:pt>
                <c:pt idx="137">
                  <c:v>-3.0682499999999999E-4</c:v>
                </c:pt>
                <c:pt idx="138">
                  <c:v>-3.0107300000000001E-4</c:v>
                </c:pt>
                <c:pt idx="139">
                  <c:v>-2.9491700000000001E-4</c:v>
                </c:pt>
                <c:pt idx="140">
                  <c:v>-2.8869900000000001E-4</c:v>
                </c:pt>
                <c:pt idx="141">
                  <c:v>-2.8248200000000002E-4</c:v>
                </c:pt>
                <c:pt idx="142">
                  <c:v>-2.7626400000000002E-4</c:v>
                </c:pt>
                <c:pt idx="143">
                  <c:v>-2.7004699999999998E-4</c:v>
                </c:pt>
                <c:pt idx="144">
                  <c:v>-2.6382899999999998E-4</c:v>
                </c:pt>
                <c:pt idx="145">
                  <c:v>-2.57612E-4</c:v>
                </c:pt>
                <c:pt idx="146">
                  <c:v>-2.5139500000000001E-4</c:v>
                </c:pt>
                <c:pt idx="147">
                  <c:v>-2.4517700000000001E-4</c:v>
                </c:pt>
                <c:pt idx="148" formatCode="General">
                  <c:v>-2.3896E-4</c:v>
                </c:pt>
                <c:pt idx="149" formatCode="General">
                  <c:v>-2.32742E-4</c:v>
                </c:pt>
                <c:pt idx="150" formatCode="General">
                  <c:v>-2.2652499999999999E-4</c:v>
                </c:pt>
                <c:pt idx="151" formatCode="General">
                  <c:v>-2.2030800000000001E-4</c:v>
                </c:pt>
                <c:pt idx="152" formatCode="General">
                  <c:v>-2.1409099999999999E-4</c:v>
                </c:pt>
                <c:pt idx="153" formatCode="General">
                  <c:v>-2.0787400000000001E-4</c:v>
                </c:pt>
                <c:pt idx="154" formatCode="General">
                  <c:v>-2.0165800000000001E-4</c:v>
                </c:pt>
                <c:pt idx="155" formatCode="General">
                  <c:v>-1.9544300000000001E-4</c:v>
                </c:pt>
                <c:pt idx="156" formatCode="General">
                  <c:v>-1.8923400000000001E-4</c:v>
                </c:pt>
                <c:pt idx="157" formatCode="General">
                  <c:v>-1.8305E-4</c:v>
                </c:pt>
                <c:pt idx="158" formatCode="General">
                  <c:v>-1.7689999999999999E-4</c:v>
                </c:pt>
                <c:pt idx="159" formatCode="General">
                  <c:v>-1.7078699999999999E-4</c:v>
                </c:pt>
                <c:pt idx="160" formatCode="General">
                  <c:v>-1.6469999999999999E-4</c:v>
                </c:pt>
                <c:pt idx="161" formatCode="General">
                  <c:v>-1.58617E-4</c:v>
                </c:pt>
                <c:pt idx="162" formatCode="General">
                  <c:v>-1.5253900000000001E-4</c:v>
                </c:pt>
                <c:pt idx="163" formatCode="General">
                  <c:v>-1.46465E-4</c:v>
                </c:pt>
                <c:pt idx="164" formatCode="General">
                  <c:v>-1.40395E-4</c:v>
                </c:pt>
                <c:pt idx="165" formatCode="General">
                  <c:v>-1.3433E-4</c:v>
                </c:pt>
                <c:pt idx="166" formatCode="General">
                  <c:v>-1.2826999999999999E-4</c:v>
                </c:pt>
                <c:pt idx="167" formatCode="General">
                  <c:v>-1.22213E-4</c:v>
                </c:pt>
                <c:pt idx="168" formatCode="General">
                  <c:v>-1.16161E-4</c:v>
                </c:pt>
                <c:pt idx="169" formatCode="General">
                  <c:v>-1.10114E-4</c:v>
                </c:pt>
                <c:pt idx="170" formatCode="General">
                  <c:v>-1.04071E-4</c:v>
                </c:pt>
                <c:pt idx="171">
                  <c:v>-9.8032600000000001E-5</c:v>
                </c:pt>
                <c:pt idx="172">
                  <c:v>-9.2121799999999996E-5</c:v>
                </c:pt>
                <c:pt idx="173">
                  <c:v>-8.5592000000000003E-5</c:v>
                </c:pt>
                <c:pt idx="174">
                  <c:v>-7.9050900000000006E-5</c:v>
                </c:pt>
                <c:pt idx="175">
                  <c:v>-7.25614E-5</c:v>
                </c:pt>
                <c:pt idx="176">
                  <c:v>-6.5876699999999999E-5</c:v>
                </c:pt>
                <c:pt idx="177">
                  <c:v>-5.8927900000000002E-5</c:v>
                </c:pt>
                <c:pt idx="178">
                  <c:v>-5.1983300000000001E-5</c:v>
                </c:pt>
                <c:pt idx="179">
                  <c:v>-4.5043000000000002E-5</c:v>
                </c:pt>
                <c:pt idx="180">
                  <c:v>-3.8107E-5</c:v>
                </c:pt>
                <c:pt idx="181">
                  <c:v>-3.1175299999999999E-5</c:v>
                </c:pt>
                <c:pt idx="182">
                  <c:v>-2.4247899999999999E-5</c:v>
                </c:pt>
                <c:pt idx="183">
                  <c:v>-1.7324800000000001E-5</c:v>
                </c:pt>
                <c:pt idx="184">
                  <c:v>-1.0311499999999999E-5</c:v>
                </c:pt>
                <c:pt idx="185">
                  <c:v>-3.2296399999999998E-6</c:v>
                </c:pt>
                <c:pt idx="186">
                  <c:v>3.8102399999999998E-6</c:v>
                </c:pt>
                <c:pt idx="187">
                  <c:v>1.08457E-5</c:v>
                </c:pt>
                <c:pt idx="188">
                  <c:v>1.7983100000000001E-5</c:v>
                </c:pt>
                <c:pt idx="189">
                  <c:v>2.5108200000000001E-5</c:v>
                </c:pt>
                <c:pt idx="190">
                  <c:v>3.2228899999999999E-5</c:v>
                </c:pt>
                <c:pt idx="191">
                  <c:v>3.9345099999999997E-5</c:v>
                </c:pt>
                <c:pt idx="192">
                  <c:v>4.6447299999999998E-5</c:v>
                </c:pt>
                <c:pt idx="193">
                  <c:v>5.3621700000000002E-5</c:v>
                </c:pt>
                <c:pt idx="194">
                  <c:v>6.07964E-5</c:v>
                </c:pt>
                <c:pt idx="195">
                  <c:v>6.7966599999999994E-5</c:v>
                </c:pt>
                <c:pt idx="196">
                  <c:v>7.5132100000000005E-5</c:v>
                </c:pt>
                <c:pt idx="197">
                  <c:v>8.2118099999999996E-5</c:v>
                </c:pt>
                <c:pt idx="198">
                  <c:v>8.9013999999999999E-5</c:v>
                </c:pt>
                <c:pt idx="199">
                  <c:v>9.6072100000000005E-5</c:v>
                </c:pt>
                <c:pt idx="200" formatCode="General">
                  <c:v>1.03206E-4</c:v>
                </c:pt>
                <c:pt idx="201" formatCode="General">
                  <c:v>1.10319E-4</c:v>
                </c:pt>
                <c:pt idx="202" formatCode="General">
                  <c:v>1.1736899999999999E-4</c:v>
                </c:pt>
                <c:pt idx="203" formatCode="General">
                  <c:v>1.2433799999999999E-4</c:v>
                </c:pt>
                <c:pt idx="204" formatCode="General">
                  <c:v>1.3149099999999999E-4</c:v>
                </c:pt>
                <c:pt idx="205" formatCode="General">
                  <c:v>1.3869300000000001E-4</c:v>
                </c:pt>
                <c:pt idx="206" formatCode="General">
                  <c:v>1.4576300000000001E-4</c:v>
                </c:pt>
                <c:pt idx="207" formatCode="General">
                  <c:v>1.5269099999999999E-4</c:v>
                </c:pt>
                <c:pt idx="208" formatCode="General">
                  <c:v>1.5964500000000001E-4</c:v>
                </c:pt>
                <c:pt idx="209" formatCode="General">
                  <c:v>1.66448E-4</c:v>
                </c:pt>
                <c:pt idx="210" formatCode="General">
                  <c:v>1.5554499999999999E-4</c:v>
                </c:pt>
                <c:pt idx="211" formatCode="General">
                  <c:v>1.4455300000000001E-4</c:v>
                </c:pt>
                <c:pt idx="212" formatCode="General">
                  <c:v>1.3334600000000001E-4</c:v>
                </c:pt>
                <c:pt idx="213" formatCode="General">
                  <c:v>1.2221000000000001E-4</c:v>
                </c:pt>
                <c:pt idx="214" formatCode="General">
                  <c:v>1.11209E-4</c:v>
                </c:pt>
                <c:pt idx="215" formatCode="General">
                  <c:v>1.0008100000000001E-4</c:v>
                </c:pt>
                <c:pt idx="216">
                  <c:v>8.9219099999999994E-5</c:v>
                </c:pt>
                <c:pt idx="217">
                  <c:v>7.8428800000000004E-5</c:v>
                </c:pt>
                <c:pt idx="218">
                  <c:v>6.7423100000000002E-5</c:v>
                </c:pt>
                <c:pt idx="219">
                  <c:v>5.6244800000000001E-5</c:v>
                </c:pt>
                <c:pt idx="220">
                  <c:v>4.5112599999999999E-5</c:v>
                </c:pt>
                <c:pt idx="221">
                  <c:v>3.4085899999999998E-5</c:v>
                </c:pt>
                <c:pt idx="222">
                  <c:v>2.3017500000000001E-5</c:v>
                </c:pt>
                <c:pt idx="223">
                  <c:v>1.1984799999999999E-5</c:v>
                </c:pt>
                <c:pt idx="224">
                  <c:v>1.0937899999999999E-6</c:v>
                </c:pt>
                <c:pt idx="225">
                  <c:v>-9.8254999999999994E-6</c:v>
                </c:pt>
                <c:pt idx="226">
                  <c:v>-2.0581099999999998E-5</c:v>
                </c:pt>
                <c:pt idx="227">
                  <c:v>-3.1304899999999999E-5</c:v>
                </c:pt>
                <c:pt idx="228">
                  <c:v>-4.20287E-5</c:v>
                </c:pt>
                <c:pt idx="229">
                  <c:v>-5.27525E-5</c:v>
                </c:pt>
                <c:pt idx="230">
                  <c:v>-6.3476200000000001E-5</c:v>
                </c:pt>
                <c:pt idx="231">
                  <c:v>-7.3877700000000006E-5</c:v>
                </c:pt>
                <c:pt idx="232">
                  <c:v>-8.3673100000000004E-5</c:v>
                </c:pt>
                <c:pt idx="233">
                  <c:v>-9.3730199999999999E-5</c:v>
                </c:pt>
                <c:pt idx="234" formatCode="General">
                  <c:v>-1.0280099999999999E-4</c:v>
                </c:pt>
                <c:pt idx="235" formatCode="General">
                  <c:v>-1.12045E-4</c:v>
                </c:pt>
                <c:pt idx="236" formatCode="General">
                  <c:v>-1.2137E-4</c:v>
                </c:pt>
                <c:pt idx="237" formatCode="General">
                  <c:v>-1.3069399999999999E-4</c:v>
                </c:pt>
                <c:pt idx="238" formatCode="General">
                  <c:v>-1.4001899999999999E-4</c:v>
                </c:pt>
                <c:pt idx="239" formatCode="General">
                  <c:v>-1.49343E-4</c:v>
                </c:pt>
                <c:pt idx="240" formatCode="General">
                  <c:v>-1.5866799999999999E-4</c:v>
                </c:pt>
                <c:pt idx="241" formatCode="General">
                  <c:v>-1.67992E-4</c:v>
                </c:pt>
                <c:pt idx="242" formatCode="General">
                  <c:v>-1.77317E-4</c:v>
                </c:pt>
                <c:pt idx="243" formatCode="General">
                  <c:v>-1.86641E-4</c:v>
                </c:pt>
                <c:pt idx="244" formatCode="General">
                  <c:v>-1.95966E-4</c:v>
                </c:pt>
                <c:pt idx="245" formatCode="General">
                  <c:v>-2.0529000000000001E-4</c:v>
                </c:pt>
                <c:pt idx="246" formatCode="General">
                  <c:v>-2.14615E-4</c:v>
                </c:pt>
                <c:pt idx="247" formatCode="General">
                  <c:v>-2.2393900000000001E-4</c:v>
                </c:pt>
                <c:pt idx="248" formatCode="General">
                  <c:v>-2.3326400000000001E-4</c:v>
                </c:pt>
                <c:pt idx="249" formatCode="General">
                  <c:v>-2.42589E-4</c:v>
                </c:pt>
                <c:pt idx="250" formatCode="General">
                  <c:v>-2.5191299999999999E-4</c:v>
                </c:pt>
                <c:pt idx="251">
                  <c:v>-2.6107099999999998E-4</c:v>
                </c:pt>
                <c:pt idx="252">
                  <c:v>-2.7000599999999999E-4</c:v>
                </c:pt>
                <c:pt idx="253">
                  <c:v>-2.7854300000000002E-4</c:v>
                </c:pt>
                <c:pt idx="254">
                  <c:v>-2.8691300000000002E-4</c:v>
                </c:pt>
                <c:pt idx="255">
                  <c:v>-2.9489199999999999E-4</c:v>
                </c:pt>
                <c:pt idx="256">
                  <c:v>-3.0287000000000001E-4</c:v>
                </c:pt>
                <c:pt idx="257">
                  <c:v>-3.1084800000000002E-4</c:v>
                </c:pt>
                <c:pt idx="258">
                  <c:v>-3.1882699999999999E-4</c:v>
                </c:pt>
                <c:pt idx="259">
                  <c:v>-3.26805E-4</c:v>
                </c:pt>
                <c:pt idx="260">
                  <c:v>-3.3460599999999999E-4</c:v>
                </c:pt>
                <c:pt idx="261">
                  <c:v>-3.4235500000000002E-4</c:v>
                </c:pt>
                <c:pt idx="262">
                  <c:v>-3.50038E-4</c:v>
                </c:pt>
                <c:pt idx="263">
                  <c:v>-3.57599E-4</c:v>
                </c:pt>
                <c:pt idx="264">
                  <c:v>-3.6516100000000002E-4</c:v>
                </c:pt>
                <c:pt idx="265">
                  <c:v>-3.7266900000000001E-4</c:v>
                </c:pt>
                <c:pt idx="266">
                  <c:v>-3.80085E-4</c:v>
                </c:pt>
                <c:pt idx="267">
                  <c:v>-3.87501E-4</c:v>
                </c:pt>
                <c:pt idx="268">
                  <c:v>-3.9471900000000003E-4</c:v>
                </c:pt>
                <c:pt idx="269">
                  <c:v>-4.0185399999999999E-4</c:v>
                </c:pt>
                <c:pt idx="270" formatCode="General">
                  <c:v>-4.0837799999999999E-4</c:v>
                </c:pt>
                <c:pt idx="271" formatCode="General">
                  <c:v>-4.14786E-4</c:v>
                </c:pt>
                <c:pt idx="272" formatCode="General">
                  <c:v>-4.2109599999999998E-4</c:v>
                </c:pt>
                <c:pt idx="273" formatCode="General">
                  <c:v>-4.2703700000000001E-4</c:v>
                </c:pt>
                <c:pt idx="274" formatCode="General">
                  <c:v>-4.32779E-4</c:v>
                </c:pt>
                <c:pt idx="275" formatCode="General">
                  <c:v>-4.3838599999999997E-4</c:v>
                </c:pt>
                <c:pt idx="276" formatCode="General">
                  <c:v>-4.4395200000000001E-4</c:v>
                </c:pt>
                <c:pt idx="277" formatCode="General">
                  <c:v>-4.4950099999999999E-4</c:v>
                </c:pt>
                <c:pt idx="278" formatCode="General">
                  <c:v>-4.5491299999999999E-4</c:v>
                </c:pt>
                <c:pt idx="279" formatCode="General">
                  <c:v>-4.6025699999999999E-4</c:v>
                </c:pt>
                <c:pt idx="280" formatCode="General">
                  <c:v>-4.65546E-4</c:v>
                </c:pt>
                <c:pt idx="281" formatCode="General">
                  <c:v>-4.7080599999999999E-4</c:v>
                </c:pt>
                <c:pt idx="282" formatCode="General">
                  <c:v>-4.7599399999999998E-4</c:v>
                </c:pt>
                <c:pt idx="283" formatCode="General">
                  <c:v>-4.81156E-4</c:v>
                </c:pt>
                <c:pt idx="284" formatCode="General">
                  <c:v>-4.8629000000000001E-4</c:v>
                </c:pt>
                <c:pt idx="285" formatCode="General">
                  <c:v>-4.9141300000000001E-4</c:v>
                </c:pt>
                <c:pt idx="286" formatCode="General">
                  <c:v>-4.9644000000000001E-4</c:v>
                </c:pt>
                <c:pt idx="287" formatCode="General">
                  <c:v>-5.0145500000000004E-4</c:v>
                </c:pt>
                <c:pt idx="288" formatCode="General">
                  <c:v>-5.0646100000000004E-4</c:v>
                </c:pt>
                <c:pt idx="289" formatCode="General">
                  <c:v>-5.1142500000000003E-4</c:v>
                </c:pt>
                <c:pt idx="290" formatCode="General">
                  <c:v>-5.1636499999999997E-4</c:v>
                </c:pt>
                <c:pt idx="291" formatCode="General">
                  <c:v>-5.2125900000000005E-4</c:v>
                </c:pt>
                <c:pt idx="292" formatCode="General">
                  <c:v>-5.2612600000000002E-4</c:v>
                </c:pt>
                <c:pt idx="293" formatCode="General">
                  <c:v>-5.3095099999999999E-4</c:v>
                </c:pt>
                <c:pt idx="294" formatCode="General">
                  <c:v>-5.35758E-4</c:v>
                </c:pt>
                <c:pt idx="295" formatCode="General">
                  <c:v>-5.4053800000000002E-4</c:v>
                </c:pt>
                <c:pt idx="296" formatCode="General">
                  <c:v>-5.4528599999999997E-4</c:v>
                </c:pt>
                <c:pt idx="297" formatCode="General">
                  <c:v>-5.4996099999999996E-4</c:v>
                </c:pt>
                <c:pt idx="298" formatCode="General">
                  <c:v>-5.5462199999999995E-4</c:v>
                </c:pt>
                <c:pt idx="299" formatCode="General">
                  <c:v>-5.5926900000000004E-4</c:v>
                </c:pt>
                <c:pt idx="300" formatCode="General">
                  <c:v>-5.6390300000000004E-4</c:v>
                </c:pt>
                <c:pt idx="301" formatCode="General">
                  <c:v>-5.68521E-4</c:v>
                </c:pt>
                <c:pt idx="302" formatCode="General">
                  <c:v>-5.7311899999999997E-4</c:v>
                </c:pt>
                <c:pt idx="303" formatCode="General">
                  <c:v>-5.7765500000000005E-4</c:v>
                </c:pt>
                <c:pt idx="304" formatCode="General">
                  <c:v>-5.8215800000000005E-4</c:v>
                </c:pt>
                <c:pt idx="305" formatCode="General">
                  <c:v>-5.8664199999999996E-4</c:v>
                </c:pt>
                <c:pt idx="306" formatCode="General">
                  <c:v>-5.9110800000000002E-4</c:v>
                </c:pt>
                <c:pt idx="307" formatCode="General">
                  <c:v>-5.9554300000000003E-4</c:v>
                </c:pt>
                <c:pt idx="308" formatCode="General">
                  <c:v>-5.9995100000000004E-4</c:v>
                </c:pt>
                <c:pt idx="309" formatCode="General">
                  <c:v>-6.0433600000000002E-4</c:v>
                </c:pt>
                <c:pt idx="310" formatCode="General">
                  <c:v>-5.9839099999999998E-4</c:v>
                </c:pt>
                <c:pt idx="311" formatCode="General">
                  <c:v>-5.9243700000000002E-4</c:v>
                </c:pt>
                <c:pt idx="312" formatCode="General">
                  <c:v>-5.8646700000000002E-4</c:v>
                </c:pt>
                <c:pt idx="313" formatCode="General">
                  <c:v>-5.8049299999999996E-4</c:v>
                </c:pt>
                <c:pt idx="314" formatCode="General">
                  <c:v>-5.7446099999999996E-4</c:v>
                </c:pt>
                <c:pt idx="315" formatCode="General">
                  <c:v>-5.6839300000000004E-4</c:v>
                </c:pt>
                <c:pt idx="316" formatCode="General">
                  <c:v>-5.6232600000000004E-4</c:v>
                </c:pt>
                <c:pt idx="317" formatCode="General">
                  <c:v>-5.5625800000000001E-4</c:v>
                </c:pt>
                <c:pt idx="318" formatCode="General">
                  <c:v>-5.5014899999999999E-4</c:v>
                </c:pt>
                <c:pt idx="319" formatCode="General">
                  <c:v>-5.4395699999999997E-4</c:v>
                </c:pt>
                <c:pt idx="320" formatCode="General">
                  <c:v>-5.3775899999999996E-4</c:v>
                </c:pt>
                <c:pt idx="321" formatCode="General">
                  <c:v>-5.3154999999999999E-4</c:v>
                </c:pt>
                <c:pt idx="322" formatCode="General">
                  <c:v>-5.2523900000000004E-4</c:v>
                </c:pt>
                <c:pt idx="323" formatCode="General">
                  <c:v>-5.1889199999999996E-4</c:v>
                </c:pt>
                <c:pt idx="324" formatCode="General">
                  <c:v>-5.1254499999999999E-4</c:v>
                </c:pt>
                <c:pt idx="325" formatCode="General">
                  <c:v>-5.0612699999999999E-4</c:v>
                </c:pt>
                <c:pt idx="326" formatCode="General">
                  <c:v>-4.9964900000000001E-4</c:v>
                </c:pt>
                <c:pt idx="327" formatCode="General">
                  <c:v>-4.9312900000000003E-4</c:v>
                </c:pt>
                <c:pt idx="328" formatCode="General">
                  <c:v>-4.86527E-4</c:v>
                </c:pt>
                <c:pt idx="329" formatCode="General">
                  <c:v>-4.7985500000000001E-4</c:v>
                </c:pt>
                <c:pt idx="330" formatCode="General">
                  <c:v>-4.73182E-4</c:v>
                </c:pt>
                <c:pt idx="331" formatCode="General">
                  <c:v>-4.6640400000000002E-4</c:v>
                </c:pt>
                <c:pt idx="332" formatCode="General">
                  <c:v>-4.5957300000000001E-4</c:v>
                </c:pt>
                <c:pt idx="333" formatCode="General">
                  <c:v>-4.5265300000000002E-4</c:v>
                </c:pt>
                <c:pt idx="334" formatCode="General">
                  <c:v>-4.4561600000000002E-4</c:v>
                </c:pt>
                <c:pt idx="335" formatCode="General">
                  <c:v>-4.3816299999999999E-4</c:v>
                </c:pt>
                <c:pt idx="336" formatCode="General">
                  <c:v>-4.3042200000000002E-4</c:v>
                </c:pt>
                <c:pt idx="337">
                  <c:v>-4.2237200000000001E-4</c:v>
                </c:pt>
                <c:pt idx="338">
                  <c:v>-4.13664E-4</c:v>
                </c:pt>
                <c:pt idx="339">
                  <c:v>-4.0473700000000001E-4</c:v>
                </c:pt>
                <c:pt idx="340">
                  <c:v>-3.9557699999999998E-4</c:v>
                </c:pt>
                <c:pt idx="341">
                  <c:v>-3.8609799999999998E-4</c:v>
                </c:pt>
                <c:pt idx="342">
                  <c:v>-3.7622300000000002E-4</c:v>
                </c:pt>
                <c:pt idx="343">
                  <c:v>-3.66306E-4</c:v>
                </c:pt>
                <c:pt idx="344">
                  <c:v>-3.5624300000000001E-4</c:v>
                </c:pt>
                <c:pt idx="345">
                  <c:v>-3.4610199999999999E-4</c:v>
                </c:pt>
                <c:pt idx="346">
                  <c:v>-3.3579200000000001E-4</c:v>
                </c:pt>
                <c:pt idx="347">
                  <c:v>-3.25383E-4</c:v>
                </c:pt>
                <c:pt idx="348">
                  <c:v>-3.1495900000000002E-4</c:v>
                </c:pt>
                <c:pt idx="349">
                  <c:v>-3.0440900000000001E-4</c:v>
                </c:pt>
                <c:pt idx="350">
                  <c:v>-2.9345E-4</c:v>
                </c:pt>
                <c:pt idx="351">
                  <c:v>-2.8239500000000001E-4</c:v>
                </c:pt>
                <c:pt idx="352" formatCode="General">
                  <c:v>-2.70864E-4</c:v>
                </c:pt>
                <c:pt idx="353" formatCode="General">
                  <c:v>-2.5901599999999999E-4</c:v>
                </c:pt>
                <c:pt idx="354" formatCode="General">
                  <c:v>-2.4702099999999999E-4</c:v>
                </c:pt>
                <c:pt idx="355" formatCode="General">
                  <c:v>-2.3470300000000001E-4</c:v>
                </c:pt>
                <c:pt idx="356" formatCode="General">
                  <c:v>-2.2234699999999999E-4</c:v>
                </c:pt>
                <c:pt idx="357" formatCode="General">
                  <c:v>-2.1001700000000001E-4</c:v>
                </c:pt>
                <c:pt idx="358" formatCode="General">
                  <c:v>-1.9796200000000001E-4</c:v>
                </c:pt>
                <c:pt idx="359" formatCode="General">
                  <c:v>-1.8590800000000001E-4</c:v>
                </c:pt>
                <c:pt idx="360" formatCode="General">
                  <c:v>-1.7385400000000001E-4</c:v>
                </c:pt>
                <c:pt idx="361" formatCode="General">
                  <c:v>-1.62079E-4</c:v>
                </c:pt>
                <c:pt idx="362" formatCode="General">
                  <c:v>-1.5039E-4</c:v>
                </c:pt>
                <c:pt idx="363" formatCode="General">
                  <c:v>-1.37329E-4</c:v>
                </c:pt>
                <c:pt idx="364" formatCode="General">
                  <c:v>-1.2426900000000001E-4</c:v>
                </c:pt>
                <c:pt idx="365" formatCode="General">
                  <c:v>-1.1031600000000001E-4</c:v>
                </c:pt>
                <c:pt idx="366">
                  <c:v>-9.60176E-5</c:v>
                </c:pt>
                <c:pt idx="367">
                  <c:v>-8.1719399999999996E-5</c:v>
                </c:pt>
                <c:pt idx="368">
                  <c:v>-6.7421200000000004E-5</c:v>
                </c:pt>
                <c:pt idx="369">
                  <c:v>-5.3155100000000002E-5</c:v>
                </c:pt>
                <c:pt idx="370">
                  <c:v>-3.9016300000000001E-5</c:v>
                </c:pt>
                <c:pt idx="371">
                  <c:v>-2.4782300000000002E-5</c:v>
                </c:pt>
                <c:pt idx="372">
                  <c:v>-1.02592E-5</c:v>
                </c:pt>
                <c:pt idx="373">
                  <c:v>4.2198200000000004E-6</c:v>
                </c:pt>
                <c:pt idx="374">
                  <c:v>1.8977299999999999E-5</c:v>
                </c:pt>
                <c:pt idx="375">
                  <c:v>3.3719300000000001E-5</c:v>
                </c:pt>
                <c:pt idx="376">
                  <c:v>4.8529599999999997E-5</c:v>
                </c:pt>
                <c:pt idx="377">
                  <c:v>6.3406300000000003E-5</c:v>
                </c:pt>
                <c:pt idx="378">
                  <c:v>7.7866099999999996E-5</c:v>
                </c:pt>
                <c:pt idx="379">
                  <c:v>9.2534299999999999E-5</c:v>
                </c:pt>
                <c:pt idx="380" formatCode="General">
                  <c:v>1.0739999999999999E-4</c:v>
                </c:pt>
                <c:pt idx="381" formatCode="General">
                  <c:v>1.2218600000000001E-4</c:v>
                </c:pt>
                <c:pt idx="382" formatCode="General">
                  <c:v>1.3737600000000001E-4</c:v>
                </c:pt>
                <c:pt idx="383" formatCode="General">
                  <c:v>1.52134E-4</c:v>
                </c:pt>
                <c:pt idx="384" formatCode="General">
                  <c:v>1.6666700000000001E-4</c:v>
                </c:pt>
                <c:pt idx="385" formatCode="General">
                  <c:v>1.7998100000000001E-4</c:v>
                </c:pt>
                <c:pt idx="386" formatCode="General">
                  <c:v>1.93346E-4</c:v>
                </c:pt>
                <c:pt idx="387" formatCode="General">
                  <c:v>2.0654399999999999E-4</c:v>
                </c:pt>
                <c:pt idx="388" formatCode="General">
                  <c:v>2.19702E-4</c:v>
                </c:pt>
                <c:pt idx="389" formatCode="General">
                  <c:v>2.33019E-4</c:v>
                </c:pt>
                <c:pt idx="390" formatCode="General">
                  <c:v>2.46374E-4</c:v>
                </c:pt>
                <c:pt idx="391" formatCode="General">
                  <c:v>2.5970700000000003E-4</c:v>
                </c:pt>
                <c:pt idx="392" formatCode="General">
                  <c:v>2.7310099999999999E-4</c:v>
                </c:pt>
                <c:pt idx="393" formatCode="General">
                  <c:v>2.8644E-4</c:v>
                </c:pt>
                <c:pt idx="394" formatCode="General">
                  <c:v>2.9965299999999999E-4</c:v>
                </c:pt>
                <c:pt idx="395" formatCode="General">
                  <c:v>3.1288699999999997E-4</c:v>
                </c:pt>
                <c:pt idx="396" formatCode="General">
                  <c:v>3.2612899999999998E-4</c:v>
                </c:pt>
                <c:pt idx="397" formatCode="General">
                  <c:v>3.3919899999999999E-4</c:v>
                </c:pt>
                <c:pt idx="398" formatCode="General">
                  <c:v>3.5219599999999999E-4</c:v>
                </c:pt>
                <c:pt idx="399" formatCode="General">
                  <c:v>3.6519200000000002E-4</c:v>
                </c:pt>
                <c:pt idx="400" formatCode="General">
                  <c:v>3.7812700000000002E-4</c:v>
                </c:pt>
                <c:pt idx="401" formatCode="General">
                  <c:v>3.9096500000000001E-4</c:v>
                </c:pt>
                <c:pt idx="402" formatCode="General">
                  <c:v>4.0373299999999998E-4</c:v>
                </c:pt>
                <c:pt idx="403" formatCode="General">
                  <c:v>4.16425E-4</c:v>
                </c:pt>
                <c:pt idx="404" formatCode="General">
                  <c:v>4.2899799999999999E-4</c:v>
                </c:pt>
                <c:pt idx="405" formatCode="General">
                  <c:v>4.4148100000000002E-4</c:v>
                </c:pt>
                <c:pt idx="406" formatCode="General">
                  <c:v>4.53888E-4</c:v>
                </c:pt>
                <c:pt idx="407" formatCode="General">
                  <c:v>4.6620400000000001E-4</c:v>
                </c:pt>
                <c:pt idx="408" formatCode="General">
                  <c:v>4.7838299999999998E-4</c:v>
                </c:pt>
                <c:pt idx="409" formatCode="General">
                  <c:v>4.9045800000000004E-4</c:v>
                </c:pt>
                <c:pt idx="410" formatCode="General">
                  <c:v>4.7279599999999999E-4</c:v>
                </c:pt>
                <c:pt idx="411" formatCode="General">
                  <c:v>4.5508300000000001E-4</c:v>
                </c:pt>
                <c:pt idx="412" formatCode="General">
                  <c:v>4.37348E-4</c:v>
                </c:pt>
                <c:pt idx="413" formatCode="General">
                  <c:v>4.1964500000000001E-4</c:v>
                </c:pt>
                <c:pt idx="414" formatCode="General">
                  <c:v>4.01834E-4</c:v>
                </c:pt>
                <c:pt idx="415" formatCode="General">
                  <c:v>3.8402400000000001E-4</c:v>
                </c:pt>
                <c:pt idx="416" formatCode="General">
                  <c:v>3.6624599999999998E-4</c:v>
                </c:pt>
                <c:pt idx="417" formatCode="General">
                  <c:v>3.48475E-4</c:v>
                </c:pt>
                <c:pt idx="418" formatCode="General">
                  <c:v>3.3074200000000003E-4</c:v>
                </c:pt>
                <c:pt idx="419" formatCode="General">
                  <c:v>3.1295500000000001E-4</c:v>
                </c:pt>
                <c:pt idx="420" formatCode="General">
                  <c:v>2.9523E-4</c:v>
                </c:pt>
                <c:pt idx="421" formatCode="General">
                  <c:v>2.7750499999999999E-4</c:v>
                </c:pt>
                <c:pt idx="422" formatCode="General">
                  <c:v>2.5979399999999999E-4</c:v>
                </c:pt>
                <c:pt idx="423" formatCode="General">
                  <c:v>2.4224899999999999E-4</c:v>
                </c:pt>
                <c:pt idx="424" formatCode="General">
                  <c:v>2.2475800000000001E-4</c:v>
                </c:pt>
                <c:pt idx="425" formatCode="General">
                  <c:v>2.0757999999999999E-4</c:v>
                </c:pt>
                <c:pt idx="426" formatCode="General">
                  <c:v>1.9039099999999999E-4</c:v>
                </c:pt>
                <c:pt idx="427" formatCode="General">
                  <c:v>1.7357399999999999E-4</c:v>
                </c:pt>
                <c:pt idx="428" formatCode="General">
                  <c:v>1.56634E-4</c:v>
                </c:pt>
                <c:pt idx="429" formatCode="General">
                  <c:v>1.39665E-4</c:v>
                </c:pt>
                <c:pt idx="430" formatCode="General">
                  <c:v>1.2252500000000001E-4</c:v>
                </c:pt>
                <c:pt idx="431" formatCode="General">
                  <c:v>1.05665E-4</c:v>
                </c:pt>
                <c:pt idx="432">
                  <c:v>8.8250800000000006E-5</c:v>
                </c:pt>
                <c:pt idx="433">
                  <c:v>7.1586099999999996E-5</c:v>
                </c:pt>
                <c:pt idx="434">
                  <c:v>5.4611599999999997E-5</c:v>
                </c:pt>
                <c:pt idx="435">
                  <c:v>3.6929099999999999E-5</c:v>
                </c:pt>
                <c:pt idx="436">
                  <c:v>1.8918599999999999E-5</c:v>
                </c:pt>
                <c:pt idx="437">
                  <c:v>8.4488599999999999E-7</c:v>
                </c:pt>
                <c:pt idx="438">
                  <c:v>-1.6960699999999998E-5</c:v>
                </c:pt>
                <c:pt idx="439">
                  <c:v>-3.46058E-5</c:v>
                </c:pt>
                <c:pt idx="440">
                  <c:v>-5.19457E-5</c:v>
                </c:pt>
                <c:pt idx="441">
                  <c:v>-6.9444500000000002E-5</c:v>
                </c:pt>
                <c:pt idx="442">
                  <c:v>-8.6943300000000005E-5</c:v>
                </c:pt>
                <c:pt idx="443" formatCode="General">
                  <c:v>-1.04588E-4</c:v>
                </c:pt>
                <c:pt idx="444" formatCode="General">
                  <c:v>-1.22232E-4</c:v>
                </c:pt>
                <c:pt idx="445" formatCode="General">
                  <c:v>-1.38391E-4</c:v>
                </c:pt>
                <c:pt idx="446" formatCode="General">
                  <c:v>-1.54303E-4</c:v>
                </c:pt>
                <c:pt idx="447" formatCode="General">
                  <c:v>-1.68734E-4</c:v>
                </c:pt>
                <c:pt idx="448" formatCode="General">
                  <c:v>-1.82716E-4</c:v>
                </c:pt>
                <c:pt idx="449" formatCode="General">
                  <c:v>-1.9683999999999999E-4</c:v>
                </c:pt>
                <c:pt idx="450" formatCode="General">
                  <c:v>-2.1096299999999999E-4</c:v>
                </c:pt>
                <c:pt idx="451" formatCode="General">
                  <c:v>-2.2494799999999999E-4</c:v>
                </c:pt>
                <c:pt idx="452" formatCode="General">
                  <c:v>-2.3937900000000001E-4</c:v>
                </c:pt>
                <c:pt idx="453" formatCode="General">
                  <c:v>-2.5328299999999998E-4</c:v>
                </c:pt>
                <c:pt idx="454" formatCode="General">
                  <c:v>-2.6710200000000002E-4</c:v>
                </c:pt>
                <c:pt idx="455" formatCode="General">
                  <c:v>-2.8031699999999998E-4</c:v>
                </c:pt>
                <c:pt idx="456">
                  <c:v>-2.9345499999999997E-4</c:v>
                </c:pt>
                <c:pt idx="457">
                  <c:v>-3.0648300000000003E-4</c:v>
                </c:pt>
                <c:pt idx="458">
                  <c:v>-3.1951199999999999E-4</c:v>
                </c:pt>
                <c:pt idx="459">
                  <c:v>-3.3242299999999998E-4</c:v>
                </c:pt>
                <c:pt idx="460">
                  <c:v>-3.4518500000000002E-4</c:v>
                </c:pt>
                <c:pt idx="461">
                  <c:v>-3.5783100000000002E-4</c:v>
                </c:pt>
                <c:pt idx="462">
                  <c:v>-3.7025300000000002E-4</c:v>
                </c:pt>
                <c:pt idx="463">
                  <c:v>-3.8256800000000001E-4</c:v>
                </c:pt>
                <c:pt idx="464">
                  <c:v>-3.9441600000000003E-4</c:v>
                </c:pt>
                <c:pt idx="465">
                  <c:v>-4.0569100000000002E-4</c:v>
                </c:pt>
                <c:pt idx="466">
                  <c:v>-4.1676199999999999E-4</c:v>
                </c:pt>
                <c:pt idx="467" formatCode="General">
                  <c:v>-4.2695800000000001E-4</c:v>
                </c:pt>
                <c:pt idx="468" formatCode="General">
                  <c:v>-4.36718E-4</c:v>
                </c:pt>
                <c:pt idx="469" formatCode="General">
                  <c:v>-4.4589899999999998E-4</c:v>
                </c:pt>
                <c:pt idx="470" formatCode="General">
                  <c:v>-4.5469800000000002E-4</c:v>
                </c:pt>
                <c:pt idx="471" formatCode="General">
                  <c:v>-4.6330399999999999E-4</c:v>
                </c:pt>
                <c:pt idx="472" formatCode="General">
                  <c:v>-4.71822E-4</c:v>
                </c:pt>
                <c:pt idx="473" formatCode="General">
                  <c:v>-4.8018300000000002E-4</c:v>
                </c:pt>
                <c:pt idx="474" formatCode="General">
                  <c:v>-4.8853999999999998E-4</c:v>
                </c:pt>
                <c:pt idx="475" formatCode="General">
                  <c:v>-4.9675700000000001E-4</c:v>
                </c:pt>
                <c:pt idx="476" formatCode="General">
                  <c:v>-5.0487600000000002E-4</c:v>
                </c:pt>
                <c:pt idx="477" formatCode="General">
                  <c:v>-5.1291599999999998E-4</c:v>
                </c:pt>
                <c:pt idx="478" formatCode="General">
                  <c:v>-5.2086000000000005E-4</c:v>
                </c:pt>
                <c:pt idx="479" formatCode="General">
                  <c:v>-5.2880199999999998E-4</c:v>
                </c:pt>
                <c:pt idx="480" formatCode="General">
                  <c:v>-5.3661400000000004E-4</c:v>
                </c:pt>
                <c:pt idx="481" formatCode="General">
                  <c:v>-5.44372E-4</c:v>
                </c:pt>
                <c:pt idx="482" formatCode="General">
                  <c:v>-5.5211099999999999E-4</c:v>
                </c:pt>
                <c:pt idx="483" formatCode="General">
                  <c:v>-5.5971799999999996E-4</c:v>
                </c:pt>
                <c:pt idx="484" formatCode="General">
                  <c:v>-5.6730400000000003E-4</c:v>
                </c:pt>
                <c:pt idx="485" formatCode="General">
                  <c:v>-5.7488899999999998E-4</c:v>
                </c:pt>
                <c:pt idx="486" formatCode="General">
                  <c:v>-5.8242999999999999E-4</c:v>
                </c:pt>
                <c:pt idx="487" formatCode="General">
                  <c:v>-5.8989299999999997E-4</c:v>
                </c:pt>
                <c:pt idx="488" formatCode="General">
                  <c:v>-5.9735300000000001E-4</c:v>
                </c:pt>
                <c:pt idx="489" formatCode="General">
                  <c:v>-6.0465499999999995E-4</c:v>
                </c:pt>
                <c:pt idx="490" formatCode="General">
                  <c:v>-6.1189199999999995E-4</c:v>
                </c:pt>
                <c:pt idx="491" formatCode="General">
                  <c:v>-6.1898200000000002E-4</c:v>
                </c:pt>
                <c:pt idx="492" formatCode="General">
                  <c:v>-6.2597599999999998E-4</c:v>
                </c:pt>
                <c:pt idx="493" formatCode="General">
                  <c:v>-6.3287499999999997E-4</c:v>
                </c:pt>
                <c:pt idx="494" formatCode="General">
                  <c:v>-6.3966900000000004E-4</c:v>
                </c:pt>
                <c:pt idx="495" formatCode="General">
                  <c:v>-6.4634100000000004E-4</c:v>
                </c:pt>
                <c:pt idx="496" formatCode="General">
                  <c:v>-6.5244499999999998E-4</c:v>
                </c:pt>
                <c:pt idx="497" formatCode="General">
                  <c:v>-6.57838E-4</c:v>
                </c:pt>
                <c:pt idx="498" formatCode="General">
                  <c:v>-6.6311199999999999E-4</c:v>
                </c:pt>
                <c:pt idx="499" formatCode="General">
                  <c:v>-6.6825000000000001E-4</c:v>
                </c:pt>
                <c:pt idx="500" formatCode="General">
                  <c:v>-6.7323899999999996E-4</c:v>
                </c:pt>
                <c:pt idx="501" formatCode="General">
                  <c:v>-6.77566E-4</c:v>
                </c:pt>
                <c:pt idx="502" formatCode="General">
                  <c:v>-6.8104600000000004E-4</c:v>
                </c:pt>
                <c:pt idx="503" formatCode="General">
                  <c:v>-6.8449600000000004E-4</c:v>
                </c:pt>
                <c:pt idx="504" formatCode="General">
                  <c:v>-6.8791299999999996E-4</c:v>
                </c:pt>
                <c:pt idx="505" formatCode="General">
                  <c:v>-6.9129900000000004E-4</c:v>
                </c:pt>
                <c:pt idx="506" formatCode="General">
                  <c:v>-6.9465100000000001E-4</c:v>
                </c:pt>
                <c:pt idx="507" formatCode="General">
                  <c:v>-6.97969E-4</c:v>
                </c:pt>
                <c:pt idx="508" formatCode="General">
                  <c:v>-7.0117599999999997E-4</c:v>
                </c:pt>
                <c:pt idx="509" formatCode="General">
                  <c:v>-7.0432600000000002E-4</c:v>
                </c:pt>
                <c:pt idx="510" formatCode="General">
                  <c:v>-6.9637200000000001E-4</c:v>
                </c:pt>
                <c:pt idx="511" formatCode="General">
                  <c:v>-6.8841799999999999E-4</c:v>
                </c:pt>
                <c:pt idx="512" formatCode="General">
                  <c:v>-6.8046399999999998E-4</c:v>
                </c:pt>
                <c:pt idx="513" formatCode="General">
                  <c:v>-6.7250999999999997E-4</c:v>
                </c:pt>
                <c:pt idx="514" formatCode="General">
                  <c:v>-6.6454800000000005E-4</c:v>
                </c:pt>
                <c:pt idx="515" formatCode="General">
                  <c:v>-6.5658600000000002E-4</c:v>
                </c:pt>
                <c:pt idx="516" formatCode="General">
                  <c:v>-6.48625E-4</c:v>
                </c:pt>
                <c:pt idx="517" formatCode="General">
                  <c:v>-6.4066299999999997E-4</c:v>
                </c:pt>
                <c:pt idx="518" formatCode="General">
                  <c:v>-6.32622E-4</c:v>
                </c:pt>
                <c:pt idx="519" formatCode="General">
                  <c:v>-6.2454299999999997E-4</c:v>
                </c:pt>
                <c:pt idx="520" formatCode="General">
                  <c:v>-6.1646499999999996E-4</c:v>
                </c:pt>
                <c:pt idx="521" formatCode="General">
                  <c:v>-6.0835299999999995E-4</c:v>
                </c:pt>
                <c:pt idx="522" formatCode="General">
                  <c:v>-6.0023599999999998E-4</c:v>
                </c:pt>
                <c:pt idx="523" formatCode="General">
                  <c:v>-5.9208299999999998E-4</c:v>
                </c:pt>
                <c:pt idx="524" formatCode="General">
                  <c:v>-5.8391599999999997E-4</c:v>
                </c:pt>
                <c:pt idx="525" formatCode="General">
                  <c:v>-5.7568699999999997E-4</c:v>
                </c:pt>
                <c:pt idx="526" formatCode="General">
                  <c:v>-5.6742100000000003E-4</c:v>
                </c:pt>
                <c:pt idx="527" formatCode="General">
                  <c:v>-5.5909999999999998E-4</c:v>
                </c:pt>
                <c:pt idx="528" formatCode="General">
                  <c:v>-5.50776E-4</c:v>
                </c:pt>
                <c:pt idx="529" formatCode="General">
                  <c:v>-5.4236300000000002E-4</c:v>
                </c:pt>
                <c:pt idx="530" formatCode="General">
                  <c:v>-5.3385900000000003E-4</c:v>
                </c:pt>
                <c:pt idx="531" formatCode="General">
                  <c:v>-5.2535600000000004E-4</c:v>
                </c:pt>
                <c:pt idx="532" formatCode="General">
                  <c:v>-5.1673699999999997E-4</c:v>
                </c:pt>
                <c:pt idx="533" formatCode="General">
                  <c:v>-5.0800400000000005E-4</c:v>
                </c:pt>
                <c:pt idx="534" formatCode="General">
                  <c:v>-4.9914800000000004E-4</c:v>
                </c:pt>
                <c:pt idx="535" formatCode="General">
                  <c:v>-4.90249E-4</c:v>
                </c:pt>
                <c:pt idx="536" formatCode="General">
                  <c:v>-4.8120699999999999E-4</c:v>
                </c:pt>
                <c:pt idx="537" formatCode="General">
                  <c:v>-4.72101E-4</c:v>
                </c:pt>
                <c:pt idx="538" formatCode="General">
                  <c:v>-4.6290799999999999E-4</c:v>
                </c:pt>
                <c:pt idx="539" formatCode="General">
                  <c:v>-4.5365599999999998E-4</c:v>
                </c:pt>
                <c:pt idx="540" formatCode="General">
                  <c:v>-4.4407099999999998E-4</c:v>
                </c:pt>
                <c:pt idx="541">
                  <c:v>-4.3448599999999999E-4</c:v>
                </c:pt>
                <c:pt idx="542">
                  <c:v>-4.24647E-4</c:v>
                </c:pt>
                <c:pt idx="543">
                  <c:v>-4.1453799999999999E-4</c:v>
                </c:pt>
                <c:pt idx="544">
                  <c:v>-4.0417399999999998E-4</c:v>
                </c:pt>
                <c:pt idx="545">
                  <c:v>-3.93285E-4</c:v>
                </c:pt>
                <c:pt idx="546">
                  <c:v>-3.82147E-4</c:v>
                </c:pt>
                <c:pt idx="547">
                  <c:v>-3.7069700000000002E-4</c:v>
                </c:pt>
                <c:pt idx="548">
                  <c:v>-3.5849500000000002E-4</c:v>
                </c:pt>
                <c:pt idx="549">
                  <c:v>-3.4546300000000001E-4</c:v>
                </c:pt>
                <c:pt idx="550">
                  <c:v>-3.3158800000000001E-4</c:v>
                </c:pt>
                <c:pt idx="551">
                  <c:v>-3.1777699999999999E-4</c:v>
                </c:pt>
                <c:pt idx="552">
                  <c:v>-3.0384800000000001E-4</c:v>
                </c:pt>
                <c:pt idx="553" formatCode="General">
                  <c:v>-2.8982999999999998E-4</c:v>
                </c:pt>
                <c:pt idx="554" formatCode="General">
                  <c:v>-2.75574E-4</c:v>
                </c:pt>
                <c:pt idx="555" formatCode="General">
                  <c:v>-2.6079E-4</c:v>
                </c:pt>
                <c:pt idx="556" formatCode="General">
                  <c:v>-2.4549700000000001E-4</c:v>
                </c:pt>
                <c:pt idx="557" formatCode="General">
                  <c:v>-2.29891E-4</c:v>
                </c:pt>
                <c:pt idx="558" formatCode="General">
                  <c:v>-2.1428500000000001E-4</c:v>
                </c:pt>
                <c:pt idx="559" formatCode="General">
                  <c:v>-1.9862999999999999E-4</c:v>
                </c:pt>
                <c:pt idx="560" formatCode="General">
                  <c:v>-1.8238099999999999E-4</c:v>
                </c:pt>
                <c:pt idx="561" formatCode="General">
                  <c:v>-1.6387899999999999E-4</c:v>
                </c:pt>
                <c:pt idx="562" formatCode="General">
                  <c:v>-1.4391299999999999E-4</c:v>
                </c:pt>
                <c:pt idx="563" formatCode="General">
                  <c:v>-1.2313E-4</c:v>
                </c:pt>
                <c:pt idx="564" formatCode="General">
                  <c:v>-1.02346E-4</c:v>
                </c:pt>
                <c:pt idx="565">
                  <c:v>-8.1562899999999998E-5</c:v>
                </c:pt>
                <c:pt idx="566">
                  <c:v>-6.0779500000000003E-5</c:v>
                </c:pt>
                <c:pt idx="567">
                  <c:v>-4.0061800000000003E-5</c:v>
                </c:pt>
                <c:pt idx="568">
                  <c:v>-1.8832399999999999E-5</c:v>
                </c:pt>
                <c:pt idx="569">
                  <c:v>2.6087199999999998E-6</c:v>
                </c:pt>
                <c:pt idx="570">
                  <c:v>2.3756699999999999E-5</c:v>
                </c:pt>
                <c:pt idx="571">
                  <c:v>4.4333499999999998E-5</c:v>
                </c:pt>
                <c:pt idx="572">
                  <c:v>6.4675099999999993E-5</c:v>
                </c:pt>
                <c:pt idx="573">
                  <c:v>8.4897199999999998E-5</c:v>
                </c:pt>
                <c:pt idx="574" formatCode="General">
                  <c:v>1.05783E-4</c:v>
                </c:pt>
                <c:pt idx="575" formatCode="General">
                  <c:v>1.2604099999999999E-4</c:v>
                </c:pt>
                <c:pt idx="576" formatCode="General">
                  <c:v>1.4674299999999999E-4</c:v>
                </c:pt>
                <c:pt idx="577" formatCode="General">
                  <c:v>1.67138E-4</c:v>
                </c:pt>
                <c:pt idx="578" formatCode="General">
                  <c:v>1.8738000000000001E-4</c:v>
                </c:pt>
                <c:pt idx="579" formatCode="General">
                  <c:v>2.0801399999999999E-4</c:v>
                </c:pt>
                <c:pt idx="580" formatCode="General">
                  <c:v>2.2873300000000001E-4</c:v>
                </c:pt>
                <c:pt idx="581" formatCode="General">
                  <c:v>2.4981999999999999E-4</c:v>
                </c:pt>
                <c:pt idx="582" formatCode="General">
                  <c:v>2.7097599999999998E-4</c:v>
                </c:pt>
                <c:pt idx="583" formatCode="General">
                  <c:v>2.9230599999999999E-4</c:v>
                </c:pt>
                <c:pt idx="584" formatCode="General">
                  <c:v>3.13591E-4</c:v>
                </c:pt>
                <c:pt idx="585" formatCode="General">
                  <c:v>3.3498799999999998E-4</c:v>
                </c:pt>
                <c:pt idx="586" formatCode="General">
                  <c:v>3.5629100000000001E-4</c:v>
                </c:pt>
                <c:pt idx="587" formatCode="General">
                  <c:v>3.7766299999999998E-4</c:v>
                </c:pt>
                <c:pt idx="588" formatCode="General">
                  <c:v>3.99035E-4</c:v>
                </c:pt>
                <c:pt idx="589" formatCode="General">
                  <c:v>4.2040699999999997E-4</c:v>
                </c:pt>
                <c:pt idx="590" formatCode="General">
                  <c:v>4.4169599999999999E-4</c:v>
                </c:pt>
                <c:pt idx="591" formatCode="General">
                  <c:v>4.6297899999999997E-4</c:v>
                </c:pt>
                <c:pt idx="592" formatCode="General">
                  <c:v>4.8420700000000001E-4</c:v>
                </c:pt>
                <c:pt idx="593" formatCode="General">
                  <c:v>5.02843E-4</c:v>
                </c:pt>
                <c:pt idx="594" formatCode="General">
                  <c:v>5.20416E-4</c:v>
                </c:pt>
                <c:pt idx="595" formatCode="General">
                  <c:v>5.3775299999999997E-4</c:v>
                </c:pt>
                <c:pt idx="596" formatCode="General">
                  <c:v>5.5476500000000003E-4</c:v>
                </c:pt>
                <c:pt idx="597" formatCode="General">
                  <c:v>5.7140700000000001E-4</c:v>
                </c:pt>
                <c:pt idx="598" formatCode="General">
                  <c:v>5.8712800000000002E-4</c:v>
                </c:pt>
                <c:pt idx="599" formatCode="General">
                  <c:v>6.0043E-4</c:v>
                </c:pt>
                <c:pt idx="600" formatCode="General">
                  <c:v>6.1335999999999997E-4</c:v>
                </c:pt>
                <c:pt idx="601" formatCode="General">
                  <c:v>6.2587700000000005E-4</c:v>
                </c:pt>
                <c:pt idx="602" formatCode="General">
                  <c:v>6.3791300000000004E-4</c:v>
                </c:pt>
                <c:pt idx="603" formatCode="General">
                  <c:v>6.4645299999999996E-4</c:v>
                </c:pt>
                <c:pt idx="604" formatCode="General">
                  <c:v>6.5490299999999997E-4</c:v>
                </c:pt>
                <c:pt idx="605" formatCode="General">
                  <c:v>6.6325100000000001E-4</c:v>
                </c:pt>
                <c:pt idx="606" formatCode="General">
                  <c:v>6.7149400000000002E-4</c:v>
                </c:pt>
                <c:pt idx="607" formatCode="General">
                  <c:v>6.7963099999999999E-4</c:v>
                </c:pt>
                <c:pt idx="608" formatCode="General">
                  <c:v>6.8754600000000003E-4</c:v>
                </c:pt>
                <c:pt idx="609" formatCode="General">
                  <c:v>6.9522699999999998E-4</c:v>
                </c:pt>
                <c:pt idx="610" formatCode="General">
                  <c:v>6.7310299999999998E-4</c:v>
                </c:pt>
                <c:pt idx="611" formatCode="General">
                  <c:v>6.5098E-4</c:v>
                </c:pt>
                <c:pt idx="612" formatCode="General">
                  <c:v>6.2885800000000004E-4</c:v>
                </c:pt>
                <c:pt idx="613" formatCode="General">
                  <c:v>6.0674800000000005E-4</c:v>
                </c:pt>
                <c:pt idx="614" formatCode="General">
                  <c:v>5.84648E-4</c:v>
                </c:pt>
                <c:pt idx="615" formatCode="General">
                  <c:v>5.6254899999999997E-4</c:v>
                </c:pt>
                <c:pt idx="616" formatCode="General">
                  <c:v>5.4044499999999997E-4</c:v>
                </c:pt>
                <c:pt idx="617" formatCode="General">
                  <c:v>5.1816299999999998E-4</c:v>
                </c:pt>
                <c:pt idx="618" formatCode="General">
                  <c:v>4.9593399999999996E-4</c:v>
                </c:pt>
                <c:pt idx="619" formatCode="General">
                  <c:v>4.7365500000000002E-4</c:v>
                </c:pt>
                <c:pt idx="620" formatCode="General">
                  <c:v>4.5133499999999997E-4</c:v>
                </c:pt>
                <c:pt idx="621" formatCode="General">
                  <c:v>4.2915E-4</c:v>
                </c:pt>
                <c:pt idx="622" formatCode="General">
                  <c:v>4.06926E-4</c:v>
                </c:pt>
                <c:pt idx="623" formatCode="General">
                  <c:v>3.8455599999999998E-4</c:v>
                </c:pt>
                <c:pt idx="624" formatCode="General">
                  <c:v>3.6240099999999999E-4</c:v>
                </c:pt>
                <c:pt idx="625" formatCode="General">
                  <c:v>3.40343E-4</c:v>
                </c:pt>
                <c:pt idx="626" formatCode="General">
                  <c:v>3.1831900000000001E-4</c:v>
                </c:pt>
                <c:pt idx="627" formatCode="General">
                  <c:v>2.96321E-4</c:v>
                </c:pt>
                <c:pt idx="628" formatCode="General">
                  <c:v>2.7434600000000002E-4</c:v>
                </c:pt>
                <c:pt idx="629" formatCode="General">
                  <c:v>2.52678E-4</c:v>
                </c:pt>
                <c:pt idx="630" formatCode="General">
                  <c:v>2.3097499999999999E-4</c:v>
                </c:pt>
                <c:pt idx="631" formatCode="General">
                  <c:v>2.09738E-4</c:v>
                </c:pt>
                <c:pt idx="632" formatCode="General">
                  <c:v>1.88586E-4</c:v>
                </c:pt>
                <c:pt idx="633" formatCode="General">
                  <c:v>1.67746E-4</c:v>
                </c:pt>
                <c:pt idx="634" formatCode="General">
                  <c:v>1.4699400000000001E-4</c:v>
                </c:pt>
                <c:pt idx="635" formatCode="General">
                  <c:v>1.2638499999999999E-4</c:v>
                </c:pt>
                <c:pt idx="636" formatCode="General">
                  <c:v>1.07162E-4</c:v>
                </c:pt>
                <c:pt idx="637">
                  <c:v>8.7992300000000001E-5</c:v>
                </c:pt>
                <c:pt idx="638">
                  <c:v>7.0234299999999999E-5</c:v>
                </c:pt>
                <c:pt idx="639">
                  <c:v>5.2311000000000001E-5</c:v>
                </c:pt>
                <c:pt idx="640">
                  <c:v>3.3523399999999998E-5</c:v>
                </c:pt>
                <c:pt idx="641">
                  <c:v>1.48513E-5</c:v>
                </c:pt>
                <c:pt idx="642">
                  <c:v>-4.8610499999999998E-6</c:v>
                </c:pt>
                <c:pt idx="643">
                  <c:v>-2.48775E-5</c:v>
                </c:pt>
                <c:pt idx="644">
                  <c:v>-4.5528799999999997E-5</c:v>
                </c:pt>
                <c:pt idx="645">
                  <c:v>-6.6335199999999995E-5</c:v>
                </c:pt>
                <c:pt idx="646">
                  <c:v>-8.7844500000000002E-5</c:v>
                </c:pt>
                <c:pt idx="647" formatCode="General">
                  <c:v>-1.09447E-4</c:v>
                </c:pt>
                <c:pt idx="648" formatCode="General">
                  <c:v>-1.3127899999999999E-4</c:v>
                </c:pt>
                <c:pt idx="649" formatCode="General">
                  <c:v>-1.5311E-4</c:v>
                </c:pt>
                <c:pt idx="650" formatCode="General">
                  <c:v>-1.7284599999999999E-4</c:v>
                </c:pt>
                <c:pt idx="651" formatCode="General">
                  <c:v>-1.9160800000000001E-4</c:v>
                </c:pt>
                <c:pt idx="652" formatCode="General">
                  <c:v>-2.08932E-4</c:v>
                </c:pt>
                <c:pt idx="653" formatCode="General">
                  <c:v>-2.2642499999999999E-4</c:v>
                </c:pt>
                <c:pt idx="654" formatCode="General">
                  <c:v>-2.43675E-4</c:v>
                </c:pt>
                <c:pt idx="655" formatCode="General">
                  <c:v>-2.60349E-4</c:v>
                </c:pt>
                <c:pt idx="656" formatCode="General">
                  <c:v>-2.7670400000000001E-4</c:v>
                </c:pt>
                <c:pt idx="657" formatCode="General">
                  <c:v>-2.9305899999999997E-4</c:v>
                </c:pt>
                <c:pt idx="658">
                  <c:v>-3.09174E-4</c:v>
                </c:pt>
                <c:pt idx="659">
                  <c:v>-3.25287E-4</c:v>
                </c:pt>
                <c:pt idx="660">
                  <c:v>-3.40725E-4</c:v>
                </c:pt>
                <c:pt idx="661">
                  <c:v>-3.5537600000000002E-4</c:v>
                </c:pt>
                <c:pt idx="662">
                  <c:v>-3.69584E-4</c:v>
                </c:pt>
                <c:pt idx="663">
                  <c:v>-3.8280299999999997E-4</c:v>
                </c:pt>
                <c:pt idx="664">
                  <c:v>-3.9574199999999998E-4</c:v>
                </c:pt>
                <c:pt idx="665">
                  <c:v>-4.0813900000000002E-4</c:v>
                </c:pt>
                <c:pt idx="666">
                  <c:v>-4.2008600000000002E-4</c:v>
                </c:pt>
                <c:pt idx="667">
                  <c:v>-4.3164100000000002E-4</c:v>
                </c:pt>
                <c:pt idx="668" formatCode="General">
                  <c:v>-4.4286100000000001E-4</c:v>
                </c:pt>
                <c:pt idx="669" formatCode="General">
                  <c:v>-4.5398200000000002E-4</c:v>
                </c:pt>
                <c:pt idx="670" formatCode="General">
                  <c:v>-4.6478300000000003E-4</c:v>
                </c:pt>
                <c:pt idx="671" formatCode="General">
                  <c:v>-4.75489E-4</c:v>
                </c:pt>
                <c:pt idx="672" formatCode="General">
                  <c:v>-4.8613399999999999E-4</c:v>
                </c:pt>
                <c:pt idx="673" formatCode="General">
                  <c:v>-4.9656500000000003E-4</c:v>
                </c:pt>
                <c:pt idx="674" formatCode="General">
                  <c:v>-5.0693400000000001E-4</c:v>
                </c:pt>
                <c:pt idx="675" formatCode="General">
                  <c:v>-5.17152E-4</c:v>
                </c:pt>
                <c:pt idx="676" formatCode="General">
                  <c:v>-5.2720700000000002E-4</c:v>
                </c:pt>
                <c:pt idx="677" formatCode="General">
                  <c:v>-5.3714799999999999E-4</c:v>
                </c:pt>
                <c:pt idx="678" formatCode="General">
                  <c:v>-5.47085E-4</c:v>
                </c:pt>
                <c:pt idx="679" formatCode="General">
                  <c:v>-5.5683299999999996E-4</c:v>
                </c:pt>
                <c:pt idx="680" formatCode="General">
                  <c:v>-5.6656800000000004E-4</c:v>
                </c:pt>
                <c:pt idx="681" formatCode="General">
                  <c:v>-5.7623600000000004E-4</c:v>
                </c:pt>
                <c:pt idx="682" formatCode="General">
                  <c:v>-5.8586E-4</c:v>
                </c:pt>
                <c:pt idx="683" formatCode="General">
                  <c:v>-5.9542500000000001E-4</c:v>
                </c:pt>
                <c:pt idx="684" formatCode="General">
                  <c:v>-6.0492900000000004E-4</c:v>
                </c:pt>
                <c:pt idx="685" formatCode="General">
                  <c:v>-6.1440300000000002E-4</c:v>
                </c:pt>
                <c:pt idx="686" formatCode="General">
                  <c:v>-6.2386199999999998E-4</c:v>
                </c:pt>
                <c:pt idx="687" formatCode="General">
                  <c:v>-6.3329800000000002E-4</c:v>
                </c:pt>
                <c:pt idx="688" formatCode="General">
                  <c:v>-6.42696E-4</c:v>
                </c:pt>
                <c:pt idx="689" formatCode="General">
                  <c:v>-6.5201099999999998E-4</c:v>
                </c:pt>
                <c:pt idx="690" formatCode="General">
                  <c:v>-6.6131399999999998E-4</c:v>
                </c:pt>
                <c:pt idx="691" formatCode="General">
                  <c:v>-6.7061699999999998E-4</c:v>
                </c:pt>
                <c:pt idx="692" formatCode="General">
                  <c:v>-6.7991099999999995E-4</c:v>
                </c:pt>
                <c:pt idx="693" formatCode="General">
                  <c:v>-6.8920299999999999E-4</c:v>
                </c:pt>
                <c:pt idx="694" formatCode="General">
                  <c:v>-6.9848700000000002E-4</c:v>
                </c:pt>
                <c:pt idx="695" formatCode="General">
                  <c:v>-7.0420300000000003E-4</c:v>
                </c:pt>
                <c:pt idx="696" formatCode="General">
                  <c:v>-7.0859299999999998E-4</c:v>
                </c:pt>
                <c:pt idx="697" formatCode="General">
                  <c:v>-7.1292199999999995E-4</c:v>
                </c:pt>
                <c:pt idx="698" formatCode="General">
                  <c:v>-7.17174E-4</c:v>
                </c:pt>
                <c:pt idx="699" formatCode="General">
                  <c:v>-7.2134100000000002E-4</c:v>
                </c:pt>
                <c:pt idx="700" formatCode="General">
                  <c:v>-7.2533799999999996E-4</c:v>
                </c:pt>
                <c:pt idx="701" formatCode="General">
                  <c:v>-7.2903900000000001E-4</c:v>
                </c:pt>
                <c:pt idx="702" formatCode="General">
                  <c:v>-7.3260199999999995E-4</c:v>
                </c:pt>
                <c:pt idx="703" formatCode="General">
                  <c:v>-7.3601600000000004E-4</c:v>
                </c:pt>
                <c:pt idx="704" formatCode="General">
                  <c:v>-7.3926799999999996E-4</c:v>
                </c:pt>
                <c:pt idx="705" formatCode="General">
                  <c:v>-7.4234599999999996E-4</c:v>
                </c:pt>
                <c:pt idx="706" formatCode="General">
                  <c:v>-7.45234E-4</c:v>
                </c:pt>
                <c:pt idx="707" formatCode="General">
                  <c:v>-7.4791500000000004E-4</c:v>
                </c:pt>
                <c:pt idx="708" formatCode="General">
                  <c:v>-7.5036799999999996E-4</c:v>
                </c:pt>
                <c:pt idx="709" formatCode="General">
                  <c:v>-7.5244999999999999E-4</c:v>
                </c:pt>
                <c:pt idx="710" formatCode="General">
                  <c:v>-7.4359600000000001E-4</c:v>
                </c:pt>
                <c:pt idx="711" formatCode="General">
                  <c:v>-7.3474300000000005E-4</c:v>
                </c:pt>
                <c:pt idx="712" formatCode="General">
                  <c:v>-7.2588999999999998E-4</c:v>
                </c:pt>
                <c:pt idx="713" formatCode="General">
                  <c:v>-7.1703800000000003E-4</c:v>
                </c:pt>
                <c:pt idx="714" formatCode="General">
                  <c:v>-7.0818499999999996E-4</c:v>
                </c:pt>
                <c:pt idx="715" formatCode="General">
                  <c:v>-6.9932100000000004E-4</c:v>
                </c:pt>
                <c:pt idx="716" formatCode="General">
                  <c:v>-6.9039500000000001E-4</c:v>
                </c:pt>
                <c:pt idx="717" formatCode="General">
                  <c:v>-6.8146700000000005E-4</c:v>
                </c:pt>
                <c:pt idx="718" formatCode="General">
                  <c:v>-6.7253300000000001E-4</c:v>
                </c:pt>
                <c:pt idx="719" formatCode="General">
                  <c:v>-6.6359899999999996E-4</c:v>
                </c:pt>
                <c:pt idx="720" formatCode="General">
                  <c:v>-6.5465300000000005E-4</c:v>
                </c:pt>
                <c:pt idx="721" formatCode="General">
                  <c:v>-6.4568600000000002E-4</c:v>
                </c:pt>
                <c:pt idx="722" formatCode="General">
                  <c:v>-6.3668700000000004E-4</c:v>
                </c:pt>
                <c:pt idx="723" formatCode="General">
                  <c:v>-6.2768500000000001E-4</c:v>
                </c:pt>
                <c:pt idx="724" formatCode="General">
                  <c:v>-6.1868299999999997E-4</c:v>
                </c:pt>
                <c:pt idx="725" formatCode="General">
                  <c:v>-6.0967499999999995E-4</c:v>
                </c:pt>
                <c:pt idx="726" formatCode="General">
                  <c:v>-6.0055799999999995E-4</c:v>
                </c:pt>
                <c:pt idx="727" formatCode="General">
                  <c:v>-5.9142099999999996E-4</c:v>
                </c:pt>
                <c:pt idx="728" formatCode="General">
                  <c:v>-5.8228299999999995E-4</c:v>
                </c:pt>
                <c:pt idx="729" formatCode="General">
                  <c:v>-5.7308299999999995E-4</c:v>
                </c:pt>
                <c:pt idx="730" formatCode="General">
                  <c:v>-5.6385199999999999E-4</c:v>
                </c:pt>
                <c:pt idx="731" formatCode="General">
                  <c:v>-5.5461499999999995E-4</c:v>
                </c:pt>
                <c:pt idx="732" formatCode="General">
                  <c:v>-5.45295E-4</c:v>
                </c:pt>
                <c:pt idx="733" formatCode="General">
                  <c:v>-5.3587899999999996E-4</c:v>
                </c:pt>
                <c:pt idx="734" formatCode="General">
                  <c:v>-5.2639799999999997E-4</c:v>
                </c:pt>
                <c:pt idx="735" formatCode="General">
                  <c:v>-5.1687300000000005E-4</c:v>
                </c:pt>
                <c:pt idx="736" formatCode="General">
                  <c:v>-5.0723999999999995E-4</c:v>
                </c:pt>
                <c:pt idx="737" formatCode="General">
                  <c:v>-4.9751799999999996E-4</c:v>
                </c:pt>
                <c:pt idx="738" formatCode="General">
                  <c:v>-4.8770600000000002E-4</c:v>
                </c:pt>
                <c:pt idx="739" formatCode="General">
                  <c:v>-4.7785200000000002E-4</c:v>
                </c:pt>
                <c:pt idx="740" formatCode="General">
                  <c:v>-4.6819500000000003E-4</c:v>
                </c:pt>
                <c:pt idx="741" formatCode="General">
                  <c:v>-4.5859399999999999E-4</c:v>
                </c:pt>
                <c:pt idx="742" formatCode="General">
                  <c:v>-4.4875500000000001E-4</c:v>
                </c:pt>
                <c:pt idx="743">
                  <c:v>-4.3882200000000001E-4</c:v>
                </c:pt>
                <c:pt idx="744">
                  <c:v>-4.2876900000000001E-4</c:v>
                </c:pt>
                <c:pt idx="745">
                  <c:v>-4.1860900000000002E-4</c:v>
                </c:pt>
                <c:pt idx="746">
                  <c:v>-4.0839899999999999E-4</c:v>
                </c:pt>
                <c:pt idx="747">
                  <c:v>-3.97878E-4</c:v>
                </c:pt>
                <c:pt idx="748">
                  <c:v>-3.86778E-4</c:v>
                </c:pt>
                <c:pt idx="749">
                  <c:v>-3.7467799999999998E-4</c:v>
                </c:pt>
                <c:pt idx="750">
                  <c:v>-3.6108700000000001E-4</c:v>
                </c:pt>
                <c:pt idx="751">
                  <c:v>-3.4622599999999999E-4</c:v>
                </c:pt>
                <c:pt idx="752">
                  <c:v>-3.3041800000000002E-4</c:v>
                </c:pt>
                <c:pt idx="753">
                  <c:v>-3.1302100000000002E-4</c:v>
                </c:pt>
                <c:pt idx="754" formatCode="General">
                  <c:v>-2.9523E-4</c:v>
                </c:pt>
                <c:pt idx="755" formatCode="General">
                  <c:v>-2.7741400000000002E-4</c:v>
                </c:pt>
                <c:pt idx="756" formatCode="General">
                  <c:v>-2.5931400000000002E-4</c:v>
                </c:pt>
                <c:pt idx="757" formatCode="General">
                  <c:v>-2.4112800000000001E-4</c:v>
                </c:pt>
                <c:pt idx="758" formatCode="General">
                  <c:v>-2.2263400000000001E-4</c:v>
                </c:pt>
                <c:pt idx="759" formatCode="General">
                  <c:v>-2.03737E-4</c:v>
                </c:pt>
                <c:pt idx="760" formatCode="General">
                  <c:v>-1.8306900000000001E-4</c:v>
                </c:pt>
                <c:pt idx="761" formatCode="General">
                  <c:v>-1.60459E-4</c:v>
                </c:pt>
                <c:pt idx="762" formatCode="General">
                  <c:v>-1.3598000000000001E-4</c:v>
                </c:pt>
                <c:pt idx="763" formatCode="General">
                  <c:v>-1.11502E-4</c:v>
                </c:pt>
                <c:pt idx="764">
                  <c:v>-8.7056000000000001E-5</c:v>
                </c:pt>
                <c:pt idx="765">
                  <c:v>-6.4229300000000005E-5</c:v>
                </c:pt>
                <c:pt idx="766">
                  <c:v>-4.2080999999999999E-5</c:v>
                </c:pt>
                <c:pt idx="767">
                  <c:v>-1.9029300000000001E-5</c:v>
                </c:pt>
                <c:pt idx="768">
                  <c:v>3.7005899999999999E-6</c:v>
                </c:pt>
                <c:pt idx="769">
                  <c:v>2.5088799999999999E-5</c:v>
                </c:pt>
                <c:pt idx="770">
                  <c:v>4.6702700000000003E-5</c:v>
                </c:pt>
                <c:pt idx="771">
                  <c:v>6.7363500000000006E-5</c:v>
                </c:pt>
                <c:pt idx="772">
                  <c:v>8.80198E-5</c:v>
                </c:pt>
                <c:pt idx="773" formatCode="General">
                  <c:v>1.10022E-4</c:v>
                </c:pt>
                <c:pt idx="774" formatCode="General">
                  <c:v>1.3257399999999999E-4</c:v>
                </c:pt>
                <c:pt idx="775" formatCode="General">
                  <c:v>1.5629399999999999E-4</c:v>
                </c:pt>
                <c:pt idx="776" formatCode="General">
                  <c:v>1.8013600000000001E-4</c:v>
                </c:pt>
                <c:pt idx="777" formatCode="General">
                  <c:v>2.0422300000000001E-4</c:v>
                </c:pt>
                <c:pt idx="778" formatCode="General">
                  <c:v>2.28533E-4</c:v>
                </c:pt>
                <c:pt idx="779" formatCode="General">
                  <c:v>2.5333899999999999E-4</c:v>
                </c:pt>
                <c:pt idx="780" formatCode="General">
                  <c:v>2.7822399999999998E-4</c:v>
                </c:pt>
                <c:pt idx="781" formatCode="General">
                  <c:v>3.0341E-4</c:v>
                </c:pt>
                <c:pt idx="782" formatCode="General">
                  <c:v>3.2864E-4</c:v>
                </c:pt>
                <c:pt idx="783" formatCode="General">
                  <c:v>3.5391099999999999E-4</c:v>
                </c:pt>
                <c:pt idx="784" formatCode="General">
                  <c:v>3.79231E-4</c:v>
                </c:pt>
                <c:pt idx="785" formatCode="General">
                  <c:v>4.0483199999999999E-4</c:v>
                </c:pt>
                <c:pt idx="786" formatCode="General">
                  <c:v>4.3038100000000003E-4</c:v>
                </c:pt>
                <c:pt idx="787" formatCode="General">
                  <c:v>4.5579399999999998E-4</c:v>
                </c:pt>
                <c:pt idx="788" formatCode="General">
                  <c:v>4.8132399999999999E-4</c:v>
                </c:pt>
                <c:pt idx="789" formatCode="General">
                  <c:v>5.0680699999999996E-4</c:v>
                </c:pt>
                <c:pt idx="790" formatCode="General">
                  <c:v>5.3225600000000005E-4</c:v>
                </c:pt>
                <c:pt idx="791" formatCode="General">
                  <c:v>5.5773300000000004E-4</c:v>
                </c:pt>
                <c:pt idx="792" formatCode="General">
                  <c:v>5.8302799999999998E-4</c:v>
                </c:pt>
                <c:pt idx="793" formatCode="General">
                  <c:v>6.0832200000000001E-4</c:v>
                </c:pt>
                <c:pt idx="794" formatCode="General">
                  <c:v>6.33634E-4</c:v>
                </c:pt>
                <c:pt idx="795" formatCode="General">
                  <c:v>6.5895099999999996E-4</c:v>
                </c:pt>
                <c:pt idx="796" formatCode="General">
                  <c:v>6.8423699999999997E-4</c:v>
                </c:pt>
                <c:pt idx="797" formatCode="General">
                  <c:v>6.9728399999999995E-4</c:v>
                </c:pt>
                <c:pt idx="798" formatCode="General">
                  <c:v>7.0743599999999998E-4</c:v>
                </c:pt>
                <c:pt idx="799" formatCode="General">
                  <c:v>7.1736200000000003E-4</c:v>
                </c:pt>
                <c:pt idx="800" formatCode="General">
                  <c:v>7.2705399999999998E-4</c:v>
                </c:pt>
                <c:pt idx="801" formatCode="General">
                  <c:v>7.3641799999999997E-4</c:v>
                </c:pt>
                <c:pt idx="802" formatCode="General">
                  <c:v>7.4496600000000001E-4</c:v>
                </c:pt>
                <c:pt idx="803" formatCode="General">
                  <c:v>7.53139E-4</c:v>
                </c:pt>
                <c:pt idx="804" formatCode="General">
                  <c:v>7.6090700000000001E-4</c:v>
                </c:pt>
                <c:pt idx="805" formatCode="General">
                  <c:v>7.6823500000000003E-4</c:v>
                </c:pt>
                <c:pt idx="806" formatCode="General">
                  <c:v>7.7508199999999996E-4</c:v>
                </c:pt>
                <c:pt idx="807" formatCode="General">
                  <c:v>7.8140000000000002E-4</c:v>
                </c:pt>
                <c:pt idx="808" formatCode="General">
                  <c:v>7.8713299999999997E-4</c:v>
                </c:pt>
                <c:pt idx="809" formatCode="General">
                  <c:v>7.9199399999999997E-4</c:v>
                </c:pt>
                <c:pt idx="810" formatCode="General">
                  <c:v>7.67193E-4</c:v>
                </c:pt>
                <c:pt idx="811" formatCode="General">
                  <c:v>7.4239300000000005E-4</c:v>
                </c:pt>
                <c:pt idx="812" formatCode="General">
                  <c:v>7.1759500000000002E-4</c:v>
                </c:pt>
                <c:pt idx="813" formatCode="General">
                  <c:v>6.92798E-4</c:v>
                </c:pt>
                <c:pt idx="814" formatCode="General">
                  <c:v>6.6799000000000003E-4</c:v>
                </c:pt>
                <c:pt idx="815" formatCode="General">
                  <c:v>6.4298700000000003E-4</c:v>
                </c:pt>
                <c:pt idx="816" formatCode="General">
                  <c:v>6.1799499999999998E-4</c:v>
                </c:pt>
                <c:pt idx="817" formatCode="General">
                  <c:v>5.9301999999999998E-4</c:v>
                </c:pt>
                <c:pt idx="818" formatCode="General">
                  <c:v>5.6804399999999997E-4</c:v>
                </c:pt>
                <c:pt idx="819" formatCode="General">
                  <c:v>5.4297899999999997E-4</c:v>
                </c:pt>
                <c:pt idx="820" formatCode="General">
                  <c:v>5.1800499999999998E-4</c:v>
                </c:pt>
                <c:pt idx="821" formatCode="General">
                  <c:v>4.9306100000000004E-4</c:v>
                </c:pt>
                <c:pt idx="822" formatCode="General">
                  <c:v>4.6811699999999999E-4</c:v>
                </c:pt>
                <c:pt idx="823" formatCode="General">
                  <c:v>4.43208E-4</c:v>
                </c:pt>
                <c:pt idx="824" formatCode="General">
                  <c:v>4.1818900000000002E-4</c:v>
                </c:pt>
                <c:pt idx="825" formatCode="General">
                  <c:v>3.9316900000000002E-4</c:v>
                </c:pt>
                <c:pt idx="826" formatCode="General">
                  <c:v>3.6838700000000002E-4</c:v>
                </c:pt>
                <c:pt idx="827" formatCode="General">
                  <c:v>3.4375399999999999E-4</c:v>
                </c:pt>
                <c:pt idx="828" formatCode="General">
                  <c:v>3.1928099999999998E-4</c:v>
                </c:pt>
                <c:pt idx="829" formatCode="General">
                  <c:v>2.9485999999999998E-4</c:v>
                </c:pt>
                <c:pt idx="830" formatCode="General">
                  <c:v>2.70513E-4</c:v>
                </c:pt>
                <c:pt idx="831" formatCode="General">
                  <c:v>2.4653400000000002E-4</c:v>
                </c:pt>
                <c:pt idx="832" formatCode="General">
                  <c:v>2.23002E-4</c:v>
                </c:pt>
                <c:pt idx="833" formatCode="General">
                  <c:v>1.99607E-4</c:v>
                </c:pt>
                <c:pt idx="834" formatCode="General">
                  <c:v>1.7683999999999999E-4</c:v>
                </c:pt>
                <c:pt idx="835" formatCode="General">
                  <c:v>1.5452900000000001E-4</c:v>
                </c:pt>
                <c:pt idx="836" formatCode="General">
                  <c:v>1.32836E-4</c:v>
                </c:pt>
                <c:pt idx="837" formatCode="General">
                  <c:v>1.12524E-4</c:v>
                </c:pt>
                <c:pt idx="838">
                  <c:v>9.2450700000000006E-5</c:v>
                </c:pt>
                <c:pt idx="839">
                  <c:v>7.3700299999999996E-5</c:v>
                </c:pt>
                <c:pt idx="840">
                  <c:v>5.5782599999999997E-5</c:v>
                </c:pt>
                <c:pt idx="841">
                  <c:v>3.75479E-5</c:v>
                </c:pt>
                <c:pt idx="842">
                  <c:v>1.8821299999999999E-5</c:v>
                </c:pt>
                <c:pt idx="843">
                  <c:v>-1.78697E-6</c:v>
                </c:pt>
                <c:pt idx="844">
                  <c:v>-2.4552199999999998E-5</c:v>
                </c:pt>
                <c:pt idx="845">
                  <c:v>-4.9160399999999998E-5</c:v>
                </c:pt>
                <c:pt idx="846">
                  <c:v>-7.3922800000000003E-5</c:v>
                </c:pt>
                <c:pt idx="847">
                  <c:v>-9.9720699999999995E-5</c:v>
                </c:pt>
                <c:pt idx="848" formatCode="General">
                  <c:v>-1.27076E-4</c:v>
                </c:pt>
                <c:pt idx="849" formatCode="General">
                  <c:v>-1.54823E-4</c:v>
                </c:pt>
                <c:pt idx="850" formatCode="General">
                  <c:v>-1.8028299999999999E-4</c:v>
                </c:pt>
                <c:pt idx="851" formatCode="General">
                  <c:v>-2.0346900000000001E-4</c:v>
                </c:pt>
                <c:pt idx="852" formatCode="General">
                  <c:v>-2.2462599999999999E-4</c:v>
                </c:pt>
                <c:pt idx="853" formatCode="General">
                  <c:v>-2.45376E-4</c:v>
                </c:pt>
                <c:pt idx="854" formatCode="General">
                  <c:v>-2.6595999999999998E-4</c:v>
                </c:pt>
                <c:pt idx="855" formatCode="General">
                  <c:v>-2.8686500000000003E-4</c:v>
                </c:pt>
                <c:pt idx="856">
                  <c:v>-3.0695000000000001E-4</c:v>
                </c:pt>
                <c:pt idx="857">
                  <c:v>-3.2648099999999999E-4</c:v>
                </c:pt>
                <c:pt idx="858">
                  <c:v>-3.4464599999999999E-4</c:v>
                </c:pt>
                <c:pt idx="859">
                  <c:v>-3.6202800000000002E-4</c:v>
                </c:pt>
                <c:pt idx="860">
                  <c:v>-3.7759499999999999E-4</c:v>
                </c:pt>
                <c:pt idx="861">
                  <c:v>-3.91464E-4</c:v>
                </c:pt>
                <c:pt idx="862">
                  <c:v>-4.0408799999999998E-4</c:v>
                </c:pt>
                <c:pt idx="863">
                  <c:v>-4.1624899999999999E-4</c:v>
                </c:pt>
                <c:pt idx="864">
                  <c:v>-4.2826099999999998E-4</c:v>
                </c:pt>
                <c:pt idx="865">
                  <c:v>-4.40085E-4</c:v>
                </c:pt>
                <c:pt idx="866" formatCode="General">
                  <c:v>-4.5179999999999998E-4</c:v>
                </c:pt>
                <c:pt idx="867" formatCode="General">
                  <c:v>-4.6325700000000001E-4</c:v>
                </c:pt>
                <c:pt idx="868" formatCode="General">
                  <c:v>-4.74566E-4</c:v>
                </c:pt>
                <c:pt idx="869" formatCode="General">
                  <c:v>-4.8619899999999998E-4</c:v>
                </c:pt>
                <c:pt idx="870" formatCode="General">
                  <c:v>-4.9778799999999998E-4</c:v>
                </c:pt>
                <c:pt idx="871" formatCode="General">
                  <c:v>-5.0925299999999998E-4</c:v>
                </c:pt>
                <c:pt idx="872" formatCode="General">
                  <c:v>-5.2057600000000002E-4</c:v>
                </c:pt>
                <c:pt idx="873" formatCode="General">
                  <c:v>-5.3181099999999998E-4</c:v>
                </c:pt>
                <c:pt idx="874" formatCode="General">
                  <c:v>-5.4294100000000002E-4</c:v>
                </c:pt>
                <c:pt idx="875" formatCode="General">
                  <c:v>-5.5396500000000001E-4</c:v>
                </c:pt>
                <c:pt idx="876" formatCode="General">
                  <c:v>-5.6487900000000001E-4</c:v>
                </c:pt>
                <c:pt idx="877" formatCode="General">
                  <c:v>-5.7577799999999999E-4</c:v>
                </c:pt>
                <c:pt idx="878" formatCode="General">
                  <c:v>-5.8660899999999998E-4</c:v>
                </c:pt>
                <c:pt idx="879" formatCode="General">
                  <c:v>-5.9740200000000002E-4</c:v>
                </c:pt>
                <c:pt idx="880" formatCode="General">
                  <c:v>-6.0817900000000003E-4</c:v>
                </c:pt>
                <c:pt idx="881" formatCode="General">
                  <c:v>-6.1882799999999998E-4</c:v>
                </c:pt>
                <c:pt idx="882" formatCode="General">
                  <c:v>-6.2946400000000004E-4</c:v>
                </c:pt>
                <c:pt idx="883" formatCode="General">
                  <c:v>-6.401E-4</c:v>
                </c:pt>
                <c:pt idx="884" formatCode="General">
                  <c:v>-6.5071300000000003E-4</c:v>
                </c:pt>
                <c:pt idx="885" formatCode="General">
                  <c:v>-6.6129199999999996E-4</c:v>
                </c:pt>
                <c:pt idx="886" formatCode="General">
                  <c:v>-6.7184799999999995E-4</c:v>
                </c:pt>
                <c:pt idx="887" formatCode="General">
                  <c:v>-6.8240399999999995E-4</c:v>
                </c:pt>
                <c:pt idx="888" formatCode="General">
                  <c:v>-6.9295200000000004E-4</c:v>
                </c:pt>
                <c:pt idx="889" formatCode="General">
                  <c:v>-7.03485E-4</c:v>
                </c:pt>
                <c:pt idx="890" formatCode="General">
                  <c:v>-7.1395200000000001E-4</c:v>
                </c:pt>
                <c:pt idx="891" formatCode="General">
                  <c:v>-7.2441900000000002E-4</c:v>
                </c:pt>
                <c:pt idx="892" formatCode="General">
                  <c:v>-7.3488700000000004E-4</c:v>
                </c:pt>
                <c:pt idx="893" formatCode="General">
                  <c:v>-7.4535300000000003E-4</c:v>
                </c:pt>
                <c:pt idx="894" formatCode="General">
                  <c:v>-7.5175100000000005E-4</c:v>
                </c:pt>
                <c:pt idx="895" formatCode="General">
                  <c:v>-7.6056099999999998E-4</c:v>
                </c:pt>
                <c:pt idx="896" formatCode="General">
                  <c:v>-7.6953299999999998E-4</c:v>
                </c:pt>
                <c:pt idx="897" formatCode="General">
                  <c:v>-7.7843200000000002E-4</c:v>
                </c:pt>
                <c:pt idx="898" formatCode="General">
                  <c:v>-7.8725400000000004E-4</c:v>
                </c:pt>
                <c:pt idx="899" formatCode="General">
                  <c:v>-7.9599E-4</c:v>
                </c:pt>
                <c:pt idx="900" formatCode="General">
                  <c:v>-8.0463599999999996E-4</c:v>
                </c:pt>
                <c:pt idx="901" formatCode="General">
                  <c:v>-8.1381499999999996E-4</c:v>
                </c:pt>
                <c:pt idx="902" formatCode="General">
                  <c:v>-8.2459999999999999E-4</c:v>
                </c:pt>
                <c:pt idx="903" formatCode="General">
                  <c:v>-8.3537300000000004E-4</c:v>
                </c:pt>
                <c:pt idx="904" formatCode="General">
                  <c:v>-8.4613199999999998E-4</c:v>
                </c:pt>
                <c:pt idx="905" formatCode="General">
                  <c:v>-8.5685100000000005E-4</c:v>
                </c:pt>
                <c:pt idx="906" formatCode="General">
                  <c:v>-8.6751999999999999E-4</c:v>
                </c:pt>
                <c:pt idx="907" formatCode="General">
                  <c:v>-8.7704899999999997E-4</c:v>
                </c:pt>
                <c:pt idx="908" formatCode="General">
                  <c:v>-8.8604000000000005E-4</c:v>
                </c:pt>
                <c:pt idx="909" formatCode="General">
                  <c:v>-8.95037E-4</c:v>
                </c:pt>
                <c:pt idx="910" formatCode="General">
                  <c:v>-8.83634E-4</c:v>
                </c:pt>
                <c:pt idx="911" formatCode="General">
                  <c:v>-8.7222299999999999E-4</c:v>
                </c:pt>
                <c:pt idx="912" formatCode="General">
                  <c:v>-8.6078399999999996E-4</c:v>
                </c:pt>
                <c:pt idx="913" formatCode="General">
                  <c:v>-8.4934599999999996E-4</c:v>
                </c:pt>
                <c:pt idx="914" formatCode="General">
                  <c:v>-8.3790799999999995E-4</c:v>
                </c:pt>
                <c:pt idx="915" formatCode="General">
                  <c:v>-8.2647000000000005E-4</c:v>
                </c:pt>
                <c:pt idx="916" formatCode="General">
                  <c:v>-8.1503200000000004E-4</c:v>
                </c:pt>
                <c:pt idx="917" formatCode="General">
                  <c:v>-8.0357400000000004E-4</c:v>
                </c:pt>
                <c:pt idx="918" formatCode="General">
                  <c:v>-7.9205300000000003E-4</c:v>
                </c:pt>
                <c:pt idx="919" formatCode="General">
                  <c:v>-7.8052899999999997E-4</c:v>
                </c:pt>
                <c:pt idx="920" formatCode="General">
                  <c:v>-7.6900500000000001E-4</c:v>
                </c:pt>
                <c:pt idx="921" formatCode="General">
                  <c:v>-7.5748099999999995E-4</c:v>
                </c:pt>
                <c:pt idx="922" formatCode="General">
                  <c:v>-7.45957E-4</c:v>
                </c:pt>
                <c:pt idx="923" formatCode="General">
                  <c:v>-7.3440899999999999E-4</c:v>
                </c:pt>
                <c:pt idx="924" formatCode="General">
                  <c:v>-7.2285100000000005E-4</c:v>
                </c:pt>
                <c:pt idx="925" formatCode="General">
                  <c:v>-7.1128700000000001E-4</c:v>
                </c:pt>
                <c:pt idx="926" formatCode="General">
                  <c:v>-6.9971900000000001E-4</c:v>
                </c:pt>
                <c:pt idx="927" formatCode="General">
                  <c:v>-6.8815E-4</c:v>
                </c:pt>
                <c:pt idx="928" formatCode="General">
                  <c:v>-6.7658099999999999E-4</c:v>
                </c:pt>
                <c:pt idx="929" formatCode="General">
                  <c:v>-6.6491900000000004E-4</c:v>
                </c:pt>
                <c:pt idx="930" formatCode="General">
                  <c:v>-6.5320500000000002E-4</c:v>
                </c:pt>
                <c:pt idx="931" formatCode="General">
                  <c:v>-6.4148999999999999E-4</c:v>
                </c:pt>
                <c:pt idx="932" formatCode="General">
                  <c:v>-6.2972799999999997E-4</c:v>
                </c:pt>
                <c:pt idx="933" formatCode="General">
                  <c:v>-6.1795800000000005E-4</c:v>
                </c:pt>
                <c:pt idx="934" formatCode="General">
                  <c:v>-6.0617600000000005E-4</c:v>
                </c:pt>
                <c:pt idx="935" formatCode="General">
                  <c:v>-5.9431100000000004E-4</c:v>
                </c:pt>
                <c:pt idx="936" formatCode="General">
                  <c:v>-5.8235399999999999E-4</c:v>
                </c:pt>
                <c:pt idx="937" formatCode="General">
                  <c:v>-5.7025999999999995E-4</c:v>
                </c:pt>
                <c:pt idx="938" formatCode="General">
                  <c:v>-5.5815300000000003E-4</c:v>
                </c:pt>
                <c:pt idx="939" formatCode="General">
                  <c:v>-5.4594500000000005E-4</c:v>
                </c:pt>
                <c:pt idx="940" formatCode="General">
                  <c:v>-5.3358699999999997E-4</c:v>
                </c:pt>
                <c:pt idx="941" formatCode="General">
                  <c:v>-5.2099600000000002E-4</c:v>
                </c:pt>
                <c:pt idx="942" formatCode="General">
                  <c:v>-5.0834199999999995E-4</c:v>
                </c:pt>
                <c:pt idx="943" formatCode="General">
                  <c:v>-4.95599E-4</c:v>
                </c:pt>
                <c:pt idx="944" formatCode="General">
                  <c:v>-4.8269399999999998E-4</c:v>
                </c:pt>
                <c:pt idx="945" formatCode="General">
                  <c:v>-4.6960900000000001E-4</c:v>
                </c:pt>
                <c:pt idx="946">
                  <c:v>-4.5627800000000001E-4</c:v>
                </c:pt>
                <c:pt idx="947">
                  <c:v>-4.4277699999999999E-4</c:v>
                </c:pt>
                <c:pt idx="948">
                  <c:v>-4.29154E-4</c:v>
                </c:pt>
                <c:pt idx="949">
                  <c:v>-4.1535399999999999E-4</c:v>
                </c:pt>
                <c:pt idx="950">
                  <c:v>-4.01417E-4</c:v>
                </c:pt>
                <c:pt idx="951">
                  <c:v>-3.86723E-4</c:v>
                </c:pt>
                <c:pt idx="952">
                  <c:v>-3.69945E-4</c:v>
                </c:pt>
                <c:pt idx="953">
                  <c:v>-3.5101799999999998E-4</c:v>
                </c:pt>
                <c:pt idx="954">
                  <c:v>-3.3137900000000003E-4</c:v>
                </c:pt>
                <c:pt idx="955" formatCode="General">
                  <c:v>-3.0985499999999999E-4</c:v>
                </c:pt>
                <c:pt idx="956" formatCode="General">
                  <c:v>-2.8658999999999998E-4</c:v>
                </c:pt>
                <c:pt idx="957" formatCode="General">
                  <c:v>-2.6324999999999997E-4</c:v>
                </c:pt>
                <c:pt idx="958" formatCode="General">
                  <c:v>-2.39309E-4</c:v>
                </c:pt>
                <c:pt idx="959" formatCode="General">
                  <c:v>-2.1215700000000001E-4</c:v>
                </c:pt>
                <c:pt idx="960" formatCode="General">
                  <c:v>-1.8175600000000001E-4</c:v>
                </c:pt>
                <c:pt idx="961" formatCode="General">
                  <c:v>-1.5096099999999999E-4</c:v>
                </c:pt>
                <c:pt idx="962" formatCode="General">
                  <c:v>-1.21799E-4</c:v>
                </c:pt>
                <c:pt idx="963">
                  <c:v>-9.2392700000000001E-5</c:v>
                </c:pt>
                <c:pt idx="964">
                  <c:v>-6.4216399999999997E-5</c:v>
                </c:pt>
                <c:pt idx="965">
                  <c:v>-3.54836E-5</c:v>
                </c:pt>
                <c:pt idx="966">
                  <c:v>-8.4801799999999992E-6</c:v>
                </c:pt>
                <c:pt idx="967">
                  <c:v>1.54362E-5</c:v>
                </c:pt>
                <c:pt idx="968">
                  <c:v>3.7159500000000002E-5</c:v>
                </c:pt>
                <c:pt idx="969">
                  <c:v>5.8057299999999997E-5</c:v>
                </c:pt>
                <c:pt idx="970">
                  <c:v>7.9635200000000006E-5</c:v>
                </c:pt>
                <c:pt idx="971" formatCode="General">
                  <c:v>1.0265E-4</c:v>
                </c:pt>
                <c:pt idx="972" formatCode="General">
                  <c:v>1.2625200000000001E-4</c:v>
                </c:pt>
                <c:pt idx="973" formatCode="General">
                  <c:v>1.51213E-4</c:v>
                </c:pt>
                <c:pt idx="974" formatCode="General">
                  <c:v>1.76739E-4</c:v>
                </c:pt>
                <c:pt idx="975" formatCode="General">
                  <c:v>2.03103E-4</c:v>
                </c:pt>
                <c:pt idx="976" formatCode="General">
                  <c:v>2.2994899999999999E-4</c:v>
                </c:pt>
                <c:pt idx="977" formatCode="General">
                  <c:v>2.5731099999999998E-4</c:v>
                </c:pt>
                <c:pt idx="978" formatCode="General">
                  <c:v>2.8512600000000002E-4</c:v>
                </c:pt>
                <c:pt idx="979" formatCode="General">
                  <c:v>3.1327500000000001E-4</c:v>
                </c:pt>
                <c:pt idx="980" formatCode="General">
                  <c:v>3.414E-4</c:v>
                </c:pt>
                <c:pt idx="981" formatCode="General">
                  <c:v>3.6974399999999998E-4</c:v>
                </c:pt>
                <c:pt idx="982" formatCode="General">
                  <c:v>3.9834799999999997E-4</c:v>
                </c:pt>
                <c:pt idx="983" formatCode="General">
                  <c:v>4.2713400000000002E-4</c:v>
                </c:pt>
                <c:pt idx="984" formatCode="General">
                  <c:v>4.5582000000000001E-4</c:v>
                </c:pt>
                <c:pt idx="985" formatCode="General">
                  <c:v>4.84527E-4</c:v>
                </c:pt>
                <c:pt idx="986" formatCode="General">
                  <c:v>5.1323199999999997E-4</c:v>
                </c:pt>
                <c:pt idx="987" formatCode="General">
                  <c:v>5.4197299999999996E-4</c:v>
                </c:pt>
                <c:pt idx="988" formatCode="General">
                  <c:v>5.7079400000000001E-4</c:v>
                </c:pt>
                <c:pt idx="989" formatCode="General">
                  <c:v>5.9953399999999998E-4</c:v>
                </c:pt>
                <c:pt idx="990" formatCode="General">
                  <c:v>6.2827599999999999E-4</c:v>
                </c:pt>
                <c:pt idx="991" formatCode="General">
                  <c:v>6.5704800000000003E-4</c:v>
                </c:pt>
                <c:pt idx="992" formatCode="General">
                  <c:v>6.8569499999999995E-4</c:v>
                </c:pt>
                <c:pt idx="993" formatCode="General">
                  <c:v>7.1425799999999995E-4</c:v>
                </c:pt>
                <c:pt idx="994" formatCode="General">
                  <c:v>7.4282899999999997E-4</c:v>
                </c:pt>
                <c:pt idx="995" formatCode="General">
                  <c:v>7.7140499999999996E-4</c:v>
                </c:pt>
                <c:pt idx="996" formatCode="General">
                  <c:v>7.8981099999999996E-4</c:v>
                </c:pt>
                <c:pt idx="997" formatCode="General">
                  <c:v>8.1052900000000005E-4</c:v>
                </c:pt>
                <c:pt idx="998" formatCode="General">
                  <c:v>8.3117900000000003E-4</c:v>
                </c:pt>
                <c:pt idx="999" formatCode="General">
                  <c:v>8.5159199999999997E-4</c:v>
                </c:pt>
                <c:pt idx="1000" formatCode="General">
                  <c:v>8.7175499999999999E-4</c:v>
                </c:pt>
                <c:pt idx="1001" formatCode="General">
                  <c:v>8.9165399999999997E-4</c:v>
                </c:pt>
                <c:pt idx="1002" formatCode="General">
                  <c:v>9.1246999999999997E-4</c:v>
                </c:pt>
                <c:pt idx="1003" formatCode="General">
                  <c:v>9.3716399999999999E-4</c:v>
                </c:pt>
                <c:pt idx="1004" formatCode="General">
                  <c:v>9.6181299999999995E-4</c:v>
                </c:pt>
                <c:pt idx="1005" formatCode="General">
                  <c:v>9.8642900000000004E-4</c:v>
                </c:pt>
                <c:pt idx="1006" formatCode="General">
                  <c:v>1.01092E-3</c:v>
                </c:pt>
                <c:pt idx="1007" formatCode="General">
                  <c:v>1.0341E-3</c:v>
                </c:pt>
                <c:pt idx="1008" formatCode="General">
                  <c:v>1.0549299999999999E-3</c:v>
                </c:pt>
                <c:pt idx="1009" formatCode="General">
                  <c:v>1.0758300000000001E-3</c:v>
                </c:pt>
                <c:pt idx="1010" formatCode="General">
                  <c:v>1.04896E-3</c:v>
                </c:pt>
                <c:pt idx="1011" formatCode="General">
                  <c:v>1.02209E-3</c:v>
                </c:pt>
                <c:pt idx="1012" formatCode="General">
                  <c:v>9.9528799999999999E-4</c:v>
                </c:pt>
                <c:pt idx="1013" formatCode="General">
                  <c:v>9.68489E-4</c:v>
                </c:pt>
                <c:pt idx="1014" formatCode="General">
                  <c:v>9.4169000000000002E-4</c:v>
                </c:pt>
                <c:pt idx="1015" formatCode="General">
                  <c:v>9.1489100000000003E-4</c:v>
                </c:pt>
                <c:pt idx="1016" formatCode="General">
                  <c:v>8.8809200000000005E-4</c:v>
                </c:pt>
                <c:pt idx="1017" formatCode="General">
                  <c:v>8.6124900000000002E-4</c:v>
                </c:pt>
                <c:pt idx="1018" formatCode="General">
                  <c:v>8.3428199999999999E-4</c:v>
                </c:pt>
                <c:pt idx="1019" formatCode="General">
                  <c:v>8.0732600000000003E-4</c:v>
                </c:pt>
                <c:pt idx="1020" formatCode="General">
                  <c:v>7.8037099999999997E-4</c:v>
                </c:pt>
                <c:pt idx="1021" formatCode="General">
                  <c:v>7.5341600000000002E-4</c:v>
                </c:pt>
                <c:pt idx="1022" formatCode="General">
                  <c:v>7.2646099999999997E-4</c:v>
                </c:pt>
                <c:pt idx="1023" formatCode="General">
                  <c:v>6.9945000000000001E-4</c:v>
                </c:pt>
                <c:pt idx="1024" formatCode="General">
                  <c:v>6.7241399999999998E-4</c:v>
                </c:pt>
                <c:pt idx="1025" formatCode="General">
                  <c:v>6.4538900000000001E-4</c:v>
                </c:pt>
                <c:pt idx="1026" formatCode="General">
                  <c:v>6.1837999999999997E-4</c:v>
                </c:pt>
                <c:pt idx="1027" formatCode="General">
                  <c:v>5.9137100000000004E-4</c:v>
                </c:pt>
                <c:pt idx="1028" formatCode="General">
                  <c:v>5.64362E-4</c:v>
                </c:pt>
                <c:pt idx="1029" formatCode="General">
                  <c:v>5.3735499999999999E-4</c:v>
                </c:pt>
                <c:pt idx="1030" formatCode="General">
                  <c:v>5.1024299999999996E-4</c:v>
                </c:pt>
                <c:pt idx="1031" formatCode="General">
                  <c:v>4.8313099999999998E-4</c:v>
                </c:pt>
                <c:pt idx="1032" formatCode="General">
                  <c:v>4.5616E-4</c:v>
                </c:pt>
                <c:pt idx="1033" formatCode="General">
                  <c:v>4.2924100000000002E-4</c:v>
                </c:pt>
                <c:pt idx="1034" formatCode="General">
                  <c:v>4.0234400000000001E-4</c:v>
                </c:pt>
                <c:pt idx="1035" formatCode="General">
                  <c:v>3.7578900000000002E-4</c:v>
                </c:pt>
                <c:pt idx="1036" formatCode="General">
                  <c:v>3.4913400000000002E-4</c:v>
                </c:pt>
                <c:pt idx="1037" formatCode="General">
                  <c:v>3.2267400000000001E-4</c:v>
                </c:pt>
                <c:pt idx="1038" formatCode="General">
                  <c:v>2.9631200000000002E-4</c:v>
                </c:pt>
                <c:pt idx="1039" formatCode="General">
                  <c:v>2.70375E-4</c:v>
                </c:pt>
                <c:pt idx="1040" formatCode="General">
                  <c:v>2.4458100000000001E-4</c:v>
                </c:pt>
                <c:pt idx="1041" formatCode="General">
                  <c:v>2.1927200000000001E-4</c:v>
                </c:pt>
                <c:pt idx="1042" formatCode="General">
                  <c:v>1.9430599999999999E-4</c:v>
                </c:pt>
                <c:pt idx="1043" formatCode="General">
                  <c:v>1.6975200000000001E-4</c:v>
                </c:pt>
                <c:pt idx="1044" formatCode="General">
                  <c:v>1.4531799999999999E-4</c:v>
                </c:pt>
                <c:pt idx="1045" formatCode="General">
                  <c:v>1.21357E-4</c:v>
                </c:pt>
                <c:pt idx="1046">
                  <c:v>9.8816999999999999E-5</c:v>
                </c:pt>
                <c:pt idx="1047">
                  <c:v>7.6521599999999996E-5</c:v>
                </c:pt>
                <c:pt idx="1048">
                  <c:v>5.6296499999999999E-5</c:v>
                </c:pt>
                <c:pt idx="1049">
                  <c:v>3.6025100000000002E-5</c:v>
                </c:pt>
                <c:pt idx="1050">
                  <c:v>1.5820000000000001E-5</c:v>
                </c:pt>
                <c:pt idx="1051">
                  <c:v>-4.8026399999999998E-6</c:v>
                </c:pt>
                <c:pt idx="1052">
                  <c:v>-2.79323E-5</c:v>
                </c:pt>
                <c:pt idx="1053">
                  <c:v>-5.3634700000000003E-5</c:v>
                </c:pt>
                <c:pt idx="1054">
                  <c:v>-7.9237600000000002E-5</c:v>
                </c:pt>
                <c:pt idx="1055" formatCode="General">
                  <c:v>-1.0645399999999999E-4</c:v>
                </c:pt>
                <c:pt idx="1056" formatCode="General">
                  <c:v>-1.34645E-4</c:v>
                </c:pt>
                <c:pt idx="1057" formatCode="General">
                  <c:v>-1.6317400000000001E-4</c:v>
                </c:pt>
                <c:pt idx="1058" formatCode="General">
                  <c:v>-1.93146E-4</c:v>
                </c:pt>
                <c:pt idx="1059" formatCode="General">
                  <c:v>-2.2146199999999999E-4</c:v>
                </c:pt>
                <c:pt idx="1060" formatCode="General">
                  <c:v>-2.4743699999999998E-4</c:v>
                </c:pt>
                <c:pt idx="1061" formatCode="General">
                  <c:v>-2.7028099999999998E-4</c:v>
                </c:pt>
                <c:pt idx="1062" formatCode="General">
                  <c:v>-2.9220500000000003E-4</c:v>
                </c:pt>
                <c:pt idx="1063" formatCode="General">
                  <c:v>-3.1364400000000002E-4</c:v>
                </c:pt>
                <c:pt idx="1064">
                  <c:v>-3.34786E-4</c:v>
                </c:pt>
                <c:pt idx="1065">
                  <c:v>-3.5395199999999999E-4</c:v>
                </c:pt>
                <c:pt idx="1066">
                  <c:v>-3.7271800000000002E-4</c:v>
                </c:pt>
                <c:pt idx="1067">
                  <c:v>-3.89587E-4</c:v>
                </c:pt>
                <c:pt idx="1068">
                  <c:v>-4.04416E-4</c:v>
                </c:pt>
                <c:pt idx="1069">
                  <c:v>-4.1827900000000002E-4</c:v>
                </c:pt>
                <c:pt idx="1070">
                  <c:v>-4.32111E-4</c:v>
                </c:pt>
                <c:pt idx="1071">
                  <c:v>-4.4566000000000001E-4</c:v>
                </c:pt>
                <c:pt idx="1072" formatCode="General">
                  <c:v>-4.5902200000000001E-4</c:v>
                </c:pt>
                <c:pt idx="1073" formatCode="General">
                  <c:v>-4.7231299999999998E-4</c:v>
                </c:pt>
                <c:pt idx="1074" formatCode="General">
                  <c:v>-4.85236E-4</c:v>
                </c:pt>
                <c:pt idx="1075" formatCode="General">
                  <c:v>-4.9808800000000005E-4</c:v>
                </c:pt>
                <c:pt idx="1076" formatCode="General">
                  <c:v>-5.1081800000000001E-4</c:v>
                </c:pt>
                <c:pt idx="1077" formatCode="General">
                  <c:v>-5.2338500000000002E-4</c:v>
                </c:pt>
                <c:pt idx="1078" formatCode="General">
                  <c:v>-5.3589999999999996E-4</c:v>
                </c:pt>
                <c:pt idx="1079" formatCode="General">
                  <c:v>-5.4820200000000002E-4</c:v>
                </c:pt>
                <c:pt idx="1080" formatCode="General">
                  <c:v>-5.6032800000000002E-4</c:v>
                </c:pt>
                <c:pt idx="1081" formatCode="General">
                  <c:v>-5.7237900000000003E-4</c:v>
                </c:pt>
                <c:pt idx="1082" formatCode="General">
                  <c:v>-5.8438000000000001E-4</c:v>
                </c:pt>
                <c:pt idx="1083" formatCode="General">
                  <c:v>-5.9628999999999997E-4</c:v>
                </c:pt>
                <c:pt idx="1084" formatCode="General">
                  <c:v>-6.0806499999999997E-4</c:v>
                </c:pt>
                <c:pt idx="1085" formatCode="General">
                  <c:v>-6.1976399999999997E-4</c:v>
                </c:pt>
                <c:pt idx="1086" formatCode="General">
                  <c:v>-6.3146000000000003E-4</c:v>
                </c:pt>
                <c:pt idx="1087" formatCode="General">
                  <c:v>-6.4312500000000003E-4</c:v>
                </c:pt>
                <c:pt idx="1088" formatCode="General">
                  <c:v>-6.5475699999999995E-4</c:v>
                </c:pt>
                <c:pt idx="1089" formatCode="General">
                  <c:v>-6.6638500000000002E-4</c:v>
                </c:pt>
                <c:pt idx="1090" formatCode="General">
                  <c:v>-6.7794299999999997E-4</c:v>
                </c:pt>
                <c:pt idx="1091" formatCode="General">
                  <c:v>-6.8941800000000002E-4</c:v>
                </c:pt>
                <c:pt idx="1092" formatCode="General">
                  <c:v>-7.0088799999999999E-4</c:v>
                </c:pt>
                <c:pt idx="1093" formatCode="General">
                  <c:v>-7.1235600000000004E-4</c:v>
                </c:pt>
                <c:pt idx="1094" formatCode="General">
                  <c:v>-7.2381099999999999E-4</c:v>
                </c:pt>
                <c:pt idx="1095" formatCode="General">
                  <c:v>-7.3526099999999997E-4</c:v>
                </c:pt>
                <c:pt idx="1096" formatCode="General">
                  <c:v>-7.4669299999999999E-4</c:v>
                </c:pt>
                <c:pt idx="1097" formatCode="General">
                  <c:v>-7.5810099999999996E-4</c:v>
                </c:pt>
                <c:pt idx="1098" formatCode="General">
                  <c:v>-7.6950599999999999E-4</c:v>
                </c:pt>
                <c:pt idx="1099" formatCode="General">
                  <c:v>-7.8090799999999997E-4</c:v>
                </c:pt>
                <c:pt idx="1100" formatCode="General">
                  <c:v>-7.9230700000000002E-4</c:v>
                </c:pt>
                <c:pt idx="1101" formatCode="General">
                  <c:v>-8.0369800000000004E-4</c:v>
                </c:pt>
                <c:pt idx="1102" formatCode="General">
                  <c:v>-8.1501700000000002E-4</c:v>
                </c:pt>
                <c:pt idx="1103" formatCode="General">
                  <c:v>-8.2632400000000003E-4</c:v>
                </c:pt>
                <c:pt idx="1104" formatCode="General">
                  <c:v>-8.3763000000000002E-4</c:v>
                </c:pt>
                <c:pt idx="1105" formatCode="General">
                  <c:v>-8.4893499999999999E-4</c:v>
                </c:pt>
                <c:pt idx="1106" formatCode="General">
                  <c:v>-8.6023800000000004E-4</c:v>
                </c:pt>
                <c:pt idx="1107" formatCode="General">
                  <c:v>-8.7153399999999998E-4</c:v>
                </c:pt>
                <c:pt idx="1108" formatCode="General">
                  <c:v>-8.8278499999999997E-4</c:v>
                </c:pt>
                <c:pt idx="1109" formatCode="General">
                  <c:v>-8.9372799999999999E-4</c:v>
                </c:pt>
                <c:pt idx="1110" formatCode="General">
                  <c:v>-8.8232299999999996E-4</c:v>
                </c:pt>
                <c:pt idx="1111" formatCode="General">
                  <c:v>-8.7091700000000002E-4</c:v>
                </c:pt>
                <c:pt idx="1112" formatCode="General">
                  <c:v>-8.5948399999999999E-4</c:v>
                </c:pt>
                <c:pt idx="1113" formatCode="General">
                  <c:v>-8.4804399999999995E-4</c:v>
                </c:pt>
                <c:pt idx="1114" formatCode="General">
                  <c:v>-8.3660400000000002E-4</c:v>
                </c:pt>
                <c:pt idx="1115" formatCode="General">
                  <c:v>-8.2516399999999998E-4</c:v>
                </c:pt>
                <c:pt idx="1116" formatCode="General">
                  <c:v>-8.1372400000000004E-4</c:v>
                </c:pt>
                <c:pt idx="1117" formatCode="General">
                  <c:v>-8.02263E-4</c:v>
                </c:pt>
                <c:pt idx="1118" formatCode="General">
                  <c:v>-7.9074799999999997E-4</c:v>
                </c:pt>
                <c:pt idx="1119" formatCode="General">
                  <c:v>-7.7922500000000003E-4</c:v>
                </c:pt>
                <c:pt idx="1120" formatCode="General">
                  <c:v>-7.6770300000000001E-4</c:v>
                </c:pt>
                <c:pt idx="1121" formatCode="General">
                  <c:v>-7.5617999999999996E-4</c:v>
                </c:pt>
                <c:pt idx="1122" formatCode="General">
                  <c:v>-7.4465700000000002E-4</c:v>
                </c:pt>
                <c:pt idx="1123" formatCode="General">
                  <c:v>-7.3311199999999996E-4</c:v>
                </c:pt>
                <c:pt idx="1124" formatCode="General">
                  <c:v>-7.2155600000000004E-4</c:v>
                </c:pt>
                <c:pt idx="1125" formatCode="General">
                  <c:v>-7.0999699999999997E-4</c:v>
                </c:pt>
                <c:pt idx="1126" formatCode="General">
                  <c:v>-6.9842999999999999E-4</c:v>
                </c:pt>
                <c:pt idx="1127" formatCode="General">
                  <c:v>-6.8686300000000001E-4</c:v>
                </c:pt>
                <c:pt idx="1128" formatCode="General">
                  <c:v>-6.7529500000000002E-4</c:v>
                </c:pt>
                <c:pt idx="1129" formatCode="General">
                  <c:v>-6.6365100000000002E-4</c:v>
                </c:pt>
                <c:pt idx="1130" formatCode="General">
                  <c:v>-6.5193900000000003E-4</c:v>
                </c:pt>
                <c:pt idx="1131" formatCode="General">
                  <c:v>-6.4022700000000005E-4</c:v>
                </c:pt>
                <c:pt idx="1132" formatCode="General">
                  <c:v>-6.2848099999999996E-4</c:v>
                </c:pt>
                <c:pt idx="1133" formatCode="General">
                  <c:v>-6.1671299999999996E-4</c:v>
                </c:pt>
                <c:pt idx="1134" formatCode="General">
                  <c:v>-6.0494399999999995E-4</c:v>
                </c:pt>
                <c:pt idx="1135" formatCode="General">
                  <c:v>-5.9309100000000002E-4</c:v>
                </c:pt>
                <c:pt idx="1136" formatCode="General">
                  <c:v>-5.8113200000000005E-4</c:v>
                </c:pt>
                <c:pt idx="1137" formatCode="General">
                  <c:v>-5.6906100000000005E-4</c:v>
                </c:pt>
                <c:pt idx="1138" formatCode="General">
                  <c:v>-5.5695400000000002E-4</c:v>
                </c:pt>
                <c:pt idx="1139" formatCode="General">
                  <c:v>-5.4476800000000005E-4</c:v>
                </c:pt>
                <c:pt idx="1140" formatCode="General">
                  <c:v>-5.3242899999999995E-4</c:v>
                </c:pt>
                <c:pt idx="1141" formatCode="General">
                  <c:v>-5.1985099999999999E-4</c:v>
                </c:pt>
                <c:pt idx="1142" formatCode="General">
                  <c:v>-5.0722400000000002E-4</c:v>
                </c:pt>
                <c:pt idx="1143" formatCode="General">
                  <c:v>-4.9447599999999999E-4</c:v>
                </c:pt>
                <c:pt idx="1144" formatCode="General">
                  <c:v>-4.8158100000000002E-4</c:v>
                </c:pt>
                <c:pt idx="1145" formatCode="General">
                  <c:v>-4.6861899999999998E-4</c:v>
                </c:pt>
                <c:pt idx="1146" formatCode="General">
                  <c:v>-4.5528499999999999E-4</c:v>
                </c:pt>
                <c:pt idx="1147">
                  <c:v>-4.4189899999999999E-4</c:v>
                </c:pt>
                <c:pt idx="1148">
                  <c:v>-4.2830400000000001E-4</c:v>
                </c:pt>
                <c:pt idx="1149">
                  <c:v>-4.1450500000000002E-4</c:v>
                </c:pt>
                <c:pt idx="1150">
                  <c:v>-4.0055899999999998E-4</c:v>
                </c:pt>
                <c:pt idx="1151">
                  <c:v>-3.8600199999999998E-4</c:v>
                </c:pt>
                <c:pt idx="1152">
                  <c:v>-3.6954499999999999E-4</c:v>
                </c:pt>
                <c:pt idx="1153">
                  <c:v>-3.50875E-4</c:v>
                </c:pt>
                <c:pt idx="1154">
                  <c:v>-3.3177700000000001E-4</c:v>
                </c:pt>
                <c:pt idx="1155" formatCode="General">
                  <c:v>-3.1097900000000002E-4</c:v>
                </c:pt>
                <c:pt idx="1156" formatCode="General">
                  <c:v>-2.8954499999999999E-4</c:v>
                </c:pt>
                <c:pt idx="1157" formatCode="General">
                  <c:v>-2.6781999999999999E-4</c:v>
                </c:pt>
                <c:pt idx="1158" formatCode="General">
                  <c:v>-2.45021E-4</c:v>
                </c:pt>
                <c:pt idx="1159" formatCode="General">
                  <c:v>-2.18693E-4</c:v>
                </c:pt>
                <c:pt idx="1160" formatCode="General">
                  <c:v>-1.9005000000000001E-4</c:v>
                </c:pt>
                <c:pt idx="1161" formatCode="General">
                  <c:v>-1.6003600000000001E-4</c:v>
                </c:pt>
                <c:pt idx="1162" formatCode="General">
                  <c:v>-1.3143399999999999E-4</c:v>
                </c:pt>
                <c:pt idx="1163" formatCode="General">
                  <c:v>-1.03253E-4</c:v>
                </c:pt>
                <c:pt idx="1164">
                  <c:v>-7.5608500000000006E-5</c:v>
                </c:pt>
                <c:pt idx="1165">
                  <c:v>-4.9719899999999998E-5</c:v>
                </c:pt>
                <c:pt idx="1166">
                  <c:v>-2.3913700000000001E-5</c:v>
                </c:pt>
                <c:pt idx="1167">
                  <c:v>7.2271199999999997E-8</c:v>
                </c:pt>
                <c:pt idx="1168">
                  <c:v>2.1239699999999999E-5</c:v>
                </c:pt>
                <c:pt idx="1169">
                  <c:v>4.1465199999999997E-5</c:v>
                </c:pt>
                <c:pt idx="1170">
                  <c:v>6.1828799999999993E-5</c:v>
                </c:pt>
                <c:pt idx="1171">
                  <c:v>8.2664300000000001E-5</c:v>
                </c:pt>
                <c:pt idx="1172" formatCode="General">
                  <c:v>1.05083E-4</c:v>
                </c:pt>
                <c:pt idx="1173" formatCode="General">
                  <c:v>1.2776700000000001E-4</c:v>
                </c:pt>
                <c:pt idx="1174" formatCode="General">
                  <c:v>1.5217099999999999E-4</c:v>
                </c:pt>
                <c:pt idx="1175" formatCode="General">
                  <c:v>1.76651E-4</c:v>
                </c:pt>
                <c:pt idx="1176" formatCode="General">
                  <c:v>2.0117600000000001E-4</c:v>
                </c:pt>
                <c:pt idx="1177" formatCode="General">
                  <c:v>2.2629E-4</c:v>
                </c:pt>
                <c:pt idx="1178" formatCode="General">
                  <c:v>2.5168199999999998E-4</c:v>
                </c:pt>
                <c:pt idx="1179" formatCode="General">
                  <c:v>2.7750799999999999E-4</c:v>
                </c:pt>
                <c:pt idx="1180" formatCode="General">
                  <c:v>3.0350800000000002E-4</c:v>
                </c:pt>
                <c:pt idx="1181" formatCode="General">
                  <c:v>3.2973399999999998E-4</c:v>
                </c:pt>
                <c:pt idx="1182" formatCode="General">
                  <c:v>3.5617500000000002E-4</c:v>
                </c:pt>
                <c:pt idx="1183" formatCode="General">
                  <c:v>3.8270900000000001E-4</c:v>
                </c:pt>
                <c:pt idx="1184" formatCode="General">
                  <c:v>4.0920699999999997E-4</c:v>
                </c:pt>
                <c:pt idx="1185" formatCode="General">
                  <c:v>4.3594700000000001E-4</c:v>
                </c:pt>
                <c:pt idx="1186" formatCode="General">
                  <c:v>4.6267699999999999E-4</c:v>
                </c:pt>
                <c:pt idx="1187" formatCode="General">
                  <c:v>4.8950100000000004E-4</c:v>
                </c:pt>
                <c:pt idx="1188" formatCode="General">
                  <c:v>5.1640099999999999E-4</c:v>
                </c:pt>
                <c:pt idx="1189" formatCode="General">
                  <c:v>5.4328999999999998E-4</c:v>
                </c:pt>
                <c:pt idx="1190" formatCode="General">
                  <c:v>5.7010399999999999E-4</c:v>
                </c:pt>
                <c:pt idx="1191" formatCode="General">
                  <c:v>5.9687E-4</c:v>
                </c:pt>
                <c:pt idx="1192" formatCode="General">
                  <c:v>6.2362599999999995E-4</c:v>
                </c:pt>
                <c:pt idx="1193" formatCode="General">
                  <c:v>6.50374E-4</c:v>
                </c:pt>
                <c:pt idx="1194" formatCode="General">
                  <c:v>6.7713799999999998E-4</c:v>
                </c:pt>
                <c:pt idx="1195" formatCode="General">
                  <c:v>7.0390100000000005E-4</c:v>
                </c:pt>
                <c:pt idx="1196" formatCode="General">
                  <c:v>7.3062699999999997E-4</c:v>
                </c:pt>
                <c:pt idx="1197" formatCode="General">
                  <c:v>7.5730399999999998E-4</c:v>
                </c:pt>
                <c:pt idx="1198" formatCode="General">
                  <c:v>7.8398300000000003E-4</c:v>
                </c:pt>
                <c:pt idx="1199" formatCode="General">
                  <c:v>8.1066999999999999E-4</c:v>
                </c:pt>
                <c:pt idx="1200" formatCode="General">
                  <c:v>8.3737000000000004E-4</c:v>
                </c:pt>
                <c:pt idx="1201" formatCode="General">
                  <c:v>8.6410800000000004E-4</c:v>
                </c:pt>
                <c:pt idx="1202" formatCode="General">
                  <c:v>8.9072499999999998E-4</c:v>
                </c:pt>
                <c:pt idx="1203" formatCode="General">
                  <c:v>9.1736599999999997E-4</c:v>
                </c:pt>
                <c:pt idx="1204" formatCode="General">
                  <c:v>9.4406700000000004E-4</c:v>
                </c:pt>
                <c:pt idx="1205" formatCode="General">
                  <c:v>9.7084600000000004E-4</c:v>
                </c:pt>
                <c:pt idx="1206" formatCode="General">
                  <c:v>9.9772500000000009E-4</c:v>
                </c:pt>
                <c:pt idx="1207" formatCode="General">
                  <c:v>1.0247500000000001E-3</c:v>
                </c:pt>
                <c:pt idx="1208" formatCode="General">
                  <c:v>1.0519500000000001E-3</c:v>
                </c:pt>
                <c:pt idx="1209" formatCode="General">
                  <c:v>1.07865E-3</c:v>
                </c:pt>
                <c:pt idx="1210" formatCode="General">
                  <c:v>1.05177E-3</c:v>
                </c:pt>
                <c:pt idx="1211" formatCode="General">
                  <c:v>1.0248900000000001E-3</c:v>
                </c:pt>
                <c:pt idx="1212" formatCode="General">
                  <c:v>9.9806700000000005E-4</c:v>
                </c:pt>
                <c:pt idx="1213" formatCode="General">
                  <c:v>9.7126199999999997E-4</c:v>
                </c:pt>
                <c:pt idx="1214" formatCode="General">
                  <c:v>9.4445800000000002E-4</c:v>
                </c:pt>
                <c:pt idx="1215" formatCode="General">
                  <c:v>9.1765399999999995E-4</c:v>
                </c:pt>
                <c:pt idx="1216" formatCode="General">
                  <c:v>8.9085E-4</c:v>
                </c:pt>
                <c:pt idx="1217" formatCode="General">
                  <c:v>8.6400099999999998E-4</c:v>
                </c:pt>
                <c:pt idx="1218" formatCode="General">
                  <c:v>8.3703E-4</c:v>
                </c:pt>
                <c:pt idx="1219" formatCode="General">
                  <c:v>8.1007699999999998E-4</c:v>
                </c:pt>
                <c:pt idx="1220" formatCode="General">
                  <c:v>7.8312499999999997E-4</c:v>
                </c:pt>
                <c:pt idx="1221" formatCode="General">
                  <c:v>7.5617299999999996E-4</c:v>
                </c:pt>
                <c:pt idx="1222" formatCode="General">
                  <c:v>7.2922099999999995E-4</c:v>
                </c:pt>
                <c:pt idx="1223" formatCode="General">
                  <c:v>7.02218E-4</c:v>
                </c:pt>
                <c:pt idx="1224" formatCode="General">
                  <c:v>6.7518600000000004E-4</c:v>
                </c:pt>
                <c:pt idx="1225" formatCode="General">
                  <c:v>6.4815999999999995E-4</c:v>
                </c:pt>
                <c:pt idx="1226" formatCode="General">
                  <c:v>6.2115800000000002E-4</c:v>
                </c:pt>
                <c:pt idx="1227" formatCode="General">
                  <c:v>5.9415599999999998E-4</c:v>
                </c:pt>
                <c:pt idx="1228" formatCode="General">
                  <c:v>5.6715300000000004E-4</c:v>
                </c:pt>
                <c:pt idx="1229" formatCode="General">
                  <c:v>5.4013200000000003E-4</c:v>
                </c:pt>
                <c:pt idx="1230" formatCode="General">
                  <c:v>5.1303000000000004E-4</c:v>
                </c:pt>
                <c:pt idx="1231" formatCode="General">
                  <c:v>4.85928E-4</c:v>
                </c:pt>
                <c:pt idx="1232" formatCode="General">
                  <c:v>4.5893000000000003E-4</c:v>
                </c:pt>
                <c:pt idx="1233" formatCode="General">
                  <c:v>4.32018E-4</c:v>
                </c:pt>
                <c:pt idx="1234" formatCode="General">
                  <c:v>4.0510699999999998E-4</c:v>
                </c:pt>
                <c:pt idx="1235" formatCode="General">
                  <c:v>3.7849800000000001E-4</c:v>
                </c:pt>
                <c:pt idx="1236" formatCode="General">
                  <c:v>3.5184600000000001E-4</c:v>
                </c:pt>
                <c:pt idx="1237" formatCode="General">
                  <c:v>3.2532200000000001E-4</c:v>
                </c:pt>
                <c:pt idx="1238" formatCode="General">
                  <c:v>2.9896700000000003E-4</c:v>
                </c:pt>
                <c:pt idx="1239" formatCode="General">
                  <c:v>2.7294299999999999E-4</c:v>
                </c:pt>
                <c:pt idx="1240" formatCode="General">
                  <c:v>2.47087E-4</c:v>
                </c:pt>
                <c:pt idx="1241" formatCode="General">
                  <c:v>2.2170299999999999E-4</c:v>
                </c:pt>
                <c:pt idx="1242" formatCode="General">
                  <c:v>1.96632E-4</c:v>
                </c:pt>
                <c:pt idx="1243" formatCode="General">
                  <c:v>1.7206900000000001E-4</c:v>
                </c:pt>
                <c:pt idx="1244" formatCode="General">
                  <c:v>1.4758699999999999E-4</c:v>
                </c:pt>
                <c:pt idx="1245" formatCode="General">
                  <c:v>1.2332900000000001E-4</c:v>
                </c:pt>
                <c:pt idx="1246" formatCode="General">
                  <c:v>1.00789E-4</c:v>
                </c:pt>
                <c:pt idx="1247">
                  <c:v>7.8427499999999994E-5</c:v>
                </c:pt>
                <c:pt idx="1248">
                  <c:v>5.7933499999999997E-5</c:v>
                </c:pt>
                <c:pt idx="1249">
                  <c:v>3.7615599999999999E-5</c:v>
                </c:pt>
                <c:pt idx="1250">
                  <c:v>1.7347099999999999E-5</c:v>
                </c:pt>
                <c:pt idx="1251">
                  <c:v>-3.4097999999999999E-6</c:v>
                </c:pt>
                <c:pt idx="1252">
                  <c:v>-2.6715899999999999E-5</c:v>
                </c:pt>
                <c:pt idx="1253">
                  <c:v>-5.2413000000000001E-5</c:v>
                </c:pt>
                <c:pt idx="1254">
                  <c:v>-7.8071200000000006E-5</c:v>
                </c:pt>
                <c:pt idx="1255" formatCode="General">
                  <c:v>-1.05277E-4</c:v>
                </c:pt>
                <c:pt idx="1256" formatCode="General">
                  <c:v>-1.3344999999999999E-4</c:v>
                </c:pt>
                <c:pt idx="1257" formatCode="General">
                  <c:v>-1.6181600000000001E-4</c:v>
                </c:pt>
                <c:pt idx="1258" formatCode="General">
                  <c:v>-1.9175400000000001E-4</c:v>
                </c:pt>
                <c:pt idx="1259" formatCode="General">
                  <c:v>-2.20184E-4</c:v>
                </c:pt>
                <c:pt idx="1260" formatCode="General">
                  <c:v>-2.4626299999999998E-4</c:v>
                </c:pt>
                <c:pt idx="1261" formatCode="General">
                  <c:v>-2.6908599999999998E-4</c:v>
                </c:pt>
                <c:pt idx="1262" formatCode="General">
                  <c:v>-2.90857E-4</c:v>
                </c:pt>
                <c:pt idx="1263" formatCode="General">
                  <c:v>-3.1228300000000001E-4</c:v>
                </c:pt>
                <c:pt idx="1264">
                  <c:v>-3.3337800000000001E-4</c:v>
                </c:pt>
                <c:pt idx="1265">
                  <c:v>-3.52534E-4</c:v>
                </c:pt>
                <c:pt idx="1266">
                  <c:v>-3.7127900000000002E-4</c:v>
                </c:pt>
                <c:pt idx="1267">
                  <c:v>-3.8817300000000001E-4</c:v>
                </c:pt>
                <c:pt idx="1268">
                  <c:v>-4.0301900000000001E-4</c:v>
                </c:pt>
                <c:pt idx="1269">
                  <c:v>-4.1688100000000002E-4</c:v>
                </c:pt>
                <c:pt idx="1270">
                  <c:v>-4.3071800000000002E-4</c:v>
                </c:pt>
                <c:pt idx="1271">
                  <c:v>-4.4424699999999999E-4</c:v>
                </c:pt>
                <c:pt idx="1272" formatCode="General">
                  <c:v>-4.5760400000000002E-4</c:v>
                </c:pt>
                <c:pt idx="1273" formatCode="General">
                  <c:v>-4.7086399999999998E-4</c:v>
                </c:pt>
                <c:pt idx="1274" formatCode="General">
                  <c:v>-4.8379400000000001E-4</c:v>
                </c:pt>
                <c:pt idx="1275" formatCode="General">
                  <c:v>-4.9663699999999997E-4</c:v>
                </c:pt>
                <c:pt idx="1276" formatCode="General">
                  <c:v>-5.0937499999999995E-4</c:v>
                </c:pt>
                <c:pt idx="1277" formatCode="General">
                  <c:v>-5.2192600000000003E-4</c:v>
                </c:pt>
                <c:pt idx="1278" formatCode="General">
                  <c:v>-5.3442500000000005E-4</c:v>
                </c:pt>
                <c:pt idx="1279" formatCode="General">
                  <c:v>-5.46734E-4</c:v>
                </c:pt>
                <c:pt idx="1280" formatCode="General">
                  <c:v>-5.5884999999999995E-4</c:v>
                </c:pt>
                <c:pt idx="1281" formatCode="General">
                  <c:v>-5.7090000000000005E-4</c:v>
                </c:pt>
                <c:pt idx="1282" formatCode="General">
                  <c:v>-5.8288600000000002E-4</c:v>
                </c:pt>
                <c:pt idx="1283" formatCode="General">
                  <c:v>-5.9481200000000001E-4</c:v>
                </c:pt>
                <c:pt idx="1284" formatCode="General">
                  <c:v>-6.0656999999999996E-4</c:v>
                </c:pt>
                <c:pt idx="1285" formatCode="General">
                  <c:v>-6.1826899999999996E-4</c:v>
                </c:pt>
                <c:pt idx="1286" formatCode="General">
                  <c:v>-6.2996500000000002E-4</c:v>
                </c:pt>
                <c:pt idx="1287" formatCode="General">
                  <c:v>-6.4162099999999999E-4</c:v>
                </c:pt>
                <c:pt idx="1288" formatCode="General">
                  <c:v>-6.5325300000000002E-4</c:v>
                </c:pt>
                <c:pt idx="1289" formatCode="General">
                  <c:v>-6.6488300000000001E-4</c:v>
                </c:pt>
                <c:pt idx="1290" formatCode="General">
                  <c:v>-6.7645400000000005E-4</c:v>
                </c:pt>
                <c:pt idx="1291" formatCode="General">
                  <c:v>-6.8793100000000002E-4</c:v>
                </c:pt>
                <c:pt idx="1292" formatCode="General">
                  <c:v>-6.9940499999999995E-4</c:v>
                </c:pt>
                <c:pt idx="1293" formatCode="General">
                  <c:v>-7.1087500000000003E-4</c:v>
                </c:pt>
                <c:pt idx="1294" formatCode="General">
                  <c:v>-7.2233400000000004E-4</c:v>
                </c:pt>
                <c:pt idx="1295" formatCode="General">
                  <c:v>-7.3378799999999997E-4</c:v>
                </c:pt>
                <c:pt idx="1296" formatCode="General">
                  <c:v>-7.45234E-4</c:v>
                </c:pt>
                <c:pt idx="1297" formatCode="General">
                  <c:v>-7.5664899999999997E-4</c:v>
                </c:pt>
                <c:pt idx="1298" formatCode="General">
                  <c:v>-7.6806200000000002E-4</c:v>
                </c:pt>
                <c:pt idx="1299" formatCode="General">
                  <c:v>-7.7947200000000002E-4</c:v>
                </c:pt>
                <c:pt idx="1300" formatCode="General">
                  <c:v>-7.9088100000000001E-4</c:v>
                </c:pt>
                <c:pt idx="1301" formatCode="General">
                  <c:v>-8.0228000000000005E-4</c:v>
                </c:pt>
                <c:pt idx="1302" formatCode="General">
                  <c:v>-8.1363099999999999E-4</c:v>
                </c:pt>
                <c:pt idx="1303" formatCode="General">
                  <c:v>-8.24952E-4</c:v>
                </c:pt>
                <c:pt idx="1304" formatCode="General">
                  <c:v>-8.3627199999999999E-4</c:v>
                </c:pt>
                <c:pt idx="1305" formatCode="General">
                  <c:v>-8.4759199999999999E-4</c:v>
                </c:pt>
                <c:pt idx="1306" formatCode="General">
                  <c:v>-8.5891199999999998E-4</c:v>
                </c:pt>
                <c:pt idx="1307" formatCode="General">
                  <c:v>-8.7021899999999998E-4</c:v>
                </c:pt>
                <c:pt idx="1308" formatCode="General">
                  <c:v>-8.8150000000000001E-4</c:v>
                </c:pt>
                <c:pt idx="1309" formatCode="General">
                  <c:v>-8.9276999999999998E-4</c:v>
                </c:pt>
                <c:pt idx="1310" formatCode="General">
                  <c:v>-8.8136499999999995E-4</c:v>
                </c:pt>
                <c:pt idx="1311" formatCode="General">
                  <c:v>-8.6996000000000003E-4</c:v>
                </c:pt>
                <c:pt idx="1312" formatCode="General">
                  <c:v>-8.5853700000000004E-4</c:v>
                </c:pt>
                <c:pt idx="1313" formatCode="General">
                  <c:v>-8.47097E-4</c:v>
                </c:pt>
                <c:pt idx="1314" formatCode="General">
                  <c:v>-8.3565699999999996E-4</c:v>
                </c:pt>
                <c:pt idx="1315" formatCode="General">
                  <c:v>-8.2421700000000003E-4</c:v>
                </c:pt>
                <c:pt idx="1316" formatCode="General">
                  <c:v>-8.1277599999999997E-4</c:v>
                </c:pt>
                <c:pt idx="1317" formatCode="General">
                  <c:v>-8.0131199999999999E-4</c:v>
                </c:pt>
                <c:pt idx="1318" formatCode="General">
                  <c:v>-7.8979899999999999E-4</c:v>
                </c:pt>
                <c:pt idx="1319" formatCode="General">
                  <c:v>-7.7827599999999995E-4</c:v>
                </c:pt>
                <c:pt idx="1320" formatCode="General">
                  <c:v>-7.6675400000000002E-4</c:v>
                </c:pt>
                <c:pt idx="1321" formatCode="General">
                  <c:v>-7.5523099999999998E-4</c:v>
                </c:pt>
                <c:pt idx="1322" formatCode="General">
                  <c:v>-7.4370899999999995E-4</c:v>
                </c:pt>
                <c:pt idx="1323" formatCode="General">
                  <c:v>-7.3216199999999996E-4</c:v>
                </c:pt>
                <c:pt idx="1324" formatCode="General">
                  <c:v>-7.2060500000000003E-4</c:v>
                </c:pt>
                <c:pt idx="1325" formatCode="General">
                  <c:v>-7.0904900000000001E-4</c:v>
                </c:pt>
                <c:pt idx="1326" formatCode="General">
                  <c:v>-6.9748100000000001E-4</c:v>
                </c:pt>
                <c:pt idx="1327" formatCode="General">
                  <c:v>-6.8591400000000003E-4</c:v>
                </c:pt>
                <c:pt idx="1328" formatCode="General">
                  <c:v>-6.7434700000000005E-4</c:v>
                </c:pt>
                <c:pt idx="1329" formatCode="General">
                  <c:v>-6.6270700000000001E-4</c:v>
                </c:pt>
                <c:pt idx="1330" formatCode="General">
                  <c:v>-6.5099500000000002E-4</c:v>
                </c:pt>
                <c:pt idx="1331" formatCode="General">
                  <c:v>-6.3928300000000004E-4</c:v>
                </c:pt>
                <c:pt idx="1332" formatCode="General">
                  <c:v>-6.2754800000000002E-4</c:v>
                </c:pt>
                <c:pt idx="1333" formatCode="General">
                  <c:v>-6.15779E-4</c:v>
                </c:pt>
                <c:pt idx="1334" formatCode="General">
                  <c:v>-6.0400999999999999E-4</c:v>
                </c:pt>
                <c:pt idx="1335" formatCode="General">
                  <c:v>-5.9217700000000005E-4</c:v>
                </c:pt>
                <c:pt idx="1336" formatCode="General">
                  <c:v>-5.80213E-4</c:v>
                </c:pt>
                <c:pt idx="1337" formatCode="General">
                  <c:v>-5.6815700000000002E-4</c:v>
                </c:pt>
                <c:pt idx="1338" formatCode="General">
                  <c:v>-5.5605100000000001E-4</c:v>
                </c:pt>
                <c:pt idx="1339" formatCode="General">
                  <c:v>-5.4387900000000004E-4</c:v>
                </c:pt>
                <c:pt idx="1340" formatCode="General">
                  <c:v>-5.3154199999999997E-4</c:v>
                </c:pt>
                <c:pt idx="1341" formatCode="General">
                  <c:v>-5.1898099999999996E-4</c:v>
                </c:pt>
                <c:pt idx="1342" formatCode="General">
                  <c:v>-5.0637100000000003E-4</c:v>
                </c:pt>
                <c:pt idx="1343" formatCode="General">
                  <c:v>-4.9361800000000003E-4</c:v>
                </c:pt>
                <c:pt idx="1344" formatCode="General">
                  <c:v>-4.8073000000000001E-4</c:v>
                </c:pt>
                <c:pt idx="1345" formatCode="General">
                  <c:v>-4.67794E-4</c:v>
                </c:pt>
                <c:pt idx="1346" formatCode="General">
                  <c:v>-4.5446400000000002E-4</c:v>
                </c:pt>
                <c:pt idx="1347">
                  <c:v>-4.4108E-4</c:v>
                </c:pt>
                <c:pt idx="1348">
                  <c:v>-4.2750699999999998E-4</c:v>
                </c:pt>
                <c:pt idx="1349">
                  <c:v>-4.13702E-4</c:v>
                </c:pt>
                <c:pt idx="1350">
                  <c:v>-3.9976200000000001E-4</c:v>
                </c:pt>
                <c:pt idx="1351">
                  <c:v>-3.8517400000000001E-4</c:v>
                </c:pt>
                <c:pt idx="1352">
                  <c:v>-3.6868300000000002E-4</c:v>
                </c:pt>
                <c:pt idx="1353">
                  <c:v>-3.5000899999999998E-4</c:v>
                </c:pt>
                <c:pt idx="1354">
                  <c:v>-3.3091300000000001E-4</c:v>
                </c:pt>
                <c:pt idx="1355" formatCode="General">
                  <c:v>-3.1013900000000002E-4</c:v>
                </c:pt>
                <c:pt idx="1356" formatCode="General">
                  <c:v>-2.8871000000000002E-4</c:v>
                </c:pt>
                <c:pt idx="1357" formatCode="General">
                  <c:v>-2.6709500000000002E-4</c:v>
                </c:pt>
                <c:pt idx="1358" formatCode="General">
                  <c:v>-2.4431300000000002E-4</c:v>
                </c:pt>
                <c:pt idx="1359" formatCode="General">
                  <c:v>-2.1794199999999999E-4</c:v>
                </c:pt>
                <c:pt idx="1360" formatCode="General">
                  <c:v>-1.8923799999999999E-4</c:v>
                </c:pt>
                <c:pt idx="1361" formatCode="General">
                  <c:v>-1.59235E-4</c:v>
                </c:pt>
                <c:pt idx="1362" formatCode="General">
                  <c:v>-1.30653E-4</c:v>
                </c:pt>
                <c:pt idx="1363" formatCode="General">
                  <c:v>-1.02487E-4</c:v>
                </c:pt>
                <c:pt idx="1364">
                  <c:v>-7.4841799999999999E-5</c:v>
                </c:pt>
                <c:pt idx="1365">
                  <c:v>-4.8922699999999998E-5</c:v>
                </c:pt>
                <c:pt idx="1366">
                  <c:v>-2.3132599999999999E-5</c:v>
                </c:pt>
                <c:pt idx="1367">
                  <c:v>9.4643099999999996E-7</c:v>
                </c:pt>
                <c:pt idx="1368">
                  <c:v>2.2146499999999999E-5</c:v>
                </c:pt>
                <c:pt idx="1369">
                  <c:v>4.2414699999999999E-5</c:v>
                </c:pt>
                <c:pt idx="1370">
                  <c:v>6.2787500000000002E-5</c:v>
                </c:pt>
                <c:pt idx="1371">
                  <c:v>8.3791900000000007E-5</c:v>
                </c:pt>
                <c:pt idx="1372" formatCode="General">
                  <c:v>1.06245E-4</c:v>
                </c:pt>
                <c:pt idx="1373" formatCode="General">
                  <c:v>1.2911500000000001E-4</c:v>
                </c:pt>
                <c:pt idx="1374" formatCode="General">
                  <c:v>1.5352900000000001E-4</c:v>
                </c:pt>
                <c:pt idx="1375" formatCode="General">
                  <c:v>1.78037E-4</c:v>
                </c:pt>
                <c:pt idx="1376" formatCode="General">
                  <c:v>2.0257599999999999E-4</c:v>
                </c:pt>
                <c:pt idx="1377" formatCode="General">
                  <c:v>2.2776400000000001E-4</c:v>
                </c:pt>
                <c:pt idx="1378" formatCode="General">
                  <c:v>2.5322000000000002E-4</c:v>
                </c:pt>
                <c:pt idx="1379" formatCode="General">
                  <c:v>2.7909799999999998E-4</c:v>
                </c:pt>
                <c:pt idx="1380" formatCode="General">
                  <c:v>3.0517100000000002E-4</c:v>
                </c:pt>
                <c:pt idx="1381" formatCode="General">
                  <c:v>3.3138999999999998E-4</c:v>
                </c:pt>
                <c:pt idx="1382" formatCode="General">
                  <c:v>3.5787599999999997E-4</c:v>
                </c:pt>
                <c:pt idx="1383" formatCode="General">
                  <c:v>3.8444100000000001E-4</c:v>
                </c:pt>
                <c:pt idx="1384" formatCode="General">
                  <c:v>4.10992E-4</c:v>
                </c:pt>
                <c:pt idx="1385" formatCode="General">
                  <c:v>4.3772400000000001E-4</c:v>
                </c:pt>
                <c:pt idx="1386" formatCode="General">
                  <c:v>4.6444699999999999E-4</c:v>
                </c:pt>
                <c:pt idx="1387" formatCode="General">
                  <c:v>4.9129399999999998E-4</c:v>
                </c:pt>
                <c:pt idx="1388" formatCode="General">
                  <c:v>5.1818700000000003E-4</c:v>
                </c:pt>
                <c:pt idx="1389" formatCode="General">
                  <c:v>5.4507000000000004E-4</c:v>
                </c:pt>
                <c:pt idx="1390" formatCode="General">
                  <c:v>5.7194400000000001E-4</c:v>
                </c:pt>
                <c:pt idx="1391" formatCode="General">
                  <c:v>5.9870500000000005E-4</c:v>
                </c:pt>
                <c:pt idx="1392" formatCode="General">
                  <c:v>6.2545700000000005E-4</c:v>
                </c:pt>
                <c:pt idx="1393" formatCode="General">
                  <c:v>6.5220299999999996E-4</c:v>
                </c:pt>
                <c:pt idx="1394" formatCode="General">
                  <c:v>6.7896999999999999E-4</c:v>
                </c:pt>
                <c:pt idx="1395" formatCode="General">
                  <c:v>7.0573299999999995E-4</c:v>
                </c:pt>
                <c:pt idx="1396" formatCode="General">
                  <c:v>7.3247799999999995E-4</c:v>
                </c:pt>
                <c:pt idx="1397" formatCode="General">
                  <c:v>7.5915800000000001E-4</c:v>
                </c:pt>
                <c:pt idx="1398" formatCode="General">
                  <c:v>7.8584200000000003E-4</c:v>
                </c:pt>
                <c:pt idx="1399" formatCode="General">
                  <c:v>8.1253599999999999E-4</c:v>
                </c:pt>
                <c:pt idx="1400" formatCode="General">
                  <c:v>8.3924499999999996E-4</c:v>
                </c:pt>
                <c:pt idx="1401" formatCode="General">
                  <c:v>8.6600100000000003E-4</c:v>
                </c:pt>
                <c:pt idx="1402" formatCode="General">
                  <c:v>8.9267999999999997E-4</c:v>
                </c:pt>
                <c:pt idx="1403" formatCode="General">
                  <c:v>9.1933800000000001E-4</c:v>
                </c:pt>
                <c:pt idx="1404" formatCode="General">
                  <c:v>9.4605600000000002E-4</c:v>
                </c:pt>
                <c:pt idx="1405" formatCode="General">
                  <c:v>9.7285199999999996E-4</c:v>
                </c:pt>
                <c:pt idx="1406" formatCode="General">
                  <c:v>9.9974599999999992E-4</c:v>
                </c:pt>
                <c:pt idx="1407" formatCode="General">
                  <c:v>1.0268E-3</c:v>
                </c:pt>
                <c:pt idx="1408" formatCode="General">
                  <c:v>1.05404E-3</c:v>
                </c:pt>
                <c:pt idx="1409" formatCode="General">
                  <c:v>1.0814399999999999E-3</c:v>
                </c:pt>
                <c:pt idx="1410" formatCode="General">
                  <c:v>1.04784E-3</c:v>
                </c:pt>
                <c:pt idx="1411" formatCode="General">
                  <c:v>1.01425E-3</c:v>
                </c:pt>
                <c:pt idx="1412" formatCode="General">
                  <c:v>9.8073499999999994E-4</c:v>
                </c:pt>
                <c:pt idx="1413" formatCode="General">
                  <c:v>9.4722999999999997E-4</c:v>
                </c:pt>
                <c:pt idx="1414" formatCode="General">
                  <c:v>9.13725E-4</c:v>
                </c:pt>
                <c:pt idx="1415" formatCode="General">
                  <c:v>8.8022000000000003E-4</c:v>
                </c:pt>
                <c:pt idx="1416" formatCode="General">
                  <c:v>8.4653099999999998E-4</c:v>
                </c:pt>
                <c:pt idx="1417" formatCode="General">
                  <c:v>8.1283400000000002E-4</c:v>
                </c:pt>
                <c:pt idx="1418" formatCode="General">
                  <c:v>7.7914300000000004E-4</c:v>
                </c:pt>
                <c:pt idx="1419" formatCode="General">
                  <c:v>7.4545299999999998E-4</c:v>
                </c:pt>
                <c:pt idx="1420" formatCode="General">
                  <c:v>7.11727E-4</c:v>
                </c:pt>
                <c:pt idx="1421" formatCode="General">
                  <c:v>6.77938E-4</c:v>
                </c:pt>
                <c:pt idx="1422" formatCode="General">
                  <c:v>6.4415499999999999E-4</c:v>
                </c:pt>
                <c:pt idx="1423" formatCode="General">
                  <c:v>6.1040200000000001E-4</c:v>
                </c:pt>
                <c:pt idx="1424" formatCode="General">
                  <c:v>5.7664900000000004E-4</c:v>
                </c:pt>
                <c:pt idx="1425" formatCode="General">
                  <c:v>5.4283800000000002E-4</c:v>
                </c:pt>
                <c:pt idx="1426" formatCode="General">
                  <c:v>5.0896000000000003E-4</c:v>
                </c:pt>
                <c:pt idx="1427" formatCode="General">
                  <c:v>4.75083E-4</c:v>
                </c:pt>
                <c:pt idx="1428" formatCode="General">
                  <c:v>4.4141699999999999E-4</c:v>
                </c:pt>
                <c:pt idx="1429" formatCode="General">
                  <c:v>4.0777800000000002E-4</c:v>
                </c:pt>
                <c:pt idx="1430" formatCode="General">
                  <c:v>3.74476E-4</c:v>
                </c:pt>
                <c:pt idx="1431" formatCode="General">
                  <c:v>3.4104600000000001E-4</c:v>
                </c:pt>
                <c:pt idx="1432" formatCode="General">
                  <c:v>3.0807600000000001E-4</c:v>
                </c:pt>
                <c:pt idx="1433" formatCode="General">
                  <c:v>2.7537800000000001E-4</c:v>
                </c:pt>
                <c:pt idx="1434" formatCode="General">
                  <c:v>2.4298000000000001E-4</c:v>
                </c:pt>
                <c:pt idx="1435" formatCode="General">
                  <c:v>2.1134699999999999E-4</c:v>
                </c:pt>
                <c:pt idx="1436" formatCode="General">
                  <c:v>1.80442E-4</c:v>
                </c:pt>
                <c:pt idx="1437" formatCode="General">
                  <c:v>1.4971799999999999E-4</c:v>
                </c:pt>
                <c:pt idx="1438" formatCode="General">
                  <c:v>1.19561E-4</c:v>
                </c:pt>
                <c:pt idx="1439">
                  <c:v>9.1367700000000003E-5</c:v>
                </c:pt>
                <c:pt idx="1440">
                  <c:v>6.45421E-5</c:v>
                </c:pt>
                <c:pt idx="1441">
                  <c:v>3.9182199999999999E-5</c:v>
                </c:pt>
                <c:pt idx="1442">
                  <c:v>1.39352E-5</c:v>
                </c:pt>
                <c:pt idx="1443">
                  <c:v>-1.3256499999999999E-5</c:v>
                </c:pt>
                <c:pt idx="1444">
                  <c:v>-4.4579300000000002E-5</c:v>
                </c:pt>
                <c:pt idx="1445">
                  <c:v>-7.6819599999999999E-5</c:v>
                </c:pt>
                <c:pt idx="1446" formatCode="General">
                  <c:v>-1.11099E-4</c:v>
                </c:pt>
                <c:pt idx="1447" formatCode="General">
                  <c:v>-1.4631299999999999E-4</c:v>
                </c:pt>
                <c:pt idx="1448" formatCode="General">
                  <c:v>-1.8305900000000001E-4</c:v>
                </c:pt>
                <c:pt idx="1449" formatCode="General">
                  <c:v>-2.1910899999999999E-4</c:v>
                </c:pt>
                <c:pt idx="1450" formatCode="General">
                  <c:v>-2.5099600000000002E-4</c:v>
                </c:pt>
                <c:pt idx="1451" formatCode="General">
                  <c:v>-2.7921000000000001E-4</c:v>
                </c:pt>
                <c:pt idx="1452" formatCode="General">
                  <c:v>-3.0595600000000002E-4</c:v>
                </c:pt>
                <c:pt idx="1453">
                  <c:v>-3.3239599999999999E-4</c:v>
                </c:pt>
                <c:pt idx="1454">
                  <c:v>-3.56211E-4</c:v>
                </c:pt>
                <c:pt idx="1455">
                  <c:v>-3.7909899999999998E-4</c:v>
                </c:pt>
                <c:pt idx="1456">
                  <c:v>-3.9845899999999999E-4</c:v>
                </c:pt>
                <c:pt idx="1457">
                  <c:v>-4.1591499999999999E-4</c:v>
                </c:pt>
                <c:pt idx="1458">
                  <c:v>-4.3317099999999999E-4</c:v>
                </c:pt>
                <c:pt idx="1459">
                  <c:v>-4.4995000000000001E-4</c:v>
                </c:pt>
                <c:pt idx="1460" formatCode="General">
                  <c:v>-4.66599E-4</c:v>
                </c:pt>
                <c:pt idx="1461" formatCode="General">
                  <c:v>-4.8279099999999999E-4</c:v>
                </c:pt>
                <c:pt idx="1462" formatCode="General">
                  <c:v>-4.9883499999999999E-4</c:v>
                </c:pt>
                <c:pt idx="1463" formatCode="General">
                  <c:v>-5.1464100000000004E-4</c:v>
                </c:pt>
                <c:pt idx="1464" formatCode="General">
                  <c:v>-5.3029499999999996E-4</c:v>
                </c:pt>
                <c:pt idx="1465" formatCode="General">
                  <c:v>-5.4571000000000003E-4</c:v>
                </c:pt>
                <c:pt idx="1466" formatCode="General">
                  <c:v>-5.6083100000000002E-4</c:v>
                </c:pt>
                <c:pt idx="1467" formatCode="General">
                  <c:v>-5.7587100000000004E-4</c:v>
                </c:pt>
                <c:pt idx="1468" formatCode="General">
                  <c:v>-5.9080999999999999E-4</c:v>
                </c:pt>
                <c:pt idx="1469" formatCode="General">
                  <c:v>-6.0552499999999999E-4</c:v>
                </c:pt>
                <c:pt idx="1470" formatCode="General">
                  <c:v>-6.2015400000000004E-4</c:v>
                </c:pt>
                <c:pt idx="1471" formatCode="General">
                  <c:v>-6.3476099999999996E-4</c:v>
                </c:pt>
                <c:pt idx="1472" formatCode="General">
                  <c:v>-6.4930999999999995E-4</c:v>
                </c:pt>
                <c:pt idx="1473" formatCode="General">
                  <c:v>-6.6385399999999996E-4</c:v>
                </c:pt>
                <c:pt idx="1474" formatCode="General">
                  <c:v>-6.7829700000000001E-4</c:v>
                </c:pt>
                <c:pt idx="1475" formatCode="General">
                  <c:v>-6.9264999999999995E-4</c:v>
                </c:pt>
                <c:pt idx="1476" formatCode="General">
                  <c:v>-7.0699900000000004E-4</c:v>
                </c:pt>
                <c:pt idx="1477" formatCode="General">
                  <c:v>-7.21333E-4</c:v>
                </c:pt>
                <c:pt idx="1478" formatCode="General">
                  <c:v>-7.3566300000000001E-4</c:v>
                </c:pt>
                <c:pt idx="1479" formatCode="General">
                  <c:v>-7.4996700000000004E-4</c:v>
                </c:pt>
                <c:pt idx="1480" formatCode="General">
                  <c:v>-7.6424800000000003E-4</c:v>
                </c:pt>
                <c:pt idx="1481" formatCode="General">
                  <c:v>-7.7852599999999998E-4</c:v>
                </c:pt>
                <c:pt idx="1482" formatCode="General">
                  <c:v>-7.9279999999999997E-4</c:v>
                </c:pt>
                <c:pt idx="1483" formatCode="General">
                  <c:v>-8.0705900000000005E-4</c:v>
                </c:pt>
                <c:pt idx="1484" formatCode="General">
                  <c:v>-8.2122900000000003E-4</c:v>
                </c:pt>
                <c:pt idx="1485" formatCode="General">
                  <c:v>-8.3540000000000003E-4</c:v>
                </c:pt>
                <c:pt idx="1486" formatCode="General">
                  <c:v>-8.4957299999999995E-4</c:v>
                </c:pt>
                <c:pt idx="1487" formatCode="General">
                  <c:v>-8.6374100000000001E-4</c:v>
                </c:pt>
                <c:pt idx="1488" formatCode="General">
                  <c:v>-8.7787200000000003E-4</c:v>
                </c:pt>
                <c:pt idx="1489" formatCode="General">
                  <c:v>-8.9198999999999995E-4</c:v>
                </c:pt>
                <c:pt idx="1490" formatCode="General">
                  <c:v>-9.0491400000000004E-4</c:v>
                </c:pt>
                <c:pt idx="1491" formatCode="General">
                  <c:v>-9.1801899999999995E-4</c:v>
                </c:pt>
                <c:pt idx="1492" formatCode="General">
                  <c:v>-9.3123100000000003E-4</c:v>
                </c:pt>
                <c:pt idx="1493" formatCode="General">
                  <c:v>-9.4448700000000004E-4</c:v>
                </c:pt>
                <c:pt idx="1494" formatCode="General">
                  <c:v>-9.5779299999999997E-4</c:v>
                </c:pt>
                <c:pt idx="1495" formatCode="General">
                  <c:v>-9.7107200000000002E-4</c:v>
                </c:pt>
                <c:pt idx="1496" formatCode="General">
                  <c:v>-9.8210200000000011E-4</c:v>
                </c:pt>
                <c:pt idx="1497" formatCode="General">
                  <c:v>-9.9044699999999999E-4</c:v>
                </c:pt>
                <c:pt idx="1498" formatCode="General">
                  <c:v>-9.9875700000000007E-4</c:v>
                </c:pt>
                <c:pt idx="1499" formatCode="General">
                  <c:v>-1.00702E-3</c:v>
                </c:pt>
                <c:pt idx="1500" formatCode="General">
                  <c:v>-1.0150999999999999E-3</c:v>
                </c:pt>
                <c:pt idx="1501" formatCode="General">
                  <c:v>-1.02308E-3</c:v>
                </c:pt>
                <c:pt idx="1502" formatCode="General">
                  <c:v>-1.03107E-3</c:v>
                </c:pt>
                <c:pt idx="1503" formatCode="General">
                  <c:v>-1.0390600000000001E-3</c:v>
                </c:pt>
                <c:pt idx="1504" formatCode="General">
                  <c:v>-1.0470099999999999E-3</c:v>
                </c:pt>
                <c:pt idx="1505" formatCode="General">
                  <c:v>-1.0549400000000001E-3</c:v>
                </c:pt>
                <c:pt idx="1506" formatCode="General">
                  <c:v>-1.0628600000000001E-3</c:v>
                </c:pt>
                <c:pt idx="1507" formatCode="General">
                  <c:v>-1.07077E-3</c:v>
                </c:pt>
                <c:pt idx="1508" formatCode="General">
                  <c:v>-1.07868E-3</c:v>
                </c:pt>
                <c:pt idx="1509" formatCode="General">
                  <c:v>-1.0865499999999999E-3</c:v>
                </c:pt>
                <c:pt idx="1510" formatCode="General">
                  <c:v>-1.06975E-3</c:v>
                </c:pt>
                <c:pt idx="1511" formatCode="General">
                  <c:v>-1.0529599999999999E-3</c:v>
                </c:pt>
                <c:pt idx="1512" formatCode="General">
                  <c:v>-1.0361700000000001E-3</c:v>
                </c:pt>
                <c:pt idx="1513" formatCode="General">
                  <c:v>-1.01939E-3</c:v>
                </c:pt>
                <c:pt idx="1514" formatCode="General">
                  <c:v>-1.0025699999999999E-3</c:v>
                </c:pt>
                <c:pt idx="1515" formatCode="General">
                  <c:v>-9.8572500000000001E-4</c:v>
                </c:pt>
                <c:pt idx="1516" formatCode="General">
                  <c:v>-9.6888200000000001E-4</c:v>
                </c:pt>
                <c:pt idx="1517" formatCode="General">
                  <c:v>-9.5203799999999999E-4</c:v>
                </c:pt>
                <c:pt idx="1518" formatCode="General">
                  <c:v>-9.3519499999999999E-4</c:v>
                </c:pt>
                <c:pt idx="1519" formatCode="General">
                  <c:v>-9.1835099999999998E-4</c:v>
                </c:pt>
                <c:pt idx="1520" formatCode="General">
                  <c:v>-9.0150799999999998E-4</c:v>
                </c:pt>
                <c:pt idx="1521" formatCode="General">
                  <c:v>-8.8463799999999998E-4</c:v>
                </c:pt>
                <c:pt idx="1522" formatCode="General">
                  <c:v>-8.6774400000000005E-4</c:v>
                </c:pt>
                <c:pt idx="1523" formatCode="General">
                  <c:v>-8.5085E-4</c:v>
                </c:pt>
                <c:pt idx="1524" formatCode="General">
                  <c:v>-8.3395599999999996E-4</c:v>
                </c:pt>
                <c:pt idx="1525" formatCode="General">
                  <c:v>-8.1706300000000003E-4</c:v>
                </c:pt>
                <c:pt idx="1526" formatCode="General">
                  <c:v>-8.0013600000000001E-4</c:v>
                </c:pt>
                <c:pt idx="1527" formatCode="General">
                  <c:v>-7.8315199999999996E-4</c:v>
                </c:pt>
                <c:pt idx="1528" formatCode="General">
                  <c:v>-7.6616900000000003E-4</c:v>
                </c:pt>
                <c:pt idx="1529" formatCode="General">
                  <c:v>-7.4918499999999998E-4</c:v>
                </c:pt>
                <c:pt idx="1530" formatCode="General">
                  <c:v>-7.3220200000000005E-4</c:v>
                </c:pt>
                <c:pt idx="1531" formatCode="General">
                  <c:v>-7.1520700000000004E-4</c:v>
                </c:pt>
                <c:pt idx="1532" formatCode="General">
                  <c:v>-6.9820500000000003E-4</c:v>
                </c:pt>
                <c:pt idx="1533" formatCode="General">
                  <c:v>-6.8115799999999996E-4</c:v>
                </c:pt>
                <c:pt idx="1534" formatCode="General">
                  <c:v>-6.6405999999999995E-4</c:v>
                </c:pt>
                <c:pt idx="1535" formatCode="General">
                  <c:v>-6.4696100000000004E-4</c:v>
                </c:pt>
                <c:pt idx="1536" formatCode="General">
                  <c:v>-6.2978899999999996E-4</c:v>
                </c:pt>
                <c:pt idx="1537" formatCode="General">
                  <c:v>-6.1260899999999996E-4</c:v>
                </c:pt>
                <c:pt idx="1538" formatCode="General">
                  <c:v>-5.9529600000000004E-4</c:v>
                </c:pt>
                <c:pt idx="1539" formatCode="General">
                  <c:v>-5.77817E-4</c:v>
                </c:pt>
                <c:pt idx="1540" formatCode="General">
                  <c:v>-5.6023499999999996E-4</c:v>
                </c:pt>
                <c:pt idx="1541" formatCode="General">
                  <c:v>-5.4250000000000001E-4</c:v>
                </c:pt>
                <c:pt idx="1542" formatCode="General">
                  <c:v>-5.2475899999999997E-4</c:v>
                </c:pt>
                <c:pt idx="1543" formatCode="General">
                  <c:v>-5.0710999999999996E-4</c:v>
                </c:pt>
                <c:pt idx="1544" formatCode="General">
                  <c:v>-4.8957700000000005E-4</c:v>
                </c:pt>
                <c:pt idx="1545" formatCode="General">
                  <c:v>-4.72029E-4</c:v>
                </c:pt>
                <c:pt idx="1546">
                  <c:v>-4.5507399999999997E-4</c:v>
                </c:pt>
                <c:pt idx="1547">
                  <c:v>-4.3895499999999999E-4</c:v>
                </c:pt>
                <c:pt idx="1548">
                  <c:v>-4.2334000000000002E-4</c:v>
                </c:pt>
                <c:pt idx="1549">
                  <c:v>-4.0822999999999999E-4</c:v>
                </c:pt>
                <c:pt idx="1550">
                  <c:v>-3.9465399999999998E-4</c:v>
                </c:pt>
                <c:pt idx="1551">
                  <c:v>-3.8158300000000001E-4</c:v>
                </c:pt>
                <c:pt idx="1552">
                  <c:v>-3.6872800000000002E-4</c:v>
                </c:pt>
                <c:pt idx="1553">
                  <c:v>-3.5625199999999999E-4</c:v>
                </c:pt>
                <c:pt idx="1554">
                  <c:v>-3.4393100000000001E-4</c:v>
                </c:pt>
                <c:pt idx="1555">
                  <c:v>-3.2790299999999999E-4</c:v>
                </c:pt>
                <c:pt idx="1556" formatCode="General">
                  <c:v>-3.03393E-4</c:v>
                </c:pt>
                <c:pt idx="1557" formatCode="General">
                  <c:v>-2.7152900000000001E-4</c:v>
                </c:pt>
                <c:pt idx="1558" formatCode="General">
                  <c:v>-2.3262900000000001E-4</c:v>
                </c:pt>
                <c:pt idx="1559" formatCode="General">
                  <c:v>-1.9416100000000001E-4</c:v>
                </c:pt>
                <c:pt idx="1560" formatCode="General">
                  <c:v>-1.5386999999999999E-4</c:v>
                </c:pt>
                <c:pt idx="1561" formatCode="General">
                  <c:v>-1.13775E-4</c:v>
                </c:pt>
                <c:pt idx="1562">
                  <c:v>-7.4380699999999998E-5</c:v>
                </c:pt>
                <c:pt idx="1563">
                  <c:v>-3.5806300000000003E-5</c:v>
                </c:pt>
                <c:pt idx="1564">
                  <c:v>-3.9600600000000001E-7</c:v>
                </c:pt>
                <c:pt idx="1565">
                  <c:v>3.01093E-5</c:v>
                </c:pt>
                <c:pt idx="1566">
                  <c:v>5.9153800000000003E-5</c:v>
                </c:pt>
                <c:pt idx="1567">
                  <c:v>9.1963600000000002E-5</c:v>
                </c:pt>
                <c:pt idx="1568" formatCode="General">
                  <c:v>1.2655899999999999E-4</c:v>
                </c:pt>
                <c:pt idx="1569" formatCode="General">
                  <c:v>1.6240800000000001E-4</c:v>
                </c:pt>
                <c:pt idx="1570" formatCode="General">
                  <c:v>1.9857100000000001E-4</c:v>
                </c:pt>
                <c:pt idx="1571" formatCode="General">
                  <c:v>2.35694E-4</c:v>
                </c:pt>
                <c:pt idx="1572" formatCode="General">
                  <c:v>2.7355700000000001E-4</c:v>
                </c:pt>
                <c:pt idx="1573" formatCode="General">
                  <c:v>3.1207700000000001E-4</c:v>
                </c:pt>
                <c:pt idx="1574" formatCode="General">
                  <c:v>3.51016E-4</c:v>
                </c:pt>
                <c:pt idx="1575" formatCode="General">
                  <c:v>3.8990299999999998E-4</c:v>
                </c:pt>
                <c:pt idx="1576" formatCode="General">
                  <c:v>4.2926500000000002E-4</c:v>
                </c:pt>
                <c:pt idx="1577" formatCode="General">
                  <c:v>4.6869700000000002E-4</c:v>
                </c:pt>
                <c:pt idx="1578" formatCode="General">
                  <c:v>5.0829800000000002E-4</c:v>
                </c:pt>
                <c:pt idx="1579" formatCode="General">
                  <c:v>5.4777000000000005E-4</c:v>
                </c:pt>
                <c:pt idx="1580" formatCode="General">
                  <c:v>5.8720500000000004E-4</c:v>
                </c:pt>
                <c:pt idx="1581" formatCode="General">
                  <c:v>6.2662600000000003E-4</c:v>
                </c:pt>
                <c:pt idx="1582" formatCode="General">
                  <c:v>6.6607299999999999E-4</c:v>
                </c:pt>
                <c:pt idx="1583" formatCode="General">
                  <c:v>7.0549199999999995E-4</c:v>
                </c:pt>
                <c:pt idx="1584" formatCode="General">
                  <c:v>7.4484300000000002E-4</c:v>
                </c:pt>
                <c:pt idx="1585" formatCode="General">
                  <c:v>7.8421899999999995E-4</c:v>
                </c:pt>
                <c:pt idx="1586" formatCode="General">
                  <c:v>8.2364700000000005E-4</c:v>
                </c:pt>
                <c:pt idx="1587" formatCode="General">
                  <c:v>8.63086E-4</c:v>
                </c:pt>
                <c:pt idx="1588" formatCode="General">
                  <c:v>9.02508E-4</c:v>
                </c:pt>
                <c:pt idx="1589" formatCode="General">
                  <c:v>9.4210300000000002E-4</c:v>
                </c:pt>
                <c:pt idx="1590" formatCode="General">
                  <c:v>9.8194199999999997E-4</c:v>
                </c:pt>
                <c:pt idx="1591" formatCode="General">
                  <c:v>1.0221900000000001E-3</c:v>
                </c:pt>
                <c:pt idx="1592" formatCode="General">
                  <c:v>1.06288E-3</c:v>
                </c:pt>
                <c:pt idx="1593" formatCode="General">
                  <c:v>1.09486E-3</c:v>
                </c:pt>
                <c:pt idx="1594" formatCode="General">
                  <c:v>1.12696E-3</c:v>
                </c:pt>
                <c:pt idx="1595" formatCode="General">
                  <c:v>1.15979E-3</c:v>
                </c:pt>
                <c:pt idx="1596" formatCode="General">
                  <c:v>1.19298E-3</c:v>
                </c:pt>
                <c:pt idx="1597" formatCode="General">
                  <c:v>1.2264999999999999E-3</c:v>
                </c:pt>
                <c:pt idx="1598" formatCode="General">
                  <c:v>1.25431E-3</c:v>
                </c:pt>
                <c:pt idx="1599" formatCode="General">
                  <c:v>1.2758699999999999E-3</c:v>
                </c:pt>
                <c:pt idx="1600" formatCode="General">
                  <c:v>1.29754E-3</c:v>
                </c:pt>
                <c:pt idx="1601" formatCode="General">
                  <c:v>1.31905E-3</c:v>
                </c:pt>
                <c:pt idx="1602" formatCode="General">
                  <c:v>1.34038E-3</c:v>
                </c:pt>
                <c:pt idx="1603" formatCode="General">
                  <c:v>1.3617900000000001E-3</c:v>
                </c:pt>
                <c:pt idx="1604" formatCode="General">
                  <c:v>1.38331E-3</c:v>
                </c:pt>
                <c:pt idx="1605" formatCode="General">
                  <c:v>1.40496E-3</c:v>
                </c:pt>
                <c:pt idx="1606" formatCode="General">
                  <c:v>1.42676E-3</c:v>
                </c:pt>
                <c:pt idx="1607" formatCode="General">
                  <c:v>1.44875E-3</c:v>
                </c:pt>
                <c:pt idx="1608" formatCode="General">
                  <c:v>1.47098E-3</c:v>
                </c:pt>
                <c:pt idx="1609" formatCode="General">
                  <c:v>1.4933500000000001E-3</c:v>
                </c:pt>
                <c:pt idx="1610" formatCode="General">
                  <c:v>1.4543799999999999E-3</c:v>
                </c:pt>
                <c:pt idx="1611" formatCode="General">
                  <c:v>1.4154E-3</c:v>
                </c:pt>
                <c:pt idx="1612" formatCode="General">
                  <c:v>1.3764300000000001E-3</c:v>
                </c:pt>
                <c:pt idx="1613" formatCode="General">
                  <c:v>1.33746E-3</c:v>
                </c:pt>
                <c:pt idx="1614" formatCode="General">
                  <c:v>1.29849E-3</c:v>
                </c:pt>
                <c:pt idx="1615" formatCode="General">
                  <c:v>1.2596199999999999E-3</c:v>
                </c:pt>
                <c:pt idx="1616" formatCode="General">
                  <c:v>1.22076E-3</c:v>
                </c:pt>
                <c:pt idx="1617" formatCode="General">
                  <c:v>1.1818899999999999E-3</c:v>
                </c:pt>
                <c:pt idx="1618" formatCode="General">
                  <c:v>1.14302E-3</c:v>
                </c:pt>
                <c:pt idx="1619" formatCode="General">
                  <c:v>1.1041499999999999E-3</c:v>
                </c:pt>
                <c:pt idx="1620" formatCode="General">
                  <c:v>1.06529E-3</c:v>
                </c:pt>
                <c:pt idx="1621" formatCode="General">
                  <c:v>1.02644E-3</c:v>
                </c:pt>
                <c:pt idx="1622" formatCode="General">
                  <c:v>9.8767800000000008E-4</c:v>
                </c:pt>
                <c:pt idx="1623" formatCode="General">
                  <c:v>9.4891699999999997E-4</c:v>
                </c:pt>
                <c:pt idx="1624" formatCode="General">
                  <c:v>9.1015599999999996E-4</c:v>
                </c:pt>
                <c:pt idx="1625" formatCode="General">
                  <c:v>8.7139499999999996E-4</c:v>
                </c:pt>
                <c:pt idx="1626" formatCode="General">
                  <c:v>8.3261100000000003E-4</c:v>
                </c:pt>
                <c:pt idx="1627" formatCode="General">
                  <c:v>7.9370899999999997E-4</c:v>
                </c:pt>
                <c:pt idx="1628" formatCode="General">
                  <c:v>7.5480600000000001E-4</c:v>
                </c:pt>
                <c:pt idx="1629" formatCode="General">
                  <c:v>7.1590399999999995E-4</c:v>
                </c:pt>
                <c:pt idx="1630" formatCode="General">
                  <c:v>6.7700099999999999E-4</c:v>
                </c:pt>
                <c:pt idx="1631" formatCode="General">
                  <c:v>6.3812000000000005E-4</c:v>
                </c:pt>
                <c:pt idx="1632" formatCode="General">
                  <c:v>5.9925600000000005E-4</c:v>
                </c:pt>
                <c:pt idx="1633" formatCode="General">
                  <c:v>5.6031500000000003E-4</c:v>
                </c:pt>
                <c:pt idx="1634" formatCode="General">
                  <c:v>5.2155599999999995E-4</c:v>
                </c:pt>
                <c:pt idx="1635" formatCode="General">
                  <c:v>4.8279900000000001E-4</c:v>
                </c:pt>
                <c:pt idx="1636" formatCode="General">
                  <c:v>4.4426600000000002E-4</c:v>
                </c:pt>
                <c:pt idx="1637" formatCode="General">
                  <c:v>4.0578000000000001E-4</c:v>
                </c:pt>
                <c:pt idx="1638" formatCode="General">
                  <c:v>3.6779299999999999E-4</c:v>
                </c:pt>
                <c:pt idx="1639" formatCode="General">
                  <c:v>3.2992900000000002E-4</c:v>
                </c:pt>
                <c:pt idx="1640" formatCode="General">
                  <c:v>2.9239499999999998E-4</c:v>
                </c:pt>
                <c:pt idx="1641" formatCode="General">
                  <c:v>2.5564499999999998E-4</c:v>
                </c:pt>
                <c:pt idx="1642" formatCode="General">
                  <c:v>2.2006799999999999E-4</c:v>
                </c:pt>
                <c:pt idx="1643" formatCode="General">
                  <c:v>1.85584E-4</c:v>
                </c:pt>
                <c:pt idx="1644" formatCode="General">
                  <c:v>1.5204500000000001E-4</c:v>
                </c:pt>
                <c:pt idx="1645" formatCode="General">
                  <c:v>1.18905E-4</c:v>
                </c:pt>
                <c:pt idx="1646">
                  <c:v>8.9451500000000002E-5</c:v>
                </c:pt>
                <c:pt idx="1647">
                  <c:v>6.2014200000000007E-5</c:v>
                </c:pt>
                <c:pt idx="1648">
                  <c:v>3.7391200000000002E-5</c:v>
                </c:pt>
                <c:pt idx="1649">
                  <c:v>1.35008E-5</c:v>
                </c:pt>
                <c:pt idx="1650">
                  <c:v>-8.2056100000000005E-6</c:v>
                </c:pt>
                <c:pt idx="1651">
                  <c:v>-2.9200299999999999E-5</c:v>
                </c:pt>
                <c:pt idx="1652">
                  <c:v>-4.9845100000000002E-5</c:v>
                </c:pt>
                <c:pt idx="1653">
                  <c:v>-6.9529699999999999E-5</c:v>
                </c:pt>
                <c:pt idx="1654">
                  <c:v>-8.8349000000000004E-5</c:v>
                </c:pt>
                <c:pt idx="1655" formatCode="General">
                  <c:v>-1.0775700000000001E-4</c:v>
                </c:pt>
                <c:pt idx="1656" formatCode="General">
                  <c:v>-1.33557E-4</c:v>
                </c:pt>
                <c:pt idx="1657" formatCode="General">
                  <c:v>-1.6691899999999999E-4</c:v>
                </c:pt>
                <c:pt idx="1658" formatCode="General">
                  <c:v>-2.0281800000000001E-4</c:v>
                </c:pt>
                <c:pt idx="1659" formatCode="General">
                  <c:v>-2.39991E-4</c:v>
                </c:pt>
                <c:pt idx="1660" formatCode="General">
                  <c:v>-2.7617000000000001E-4</c:v>
                </c:pt>
                <c:pt idx="1661" formatCode="General">
                  <c:v>-3.0894899999999999E-4</c:v>
                </c:pt>
                <c:pt idx="1662">
                  <c:v>-3.37406E-4</c:v>
                </c:pt>
                <c:pt idx="1663">
                  <c:v>-3.6526499999999998E-4</c:v>
                </c:pt>
                <c:pt idx="1664">
                  <c:v>-3.91856E-4</c:v>
                </c:pt>
                <c:pt idx="1665">
                  <c:v>-4.1492500000000002E-4</c:v>
                </c:pt>
                <c:pt idx="1666">
                  <c:v>-4.33764E-4</c:v>
                </c:pt>
                <c:pt idx="1667">
                  <c:v>-4.5053999999999998E-4</c:v>
                </c:pt>
                <c:pt idx="1668" formatCode="General">
                  <c:v>-4.67033E-4</c:v>
                </c:pt>
                <c:pt idx="1669" formatCode="General">
                  <c:v>-4.8317500000000002E-4</c:v>
                </c:pt>
                <c:pt idx="1670" formatCode="General">
                  <c:v>-4.9913099999999999E-4</c:v>
                </c:pt>
                <c:pt idx="1671" formatCode="General">
                  <c:v>-5.1477900000000004E-4</c:v>
                </c:pt>
                <c:pt idx="1672" formatCode="General">
                  <c:v>-5.3110199999999998E-4</c:v>
                </c:pt>
                <c:pt idx="1673" formatCode="General">
                  <c:v>-5.4714399999999995E-4</c:v>
                </c:pt>
                <c:pt idx="1674" formatCode="General">
                  <c:v>-5.6298700000000004E-4</c:v>
                </c:pt>
                <c:pt idx="1675" formatCode="General">
                  <c:v>-5.7860799999999999E-4</c:v>
                </c:pt>
                <c:pt idx="1676" formatCode="General">
                  <c:v>-5.9489500000000002E-4</c:v>
                </c:pt>
                <c:pt idx="1677" formatCode="General">
                  <c:v>-6.11241E-4</c:v>
                </c:pt>
                <c:pt idx="1678" formatCode="General">
                  <c:v>-6.27409E-4</c:v>
                </c:pt>
                <c:pt idx="1679" formatCode="General">
                  <c:v>-6.4349700000000004E-4</c:v>
                </c:pt>
                <c:pt idx="1680" formatCode="General">
                  <c:v>-6.5928099999999995E-4</c:v>
                </c:pt>
                <c:pt idx="1681" formatCode="General">
                  <c:v>-6.74977E-4</c:v>
                </c:pt>
                <c:pt idx="1682" formatCode="General">
                  <c:v>-6.9059299999999998E-4</c:v>
                </c:pt>
                <c:pt idx="1683" formatCode="General">
                  <c:v>-7.0610499999999995E-4</c:v>
                </c:pt>
                <c:pt idx="1684" formatCode="General">
                  <c:v>-7.2155600000000004E-4</c:v>
                </c:pt>
                <c:pt idx="1685" formatCode="General">
                  <c:v>-7.3694099999999996E-4</c:v>
                </c:pt>
                <c:pt idx="1686" formatCode="General">
                  <c:v>-7.5221000000000001E-4</c:v>
                </c:pt>
                <c:pt idx="1687" formatCode="General">
                  <c:v>-7.6730799999999997E-4</c:v>
                </c:pt>
                <c:pt idx="1688" formatCode="General">
                  <c:v>-7.8234699999999997E-4</c:v>
                </c:pt>
                <c:pt idx="1689" formatCode="General">
                  <c:v>-7.9732999999999996E-4</c:v>
                </c:pt>
                <c:pt idx="1690" formatCode="General">
                  <c:v>-8.1225899999999996E-4</c:v>
                </c:pt>
                <c:pt idx="1691" formatCode="General">
                  <c:v>-8.27128E-4</c:v>
                </c:pt>
                <c:pt idx="1692" formatCode="General">
                  <c:v>-8.4192299999999996E-4</c:v>
                </c:pt>
                <c:pt idx="1693" formatCode="General">
                  <c:v>-8.5662800000000001E-4</c:v>
                </c:pt>
                <c:pt idx="1694" formatCode="General">
                  <c:v>-8.7128699999999999E-4</c:v>
                </c:pt>
                <c:pt idx="1695" formatCode="General">
                  <c:v>-8.8590200000000004E-4</c:v>
                </c:pt>
                <c:pt idx="1696" formatCode="General">
                  <c:v>-9.0045999999999995E-4</c:v>
                </c:pt>
                <c:pt idx="1697" formatCode="General">
                  <c:v>-9.1494500000000002E-4</c:v>
                </c:pt>
                <c:pt idx="1698" formatCode="General">
                  <c:v>-9.2925600000000005E-4</c:v>
                </c:pt>
                <c:pt idx="1699" formatCode="General">
                  <c:v>-9.4351899999999998E-4</c:v>
                </c:pt>
                <c:pt idx="1700" formatCode="General">
                  <c:v>-9.5774300000000005E-4</c:v>
                </c:pt>
                <c:pt idx="1701" formatCode="General">
                  <c:v>-9.7193099999999999E-4</c:v>
                </c:pt>
                <c:pt idx="1702" formatCode="General">
                  <c:v>-9.860820000000001E-4</c:v>
                </c:pt>
                <c:pt idx="1703" formatCode="General">
                  <c:v>-1.0001999999999999E-3</c:v>
                </c:pt>
                <c:pt idx="1704" formatCode="General">
                  <c:v>-1.0142300000000001E-3</c:v>
                </c:pt>
                <c:pt idx="1705" formatCode="General">
                  <c:v>-1.02823E-3</c:v>
                </c:pt>
                <c:pt idx="1706" formatCode="General">
                  <c:v>-1.04221E-3</c:v>
                </c:pt>
                <c:pt idx="1707" formatCode="General">
                  <c:v>-1.05616E-3</c:v>
                </c:pt>
                <c:pt idx="1708" formatCode="General">
                  <c:v>-1.07004E-3</c:v>
                </c:pt>
                <c:pt idx="1709" formatCode="General">
                  <c:v>-1.08409E-3</c:v>
                </c:pt>
                <c:pt idx="1710" formatCode="General">
                  <c:v>-1.0673E-3</c:v>
                </c:pt>
                <c:pt idx="1711" formatCode="General">
                  <c:v>-1.0505099999999999E-3</c:v>
                </c:pt>
                <c:pt idx="1712" formatCode="General">
                  <c:v>-1.0337300000000001E-3</c:v>
                </c:pt>
                <c:pt idx="1713" formatCode="General">
                  <c:v>-1.01694E-3</c:v>
                </c:pt>
                <c:pt idx="1714" formatCode="General">
                  <c:v>-1.00015E-3</c:v>
                </c:pt>
                <c:pt idx="1715" formatCode="General">
                  <c:v>-9.833629999999999E-4</c:v>
                </c:pt>
                <c:pt idx="1716" formatCode="General">
                  <c:v>-9.6656400000000005E-4</c:v>
                </c:pt>
                <c:pt idx="1717" formatCode="General">
                  <c:v>-9.4972000000000003E-4</c:v>
                </c:pt>
                <c:pt idx="1718" formatCode="General">
                  <c:v>-9.3287600000000002E-4</c:v>
                </c:pt>
                <c:pt idx="1719" formatCode="General">
                  <c:v>-9.16032E-4</c:v>
                </c:pt>
                <c:pt idx="1720" formatCode="General">
                  <c:v>-8.9918799999999998E-4</c:v>
                </c:pt>
                <c:pt idx="1721" formatCode="General">
                  <c:v>-8.8234399999999997E-4</c:v>
                </c:pt>
                <c:pt idx="1722" formatCode="General">
                  <c:v>-8.6549999999999995E-4</c:v>
                </c:pt>
                <c:pt idx="1723" formatCode="General">
                  <c:v>-8.4863199999999999E-4</c:v>
                </c:pt>
                <c:pt idx="1724" formatCode="General">
                  <c:v>-8.3173700000000004E-4</c:v>
                </c:pt>
                <c:pt idx="1725" formatCode="General">
                  <c:v>-8.1478300000000002E-4</c:v>
                </c:pt>
                <c:pt idx="1726" formatCode="General">
                  <c:v>-7.9781299999999997E-4</c:v>
                </c:pt>
                <c:pt idx="1727" formatCode="General">
                  <c:v>-7.8084400000000005E-4</c:v>
                </c:pt>
                <c:pt idx="1728" formatCode="General">
                  <c:v>-7.6386100000000001E-4</c:v>
                </c:pt>
                <c:pt idx="1729" formatCode="General">
                  <c:v>-7.4687699999999996E-4</c:v>
                </c:pt>
                <c:pt idx="1730" formatCode="General">
                  <c:v>-7.2989400000000003E-4</c:v>
                </c:pt>
                <c:pt idx="1731" formatCode="General">
                  <c:v>-7.1289200000000002E-4</c:v>
                </c:pt>
                <c:pt idx="1732" formatCode="General">
                  <c:v>-6.9587000000000002E-4</c:v>
                </c:pt>
                <c:pt idx="1733" formatCode="General">
                  <c:v>-6.7883400000000001E-4</c:v>
                </c:pt>
                <c:pt idx="1734" formatCode="General">
                  <c:v>-6.6179800000000001E-4</c:v>
                </c:pt>
                <c:pt idx="1735" formatCode="General">
                  <c:v>-6.4472100000000001E-4</c:v>
                </c:pt>
                <c:pt idx="1736" formatCode="General">
                  <c:v>-6.2762199999999999E-4</c:v>
                </c:pt>
                <c:pt idx="1737" formatCode="General">
                  <c:v>-6.1048199999999997E-4</c:v>
                </c:pt>
                <c:pt idx="1738" formatCode="General">
                  <c:v>-5.93186E-4</c:v>
                </c:pt>
                <c:pt idx="1739" formatCode="General">
                  <c:v>-5.7579899999999999E-4</c:v>
                </c:pt>
                <c:pt idx="1740" formatCode="General">
                  <c:v>-5.5832799999999997E-4</c:v>
                </c:pt>
                <c:pt idx="1741" formatCode="General">
                  <c:v>-5.4074899999999998E-4</c:v>
                </c:pt>
                <c:pt idx="1742" formatCode="General">
                  <c:v>-5.2313100000000003E-4</c:v>
                </c:pt>
                <c:pt idx="1743" formatCode="General">
                  <c:v>-5.0543199999999999E-4</c:v>
                </c:pt>
                <c:pt idx="1744" formatCode="General">
                  <c:v>-4.8761799999999999E-4</c:v>
                </c:pt>
                <c:pt idx="1745" formatCode="General">
                  <c:v>-4.69698E-4</c:v>
                </c:pt>
                <c:pt idx="1746" formatCode="General">
                  <c:v>-4.5265300000000002E-4</c:v>
                </c:pt>
                <c:pt idx="1747">
                  <c:v>-4.3589900000000001E-4</c:v>
                </c:pt>
                <c:pt idx="1748">
                  <c:v>-4.1923600000000002E-4</c:v>
                </c:pt>
                <c:pt idx="1749">
                  <c:v>-4.02777E-4</c:v>
                </c:pt>
                <c:pt idx="1750">
                  <c:v>-3.8736199999999998E-4</c:v>
                </c:pt>
                <c:pt idx="1751">
                  <c:v>-3.7238800000000003E-4</c:v>
                </c:pt>
                <c:pt idx="1752">
                  <c:v>-3.5747200000000001E-4</c:v>
                </c:pt>
                <c:pt idx="1753">
                  <c:v>-3.4277199999999998E-4</c:v>
                </c:pt>
                <c:pt idx="1754">
                  <c:v>-3.2858300000000002E-4</c:v>
                </c:pt>
                <c:pt idx="1755">
                  <c:v>-3.12341E-4</c:v>
                </c:pt>
                <c:pt idx="1756" formatCode="General">
                  <c:v>-2.8722900000000001E-4</c:v>
                </c:pt>
                <c:pt idx="1757" formatCode="General">
                  <c:v>-2.5553000000000001E-4</c:v>
                </c:pt>
                <c:pt idx="1758" formatCode="General">
                  <c:v>-2.1955299999999999E-4</c:v>
                </c:pt>
                <c:pt idx="1759" formatCode="General">
                  <c:v>-1.8200099999999999E-4</c:v>
                </c:pt>
                <c:pt idx="1760" formatCode="General">
                  <c:v>-1.44857E-4</c:v>
                </c:pt>
                <c:pt idx="1761" formatCode="General">
                  <c:v>-1.0815300000000001E-4</c:v>
                </c:pt>
                <c:pt idx="1762">
                  <c:v>-7.1026700000000002E-5</c:v>
                </c:pt>
                <c:pt idx="1763">
                  <c:v>-3.3852500000000002E-5</c:v>
                </c:pt>
                <c:pt idx="1764">
                  <c:v>2.2486500000000001E-6</c:v>
                </c:pt>
                <c:pt idx="1765">
                  <c:v>3.3889900000000002E-5</c:v>
                </c:pt>
                <c:pt idx="1766">
                  <c:v>6.0911500000000001E-5</c:v>
                </c:pt>
                <c:pt idx="1767">
                  <c:v>8.7931599999999997E-5</c:v>
                </c:pt>
                <c:pt idx="1768" formatCode="General">
                  <c:v>1.1527E-4</c:v>
                </c:pt>
                <c:pt idx="1769" formatCode="General">
                  <c:v>1.4481300000000001E-4</c:v>
                </c:pt>
                <c:pt idx="1770" formatCode="General">
                  <c:v>1.7431200000000001E-4</c:v>
                </c:pt>
                <c:pt idx="1771" formatCode="General">
                  <c:v>2.0368900000000001E-4</c:v>
                </c:pt>
                <c:pt idx="1772" formatCode="General">
                  <c:v>2.3557E-4</c:v>
                </c:pt>
                <c:pt idx="1773" formatCode="General">
                  <c:v>2.6779199999999999E-4</c:v>
                </c:pt>
                <c:pt idx="1774" formatCode="General">
                  <c:v>3.00511E-4</c:v>
                </c:pt>
                <c:pt idx="1775" formatCode="General">
                  <c:v>3.3325100000000001E-4</c:v>
                </c:pt>
                <c:pt idx="1776" formatCode="General">
                  <c:v>3.6833699999999999E-4</c:v>
                </c:pt>
                <c:pt idx="1777" formatCode="General">
                  <c:v>4.0364399999999999E-4</c:v>
                </c:pt>
                <c:pt idx="1778" formatCode="General">
                  <c:v>4.3923600000000002E-4</c:v>
                </c:pt>
                <c:pt idx="1779" formatCode="General">
                  <c:v>4.7467800000000002E-4</c:v>
                </c:pt>
                <c:pt idx="1780" formatCode="General">
                  <c:v>5.0982700000000002E-4</c:v>
                </c:pt>
                <c:pt idx="1781" formatCode="General">
                  <c:v>5.4484100000000001E-4</c:v>
                </c:pt>
                <c:pt idx="1782" formatCode="General">
                  <c:v>5.79848E-4</c:v>
                </c:pt>
                <c:pt idx="1783" formatCode="General">
                  <c:v>6.1481100000000005E-4</c:v>
                </c:pt>
                <c:pt idx="1784" formatCode="General">
                  <c:v>6.4967699999999998E-4</c:v>
                </c:pt>
                <c:pt idx="1785" formatCode="General">
                  <c:v>6.8449299999999999E-4</c:v>
                </c:pt>
                <c:pt idx="1786" formatCode="General">
                  <c:v>7.1911900000000005E-4</c:v>
                </c:pt>
                <c:pt idx="1787" formatCode="General">
                  <c:v>7.5345000000000002E-4</c:v>
                </c:pt>
                <c:pt idx="1788" formatCode="General">
                  <c:v>7.87734E-4</c:v>
                </c:pt>
                <c:pt idx="1789" formatCode="General">
                  <c:v>8.2198999999999998E-4</c:v>
                </c:pt>
                <c:pt idx="1790" formatCode="General">
                  <c:v>8.5623999999999997E-4</c:v>
                </c:pt>
                <c:pt idx="1791" formatCode="General">
                  <c:v>8.9052499999999998E-4</c:v>
                </c:pt>
                <c:pt idx="1792" formatCode="General">
                  <c:v>9.2478500000000002E-4</c:v>
                </c:pt>
                <c:pt idx="1793" formatCode="General">
                  <c:v>9.5899699999999995E-4</c:v>
                </c:pt>
                <c:pt idx="1794" formatCode="General">
                  <c:v>9.9326800000000006E-4</c:v>
                </c:pt>
                <c:pt idx="1795" formatCode="General">
                  <c:v>1.0276199999999999E-3</c:v>
                </c:pt>
                <c:pt idx="1796" formatCode="General">
                  <c:v>1.0621599999999999E-3</c:v>
                </c:pt>
                <c:pt idx="1797" formatCode="General">
                  <c:v>1.09684E-3</c:v>
                </c:pt>
                <c:pt idx="1798" formatCode="General">
                  <c:v>1.1313199999999999E-3</c:v>
                </c:pt>
                <c:pt idx="1799" formatCode="General">
                  <c:v>1.1659400000000001E-3</c:v>
                </c:pt>
                <c:pt idx="1800" formatCode="General">
                  <c:v>1.2007400000000001E-3</c:v>
                </c:pt>
                <c:pt idx="1801" formatCode="General">
                  <c:v>1.2357500000000001E-3</c:v>
                </c:pt>
                <c:pt idx="1802" formatCode="General">
                  <c:v>1.271E-3</c:v>
                </c:pt>
                <c:pt idx="1803" formatCode="General">
                  <c:v>1.30664E-3</c:v>
                </c:pt>
                <c:pt idx="1804" formatCode="General">
                  <c:v>1.3426899999999999E-3</c:v>
                </c:pt>
                <c:pt idx="1805" formatCode="General">
                  <c:v>1.37918E-3</c:v>
                </c:pt>
                <c:pt idx="1806" formatCode="General">
                  <c:v>1.4162199999999999E-3</c:v>
                </c:pt>
                <c:pt idx="1807" formatCode="General">
                  <c:v>1.4539399999999999E-3</c:v>
                </c:pt>
                <c:pt idx="1808" formatCode="General">
                  <c:v>1.4923E-3</c:v>
                </c:pt>
                <c:pt idx="1809" formatCode="General">
                  <c:v>1.5316399999999999E-3</c:v>
                </c:pt>
                <c:pt idx="1810" formatCode="General">
                  <c:v>1.49267E-3</c:v>
                </c:pt>
                <c:pt idx="1811" formatCode="General">
                  <c:v>1.4537E-3</c:v>
                </c:pt>
                <c:pt idx="1812" formatCode="General">
                  <c:v>1.4147299999999999E-3</c:v>
                </c:pt>
                <c:pt idx="1813" formatCode="General">
                  <c:v>1.37576E-3</c:v>
                </c:pt>
                <c:pt idx="1814" formatCode="General">
                  <c:v>1.33679E-3</c:v>
                </c:pt>
                <c:pt idx="1815" formatCode="General">
                  <c:v>1.2978200000000001E-3</c:v>
                </c:pt>
                <c:pt idx="1816" formatCode="General">
                  <c:v>1.2588499999999999E-3</c:v>
                </c:pt>
                <c:pt idx="1817" formatCode="General">
                  <c:v>1.2199400000000001E-3</c:v>
                </c:pt>
                <c:pt idx="1818" formatCode="General">
                  <c:v>1.18107E-3</c:v>
                </c:pt>
                <c:pt idx="1819" formatCode="General">
                  <c:v>1.1422100000000001E-3</c:v>
                </c:pt>
                <c:pt idx="1820" formatCode="General">
                  <c:v>1.10334E-3</c:v>
                </c:pt>
                <c:pt idx="1821" formatCode="General">
                  <c:v>1.06448E-3</c:v>
                </c:pt>
                <c:pt idx="1822" formatCode="General">
                  <c:v>1.0256099999999999E-3</c:v>
                </c:pt>
                <c:pt idx="1823" formatCode="General">
                  <c:v>9.8675600000000009E-4</c:v>
                </c:pt>
                <c:pt idx="1824" formatCode="General">
                  <c:v>9.4799100000000002E-4</c:v>
                </c:pt>
                <c:pt idx="1825" formatCode="General">
                  <c:v>9.0910199999999996E-4</c:v>
                </c:pt>
                <c:pt idx="1826" formatCode="General">
                  <c:v>8.7016999999999997E-4</c:v>
                </c:pt>
                <c:pt idx="1827" formatCode="General">
                  <c:v>8.31239E-4</c:v>
                </c:pt>
                <c:pt idx="1828" formatCode="General">
                  <c:v>7.9232399999999996E-4</c:v>
                </c:pt>
                <c:pt idx="1829" formatCode="General">
                  <c:v>7.5342300000000003E-4</c:v>
                </c:pt>
                <c:pt idx="1830" formatCode="General">
                  <c:v>7.1452099999999997E-4</c:v>
                </c:pt>
                <c:pt idx="1831" formatCode="General">
                  <c:v>6.7558199999999998E-4</c:v>
                </c:pt>
                <c:pt idx="1832" formatCode="General">
                  <c:v>6.3659199999999995E-4</c:v>
                </c:pt>
                <c:pt idx="1833" formatCode="General">
                  <c:v>5.9763299999999998E-4</c:v>
                </c:pt>
                <c:pt idx="1834" formatCode="General">
                  <c:v>5.5867899999999997E-4</c:v>
                </c:pt>
                <c:pt idx="1835" formatCode="General">
                  <c:v>5.1979900000000004E-4</c:v>
                </c:pt>
                <c:pt idx="1836" formatCode="General">
                  <c:v>4.8102799999999999E-4</c:v>
                </c:pt>
                <c:pt idx="1837" formatCode="General">
                  <c:v>4.4233500000000003E-4</c:v>
                </c:pt>
                <c:pt idx="1838" formatCode="General">
                  <c:v>4.0358000000000001E-4</c:v>
                </c:pt>
                <c:pt idx="1839" formatCode="General">
                  <c:v>3.6504199999999999E-4</c:v>
                </c:pt>
                <c:pt idx="1840" formatCode="General">
                  <c:v>3.2686800000000002E-4</c:v>
                </c:pt>
                <c:pt idx="1841" formatCode="General">
                  <c:v>2.89287E-4</c:v>
                </c:pt>
                <c:pt idx="1842" formatCode="General">
                  <c:v>2.5238300000000001E-4</c:v>
                </c:pt>
                <c:pt idx="1843" formatCode="General">
                  <c:v>2.1671700000000001E-4</c:v>
                </c:pt>
                <c:pt idx="1844" formatCode="General">
                  <c:v>1.8203199999999999E-4</c:v>
                </c:pt>
                <c:pt idx="1845" formatCode="General">
                  <c:v>1.4818000000000001E-4</c:v>
                </c:pt>
                <c:pt idx="1846" formatCode="General">
                  <c:v>1.16437E-4</c:v>
                </c:pt>
                <c:pt idx="1847">
                  <c:v>8.7667100000000006E-5</c:v>
                </c:pt>
                <c:pt idx="1848">
                  <c:v>6.0288200000000003E-5</c:v>
                </c:pt>
                <c:pt idx="1849">
                  <c:v>3.5278099999999997E-5</c:v>
                </c:pt>
                <c:pt idx="1850">
                  <c:v>1.2842E-5</c:v>
                </c:pt>
                <c:pt idx="1851">
                  <c:v>-8.4548599999999999E-6</c:v>
                </c:pt>
                <c:pt idx="1852">
                  <c:v>-2.9495499999999999E-5</c:v>
                </c:pt>
                <c:pt idx="1853">
                  <c:v>-5.0210699999999997E-5</c:v>
                </c:pt>
                <c:pt idx="1854">
                  <c:v>-6.9482199999999997E-5</c:v>
                </c:pt>
                <c:pt idx="1855">
                  <c:v>-9.1034900000000005E-5</c:v>
                </c:pt>
                <c:pt idx="1856" formatCode="General">
                  <c:v>-1.1951300000000001E-4</c:v>
                </c:pt>
                <c:pt idx="1857" formatCode="General">
                  <c:v>-1.5342099999999999E-4</c:v>
                </c:pt>
                <c:pt idx="1858" formatCode="General">
                  <c:v>-1.8946499999999999E-4</c:v>
                </c:pt>
                <c:pt idx="1859" formatCode="General">
                  <c:v>-2.2623000000000001E-4</c:v>
                </c:pt>
                <c:pt idx="1860" formatCode="General">
                  <c:v>-2.6370799999999998E-4</c:v>
                </c:pt>
                <c:pt idx="1861" formatCode="General">
                  <c:v>-2.9677499999999999E-4</c:v>
                </c:pt>
                <c:pt idx="1862">
                  <c:v>-3.2676200000000003E-4</c:v>
                </c:pt>
                <c:pt idx="1863">
                  <c:v>-3.5416100000000003E-4</c:v>
                </c:pt>
                <c:pt idx="1864">
                  <c:v>-3.8041300000000002E-4</c:v>
                </c:pt>
                <c:pt idx="1865">
                  <c:v>-4.0341999999999998E-4</c:v>
                </c:pt>
                <c:pt idx="1866">
                  <c:v>-4.2235999999999999E-4</c:v>
                </c:pt>
                <c:pt idx="1867">
                  <c:v>-4.3951100000000001E-4</c:v>
                </c:pt>
                <c:pt idx="1868" formatCode="General">
                  <c:v>-4.5605299999999999E-4</c:v>
                </c:pt>
                <c:pt idx="1869" formatCode="General">
                  <c:v>-4.7231999999999998E-4</c:v>
                </c:pt>
                <c:pt idx="1870" formatCode="General">
                  <c:v>-4.8838699999999996E-4</c:v>
                </c:pt>
                <c:pt idx="1871" formatCode="General">
                  <c:v>-5.04234E-4</c:v>
                </c:pt>
                <c:pt idx="1872" formatCode="General">
                  <c:v>-5.2075899999999998E-4</c:v>
                </c:pt>
                <c:pt idx="1873" formatCode="General">
                  <c:v>-5.3693600000000001E-4</c:v>
                </c:pt>
                <c:pt idx="1874" formatCode="General">
                  <c:v>-5.5285000000000002E-4</c:v>
                </c:pt>
                <c:pt idx="1875" formatCode="General">
                  <c:v>-5.6863599999999997E-4</c:v>
                </c:pt>
                <c:pt idx="1876" formatCode="General">
                  <c:v>-5.8528300000000003E-4</c:v>
                </c:pt>
                <c:pt idx="1877" formatCode="General">
                  <c:v>-6.0172100000000005E-4</c:v>
                </c:pt>
                <c:pt idx="1878" formatCode="General">
                  <c:v>-6.1805699999999998E-4</c:v>
                </c:pt>
                <c:pt idx="1879" formatCode="General">
                  <c:v>-6.3428300000000003E-4</c:v>
                </c:pt>
                <c:pt idx="1880" formatCode="General">
                  <c:v>-6.5028799999999995E-4</c:v>
                </c:pt>
                <c:pt idx="1881" formatCode="General">
                  <c:v>-6.6614199999999999E-4</c:v>
                </c:pt>
                <c:pt idx="1882" formatCode="General">
                  <c:v>-6.8188999999999999E-4</c:v>
                </c:pt>
                <c:pt idx="1883" formatCode="General">
                  <c:v>-6.9757300000000005E-4</c:v>
                </c:pt>
                <c:pt idx="1884" formatCode="General">
                  <c:v>-7.1318800000000002E-4</c:v>
                </c:pt>
                <c:pt idx="1885" formatCode="General">
                  <c:v>-7.2873399999999998E-4</c:v>
                </c:pt>
                <c:pt idx="1886" formatCode="General">
                  <c:v>-7.44215E-4</c:v>
                </c:pt>
                <c:pt idx="1887" formatCode="General">
                  <c:v>-7.5947500000000002E-4</c:v>
                </c:pt>
                <c:pt idx="1888" formatCode="General">
                  <c:v>-7.7467599999999997E-4</c:v>
                </c:pt>
                <c:pt idx="1889" formatCode="General">
                  <c:v>-7.8982E-4</c:v>
                </c:pt>
                <c:pt idx="1890" formatCode="General">
                  <c:v>-8.0489799999999996E-4</c:v>
                </c:pt>
                <c:pt idx="1891" formatCode="General">
                  <c:v>-8.1992199999999995E-4</c:v>
                </c:pt>
                <c:pt idx="1892" formatCode="General">
                  <c:v>-8.3489499999999999E-4</c:v>
                </c:pt>
                <c:pt idx="1893" formatCode="General">
                  <c:v>-8.4975899999999995E-4</c:v>
                </c:pt>
                <c:pt idx="1894" formatCode="General">
                  <c:v>-8.6457400000000001E-4</c:v>
                </c:pt>
                <c:pt idx="1895" formatCode="General">
                  <c:v>-8.7930699999999996E-4</c:v>
                </c:pt>
                <c:pt idx="1896" formatCode="General">
                  <c:v>-8.9398500000000003E-4</c:v>
                </c:pt>
                <c:pt idx="1897" formatCode="General">
                  <c:v>-9.0862099999999997E-4</c:v>
                </c:pt>
                <c:pt idx="1898" formatCode="General">
                  <c:v>-9.2314000000000003E-4</c:v>
                </c:pt>
                <c:pt idx="1899" formatCode="General">
                  <c:v>-9.3754999999999999E-4</c:v>
                </c:pt>
                <c:pt idx="1900" formatCode="General">
                  <c:v>-9.5191899999999996E-4</c:v>
                </c:pt>
                <c:pt idx="1901" formatCode="General">
                  <c:v>-9.6624899999999997E-4</c:v>
                </c:pt>
                <c:pt idx="1902" formatCode="General">
                  <c:v>-9.8050700000000004E-4</c:v>
                </c:pt>
                <c:pt idx="1903" formatCode="General">
                  <c:v>-9.9470799999999996E-4</c:v>
                </c:pt>
                <c:pt idx="1904" formatCode="General">
                  <c:v>-1.00888E-3</c:v>
                </c:pt>
                <c:pt idx="1905" formatCode="General">
                  <c:v>-1.02301E-3</c:v>
                </c:pt>
                <c:pt idx="1906" formatCode="General">
                  <c:v>-1.0371200000000001E-3</c:v>
                </c:pt>
                <c:pt idx="1907" formatCode="General">
                  <c:v>-1.0512E-3</c:v>
                </c:pt>
                <c:pt idx="1908" formatCode="General">
                  <c:v>-1.0652599999999999E-3</c:v>
                </c:pt>
                <c:pt idx="1909" formatCode="General">
                  <c:v>-1.0793000000000001E-3</c:v>
                </c:pt>
                <c:pt idx="1910" formatCode="General">
                  <c:v>-1.06251E-3</c:v>
                </c:pt>
                <c:pt idx="1911" formatCode="General">
                  <c:v>-1.04572E-3</c:v>
                </c:pt>
                <c:pt idx="1912" formatCode="General">
                  <c:v>-1.0289299999999999E-3</c:v>
                </c:pt>
                <c:pt idx="1913" formatCode="General">
                  <c:v>-1.0121500000000001E-3</c:v>
                </c:pt>
                <c:pt idx="1914" formatCode="General">
                  <c:v>-9.9535899999999991E-4</c:v>
                </c:pt>
                <c:pt idx="1915" formatCode="General">
                  <c:v>-9.7857099999999991E-4</c:v>
                </c:pt>
                <c:pt idx="1916" formatCode="General">
                  <c:v>-9.6178300000000002E-4</c:v>
                </c:pt>
                <c:pt idx="1917" formatCode="General">
                  <c:v>-9.4499600000000003E-4</c:v>
                </c:pt>
                <c:pt idx="1918" formatCode="General">
                  <c:v>-9.2818200000000005E-4</c:v>
                </c:pt>
                <c:pt idx="1919" formatCode="General">
                  <c:v>-9.1133700000000002E-4</c:v>
                </c:pt>
                <c:pt idx="1920" formatCode="General">
                  <c:v>-8.94493E-4</c:v>
                </c:pt>
                <c:pt idx="1921" formatCode="General">
                  <c:v>-8.7764899999999999E-4</c:v>
                </c:pt>
                <c:pt idx="1922" formatCode="General">
                  <c:v>-8.6080499999999997E-4</c:v>
                </c:pt>
                <c:pt idx="1923" formatCode="General">
                  <c:v>-8.4396099999999995E-4</c:v>
                </c:pt>
                <c:pt idx="1924" formatCode="General">
                  <c:v>-8.2710499999999996E-4</c:v>
                </c:pt>
                <c:pt idx="1925" formatCode="General">
                  <c:v>-8.1013899999999998E-4</c:v>
                </c:pt>
                <c:pt idx="1926" formatCode="General">
                  <c:v>-7.9316900000000004E-4</c:v>
                </c:pt>
                <c:pt idx="1927" formatCode="General">
                  <c:v>-7.7619899999999999E-4</c:v>
                </c:pt>
                <c:pt idx="1928" formatCode="General">
                  <c:v>-7.5922900000000005E-4</c:v>
                </c:pt>
                <c:pt idx="1929" formatCode="General">
                  <c:v>-7.4225099999999998E-4</c:v>
                </c:pt>
                <c:pt idx="1930" formatCode="General">
                  <c:v>-7.2526700000000003E-4</c:v>
                </c:pt>
                <c:pt idx="1931" formatCode="General">
                  <c:v>-7.0825399999999996E-4</c:v>
                </c:pt>
                <c:pt idx="1932" formatCode="General">
                  <c:v>-6.9123299999999997E-4</c:v>
                </c:pt>
                <c:pt idx="1933" formatCode="General">
                  <c:v>-6.7421199999999999E-4</c:v>
                </c:pt>
                <c:pt idx="1934" formatCode="General">
                  <c:v>-6.57177E-4</c:v>
                </c:pt>
                <c:pt idx="1935" formatCode="General">
                  <c:v>-6.4013999999999998E-4</c:v>
                </c:pt>
                <c:pt idx="1936" formatCode="General">
                  <c:v>-6.2306600000000003E-4</c:v>
                </c:pt>
                <c:pt idx="1937" formatCode="General">
                  <c:v>-6.0593099999999998E-4</c:v>
                </c:pt>
                <c:pt idx="1938" formatCode="General">
                  <c:v>-5.8867000000000001E-4</c:v>
                </c:pt>
                <c:pt idx="1939" formatCode="General">
                  <c:v>-5.7137300000000002E-4</c:v>
                </c:pt>
                <c:pt idx="1940" formatCode="General">
                  <c:v>-5.5396999999999998E-4</c:v>
                </c:pt>
                <c:pt idx="1941" formatCode="General">
                  <c:v>-5.3648900000000002E-4</c:v>
                </c:pt>
                <c:pt idx="1942" formatCode="General">
                  <c:v>-5.1899300000000004E-4</c:v>
                </c:pt>
                <c:pt idx="1943" formatCode="General">
                  <c:v>-5.0143599999999996E-4</c:v>
                </c:pt>
                <c:pt idx="1944" formatCode="General">
                  <c:v>-4.8367100000000002E-4</c:v>
                </c:pt>
                <c:pt idx="1945" formatCode="General">
                  <c:v>-4.6581299999999998E-4</c:v>
                </c:pt>
                <c:pt idx="1946" formatCode="General">
                  <c:v>-4.4898600000000001E-4</c:v>
                </c:pt>
                <c:pt idx="1947" formatCode="General">
                  <c:v>-4.3238899999999998E-4</c:v>
                </c:pt>
                <c:pt idx="1948">
                  <c:v>-4.1569099999999999E-4</c:v>
                </c:pt>
                <c:pt idx="1949">
                  <c:v>-3.9929899999999999E-4</c:v>
                </c:pt>
                <c:pt idx="1950">
                  <c:v>-3.8392999999999999E-4</c:v>
                </c:pt>
                <c:pt idx="1951">
                  <c:v>-3.6886999999999998E-4</c:v>
                </c:pt>
                <c:pt idx="1952">
                  <c:v>-3.5392099999999999E-4</c:v>
                </c:pt>
                <c:pt idx="1953">
                  <c:v>-3.3917600000000001E-4</c:v>
                </c:pt>
                <c:pt idx="1954">
                  <c:v>-3.24815E-4</c:v>
                </c:pt>
                <c:pt idx="1955">
                  <c:v>-3.0812299999999999E-4</c:v>
                </c:pt>
                <c:pt idx="1956" formatCode="General">
                  <c:v>-2.8213000000000001E-4</c:v>
                </c:pt>
                <c:pt idx="1957" formatCode="General">
                  <c:v>-2.4998499999999999E-4</c:v>
                </c:pt>
                <c:pt idx="1958" formatCode="General">
                  <c:v>-2.14117E-4</c:v>
                </c:pt>
                <c:pt idx="1959" formatCode="General">
                  <c:v>-1.7733700000000001E-4</c:v>
                </c:pt>
                <c:pt idx="1960" formatCode="General">
                  <c:v>-1.4028599999999999E-4</c:v>
                </c:pt>
                <c:pt idx="1961" formatCode="General">
                  <c:v>-1.03614E-4</c:v>
                </c:pt>
                <c:pt idx="1962">
                  <c:v>-6.5946100000000002E-5</c:v>
                </c:pt>
                <c:pt idx="1963">
                  <c:v>-2.86228E-5</c:v>
                </c:pt>
                <c:pt idx="1964">
                  <c:v>7.4726000000000002E-6</c:v>
                </c:pt>
                <c:pt idx="1965">
                  <c:v>3.9565199999999999E-5</c:v>
                </c:pt>
                <c:pt idx="1966">
                  <c:v>6.8076200000000004E-5</c:v>
                </c:pt>
                <c:pt idx="1967">
                  <c:v>9.5828800000000007E-5</c:v>
                </c:pt>
                <c:pt idx="1968" formatCode="General">
                  <c:v>1.2460999999999999E-4</c:v>
                </c:pt>
                <c:pt idx="1969" formatCode="General">
                  <c:v>1.5420700000000001E-4</c:v>
                </c:pt>
                <c:pt idx="1970" formatCode="General">
                  <c:v>1.83995E-4</c:v>
                </c:pt>
                <c:pt idx="1971" formatCode="General">
                  <c:v>2.1430099999999999E-4</c:v>
                </c:pt>
                <c:pt idx="1972" formatCode="General">
                  <c:v>2.4666899999999998E-4</c:v>
                </c:pt>
                <c:pt idx="1973" formatCode="General">
                  <c:v>2.7943800000000002E-4</c:v>
                </c:pt>
                <c:pt idx="1974" formatCode="General">
                  <c:v>3.1261499999999997E-4</c:v>
                </c:pt>
                <c:pt idx="1975" formatCode="General">
                  <c:v>3.4592999999999999E-4</c:v>
                </c:pt>
                <c:pt idx="1976" formatCode="General">
                  <c:v>3.8154200000000001E-4</c:v>
                </c:pt>
                <c:pt idx="1977" formatCode="General">
                  <c:v>4.1736300000000002E-4</c:v>
                </c:pt>
                <c:pt idx="1978" formatCode="General">
                  <c:v>4.5309000000000001E-4</c:v>
                </c:pt>
                <c:pt idx="1979" formatCode="General">
                  <c:v>4.8891500000000003E-4</c:v>
                </c:pt>
                <c:pt idx="1980" formatCode="General">
                  <c:v>5.2432800000000001E-4</c:v>
                </c:pt>
                <c:pt idx="1981" formatCode="General">
                  <c:v>5.59583E-4</c:v>
                </c:pt>
                <c:pt idx="1982" formatCode="General">
                  <c:v>5.9480399999999999E-4</c:v>
                </c:pt>
                <c:pt idx="1983" formatCode="General">
                  <c:v>6.2992300000000001E-4</c:v>
                </c:pt>
                <c:pt idx="1984" formatCode="General">
                  <c:v>6.6498700000000002E-4</c:v>
                </c:pt>
                <c:pt idx="1985" formatCode="General">
                  <c:v>6.9998399999999996E-4</c:v>
                </c:pt>
                <c:pt idx="1986" formatCode="General">
                  <c:v>7.34898E-4</c:v>
                </c:pt>
                <c:pt idx="1987" formatCode="General">
                  <c:v>7.6940999999999999E-4</c:v>
                </c:pt>
                <c:pt idx="1988" formatCode="General">
                  <c:v>8.0388499999999995E-4</c:v>
                </c:pt>
                <c:pt idx="1989" formatCode="General">
                  <c:v>8.3835400000000003E-4</c:v>
                </c:pt>
                <c:pt idx="1990" formatCode="General">
                  <c:v>8.7284000000000005E-4</c:v>
                </c:pt>
                <c:pt idx="1991" formatCode="General">
                  <c:v>9.0734300000000002E-4</c:v>
                </c:pt>
                <c:pt idx="1992" formatCode="General">
                  <c:v>9.4188099999999999E-4</c:v>
                </c:pt>
                <c:pt idx="1993" formatCode="General">
                  <c:v>9.7632899999999996E-4</c:v>
                </c:pt>
                <c:pt idx="1994" formatCode="General">
                  <c:v>1.01088E-3</c:v>
                </c:pt>
                <c:pt idx="1995" formatCode="General">
                  <c:v>1.0455900000000001E-3</c:v>
                </c:pt>
                <c:pt idx="1996" formatCode="General">
                  <c:v>1.08041E-3</c:v>
                </c:pt>
                <c:pt idx="1997" formatCode="General">
                  <c:v>1.1153599999999999E-3</c:v>
                </c:pt>
                <c:pt idx="1998" formatCode="General">
                  <c:v>1.1502800000000001E-3</c:v>
                </c:pt>
                <c:pt idx="1999" formatCode="General">
                  <c:v>1.1852E-3</c:v>
                </c:pt>
                <c:pt idx="2000" formatCode="General">
                  <c:v>1.2203100000000001E-3</c:v>
                </c:pt>
                <c:pt idx="2001" formatCode="General">
                  <c:v>1.25567E-3</c:v>
                </c:pt>
                <c:pt idx="2002" formatCode="General">
                  <c:v>1.2914000000000001E-3</c:v>
                </c:pt>
                <c:pt idx="2003" formatCode="General">
                  <c:v>1.32744E-3</c:v>
                </c:pt>
                <c:pt idx="2004" formatCode="General">
                  <c:v>1.3638599999999999E-3</c:v>
                </c:pt>
                <c:pt idx="2005" formatCode="General">
                  <c:v>1.40073E-3</c:v>
                </c:pt>
                <c:pt idx="2006" formatCode="General">
                  <c:v>1.43812E-3</c:v>
                </c:pt>
                <c:pt idx="2007" formatCode="General">
                  <c:v>1.4761500000000001E-3</c:v>
                </c:pt>
                <c:pt idx="2008" formatCode="General">
                  <c:v>1.51491E-3</c:v>
                </c:pt>
                <c:pt idx="2009" formatCode="General">
                  <c:v>1.5545400000000001E-3</c:v>
                </c:pt>
                <c:pt idx="2010" formatCode="General">
                  <c:v>1.5090699999999999E-3</c:v>
                </c:pt>
                <c:pt idx="2011" formatCode="General">
                  <c:v>1.46361E-3</c:v>
                </c:pt>
                <c:pt idx="2012" formatCode="General">
                  <c:v>1.41814E-3</c:v>
                </c:pt>
                <c:pt idx="2013" formatCode="General">
                  <c:v>1.37268E-3</c:v>
                </c:pt>
                <c:pt idx="2014" formatCode="General">
                  <c:v>1.3272100000000001E-3</c:v>
                </c:pt>
                <c:pt idx="2015" formatCode="General">
                  <c:v>1.2817499999999999E-3</c:v>
                </c:pt>
                <c:pt idx="2016" formatCode="General">
                  <c:v>1.23628E-3</c:v>
                </c:pt>
                <c:pt idx="2017" formatCode="General">
                  <c:v>1.1908400000000001E-3</c:v>
                </c:pt>
                <c:pt idx="2018" formatCode="General">
                  <c:v>1.1454900000000001E-3</c:v>
                </c:pt>
                <c:pt idx="2019" formatCode="General">
                  <c:v>1.10015E-3</c:v>
                </c:pt>
                <c:pt idx="2020" formatCode="General">
                  <c:v>1.05481E-3</c:v>
                </c:pt>
                <c:pt idx="2021" formatCode="General">
                  <c:v>1.0094699999999999E-3</c:v>
                </c:pt>
                <c:pt idx="2022" formatCode="General">
                  <c:v>9.6407999999999997E-4</c:v>
                </c:pt>
                <c:pt idx="2023" formatCode="General">
                  <c:v>9.18628E-4</c:v>
                </c:pt>
                <c:pt idx="2024" formatCode="General">
                  <c:v>8.7320699999999998E-4</c:v>
                </c:pt>
                <c:pt idx="2025" formatCode="General">
                  <c:v>8.2778599999999995E-4</c:v>
                </c:pt>
                <c:pt idx="2026" formatCode="General">
                  <c:v>7.8236600000000005E-4</c:v>
                </c:pt>
                <c:pt idx="2027" formatCode="General">
                  <c:v>7.3697900000000002E-4</c:v>
                </c:pt>
                <c:pt idx="2028" formatCode="General">
                  <c:v>6.9151100000000001E-4</c:v>
                </c:pt>
                <c:pt idx="2029" formatCode="General">
                  <c:v>6.4601899999999996E-4</c:v>
                </c:pt>
                <c:pt idx="2030" formatCode="General">
                  <c:v>6.0053000000000005E-4</c:v>
                </c:pt>
                <c:pt idx="2031" formatCode="General">
                  <c:v>5.5507600000000005E-4</c:v>
                </c:pt>
                <c:pt idx="2032" formatCode="General">
                  <c:v>5.0964800000000002E-4</c:v>
                </c:pt>
                <c:pt idx="2033" formatCode="General">
                  <c:v>4.64334E-4</c:v>
                </c:pt>
                <c:pt idx="2034" formatCode="General">
                  <c:v>4.1889899999999997E-4</c:v>
                </c:pt>
                <c:pt idx="2035" formatCode="General">
                  <c:v>3.7363199999999999E-4</c:v>
                </c:pt>
                <c:pt idx="2036" formatCode="General">
                  <c:v>3.2896200000000003E-4</c:v>
                </c:pt>
                <c:pt idx="2037" formatCode="General">
                  <c:v>2.8498800000000002E-4</c:v>
                </c:pt>
                <c:pt idx="2038" formatCode="General">
                  <c:v>2.4201800000000001E-4</c:v>
                </c:pt>
                <c:pt idx="2039" formatCode="General">
                  <c:v>2.0051199999999999E-4</c:v>
                </c:pt>
                <c:pt idx="2040" formatCode="General">
                  <c:v>1.60464E-4</c:v>
                </c:pt>
                <c:pt idx="2041" formatCode="General">
                  <c:v>1.2405200000000001E-4</c:v>
                </c:pt>
                <c:pt idx="2042">
                  <c:v>8.9400000000000005E-5</c:v>
                </c:pt>
                <c:pt idx="2043">
                  <c:v>5.7575099999999997E-5</c:v>
                </c:pt>
                <c:pt idx="2044">
                  <c:v>2.96904E-5</c:v>
                </c:pt>
                <c:pt idx="2045">
                  <c:v>4.1511099999999998E-6</c:v>
                </c:pt>
                <c:pt idx="2046">
                  <c:v>-2.04752E-5</c:v>
                </c:pt>
                <c:pt idx="2047">
                  <c:v>-4.4676099999999997E-5</c:v>
                </c:pt>
                <c:pt idx="2048">
                  <c:v>-6.8055300000000006E-5</c:v>
                </c:pt>
                <c:pt idx="2049">
                  <c:v>-9.9291999999999997E-5</c:v>
                </c:pt>
                <c:pt idx="2050" formatCode="General">
                  <c:v>-1.38214E-4</c:v>
                </c:pt>
                <c:pt idx="2051" formatCode="General">
                  <c:v>-1.8024999999999999E-4</c:v>
                </c:pt>
                <c:pt idx="2052" formatCode="General">
                  <c:v>-2.2345700000000001E-4</c:v>
                </c:pt>
                <c:pt idx="2053" formatCode="General">
                  <c:v>-2.6700900000000002E-4</c:v>
                </c:pt>
                <c:pt idx="2054">
                  <c:v>-3.05307E-4</c:v>
                </c:pt>
                <c:pt idx="2055">
                  <c:v>-3.3816500000000003E-4</c:v>
                </c:pt>
                <c:pt idx="2056">
                  <c:v>-3.6944700000000002E-4</c:v>
                </c:pt>
                <c:pt idx="2057">
                  <c:v>-3.96604E-4</c:v>
                </c:pt>
                <c:pt idx="2058">
                  <c:v>-4.1842799999999999E-4</c:v>
                </c:pt>
                <c:pt idx="2059" formatCode="General">
                  <c:v>-4.38298E-4</c:v>
                </c:pt>
                <c:pt idx="2060" formatCode="General">
                  <c:v>-4.57441E-4</c:v>
                </c:pt>
                <c:pt idx="2061" formatCode="General">
                  <c:v>-4.7633499999999999E-4</c:v>
                </c:pt>
                <c:pt idx="2062" formatCode="General">
                  <c:v>-4.9486899999999999E-4</c:v>
                </c:pt>
                <c:pt idx="2063" formatCode="General">
                  <c:v>-5.1400999999999997E-4</c:v>
                </c:pt>
                <c:pt idx="2064" formatCode="General">
                  <c:v>-5.3285099999999998E-4</c:v>
                </c:pt>
                <c:pt idx="2065" formatCode="General">
                  <c:v>-5.5141100000000002E-4</c:v>
                </c:pt>
                <c:pt idx="2066" formatCode="General">
                  <c:v>-5.7018100000000001E-4</c:v>
                </c:pt>
                <c:pt idx="2067" formatCode="General">
                  <c:v>-5.8949100000000004E-4</c:v>
                </c:pt>
                <c:pt idx="2068" formatCode="General">
                  <c:v>-6.0862299999999998E-4</c:v>
                </c:pt>
                <c:pt idx="2069" formatCode="General">
                  <c:v>-6.2760300000000002E-4</c:v>
                </c:pt>
                <c:pt idx="2070" formatCode="General">
                  <c:v>-6.4634200000000005E-4</c:v>
                </c:pt>
                <c:pt idx="2071" formatCode="General">
                  <c:v>-6.6484699999999999E-4</c:v>
                </c:pt>
                <c:pt idx="2072" formatCode="General">
                  <c:v>-6.8326400000000005E-4</c:v>
                </c:pt>
                <c:pt idx="2073" formatCode="General">
                  <c:v>-7.0158199999999997E-4</c:v>
                </c:pt>
                <c:pt idx="2074" formatCode="General">
                  <c:v>-7.1981699999999998E-4</c:v>
                </c:pt>
                <c:pt idx="2075" formatCode="General">
                  <c:v>-7.3797200000000004E-4</c:v>
                </c:pt>
                <c:pt idx="2076" formatCode="General">
                  <c:v>-7.5587500000000004E-4</c:v>
                </c:pt>
                <c:pt idx="2077" formatCode="General">
                  <c:v>-7.7367199999999999E-4</c:v>
                </c:pt>
                <c:pt idx="2078" formatCode="General">
                  <c:v>-7.9138400000000001E-4</c:v>
                </c:pt>
                <c:pt idx="2079" formatCode="General">
                  <c:v>-8.0902399999999998E-4</c:v>
                </c:pt>
                <c:pt idx="2080" formatCode="General">
                  <c:v>-8.2659499999999996E-4</c:v>
                </c:pt>
                <c:pt idx="2081" formatCode="General">
                  <c:v>-8.4404100000000002E-4</c:v>
                </c:pt>
                <c:pt idx="2082" formatCode="General">
                  <c:v>-8.61358E-4</c:v>
                </c:pt>
                <c:pt idx="2083" formatCode="General">
                  <c:v>-8.7861199999999997E-4</c:v>
                </c:pt>
                <c:pt idx="2084" formatCode="General">
                  <c:v>-8.9580699999999998E-4</c:v>
                </c:pt>
                <c:pt idx="2085" formatCode="General">
                  <c:v>-9.1294200000000003E-4</c:v>
                </c:pt>
                <c:pt idx="2086" formatCode="General">
                  <c:v>-9.2986100000000003E-4</c:v>
                </c:pt>
                <c:pt idx="2087" formatCode="General">
                  <c:v>-9.4671499999999999E-4</c:v>
                </c:pt>
                <c:pt idx="2088" formatCode="General">
                  <c:v>-9.63462E-4</c:v>
                </c:pt>
                <c:pt idx="2089" formatCode="General">
                  <c:v>-9.8015800000000007E-4</c:v>
                </c:pt>
                <c:pt idx="2090" formatCode="General">
                  <c:v>-9.9680800000000007E-4</c:v>
                </c:pt>
                <c:pt idx="2091" formatCode="General">
                  <c:v>-1.01341E-3</c:v>
                </c:pt>
                <c:pt idx="2092" formatCode="General">
                  <c:v>-1.02998E-3</c:v>
                </c:pt>
                <c:pt idx="2093" formatCode="General">
                  <c:v>-1.0465100000000001E-3</c:v>
                </c:pt>
                <c:pt idx="2094" formatCode="General">
                  <c:v>-1.0630100000000001E-3</c:v>
                </c:pt>
                <c:pt idx="2095" formatCode="General">
                  <c:v>-1.0797300000000001E-3</c:v>
                </c:pt>
                <c:pt idx="2096" formatCode="General">
                  <c:v>-1.0972499999999999E-3</c:v>
                </c:pt>
                <c:pt idx="2097" formatCode="General">
                  <c:v>-1.10922E-3</c:v>
                </c:pt>
                <c:pt idx="2098" formatCode="General">
                  <c:v>-1.12133E-3</c:v>
                </c:pt>
                <c:pt idx="2099" formatCode="General">
                  <c:v>-1.1335E-3</c:v>
                </c:pt>
                <c:pt idx="2100" formatCode="General">
                  <c:v>-1.14565E-3</c:v>
                </c:pt>
                <c:pt idx="2101" formatCode="General">
                  <c:v>-1.1579299999999999E-3</c:v>
                </c:pt>
                <c:pt idx="2102" formatCode="General">
                  <c:v>-1.1703900000000001E-3</c:v>
                </c:pt>
                <c:pt idx="2103" formatCode="General">
                  <c:v>-1.1830600000000001E-3</c:v>
                </c:pt>
                <c:pt idx="2104" formatCode="General">
                  <c:v>-1.19451E-3</c:v>
                </c:pt>
                <c:pt idx="2105" formatCode="General">
                  <c:v>-1.2046299999999999E-3</c:v>
                </c:pt>
                <c:pt idx="2106" formatCode="General">
                  <c:v>-1.2145599999999999E-3</c:v>
                </c:pt>
                <c:pt idx="2107" formatCode="General">
                  <c:v>-1.22068E-3</c:v>
                </c:pt>
                <c:pt idx="2108" formatCode="General">
                  <c:v>-1.2254799999999999E-3</c:v>
                </c:pt>
                <c:pt idx="2109" formatCode="General">
                  <c:v>-1.2283299999999999E-3</c:v>
                </c:pt>
                <c:pt idx="2110" formatCode="General">
                  <c:v>-1.20633E-3</c:v>
                </c:pt>
                <c:pt idx="2111" formatCode="General">
                  <c:v>-1.1843400000000001E-3</c:v>
                </c:pt>
                <c:pt idx="2112" formatCode="General">
                  <c:v>-1.1623499999999999E-3</c:v>
                </c:pt>
                <c:pt idx="2113" formatCode="General">
                  <c:v>-1.14035E-3</c:v>
                </c:pt>
                <c:pt idx="2114" formatCode="General">
                  <c:v>-1.1183600000000001E-3</c:v>
                </c:pt>
                <c:pt idx="2115" formatCode="General">
                  <c:v>-1.0963699999999999E-3</c:v>
                </c:pt>
                <c:pt idx="2116" formatCode="General">
                  <c:v>-1.0743700000000001E-3</c:v>
                </c:pt>
                <c:pt idx="2117" formatCode="General">
                  <c:v>-1.0523399999999999E-3</c:v>
                </c:pt>
                <c:pt idx="2118" formatCode="General">
                  <c:v>-1.0303199999999999E-3</c:v>
                </c:pt>
                <c:pt idx="2119" formatCode="General">
                  <c:v>-1.0082100000000001E-3</c:v>
                </c:pt>
                <c:pt idx="2120" formatCode="General">
                  <c:v>-9.8609700000000002E-4</c:v>
                </c:pt>
                <c:pt idx="2121" formatCode="General">
                  <c:v>-9.6397799999999999E-4</c:v>
                </c:pt>
                <c:pt idx="2122" formatCode="General">
                  <c:v>-9.4183799999999996E-4</c:v>
                </c:pt>
                <c:pt idx="2123" formatCode="General">
                  <c:v>-9.1969800000000004E-4</c:v>
                </c:pt>
                <c:pt idx="2124" formatCode="General">
                  <c:v>-8.9755800000000001E-4</c:v>
                </c:pt>
                <c:pt idx="2125" formatCode="General">
                  <c:v>-8.7541699999999997E-4</c:v>
                </c:pt>
                <c:pt idx="2126" formatCode="General">
                  <c:v>-8.5322999999999996E-4</c:v>
                </c:pt>
                <c:pt idx="2127" formatCode="General">
                  <c:v>-8.3101500000000005E-4</c:v>
                </c:pt>
                <c:pt idx="2128" formatCode="General">
                  <c:v>-8.0879900000000002E-4</c:v>
                </c:pt>
                <c:pt idx="2129" formatCode="General">
                  <c:v>-7.8658099999999996E-4</c:v>
                </c:pt>
                <c:pt idx="2130" formatCode="General">
                  <c:v>-7.6435999999999995E-4</c:v>
                </c:pt>
                <c:pt idx="2131" formatCode="General">
                  <c:v>-7.4207899999999998E-4</c:v>
                </c:pt>
                <c:pt idx="2132" formatCode="General">
                  <c:v>-7.1978999999999999E-4</c:v>
                </c:pt>
                <c:pt idx="2133" formatCode="General">
                  <c:v>-6.9749199999999997E-4</c:v>
                </c:pt>
                <c:pt idx="2134" formatCode="General">
                  <c:v>-6.7508800000000001E-4</c:v>
                </c:pt>
                <c:pt idx="2135" formatCode="General">
                  <c:v>-6.5268900000000003E-4</c:v>
                </c:pt>
                <c:pt idx="2136" formatCode="General">
                  <c:v>-6.3045899999999999E-4</c:v>
                </c:pt>
                <c:pt idx="2137" formatCode="General">
                  <c:v>-6.0842999999999997E-4</c:v>
                </c:pt>
                <c:pt idx="2138" formatCode="General">
                  <c:v>-5.8658500000000004E-4</c:v>
                </c:pt>
                <c:pt idx="2139" formatCode="General">
                  <c:v>-5.6486500000000001E-4</c:v>
                </c:pt>
                <c:pt idx="2140" formatCode="General">
                  <c:v>-5.43277E-4</c:v>
                </c:pt>
                <c:pt idx="2141" formatCode="General">
                  <c:v>-5.2211800000000002E-4</c:v>
                </c:pt>
                <c:pt idx="2142" formatCode="General">
                  <c:v>-5.02657E-4</c:v>
                </c:pt>
                <c:pt idx="2143" formatCode="General">
                  <c:v>-4.8389700000000001E-4</c:v>
                </c:pt>
                <c:pt idx="2144" formatCode="General">
                  <c:v>-4.6548299999999999E-4</c:v>
                </c:pt>
                <c:pt idx="2145" formatCode="General">
                  <c:v>-4.4854500000000001E-4</c:v>
                </c:pt>
                <c:pt idx="2146" formatCode="General">
                  <c:v>-4.3227599999999999E-4</c:v>
                </c:pt>
                <c:pt idx="2147" formatCode="General">
                  <c:v>-4.1649699999999999E-4</c:v>
                </c:pt>
                <c:pt idx="2148">
                  <c:v>-4.0094499999999999E-4</c:v>
                </c:pt>
                <c:pt idx="2149">
                  <c:v>-3.8575600000000001E-4</c:v>
                </c:pt>
                <c:pt idx="2150">
                  <c:v>-3.71784E-4</c:v>
                </c:pt>
                <c:pt idx="2151">
                  <c:v>-3.5653699999999998E-4</c:v>
                </c:pt>
                <c:pt idx="2152">
                  <c:v>-3.4014499999999998E-4</c:v>
                </c:pt>
                <c:pt idx="2153">
                  <c:v>-3.23992E-4</c:v>
                </c:pt>
                <c:pt idx="2154">
                  <c:v>-3.0668999999999998E-4</c:v>
                </c:pt>
                <c:pt idx="2155">
                  <c:v>-2.8603999999999999E-4</c:v>
                </c:pt>
                <c:pt idx="2156">
                  <c:v>-2.6050800000000001E-4</c:v>
                </c:pt>
                <c:pt idx="2157" formatCode="General">
                  <c:v>-2.2539700000000001E-4</c:v>
                </c:pt>
                <c:pt idx="2158" formatCode="General">
                  <c:v>-1.84852E-4</c:v>
                </c:pt>
                <c:pt idx="2159" formatCode="General">
                  <c:v>-1.43363E-4</c:v>
                </c:pt>
                <c:pt idx="2160">
                  <c:v>-9.7881399999999994E-5</c:v>
                </c:pt>
                <c:pt idx="2161">
                  <c:v>-5.2714199999999998E-5</c:v>
                </c:pt>
                <c:pt idx="2162">
                  <c:v>-5.0325599999999996E-6</c:v>
                </c:pt>
                <c:pt idx="2163">
                  <c:v>4.1385799999999999E-5</c:v>
                </c:pt>
                <c:pt idx="2164">
                  <c:v>8.2755600000000004E-5</c:v>
                </c:pt>
                <c:pt idx="2165" formatCode="General">
                  <c:v>1.21061E-4</c:v>
                </c:pt>
                <c:pt idx="2166" formatCode="General">
                  <c:v>1.5990199999999999E-4</c:v>
                </c:pt>
                <c:pt idx="2167" formatCode="General">
                  <c:v>1.9938099999999999E-4</c:v>
                </c:pt>
                <c:pt idx="2168" formatCode="General">
                  <c:v>2.396E-4</c:v>
                </c:pt>
                <c:pt idx="2169" formatCode="General">
                  <c:v>2.8320299999999999E-4</c:v>
                </c:pt>
                <c:pt idx="2170" formatCode="General">
                  <c:v>3.2695700000000001E-4</c:v>
                </c:pt>
                <c:pt idx="2171" formatCode="General">
                  <c:v>3.7107600000000002E-4</c:v>
                </c:pt>
                <c:pt idx="2172" formatCode="General">
                  <c:v>4.1794800000000002E-4</c:v>
                </c:pt>
                <c:pt idx="2173" formatCode="General">
                  <c:v>4.6537199999999998E-4</c:v>
                </c:pt>
                <c:pt idx="2174" formatCode="General">
                  <c:v>5.12752E-4</c:v>
                </c:pt>
                <c:pt idx="2175" formatCode="General">
                  <c:v>5.5968200000000004E-4</c:v>
                </c:pt>
                <c:pt idx="2176" formatCode="General">
                  <c:v>6.0642499999999995E-4</c:v>
                </c:pt>
                <c:pt idx="2177" formatCode="General">
                  <c:v>6.5312699999999998E-4</c:v>
                </c:pt>
                <c:pt idx="2178" formatCode="General">
                  <c:v>6.9978499999999997E-4</c:v>
                </c:pt>
                <c:pt idx="2179" formatCode="General">
                  <c:v>7.4642800000000004E-4</c:v>
                </c:pt>
                <c:pt idx="2180" formatCode="General">
                  <c:v>7.92664E-4</c:v>
                </c:pt>
                <c:pt idx="2181" formatCode="General">
                  <c:v>8.3885199999999996E-4</c:v>
                </c:pt>
                <c:pt idx="2182" formatCode="General">
                  <c:v>8.8508499999999997E-4</c:v>
                </c:pt>
                <c:pt idx="2183" formatCode="General">
                  <c:v>9.3139700000000004E-4</c:v>
                </c:pt>
                <c:pt idx="2184" formatCode="General">
                  <c:v>9.7788499999999995E-4</c:v>
                </c:pt>
                <c:pt idx="2185" formatCode="General">
                  <c:v>1.02436E-3</c:v>
                </c:pt>
                <c:pt idx="2186" formatCode="General">
                  <c:v>1.07098E-3</c:v>
                </c:pt>
                <c:pt idx="2187" formatCode="General">
                  <c:v>1.1177800000000001E-3</c:v>
                </c:pt>
                <c:pt idx="2188" formatCode="General">
                  <c:v>1.1647300000000001E-3</c:v>
                </c:pt>
                <c:pt idx="2189" formatCode="General">
                  <c:v>1.2116900000000001E-3</c:v>
                </c:pt>
                <c:pt idx="2190" formatCode="General">
                  <c:v>1.2589599999999999E-3</c:v>
                </c:pt>
                <c:pt idx="2191" formatCode="General">
                  <c:v>1.3066200000000001E-3</c:v>
                </c:pt>
                <c:pt idx="2192" formatCode="General">
                  <c:v>1.3547699999999999E-3</c:v>
                </c:pt>
                <c:pt idx="2193" formatCode="General">
                  <c:v>1.40354E-3</c:v>
                </c:pt>
                <c:pt idx="2194" formatCode="General">
                  <c:v>1.4530700000000001E-3</c:v>
                </c:pt>
                <c:pt idx="2195" formatCode="General">
                  <c:v>1.5036400000000001E-3</c:v>
                </c:pt>
                <c:pt idx="2196" formatCode="General">
                  <c:v>1.55558E-3</c:v>
                </c:pt>
                <c:pt idx="2197" formatCode="General">
                  <c:v>1.60783E-3</c:v>
                </c:pt>
                <c:pt idx="2198" formatCode="General">
                  <c:v>1.64313E-3</c:v>
                </c:pt>
                <c:pt idx="2199" formatCode="General">
                  <c:v>1.6760900000000001E-3</c:v>
                </c:pt>
                <c:pt idx="2200" formatCode="General">
                  <c:v>1.7099000000000001E-3</c:v>
                </c:pt>
                <c:pt idx="2201" formatCode="General">
                  <c:v>1.7440699999999999E-3</c:v>
                </c:pt>
                <c:pt idx="2202" formatCode="General">
                  <c:v>1.7792000000000001E-3</c:v>
                </c:pt>
                <c:pt idx="2203" formatCode="General">
                  <c:v>1.81544E-3</c:v>
                </c:pt>
                <c:pt idx="2204" formatCode="General">
                  <c:v>1.85268E-3</c:v>
                </c:pt>
                <c:pt idx="2205" formatCode="General">
                  <c:v>1.8829300000000001E-3</c:v>
                </c:pt>
                <c:pt idx="2206" formatCode="General">
                  <c:v>1.91293E-3</c:v>
                </c:pt>
                <c:pt idx="2207" formatCode="General">
                  <c:v>1.9336900000000001E-3</c:v>
                </c:pt>
                <c:pt idx="2208" formatCode="General">
                  <c:v>1.9475199999999999E-3</c:v>
                </c:pt>
                <c:pt idx="2209" formatCode="General">
                  <c:v>1.9597099999999999E-3</c:v>
                </c:pt>
                <c:pt idx="2210" formatCode="General">
                  <c:v>1.90909E-3</c:v>
                </c:pt>
                <c:pt idx="2211" formatCode="General">
                  <c:v>1.8584999999999999E-3</c:v>
                </c:pt>
                <c:pt idx="2212" formatCode="General">
                  <c:v>1.80791E-3</c:v>
                </c:pt>
                <c:pt idx="2213" formatCode="General">
                  <c:v>1.7573300000000001E-3</c:v>
                </c:pt>
                <c:pt idx="2214" formatCode="General">
                  <c:v>1.70674E-3</c:v>
                </c:pt>
                <c:pt idx="2215" formatCode="General">
                  <c:v>1.6561600000000001E-3</c:v>
                </c:pt>
                <c:pt idx="2216" formatCode="General">
                  <c:v>1.60557E-3</c:v>
                </c:pt>
                <c:pt idx="2217" formatCode="General">
                  <c:v>1.5549800000000001E-3</c:v>
                </c:pt>
                <c:pt idx="2218" formatCode="General">
                  <c:v>1.5044100000000001E-3</c:v>
                </c:pt>
                <c:pt idx="2219" formatCode="General">
                  <c:v>1.4538800000000001E-3</c:v>
                </c:pt>
                <c:pt idx="2220" formatCode="General">
                  <c:v>1.40336E-3</c:v>
                </c:pt>
                <c:pt idx="2221" formatCode="General">
                  <c:v>1.35293E-3</c:v>
                </c:pt>
                <c:pt idx="2222" formatCode="General">
                  <c:v>1.30247E-3</c:v>
                </c:pt>
                <c:pt idx="2223" formatCode="General">
                  <c:v>1.2519899999999999E-3</c:v>
                </c:pt>
                <c:pt idx="2224" formatCode="General">
                  <c:v>1.20151E-3</c:v>
                </c:pt>
                <c:pt idx="2225" formatCode="General">
                  <c:v>1.1510100000000001E-3</c:v>
                </c:pt>
                <c:pt idx="2226" formatCode="General">
                  <c:v>1.10049E-3</c:v>
                </c:pt>
                <c:pt idx="2227" formatCode="General">
                  <c:v>1.04999E-3</c:v>
                </c:pt>
                <c:pt idx="2228" formatCode="General">
                  <c:v>9.99544E-4</c:v>
                </c:pt>
                <c:pt idx="2229" formatCode="General">
                  <c:v>9.4906299999999999E-4</c:v>
                </c:pt>
                <c:pt idx="2230" formatCode="General">
                  <c:v>8.9853399999999999E-4</c:v>
                </c:pt>
                <c:pt idx="2231" formatCode="General">
                  <c:v>8.4794999999999998E-4</c:v>
                </c:pt>
                <c:pt idx="2232" formatCode="General">
                  <c:v>7.9742099999999998E-4</c:v>
                </c:pt>
                <c:pt idx="2233" formatCode="General">
                  <c:v>7.4679200000000003E-4</c:v>
                </c:pt>
                <c:pt idx="2234" formatCode="General">
                  <c:v>6.9589900000000004E-4</c:v>
                </c:pt>
                <c:pt idx="2235" formatCode="General">
                  <c:v>6.4495999999999998E-4</c:v>
                </c:pt>
                <c:pt idx="2236" formatCode="General">
                  <c:v>5.9419200000000001E-4</c:v>
                </c:pt>
                <c:pt idx="2237" formatCode="General">
                  <c:v>5.4365499999999998E-4</c:v>
                </c:pt>
                <c:pt idx="2238" formatCode="General">
                  <c:v>4.9336400000000004E-4</c:v>
                </c:pt>
                <c:pt idx="2239" formatCode="General">
                  <c:v>4.4332600000000002E-4</c:v>
                </c:pt>
                <c:pt idx="2240" formatCode="General">
                  <c:v>3.9361600000000001E-4</c:v>
                </c:pt>
                <c:pt idx="2241" formatCode="General">
                  <c:v>3.4470300000000002E-4</c:v>
                </c:pt>
                <c:pt idx="2242" formatCode="General">
                  <c:v>2.9871500000000002E-4</c:v>
                </c:pt>
                <c:pt idx="2243" formatCode="General">
                  <c:v>2.5536500000000002E-4</c:v>
                </c:pt>
                <c:pt idx="2244" formatCode="General">
                  <c:v>2.13327E-4</c:v>
                </c:pt>
                <c:pt idx="2245" formatCode="General">
                  <c:v>1.7535000000000001E-4</c:v>
                </c:pt>
                <c:pt idx="2246" formatCode="General">
                  <c:v>1.39999E-4</c:v>
                </c:pt>
                <c:pt idx="2247" formatCode="General">
                  <c:v>1.06259E-4</c:v>
                </c:pt>
                <c:pt idx="2248">
                  <c:v>7.4363900000000001E-5</c:v>
                </c:pt>
                <c:pt idx="2249">
                  <c:v>4.5064100000000001E-5</c:v>
                </c:pt>
                <c:pt idx="2250">
                  <c:v>1.7422600000000002E-5</c:v>
                </c:pt>
                <c:pt idx="2251">
                  <c:v>-7.7893800000000006E-6</c:v>
                </c:pt>
                <c:pt idx="2252">
                  <c:v>-3.2763499999999999E-5</c:v>
                </c:pt>
                <c:pt idx="2253">
                  <c:v>-5.8028300000000001E-5</c:v>
                </c:pt>
                <c:pt idx="2254">
                  <c:v>-8.2724000000000003E-5</c:v>
                </c:pt>
                <c:pt idx="2255" formatCode="General">
                  <c:v>-1.06433E-4</c:v>
                </c:pt>
                <c:pt idx="2256" formatCode="General">
                  <c:v>-1.2966E-4</c:v>
                </c:pt>
                <c:pt idx="2257" formatCode="General">
                  <c:v>-1.5526799999999999E-4</c:v>
                </c:pt>
                <c:pt idx="2258" formatCode="General">
                  <c:v>-1.8962699999999999E-4</c:v>
                </c:pt>
                <c:pt idx="2259" formatCode="General">
                  <c:v>-2.29018E-4</c:v>
                </c:pt>
                <c:pt idx="2260">
                  <c:v>-2.6941399999999999E-4</c:v>
                </c:pt>
                <c:pt idx="2261">
                  <c:v>-3.1091300000000001E-4</c:v>
                </c:pt>
                <c:pt idx="2262">
                  <c:v>-3.4623199999999997E-4</c:v>
                </c:pt>
                <c:pt idx="2263">
                  <c:v>-3.78938E-4</c:v>
                </c:pt>
                <c:pt idx="2264" formatCode="General">
                  <c:v>-4.0733300000000001E-4</c:v>
                </c:pt>
                <c:pt idx="2265" formatCode="General">
                  <c:v>-4.3156800000000001E-4</c:v>
                </c:pt>
                <c:pt idx="2266" formatCode="General">
                  <c:v>-4.5278700000000001E-4</c:v>
                </c:pt>
                <c:pt idx="2267" formatCode="General">
                  <c:v>-4.7244600000000001E-4</c:v>
                </c:pt>
                <c:pt idx="2268" formatCode="General">
                  <c:v>-4.91151E-4</c:v>
                </c:pt>
                <c:pt idx="2269" formatCode="General">
                  <c:v>-5.0967799999999995E-4</c:v>
                </c:pt>
                <c:pt idx="2270" formatCode="General">
                  <c:v>-5.2816099999999997E-4</c:v>
                </c:pt>
                <c:pt idx="2271" formatCode="General">
                  <c:v>-5.4631600000000003E-4</c:v>
                </c:pt>
                <c:pt idx="2272" formatCode="General">
                  <c:v>-5.6475500000000001E-4</c:v>
                </c:pt>
                <c:pt idx="2273" formatCode="General">
                  <c:v>-5.8313199999999999E-4</c:v>
                </c:pt>
                <c:pt idx="2274" formatCode="General">
                  <c:v>-6.0129699999999999E-4</c:v>
                </c:pt>
                <c:pt idx="2275" formatCode="General">
                  <c:v>-6.1902500000000004E-4</c:v>
                </c:pt>
                <c:pt idx="2276" formatCode="General">
                  <c:v>-6.3654800000000002E-4</c:v>
                </c:pt>
                <c:pt idx="2277" formatCode="General">
                  <c:v>-6.5459100000000005E-4</c:v>
                </c:pt>
                <c:pt idx="2278" formatCode="General">
                  <c:v>-6.7313200000000001E-4</c:v>
                </c:pt>
                <c:pt idx="2279" formatCode="General">
                  <c:v>-6.9132199999999997E-4</c:v>
                </c:pt>
                <c:pt idx="2280" formatCode="General">
                  <c:v>-7.0987899999999996E-4</c:v>
                </c:pt>
                <c:pt idx="2281" formatCode="General">
                  <c:v>-7.29355E-4</c:v>
                </c:pt>
                <c:pt idx="2282" formatCode="General">
                  <c:v>-7.4868899999999997E-4</c:v>
                </c:pt>
                <c:pt idx="2283" formatCode="General">
                  <c:v>-7.6789899999999995E-4</c:v>
                </c:pt>
                <c:pt idx="2284" formatCode="General">
                  <c:v>-7.8699100000000001E-4</c:v>
                </c:pt>
                <c:pt idx="2285" formatCode="General">
                  <c:v>-8.0570499999999998E-4</c:v>
                </c:pt>
                <c:pt idx="2286" formatCode="General">
                  <c:v>-8.2422099999999998E-4</c:v>
                </c:pt>
                <c:pt idx="2287" formatCode="General">
                  <c:v>-8.4261799999999995E-4</c:v>
                </c:pt>
                <c:pt idx="2288" formatCode="General">
                  <c:v>-8.6089900000000004E-4</c:v>
                </c:pt>
                <c:pt idx="2289" formatCode="General">
                  <c:v>-8.7907000000000002E-4</c:v>
                </c:pt>
                <c:pt idx="2290" formatCode="General">
                  <c:v>-8.9713300000000004E-4</c:v>
                </c:pt>
                <c:pt idx="2291" formatCode="General">
                  <c:v>-9.1507000000000003E-4</c:v>
                </c:pt>
                <c:pt idx="2292" formatCode="General">
                  <c:v>-9.3286599999999997E-4</c:v>
                </c:pt>
                <c:pt idx="2293" formatCode="General">
                  <c:v>-9.5056600000000002E-4</c:v>
                </c:pt>
                <c:pt idx="2294" formatCode="General">
                  <c:v>-9.6801999999999999E-4</c:v>
                </c:pt>
                <c:pt idx="2295" formatCode="General">
                  <c:v>-9.8527800000000002E-4</c:v>
                </c:pt>
                <c:pt idx="2296" formatCode="General">
                  <c:v>-1.00245E-3</c:v>
                </c:pt>
                <c:pt idx="2297" formatCode="General">
                  <c:v>-1.01954E-3</c:v>
                </c:pt>
                <c:pt idx="2298" formatCode="General">
                  <c:v>-1.03655E-3</c:v>
                </c:pt>
                <c:pt idx="2299" formatCode="General">
                  <c:v>-1.0534800000000001E-3</c:v>
                </c:pt>
                <c:pt idx="2300" formatCode="General">
                  <c:v>-1.0702699999999999E-3</c:v>
                </c:pt>
                <c:pt idx="2301" formatCode="General">
                  <c:v>-1.08702E-3</c:v>
                </c:pt>
                <c:pt idx="2302" formatCode="General">
                  <c:v>-1.1036799999999999E-3</c:v>
                </c:pt>
                <c:pt idx="2303" formatCode="General">
                  <c:v>-1.1202499999999999E-3</c:v>
                </c:pt>
                <c:pt idx="2304" formatCode="General">
                  <c:v>-1.1368000000000001E-3</c:v>
                </c:pt>
                <c:pt idx="2305" formatCode="General">
                  <c:v>-1.1533699999999999E-3</c:v>
                </c:pt>
                <c:pt idx="2306" formatCode="General">
                  <c:v>-1.1699600000000001E-3</c:v>
                </c:pt>
                <c:pt idx="2307" formatCode="General">
                  <c:v>-1.18659E-3</c:v>
                </c:pt>
                <c:pt idx="2308" formatCode="General">
                  <c:v>-1.20316E-3</c:v>
                </c:pt>
                <c:pt idx="2309" formatCode="General">
                  <c:v>-1.2193200000000001E-3</c:v>
                </c:pt>
                <c:pt idx="2310" formatCode="General">
                  <c:v>-1.19742E-3</c:v>
                </c:pt>
                <c:pt idx="2311" formatCode="General">
                  <c:v>-1.17552E-3</c:v>
                </c:pt>
                <c:pt idx="2312" formatCode="General">
                  <c:v>-1.1535499999999999E-3</c:v>
                </c:pt>
                <c:pt idx="2313" formatCode="General">
                  <c:v>-1.1315699999999999E-3</c:v>
                </c:pt>
                <c:pt idx="2314" formatCode="General">
                  <c:v>-1.10958E-3</c:v>
                </c:pt>
                <c:pt idx="2315" formatCode="General">
                  <c:v>-1.0876E-3</c:v>
                </c:pt>
                <c:pt idx="2316" formatCode="General">
                  <c:v>-1.06561E-3</c:v>
                </c:pt>
                <c:pt idx="2317" formatCode="General">
                  <c:v>-1.04363E-3</c:v>
                </c:pt>
                <c:pt idx="2318" formatCode="General">
                  <c:v>-1.0216400000000001E-3</c:v>
                </c:pt>
                <c:pt idx="2319" formatCode="General">
                  <c:v>-9.996549999999999E-4</c:v>
                </c:pt>
                <c:pt idx="2320" formatCode="General">
                  <c:v>-9.7766200000000002E-4</c:v>
                </c:pt>
                <c:pt idx="2321" formatCode="General">
                  <c:v>-9.5562299999999995E-4</c:v>
                </c:pt>
                <c:pt idx="2322" formatCode="General">
                  <c:v>-9.33577E-4</c:v>
                </c:pt>
                <c:pt idx="2323" formatCode="General">
                  <c:v>-9.1146399999999996E-4</c:v>
                </c:pt>
                <c:pt idx="2324" formatCode="General">
                  <c:v>-8.8933000000000003E-4</c:v>
                </c:pt>
                <c:pt idx="2325" formatCode="General">
                  <c:v>-8.6719499999999997E-4</c:v>
                </c:pt>
                <c:pt idx="2326" formatCode="General">
                  <c:v>-8.45059E-4</c:v>
                </c:pt>
                <c:pt idx="2327" formatCode="General">
                  <c:v>-8.22921E-4</c:v>
                </c:pt>
                <c:pt idx="2328" formatCode="General">
                  <c:v>-8.0078099999999998E-4</c:v>
                </c:pt>
                <c:pt idx="2329" formatCode="General">
                  <c:v>-7.7862199999999997E-4</c:v>
                </c:pt>
                <c:pt idx="2330" formatCode="General">
                  <c:v>-7.5640400000000002E-4</c:v>
                </c:pt>
                <c:pt idx="2331" formatCode="General">
                  <c:v>-7.3418300000000001E-4</c:v>
                </c:pt>
                <c:pt idx="2332" formatCode="General">
                  <c:v>-7.1191400000000001E-4</c:v>
                </c:pt>
                <c:pt idx="2333" formatCode="General">
                  <c:v>-6.8959100000000003E-4</c:v>
                </c:pt>
                <c:pt idx="2334" formatCode="General">
                  <c:v>-6.6719900000000005E-4</c:v>
                </c:pt>
                <c:pt idx="2335" formatCode="General">
                  <c:v>-6.4481599999999999E-4</c:v>
                </c:pt>
                <c:pt idx="2336" formatCode="General">
                  <c:v>-6.2255600000000002E-4</c:v>
                </c:pt>
                <c:pt idx="2337" formatCode="General">
                  <c:v>-6.0043399999999995E-4</c:v>
                </c:pt>
                <c:pt idx="2338" formatCode="General">
                  <c:v>-5.7845399999999995E-4</c:v>
                </c:pt>
                <c:pt idx="2339" formatCode="General">
                  <c:v>-5.5660200000000001E-4</c:v>
                </c:pt>
                <c:pt idx="2340" formatCode="General">
                  <c:v>-5.3487300000000005E-4</c:v>
                </c:pt>
                <c:pt idx="2341" formatCode="General">
                  <c:v>-5.1349700000000002E-4</c:v>
                </c:pt>
                <c:pt idx="2342" formatCode="General">
                  <c:v>-4.9358300000000002E-4</c:v>
                </c:pt>
                <c:pt idx="2343" formatCode="General">
                  <c:v>-4.73833E-4</c:v>
                </c:pt>
                <c:pt idx="2344" formatCode="General">
                  <c:v>-4.5430900000000002E-4</c:v>
                </c:pt>
                <c:pt idx="2345" formatCode="General">
                  <c:v>-4.35995E-4</c:v>
                </c:pt>
                <c:pt idx="2346" formatCode="General">
                  <c:v>-4.1801000000000002E-4</c:v>
                </c:pt>
                <c:pt idx="2347" formatCode="General">
                  <c:v>-4.00219E-4</c:v>
                </c:pt>
                <c:pt idx="2348" formatCode="General">
                  <c:v>-3.8251000000000002E-4</c:v>
                </c:pt>
                <c:pt idx="2349">
                  <c:v>-3.6508899999999997E-4</c:v>
                </c:pt>
                <c:pt idx="2350">
                  <c:v>-3.4597300000000002E-4</c:v>
                </c:pt>
                <c:pt idx="2351">
                  <c:v>-3.2597799999999999E-4</c:v>
                </c:pt>
                <c:pt idx="2352">
                  <c:v>-3.0569899999999999E-4</c:v>
                </c:pt>
                <c:pt idx="2353">
                  <c:v>-2.8266100000000002E-4</c:v>
                </c:pt>
                <c:pt idx="2354">
                  <c:v>-2.5991399999999998E-4</c:v>
                </c:pt>
                <c:pt idx="2355">
                  <c:v>-2.3744200000000001E-4</c:v>
                </c:pt>
                <c:pt idx="2356" formatCode="General">
                  <c:v>-2.1423300000000001E-4</c:v>
                </c:pt>
                <c:pt idx="2357" formatCode="General">
                  <c:v>-1.8539300000000001E-4</c:v>
                </c:pt>
                <c:pt idx="2358" formatCode="General">
                  <c:v>-1.4927399999999999E-4</c:v>
                </c:pt>
                <c:pt idx="2359" formatCode="General">
                  <c:v>-1.10326E-4</c:v>
                </c:pt>
                <c:pt idx="2360">
                  <c:v>-6.9693700000000007E-5</c:v>
                </c:pt>
                <c:pt idx="2361">
                  <c:v>-2.6497000000000001E-5</c:v>
                </c:pt>
                <c:pt idx="2362">
                  <c:v>1.5360299999999999E-5</c:v>
                </c:pt>
                <c:pt idx="2363">
                  <c:v>5.8467500000000002E-5</c:v>
                </c:pt>
                <c:pt idx="2364" formatCode="General">
                  <c:v>1.02274E-4</c:v>
                </c:pt>
                <c:pt idx="2365" formatCode="General">
                  <c:v>1.4279700000000001E-4</c:v>
                </c:pt>
                <c:pt idx="2366" formatCode="General">
                  <c:v>1.80476E-4</c:v>
                </c:pt>
                <c:pt idx="2367" formatCode="General">
                  <c:v>2.1708599999999999E-4</c:v>
                </c:pt>
                <c:pt idx="2368" formatCode="General">
                  <c:v>2.5381500000000001E-4</c:v>
                </c:pt>
                <c:pt idx="2369" formatCode="General">
                  <c:v>2.9125700000000001E-4</c:v>
                </c:pt>
                <c:pt idx="2370" formatCode="General">
                  <c:v>3.2941900000000001E-4</c:v>
                </c:pt>
                <c:pt idx="2371" formatCode="General">
                  <c:v>3.6760900000000002E-4</c:v>
                </c:pt>
                <c:pt idx="2372" formatCode="General">
                  <c:v>4.0698699999999998E-4</c:v>
                </c:pt>
                <c:pt idx="2373" formatCode="General">
                  <c:v>4.46558E-4</c:v>
                </c:pt>
                <c:pt idx="2374" formatCode="General">
                  <c:v>4.8580999999999999E-4</c:v>
                </c:pt>
                <c:pt idx="2375" formatCode="General">
                  <c:v>5.2452599999999999E-4</c:v>
                </c:pt>
                <c:pt idx="2376" formatCode="General">
                  <c:v>5.6293999999999995E-4</c:v>
                </c:pt>
                <c:pt idx="2377" formatCode="General">
                  <c:v>6.02813E-4</c:v>
                </c:pt>
                <c:pt idx="2378" formatCode="General">
                  <c:v>6.4376600000000004E-4</c:v>
                </c:pt>
                <c:pt idx="2379" formatCode="General">
                  <c:v>6.8406499999999998E-4</c:v>
                </c:pt>
                <c:pt idx="2380" formatCode="General">
                  <c:v>7.2631799999999999E-4</c:v>
                </c:pt>
                <c:pt idx="2381" formatCode="General">
                  <c:v>7.69748E-4</c:v>
                </c:pt>
                <c:pt idx="2382" formatCode="General">
                  <c:v>8.1307199999999997E-4</c:v>
                </c:pt>
                <c:pt idx="2383" formatCode="General">
                  <c:v>8.56276E-4</c:v>
                </c:pt>
                <c:pt idx="2384" formatCode="General">
                  <c:v>8.9937199999999995E-4</c:v>
                </c:pt>
                <c:pt idx="2385" formatCode="General">
                  <c:v>9.4191499999999998E-4</c:v>
                </c:pt>
                <c:pt idx="2386" formatCode="General">
                  <c:v>9.8429500000000005E-4</c:v>
                </c:pt>
                <c:pt idx="2387" formatCode="General">
                  <c:v>1.0265700000000001E-3</c:v>
                </c:pt>
                <c:pt idx="2388" formatCode="General">
                  <c:v>1.06876E-3</c:v>
                </c:pt>
                <c:pt idx="2389" formatCode="General">
                  <c:v>1.1108699999999999E-3</c:v>
                </c:pt>
                <c:pt idx="2390" formatCode="General">
                  <c:v>1.15292E-3</c:v>
                </c:pt>
                <c:pt idx="2391" formatCode="General">
                  <c:v>1.1950699999999999E-3</c:v>
                </c:pt>
                <c:pt idx="2392" formatCode="General">
                  <c:v>1.23722E-3</c:v>
                </c:pt>
                <c:pt idx="2393" formatCode="General">
                  <c:v>1.2794E-3</c:v>
                </c:pt>
                <c:pt idx="2394" formatCode="General">
                  <c:v>1.3213700000000001E-3</c:v>
                </c:pt>
                <c:pt idx="2395" formatCode="General">
                  <c:v>1.3630700000000001E-3</c:v>
                </c:pt>
                <c:pt idx="2396" formatCode="General">
                  <c:v>1.4049100000000001E-3</c:v>
                </c:pt>
                <c:pt idx="2397" formatCode="General">
                  <c:v>1.44695E-3</c:v>
                </c:pt>
                <c:pt idx="2398" formatCode="General">
                  <c:v>1.4892799999999999E-3</c:v>
                </c:pt>
                <c:pt idx="2399" formatCode="General">
                  <c:v>1.53214E-3</c:v>
                </c:pt>
                <c:pt idx="2400" formatCode="General">
                  <c:v>1.5755299999999999E-3</c:v>
                </c:pt>
                <c:pt idx="2401" formatCode="General">
                  <c:v>1.6196299999999999E-3</c:v>
                </c:pt>
                <c:pt idx="2402" formatCode="General">
                  <c:v>1.6645900000000001E-3</c:v>
                </c:pt>
                <c:pt idx="2403" formatCode="General">
                  <c:v>1.71032E-3</c:v>
                </c:pt>
                <c:pt idx="2404" formatCode="General">
                  <c:v>1.7571799999999999E-3</c:v>
                </c:pt>
                <c:pt idx="2405" formatCode="General">
                  <c:v>1.8053800000000001E-3</c:v>
                </c:pt>
                <c:pt idx="2406" formatCode="General">
                  <c:v>1.85509E-3</c:v>
                </c:pt>
                <c:pt idx="2407" formatCode="General">
                  <c:v>1.9064900000000001E-3</c:v>
                </c:pt>
                <c:pt idx="2408" formatCode="General">
                  <c:v>1.9596700000000002E-3</c:v>
                </c:pt>
                <c:pt idx="2409" formatCode="General">
                  <c:v>2.0159000000000002E-3</c:v>
                </c:pt>
                <c:pt idx="2410" formatCode="General">
                  <c:v>1.96517E-3</c:v>
                </c:pt>
                <c:pt idx="2411" formatCode="General">
                  <c:v>1.91445E-3</c:v>
                </c:pt>
                <c:pt idx="2412" formatCode="General">
                  <c:v>1.8637700000000001E-3</c:v>
                </c:pt>
                <c:pt idx="2413" formatCode="General">
                  <c:v>1.8132000000000001E-3</c:v>
                </c:pt>
                <c:pt idx="2414" formatCode="General">
                  <c:v>1.7626199999999999E-3</c:v>
                </c:pt>
                <c:pt idx="2415" formatCode="General">
                  <c:v>1.71204E-3</c:v>
                </c:pt>
                <c:pt idx="2416" formatCode="General">
                  <c:v>1.66146E-3</c:v>
                </c:pt>
                <c:pt idx="2417" formatCode="General">
                  <c:v>1.6108800000000001E-3</c:v>
                </c:pt>
                <c:pt idx="2418" formatCode="General">
                  <c:v>1.5602999999999999E-3</c:v>
                </c:pt>
                <c:pt idx="2419" formatCode="General">
                  <c:v>1.50971E-3</c:v>
                </c:pt>
                <c:pt idx="2420" formatCode="General">
                  <c:v>1.45908E-3</c:v>
                </c:pt>
                <c:pt idx="2421" formatCode="General">
                  <c:v>1.40844E-3</c:v>
                </c:pt>
                <c:pt idx="2422" formatCode="General">
                  <c:v>1.35783E-3</c:v>
                </c:pt>
                <c:pt idx="2423" formatCode="General">
                  <c:v>1.30726E-3</c:v>
                </c:pt>
                <c:pt idx="2424" formatCode="General">
                  <c:v>1.25676E-3</c:v>
                </c:pt>
                <c:pt idx="2425" formatCode="General">
                  <c:v>1.20623E-3</c:v>
                </c:pt>
                <c:pt idx="2426" formatCode="General">
                  <c:v>1.1556800000000001E-3</c:v>
                </c:pt>
                <c:pt idx="2427" formatCode="General">
                  <c:v>1.10509E-3</c:v>
                </c:pt>
                <c:pt idx="2428" formatCode="General">
                  <c:v>1.05445E-3</c:v>
                </c:pt>
                <c:pt idx="2429" formatCode="General">
                  <c:v>1.0037500000000001E-3</c:v>
                </c:pt>
                <c:pt idx="2430" formatCode="General">
                  <c:v>9.5312399999999996E-4</c:v>
                </c:pt>
                <c:pt idx="2431" formatCode="General">
                  <c:v>9.0242299999999996E-4</c:v>
                </c:pt>
                <c:pt idx="2432" formatCode="General">
                  <c:v>8.5149900000000003E-4</c:v>
                </c:pt>
                <c:pt idx="2433" formatCode="General">
                  <c:v>8.0040000000000005E-4</c:v>
                </c:pt>
                <c:pt idx="2434" formatCode="General">
                  <c:v>7.4930199999999998E-4</c:v>
                </c:pt>
                <c:pt idx="2435" formatCode="General">
                  <c:v>6.9811899999999997E-4</c:v>
                </c:pt>
                <c:pt idx="2436" formatCode="General">
                  <c:v>6.4709999999999995E-4</c:v>
                </c:pt>
                <c:pt idx="2437" formatCode="General">
                  <c:v>5.9630800000000004E-4</c:v>
                </c:pt>
                <c:pt idx="2438" formatCode="General">
                  <c:v>5.4567299999999999E-4</c:v>
                </c:pt>
                <c:pt idx="2439" formatCode="General">
                  <c:v>4.9517099999999998E-4</c:v>
                </c:pt>
                <c:pt idx="2440" formatCode="General">
                  <c:v>4.4482400000000002E-4</c:v>
                </c:pt>
                <c:pt idx="2441" formatCode="General">
                  <c:v>3.9517699999999997E-4</c:v>
                </c:pt>
                <c:pt idx="2442" formatCode="General">
                  <c:v>3.4885299999999999E-4</c:v>
                </c:pt>
                <c:pt idx="2443" formatCode="General">
                  <c:v>3.0357000000000002E-4</c:v>
                </c:pt>
                <c:pt idx="2444" formatCode="General">
                  <c:v>2.5970000000000002E-4</c:v>
                </c:pt>
                <c:pt idx="2445" formatCode="General">
                  <c:v>2.19509E-4</c:v>
                </c:pt>
                <c:pt idx="2446" formatCode="General">
                  <c:v>1.8146899999999999E-4</c:v>
                </c:pt>
                <c:pt idx="2447" formatCode="General">
                  <c:v>1.4556399999999999E-4</c:v>
                </c:pt>
                <c:pt idx="2448" formatCode="General">
                  <c:v>1.1109500000000001E-4</c:v>
                </c:pt>
                <c:pt idx="2449">
                  <c:v>7.7534300000000001E-5</c:v>
                </c:pt>
                <c:pt idx="2450">
                  <c:v>4.7276900000000001E-5</c:v>
                </c:pt>
                <c:pt idx="2451">
                  <c:v>1.8706999999999999E-5</c:v>
                </c:pt>
                <c:pt idx="2452">
                  <c:v>-7.2206599999999999E-6</c:v>
                </c:pt>
                <c:pt idx="2453">
                  <c:v>-3.3585599999999999E-5</c:v>
                </c:pt>
                <c:pt idx="2454">
                  <c:v>-5.9428400000000002E-5</c:v>
                </c:pt>
                <c:pt idx="2455">
                  <c:v>-8.4541000000000003E-5</c:v>
                </c:pt>
                <c:pt idx="2456" formatCode="General">
                  <c:v>-1.09726E-4</c:v>
                </c:pt>
                <c:pt idx="2457" formatCode="General">
                  <c:v>-1.3924599999999999E-4</c:v>
                </c:pt>
                <c:pt idx="2458" formatCode="General">
                  <c:v>-1.75086E-4</c:v>
                </c:pt>
                <c:pt idx="2459" formatCode="General">
                  <c:v>-2.1358E-4</c:v>
                </c:pt>
                <c:pt idx="2460">
                  <c:v>-2.5451100000000002E-4</c:v>
                </c:pt>
                <c:pt idx="2461">
                  <c:v>-2.9689899999999999E-4</c:v>
                </c:pt>
                <c:pt idx="2462">
                  <c:v>-3.3462200000000002E-4</c:v>
                </c:pt>
                <c:pt idx="2463">
                  <c:v>-3.6820700000000001E-4</c:v>
                </c:pt>
                <c:pt idx="2464" formatCode="General">
                  <c:v>-3.9590900000000001E-4</c:v>
                </c:pt>
                <c:pt idx="2465" formatCode="General">
                  <c:v>-4.2005200000000002E-4</c:v>
                </c:pt>
                <c:pt idx="2466" formatCode="General">
                  <c:v>-4.4168199999999999E-4</c:v>
                </c:pt>
                <c:pt idx="2467" formatCode="General">
                  <c:v>-4.61655E-4</c:v>
                </c:pt>
                <c:pt idx="2468" formatCode="General">
                  <c:v>-4.8052700000000002E-4</c:v>
                </c:pt>
                <c:pt idx="2469" formatCode="General">
                  <c:v>-4.9919199999999997E-4</c:v>
                </c:pt>
                <c:pt idx="2470" formatCode="General">
                  <c:v>-5.1789800000000003E-4</c:v>
                </c:pt>
                <c:pt idx="2471" formatCode="General">
                  <c:v>-5.3622299999999995E-4</c:v>
                </c:pt>
                <c:pt idx="2472" formatCode="General">
                  <c:v>-5.5506000000000002E-4</c:v>
                </c:pt>
                <c:pt idx="2473" formatCode="General">
                  <c:v>-5.7361900000000004E-4</c:v>
                </c:pt>
                <c:pt idx="2474" formatCode="General">
                  <c:v>-5.9196699999999999E-4</c:v>
                </c:pt>
                <c:pt idx="2475" formatCode="General">
                  <c:v>-6.0993699999999996E-4</c:v>
                </c:pt>
                <c:pt idx="2476" formatCode="General">
                  <c:v>-6.2765300000000004E-4</c:v>
                </c:pt>
                <c:pt idx="2477" formatCode="General">
                  <c:v>-6.4609300000000004E-4</c:v>
                </c:pt>
                <c:pt idx="2478" formatCode="General">
                  <c:v>-6.64827E-4</c:v>
                </c:pt>
                <c:pt idx="2479" formatCode="General">
                  <c:v>-6.8328400000000004E-4</c:v>
                </c:pt>
                <c:pt idx="2480" formatCode="General">
                  <c:v>-7.0228E-4</c:v>
                </c:pt>
                <c:pt idx="2481" formatCode="General">
                  <c:v>-7.2194499999999999E-4</c:v>
                </c:pt>
                <c:pt idx="2482" formatCode="General">
                  <c:v>-7.4147899999999997E-4</c:v>
                </c:pt>
                <c:pt idx="2483" formatCode="General">
                  <c:v>-7.6088700000000002E-4</c:v>
                </c:pt>
                <c:pt idx="2484" formatCode="General">
                  <c:v>-7.8017099999999997E-4</c:v>
                </c:pt>
                <c:pt idx="2485" formatCode="General">
                  <c:v>-7.9916399999999999E-4</c:v>
                </c:pt>
                <c:pt idx="2486" formatCode="General">
                  <c:v>-8.1787299999999999E-4</c:v>
                </c:pt>
                <c:pt idx="2487" formatCode="General">
                  <c:v>-8.3646299999999996E-4</c:v>
                </c:pt>
                <c:pt idx="2488" formatCode="General">
                  <c:v>-8.5493600000000004E-4</c:v>
                </c:pt>
                <c:pt idx="2489" formatCode="General">
                  <c:v>-8.7329599999999997E-4</c:v>
                </c:pt>
                <c:pt idx="2490" formatCode="General">
                  <c:v>-8.9151900000000001E-4</c:v>
                </c:pt>
                <c:pt idx="2491" formatCode="General">
                  <c:v>-9.0959899999999998E-4</c:v>
                </c:pt>
                <c:pt idx="2492" formatCode="General">
                  <c:v>-9.2757799999999997E-4</c:v>
                </c:pt>
                <c:pt idx="2493" formatCode="General">
                  <c:v>-9.4545899999999995E-4</c:v>
                </c:pt>
                <c:pt idx="2494" formatCode="General">
                  <c:v>-9.6324799999999999E-4</c:v>
                </c:pt>
                <c:pt idx="2495" formatCode="General">
                  <c:v>-9.80711E-4</c:v>
                </c:pt>
                <c:pt idx="2496" formatCode="General">
                  <c:v>-9.980639999999999E-4</c:v>
                </c:pt>
                <c:pt idx="2497" formatCode="General">
                  <c:v>-1.0153300000000001E-3</c:v>
                </c:pt>
                <c:pt idx="2498" formatCode="General">
                  <c:v>-1.0325E-3</c:v>
                </c:pt>
                <c:pt idx="2499" formatCode="General">
                  <c:v>-1.0495400000000001E-3</c:v>
                </c:pt>
                <c:pt idx="2500" formatCode="General">
                  <c:v>-1.0665099999999999E-3</c:v>
                </c:pt>
                <c:pt idx="2501" formatCode="General">
                  <c:v>-1.08339E-3</c:v>
                </c:pt>
                <c:pt idx="2502" formatCode="General">
                  <c:v>-1.1002399999999999E-3</c:v>
                </c:pt>
                <c:pt idx="2503" formatCode="General">
                  <c:v>-1.11702E-3</c:v>
                </c:pt>
                <c:pt idx="2504" formatCode="General">
                  <c:v>-1.1337299999999999E-3</c:v>
                </c:pt>
                <c:pt idx="2505" formatCode="General">
                  <c:v>-1.15043E-3</c:v>
                </c:pt>
                <c:pt idx="2506" formatCode="General">
                  <c:v>-1.1671400000000001E-3</c:v>
                </c:pt>
                <c:pt idx="2507" formatCode="General">
                  <c:v>-1.1838700000000001E-3</c:v>
                </c:pt>
                <c:pt idx="2508" formatCode="General">
                  <c:v>-1.2004699999999999E-3</c:v>
                </c:pt>
                <c:pt idx="2509" formatCode="General">
                  <c:v>-1.2170900000000001E-3</c:v>
                </c:pt>
                <c:pt idx="2510" formatCode="General">
                  <c:v>-1.1951799999999999E-3</c:v>
                </c:pt>
                <c:pt idx="2511" formatCode="General">
                  <c:v>-1.17329E-3</c:v>
                </c:pt>
                <c:pt idx="2512" formatCode="General">
                  <c:v>-1.15139E-3</c:v>
                </c:pt>
                <c:pt idx="2513" formatCode="General">
                  <c:v>-1.12947E-3</c:v>
                </c:pt>
                <c:pt idx="2514" formatCode="General">
                  <c:v>-1.1074800000000001E-3</c:v>
                </c:pt>
                <c:pt idx="2515" formatCode="General">
                  <c:v>-1.0855000000000001E-3</c:v>
                </c:pt>
                <c:pt idx="2516" formatCode="General">
                  <c:v>-1.0635099999999999E-3</c:v>
                </c:pt>
                <c:pt idx="2517" formatCode="General">
                  <c:v>-1.0415299999999999E-3</c:v>
                </c:pt>
                <c:pt idx="2518" formatCode="General">
                  <c:v>-1.01954E-3</c:v>
                </c:pt>
                <c:pt idx="2519" formatCode="General">
                  <c:v>-9.9755599999999992E-4</c:v>
                </c:pt>
                <c:pt idx="2520" formatCode="General">
                  <c:v>-9.7555799999999996E-4</c:v>
                </c:pt>
                <c:pt idx="2521" formatCode="General">
                  <c:v>-9.5354800000000003E-4</c:v>
                </c:pt>
                <c:pt idx="2522" formatCode="General">
                  <c:v>-9.3151699999999998E-4</c:v>
                </c:pt>
                <c:pt idx="2523" formatCode="General">
                  <c:v>-9.0947E-4</c:v>
                </c:pt>
                <c:pt idx="2524" formatCode="General">
                  <c:v>-8.8737099999999997E-4</c:v>
                </c:pt>
                <c:pt idx="2525" formatCode="General">
                  <c:v>-8.6523600000000002E-4</c:v>
                </c:pt>
                <c:pt idx="2526" formatCode="General">
                  <c:v>-8.4309900000000004E-4</c:v>
                </c:pt>
                <c:pt idx="2527" formatCode="General">
                  <c:v>-8.2096000000000003E-4</c:v>
                </c:pt>
                <c:pt idx="2528" formatCode="General">
                  <c:v>-7.9882E-4</c:v>
                </c:pt>
                <c:pt idx="2529" formatCode="General">
                  <c:v>-7.7667700000000003E-4</c:v>
                </c:pt>
                <c:pt idx="2530" formatCode="General">
                  <c:v>-7.5451000000000001E-4</c:v>
                </c:pt>
                <c:pt idx="2531" formatCode="General">
                  <c:v>-7.3228699999999998E-4</c:v>
                </c:pt>
                <c:pt idx="2532" formatCode="General">
                  <c:v>-7.09999E-4</c:v>
                </c:pt>
                <c:pt idx="2533" formatCode="General">
                  <c:v>-6.8767700000000004E-4</c:v>
                </c:pt>
                <c:pt idx="2534" formatCode="General">
                  <c:v>-6.6533300000000005E-4</c:v>
                </c:pt>
                <c:pt idx="2535" formatCode="General">
                  <c:v>-6.4294899999999997E-4</c:v>
                </c:pt>
                <c:pt idx="2536" formatCode="General">
                  <c:v>-6.2069600000000001E-4</c:v>
                </c:pt>
                <c:pt idx="2537" formatCode="General">
                  <c:v>-5.9858199999999996E-4</c:v>
                </c:pt>
                <c:pt idx="2538" formatCode="General">
                  <c:v>-5.7660100000000004E-4</c:v>
                </c:pt>
                <c:pt idx="2539" formatCode="General">
                  <c:v>-5.5475299999999995E-4</c:v>
                </c:pt>
                <c:pt idx="2540" formatCode="General">
                  <c:v>-5.33031E-4</c:v>
                </c:pt>
                <c:pt idx="2541" formatCode="General">
                  <c:v>-5.1187499999999996E-4</c:v>
                </c:pt>
                <c:pt idx="2542" formatCode="General">
                  <c:v>-4.9196999999999999E-4</c:v>
                </c:pt>
                <c:pt idx="2543" formatCode="General">
                  <c:v>-4.7225000000000001E-4</c:v>
                </c:pt>
                <c:pt idx="2544" formatCode="General">
                  <c:v>-4.52831E-4</c:v>
                </c:pt>
                <c:pt idx="2545" formatCode="General">
                  <c:v>-4.34645E-4</c:v>
                </c:pt>
                <c:pt idx="2546" formatCode="General">
                  <c:v>-4.1672200000000001E-4</c:v>
                </c:pt>
                <c:pt idx="2547" formatCode="General">
                  <c:v>-3.98942E-4</c:v>
                </c:pt>
                <c:pt idx="2548" formatCode="General">
                  <c:v>-3.8119E-4</c:v>
                </c:pt>
                <c:pt idx="2549">
                  <c:v>-3.6373299999999998E-4</c:v>
                </c:pt>
                <c:pt idx="2550">
                  <c:v>-3.4459300000000003E-4</c:v>
                </c:pt>
                <c:pt idx="2551">
                  <c:v>-3.2446299999999999E-4</c:v>
                </c:pt>
                <c:pt idx="2552">
                  <c:v>-3.0378000000000002E-4</c:v>
                </c:pt>
                <c:pt idx="2553">
                  <c:v>-2.8057899999999998E-4</c:v>
                </c:pt>
                <c:pt idx="2554">
                  <c:v>-2.5773400000000002E-4</c:v>
                </c:pt>
                <c:pt idx="2555">
                  <c:v>-2.34995E-4</c:v>
                </c:pt>
                <c:pt idx="2556">
                  <c:v>-2.1163200000000001E-4</c:v>
                </c:pt>
                <c:pt idx="2557" formatCode="General">
                  <c:v>-1.82914E-4</c:v>
                </c:pt>
                <c:pt idx="2558" formatCode="General">
                  <c:v>-1.4786199999999999E-4</c:v>
                </c:pt>
                <c:pt idx="2559" formatCode="General">
                  <c:v>-1.1029199999999999E-4</c:v>
                </c:pt>
                <c:pt idx="2560">
                  <c:v>-6.9581700000000005E-5</c:v>
                </c:pt>
                <c:pt idx="2561">
                  <c:v>-2.61088E-5</c:v>
                </c:pt>
                <c:pt idx="2562">
                  <c:v>1.62414E-5</c:v>
                </c:pt>
                <c:pt idx="2563">
                  <c:v>6.0223300000000003E-5</c:v>
                </c:pt>
                <c:pt idx="2564" formatCode="General">
                  <c:v>1.04972E-4</c:v>
                </c:pt>
                <c:pt idx="2565" formatCode="General">
                  <c:v>1.46496E-4</c:v>
                </c:pt>
                <c:pt idx="2566" formatCode="General">
                  <c:v>1.8531099999999999E-4</c:v>
                </c:pt>
                <c:pt idx="2567" formatCode="General">
                  <c:v>2.2274999999999999E-4</c:v>
                </c:pt>
                <c:pt idx="2568" formatCode="General">
                  <c:v>2.5996599999999998E-4</c:v>
                </c:pt>
                <c:pt idx="2569" formatCode="General">
                  <c:v>2.9758999999999997E-4</c:v>
                </c:pt>
                <c:pt idx="2570" formatCode="General">
                  <c:v>3.3606899999999998E-4</c:v>
                </c:pt>
                <c:pt idx="2571" formatCode="General">
                  <c:v>3.7465600000000001E-4</c:v>
                </c:pt>
                <c:pt idx="2572" formatCode="General">
                  <c:v>4.1460899999999997E-4</c:v>
                </c:pt>
                <c:pt idx="2573" formatCode="General">
                  <c:v>4.54394E-4</c:v>
                </c:pt>
                <c:pt idx="2574" formatCode="General">
                  <c:v>4.93933E-4</c:v>
                </c:pt>
                <c:pt idx="2575" formatCode="General">
                  <c:v>5.3296799999999998E-4</c:v>
                </c:pt>
                <c:pt idx="2576" formatCode="General">
                  <c:v>5.7156199999999996E-4</c:v>
                </c:pt>
                <c:pt idx="2577" formatCode="General">
                  <c:v>6.1183400000000001E-4</c:v>
                </c:pt>
                <c:pt idx="2578" formatCode="General">
                  <c:v>6.5295000000000001E-4</c:v>
                </c:pt>
                <c:pt idx="2579" formatCode="General">
                  <c:v>6.9360199999999998E-4</c:v>
                </c:pt>
                <c:pt idx="2580" formatCode="General">
                  <c:v>7.3628099999999998E-4</c:v>
                </c:pt>
                <c:pt idx="2581" formatCode="General">
                  <c:v>7.7990700000000004E-4</c:v>
                </c:pt>
                <c:pt idx="2582" formatCode="General">
                  <c:v>8.2340400000000002E-4</c:v>
                </c:pt>
                <c:pt idx="2583" formatCode="General">
                  <c:v>8.6678099999999995E-4</c:v>
                </c:pt>
                <c:pt idx="2584" formatCode="General">
                  <c:v>9.1007600000000001E-4</c:v>
                </c:pt>
                <c:pt idx="2585" formatCode="General">
                  <c:v>9.5317000000000004E-4</c:v>
                </c:pt>
                <c:pt idx="2586" formatCode="General">
                  <c:v>9.9574199999999998E-4</c:v>
                </c:pt>
                <c:pt idx="2587" formatCode="General">
                  <c:v>1.0382099999999999E-3</c:v>
                </c:pt>
                <c:pt idx="2588" formatCode="General">
                  <c:v>1.0805999999999999E-3</c:v>
                </c:pt>
                <c:pt idx="2589" formatCode="General">
                  <c:v>1.12291E-3</c:v>
                </c:pt>
                <c:pt idx="2590" formatCode="General">
                  <c:v>1.1652699999999999E-3</c:v>
                </c:pt>
                <c:pt idx="2591" formatCode="General">
                  <c:v>1.20765E-3</c:v>
                </c:pt>
                <c:pt idx="2592" formatCode="General">
                  <c:v>1.25004E-3</c:v>
                </c:pt>
                <c:pt idx="2593" formatCode="General">
                  <c:v>1.29247E-3</c:v>
                </c:pt>
                <c:pt idx="2594" formatCode="General">
                  <c:v>1.33497E-3</c:v>
                </c:pt>
                <c:pt idx="2595" formatCode="General">
                  <c:v>1.3771499999999999E-3</c:v>
                </c:pt>
                <c:pt idx="2596" formatCode="General">
                  <c:v>1.41932E-3</c:v>
                </c:pt>
                <c:pt idx="2597" formatCode="General">
                  <c:v>1.4617E-3</c:v>
                </c:pt>
                <c:pt idx="2598" formatCode="General">
                  <c:v>1.5045E-3</c:v>
                </c:pt>
                <c:pt idx="2599" formatCode="General">
                  <c:v>1.54777E-3</c:v>
                </c:pt>
                <c:pt idx="2600" formatCode="General">
                  <c:v>1.5915899999999999E-3</c:v>
                </c:pt>
                <c:pt idx="2601" formatCode="General">
                  <c:v>1.6361100000000001E-3</c:v>
                </c:pt>
                <c:pt idx="2602" formatCode="General">
                  <c:v>1.6814099999999999E-3</c:v>
                </c:pt>
                <c:pt idx="2603" formatCode="General">
                  <c:v>1.7275999999999999E-3</c:v>
                </c:pt>
                <c:pt idx="2604" formatCode="General">
                  <c:v>1.7746299999999999E-3</c:v>
                </c:pt>
                <c:pt idx="2605" formatCode="General">
                  <c:v>1.82288E-3</c:v>
                </c:pt>
                <c:pt idx="2606" formatCode="General">
                  <c:v>1.87251E-3</c:v>
                </c:pt>
                <c:pt idx="2607" formatCode="General">
                  <c:v>1.9237099999999999E-3</c:v>
                </c:pt>
                <c:pt idx="2608" formatCode="General">
                  <c:v>1.9769100000000001E-3</c:v>
                </c:pt>
                <c:pt idx="2609" formatCode="General">
                  <c:v>2.0322299999999999E-3</c:v>
                </c:pt>
                <c:pt idx="2610" formatCode="General">
                  <c:v>1.9688100000000001E-3</c:v>
                </c:pt>
                <c:pt idx="2611" formatCode="General">
                  <c:v>1.9054300000000001E-3</c:v>
                </c:pt>
                <c:pt idx="2612" formatCode="General">
                  <c:v>1.8420400000000001E-3</c:v>
                </c:pt>
                <c:pt idx="2613" formatCode="General">
                  <c:v>1.7788000000000001E-3</c:v>
                </c:pt>
                <c:pt idx="2614" formatCode="General">
                  <c:v>1.71558E-3</c:v>
                </c:pt>
                <c:pt idx="2615" formatCode="General">
                  <c:v>1.6523499999999999E-3</c:v>
                </c:pt>
                <c:pt idx="2616" formatCode="General">
                  <c:v>1.5891200000000001E-3</c:v>
                </c:pt>
                <c:pt idx="2617" formatCode="General">
                  <c:v>1.52589E-3</c:v>
                </c:pt>
                <c:pt idx="2618" formatCode="General">
                  <c:v>1.4625700000000001E-3</c:v>
                </c:pt>
                <c:pt idx="2619" formatCode="General">
                  <c:v>1.3992399999999999E-3</c:v>
                </c:pt>
                <c:pt idx="2620" formatCode="General">
                  <c:v>1.33596E-3</c:v>
                </c:pt>
                <c:pt idx="2621" formatCode="General">
                  <c:v>1.27272E-3</c:v>
                </c:pt>
                <c:pt idx="2622" formatCode="General">
                  <c:v>1.20955E-3</c:v>
                </c:pt>
                <c:pt idx="2623" formatCode="General">
                  <c:v>1.1463199999999999E-3</c:v>
                </c:pt>
                <c:pt idx="2624" formatCode="General">
                  <c:v>1.0830200000000001E-3</c:v>
                </c:pt>
                <c:pt idx="2625" formatCode="General">
                  <c:v>1.01964E-3</c:v>
                </c:pt>
                <c:pt idx="2626" formatCode="General">
                  <c:v>9.5621699999999998E-4</c:v>
                </c:pt>
                <c:pt idx="2627" formatCode="General">
                  <c:v>8.92689E-4</c:v>
                </c:pt>
                <c:pt idx="2628" formatCode="General">
                  <c:v>8.2881999999999997E-4</c:v>
                </c:pt>
                <c:pt idx="2629" formatCode="General">
                  <c:v>7.6479499999999997E-4</c:v>
                </c:pt>
                <c:pt idx="2630" formatCode="General">
                  <c:v>7.0077900000000001E-4</c:v>
                </c:pt>
                <c:pt idx="2631" formatCode="General">
                  <c:v>6.3703000000000002E-4</c:v>
                </c:pt>
                <c:pt idx="2632" formatCode="General">
                  <c:v>5.73589E-4</c:v>
                </c:pt>
                <c:pt idx="2633" formatCode="General">
                  <c:v>5.1033399999999998E-4</c:v>
                </c:pt>
                <c:pt idx="2634" formatCode="General">
                  <c:v>4.4735800000000002E-4</c:v>
                </c:pt>
                <c:pt idx="2635" formatCode="General">
                  <c:v>3.8692700000000002E-4</c:v>
                </c:pt>
                <c:pt idx="2636" formatCode="General">
                  <c:v>3.29659E-4</c:v>
                </c:pt>
                <c:pt idx="2637" formatCode="General">
                  <c:v>2.7419E-4</c:v>
                </c:pt>
                <c:pt idx="2638" formatCode="General">
                  <c:v>2.2365899999999999E-4</c:v>
                </c:pt>
                <c:pt idx="2639" formatCode="General">
                  <c:v>1.7604799999999999E-4</c:v>
                </c:pt>
                <c:pt idx="2640" formatCode="General">
                  <c:v>1.31438E-4</c:v>
                </c:pt>
                <c:pt idx="2641">
                  <c:v>8.9007199999999997E-5</c:v>
                </c:pt>
                <c:pt idx="2642">
                  <c:v>4.9573200000000002E-5</c:v>
                </c:pt>
                <c:pt idx="2643">
                  <c:v>1.42904E-5</c:v>
                </c:pt>
                <c:pt idx="2644">
                  <c:v>-1.9408100000000001E-5</c:v>
                </c:pt>
                <c:pt idx="2645">
                  <c:v>-5.1903500000000002E-5</c:v>
                </c:pt>
                <c:pt idx="2646">
                  <c:v>-8.3900399999999994E-5</c:v>
                </c:pt>
                <c:pt idx="2647" formatCode="General">
                  <c:v>-1.17691E-4</c:v>
                </c:pt>
                <c:pt idx="2648" formatCode="General">
                  <c:v>-1.6008099999999999E-4</c:v>
                </c:pt>
                <c:pt idx="2649" formatCode="General">
                  <c:v>-2.0858399999999999E-4</c:v>
                </c:pt>
                <c:pt idx="2650">
                  <c:v>-2.6030900000000002E-4</c:v>
                </c:pt>
                <c:pt idx="2651">
                  <c:v>-3.13109E-4</c:v>
                </c:pt>
                <c:pt idx="2652">
                  <c:v>-3.5696799999999999E-4</c:v>
                </c:pt>
                <c:pt idx="2653" formatCode="General">
                  <c:v>-3.9265399999999998E-4</c:v>
                </c:pt>
                <c:pt idx="2654" formatCode="General">
                  <c:v>-4.2234800000000002E-4</c:v>
                </c:pt>
                <c:pt idx="2655" formatCode="General">
                  <c:v>-4.4861499999999997E-4</c:v>
                </c:pt>
                <c:pt idx="2656" formatCode="General">
                  <c:v>-4.7271699999999999E-4</c:v>
                </c:pt>
                <c:pt idx="2657" formatCode="General">
                  <c:v>-4.9614699999999995E-4</c:v>
                </c:pt>
                <c:pt idx="2658" formatCode="General">
                  <c:v>-5.1952400000000005E-4</c:v>
                </c:pt>
                <c:pt idx="2659" formatCode="General">
                  <c:v>-5.4279399999999998E-4</c:v>
                </c:pt>
                <c:pt idx="2660" formatCode="General">
                  <c:v>-5.6619400000000001E-4</c:v>
                </c:pt>
                <c:pt idx="2661" formatCode="General">
                  <c:v>-5.8923700000000005E-4</c:v>
                </c:pt>
                <c:pt idx="2662" formatCode="General">
                  <c:v>-6.1174600000000003E-4</c:v>
                </c:pt>
                <c:pt idx="2663" formatCode="General">
                  <c:v>-6.3411299999999995E-4</c:v>
                </c:pt>
                <c:pt idx="2664" formatCode="General">
                  <c:v>-6.5769199999999998E-4</c:v>
                </c:pt>
                <c:pt idx="2665" formatCode="General">
                  <c:v>-6.8092000000000001E-4</c:v>
                </c:pt>
                <c:pt idx="2666" formatCode="General">
                  <c:v>-7.0492000000000005E-4</c:v>
                </c:pt>
                <c:pt idx="2667" formatCode="General">
                  <c:v>-7.2952200000000003E-4</c:v>
                </c:pt>
                <c:pt idx="2668" formatCode="General">
                  <c:v>-7.5392500000000002E-4</c:v>
                </c:pt>
                <c:pt idx="2669" formatCode="General">
                  <c:v>-7.7811700000000004E-4</c:v>
                </c:pt>
                <c:pt idx="2670" formatCode="General">
                  <c:v>-8.0188899999999997E-4</c:v>
                </c:pt>
                <c:pt idx="2671" formatCode="General">
                  <c:v>-8.2530099999999996E-4</c:v>
                </c:pt>
                <c:pt idx="2672" formatCode="General">
                  <c:v>-8.4852699999999996E-4</c:v>
                </c:pt>
                <c:pt idx="2673" formatCode="General">
                  <c:v>-8.7157499999999998E-4</c:v>
                </c:pt>
                <c:pt idx="2674" formatCode="General">
                  <c:v>-8.9438199999999999E-4</c:v>
                </c:pt>
                <c:pt idx="2675" formatCode="General">
                  <c:v>-9.1701100000000002E-4</c:v>
                </c:pt>
                <c:pt idx="2676" formatCode="General">
                  <c:v>-9.3948499999999999E-4</c:v>
                </c:pt>
                <c:pt idx="2677" formatCode="General">
                  <c:v>-9.6181100000000002E-4</c:v>
                </c:pt>
                <c:pt idx="2678" formatCode="General">
                  <c:v>-9.8370800000000002E-4</c:v>
                </c:pt>
                <c:pt idx="2679" formatCode="General">
                  <c:v>-1.0054300000000001E-3</c:v>
                </c:pt>
                <c:pt idx="2680" formatCode="General">
                  <c:v>-1.02699E-3</c:v>
                </c:pt>
                <c:pt idx="2681" formatCode="General">
                  <c:v>-1.0483700000000001E-3</c:v>
                </c:pt>
                <c:pt idx="2682" formatCode="General">
                  <c:v>-1.0696099999999999E-3</c:v>
                </c:pt>
                <c:pt idx="2683" formatCode="General">
                  <c:v>-1.09077E-3</c:v>
                </c:pt>
                <c:pt idx="2684" formatCode="General">
                  <c:v>-1.1118600000000001E-3</c:v>
                </c:pt>
                <c:pt idx="2685" formatCode="General">
                  <c:v>-1.1328E-3</c:v>
                </c:pt>
                <c:pt idx="2686" formatCode="General">
                  <c:v>-1.1537299999999999E-3</c:v>
                </c:pt>
                <c:pt idx="2687" formatCode="General">
                  <c:v>-1.1746700000000001E-3</c:v>
                </c:pt>
                <c:pt idx="2688" formatCode="General">
                  <c:v>-1.1954800000000001E-3</c:v>
                </c:pt>
                <c:pt idx="2689" formatCode="General">
                  <c:v>-1.2162799999999999E-3</c:v>
                </c:pt>
                <c:pt idx="2690" formatCode="General">
                  <c:v>-1.2357100000000001E-3</c:v>
                </c:pt>
                <c:pt idx="2691" formatCode="General">
                  <c:v>-1.248E-3</c:v>
                </c:pt>
                <c:pt idx="2692" formatCode="General">
                  <c:v>-1.2599200000000001E-3</c:v>
                </c:pt>
                <c:pt idx="2693" formatCode="General">
                  <c:v>-1.27034E-3</c:v>
                </c:pt>
                <c:pt idx="2694" formatCode="General">
                  <c:v>-1.2809399999999999E-3</c:v>
                </c:pt>
                <c:pt idx="2695" formatCode="General">
                  <c:v>-1.2922400000000001E-3</c:v>
                </c:pt>
                <c:pt idx="2696" formatCode="General">
                  <c:v>-1.30646E-3</c:v>
                </c:pt>
                <c:pt idx="2697" formatCode="General">
                  <c:v>-1.32511E-3</c:v>
                </c:pt>
                <c:pt idx="2698" formatCode="General">
                  <c:v>-1.34428E-3</c:v>
                </c:pt>
                <c:pt idx="2699" formatCode="General">
                  <c:v>-1.364E-3</c:v>
                </c:pt>
                <c:pt idx="2700" formatCode="General">
                  <c:v>-1.3842699999999999E-3</c:v>
                </c:pt>
                <c:pt idx="2701" formatCode="General">
                  <c:v>-1.40471E-3</c:v>
                </c:pt>
                <c:pt idx="2702" formatCode="General">
                  <c:v>-1.41978E-3</c:v>
                </c:pt>
                <c:pt idx="2703" formatCode="General">
                  <c:v>-1.43392E-3</c:v>
                </c:pt>
                <c:pt idx="2704" formatCode="General">
                  <c:v>-1.45122E-3</c:v>
                </c:pt>
                <c:pt idx="2705" formatCode="General">
                  <c:v>-1.4686899999999999E-3</c:v>
                </c:pt>
                <c:pt idx="2706" formatCode="General">
                  <c:v>-1.4875800000000001E-3</c:v>
                </c:pt>
                <c:pt idx="2707" formatCode="General">
                  <c:v>-1.5079200000000001E-3</c:v>
                </c:pt>
                <c:pt idx="2708" formatCode="General">
                  <c:v>-1.5330000000000001E-3</c:v>
                </c:pt>
                <c:pt idx="2709" formatCode="General">
                  <c:v>-1.5602299999999999E-3</c:v>
                </c:pt>
                <c:pt idx="2710" formatCode="General">
                  <c:v>-1.5280999999999999E-3</c:v>
                </c:pt>
                <c:pt idx="2711" formatCode="General">
                  <c:v>-1.4959800000000001E-3</c:v>
                </c:pt>
                <c:pt idx="2712" formatCode="General">
                  <c:v>-1.4637700000000001E-3</c:v>
                </c:pt>
                <c:pt idx="2713" formatCode="General">
                  <c:v>-1.4315700000000001E-3</c:v>
                </c:pt>
                <c:pt idx="2714" formatCode="General">
                  <c:v>-1.39937E-3</c:v>
                </c:pt>
                <c:pt idx="2715" formatCode="General">
                  <c:v>-1.3671600000000001E-3</c:v>
                </c:pt>
                <c:pt idx="2716" formatCode="General">
                  <c:v>-1.3349600000000001E-3</c:v>
                </c:pt>
                <c:pt idx="2717" formatCode="General">
                  <c:v>-1.3027500000000001E-3</c:v>
                </c:pt>
                <c:pt idx="2718" formatCode="General">
                  <c:v>-1.27053E-3</c:v>
                </c:pt>
                <c:pt idx="2719" formatCode="General">
                  <c:v>-1.2383100000000001E-3</c:v>
                </c:pt>
                <c:pt idx="2720" formatCode="General">
                  <c:v>-1.2060899999999999E-3</c:v>
                </c:pt>
                <c:pt idx="2721" formatCode="General">
                  <c:v>-1.1738499999999999E-3</c:v>
                </c:pt>
                <c:pt idx="2722" formatCode="General">
                  <c:v>-1.1416099999999999E-3</c:v>
                </c:pt>
                <c:pt idx="2723" formatCode="General">
                  <c:v>-1.10935E-3</c:v>
                </c:pt>
                <c:pt idx="2724" formatCode="General">
                  <c:v>-1.07708E-3</c:v>
                </c:pt>
                <c:pt idx="2725" formatCode="General">
                  <c:v>-1.0447900000000001E-3</c:v>
                </c:pt>
                <c:pt idx="2726" formatCode="General">
                  <c:v>-1.0124800000000001E-3</c:v>
                </c:pt>
                <c:pt idx="2727" formatCode="General">
                  <c:v>-9.8015199999999998E-4</c:v>
                </c:pt>
                <c:pt idx="2728" formatCode="General">
                  <c:v>-9.4767500000000004E-4</c:v>
                </c:pt>
                <c:pt idx="2729" formatCode="General">
                  <c:v>-9.1545899999999998E-4</c:v>
                </c:pt>
                <c:pt idx="2730" formatCode="General">
                  <c:v>-8.8364200000000002E-4</c:v>
                </c:pt>
                <c:pt idx="2731" formatCode="General">
                  <c:v>-8.5218399999999997E-4</c:v>
                </c:pt>
                <c:pt idx="2732" formatCode="General">
                  <c:v>-8.2104400000000005E-4</c:v>
                </c:pt>
                <c:pt idx="2733" formatCode="General">
                  <c:v>-7.9033700000000001E-4</c:v>
                </c:pt>
                <c:pt idx="2734" formatCode="General">
                  <c:v>-7.6050399999999995E-4</c:v>
                </c:pt>
                <c:pt idx="2735" formatCode="General">
                  <c:v>-7.3160300000000005E-4</c:v>
                </c:pt>
                <c:pt idx="2736" formatCode="General">
                  <c:v>-7.0359899999999996E-4</c:v>
                </c:pt>
                <c:pt idx="2737" formatCode="General">
                  <c:v>-6.7641900000000004E-4</c:v>
                </c:pt>
                <c:pt idx="2738" formatCode="General">
                  <c:v>-6.4991400000000003E-4</c:v>
                </c:pt>
                <c:pt idx="2739" formatCode="General">
                  <c:v>-6.2411900000000002E-4</c:v>
                </c:pt>
                <c:pt idx="2740" formatCode="General">
                  <c:v>-5.9893399999999997E-4</c:v>
                </c:pt>
                <c:pt idx="2741" formatCode="General">
                  <c:v>-5.7404400000000001E-4</c:v>
                </c:pt>
                <c:pt idx="2742" formatCode="General">
                  <c:v>-5.4957699999999999E-4</c:v>
                </c:pt>
                <c:pt idx="2743" formatCode="General">
                  <c:v>-5.2596200000000004E-4</c:v>
                </c:pt>
                <c:pt idx="2744" formatCode="General">
                  <c:v>-5.0314499999999998E-4</c:v>
                </c:pt>
                <c:pt idx="2745" formatCode="General">
                  <c:v>-4.76377E-4</c:v>
                </c:pt>
                <c:pt idx="2746" formatCode="General">
                  <c:v>-4.4887200000000001E-4</c:v>
                </c:pt>
                <c:pt idx="2747" formatCode="General">
                  <c:v>-4.1805100000000001E-4</c:v>
                </c:pt>
                <c:pt idx="2748" formatCode="General">
                  <c:v>-3.8578199999999999E-4</c:v>
                </c:pt>
                <c:pt idx="2749" formatCode="General">
                  <c:v>-3.5558299999999997E-4</c:v>
                </c:pt>
                <c:pt idx="2750">
                  <c:v>-3.2617699999999998E-4</c:v>
                </c:pt>
                <c:pt idx="2751">
                  <c:v>-2.9964500000000002E-4</c:v>
                </c:pt>
                <c:pt idx="2752">
                  <c:v>-2.75677E-4</c:v>
                </c:pt>
                <c:pt idx="2753">
                  <c:v>-2.5260499999999998E-4</c:v>
                </c:pt>
                <c:pt idx="2754">
                  <c:v>-2.2989000000000001E-4</c:v>
                </c:pt>
                <c:pt idx="2755">
                  <c:v>-2.0776599999999999E-4</c:v>
                </c:pt>
                <c:pt idx="2756" formatCode="General">
                  <c:v>-1.8354800000000001E-4</c:v>
                </c:pt>
                <c:pt idx="2757" formatCode="General">
                  <c:v>-1.53747E-4</c:v>
                </c:pt>
                <c:pt idx="2758" formatCode="General">
                  <c:v>-1.11352E-4</c:v>
                </c:pt>
                <c:pt idx="2759">
                  <c:v>-5.6895299999999997E-5</c:v>
                </c:pt>
                <c:pt idx="2760">
                  <c:v>3.8038100000000002E-6</c:v>
                </c:pt>
                <c:pt idx="2761">
                  <c:v>6.5534499999999994E-5</c:v>
                </c:pt>
                <c:pt idx="2762" formatCode="General">
                  <c:v>1.3238400000000001E-4</c:v>
                </c:pt>
                <c:pt idx="2763" formatCode="General">
                  <c:v>2.0160499999999999E-4</c:v>
                </c:pt>
                <c:pt idx="2764" formatCode="General">
                  <c:v>2.6736700000000002E-4</c:v>
                </c:pt>
                <c:pt idx="2765" formatCode="General">
                  <c:v>3.2414899999999998E-4</c:v>
                </c:pt>
                <c:pt idx="2766" formatCode="General">
                  <c:v>3.7812700000000002E-4</c:v>
                </c:pt>
                <c:pt idx="2767" formatCode="General">
                  <c:v>4.3200299999999998E-4</c:v>
                </c:pt>
                <c:pt idx="2768" formatCode="General">
                  <c:v>4.8766800000000002E-4</c:v>
                </c:pt>
                <c:pt idx="2769" formatCode="General">
                  <c:v>5.43401E-4</c:v>
                </c:pt>
                <c:pt idx="2770" formatCode="General">
                  <c:v>5.9829399999999997E-4</c:v>
                </c:pt>
                <c:pt idx="2771" formatCode="General">
                  <c:v>6.5299499999999996E-4</c:v>
                </c:pt>
                <c:pt idx="2772" formatCode="General">
                  <c:v>7.1112599999999997E-4</c:v>
                </c:pt>
                <c:pt idx="2773" formatCode="General">
                  <c:v>7.7047200000000002E-4</c:v>
                </c:pt>
                <c:pt idx="2774" formatCode="General">
                  <c:v>8.3343499999999999E-4</c:v>
                </c:pt>
                <c:pt idx="2775" formatCode="General">
                  <c:v>8.9592299999999997E-4</c:v>
                </c:pt>
                <c:pt idx="2776" formatCode="General">
                  <c:v>9.5849300000000004E-4</c:v>
                </c:pt>
                <c:pt idx="2777" formatCode="General">
                  <c:v>1.02067E-3</c:v>
                </c:pt>
                <c:pt idx="2778" formatCode="General">
                  <c:v>1.08201E-3</c:v>
                </c:pt>
                <c:pt idx="2779" formatCode="General">
                  <c:v>1.1434399999999999E-3</c:v>
                </c:pt>
                <c:pt idx="2780" formatCode="General">
                  <c:v>1.2052899999999999E-3</c:v>
                </c:pt>
                <c:pt idx="2781" formatCode="General">
                  <c:v>1.2675E-3</c:v>
                </c:pt>
                <c:pt idx="2782" formatCode="General">
                  <c:v>1.3302399999999999E-3</c:v>
                </c:pt>
                <c:pt idx="2783" formatCode="General">
                  <c:v>1.3935200000000001E-3</c:v>
                </c:pt>
                <c:pt idx="2784" formatCode="General">
                  <c:v>1.45673E-3</c:v>
                </c:pt>
                <c:pt idx="2785" formatCode="General">
                  <c:v>1.5213399999999999E-3</c:v>
                </c:pt>
                <c:pt idx="2786" formatCode="General">
                  <c:v>1.5874699999999999E-3</c:v>
                </c:pt>
                <c:pt idx="2787" formatCode="General">
                  <c:v>1.65536E-3</c:v>
                </c:pt>
                <c:pt idx="2788" formatCode="General">
                  <c:v>1.72518E-3</c:v>
                </c:pt>
                <c:pt idx="2789" formatCode="General">
                  <c:v>1.7968999999999999E-3</c:v>
                </c:pt>
                <c:pt idx="2790" formatCode="General">
                  <c:v>1.8707400000000001E-3</c:v>
                </c:pt>
                <c:pt idx="2791" formatCode="General">
                  <c:v>1.9477100000000001E-3</c:v>
                </c:pt>
                <c:pt idx="2792" formatCode="General">
                  <c:v>2.0272799999999998E-3</c:v>
                </c:pt>
                <c:pt idx="2793" formatCode="General">
                  <c:v>2.0967099999999999E-3</c:v>
                </c:pt>
                <c:pt idx="2794" formatCode="General">
                  <c:v>2.1391299999999999E-3</c:v>
                </c:pt>
                <c:pt idx="2795" formatCode="General">
                  <c:v>2.1780699999999998E-3</c:v>
                </c:pt>
                <c:pt idx="2796" formatCode="General">
                  <c:v>2.2118900000000002E-3</c:v>
                </c:pt>
                <c:pt idx="2797" formatCode="General">
                  <c:v>2.2459799999999999E-3</c:v>
                </c:pt>
                <c:pt idx="2798" formatCode="General">
                  <c:v>2.28706E-3</c:v>
                </c:pt>
                <c:pt idx="2799" formatCode="General">
                  <c:v>2.3458900000000002E-3</c:v>
                </c:pt>
                <c:pt idx="2800" formatCode="General">
                  <c:v>2.40639E-3</c:v>
                </c:pt>
                <c:pt idx="2801" formatCode="General">
                  <c:v>2.4686E-3</c:v>
                </c:pt>
                <c:pt idx="2802" formatCode="General">
                  <c:v>2.5325500000000002E-3</c:v>
                </c:pt>
                <c:pt idx="2803" formatCode="General">
                  <c:v>2.5861999999999999E-3</c:v>
                </c:pt>
                <c:pt idx="2804" formatCode="General">
                  <c:v>2.6327299999999998E-3</c:v>
                </c:pt>
                <c:pt idx="2805" formatCode="General">
                  <c:v>2.6856800000000002E-3</c:v>
                </c:pt>
                <c:pt idx="2806" formatCode="General">
                  <c:v>2.7361299999999998E-3</c:v>
                </c:pt>
                <c:pt idx="2807" formatCode="General">
                  <c:v>2.7898900000000002E-3</c:v>
                </c:pt>
                <c:pt idx="2808" formatCode="General">
                  <c:v>2.85191E-3</c:v>
                </c:pt>
                <c:pt idx="2809" formatCode="General">
                  <c:v>2.9279200000000001E-3</c:v>
                </c:pt>
                <c:pt idx="2810" formatCode="General">
                  <c:v>2.85667E-3</c:v>
                </c:pt>
                <c:pt idx="2811" formatCode="General">
                  <c:v>2.7854400000000001E-3</c:v>
                </c:pt>
                <c:pt idx="2812" formatCode="General">
                  <c:v>2.7141999999999999E-3</c:v>
                </c:pt>
                <c:pt idx="2813" formatCode="General">
                  <c:v>2.6430099999999999E-3</c:v>
                </c:pt>
                <c:pt idx="2814" formatCode="General">
                  <c:v>2.57187E-3</c:v>
                </c:pt>
                <c:pt idx="2815" formatCode="General">
                  <c:v>2.50067E-3</c:v>
                </c:pt>
                <c:pt idx="2816" formatCode="General">
                  <c:v>2.4294099999999999E-3</c:v>
                </c:pt>
                <c:pt idx="2817" formatCode="General">
                  <c:v>2.35805E-3</c:v>
                </c:pt>
                <c:pt idx="2818" formatCode="General">
                  <c:v>2.28656E-3</c:v>
                </c:pt>
                <c:pt idx="2819" formatCode="General">
                  <c:v>2.21492E-3</c:v>
                </c:pt>
                <c:pt idx="2820" formatCode="General">
                  <c:v>2.1430899999999998E-3</c:v>
                </c:pt>
                <c:pt idx="2821" formatCode="General">
                  <c:v>2.0710199999999998E-3</c:v>
                </c:pt>
                <c:pt idx="2822" formatCode="General">
                  <c:v>1.9986800000000001E-3</c:v>
                </c:pt>
                <c:pt idx="2823" formatCode="General">
                  <c:v>1.9260099999999999E-3</c:v>
                </c:pt>
                <c:pt idx="2824" formatCode="General">
                  <c:v>1.8529499999999999E-3</c:v>
                </c:pt>
                <c:pt idx="2825" formatCode="General">
                  <c:v>1.7794600000000001E-3</c:v>
                </c:pt>
                <c:pt idx="2826" formatCode="General">
                  <c:v>1.7054800000000001E-3</c:v>
                </c:pt>
                <c:pt idx="2827" formatCode="General">
                  <c:v>1.6309300000000001E-3</c:v>
                </c:pt>
                <c:pt idx="2828" formatCode="General">
                  <c:v>1.5558E-3</c:v>
                </c:pt>
                <c:pt idx="2829" formatCode="General">
                  <c:v>1.48073E-3</c:v>
                </c:pt>
                <c:pt idx="2830" formatCode="General">
                  <c:v>1.40584E-3</c:v>
                </c:pt>
                <c:pt idx="2831" formatCode="General">
                  <c:v>1.3309999999999999E-3</c:v>
                </c:pt>
                <c:pt idx="2832" formatCode="General">
                  <c:v>1.2560799999999999E-3</c:v>
                </c:pt>
                <c:pt idx="2833" formatCode="General">
                  <c:v>1.18122E-3</c:v>
                </c:pt>
                <c:pt idx="2834" formatCode="General">
                  <c:v>1.1071900000000001E-3</c:v>
                </c:pt>
                <c:pt idx="2835" formatCode="General">
                  <c:v>1.03404E-3</c:v>
                </c:pt>
                <c:pt idx="2836" formatCode="General">
                  <c:v>9.6148900000000005E-4</c:v>
                </c:pt>
                <c:pt idx="2837" formatCode="General">
                  <c:v>8.8945300000000001E-4</c:v>
                </c:pt>
                <c:pt idx="2838" formatCode="General">
                  <c:v>8.1807099999999997E-4</c:v>
                </c:pt>
                <c:pt idx="2839" formatCode="General">
                  <c:v>7.4708499999999998E-4</c:v>
                </c:pt>
                <c:pt idx="2840" formatCode="General">
                  <c:v>6.76506E-4</c:v>
                </c:pt>
                <c:pt idx="2841" formatCode="General">
                  <c:v>6.0627599999999999E-4</c:v>
                </c:pt>
                <c:pt idx="2842" formatCode="General">
                  <c:v>5.3565500000000001E-4</c:v>
                </c:pt>
                <c:pt idx="2843" formatCode="General">
                  <c:v>4.6600899999999998E-4</c:v>
                </c:pt>
                <c:pt idx="2844" formatCode="General">
                  <c:v>3.9461299999999998E-4</c:v>
                </c:pt>
                <c:pt idx="2845" formatCode="General">
                  <c:v>3.2205599999999998E-4</c:v>
                </c:pt>
                <c:pt idx="2846" formatCode="General">
                  <c:v>2.4831799999999998E-4</c:v>
                </c:pt>
                <c:pt idx="2847" formatCode="General">
                  <c:v>1.7672900000000001E-4</c:v>
                </c:pt>
                <c:pt idx="2848" formatCode="General">
                  <c:v>1.12593E-4</c:v>
                </c:pt>
                <c:pt idx="2849">
                  <c:v>5.5766700000000003E-5</c:v>
                </c:pt>
                <c:pt idx="2850">
                  <c:v>7.8108699999999996E-6</c:v>
                </c:pt>
                <c:pt idx="2851">
                  <c:v>-3.2535900000000001E-5</c:v>
                </c:pt>
                <c:pt idx="2852">
                  <c:v>-6.6658799999999999E-5</c:v>
                </c:pt>
                <c:pt idx="2853" formatCode="General">
                  <c:v>-1.00264E-4</c:v>
                </c:pt>
                <c:pt idx="2854" formatCode="General">
                  <c:v>-1.33628E-4</c:v>
                </c:pt>
                <c:pt idx="2855" formatCode="General">
                  <c:v>-1.6498399999999999E-4</c:v>
                </c:pt>
                <c:pt idx="2856" formatCode="General">
                  <c:v>-1.96632E-4</c:v>
                </c:pt>
                <c:pt idx="2857">
                  <c:v>-2.2585300000000001E-4</c:v>
                </c:pt>
                <c:pt idx="2858">
                  <c:v>-2.5677700000000003E-4</c:v>
                </c:pt>
                <c:pt idx="2859">
                  <c:v>-2.9887499999999999E-4</c:v>
                </c:pt>
                <c:pt idx="2860">
                  <c:v>-3.5127200000000002E-4</c:v>
                </c:pt>
                <c:pt idx="2861" formatCode="General">
                  <c:v>-4.0713700000000002E-4</c:v>
                </c:pt>
                <c:pt idx="2862" formatCode="General">
                  <c:v>-4.58591E-4</c:v>
                </c:pt>
                <c:pt idx="2863" formatCode="General">
                  <c:v>-5.0532699999999997E-4</c:v>
                </c:pt>
                <c:pt idx="2864" formatCode="General">
                  <c:v>-5.4434800000000005E-4</c:v>
                </c:pt>
                <c:pt idx="2865" formatCode="General">
                  <c:v>-5.7740099999999996E-4</c:v>
                </c:pt>
                <c:pt idx="2866" formatCode="General">
                  <c:v>-6.0579899999999996E-4</c:v>
                </c:pt>
                <c:pt idx="2867" formatCode="General">
                  <c:v>-6.3116300000000001E-4</c:v>
                </c:pt>
                <c:pt idx="2868" formatCode="General">
                  <c:v>-6.5476200000000003E-4</c:v>
                </c:pt>
                <c:pt idx="2869" formatCode="General">
                  <c:v>-6.7753400000000004E-4</c:v>
                </c:pt>
                <c:pt idx="2870" formatCode="General">
                  <c:v>-6.9978200000000003E-4</c:v>
                </c:pt>
                <c:pt idx="2871" formatCode="General">
                  <c:v>-7.2146700000000005E-4</c:v>
                </c:pt>
                <c:pt idx="2872" formatCode="General">
                  <c:v>-7.4333299999999999E-4</c:v>
                </c:pt>
                <c:pt idx="2873" formatCode="General">
                  <c:v>-7.6670799999999995E-4</c:v>
                </c:pt>
                <c:pt idx="2874" formatCode="General">
                  <c:v>-7.9051000000000002E-4</c:v>
                </c:pt>
                <c:pt idx="2875" formatCode="General">
                  <c:v>-8.1579799999999996E-4</c:v>
                </c:pt>
                <c:pt idx="2876" formatCode="General">
                  <c:v>-8.4078699999999996E-4</c:v>
                </c:pt>
                <c:pt idx="2877" formatCode="General">
                  <c:v>-8.6533200000000002E-4</c:v>
                </c:pt>
                <c:pt idx="2878" formatCode="General">
                  <c:v>-8.9013000000000004E-4</c:v>
                </c:pt>
                <c:pt idx="2879" formatCode="General">
                  <c:v>-9.1515599999999998E-4</c:v>
                </c:pt>
                <c:pt idx="2880" formatCode="General">
                  <c:v>-9.3996200000000002E-4</c:v>
                </c:pt>
                <c:pt idx="2881" formatCode="General">
                  <c:v>-9.6456500000000002E-4</c:v>
                </c:pt>
                <c:pt idx="2882" formatCode="General">
                  <c:v>-9.8898299999999992E-4</c:v>
                </c:pt>
                <c:pt idx="2883" formatCode="General">
                  <c:v>-1.01289E-3</c:v>
                </c:pt>
                <c:pt idx="2884" formatCode="General">
                  <c:v>-1.0365000000000001E-3</c:v>
                </c:pt>
                <c:pt idx="2885" formatCode="General">
                  <c:v>-1.0597899999999999E-3</c:v>
                </c:pt>
                <c:pt idx="2886" formatCode="General">
                  <c:v>-1.08292E-3</c:v>
                </c:pt>
                <c:pt idx="2887" formatCode="General">
                  <c:v>-1.10593E-3</c:v>
                </c:pt>
                <c:pt idx="2888" formatCode="General">
                  <c:v>-1.1288100000000001E-3</c:v>
                </c:pt>
                <c:pt idx="2889" formatCode="General">
                  <c:v>-1.15149E-3</c:v>
                </c:pt>
                <c:pt idx="2890" formatCode="General">
                  <c:v>-1.17402E-3</c:v>
                </c:pt>
                <c:pt idx="2891" formatCode="General">
                  <c:v>-1.1964300000000001E-3</c:v>
                </c:pt>
                <c:pt idx="2892" formatCode="General">
                  <c:v>-1.2186899999999999E-3</c:v>
                </c:pt>
                <c:pt idx="2893" formatCode="General">
                  <c:v>-1.2405700000000001E-3</c:v>
                </c:pt>
                <c:pt idx="2894" formatCode="General">
                  <c:v>-1.26239E-3</c:v>
                </c:pt>
                <c:pt idx="2895" formatCode="General">
                  <c:v>-1.2841599999999999E-3</c:v>
                </c:pt>
                <c:pt idx="2896" formatCode="General">
                  <c:v>-1.3058E-3</c:v>
                </c:pt>
                <c:pt idx="2897" formatCode="General">
                  <c:v>-1.32727E-3</c:v>
                </c:pt>
                <c:pt idx="2898" formatCode="General">
                  <c:v>-1.3487099999999999E-3</c:v>
                </c:pt>
                <c:pt idx="2899" formatCode="General">
                  <c:v>-1.3701099999999999E-3</c:v>
                </c:pt>
                <c:pt idx="2900" formatCode="General">
                  <c:v>-1.3914800000000001E-3</c:v>
                </c:pt>
                <c:pt idx="2901" formatCode="General">
                  <c:v>-1.41282E-3</c:v>
                </c:pt>
                <c:pt idx="2902" formatCode="General">
                  <c:v>-1.43414E-3</c:v>
                </c:pt>
                <c:pt idx="2903" formatCode="General">
                  <c:v>-1.45543E-3</c:v>
                </c:pt>
                <c:pt idx="2904" formatCode="General">
                  <c:v>-1.47668E-3</c:v>
                </c:pt>
                <c:pt idx="2905" formatCode="General">
                  <c:v>-1.4978000000000001E-3</c:v>
                </c:pt>
                <c:pt idx="2906" formatCode="General">
                  <c:v>-1.51874E-3</c:v>
                </c:pt>
                <c:pt idx="2907" formatCode="General">
                  <c:v>-1.5396400000000001E-3</c:v>
                </c:pt>
                <c:pt idx="2908" formatCode="General">
                  <c:v>-1.5696099999999999E-3</c:v>
                </c:pt>
                <c:pt idx="2909" formatCode="General">
                  <c:v>-1.6205200000000001E-3</c:v>
                </c:pt>
                <c:pt idx="2910" formatCode="General">
                  <c:v>-1.58797E-3</c:v>
                </c:pt>
                <c:pt idx="2911" formatCode="General">
                  <c:v>-1.55543E-3</c:v>
                </c:pt>
                <c:pt idx="2912" formatCode="General">
                  <c:v>-1.5228900000000001E-3</c:v>
                </c:pt>
                <c:pt idx="2913" formatCode="General">
                  <c:v>-1.4903500000000001E-3</c:v>
                </c:pt>
                <c:pt idx="2914" formatCode="General">
                  <c:v>-1.4578200000000001E-3</c:v>
                </c:pt>
                <c:pt idx="2915" formatCode="General">
                  <c:v>-1.4252799999999999E-3</c:v>
                </c:pt>
                <c:pt idx="2916" formatCode="General">
                  <c:v>-1.39273E-3</c:v>
                </c:pt>
                <c:pt idx="2917" formatCode="General">
                  <c:v>-1.3601799999999999E-3</c:v>
                </c:pt>
                <c:pt idx="2918" formatCode="General">
                  <c:v>-1.3276200000000001E-3</c:v>
                </c:pt>
                <c:pt idx="2919" formatCode="General">
                  <c:v>-1.2950399999999999E-3</c:v>
                </c:pt>
                <c:pt idx="2920" formatCode="General">
                  <c:v>-1.2624400000000001E-3</c:v>
                </c:pt>
                <c:pt idx="2921" formatCode="General">
                  <c:v>-1.2297499999999999E-3</c:v>
                </c:pt>
                <c:pt idx="2922" formatCode="General">
                  <c:v>-1.19703E-3</c:v>
                </c:pt>
                <c:pt idx="2923" formatCode="General">
                  <c:v>-1.1643000000000001E-3</c:v>
                </c:pt>
                <c:pt idx="2924" formatCode="General">
                  <c:v>-1.1315400000000001E-3</c:v>
                </c:pt>
                <c:pt idx="2925" formatCode="General">
                  <c:v>-1.0987499999999999E-3</c:v>
                </c:pt>
                <c:pt idx="2926" formatCode="General">
                  <c:v>-1.0659300000000001E-3</c:v>
                </c:pt>
                <c:pt idx="2927" formatCode="General">
                  <c:v>-1.0330700000000001E-3</c:v>
                </c:pt>
                <c:pt idx="2928" formatCode="General">
                  <c:v>-1.00019E-3</c:v>
                </c:pt>
                <c:pt idx="2929" formatCode="General">
                  <c:v>-9.6753400000000004E-4</c:v>
                </c:pt>
                <c:pt idx="2930" formatCode="General">
                  <c:v>-9.3522199999999998E-4</c:v>
                </c:pt>
                <c:pt idx="2931" formatCode="General">
                  <c:v>-9.0322000000000004E-4</c:v>
                </c:pt>
                <c:pt idx="2932" formatCode="General">
                  <c:v>-8.7146399999999996E-4</c:v>
                </c:pt>
                <c:pt idx="2933" formatCode="General">
                  <c:v>-8.3996600000000004E-4</c:v>
                </c:pt>
                <c:pt idx="2934" formatCode="General">
                  <c:v>-8.09094E-4</c:v>
                </c:pt>
                <c:pt idx="2935" formatCode="General">
                  <c:v>-7.7882600000000004E-4</c:v>
                </c:pt>
                <c:pt idx="2936" formatCode="General">
                  <c:v>-7.4911699999999999E-4</c:v>
                </c:pt>
                <c:pt idx="2937" formatCode="General">
                  <c:v>-7.1985300000000001E-4</c:v>
                </c:pt>
                <c:pt idx="2938" formatCode="General">
                  <c:v>-6.9099099999999996E-4</c:v>
                </c:pt>
                <c:pt idx="2939" formatCode="General">
                  <c:v>-6.6260099999999997E-4</c:v>
                </c:pt>
                <c:pt idx="2940" formatCode="General">
                  <c:v>-6.3444499999999997E-4</c:v>
                </c:pt>
                <c:pt idx="2941" formatCode="General">
                  <c:v>-6.06552E-4</c:v>
                </c:pt>
                <c:pt idx="2942" formatCode="General">
                  <c:v>-5.7914299999999995E-4</c:v>
                </c:pt>
                <c:pt idx="2943" formatCode="General">
                  <c:v>-5.5249300000000004E-4</c:v>
                </c:pt>
                <c:pt idx="2944" formatCode="General">
                  <c:v>-5.2617899999999999E-4</c:v>
                </c:pt>
                <c:pt idx="2945" formatCode="General">
                  <c:v>-4.94449E-4</c:v>
                </c:pt>
                <c:pt idx="2946" formatCode="General">
                  <c:v>-4.6279099999999999E-4</c:v>
                </c:pt>
                <c:pt idx="2947" formatCode="General">
                  <c:v>-4.25191E-4</c:v>
                </c:pt>
                <c:pt idx="2948" formatCode="General">
                  <c:v>-3.88279E-4</c:v>
                </c:pt>
                <c:pt idx="2949" formatCode="General">
                  <c:v>-3.5245399999999998E-4</c:v>
                </c:pt>
                <c:pt idx="2950">
                  <c:v>-3.1756800000000001E-4</c:v>
                </c:pt>
                <c:pt idx="2951">
                  <c:v>-2.8565699999999998E-4</c:v>
                </c:pt>
                <c:pt idx="2952">
                  <c:v>-2.5620999999999999E-4</c:v>
                </c:pt>
                <c:pt idx="2953">
                  <c:v>-2.2823599999999999E-4</c:v>
                </c:pt>
                <c:pt idx="2954">
                  <c:v>-1.9905500000000001E-4</c:v>
                </c:pt>
                <c:pt idx="2955" formatCode="General">
                  <c:v>-1.6957499999999999E-4</c:v>
                </c:pt>
                <c:pt idx="2956" formatCode="General">
                  <c:v>-1.4103600000000001E-4</c:v>
                </c:pt>
                <c:pt idx="2957" formatCode="General">
                  <c:v>-1.09981E-4</c:v>
                </c:pt>
                <c:pt idx="2958">
                  <c:v>-7.3173100000000006E-5</c:v>
                </c:pt>
                <c:pt idx="2959">
                  <c:v>-2.5043599999999999E-5</c:v>
                </c:pt>
                <c:pt idx="2960">
                  <c:v>3.1876399999999999E-5</c:v>
                </c:pt>
                <c:pt idx="2961">
                  <c:v>9.4345799999999994E-5</c:v>
                </c:pt>
                <c:pt idx="2962" formatCode="General">
                  <c:v>1.6256500000000001E-4</c:v>
                </c:pt>
                <c:pt idx="2963" formatCode="General">
                  <c:v>2.3277000000000001E-4</c:v>
                </c:pt>
                <c:pt idx="2964" formatCode="General">
                  <c:v>2.9903699999999999E-4</c:v>
                </c:pt>
                <c:pt idx="2965" formatCode="General">
                  <c:v>3.5867599999999999E-4</c:v>
                </c:pt>
                <c:pt idx="2966" formatCode="General">
                  <c:v>4.1429900000000003E-4</c:v>
                </c:pt>
                <c:pt idx="2967" formatCode="General">
                  <c:v>4.6564499999999999E-4</c:v>
                </c:pt>
                <c:pt idx="2968" formatCode="General">
                  <c:v>5.1507300000000001E-4</c:v>
                </c:pt>
                <c:pt idx="2969" formatCode="General">
                  <c:v>5.63556E-4</c:v>
                </c:pt>
                <c:pt idx="2970" formatCode="General">
                  <c:v>6.1152699999999995E-4</c:v>
                </c:pt>
                <c:pt idx="2971" formatCode="General">
                  <c:v>6.58499E-4</c:v>
                </c:pt>
                <c:pt idx="2972" formatCode="General">
                  <c:v>7.0744099999999995E-4</c:v>
                </c:pt>
                <c:pt idx="2973" formatCode="General">
                  <c:v>7.5895300000000004E-4</c:v>
                </c:pt>
                <c:pt idx="2974" formatCode="General">
                  <c:v>8.1312699999999997E-4</c:v>
                </c:pt>
                <c:pt idx="2975" formatCode="General">
                  <c:v>8.6994500000000001E-4</c:v>
                </c:pt>
                <c:pt idx="2976" formatCode="General">
                  <c:v>9.2671500000000005E-4</c:v>
                </c:pt>
                <c:pt idx="2977" formatCode="General">
                  <c:v>9.8293600000000001E-4</c:v>
                </c:pt>
                <c:pt idx="2978" formatCode="General">
                  <c:v>1.0407700000000001E-3</c:v>
                </c:pt>
                <c:pt idx="2979" formatCode="General">
                  <c:v>1.0999E-3</c:v>
                </c:pt>
                <c:pt idx="2980" formatCode="General">
                  <c:v>1.15923E-3</c:v>
                </c:pt>
                <c:pt idx="2981" formatCode="General">
                  <c:v>1.2187999999999999E-3</c:v>
                </c:pt>
                <c:pt idx="2982" formatCode="General">
                  <c:v>1.27867E-3</c:v>
                </c:pt>
                <c:pt idx="2983" formatCode="General">
                  <c:v>1.33832E-3</c:v>
                </c:pt>
                <c:pt idx="2984" formatCode="General">
                  <c:v>1.39824E-3</c:v>
                </c:pt>
                <c:pt idx="2985" formatCode="General">
                  <c:v>1.4581799999999999E-3</c:v>
                </c:pt>
                <c:pt idx="2986" formatCode="General">
                  <c:v>1.5185400000000001E-3</c:v>
                </c:pt>
                <c:pt idx="2987" formatCode="General">
                  <c:v>1.57938E-3</c:v>
                </c:pt>
                <c:pt idx="2988" formatCode="General">
                  <c:v>1.64073E-3</c:v>
                </c:pt>
                <c:pt idx="2989" formatCode="General">
                  <c:v>1.70298E-3</c:v>
                </c:pt>
                <c:pt idx="2990" formatCode="General">
                  <c:v>1.76597E-3</c:v>
                </c:pt>
                <c:pt idx="2991" formatCode="General">
                  <c:v>1.82975E-3</c:v>
                </c:pt>
                <c:pt idx="2992" formatCode="General">
                  <c:v>1.8938799999999999E-3</c:v>
                </c:pt>
                <c:pt idx="2993" formatCode="General">
                  <c:v>1.9579200000000001E-3</c:v>
                </c:pt>
                <c:pt idx="2994" formatCode="General">
                  <c:v>2.0225999999999998E-3</c:v>
                </c:pt>
                <c:pt idx="2995" formatCode="General">
                  <c:v>2.0879200000000001E-3</c:v>
                </c:pt>
                <c:pt idx="2996" formatCode="General">
                  <c:v>2.15423E-3</c:v>
                </c:pt>
                <c:pt idx="2997" formatCode="General">
                  <c:v>2.2215099999999999E-3</c:v>
                </c:pt>
                <c:pt idx="2998" formatCode="General">
                  <c:v>2.28948E-3</c:v>
                </c:pt>
                <c:pt idx="2999" formatCode="General">
                  <c:v>2.3581100000000001E-3</c:v>
                </c:pt>
                <c:pt idx="3000" formatCode="General">
                  <c:v>2.4274000000000001E-3</c:v>
                </c:pt>
                <c:pt idx="3001" formatCode="General">
                  <c:v>2.4973199999999999E-3</c:v>
                </c:pt>
                <c:pt idx="3002" formatCode="General">
                  <c:v>2.5678400000000001E-3</c:v>
                </c:pt>
                <c:pt idx="3003" formatCode="General">
                  <c:v>2.6389400000000002E-3</c:v>
                </c:pt>
                <c:pt idx="3004" formatCode="General">
                  <c:v>2.7105200000000001E-3</c:v>
                </c:pt>
                <c:pt idx="3005" formatCode="General">
                  <c:v>2.7831599999999998E-3</c:v>
                </c:pt>
                <c:pt idx="3006" formatCode="General">
                  <c:v>2.8565800000000001E-3</c:v>
                </c:pt>
                <c:pt idx="3007" formatCode="General">
                  <c:v>2.9304399999999999E-3</c:v>
                </c:pt>
                <c:pt idx="3008" formatCode="General">
                  <c:v>3.0084700000000001E-3</c:v>
                </c:pt>
                <c:pt idx="3009" formatCode="General">
                  <c:v>3.1160699999999999E-3</c:v>
                </c:pt>
                <c:pt idx="3010" formatCode="General">
                  <c:v>3.04471E-3</c:v>
                </c:pt>
                <c:pt idx="3011" formatCode="General">
                  <c:v>2.97336E-3</c:v>
                </c:pt>
                <c:pt idx="3012" formatCode="General">
                  <c:v>2.9020000000000001E-3</c:v>
                </c:pt>
                <c:pt idx="3013" formatCode="General">
                  <c:v>2.8306400000000002E-3</c:v>
                </c:pt>
                <c:pt idx="3014" formatCode="General">
                  <c:v>2.7592300000000001E-3</c:v>
                </c:pt>
                <c:pt idx="3015" formatCode="General">
                  <c:v>2.68775E-3</c:v>
                </c:pt>
                <c:pt idx="3016" formatCode="General">
                  <c:v>2.6161700000000001E-3</c:v>
                </c:pt>
                <c:pt idx="3017" formatCode="General">
                  <c:v>2.5444600000000001E-3</c:v>
                </c:pt>
                <c:pt idx="3018" formatCode="General">
                  <c:v>2.4725799999999998E-3</c:v>
                </c:pt>
                <c:pt idx="3019" formatCode="General">
                  <c:v>2.4004899999999999E-3</c:v>
                </c:pt>
                <c:pt idx="3020" formatCode="General">
                  <c:v>2.3281399999999998E-3</c:v>
                </c:pt>
                <c:pt idx="3021" formatCode="General">
                  <c:v>2.2555000000000001E-3</c:v>
                </c:pt>
                <c:pt idx="3022" formatCode="General">
                  <c:v>2.1825999999999998E-3</c:v>
                </c:pt>
                <c:pt idx="3023" formatCode="General">
                  <c:v>2.1093000000000002E-3</c:v>
                </c:pt>
                <c:pt idx="3024" formatCode="General">
                  <c:v>2.0355199999999999E-3</c:v>
                </c:pt>
                <c:pt idx="3025" formatCode="General">
                  <c:v>1.9611899999999998E-3</c:v>
                </c:pt>
                <c:pt idx="3026" formatCode="General">
                  <c:v>1.8862600000000001E-3</c:v>
                </c:pt>
                <c:pt idx="3027" formatCode="General">
                  <c:v>1.8106400000000001E-3</c:v>
                </c:pt>
                <c:pt idx="3028" formatCode="General">
                  <c:v>1.73427E-3</c:v>
                </c:pt>
                <c:pt idx="3029" formatCode="General">
                  <c:v>1.65766E-3</c:v>
                </c:pt>
                <c:pt idx="3030" formatCode="General">
                  <c:v>1.5810500000000001E-3</c:v>
                </c:pt>
                <c:pt idx="3031" formatCode="General">
                  <c:v>1.50431E-3</c:v>
                </c:pt>
                <c:pt idx="3032" formatCode="General">
                  <c:v>1.4273000000000001E-3</c:v>
                </c:pt>
                <c:pt idx="3033" formatCode="General">
                  <c:v>1.35041E-3</c:v>
                </c:pt>
                <c:pt idx="3034" formatCode="General">
                  <c:v>1.2741E-3</c:v>
                </c:pt>
                <c:pt idx="3035" formatCode="General">
                  <c:v>1.19826E-3</c:v>
                </c:pt>
                <c:pt idx="3036" formatCode="General">
                  <c:v>1.12279E-3</c:v>
                </c:pt>
                <c:pt idx="3037" formatCode="General">
                  <c:v>1.0477100000000001E-3</c:v>
                </c:pt>
                <c:pt idx="3038" formatCode="General">
                  <c:v>9.73185E-4</c:v>
                </c:pt>
                <c:pt idx="3039" formatCode="General">
                  <c:v>8.9881399999999995E-4</c:v>
                </c:pt>
                <c:pt idx="3040" formatCode="General">
                  <c:v>8.24071E-4</c:v>
                </c:pt>
                <c:pt idx="3041" formatCode="General">
                  <c:v>7.4945700000000003E-4</c:v>
                </c:pt>
                <c:pt idx="3042" formatCode="General">
                  <c:v>6.7531299999999998E-4</c:v>
                </c:pt>
                <c:pt idx="3043" formatCode="General">
                  <c:v>6.0253599999999998E-4</c:v>
                </c:pt>
                <c:pt idx="3044" formatCode="General">
                  <c:v>5.2962400000000002E-4</c:v>
                </c:pt>
                <c:pt idx="3045" formatCode="General">
                  <c:v>4.5199200000000002E-4</c:v>
                </c:pt>
                <c:pt idx="3046" formatCode="General">
                  <c:v>3.73784E-4</c:v>
                </c:pt>
                <c:pt idx="3047" formatCode="General">
                  <c:v>2.9177199999999998E-4</c:v>
                </c:pt>
                <c:pt idx="3048" formatCode="General">
                  <c:v>2.14241E-4</c:v>
                </c:pt>
                <c:pt idx="3049" formatCode="General">
                  <c:v>1.43747E-4</c:v>
                </c:pt>
                <c:pt idx="3050">
                  <c:v>8.1382699999999996E-5</c:v>
                </c:pt>
                <c:pt idx="3051">
                  <c:v>2.9299199999999999E-5</c:v>
                </c:pt>
                <c:pt idx="3052">
                  <c:v>-1.38572E-5</c:v>
                </c:pt>
                <c:pt idx="3053">
                  <c:v>-5.0549800000000002E-5</c:v>
                </c:pt>
                <c:pt idx="3054">
                  <c:v>-8.6801500000000006E-5</c:v>
                </c:pt>
                <c:pt idx="3055" formatCode="General">
                  <c:v>-1.2251300000000001E-4</c:v>
                </c:pt>
                <c:pt idx="3056" formatCode="General">
                  <c:v>-1.56775E-4</c:v>
                </c:pt>
                <c:pt idx="3057" formatCode="General">
                  <c:v>-1.91213E-4</c:v>
                </c:pt>
                <c:pt idx="3058">
                  <c:v>-2.3057199999999999E-4</c:v>
                </c:pt>
                <c:pt idx="3059">
                  <c:v>-2.75915E-4</c:v>
                </c:pt>
                <c:pt idx="3060">
                  <c:v>-3.29573E-4</c:v>
                </c:pt>
                <c:pt idx="3061">
                  <c:v>-3.8613599999999998E-4</c:v>
                </c:pt>
                <c:pt idx="3062" formatCode="General">
                  <c:v>-4.4162100000000001E-4</c:v>
                </c:pt>
                <c:pt idx="3063" formatCode="General">
                  <c:v>-4.9483100000000005E-4</c:v>
                </c:pt>
                <c:pt idx="3064" formatCode="General">
                  <c:v>-5.3873699999999996E-4</c:v>
                </c:pt>
                <c:pt idx="3065" formatCode="General">
                  <c:v>-5.7338699999999996E-4</c:v>
                </c:pt>
                <c:pt idx="3066" formatCode="General">
                  <c:v>-6.0302000000000001E-4</c:v>
                </c:pt>
                <c:pt idx="3067" formatCode="General">
                  <c:v>-6.2964800000000001E-4</c:v>
                </c:pt>
                <c:pt idx="3068" formatCode="General">
                  <c:v>-6.5452999999999996E-4</c:v>
                </c:pt>
                <c:pt idx="3069" formatCode="General">
                  <c:v>-6.78475E-4</c:v>
                </c:pt>
                <c:pt idx="3070" formatCode="General">
                  <c:v>-7.01832E-4</c:v>
                </c:pt>
                <c:pt idx="3071" formatCode="General">
                  <c:v>-7.2464600000000001E-4</c:v>
                </c:pt>
                <c:pt idx="3072" formatCode="General">
                  <c:v>-7.4796900000000002E-4</c:v>
                </c:pt>
                <c:pt idx="3073" formatCode="General">
                  <c:v>-7.7264599999999999E-4</c:v>
                </c:pt>
                <c:pt idx="3074" formatCode="General">
                  <c:v>-7.9768199999999997E-4</c:v>
                </c:pt>
                <c:pt idx="3075" formatCode="General">
                  <c:v>-8.2407800000000001E-4</c:v>
                </c:pt>
                <c:pt idx="3076" formatCode="General">
                  <c:v>-8.5016699999999998E-4</c:v>
                </c:pt>
                <c:pt idx="3077" formatCode="General">
                  <c:v>-8.7587799999999996E-4</c:v>
                </c:pt>
                <c:pt idx="3078" formatCode="General">
                  <c:v>-9.0163500000000002E-4</c:v>
                </c:pt>
                <c:pt idx="3079" formatCode="General">
                  <c:v>-9.2771499999999996E-4</c:v>
                </c:pt>
                <c:pt idx="3080" formatCode="General">
                  <c:v>-9.5357099999999995E-4</c:v>
                </c:pt>
                <c:pt idx="3081" formatCode="General">
                  <c:v>-9.7921899999999992E-4</c:v>
                </c:pt>
                <c:pt idx="3082" formatCode="General">
                  <c:v>-1.00468E-3</c:v>
                </c:pt>
                <c:pt idx="3083" formatCode="General">
                  <c:v>-1.0296999999999999E-3</c:v>
                </c:pt>
                <c:pt idx="3084" formatCode="General">
                  <c:v>-1.05433E-3</c:v>
                </c:pt>
                <c:pt idx="3085" formatCode="General">
                  <c:v>-1.07869E-3</c:v>
                </c:pt>
                <c:pt idx="3086" formatCode="General">
                  <c:v>-1.1028399999999999E-3</c:v>
                </c:pt>
                <c:pt idx="3087" formatCode="General">
                  <c:v>-1.12684E-3</c:v>
                </c:pt>
                <c:pt idx="3088" formatCode="General">
                  <c:v>-1.15072E-3</c:v>
                </c:pt>
                <c:pt idx="3089" formatCode="General">
                  <c:v>-1.1743400000000001E-3</c:v>
                </c:pt>
                <c:pt idx="3090" formatCode="General">
                  <c:v>-1.19783E-3</c:v>
                </c:pt>
                <c:pt idx="3091" formatCode="General">
                  <c:v>-1.2212E-3</c:v>
                </c:pt>
                <c:pt idx="3092" formatCode="General">
                  <c:v>-1.2444800000000001E-3</c:v>
                </c:pt>
                <c:pt idx="3093" formatCode="General">
                  <c:v>-1.26745E-3</c:v>
                </c:pt>
                <c:pt idx="3094" formatCode="General">
                  <c:v>-1.2902E-3</c:v>
                </c:pt>
                <c:pt idx="3095" formatCode="General">
                  <c:v>-1.31288E-3</c:v>
                </c:pt>
                <c:pt idx="3096" formatCode="General">
                  <c:v>-1.3353600000000001E-3</c:v>
                </c:pt>
                <c:pt idx="3097" formatCode="General">
                  <c:v>-1.35772E-3</c:v>
                </c:pt>
                <c:pt idx="3098" formatCode="General">
                  <c:v>-1.38002E-3</c:v>
                </c:pt>
                <c:pt idx="3099" formatCode="General">
                  <c:v>-1.4022800000000001E-3</c:v>
                </c:pt>
                <c:pt idx="3100" formatCode="General">
                  <c:v>-1.42449E-3</c:v>
                </c:pt>
                <c:pt idx="3101" formatCode="General">
                  <c:v>-1.44666E-3</c:v>
                </c:pt>
                <c:pt idx="3102" formatCode="General">
                  <c:v>-1.4687999999999999E-3</c:v>
                </c:pt>
                <c:pt idx="3103" formatCode="General">
                  <c:v>-1.4908899999999999E-3</c:v>
                </c:pt>
                <c:pt idx="3104" formatCode="General">
                  <c:v>-1.5129500000000001E-3</c:v>
                </c:pt>
                <c:pt idx="3105" formatCode="General">
                  <c:v>-1.53483E-3</c:v>
                </c:pt>
                <c:pt idx="3106" formatCode="General">
                  <c:v>-1.5565399999999999E-3</c:v>
                </c:pt>
                <c:pt idx="3107" formatCode="General">
                  <c:v>-1.57822E-3</c:v>
                </c:pt>
                <c:pt idx="3108" formatCode="General">
                  <c:v>-1.59986E-3</c:v>
                </c:pt>
                <c:pt idx="3109" formatCode="General">
                  <c:v>-1.6256300000000001E-3</c:v>
                </c:pt>
                <c:pt idx="3110" formatCode="General">
                  <c:v>-1.59304E-3</c:v>
                </c:pt>
                <c:pt idx="3111" formatCode="General">
                  <c:v>-1.5604499999999999E-3</c:v>
                </c:pt>
                <c:pt idx="3112" formatCode="General">
                  <c:v>-1.52786E-3</c:v>
                </c:pt>
                <c:pt idx="3113" formatCode="General">
                  <c:v>-1.4952800000000001E-3</c:v>
                </c:pt>
                <c:pt idx="3114" formatCode="General">
                  <c:v>-1.4626999999999999E-3</c:v>
                </c:pt>
                <c:pt idx="3115" formatCode="General">
                  <c:v>-1.4301100000000001E-3</c:v>
                </c:pt>
                <c:pt idx="3116" formatCode="General">
                  <c:v>-1.39752E-3</c:v>
                </c:pt>
                <c:pt idx="3117" formatCode="General">
                  <c:v>-1.3649199999999999E-3</c:v>
                </c:pt>
                <c:pt idx="3118" formatCode="General">
                  <c:v>-1.33231E-3</c:v>
                </c:pt>
                <c:pt idx="3119" formatCode="General">
                  <c:v>-1.2996800000000001E-3</c:v>
                </c:pt>
                <c:pt idx="3120" formatCode="General">
                  <c:v>-1.26705E-3</c:v>
                </c:pt>
                <c:pt idx="3121" formatCode="General">
                  <c:v>-1.2343899999999999E-3</c:v>
                </c:pt>
                <c:pt idx="3122" formatCode="General">
                  <c:v>-1.2017200000000001E-3</c:v>
                </c:pt>
                <c:pt idx="3123" formatCode="General">
                  <c:v>-1.16895E-3</c:v>
                </c:pt>
                <c:pt idx="3124" formatCode="General">
                  <c:v>-1.13613E-3</c:v>
                </c:pt>
                <c:pt idx="3125" formatCode="General">
                  <c:v>-1.1032800000000001E-3</c:v>
                </c:pt>
                <c:pt idx="3126" formatCode="General">
                  <c:v>-1.0704E-3</c:v>
                </c:pt>
                <c:pt idx="3127" formatCode="General">
                  <c:v>-1.0374799999999999E-3</c:v>
                </c:pt>
                <c:pt idx="3128" formatCode="General">
                  <c:v>-1.00453E-3</c:v>
                </c:pt>
                <c:pt idx="3129" formatCode="General">
                  <c:v>-9.7180900000000002E-4</c:v>
                </c:pt>
                <c:pt idx="3130" formatCode="General">
                  <c:v>-9.3942699999999995E-4</c:v>
                </c:pt>
                <c:pt idx="3131" formatCode="General">
                  <c:v>-9.0735200000000005E-4</c:v>
                </c:pt>
                <c:pt idx="3132" formatCode="General">
                  <c:v>-8.7555E-4</c:v>
                </c:pt>
                <c:pt idx="3133" formatCode="General">
                  <c:v>-8.4411600000000001E-4</c:v>
                </c:pt>
                <c:pt idx="3134" formatCode="General">
                  <c:v>-8.1315999999999995E-4</c:v>
                </c:pt>
                <c:pt idx="3135" formatCode="General">
                  <c:v>-7.8280000000000005E-4</c:v>
                </c:pt>
                <c:pt idx="3136" formatCode="General">
                  <c:v>-7.5300400000000004E-4</c:v>
                </c:pt>
                <c:pt idx="3137" formatCode="General">
                  <c:v>-7.2371499999999999E-4</c:v>
                </c:pt>
                <c:pt idx="3138" formatCode="General">
                  <c:v>-6.9480400000000004E-4</c:v>
                </c:pt>
                <c:pt idx="3139" formatCode="General">
                  <c:v>-6.6628499999999997E-4</c:v>
                </c:pt>
                <c:pt idx="3140" formatCode="General">
                  <c:v>-6.3799099999999997E-4</c:v>
                </c:pt>
                <c:pt idx="3141" formatCode="General">
                  <c:v>-6.0999000000000003E-4</c:v>
                </c:pt>
                <c:pt idx="3142" formatCode="General">
                  <c:v>-5.8257700000000003E-4</c:v>
                </c:pt>
                <c:pt idx="3143" formatCode="General">
                  <c:v>-5.5579100000000003E-4</c:v>
                </c:pt>
                <c:pt idx="3144" formatCode="General">
                  <c:v>-5.2931500000000004E-4</c:v>
                </c:pt>
                <c:pt idx="3145" formatCode="General">
                  <c:v>-4.9764600000000003E-4</c:v>
                </c:pt>
                <c:pt idx="3146" formatCode="General">
                  <c:v>-4.6583900000000001E-4</c:v>
                </c:pt>
                <c:pt idx="3147" formatCode="General">
                  <c:v>-4.2827799999999998E-4</c:v>
                </c:pt>
                <c:pt idx="3148" formatCode="General">
                  <c:v>-3.9139699999999998E-4</c:v>
                </c:pt>
                <c:pt idx="3149" formatCode="General">
                  <c:v>-3.5514900000000002E-4</c:v>
                </c:pt>
                <c:pt idx="3150">
                  <c:v>-3.1979099999999999E-4</c:v>
                </c:pt>
                <c:pt idx="3151">
                  <c:v>-2.87466E-4</c:v>
                </c:pt>
                <c:pt idx="3152">
                  <c:v>-2.5729000000000003E-4</c:v>
                </c:pt>
                <c:pt idx="3153">
                  <c:v>-2.2904699999999999E-4</c:v>
                </c:pt>
                <c:pt idx="3154">
                  <c:v>-1.99318E-4</c:v>
                </c:pt>
                <c:pt idx="3155" formatCode="General">
                  <c:v>-1.6955299999999999E-4</c:v>
                </c:pt>
                <c:pt idx="3156" formatCode="General">
                  <c:v>-1.4025499999999999E-4</c:v>
                </c:pt>
                <c:pt idx="3157" formatCode="General">
                  <c:v>-1.08955E-4</c:v>
                </c:pt>
                <c:pt idx="3158">
                  <c:v>-7.2230200000000005E-5</c:v>
                </c:pt>
                <c:pt idx="3159">
                  <c:v>-2.7672099999999999E-5</c:v>
                </c:pt>
                <c:pt idx="3160">
                  <c:v>2.6974600000000001E-5</c:v>
                </c:pt>
                <c:pt idx="3161">
                  <c:v>8.9628600000000004E-5</c:v>
                </c:pt>
                <c:pt idx="3162" formatCode="General">
                  <c:v>1.5860700000000001E-4</c:v>
                </c:pt>
                <c:pt idx="3163" formatCode="General">
                  <c:v>2.3203500000000001E-4</c:v>
                </c:pt>
                <c:pt idx="3164" formatCode="General">
                  <c:v>3.0189099999999999E-4</c:v>
                </c:pt>
                <c:pt idx="3165" formatCode="General">
                  <c:v>3.65459E-4</c:v>
                </c:pt>
                <c:pt idx="3166" formatCode="General">
                  <c:v>4.2411800000000002E-4</c:v>
                </c:pt>
                <c:pt idx="3167" formatCode="General">
                  <c:v>4.7794100000000001E-4</c:v>
                </c:pt>
                <c:pt idx="3168" formatCode="General">
                  <c:v>5.2912200000000003E-4</c:v>
                </c:pt>
                <c:pt idx="3169" formatCode="General">
                  <c:v>5.79063E-4</c:v>
                </c:pt>
                <c:pt idx="3170" formatCode="General">
                  <c:v>6.2837600000000004E-4</c:v>
                </c:pt>
                <c:pt idx="3171" formatCode="General">
                  <c:v>6.7693600000000005E-4</c:v>
                </c:pt>
                <c:pt idx="3172" formatCode="General">
                  <c:v>7.2703199999999996E-4</c:v>
                </c:pt>
                <c:pt idx="3173" formatCode="General">
                  <c:v>7.8048500000000003E-4</c:v>
                </c:pt>
                <c:pt idx="3174" formatCode="General">
                  <c:v>8.3549700000000004E-4</c:v>
                </c:pt>
                <c:pt idx="3175" formatCode="General">
                  <c:v>8.9384200000000005E-4</c:v>
                </c:pt>
                <c:pt idx="3176" formatCode="General">
                  <c:v>9.5215499999999999E-4</c:v>
                </c:pt>
                <c:pt idx="3177" formatCode="General">
                  <c:v>1.0101999999999999E-3</c:v>
                </c:pt>
                <c:pt idx="3178" formatCode="General">
                  <c:v>1.0690700000000001E-3</c:v>
                </c:pt>
                <c:pt idx="3179" formatCode="General">
                  <c:v>1.1297799999999999E-3</c:v>
                </c:pt>
                <c:pt idx="3180" formatCode="General">
                  <c:v>1.1907E-3</c:v>
                </c:pt>
                <c:pt idx="3181" formatCode="General">
                  <c:v>1.2518799999999999E-3</c:v>
                </c:pt>
                <c:pt idx="3182" formatCode="General">
                  <c:v>1.3133699999999999E-3</c:v>
                </c:pt>
                <c:pt idx="3183" formatCode="General">
                  <c:v>1.3750699999999999E-3</c:v>
                </c:pt>
                <c:pt idx="3184" formatCode="General">
                  <c:v>1.43666E-3</c:v>
                </c:pt>
                <c:pt idx="3185" formatCode="General">
                  <c:v>1.49836E-3</c:v>
                </c:pt>
                <c:pt idx="3186" formatCode="General">
                  <c:v>1.5603399999999999E-3</c:v>
                </c:pt>
                <c:pt idx="3187" formatCode="General">
                  <c:v>1.62276E-3</c:v>
                </c:pt>
                <c:pt idx="3188" formatCode="General">
                  <c:v>1.6857300000000001E-3</c:v>
                </c:pt>
                <c:pt idx="3189" formatCode="General">
                  <c:v>1.74961E-3</c:v>
                </c:pt>
                <c:pt idx="3190" formatCode="General">
                  <c:v>1.8141800000000001E-3</c:v>
                </c:pt>
                <c:pt idx="3191" formatCode="General">
                  <c:v>1.87944E-3</c:v>
                </c:pt>
                <c:pt idx="3192" formatCode="General">
                  <c:v>1.9453300000000001E-3</c:v>
                </c:pt>
                <c:pt idx="3193" formatCode="General">
                  <c:v>2.01103E-3</c:v>
                </c:pt>
                <c:pt idx="3194" formatCode="General">
                  <c:v>2.07704E-3</c:v>
                </c:pt>
                <c:pt idx="3195" formatCode="General">
                  <c:v>2.1436300000000001E-3</c:v>
                </c:pt>
                <c:pt idx="3196" formatCode="General">
                  <c:v>2.2113200000000001E-3</c:v>
                </c:pt>
                <c:pt idx="3197" formatCode="General">
                  <c:v>2.2797300000000002E-3</c:v>
                </c:pt>
                <c:pt idx="3198" formatCode="General">
                  <c:v>2.3487500000000001E-3</c:v>
                </c:pt>
                <c:pt idx="3199" formatCode="General">
                  <c:v>2.41837E-3</c:v>
                </c:pt>
                <c:pt idx="3200" formatCode="General">
                  <c:v>2.4885699999999998E-3</c:v>
                </c:pt>
                <c:pt idx="3201" formatCode="General">
                  <c:v>2.5593399999999998E-3</c:v>
                </c:pt>
                <c:pt idx="3202" formatCode="General">
                  <c:v>2.6306400000000001E-3</c:v>
                </c:pt>
                <c:pt idx="3203" formatCode="General">
                  <c:v>2.7024599999999998E-3</c:v>
                </c:pt>
                <c:pt idx="3204" formatCode="General">
                  <c:v>2.7747499999999999E-3</c:v>
                </c:pt>
                <c:pt idx="3205" formatCode="General">
                  <c:v>2.8481000000000001E-3</c:v>
                </c:pt>
                <c:pt idx="3206" formatCode="General">
                  <c:v>2.9221099999999999E-3</c:v>
                </c:pt>
                <c:pt idx="3207" formatCode="General">
                  <c:v>2.9965299999999999E-3</c:v>
                </c:pt>
                <c:pt idx="3208" formatCode="General">
                  <c:v>3.0713200000000002E-3</c:v>
                </c:pt>
                <c:pt idx="3209" formatCode="General">
                  <c:v>3.1531799999999998E-3</c:v>
                </c:pt>
                <c:pt idx="3210" formatCode="General">
                  <c:v>3.0699E-3</c:v>
                </c:pt>
                <c:pt idx="3211" formatCode="General">
                  <c:v>2.9866200000000002E-3</c:v>
                </c:pt>
                <c:pt idx="3212" formatCode="General">
                  <c:v>2.9033499999999999E-3</c:v>
                </c:pt>
                <c:pt idx="3213" formatCode="General">
                  <c:v>2.8200299999999998E-3</c:v>
                </c:pt>
                <c:pt idx="3214" formatCode="General">
                  <c:v>2.7366199999999999E-3</c:v>
                </c:pt>
                <c:pt idx="3215" formatCode="General">
                  <c:v>2.6530799999999999E-3</c:v>
                </c:pt>
                <c:pt idx="3216" formatCode="General">
                  <c:v>2.5693500000000002E-3</c:v>
                </c:pt>
                <c:pt idx="3217" formatCode="General">
                  <c:v>2.4853599999999998E-3</c:v>
                </c:pt>
                <c:pt idx="3218" formatCode="General">
                  <c:v>2.4010500000000001E-3</c:v>
                </c:pt>
                <c:pt idx="3219" formatCode="General">
                  <c:v>2.31635E-3</c:v>
                </c:pt>
                <c:pt idx="3220" formatCode="General">
                  <c:v>2.2311499999999999E-3</c:v>
                </c:pt>
                <c:pt idx="3221" formatCode="General">
                  <c:v>2.1454299999999998E-3</c:v>
                </c:pt>
                <c:pt idx="3222" formatCode="General">
                  <c:v>2.0591300000000002E-3</c:v>
                </c:pt>
                <c:pt idx="3223" formatCode="General">
                  <c:v>1.97204E-3</c:v>
                </c:pt>
                <c:pt idx="3224" formatCode="General">
                  <c:v>1.8840599999999999E-3</c:v>
                </c:pt>
                <c:pt idx="3225" formatCode="General">
                  <c:v>1.79506E-3</c:v>
                </c:pt>
                <c:pt idx="3226" formatCode="General">
                  <c:v>1.7053700000000001E-3</c:v>
                </c:pt>
                <c:pt idx="3227" formatCode="General">
                  <c:v>1.6156499999999999E-3</c:v>
                </c:pt>
                <c:pt idx="3228" formatCode="General">
                  <c:v>1.5257000000000001E-3</c:v>
                </c:pt>
                <c:pt idx="3229" formatCode="General">
                  <c:v>1.4353199999999999E-3</c:v>
                </c:pt>
                <c:pt idx="3230" formatCode="General">
                  <c:v>1.34527E-3</c:v>
                </c:pt>
                <c:pt idx="3231" formatCode="General">
                  <c:v>1.2560399999999999E-3</c:v>
                </c:pt>
                <c:pt idx="3232" formatCode="General">
                  <c:v>1.16731E-3</c:v>
                </c:pt>
                <c:pt idx="3233" formatCode="General">
                  <c:v>1.07895E-3</c:v>
                </c:pt>
                <c:pt idx="3234" formatCode="General">
                  <c:v>9.911220000000001E-4</c:v>
                </c:pt>
                <c:pt idx="3235" formatCode="General">
                  <c:v>9.03458E-4</c:v>
                </c:pt>
                <c:pt idx="3236" formatCode="General">
                  <c:v>8.1528999999999998E-4</c:v>
                </c:pt>
                <c:pt idx="3237" formatCode="General">
                  <c:v>7.2772199999999998E-4</c:v>
                </c:pt>
                <c:pt idx="3238" formatCode="General">
                  <c:v>6.4171900000000001E-4</c:v>
                </c:pt>
                <c:pt idx="3239" formatCode="General">
                  <c:v>5.55865E-4</c:v>
                </c:pt>
                <c:pt idx="3240" formatCode="General">
                  <c:v>4.6455200000000002E-4</c:v>
                </c:pt>
                <c:pt idx="3241" formatCode="General">
                  <c:v>3.71212E-4</c:v>
                </c:pt>
                <c:pt idx="3242" formatCode="General">
                  <c:v>2.7566800000000002E-4</c:v>
                </c:pt>
                <c:pt idx="3243" formatCode="General">
                  <c:v>1.8681700000000001E-4</c:v>
                </c:pt>
                <c:pt idx="3244" formatCode="General">
                  <c:v>1.08422E-4</c:v>
                </c:pt>
                <c:pt idx="3245">
                  <c:v>4.32127E-5</c:v>
                </c:pt>
                <c:pt idx="3246">
                  <c:v>-9.4068600000000003E-6</c:v>
                </c:pt>
                <c:pt idx="3247">
                  <c:v>-5.2648000000000001E-5</c:v>
                </c:pt>
                <c:pt idx="3248">
                  <c:v>-9.5285700000000001E-5</c:v>
                </c:pt>
                <c:pt idx="3249" formatCode="General">
                  <c:v>-1.3712800000000001E-4</c:v>
                </c:pt>
                <c:pt idx="3250" formatCode="General">
                  <c:v>-1.77531E-4</c:v>
                </c:pt>
                <c:pt idx="3251">
                  <c:v>-2.2425900000000001E-4</c:v>
                </c:pt>
                <c:pt idx="3252">
                  <c:v>-2.7902200000000003E-4</c:v>
                </c:pt>
                <c:pt idx="3253">
                  <c:v>-3.4433599999999999E-4</c:v>
                </c:pt>
                <c:pt idx="3254" formatCode="General">
                  <c:v>-4.0922899999999999E-4</c:v>
                </c:pt>
                <c:pt idx="3255" formatCode="General">
                  <c:v>-4.7654000000000001E-4</c:v>
                </c:pt>
                <c:pt idx="3256" formatCode="General">
                  <c:v>-5.2907500000000005E-4</c:v>
                </c:pt>
                <c:pt idx="3257" formatCode="General">
                  <c:v>-5.7178700000000003E-4</c:v>
                </c:pt>
                <c:pt idx="3258" formatCode="General">
                  <c:v>-6.0609399999999995E-4</c:v>
                </c:pt>
                <c:pt idx="3259" formatCode="General">
                  <c:v>-6.3672499999999999E-4</c:v>
                </c:pt>
                <c:pt idx="3260" formatCode="General">
                  <c:v>-6.6535100000000001E-4</c:v>
                </c:pt>
                <c:pt idx="3261" formatCode="General">
                  <c:v>-6.9304000000000002E-4</c:v>
                </c:pt>
                <c:pt idx="3262" formatCode="General">
                  <c:v>-7.2001599999999997E-4</c:v>
                </c:pt>
                <c:pt idx="3263" formatCode="General">
                  <c:v>-7.4731199999999998E-4</c:v>
                </c:pt>
                <c:pt idx="3264" formatCode="General">
                  <c:v>-7.7621400000000001E-4</c:v>
                </c:pt>
                <c:pt idx="3265" formatCode="General">
                  <c:v>-8.0625300000000005E-4</c:v>
                </c:pt>
                <c:pt idx="3266" formatCode="General">
                  <c:v>-8.37078E-4</c:v>
                </c:pt>
                <c:pt idx="3267" formatCode="General">
                  <c:v>-8.67507E-4</c:v>
                </c:pt>
                <c:pt idx="3268" formatCode="General">
                  <c:v>-8.9753999999999995E-4</c:v>
                </c:pt>
                <c:pt idx="3269" formatCode="General">
                  <c:v>-9.2817099999999999E-4</c:v>
                </c:pt>
                <c:pt idx="3270" formatCode="General">
                  <c:v>-9.5849499999999996E-4</c:v>
                </c:pt>
                <c:pt idx="3271" formatCode="General">
                  <c:v>-9.8853900000000008E-4</c:v>
                </c:pt>
                <c:pt idx="3272" formatCode="General">
                  <c:v>-1.0182800000000001E-3</c:v>
                </c:pt>
                <c:pt idx="3273" formatCode="General">
                  <c:v>-1.0473100000000001E-3</c:v>
                </c:pt>
                <c:pt idx="3274" formatCode="General">
                  <c:v>-1.0759999999999999E-3</c:v>
                </c:pt>
                <c:pt idx="3275" formatCode="General">
                  <c:v>-1.10436E-3</c:v>
                </c:pt>
                <c:pt idx="3276" formatCode="General">
                  <c:v>-1.1325199999999999E-3</c:v>
                </c:pt>
                <c:pt idx="3277" formatCode="General">
                  <c:v>-1.16044E-3</c:v>
                </c:pt>
                <c:pt idx="3278" formatCode="General">
                  <c:v>-1.18811E-3</c:v>
                </c:pt>
                <c:pt idx="3279" formatCode="General">
                  <c:v>-1.21557E-3</c:v>
                </c:pt>
                <c:pt idx="3280" formatCode="General">
                  <c:v>-1.2429100000000001E-3</c:v>
                </c:pt>
                <c:pt idx="3281" formatCode="General">
                  <c:v>-1.2699199999999999E-3</c:v>
                </c:pt>
                <c:pt idx="3282" formatCode="General">
                  <c:v>-1.2966099999999999E-3</c:v>
                </c:pt>
                <c:pt idx="3283" formatCode="General">
                  <c:v>-1.32317E-3</c:v>
                </c:pt>
                <c:pt idx="3284" formatCode="General">
                  <c:v>-1.3494399999999999E-3</c:v>
                </c:pt>
                <c:pt idx="3285" formatCode="General">
                  <c:v>-1.3756199999999999E-3</c:v>
                </c:pt>
                <c:pt idx="3286" formatCode="General">
                  <c:v>-1.4017400000000001E-3</c:v>
                </c:pt>
                <c:pt idx="3287" formatCode="General">
                  <c:v>-1.42779E-3</c:v>
                </c:pt>
                <c:pt idx="3288" formatCode="General">
                  <c:v>-1.45378E-3</c:v>
                </c:pt>
                <c:pt idx="3289" formatCode="General">
                  <c:v>-1.4797199999999999E-3</c:v>
                </c:pt>
                <c:pt idx="3290" formatCode="General">
                  <c:v>-1.5056E-3</c:v>
                </c:pt>
                <c:pt idx="3291" formatCode="General">
                  <c:v>-1.5313499999999999E-3</c:v>
                </c:pt>
                <c:pt idx="3292" formatCode="General">
                  <c:v>-1.5568100000000001E-3</c:v>
                </c:pt>
                <c:pt idx="3293" formatCode="General">
                  <c:v>-1.5822200000000001E-3</c:v>
                </c:pt>
                <c:pt idx="3294" formatCode="General">
                  <c:v>-1.60757E-3</c:v>
                </c:pt>
                <c:pt idx="3295" formatCode="General">
                  <c:v>-1.6437800000000001E-3</c:v>
                </c:pt>
                <c:pt idx="3296" formatCode="General">
                  <c:v>-1.7101200000000001E-3</c:v>
                </c:pt>
                <c:pt idx="3297" formatCode="General">
                  <c:v>-1.7886200000000001E-3</c:v>
                </c:pt>
                <c:pt idx="3298" formatCode="General">
                  <c:v>-1.86856E-3</c:v>
                </c:pt>
                <c:pt idx="3299" formatCode="General">
                  <c:v>-1.9443100000000001E-3</c:v>
                </c:pt>
                <c:pt idx="3300" formatCode="General">
                  <c:v>-2.0135700000000001E-3</c:v>
                </c:pt>
                <c:pt idx="3301" formatCode="General">
                  <c:v>-2.08005E-3</c:v>
                </c:pt>
                <c:pt idx="3302" formatCode="General">
                  <c:v>-2.1484500000000001E-3</c:v>
                </c:pt>
                <c:pt idx="3303" formatCode="General">
                  <c:v>-2.21901E-3</c:v>
                </c:pt>
                <c:pt idx="3304" formatCode="General">
                  <c:v>-2.29196E-3</c:v>
                </c:pt>
                <c:pt idx="3305" formatCode="General">
                  <c:v>-2.3676399999999998E-3</c:v>
                </c:pt>
                <c:pt idx="3306" formatCode="General">
                  <c:v>-2.4465400000000001E-3</c:v>
                </c:pt>
                <c:pt idx="3307" formatCode="General">
                  <c:v>-2.52929E-3</c:v>
                </c:pt>
                <c:pt idx="3308" formatCode="General">
                  <c:v>-2.6170999999999998E-3</c:v>
                </c:pt>
                <c:pt idx="3309" formatCode="General">
                  <c:v>-2.71141E-3</c:v>
                </c:pt>
                <c:pt idx="3310" formatCode="General">
                  <c:v>-2.6607100000000002E-3</c:v>
                </c:pt>
                <c:pt idx="3311" formatCode="General">
                  <c:v>-2.60999E-3</c:v>
                </c:pt>
                <c:pt idx="3312" formatCode="General">
                  <c:v>-2.5592700000000002E-3</c:v>
                </c:pt>
                <c:pt idx="3313" formatCode="General">
                  <c:v>-2.5085400000000001E-3</c:v>
                </c:pt>
                <c:pt idx="3314" formatCode="General">
                  <c:v>-2.4577800000000001E-3</c:v>
                </c:pt>
                <c:pt idx="3315" formatCode="General">
                  <c:v>-2.40698E-3</c:v>
                </c:pt>
                <c:pt idx="3316" formatCode="General">
                  <c:v>-2.3561300000000001E-3</c:v>
                </c:pt>
                <c:pt idx="3317" formatCode="General">
                  <c:v>-2.3052099999999998E-3</c:v>
                </c:pt>
                <c:pt idx="3318" formatCode="General">
                  <c:v>-2.25421E-3</c:v>
                </c:pt>
                <c:pt idx="3319" formatCode="General">
                  <c:v>-2.2031300000000002E-3</c:v>
                </c:pt>
                <c:pt idx="3320" formatCode="General">
                  <c:v>-2.1519600000000001E-3</c:v>
                </c:pt>
                <c:pt idx="3321" formatCode="General">
                  <c:v>-2.1006699999999998E-3</c:v>
                </c:pt>
                <c:pt idx="3322" formatCode="General">
                  <c:v>-2.0492700000000002E-3</c:v>
                </c:pt>
                <c:pt idx="3323" formatCode="General">
                  <c:v>-1.99774E-3</c:v>
                </c:pt>
                <c:pt idx="3324" formatCode="General">
                  <c:v>-1.94608E-3</c:v>
                </c:pt>
                <c:pt idx="3325" formatCode="General">
                  <c:v>-1.8943499999999999E-3</c:v>
                </c:pt>
                <c:pt idx="3326" formatCode="General">
                  <c:v>-1.8430600000000001E-3</c:v>
                </c:pt>
                <c:pt idx="3327" formatCode="General">
                  <c:v>-1.79222E-3</c:v>
                </c:pt>
                <c:pt idx="3328" formatCode="General">
                  <c:v>-1.74158E-3</c:v>
                </c:pt>
                <c:pt idx="3329" formatCode="General">
                  <c:v>-1.6913E-3</c:v>
                </c:pt>
                <c:pt idx="3330" formatCode="General">
                  <c:v>-1.6418800000000001E-3</c:v>
                </c:pt>
                <c:pt idx="3331" formatCode="General">
                  <c:v>-1.59333E-3</c:v>
                </c:pt>
                <c:pt idx="3332" formatCode="General">
                  <c:v>-1.54558E-3</c:v>
                </c:pt>
                <c:pt idx="3333" formatCode="General">
                  <c:v>-1.49858E-3</c:v>
                </c:pt>
                <c:pt idx="3334" formatCode="General">
                  <c:v>-1.4522300000000001E-3</c:v>
                </c:pt>
                <c:pt idx="3335" formatCode="General">
                  <c:v>-1.40649E-3</c:v>
                </c:pt>
                <c:pt idx="3336" formatCode="General">
                  <c:v>-1.36129E-3</c:v>
                </c:pt>
                <c:pt idx="3337" formatCode="General">
                  <c:v>-1.31634E-3</c:v>
                </c:pt>
                <c:pt idx="3338" formatCode="General">
                  <c:v>-1.27176E-3</c:v>
                </c:pt>
                <c:pt idx="3339" formatCode="General">
                  <c:v>-1.2274899999999999E-3</c:v>
                </c:pt>
                <c:pt idx="3340" formatCode="General">
                  <c:v>-1.1833900000000001E-3</c:v>
                </c:pt>
                <c:pt idx="3341" formatCode="General">
                  <c:v>-1.1380100000000001E-3</c:v>
                </c:pt>
                <c:pt idx="3342" formatCode="General">
                  <c:v>-1.0891E-3</c:v>
                </c:pt>
                <c:pt idx="3343" formatCode="General">
                  <c:v>-1.0414000000000001E-3</c:v>
                </c:pt>
                <c:pt idx="3344" formatCode="General">
                  <c:v>-9.9222999999999998E-4</c:v>
                </c:pt>
                <c:pt idx="3345" formatCode="General">
                  <c:v>-9.39403E-4</c:v>
                </c:pt>
                <c:pt idx="3346" formatCode="General">
                  <c:v>-8.8614800000000001E-4</c:v>
                </c:pt>
                <c:pt idx="3347" formatCode="General">
                  <c:v>-8.3259399999999998E-4</c:v>
                </c:pt>
                <c:pt idx="3348" formatCode="General">
                  <c:v>-7.7983399999999997E-4</c:v>
                </c:pt>
                <c:pt idx="3349" formatCode="General">
                  <c:v>-7.2822700000000002E-4</c:v>
                </c:pt>
                <c:pt idx="3350" formatCode="General">
                  <c:v>-6.7662500000000003E-4</c:v>
                </c:pt>
                <c:pt idx="3351" formatCode="General">
                  <c:v>-6.2667699999999996E-4</c:v>
                </c:pt>
                <c:pt idx="3352" formatCode="General">
                  <c:v>-5.7974299999999997E-4</c:v>
                </c:pt>
                <c:pt idx="3353" formatCode="General">
                  <c:v>-5.3497600000000005E-4</c:v>
                </c:pt>
                <c:pt idx="3354" formatCode="General">
                  <c:v>-4.8937099999999995E-4</c:v>
                </c:pt>
                <c:pt idx="3355">
                  <c:v>-4.4641599999999999E-4</c:v>
                </c:pt>
                <c:pt idx="3356">
                  <c:v>-4.0312600000000002E-4</c:v>
                </c:pt>
                <c:pt idx="3357">
                  <c:v>-3.4691300000000002E-4</c:v>
                </c:pt>
                <c:pt idx="3358" formatCode="General">
                  <c:v>-2.78528E-4</c:v>
                </c:pt>
                <c:pt idx="3359" formatCode="General">
                  <c:v>-2.0180400000000001E-4</c:v>
                </c:pt>
                <c:pt idx="3360" formatCode="General">
                  <c:v>-1.2392600000000001E-4</c:v>
                </c:pt>
                <c:pt idx="3361">
                  <c:v>-3.4198500000000001E-5</c:v>
                </c:pt>
                <c:pt idx="3362">
                  <c:v>5.0585499999999999E-5</c:v>
                </c:pt>
                <c:pt idx="3363" formatCode="General">
                  <c:v>1.3379399999999999E-4</c:v>
                </c:pt>
                <c:pt idx="3364" formatCode="General">
                  <c:v>2.0527100000000001E-4</c:v>
                </c:pt>
                <c:pt idx="3365" formatCode="General">
                  <c:v>2.6771500000000002E-4</c:v>
                </c:pt>
                <c:pt idx="3366" formatCode="General">
                  <c:v>3.3137299999999999E-4</c:v>
                </c:pt>
                <c:pt idx="3367" formatCode="General">
                  <c:v>3.9746200000000001E-4</c:v>
                </c:pt>
                <c:pt idx="3368" formatCode="General">
                  <c:v>4.7025700000000002E-4</c:v>
                </c:pt>
                <c:pt idx="3369" formatCode="General">
                  <c:v>5.4914500000000002E-4</c:v>
                </c:pt>
                <c:pt idx="3370" formatCode="General">
                  <c:v>6.3574200000000001E-4</c:v>
                </c:pt>
                <c:pt idx="3371" formatCode="General">
                  <c:v>7.2345899999999997E-4</c:v>
                </c:pt>
                <c:pt idx="3372" formatCode="General">
                  <c:v>8.1115500000000004E-4</c:v>
                </c:pt>
                <c:pt idx="3373" formatCode="General">
                  <c:v>9.0285099999999998E-4</c:v>
                </c:pt>
                <c:pt idx="3374" formatCode="General">
                  <c:v>9.9516199999999996E-4</c:v>
                </c:pt>
                <c:pt idx="3375" formatCode="General">
                  <c:v>1.0881599999999999E-3</c:v>
                </c:pt>
                <c:pt idx="3376" formatCode="General">
                  <c:v>1.1820800000000001E-3</c:v>
                </c:pt>
                <c:pt idx="3377" formatCode="General">
                  <c:v>1.2757700000000001E-3</c:v>
                </c:pt>
                <c:pt idx="3378" formatCode="General">
                  <c:v>1.3695199999999999E-3</c:v>
                </c:pt>
                <c:pt idx="3379" formatCode="General">
                  <c:v>1.46407E-3</c:v>
                </c:pt>
                <c:pt idx="3380" formatCode="General">
                  <c:v>1.55926E-3</c:v>
                </c:pt>
                <c:pt idx="3381" formatCode="General">
                  <c:v>1.6550200000000001E-3</c:v>
                </c:pt>
                <c:pt idx="3382" formatCode="General">
                  <c:v>1.7517699999999999E-3</c:v>
                </c:pt>
                <c:pt idx="3383" formatCode="General">
                  <c:v>1.8497699999999999E-3</c:v>
                </c:pt>
                <c:pt idx="3384" formatCode="General">
                  <c:v>1.9483E-3</c:v>
                </c:pt>
                <c:pt idx="3385" formatCode="General">
                  <c:v>2.0458799999999999E-3</c:v>
                </c:pt>
                <c:pt idx="3386" formatCode="General">
                  <c:v>2.1439100000000002E-3</c:v>
                </c:pt>
                <c:pt idx="3387" formatCode="General">
                  <c:v>2.2433800000000001E-3</c:v>
                </c:pt>
                <c:pt idx="3388" formatCode="General">
                  <c:v>2.34323E-3</c:v>
                </c:pt>
                <c:pt idx="3389" formatCode="General">
                  <c:v>2.44342E-3</c:v>
                </c:pt>
                <c:pt idx="3390" formatCode="General">
                  <c:v>2.5439099999999999E-3</c:v>
                </c:pt>
                <c:pt idx="3391" formatCode="General">
                  <c:v>2.6446600000000001E-3</c:v>
                </c:pt>
                <c:pt idx="3392" formatCode="General">
                  <c:v>2.7457499999999999E-3</c:v>
                </c:pt>
                <c:pt idx="3393" formatCode="General">
                  <c:v>2.8481600000000002E-3</c:v>
                </c:pt>
                <c:pt idx="3394" formatCode="General">
                  <c:v>2.9507499999999998E-3</c:v>
                </c:pt>
                <c:pt idx="3395" formatCode="General">
                  <c:v>3.05347E-3</c:v>
                </c:pt>
                <c:pt idx="3396" formatCode="General">
                  <c:v>3.15628E-3</c:v>
                </c:pt>
                <c:pt idx="3397" formatCode="General">
                  <c:v>3.2877200000000001E-3</c:v>
                </c:pt>
                <c:pt idx="3398" formatCode="General">
                  <c:v>3.4538899999999998E-3</c:v>
                </c:pt>
                <c:pt idx="3399" formatCode="General">
                  <c:v>3.6278899999999999E-3</c:v>
                </c:pt>
                <c:pt idx="3400" formatCode="General">
                  <c:v>3.8041400000000001E-3</c:v>
                </c:pt>
                <c:pt idx="3401" formatCode="General">
                  <c:v>3.9815099999999997E-3</c:v>
                </c:pt>
                <c:pt idx="3402" formatCode="General">
                  <c:v>4.1473100000000004E-3</c:v>
                </c:pt>
                <c:pt idx="3403" formatCode="General">
                  <c:v>4.3085399999999996E-3</c:v>
                </c:pt>
                <c:pt idx="3404" formatCode="General">
                  <c:v>4.4689899999999999E-3</c:v>
                </c:pt>
                <c:pt idx="3405" formatCode="General">
                  <c:v>4.63591E-3</c:v>
                </c:pt>
                <c:pt idx="3406" formatCode="General">
                  <c:v>4.8114500000000001E-3</c:v>
                </c:pt>
                <c:pt idx="3407" formatCode="General">
                  <c:v>4.9988899999999998E-3</c:v>
                </c:pt>
                <c:pt idx="3408" formatCode="General">
                  <c:v>5.2016900000000001E-3</c:v>
                </c:pt>
                <c:pt idx="3409" formatCode="General">
                  <c:v>5.4160700000000003E-3</c:v>
                </c:pt>
                <c:pt idx="3410" formatCode="General">
                  <c:v>5.3188000000000003E-3</c:v>
                </c:pt>
                <c:pt idx="3411" formatCode="General">
                  <c:v>5.2214200000000001E-3</c:v>
                </c:pt>
                <c:pt idx="3412" formatCode="General">
                  <c:v>5.1238100000000003E-3</c:v>
                </c:pt>
                <c:pt idx="3413" formatCode="General">
                  <c:v>5.0258400000000002E-3</c:v>
                </c:pt>
                <c:pt idx="3414" formatCode="General">
                  <c:v>4.9273299999999997E-3</c:v>
                </c:pt>
                <c:pt idx="3415" formatCode="General">
                  <c:v>4.82811E-3</c:v>
                </c:pt>
                <c:pt idx="3416" formatCode="General">
                  <c:v>4.7280300000000003E-3</c:v>
                </c:pt>
                <c:pt idx="3417" formatCode="General">
                  <c:v>4.6269299999999996E-3</c:v>
                </c:pt>
                <c:pt idx="3418" formatCode="General">
                  <c:v>4.52463E-3</c:v>
                </c:pt>
                <c:pt idx="3419" formatCode="General">
                  <c:v>4.4209599999999998E-3</c:v>
                </c:pt>
                <c:pt idx="3420" formatCode="General">
                  <c:v>4.3157500000000001E-3</c:v>
                </c:pt>
                <c:pt idx="3421" formatCode="General">
                  <c:v>4.2088300000000002E-3</c:v>
                </c:pt>
                <c:pt idx="3422" formatCode="General">
                  <c:v>4.1000200000000002E-3</c:v>
                </c:pt>
                <c:pt idx="3423" formatCode="General">
                  <c:v>3.9891600000000003E-3</c:v>
                </c:pt>
                <c:pt idx="3424" formatCode="General">
                  <c:v>3.8760800000000001E-3</c:v>
                </c:pt>
                <c:pt idx="3425" formatCode="General">
                  <c:v>3.7607000000000001E-3</c:v>
                </c:pt>
                <c:pt idx="3426" formatCode="General">
                  <c:v>3.64394E-3</c:v>
                </c:pt>
                <c:pt idx="3427" formatCode="General">
                  <c:v>3.5258899999999998E-3</c:v>
                </c:pt>
                <c:pt idx="3428" formatCode="General">
                  <c:v>3.4063299999999999E-3</c:v>
                </c:pt>
                <c:pt idx="3429" formatCode="General">
                  <c:v>3.2851299999999998E-3</c:v>
                </c:pt>
                <c:pt idx="3430" formatCode="General">
                  <c:v>3.1634499999999999E-3</c:v>
                </c:pt>
                <c:pt idx="3431" formatCode="General">
                  <c:v>3.0415799999999999E-3</c:v>
                </c:pt>
                <c:pt idx="3432" formatCode="General">
                  <c:v>2.9193000000000001E-3</c:v>
                </c:pt>
                <c:pt idx="3433" formatCode="General">
                  <c:v>2.7965300000000002E-3</c:v>
                </c:pt>
                <c:pt idx="3434" formatCode="General">
                  <c:v>2.6732000000000001E-3</c:v>
                </c:pt>
                <c:pt idx="3435" formatCode="General">
                  <c:v>2.5492700000000002E-3</c:v>
                </c:pt>
                <c:pt idx="3436" formatCode="General">
                  <c:v>2.4247000000000001E-3</c:v>
                </c:pt>
                <c:pt idx="3437" formatCode="General">
                  <c:v>2.2994399999999998E-3</c:v>
                </c:pt>
                <c:pt idx="3438" formatCode="General">
                  <c:v>2.1735399999999998E-3</c:v>
                </c:pt>
                <c:pt idx="3439" formatCode="General">
                  <c:v>2.0468299999999999E-3</c:v>
                </c:pt>
                <c:pt idx="3440" formatCode="General">
                  <c:v>1.9195900000000001E-3</c:v>
                </c:pt>
                <c:pt idx="3441" formatCode="General">
                  <c:v>1.7900500000000001E-3</c:v>
                </c:pt>
                <c:pt idx="3442" formatCode="General">
                  <c:v>1.6602399999999999E-3</c:v>
                </c:pt>
                <c:pt idx="3443" formatCode="General">
                  <c:v>1.5309399999999999E-3</c:v>
                </c:pt>
                <c:pt idx="3444" formatCode="General">
                  <c:v>1.3988900000000001E-3</c:v>
                </c:pt>
                <c:pt idx="3445" formatCode="General">
                  <c:v>1.2640800000000001E-3</c:v>
                </c:pt>
                <c:pt idx="3446" formatCode="General">
                  <c:v>1.1280999999999999E-3</c:v>
                </c:pt>
                <c:pt idx="3447" formatCode="General">
                  <c:v>9.9605500000000003E-4</c:v>
                </c:pt>
                <c:pt idx="3448" formatCode="General">
                  <c:v>8.6453500000000004E-4</c:v>
                </c:pt>
                <c:pt idx="3449" formatCode="General">
                  <c:v>7.3274099999999997E-4</c:v>
                </c:pt>
                <c:pt idx="3450" formatCode="General">
                  <c:v>6.0627900000000004E-4</c:v>
                </c:pt>
                <c:pt idx="3451" formatCode="General">
                  <c:v>4.8344399999999997E-4</c:v>
                </c:pt>
                <c:pt idx="3452" formatCode="General">
                  <c:v>3.6592200000000002E-4</c:v>
                </c:pt>
                <c:pt idx="3453" formatCode="General">
                  <c:v>2.5906099999999999E-4</c:v>
                </c:pt>
                <c:pt idx="3454" formatCode="General">
                  <c:v>1.6630200000000001E-4</c:v>
                </c:pt>
                <c:pt idx="3455">
                  <c:v>7.9610299999999999E-5</c:v>
                </c:pt>
                <c:pt idx="3456">
                  <c:v>-2.0215E-6</c:v>
                </c:pt>
                <c:pt idx="3457">
                  <c:v>-8.6936900000000004E-5</c:v>
                </c:pt>
                <c:pt idx="3458" formatCode="General">
                  <c:v>-1.7522699999999999E-4</c:v>
                </c:pt>
                <c:pt idx="3459" formatCode="General">
                  <c:v>-2.6925199999999999E-4</c:v>
                </c:pt>
                <c:pt idx="3460" formatCode="General">
                  <c:v>-3.60694E-4</c:v>
                </c:pt>
                <c:pt idx="3461">
                  <c:v>-4.5130000000000002E-4</c:v>
                </c:pt>
                <c:pt idx="3462">
                  <c:v>-5.3648699999999999E-4</c:v>
                </c:pt>
                <c:pt idx="3463" formatCode="General">
                  <c:v>-6.08969E-4</c:v>
                </c:pt>
                <c:pt idx="3464" formatCode="General">
                  <c:v>-6.7536199999999999E-4</c:v>
                </c:pt>
                <c:pt idx="3465" formatCode="General">
                  <c:v>-7.3708200000000001E-4</c:v>
                </c:pt>
                <c:pt idx="3466" formatCode="General">
                  <c:v>-7.9621100000000001E-4</c:v>
                </c:pt>
                <c:pt idx="3467" formatCode="General">
                  <c:v>-8.5376099999999997E-4</c:v>
                </c:pt>
                <c:pt idx="3468" formatCode="General">
                  <c:v>-9.1048599999999996E-4</c:v>
                </c:pt>
                <c:pt idx="3469" formatCode="General">
                  <c:v>-9.66609E-4</c:v>
                </c:pt>
                <c:pt idx="3470" formatCode="General">
                  <c:v>-1.0246999999999999E-3</c:v>
                </c:pt>
                <c:pt idx="3471" formatCode="General">
                  <c:v>-1.0780900000000001E-3</c:v>
                </c:pt>
                <c:pt idx="3472" formatCode="General">
                  <c:v>-1.13071E-3</c:v>
                </c:pt>
                <c:pt idx="3473" formatCode="General">
                  <c:v>-1.18428E-3</c:v>
                </c:pt>
                <c:pt idx="3474" formatCode="General">
                  <c:v>-1.23346E-3</c:v>
                </c:pt>
                <c:pt idx="3475" formatCode="General">
                  <c:v>-1.2804299999999999E-3</c:v>
                </c:pt>
                <c:pt idx="3476" formatCode="General">
                  <c:v>-1.3287100000000001E-3</c:v>
                </c:pt>
                <c:pt idx="3477" formatCode="General">
                  <c:v>-1.3764599999999999E-3</c:v>
                </c:pt>
                <c:pt idx="3478" formatCode="General">
                  <c:v>-1.4238199999999999E-3</c:v>
                </c:pt>
                <c:pt idx="3479" formatCode="General">
                  <c:v>-1.4709600000000001E-3</c:v>
                </c:pt>
                <c:pt idx="3480" formatCode="General">
                  <c:v>-1.51789E-3</c:v>
                </c:pt>
                <c:pt idx="3481" formatCode="General">
                  <c:v>-1.56452E-3</c:v>
                </c:pt>
                <c:pt idx="3482" formatCode="General">
                  <c:v>-1.6107700000000001E-3</c:v>
                </c:pt>
                <c:pt idx="3483" formatCode="General">
                  <c:v>-1.65639E-3</c:v>
                </c:pt>
                <c:pt idx="3484" formatCode="General">
                  <c:v>-1.7017499999999999E-3</c:v>
                </c:pt>
                <c:pt idx="3485" formatCode="General">
                  <c:v>-1.7467400000000001E-3</c:v>
                </c:pt>
                <c:pt idx="3486" formatCode="General">
                  <c:v>-1.7913199999999999E-3</c:v>
                </c:pt>
                <c:pt idx="3487" formatCode="General">
                  <c:v>-1.8355999999999999E-3</c:v>
                </c:pt>
                <c:pt idx="3488" formatCode="General">
                  <c:v>-1.8796500000000001E-3</c:v>
                </c:pt>
                <c:pt idx="3489" formatCode="General">
                  <c:v>-1.9235400000000001E-3</c:v>
                </c:pt>
                <c:pt idx="3490" formatCode="General">
                  <c:v>-1.9672499999999998E-3</c:v>
                </c:pt>
                <c:pt idx="3491" formatCode="General">
                  <c:v>-2.01081E-3</c:v>
                </c:pt>
                <c:pt idx="3492" formatCode="General">
                  <c:v>-2.05412E-3</c:v>
                </c:pt>
                <c:pt idx="3493" formatCode="General">
                  <c:v>-2.0966299999999999E-3</c:v>
                </c:pt>
                <c:pt idx="3494" formatCode="General">
                  <c:v>-2.13875E-3</c:v>
                </c:pt>
                <c:pt idx="3495" formatCode="General">
                  <c:v>-2.1807100000000002E-3</c:v>
                </c:pt>
                <c:pt idx="3496" formatCode="General">
                  <c:v>-2.2225000000000001E-3</c:v>
                </c:pt>
                <c:pt idx="3497" formatCode="General">
                  <c:v>-2.2641200000000001E-3</c:v>
                </c:pt>
                <c:pt idx="3498" formatCode="General">
                  <c:v>-2.3055699999999998E-3</c:v>
                </c:pt>
                <c:pt idx="3499" formatCode="General">
                  <c:v>-2.3468600000000001E-3</c:v>
                </c:pt>
                <c:pt idx="3500" formatCode="General">
                  <c:v>-2.3879999999999999E-3</c:v>
                </c:pt>
                <c:pt idx="3501" formatCode="General">
                  <c:v>-2.4289699999999999E-3</c:v>
                </c:pt>
                <c:pt idx="3502" formatCode="General">
                  <c:v>-2.46963E-3</c:v>
                </c:pt>
                <c:pt idx="3503" formatCode="General">
                  <c:v>-2.50986E-3</c:v>
                </c:pt>
                <c:pt idx="3504" formatCode="General">
                  <c:v>-2.5499099999999999E-3</c:v>
                </c:pt>
                <c:pt idx="3505" formatCode="General">
                  <c:v>-2.5897699999999999E-3</c:v>
                </c:pt>
                <c:pt idx="3506" formatCode="General">
                  <c:v>-2.6294299999999999E-3</c:v>
                </c:pt>
                <c:pt idx="3507" formatCode="General">
                  <c:v>-2.6688800000000002E-3</c:v>
                </c:pt>
                <c:pt idx="3508" formatCode="General">
                  <c:v>-2.7162100000000002E-3</c:v>
                </c:pt>
                <c:pt idx="3509" formatCode="General">
                  <c:v>-2.8160199999999998E-3</c:v>
                </c:pt>
                <c:pt idx="3510" formatCode="General">
                  <c:v>-2.7646799999999998E-3</c:v>
                </c:pt>
                <c:pt idx="3511" formatCode="General">
                  <c:v>-2.71332E-3</c:v>
                </c:pt>
                <c:pt idx="3512" formatCode="General">
                  <c:v>-2.6619500000000002E-3</c:v>
                </c:pt>
                <c:pt idx="3513" formatCode="General">
                  <c:v>-2.6105500000000001E-3</c:v>
                </c:pt>
                <c:pt idx="3514" formatCode="General">
                  <c:v>-2.55908E-3</c:v>
                </c:pt>
                <c:pt idx="3515" formatCode="General">
                  <c:v>-2.5075399999999999E-3</c:v>
                </c:pt>
                <c:pt idx="3516" formatCode="General">
                  <c:v>-2.4559199999999999E-3</c:v>
                </c:pt>
                <c:pt idx="3517" formatCode="General">
                  <c:v>-2.4041900000000001E-3</c:v>
                </c:pt>
                <c:pt idx="3518" formatCode="General">
                  <c:v>-2.35235E-3</c:v>
                </c:pt>
                <c:pt idx="3519" formatCode="General">
                  <c:v>-2.3003799999999999E-3</c:v>
                </c:pt>
                <c:pt idx="3520" formatCode="General">
                  <c:v>-2.2482600000000002E-3</c:v>
                </c:pt>
                <c:pt idx="3521" formatCode="General">
                  <c:v>-2.196E-3</c:v>
                </c:pt>
                <c:pt idx="3522" formatCode="General">
                  <c:v>-2.14358E-3</c:v>
                </c:pt>
                <c:pt idx="3523" formatCode="General">
                  <c:v>-2.0909800000000001E-3</c:v>
                </c:pt>
                <c:pt idx="3524" formatCode="General">
                  <c:v>-2.0382E-3</c:v>
                </c:pt>
                <c:pt idx="3525" formatCode="General">
                  <c:v>-1.9853000000000002E-3</c:v>
                </c:pt>
                <c:pt idx="3526" formatCode="General">
                  <c:v>-1.93275E-3</c:v>
                </c:pt>
                <c:pt idx="3527" formatCode="General">
                  <c:v>-1.8805899999999999E-3</c:v>
                </c:pt>
                <c:pt idx="3528" formatCode="General">
                  <c:v>-1.8287399999999999E-3</c:v>
                </c:pt>
                <c:pt idx="3529" formatCode="General">
                  <c:v>-1.7772300000000001E-3</c:v>
                </c:pt>
                <c:pt idx="3530" formatCode="General">
                  <c:v>-1.7265E-3</c:v>
                </c:pt>
                <c:pt idx="3531" formatCode="General">
                  <c:v>-1.67654E-3</c:v>
                </c:pt>
                <c:pt idx="3532" formatCode="General">
                  <c:v>-1.62729E-3</c:v>
                </c:pt>
                <c:pt idx="3533" formatCode="General">
                  <c:v>-1.57858E-3</c:v>
                </c:pt>
                <c:pt idx="3534" formatCode="General">
                  <c:v>-1.53027E-3</c:v>
                </c:pt>
                <c:pt idx="3535" formatCode="General">
                  <c:v>-1.4824700000000001E-3</c:v>
                </c:pt>
                <c:pt idx="3536" formatCode="General">
                  <c:v>-1.4351500000000001E-3</c:v>
                </c:pt>
                <c:pt idx="3537" formatCode="General">
                  <c:v>-1.38798E-3</c:v>
                </c:pt>
                <c:pt idx="3538" formatCode="General">
                  <c:v>-1.3411300000000001E-3</c:v>
                </c:pt>
                <c:pt idx="3539" formatCode="General">
                  <c:v>-1.2946399999999999E-3</c:v>
                </c:pt>
                <c:pt idx="3540" formatCode="General">
                  <c:v>-1.24821E-3</c:v>
                </c:pt>
                <c:pt idx="3541" formatCode="General">
                  <c:v>-1.20049E-3</c:v>
                </c:pt>
                <c:pt idx="3542" formatCode="General">
                  <c:v>-1.1510100000000001E-3</c:v>
                </c:pt>
                <c:pt idx="3543" formatCode="General">
                  <c:v>-1.10147E-3</c:v>
                </c:pt>
                <c:pt idx="3544" formatCode="General">
                  <c:v>-1.0490499999999999E-3</c:v>
                </c:pt>
                <c:pt idx="3545" formatCode="General">
                  <c:v>-9.9343999999999995E-4</c:v>
                </c:pt>
                <c:pt idx="3546" formatCode="General">
                  <c:v>-9.3801699999999997E-4</c:v>
                </c:pt>
                <c:pt idx="3547" formatCode="General">
                  <c:v>-8.8402399999999996E-4</c:v>
                </c:pt>
                <c:pt idx="3548" formatCode="General">
                  <c:v>-8.2996100000000005E-4</c:v>
                </c:pt>
                <c:pt idx="3549" formatCode="General">
                  <c:v>-7.7580399999999995E-4</c:v>
                </c:pt>
                <c:pt idx="3550" formatCode="General">
                  <c:v>-7.2431100000000005E-4</c:v>
                </c:pt>
                <c:pt idx="3551" formatCode="General">
                  <c:v>-6.7292700000000003E-4</c:v>
                </c:pt>
                <c:pt idx="3552" formatCode="General">
                  <c:v>-6.2110900000000001E-4</c:v>
                </c:pt>
                <c:pt idx="3553" formatCode="General">
                  <c:v>-5.6992100000000003E-4</c:v>
                </c:pt>
                <c:pt idx="3554" formatCode="General">
                  <c:v>-5.1716100000000003E-4</c:v>
                </c:pt>
                <c:pt idx="3555" formatCode="General">
                  <c:v>-4.6609899999999998E-4</c:v>
                </c:pt>
                <c:pt idx="3556">
                  <c:v>-4.0919600000000002E-4</c:v>
                </c:pt>
                <c:pt idx="3557">
                  <c:v>-3.4439200000000001E-4</c:v>
                </c:pt>
                <c:pt idx="3558" formatCode="General">
                  <c:v>-2.7096999999999999E-4</c:v>
                </c:pt>
                <c:pt idx="3559" formatCode="General">
                  <c:v>-1.87548E-4</c:v>
                </c:pt>
                <c:pt idx="3560" formatCode="General">
                  <c:v>-1.03037E-4</c:v>
                </c:pt>
                <c:pt idx="3561">
                  <c:v>-5.5959500000000002E-6</c:v>
                </c:pt>
                <c:pt idx="3562">
                  <c:v>9.3244899999999999E-5</c:v>
                </c:pt>
                <c:pt idx="3563" formatCode="General">
                  <c:v>1.9192499999999999E-4</c:v>
                </c:pt>
                <c:pt idx="3564" formatCode="General">
                  <c:v>2.88127E-4</c:v>
                </c:pt>
                <c:pt idx="3565" formatCode="General">
                  <c:v>3.8381299999999999E-4</c:v>
                </c:pt>
                <c:pt idx="3566" formatCode="General">
                  <c:v>4.8123399999999998E-4</c:v>
                </c:pt>
                <c:pt idx="3567" formatCode="General">
                  <c:v>5.7971400000000005E-4</c:v>
                </c:pt>
                <c:pt idx="3568" formatCode="General">
                  <c:v>6.8024199999999996E-4</c:v>
                </c:pt>
                <c:pt idx="3569" formatCode="General">
                  <c:v>7.8227099999999996E-4</c:v>
                </c:pt>
                <c:pt idx="3570" formatCode="General">
                  <c:v>8.8716999999999995E-4</c:v>
                </c:pt>
                <c:pt idx="3571" formatCode="General">
                  <c:v>1.0000300000000001E-3</c:v>
                </c:pt>
                <c:pt idx="3572" formatCode="General">
                  <c:v>1.1096999999999999E-3</c:v>
                </c:pt>
                <c:pt idx="3573" formatCode="General">
                  <c:v>1.224E-3</c:v>
                </c:pt>
                <c:pt idx="3574" formatCode="General">
                  <c:v>1.3414E-3</c:v>
                </c:pt>
                <c:pt idx="3575" formatCode="General">
                  <c:v>1.4574200000000001E-3</c:v>
                </c:pt>
                <c:pt idx="3576" formatCode="General">
                  <c:v>1.5717299999999999E-3</c:v>
                </c:pt>
                <c:pt idx="3577" formatCode="General">
                  <c:v>1.68895E-3</c:v>
                </c:pt>
                <c:pt idx="3578" formatCode="General">
                  <c:v>1.8071300000000001E-3</c:v>
                </c:pt>
                <c:pt idx="3579" formatCode="General">
                  <c:v>1.9258599999999999E-3</c:v>
                </c:pt>
                <c:pt idx="3580" formatCode="General">
                  <c:v>2.04528E-3</c:v>
                </c:pt>
                <c:pt idx="3581" formatCode="General">
                  <c:v>2.1659399999999999E-3</c:v>
                </c:pt>
                <c:pt idx="3582" formatCode="General">
                  <c:v>2.2870500000000001E-3</c:v>
                </c:pt>
                <c:pt idx="3583" formatCode="General">
                  <c:v>2.4072799999999999E-3</c:v>
                </c:pt>
                <c:pt idx="3584" formatCode="General">
                  <c:v>2.5277699999999999E-3</c:v>
                </c:pt>
                <c:pt idx="3585" formatCode="General">
                  <c:v>2.6484999999999998E-3</c:v>
                </c:pt>
                <c:pt idx="3586" formatCode="General">
                  <c:v>2.7701000000000002E-3</c:v>
                </c:pt>
                <c:pt idx="3587" formatCode="General">
                  <c:v>2.8923099999999999E-3</c:v>
                </c:pt>
                <c:pt idx="3588" formatCode="General">
                  <c:v>3.0147500000000001E-3</c:v>
                </c:pt>
                <c:pt idx="3589" formatCode="General">
                  <c:v>3.1373799999999999E-3</c:v>
                </c:pt>
                <c:pt idx="3590" formatCode="General">
                  <c:v>3.2601599999999998E-3</c:v>
                </c:pt>
                <c:pt idx="3591" formatCode="General">
                  <c:v>3.3830499999999999E-3</c:v>
                </c:pt>
                <c:pt idx="3592" formatCode="General">
                  <c:v>3.5070600000000002E-3</c:v>
                </c:pt>
                <c:pt idx="3593" formatCode="General">
                  <c:v>3.63015E-3</c:v>
                </c:pt>
                <c:pt idx="3594" formatCode="General">
                  <c:v>3.7527599999999999E-3</c:v>
                </c:pt>
                <c:pt idx="3595" formatCode="General">
                  <c:v>3.8753199999999998E-3</c:v>
                </c:pt>
                <c:pt idx="3596" formatCode="General">
                  <c:v>3.9978399999999999E-3</c:v>
                </c:pt>
                <c:pt idx="3597" formatCode="General">
                  <c:v>4.1202900000000004E-3</c:v>
                </c:pt>
                <c:pt idx="3598" formatCode="General">
                  <c:v>4.2426699999999996E-3</c:v>
                </c:pt>
                <c:pt idx="3599" formatCode="General">
                  <c:v>4.365E-3</c:v>
                </c:pt>
                <c:pt idx="3600" formatCode="General">
                  <c:v>4.4873100000000004E-3</c:v>
                </c:pt>
                <c:pt idx="3601" formatCode="General">
                  <c:v>4.6096699999999997E-3</c:v>
                </c:pt>
                <c:pt idx="3602" formatCode="General">
                  <c:v>4.7332900000000002E-3</c:v>
                </c:pt>
                <c:pt idx="3603" formatCode="General">
                  <c:v>4.8573699999999997E-3</c:v>
                </c:pt>
                <c:pt idx="3604" formatCode="General">
                  <c:v>4.9820899999999998E-3</c:v>
                </c:pt>
                <c:pt idx="3605" formatCode="General">
                  <c:v>5.1078199999999999E-3</c:v>
                </c:pt>
                <c:pt idx="3606" formatCode="General">
                  <c:v>5.2351200000000002E-3</c:v>
                </c:pt>
                <c:pt idx="3607" formatCode="General">
                  <c:v>5.36471E-3</c:v>
                </c:pt>
                <c:pt idx="3608" formatCode="General">
                  <c:v>5.4974999999999998E-3</c:v>
                </c:pt>
                <c:pt idx="3609" formatCode="General">
                  <c:v>5.6872900000000002E-3</c:v>
                </c:pt>
                <c:pt idx="3610" formatCode="General">
                  <c:v>5.5898800000000002E-3</c:v>
                </c:pt>
                <c:pt idx="3611" formatCode="General">
                  <c:v>5.4923400000000001E-3</c:v>
                </c:pt>
                <c:pt idx="3612" formatCode="General">
                  <c:v>5.3945599999999996E-3</c:v>
                </c:pt>
                <c:pt idx="3613" formatCode="General">
                  <c:v>5.29635E-3</c:v>
                </c:pt>
                <c:pt idx="3614" formatCode="General">
                  <c:v>5.1975399999999996E-3</c:v>
                </c:pt>
                <c:pt idx="3615" formatCode="General">
                  <c:v>5.0979500000000004E-3</c:v>
                </c:pt>
                <c:pt idx="3616" formatCode="General">
                  <c:v>4.9974099999999999E-3</c:v>
                </c:pt>
                <c:pt idx="3617" formatCode="General">
                  <c:v>4.89573E-3</c:v>
                </c:pt>
                <c:pt idx="3618" formatCode="General">
                  <c:v>4.7927500000000001E-3</c:v>
                </c:pt>
                <c:pt idx="3619" formatCode="General">
                  <c:v>4.6882800000000004E-3</c:v>
                </c:pt>
                <c:pt idx="3620" formatCode="General">
                  <c:v>4.5821300000000002E-3</c:v>
                </c:pt>
                <c:pt idx="3621" formatCode="General">
                  <c:v>4.4741399999999997E-3</c:v>
                </c:pt>
                <c:pt idx="3622" formatCode="General">
                  <c:v>4.36412E-3</c:v>
                </c:pt>
                <c:pt idx="3623" formatCode="General">
                  <c:v>4.2518900000000004E-3</c:v>
                </c:pt>
                <c:pt idx="3624" formatCode="General">
                  <c:v>4.1373E-3</c:v>
                </c:pt>
                <c:pt idx="3625" formatCode="General">
                  <c:v>4.02032E-3</c:v>
                </c:pt>
                <c:pt idx="3626" formatCode="General">
                  <c:v>3.9018199999999999E-3</c:v>
                </c:pt>
                <c:pt idx="3627" formatCode="General">
                  <c:v>3.7818600000000002E-3</c:v>
                </c:pt>
                <c:pt idx="3628" formatCode="General">
                  <c:v>3.6602200000000001E-3</c:v>
                </c:pt>
                <c:pt idx="3629" formatCode="General">
                  <c:v>3.5369099999999999E-3</c:v>
                </c:pt>
                <c:pt idx="3630" formatCode="General">
                  <c:v>3.41289E-3</c:v>
                </c:pt>
                <c:pt idx="3631" formatCode="General">
                  <c:v>3.2883000000000001E-3</c:v>
                </c:pt>
                <c:pt idx="3632" formatCode="General">
                  <c:v>3.16307E-3</c:v>
                </c:pt>
                <c:pt idx="3633" formatCode="General">
                  <c:v>3.0371399999999998E-3</c:v>
                </c:pt>
                <c:pt idx="3634" formatCode="General">
                  <c:v>2.9104600000000001E-3</c:v>
                </c:pt>
                <c:pt idx="3635" formatCode="General">
                  <c:v>2.7834499999999998E-3</c:v>
                </c:pt>
                <c:pt idx="3636" formatCode="General">
                  <c:v>2.6553800000000002E-3</c:v>
                </c:pt>
                <c:pt idx="3637" formatCode="General">
                  <c:v>2.52615E-3</c:v>
                </c:pt>
                <c:pt idx="3638" formatCode="General">
                  <c:v>2.3960100000000001E-3</c:v>
                </c:pt>
                <c:pt idx="3639" formatCode="General">
                  <c:v>2.2651300000000002E-3</c:v>
                </c:pt>
                <c:pt idx="3640" formatCode="General">
                  <c:v>2.1359600000000001E-3</c:v>
                </c:pt>
                <c:pt idx="3641" formatCode="General">
                  <c:v>2.0055899999999998E-3</c:v>
                </c:pt>
                <c:pt idx="3642" formatCode="General">
                  <c:v>1.8729599999999999E-3</c:v>
                </c:pt>
                <c:pt idx="3643" formatCode="General">
                  <c:v>1.7391100000000001E-3</c:v>
                </c:pt>
                <c:pt idx="3644" formatCode="General">
                  <c:v>1.60228E-3</c:v>
                </c:pt>
                <c:pt idx="3645" formatCode="General">
                  <c:v>1.4665699999999999E-3</c:v>
                </c:pt>
                <c:pt idx="3646" formatCode="General">
                  <c:v>1.3314100000000001E-3</c:v>
                </c:pt>
                <c:pt idx="3647" formatCode="General">
                  <c:v>1.19586E-3</c:v>
                </c:pt>
                <c:pt idx="3648" formatCode="General">
                  <c:v>1.06427E-3</c:v>
                </c:pt>
                <c:pt idx="3649" formatCode="General">
                  <c:v>9.3547200000000002E-4</c:v>
                </c:pt>
                <c:pt idx="3650" formatCode="General">
                  <c:v>8.0705800000000004E-4</c:v>
                </c:pt>
                <c:pt idx="3651" formatCode="General">
                  <c:v>6.7747700000000001E-4</c:v>
                </c:pt>
                <c:pt idx="3652" formatCode="General">
                  <c:v>5.4763800000000003E-4</c:v>
                </c:pt>
                <c:pt idx="3653" formatCode="General">
                  <c:v>4.2010700000000002E-4</c:v>
                </c:pt>
                <c:pt idx="3654" formatCode="General">
                  <c:v>2.9948600000000001E-4</c:v>
                </c:pt>
                <c:pt idx="3655" formatCode="General">
                  <c:v>1.897E-4</c:v>
                </c:pt>
                <c:pt idx="3656">
                  <c:v>8.5512499999999998E-5</c:v>
                </c:pt>
                <c:pt idx="3657">
                  <c:v>-2.3541699999999999E-5</c:v>
                </c:pt>
                <c:pt idx="3658" formatCode="General">
                  <c:v>-1.2869199999999999E-4</c:v>
                </c:pt>
                <c:pt idx="3659" formatCode="General">
                  <c:v>-2.2554000000000001E-4</c:v>
                </c:pt>
                <c:pt idx="3660" formatCode="General">
                  <c:v>-3.18876E-4</c:v>
                </c:pt>
                <c:pt idx="3661">
                  <c:v>-4.1308300000000002E-4</c:v>
                </c:pt>
                <c:pt idx="3662">
                  <c:v>-4.9912199999999996E-4</c:v>
                </c:pt>
                <c:pt idx="3663" formatCode="General">
                  <c:v>-5.7584599999999998E-4</c:v>
                </c:pt>
                <c:pt idx="3664" formatCode="General">
                  <c:v>-6.4187999999999995E-4</c:v>
                </c:pt>
                <c:pt idx="3665" formatCode="General">
                  <c:v>-7.0455300000000002E-4</c:v>
                </c:pt>
                <c:pt idx="3666" formatCode="General">
                  <c:v>-7.6460500000000002E-4</c:v>
                </c:pt>
                <c:pt idx="3667" formatCode="General">
                  <c:v>-8.2332E-4</c:v>
                </c:pt>
                <c:pt idx="3668" formatCode="General">
                  <c:v>-8.8126100000000005E-4</c:v>
                </c:pt>
                <c:pt idx="3669" formatCode="General">
                  <c:v>-9.3860199999999997E-4</c:v>
                </c:pt>
                <c:pt idx="3670" formatCode="General">
                  <c:v>-9.9844400000000002E-4</c:v>
                </c:pt>
                <c:pt idx="3671" formatCode="General">
                  <c:v>-1.05937E-3</c:v>
                </c:pt>
                <c:pt idx="3672" formatCode="General">
                  <c:v>-1.1186900000000001E-3</c:v>
                </c:pt>
                <c:pt idx="3673" formatCode="General">
                  <c:v>-1.1738899999999999E-3</c:v>
                </c:pt>
                <c:pt idx="3674" formatCode="General">
                  <c:v>-1.2288500000000001E-3</c:v>
                </c:pt>
                <c:pt idx="3675" formatCode="General">
                  <c:v>-1.2839500000000001E-3</c:v>
                </c:pt>
                <c:pt idx="3676" formatCode="General">
                  <c:v>-1.33405E-3</c:v>
                </c:pt>
                <c:pt idx="3677" formatCode="General">
                  <c:v>-1.38367E-3</c:v>
                </c:pt>
                <c:pt idx="3678" formatCode="General">
                  <c:v>-1.4330199999999999E-3</c:v>
                </c:pt>
                <c:pt idx="3679" formatCode="General">
                  <c:v>-1.48215E-3</c:v>
                </c:pt>
                <c:pt idx="3680" formatCode="General">
                  <c:v>-1.5309399999999999E-3</c:v>
                </c:pt>
                <c:pt idx="3681" formatCode="General">
                  <c:v>-1.57945E-3</c:v>
                </c:pt>
                <c:pt idx="3682" formatCode="General">
                  <c:v>-1.62776E-3</c:v>
                </c:pt>
                <c:pt idx="3683" formatCode="General">
                  <c:v>-1.6755400000000001E-3</c:v>
                </c:pt>
                <c:pt idx="3684" formatCode="General">
                  <c:v>-1.72292E-3</c:v>
                </c:pt>
                <c:pt idx="3685" formatCode="General">
                  <c:v>-1.7696599999999999E-3</c:v>
                </c:pt>
                <c:pt idx="3686" formatCode="General">
                  <c:v>-1.81602E-3</c:v>
                </c:pt>
                <c:pt idx="3687" formatCode="General">
                  <c:v>-1.8621600000000001E-3</c:v>
                </c:pt>
                <c:pt idx="3688" formatCode="General">
                  <c:v>-1.90811E-3</c:v>
                </c:pt>
                <c:pt idx="3689" formatCode="General">
                  <c:v>-1.9538799999999999E-3</c:v>
                </c:pt>
                <c:pt idx="3690" formatCode="General">
                  <c:v>-1.9994700000000002E-3</c:v>
                </c:pt>
                <c:pt idx="3691" formatCode="General">
                  <c:v>-2.04469E-3</c:v>
                </c:pt>
                <c:pt idx="3692" formatCode="General">
                  <c:v>-2.0895699999999998E-3</c:v>
                </c:pt>
                <c:pt idx="3693" formatCode="General">
                  <c:v>-2.1342900000000001E-3</c:v>
                </c:pt>
                <c:pt idx="3694" formatCode="General">
                  <c:v>-2.1784399999999998E-3</c:v>
                </c:pt>
                <c:pt idx="3695" formatCode="General">
                  <c:v>-2.2222399999999999E-3</c:v>
                </c:pt>
                <c:pt idx="3696" formatCode="General">
                  <c:v>-2.2658499999999998E-3</c:v>
                </c:pt>
                <c:pt idx="3697" formatCode="General">
                  <c:v>-2.3092799999999999E-3</c:v>
                </c:pt>
                <c:pt idx="3698" formatCode="General">
                  <c:v>-2.3525299999999998E-3</c:v>
                </c:pt>
                <c:pt idx="3699" formatCode="General">
                  <c:v>-2.3956099999999998E-3</c:v>
                </c:pt>
                <c:pt idx="3700" formatCode="General">
                  <c:v>-2.43852E-3</c:v>
                </c:pt>
                <c:pt idx="3701" formatCode="General">
                  <c:v>-2.4809300000000001E-3</c:v>
                </c:pt>
                <c:pt idx="3702" formatCode="General">
                  <c:v>-2.52308E-3</c:v>
                </c:pt>
                <c:pt idx="3703" formatCode="General">
                  <c:v>-2.5650500000000001E-3</c:v>
                </c:pt>
                <c:pt idx="3704" formatCode="General">
                  <c:v>-2.60684E-3</c:v>
                </c:pt>
                <c:pt idx="3705" formatCode="General">
                  <c:v>-2.6484400000000002E-3</c:v>
                </c:pt>
                <c:pt idx="3706" formatCode="General">
                  <c:v>-2.6898600000000001E-3</c:v>
                </c:pt>
                <c:pt idx="3707" formatCode="General">
                  <c:v>-2.7310699999999999E-3</c:v>
                </c:pt>
                <c:pt idx="3708" formatCode="General">
                  <c:v>-2.7720599999999998E-3</c:v>
                </c:pt>
                <c:pt idx="3709" formatCode="General">
                  <c:v>-2.8167000000000001E-3</c:v>
                </c:pt>
                <c:pt idx="3710" formatCode="General">
                  <c:v>-2.7652900000000001E-3</c:v>
                </c:pt>
                <c:pt idx="3711" formatCode="General">
                  <c:v>-2.7138700000000002E-3</c:v>
                </c:pt>
                <c:pt idx="3712" formatCode="General">
                  <c:v>-2.6624499999999998E-3</c:v>
                </c:pt>
                <c:pt idx="3713" formatCode="General">
                  <c:v>-2.6109800000000002E-3</c:v>
                </c:pt>
                <c:pt idx="3714" formatCode="General">
                  <c:v>-2.55945E-3</c:v>
                </c:pt>
                <c:pt idx="3715" formatCode="General">
                  <c:v>-2.5078499999999998E-3</c:v>
                </c:pt>
                <c:pt idx="3716" formatCode="General">
                  <c:v>-2.4561600000000002E-3</c:v>
                </c:pt>
                <c:pt idx="3717" formatCode="General">
                  <c:v>-2.4043699999999999E-3</c:v>
                </c:pt>
                <c:pt idx="3718" formatCode="General">
                  <c:v>-2.3524599999999998E-3</c:v>
                </c:pt>
                <c:pt idx="3719" formatCode="General">
                  <c:v>-2.30043E-3</c:v>
                </c:pt>
                <c:pt idx="3720" formatCode="General">
                  <c:v>-2.2482600000000002E-3</c:v>
                </c:pt>
                <c:pt idx="3721" formatCode="General">
                  <c:v>-2.1959499999999999E-3</c:v>
                </c:pt>
                <c:pt idx="3722" formatCode="General">
                  <c:v>-2.1434700000000002E-3</c:v>
                </c:pt>
                <c:pt idx="3723" formatCode="General">
                  <c:v>-2.0908300000000001E-3</c:v>
                </c:pt>
                <c:pt idx="3724" formatCode="General">
                  <c:v>-2.0380099999999998E-3</c:v>
                </c:pt>
                <c:pt idx="3725" formatCode="General">
                  <c:v>-1.9850800000000002E-3</c:v>
                </c:pt>
                <c:pt idx="3726" formatCode="General">
                  <c:v>-1.9325200000000001E-3</c:v>
                </c:pt>
                <c:pt idx="3727" formatCode="General">
                  <c:v>-1.88035E-3</c:v>
                </c:pt>
                <c:pt idx="3728" formatCode="General">
                  <c:v>-1.8284200000000001E-3</c:v>
                </c:pt>
                <c:pt idx="3729" formatCode="General">
                  <c:v>-1.77685E-3</c:v>
                </c:pt>
                <c:pt idx="3730" formatCode="General">
                  <c:v>-1.7260699999999999E-3</c:v>
                </c:pt>
                <c:pt idx="3731" formatCode="General">
                  <c:v>-1.6760499999999999E-3</c:v>
                </c:pt>
                <c:pt idx="3732" formatCode="General">
                  <c:v>-1.62674E-3</c:v>
                </c:pt>
                <c:pt idx="3733" formatCode="General">
                  <c:v>-1.5780600000000001E-3</c:v>
                </c:pt>
                <c:pt idx="3734" formatCode="General">
                  <c:v>-1.5299700000000001E-3</c:v>
                </c:pt>
                <c:pt idx="3735" formatCode="General">
                  <c:v>-1.48241E-3</c:v>
                </c:pt>
                <c:pt idx="3736" formatCode="General">
                  <c:v>-1.4348500000000001E-3</c:v>
                </c:pt>
                <c:pt idx="3737" formatCode="General">
                  <c:v>-1.3875300000000001E-3</c:v>
                </c:pt>
                <c:pt idx="3738" formatCode="General">
                  <c:v>-1.34055E-3</c:v>
                </c:pt>
                <c:pt idx="3739" formatCode="General">
                  <c:v>-1.29393E-3</c:v>
                </c:pt>
                <c:pt idx="3740" formatCode="General">
                  <c:v>-1.2477600000000001E-3</c:v>
                </c:pt>
                <c:pt idx="3741" formatCode="General">
                  <c:v>-1.2009799999999999E-3</c:v>
                </c:pt>
                <c:pt idx="3742" formatCode="General">
                  <c:v>-1.15128E-3</c:v>
                </c:pt>
                <c:pt idx="3743" formatCode="General">
                  <c:v>-1.1016400000000001E-3</c:v>
                </c:pt>
                <c:pt idx="3744" formatCode="General">
                  <c:v>-1.0494199999999999E-3</c:v>
                </c:pt>
                <c:pt idx="3745" formatCode="General">
                  <c:v>-9.9379700000000004E-4</c:v>
                </c:pt>
                <c:pt idx="3746" formatCode="General">
                  <c:v>-9.39451E-4</c:v>
                </c:pt>
                <c:pt idx="3747" formatCode="General">
                  <c:v>-8.8550499999999997E-4</c:v>
                </c:pt>
                <c:pt idx="3748" formatCode="General">
                  <c:v>-8.3125699999999996E-4</c:v>
                </c:pt>
                <c:pt idx="3749" formatCode="General">
                  <c:v>-7.7873799999999996E-4</c:v>
                </c:pt>
                <c:pt idx="3750" formatCode="General">
                  <c:v>-7.2716499999999999E-4</c:v>
                </c:pt>
                <c:pt idx="3751" formatCode="General">
                  <c:v>-6.7540600000000003E-4</c:v>
                </c:pt>
                <c:pt idx="3752" formatCode="General">
                  <c:v>-6.2325E-4</c:v>
                </c:pt>
                <c:pt idx="3753" formatCode="General">
                  <c:v>-5.7114700000000004E-4</c:v>
                </c:pt>
                <c:pt idx="3754" formatCode="General">
                  <c:v>-5.1645100000000002E-4</c:v>
                </c:pt>
                <c:pt idx="3755" formatCode="General">
                  <c:v>-4.6267200000000002E-4</c:v>
                </c:pt>
                <c:pt idx="3756">
                  <c:v>-4.0390199999999998E-4</c:v>
                </c:pt>
                <c:pt idx="3757">
                  <c:v>-3.35578E-4</c:v>
                </c:pt>
                <c:pt idx="3758" formatCode="General">
                  <c:v>-2.6097099999999998E-4</c:v>
                </c:pt>
                <c:pt idx="3759" formatCode="General">
                  <c:v>-1.7717699999999999E-4</c:v>
                </c:pt>
                <c:pt idx="3760">
                  <c:v>-8.94224E-5</c:v>
                </c:pt>
                <c:pt idx="3761">
                  <c:v>9.3189100000000005E-6</c:v>
                </c:pt>
                <c:pt idx="3762" formatCode="General">
                  <c:v>1.12936E-4</c:v>
                </c:pt>
                <c:pt idx="3763" formatCode="General">
                  <c:v>2.14594E-4</c:v>
                </c:pt>
                <c:pt idx="3764" formatCode="General">
                  <c:v>3.1561600000000001E-4</c:v>
                </c:pt>
                <c:pt idx="3765" formatCode="General">
                  <c:v>4.1705699999999997E-4</c:v>
                </c:pt>
                <c:pt idx="3766" formatCode="General">
                  <c:v>5.1815699999999999E-4</c:v>
                </c:pt>
                <c:pt idx="3767" formatCode="General">
                  <c:v>6.2025299999999997E-4</c:v>
                </c:pt>
                <c:pt idx="3768" formatCode="General">
                  <c:v>7.2336000000000004E-4</c:v>
                </c:pt>
                <c:pt idx="3769" formatCode="General">
                  <c:v>8.2752499999999996E-4</c:v>
                </c:pt>
                <c:pt idx="3770" formatCode="General">
                  <c:v>9.32558E-4</c:v>
                </c:pt>
                <c:pt idx="3771" formatCode="General">
                  <c:v>1.0471499999999999E-3</c:v>
                </c:pt>
                <c:pt idx="3772" formatCode="General">
                  <c:v>1.16278E-3</c:v>
                </c:pt>
                <c:pt idx="3773" formatCode="General">
                  <c:v>1.2775099999999999E-3</c:v>
                </c:pt>
                <c:pt idx="3774" formatCode="General">
                  <c:v>1.39595E-3</c:v>
                </c:pt>
                <c:pt idx="3775" formatCode="General">
                  <c:v>1.51658E-3</c:v>
                </c:pt>
                <c:pt idx="3776" formatCode="General">
                  <c:v>1.6338699999999999E-3</c:v>
                </c:pt>
                <c:pt idx="3777" formatCode="General">
                  <c:v>1.7532800000000001E-3</c:v>
                </c:pt>
                <c:pt idx="3778" formatCode="General">
                  <c:v>1.8734999999999999E-3</c:v>
                </c:pt>
                <c:pt idx="3779" formatCode="General">
                  <c:v>1.9944099999999998E-3</c:v>
                </c:pt>
                <c:pt idx="3780" formatCode="General">
                  <c:v>2.1165699999999999E-3</c:v>
                </c:pt>
                <c:pt idx="3781" formatCode="General">
                  <c:v>2.2392800000000002E-3</c:v>
                </c:pt>
                <c:pt idx="3782" formatCode="General">
                  <c:v>2.3624900000000001E-3</c:v>
                </c:pt>
                <c:pt idx="3783" formatCode="General">
                  <c:v>2.4854899999999999E-3</c:v>
                </c:pt>
                <c:pt idx="3784" formatCode="General">
                  <c:v>2.6086400000000002E-3</c:v>
                </c:pt>
                <c:pt idx="3785" formatCode="General">
                  <c:v>2.7323299999999998E-3</c:v>
                </c:pt>
                <c:pt idx="3786" formatCode="General">
                  <c:v>2.8563099999999999E-3</c:v>
                </c:pt>
                <c:pt idx="3787" formatCode="General">
                  <c:v>2.9805299999999999E-3</c:v>
                </c:pt>
                <c:pt idx="3788" formatCode="General">
                  <c:v>3.10495E-3</c:v>
                </c:pt>
                <c:pt idx="3789" formatCode="General">
                  <c:v>3.2295399999999999E-3</c:v>
                </c:pt>
                <c:pt idx="3790" formatCode="General">
                  <c:v>3.3542899999999998E-3</c:v>
                </c:pt>
                <c:pt idx="3791" formatCode="General">
                  <c:v>3.4802600000000002E-3</c:v>
                </c:pt>
                <c:pt idx="3792" formatCode="General">
                  <c:v>3.60633E-3</c:v>
                </c:pt>
                <c:pt idx="3793" formatCode="General">
                  <c:v>3.7324799999999998E-3</c:v>
                </c:pt>
                <c:pt idx="3794" formatCode="General">
                  <c:v>3.8572099999999998E-3</c:v>
                </c:pt>
                <c:pt idx="3795" formatCode="General">
                  <c:v>3.9817300000000002E-3</c:v>
                </c:pt>
                <c:pt idx="3796" formatCode="General">
                  <c:v>4.10619E-3</c:v>
                </c:pt>
                <c:pt idx="3797" formatCode="General">
                  <c:v>4.2305700000000003E-3</c:v>
                </c:pt>
                <c:pt idx="3798" formatCode="General">
                  <c:v>4.3548900000000001E-3</c:v>
                </c:pt>
                <c:pt idx="3799" formatCode="General">
                  <c:v>4.4791500000000003E-3</c:v>
                </c:pt>
                <c:pt idx="3800" formatCode="General">
                  <c:v>4.6035099999999999E-3</c:v>
                </c:pt>
                <c:pt idx="3801" formatCode="General">
                  <c:v>4.7289599999999999E-3</c:v>
                </c:pt>
                <c:pt idx="3802" formatCode="General">
                  <c:v>4.8545699999999999E-3</c:v>
                </c:pt>
                <c:pt idx="3803" formatCode="General">
                  <c:v>4.9804799999999998E-3</c:v>
                </c:pt>
                <c:pt idx="3804" formatCode="General">
                  <c:v>5.1068700000000003E-3</c:v>
                </c:pt>
                <c:pt idx="3805" formatCode="General">
                  <c:v>5.2340299999999998E-3</c:v>
                </c:pt>
                <c:pt idx="3806" formatCode="General">
                  <c:v>5.3623200000000003E-3</c:v>
                </c:pt>
                <c:pt idx="3807" formatCode="General">
                  <c:v>5.4922299999999999E-3</c:v>
                </c:pt>
                <c:pt idx="3808" formatCode="General">
                  <c:v>5.6243899999999999E-3</c:v>
                </c:pt>
                <c:pt idx="3809" formatCode="General">
                  <c:v>5.7666100000000001E-3</c:v>
                </c:pt>
                <c:pt idx="3810" formatCode="General">
                  <c:v>5.6570300000000004E-3</c:v>
                </c:pt>
                <c:pt idx="3811" formatCode="General">
                  <c:v>5.54726E-3</c:v>
                </c:pt>
                <c:pt idx="3812" formatCode="General">
                  <c:v>5.4371100000000002E-3</c:v>
                </c:pt>
                <c:pt idx="3813" formatCode="General">
                  <c:v>5.3263099999999999E-3</c:v>
                </c:pt>
                <c:pt idx="3814" formatCode="General">
                  <c:v>5.2146099999999997E-3</c:v>
                </c:pt>
                <c:pt idx="3815" formatCode="General">
                  <c:v>5.1017700000000003E-3</c:v>
                </c:pt>
                <c:pt idx="3816" formatCode="General">
                  <c:v>4.9875400000000004E-3</c:v>
                </c:pt>
                <c:pt idx="3817" formatCode="General">
                  <c:v>4.8716599999999999E-3</c:v>
                </c:pt>
                <c:pt idx="3818" formatCode="General">
                  <c:v>4.7538800000000003E-3</c:v>
                </c:pt>
                <c:pt idx="3819" formatCode="General">
                  <c:v>4.6339299999999996E-3</c:v>
                </c:pt>
                <c:pt idx="3820" formatCode="General">
                  <c:v>4.5115499999999996E-3</c:v>
                </c:pt>
                <c:pt idx="3821" formatCode="General">
                  <c:v>4.3864999999999998E-3</c:v>
                </c:pt>
                <c:pt idx="3822" formatCode="General">
                  <c:v>4.25853E-3</c:v>
                </c:pt>
                <c:pt idx="3823" formatCode="General">
                  <c:v>4.1274199999999997E-3</c:v>
                </c:pt>
                <c:pt idx="3824" formatCode="General">
                  <c:v>3.9940799999999997E-3</c:v>
                </c:pt>
                <c:pt idx="3825" formatCode="General">
                  <c:v>3.8588799999999999E-3</c:v>
                </c:pt>
                <c:pt idx="3826" formatCode="General">
                  <c:v>3.7215299999999998E-3</c:v>
                </c:pt>
                <c:pt idx="3827" formatCode="General">
                  <c:v>3.5822900000000001E-3</c:v>
                </c:pt>
                <c:pt idx="3828" formatCode="General">
                  <c:v>3.4423499999999998E-3</c:v>
                </c:pt>
                <c:pt idx="3829" formatCode="General">
                  <c:v>3.3016199999999999E-3</c:v>
                </c:pt>
                <c:pt idx="3830" formatCode="General">
                  <c:v>3.1600299999999999E-3</c:v>
                </c:pt>
                <c:pt idx="3831" formatCode="General">
                  <c:v>3.0174899999999998E-3</c:v>
                </c:pt>
                <c:pt idx="3832" formatCode="General">
                  <c:v>2.8739199999999999E-3</c:v>
                </c:pt>
                <c:pt idx="3833" formatCode="General">
                  <c:v>2.7285299999999998E-3</c:v>
                </c:pt>
                <c:pt idx="3834" formatCode="General">
                  <c:v>2.58267E-3</c:v>
                </c:pt>
                <c:pt idx="3835" formatCode="General">
                  <c:v>2.43567E-3</c:v>
                </c:pt>
                <c:pt idx="3836" formatCode="General">
                  <c:v>2.2898800000000002E-3</c:v>
                </c:pt>
                <c:pt idx="3837" formatCode="General">
                  <c:v>2.1441400000000001E-3</c:v>
                </c:pt>
                <c:pt idx="3838" formatCode="General">
                  <c:v>1.9947799999999998E-3</c:v>
                </c:pt>
                <c:pt idx="3839" formatCode="General">
                  <c:v>1.8437200000000001E-3</c:v>
                </c:pt>
                <c:pt idx="3840" formatCode="General">
                  <c:v>1.6911599999999999E-3</c:v>
                </c:pt>
                <c:pt idx="3841" formatCode="General">
                  <c:v>1.5382900000000001E-3</c:v>
                </c:pt>
                <c:pt idx="3842" formatCode="General">
                  <c:v>1.3855E-3</c:v>
                </c:pt>
                <c:pt idx="3843" formatCode="General">
                  <c:v>1.23489E-3</c:v>
                </c:pt>
                <c:pt idx="3844" formatCode="General">
                  <c:v>1.0887900000000001E-3</c:v>
                </c:pt>
                <c:pt idx="3845" formatCode="General">
                  <c:v>9.4285099999999998E-4</c:v>
                </c:pt>
                <c:pt idx="3846" formatCode="General">
                  <c:v>7.9617900000000005E-4</c:v>
                </c:pt>
                <c:pt idx="3847" formatCode="General">
                  <c:v>6.4889099999999996E-4</c:v>
                </c:pt>
                <c:pt idx="3848" formatCode="General">
                  <c:v>5.0148300000000005E-4</c:v>
                </c:pt>
                <c:pt idx="3849" formatCode="General">
                  <c:v>3.57726E-4</c:v>
                </c:pt>
                <c:pt idx="3850" formatCode="General">
                  <c:v>2.1850099999999999E-4</c:v>
                </c:pt>
                <c:pt idx="3851">
                  <c:v>8.9203199999999993E-5</c:v>
                </c:pt>
                <c:pt idx="3852">
                  <c:v>-4.0438300000000002E-5</c:v>
                </c:pt>
                <c:pt idx="3853" formatCode="General">
                  <c:v>-1.6096099999999999E-4</c:v>
                </c:pt>
                <c:pt idx="3854" formatCode="General">
                  <c:v>-2.6934799999999998E-4</c:v>
                </c:pt>
                <c:pt idx="3855">
                  <c:v>-3.7518099999999998E-4</c:v>
                </c:pt>
                <c:pt idx="3856">
                  <c:v>-4.7557799999999999E-4</c:v>
                </c:pt>
                <c:pt idx="3857" formatCode="General">
                  <c:v>-5.6371800000000005E-4</c:v>
                </c:pt>
                <c:pt idx="3858" formatCode="General">
                  <c:v>-6.3815300000000003E-4</c:v>
                </c:pt>
                <c:pt idx="3859" formatCode="General">
                  <c:v>-7.0861899999999996E-4</c:v>
                </c:pt>
                <c:pt idx="3860" formatCode="General">
                  <c:v>-7.7595599999999995E-4</c:v>
                </c:pt>
                <c:pt idx="3861" formatCode="General">
                  <c:v>-8.4197899999999997E-4</c:v>
                </c:pt>
                <c:pt idx="3862" formatCode="General">
                  <c:v>-9.0723799999999999E-4</c:v>
                </c:pt>
                <c:pt idx="3863" formatCode="General">
                  <c:v>-9.73247E-4</c:v>
                </c:pt>
                <c:pt idx="3864" formatCode="General">
                  <c:v>-1.0422599999999999E-3</c:v>
                </c:pt>
                <c:pt idx="3865" formatCode="General">
                  <c:v>-1.1105799999999999E-3</c:v>
                </c:pt>
                <c:pt idx="3866" formatCode="General">
                  <c:v>-1.17307E-3</c:v>
                </c:pt>
                <c:pt idx="3867" formatCode="General">
                  <c:v>-1.23521E-3</c:v>
                </c:pt>
                <c:pt idx="3868" formatCode="General">
                  <c:v>-1.2963499999999999E-3</c:v>
                </c:pt>
                <c:pt idx="3869" formatCode="General">
                  <c:v>-1.3530199999999999E-3</c:v>
                </c:pt>
                <c:pt idx="3870" formatCode="General">
                  <c:v>-1.4090400000000001E-3</c:v>
                </c:pt>
                <c:pt idx="3871" formatCode="General">
                  <c:v>-1.4647499999999999E-3</c:v>
                </c:pt>
                <c:pt idx="3872" formatCode="General">
                  <c:v>-1.5199499999999999E-3</c:v>
                </c:pt>
                <c:pt idx="3873" formatCode="General">
                  <c:v>-1.57489E-3</c:v>
                </c:pt>
                <c:pt idx="3874" formatCode="General">
                  <c:v>-1.62959E-3</c:v>
                </c:pt>
                <c:pt idx="3875" formatCode="General">
                  <c:v>-1.68366E-3</c:v>
                </c:pt>
                <c:pt idx="3876" formatCode="General">
                  <c:v>-1.7369200000000001E-3</c:v>
                </c:pt>
                <c:pt idx="3877" formatCode="General">
                  <c:v>-1.7895700000000001E-3</c:v>
                </c:pt>
                <c:pt idx="3878" formatCode="General">
                  <c:v>-1.8419199999999999E-3</c:v>
                </c:pt>
                <c:pt idx="3879" formatCode="General">
                  <c:v>-1.8940199999999999E-3</c:v>
                </c:pt>
                <c:pt idx="3880" formatCode="General">
                  <c:v>-1.94589E-3</c:v>
                </c:pt>
                <c:pt idx="3881" formatCode="General">
                  <c:v>-1.99731E-3</c:v>
                </c:pt>
                <c:pt idx="3882" formatCode="General">
                  <c:v>-2.0483099999999998E-3</c:v>
                </c:pt>
                <c:pt idx="3883" formatCode="General">
                  <c:v>-2.0990900000000001E-3</c:v>
                </c:pt>
                <c:pt idx="3884" formatCode="General">
                  <c:v>-2.1496499999999999E-3</c:v>
                </c:pt>
                <c:pt idx="3885" formatCode="General">
                  <c:v>-2.1994900000000001E-3</c:v>
                </c:pt>
                <c:pt idx="3886" formatCode="General">
                  <c:v>-2.2489599999999999E-3</c:v>
                </c:pt>
                <c:pt idx="3887" formatCode="General">
                  <c:v>-2.2981999999999998E-3</c:v>
                </c:pt>
                <c:pt idx="3888" formatCode="General">
                  <c:v>-2.3471999999999998E-3</c:v>
                </c:pt>
                <c:pt idx="3889" formatCode="General">
                  <c:v>-2.39595E-3</c:v>
                </c:pt>
                <c:pt idx="3890" formatCode="General">
                  <c:v>-2.4440199999999999E-3</c:v>
                </c:pt>
                <c:pt idx="3891" formatCode="General">
                  <c:v>-2.4918700000000002E-3</c:v>
                </c:pt>
                <c:pt idx="3892" formatCode="General">
                  <c:v>-2.5395000000000001E-3</c:v>
                </c:pt>
                <c:pt idx="3893" formatCode="General">
                  <c:v>-2.5869000000000001E-3</c:v>
                </c:pt>
                <c:pt idx="3894" formatCode="General">
                  <c:v>-2.63408E-3</c:v>
                </c:pt>
                <c:pt idx="3895" formatCode="General">
                  <c:v>-2.6810100000000002E-3</c:v>
                </c:pt>
                <c:pt idx="3896" formatCode="General">
                  <c:v>-2.7277E-3</c:v>
                </c:pt>
                <c:pt idx="3897" formatCode="General">
                  <c:v>-2.77392E-3</c:v>
                </c:pt>
                <c:pt idx="3898" formatCode="General">
                  <c:v>-2.82927E-3</c:v>
                </c:pt>
                <c:pt idx="3899" formatCode="General">
                  <c:v>-2.9446400000000001E-3</c:v>
                </c:pt>
                <c:pt idx="3900" formatCode="General">
                  <c:v>-3.0694899999999998E-3</c:v>
                </c:pt>
                <c:pt idx="3901" formatCode="General">
                  <c:v>-3.1969699999999999E-3</c:v>
                </c:pt>
                <c:pt idx="3902" formatCode="General">
                  <c:v>-3.3240100000000001E-3</c:v>
                </c:pt>
                <c:pt idx="3903" formatCode="General">
                  <c:v>-3.4504499999999999E-3</c:v>
                </c:pt>
                <c:pt idx="3904" formatCode="General">
                  <c:v>-3.5765200000000001E-3</c:v>
                </c:pt>
                <c:pt idx="3905" formatCode="General">
                  <c:v>-3.70259E-3</c:v>
                </c:pt>
                <c:pt idx="3906" formatCode="General">
                  <c:v>-3.8290300000000002E-3</c:v>
                </c:pt>
                <c:pt idx="3907" formatCode="General">
                  <c:v>-3.9562299999999998E-3</c:v>
                </c:pt>
                <c:pt idx="3908" formatCode="General">
                  <c:v>-4.0845200000000003E-3</c:v>
                </c:pt>
                <c:pt idx="3909" formatCode="General">
                  <c:v>-4.2142000000000004E-3</c:v>
                </c:pt>
                <c:pt idx="3910" formatCode="General">
                  <c:v>-4.14096E-3</c:v>
                </c:pt>
                <c:pt idx="3911" formatCode="General">
                  <c:v>-4.0676999999999996E-3</c:v>
                </c:pt>
                <c:pt idx="3912" formatCode="General">
                  <c:v>-3.99432E-3</c:v>
                </c:pt>
                <c:pt idx="3913" formatCode="General">
                  <c:v>-3.9207799999999996E-3</c:v>
                </c:pt>
                <c:pt idx="3914" formatCode="General">
                  <c:v>-3.8470399999999999E-3</c:v>
                </c:pt>
                <c:pt idx="3915" formatCode="General">
                  <c:v>-3.7730300000000001E-3</c:v>
                </c:pt>
                <c:pt idx="3916" formatCode="General">
                  <c:v>-3.6987299999999999E-3</c:v>
                </c:pt>
                <c:pt idx="3917" formatCode="General">
                  <c:v>-3.62409E-3</c:v>
                </c:pt>
                <c:pt idx="3918" formatCode="General">
                  <c:v>-3.54909E-3</c:v>
                </c:pt>
                <c:pt idx="3919" formatCode="General">
                  <c:v>-3.4736799999999998E-3</c:v>
                </c:pt>
                <c:pt idx="3920" formatCode="General">
                  <c:v>-3.39785E-3</c:v>
                </c:pt>
                <c:pt idx="3921" formatCode="General">
                  <c:v>-3.3215699999999998E-3</c:v>
                </c:pt>
                <c:pt idx="3922" formatCode="General">
                  <c:v>-3.2448300000000002E-3</c:v>
                </c:pt>
                <c:pt idx="3923" formatCode="General">
                  <c:v>-3.16826E-3</c:v>
                </c:pt>
                <c:pt idx="3924" formatCode="General">
                  <c:v>-3.0920499999999998E-3</c:v>
                </c:pt>
                <c:pt idx="3925" formatCode="General">
                  <c:v>-3.0160500000000002E-3</c:v>
                </c:pt>
                <c:pt idx="3926" formatCode="General">
                  <c:v>-2.94042E-3</c:v>
                </c:pt>
                <c:pt idx="3927" formatCode="General">
                  <c:v>-2.8656799999999998E-3</c:v>
                </c:pt>
                <c:pt idx="3928" formatCode="General">
                  <c:v>-2.79175E-3</c:v>
                </c:pt>
                <c:pt idx="3929" formatCode="General">
                  <c:v>-2.7185099999999999E-3</c:v>
                </c:pt>
                <c:pt idx="3930" formatCode="General">
                  <c:v>-2.6458900000000001E-3</c:v>
                </c:pt>
                <c:pt idx="3931" formatCode="General">
                  <c:v>-2.5737799999999999E-3</c:v>
                </c:pt>
                <c:pt idx="3932" formatCode="General">
                  <c:v>-2.5019899999999999E-3</c:v>
                </c:pt>
                <c:pt idx="3933" formatCode="General">
                  <c:v>-2.4303200000000001E-3</c:v>
                </c:pt>
                <c:pt idx="3934" formatCode="General">
                  <c:v>-2.3587399999999998E-3</c:v>
                </c:pt>
                <c:pt idx="3935" formatCode="General">
                  <c:v>-2.2873899999999998E-3</c:v>
                </c:pt>
                <c:pt idx="3936" formatCode="General">
                  <c:v>-2.2164099999999998E-3</c:v>
                </c:pt>
                <c:pt idx="3937" formatCode="General">
                  <c:v>-2.1465899999999999E-3</c:v>
                </c:pt>
                <c:pt idx="3938" formatCode="General">
                  <c:v>-2.0763299999999999E-3</c:v>
                </c:pt>
                <c:pt idx="3939" formatCode="General">
                  <c:v>-2.0057600000000001E-3</c:v>
                </c:pt>
                <c:pt idx="3940" formatCode="General">
                  <c:v>-1.93191E-3</c:v>
                </c:pt>
                <c:pt idx="3941" formatCode="General">
                  <c:v>-1.8578100000000001E-3</c:v>
                </c:pt>
                <c:pt idx="3942" formatCode="General">
                  <c:v>-1.78576E-3</c:v>
                </c:pt>
                <c:pt idx="3943" formatCode="General">
                  <c:v>-1.7137700000000001E-3</c:v>
                </c:pt>
                <c:pt idx="3944" formatCode="General">
                  <c:v>-1.64218E-3</c:v>
                </c:pt>
                <c:pt idx="3945" formatCode="General">
                  <c:v>-1.5732599999999999E-3</c:v>
                </c:pt>
                <c:pt idx="3946" formatCode="General">
                  <c:v>-1.5042199999999999E-3</c:v>
                </c:pt>
                <c:pt idx="3947" formatCode="General">
                  <c:v>-1.4342000000000001E-3</c:v>
                </c:pt>
                <c:pt idx="3948" formatCode="General">
                  <c:v>-1.36414E-3</c:v>
                </c:pt>
                <c:pt idx="3949" formatCode="General">
                  <c:v>-1.29378E-3</c:v>
                </c:pt>
                <c:pt idx="3950" formatCode="General">
                  <c:v>-1.22335E-3</c:v>
                </c:pt>
                <c:pt idx="3951" formatCode="General">
                  <c:v>-1.1501899999999999E-3</c:v>
                </c:pt>
                <c:pt idx="3952" formatCode="General">
                  <c:v>-1.0716600000000001E-3</c:v>
                </c:pt>
                <c:pt idx="3953" formatCode="General">
                  <c:v>-9.87136E-4</c:v>
                </c:pt>
                <c:pt idx="3954" formatCode="General">
                  <c:v>-8.9358600000000003E-4</c:v>
                </c:pt>
                <c:pt idx="3955" formatCode="General">
                  <c:v>-7.9510099999999999E-4</c:v>
                </c:pt>
                <c:pt idx="3956" formatCode="General">
                  <c:v>-6.8871299999999998E-4</c:v>
                </c:pt>
                <c:pt idx="3957" formatCode="General">
                  <c:v>-5.7835700000000005E-4</c:v>
                </c:pt>
                <c:pt idx="3958">
                  <c:v>-4.6291099999999999E-4</c:v>
                </c:pt>
                <c:pt idx="3959" formatCode="General">
                  <c:v>-3.4455999999999999E-4</c:v>
                </c:pt>
                <c:pt idx="3960" formatCode="General">
                  <c:v>-2.2088899999999999E-4</c:v>
                </c:pt>
                <c:pt idx="3961">
                  <c:v>-9.9252200000000005E-5</c:v>
                </c:pt>
                <c:pt idx="3962">
                  <c:v>2.8350499999999999E-5</c:v>
                </c:pt>
                <c:pt idx="3963" formatCode="General">
                  <c:v>1.4963699999999999E-4</c:v>
                </c:pt>
                <c:pt idx="3964" formatCode="General">
                  <c:v>2.6622100000000002E-4</c:v>
                </c:pt>
                <c:pt idx="3965" formatCode="General">
                  <c:v>3.9408999999999999E-4</c:v>
                </c:pt>
                <c:pt idx="3966" formatCode="General">
                  <c:v>5.3262100000000005E-4</c:v>
                </c:pt>
                <c:pt idx="3967" formatCode="General">
                  <c:v>6.8330799999999998E-4</c:v>
                </c:pt>
                <c:pt idx="3968" formatCode="General">
                  <c:v>8.4317799999999998E-4</c:v>
                </c:pt>
                <c:pt idx="3969" formatCode="General">
                  <c:v>1.00756E-3</c:v>
                </c:pt>
                <c:pt idx="3970" formatCode="General">
                  <c:v>1.1778800000000001E-3</c:v>
                </c:pt>
                <c:pt idx="3971" formatCode="General">
                  <c:v>1.3473199999999999E-3</c:v>
                </c:pt>
                <c:pt idx="3972" formatCode="General">
                  <c:v>1.5146999999999999E-3</c:v>
                </c:pt>
                <c:pt idx="3973" formatCode="General">
                  <c:v>1.68429E-3</c:v>
                </c:pt>
                <c:pt idx="3974" formatCode="General">
                  <c:v>1.84856E-3</c:v>
                </c:pt>
                <c:pt idx="3975" formatCode="General">
                  <c:v>2.0141400000000002E-3</c:v>
                </c:pt>
                <c:pt idx="3976" formatCode="General">
                  <c:v>2.1799100000000002E-3</c:v>
                </c:pt>
                <c:pt idx="3977" formatCode="General">
                  <c:v>2.3459399999999999E-3</c:v>
                </c:pt>
                <c:pt idx="3978" formatCode="General">
                  <c:v>2.5133199999999999E-3</c:v>
                </c:pt>
                <c:pt idx="3979" formatCode="General">
                  <c:v>2.6795299999999998E-3</c:v>
                </c:pt>
                <c:pt idx="3980" formatCode="General">
                  <c:v>2.8453100000000002E-3</c:v>
                </c:pt>
                <c:pt idx="3981" formatCode="General">
                  <c:v>3.0104200000000002E-3</c:v>
                </c:pt>
                <c:pt idx="3982" formatCode="General">
                  <c:v>3.1764499999999999E-3</c:v>
                </c:pt>
                <c:pt idx="3983" formatCode="General">
                  <c:v>3.3425999999999998E-3</c:v>
                </c:pt>
                <c:pt idx="3984" formatCode="General">
                  <c:v>3.5084700000000001E-3</c:v>
                </c:pt>
                <c:pt idx="3985" formatCode="General">
                  <c:v>3.6740399999999999E-3</c:v>
                </c:pt>
                <c:pt idx="3986" formatCode="General">
                  <c:v>3.83929E-3</c:v>
                </c:pt>
                <c:pt idx="3987" formatCode="General">
                  <c:v>4.0040400000000004E-3</c:v>
                </c:pt>
                <c:pt idx="3988" formatCode="General">
                  <c:v>4.16665E-3</c:v>
                </c:pt>
                <c:pt idx="3989" formatCode="General">
                  <c:v>4.3303300000000003E-3</c:v>
                </c:pt>
                <c:pt idx="3990" formatCode="General">
                  <c:v>4.4936799999999999E-3</c:v>
                </c:pt>
                <c:pt idx="3991" formatCode="General">
                  <c:v>4.6567800000000001E-3</c:v>
                </c:pt>
                <c:pt idx="3992" formatCode="General">
                  <c:v>4.8197200000000004E-3</c:v>
                </c:pt>
                <c:pt idx="3993" formatCode="General">
                  <c:v>4.9826200000000001E-3</c:v>
                </c:pt>
                <c:pt idx="3994" formatCode="General">
                  <c:v>5.1456899999999996E-3</c:v>
                </c:pt>
                <c:pt idx="3995" formatCode="General">
                  <c:v>5.3097200000000004E-3</c:v>
                </c:pt>
                <c:pt idx="3996" formatCode="General">
                  <c:v>5.4743600000000002E-3</c:v>
                </c:pt>
                <c:pt idx="3997" formatCode="General">
                  <c:v>5.6399500000000003E-3</c:v>
                </c:pt>
                <c:pt idx="3998" formatCode="General">
                  <c:v>5.8068399999999997E-3</c:v>
                </c:pt>
                <c:pt idx="3999" formatCode="General">
                  <c:v>5.9793700000000003E-3</c:v>
                </c:pt>
                <c:pt idx="4000" formatCode="General">
                  <c:v>6.2313100000000003E-3</c:v>
                </c:pt>
                <c:pt idx="4001" formatCode="General">
                  <c:v>6.4952300000000003E-3</c:v>
                </c:pt>
                <c:pt idx="4002" formatCode="General">
                  <c:v>6.7624800000000004E-3</c:v>
                </c:pt>
                <c:pt idx="4003" formatCode="General">
                  <c:v>7.03055E-3</c:v>
                </c:pt>
                <c:pt idx="4004" formatCode="General">
                  <c:v>7.29826E-3</c:v>
                </c:pt>
                <c:pt idx="4005" formatCode="General">
                  <c:v>7.5677699999999997E-3</c:v>
                </c:pt>
                <c:pt idx="4006" formatCode="General">
                  <c:v>7.8388899999999994E-3</c:v>
                </c:pt>
                <c:pt idx="4007" formatCode="General">
                  <c:v>8.1113399999999999E-3</c:v>
                </c:pt>
                <c:pt idx="4008" formatCode="General">
                  <c:v>8.3847999999999995E-3</c:v>
                </c:pt>
                <c:pt idx="4009" formatCode="General">
                  <c:v>8.6588600000000009E-3</c:v>
                </c:pt>
                <c:pt idx="4010" formatCode="General">
                  <c:v>8.5347099999999992E-3</c:v>
                </c:pt>
                <c:pt idx="4011" formatCode="General">
                  <c:v>8.4100700000000004E-3</c:v>
                </c:pt>
                <c:pt idx="4012" formatCode="General">
                  <c:v>8.2844400000000006E-3</c:v>
                </c:pt>
                <c:pt idx="4013" formatCode="General">
                  <c:v>8.1574000000000004E-3</c:v>
                </c:pt>
                <c:pt idx="4014" formatCode="General">
                  <c:v>8.0285600000000006E-3</c:v>
                </c:pt>
                <c:pt idx="4015" formatCode="General">
                  <c:v>7.8975399999999998E-3</c:v>
                </c:pt>
                <c:pt idx="4016" formatCode="General">
                  <c:v>7.7639600000000003E-3</c:v>
                </c:pt>
                <c:pt idx="4017" formatCode="General">
                  <c:v>7.6274999999999997E-3</c:v>
                </c:pt>
                <c:pt idx="4018" formatCode="General">
                  <c:v>7.4878000000000002E-3</c:v>
                </c:pt>
                <c:pt idx="4019" formatCode="General">
                  <c:v>7.3445699999999999E-3</c:v>
                </c:pt>
                <c:pt idx="4020" formatCode="General">
                  <c:v>7.1975099999999998E-3</c:v>
                </c:pt>
                <c:pt idx="4021" formatCode="General">
                  <c:v>7.0464000000000004E-3</c:v>
                </c:pt>
                <c:pt idx="4022" formatCode="General">
                  <c:v>6.8910200000000003E-3</c:v>
                </c:pt>
                <c:pt idx="4023" formatCode="General">
                  <c:v>6.7321400000000002E-3</c:v>
                </c:pt>
                <c:pt idx="4024" formatCode="General">
                  <c:v>6.5703000000000003E-3</c:v>
                </c:pt>
                <c:pt idx="4025" formatCode="General">
                  <c:v>6.4052400000000004E-3</c:v>
                </c:pt>
                <c:pt idx="4026" formatCode="General">
                  <c:v>6.2371299999999996E-3</c:v>
                </c:pt>
                <c:pt idx="4027" formatCode="General">
                  <c:v>6.06721E-3</c:v>
                </c:pt>
                <c:pt idx="4028" formatCode="General">
                  <c:v>5.8956900000000003E-3</c:v>
                </c:pt>
                <c:pt idx="4029" formatCode="General">
                  <c:v>5.7224399999999996E-3</c:v>
                </c:pt>
                <c:pt idx="4030" formatCode="General">
                  <c:v>5.5474299999999999E-3</c:v>
                </c:pt>
                <c:pt idx="4031" formatCode="General">
                  <c:v>5.3701599999999997E-3</c:v>
                </c:pt>
                <c:pt idx="4032" formatCode="General">
                  <c:v>5.1908299999999996E-3</c:v>
                </c:pt>
                <c:pt idx="4033" formatCode="General">
                  <c:v>5.0096100000000003E-3</c:v>
                </c:pt>
                <c:pt idx="4034" formatCode="General">
                  <c:v>4.8265399999999998E-3</c:v>
                </c:pt>
                <c:pt idx="4035" formatCode="General">
                  <c:v>4.6441099999999999E-3</c:v>
                </c:pt>
                <c:pt idx="4036" formatCode="General">
                  <c:v>4.4604800000000002E-3</c:v>
                </c:pt>
                <c:pt idx="4037" formatCode="General">
                  <c:v>4.2765600000000004E-3</c:v>
                </c:pt>
                <c:pt idx="4038" formatCode="General">
                  <c:v>4.0904599999999998E-3</c:v>
                </c:pt>
                <c:pt idx="4039" formatCode="General">
                  <c:v>3.9015999999999999E-3</c:v>
                </c:pt>
                <c:pt idx="4040" formatCode="General">
                  <c:v>3.71471E-3</c:v>
                </c:pt>
                <c:pt idx="4041" formatCode="General">
                  <c:v>3.5270700000000002E-3</c:v>
                </c:pt>
                <c:pt idx="4042" formatCode="General">
                  <c:v>3.3382199999999998E-3</c:v>
                </c:pt>
                <c:pt idx="4043" formatCode="General">
                  <c:v>3.1564399999999999E-3</c:v>
                </c:pt>
                <c:pt idx="4044" formatCode="General">
                  <c:v>2.9739900000000001E-3</c:v>
                </c:pt>
                <c:pt idx="4045" formatCode="General">
                  <c:v>2.7902299999999999E-3</c:v>
                </c:pt>
                <c:pt idx="4046" formatCode="General">
                  <c:v>2.6037E-3</c:v>
                </c:pt>
                <c:pt idx="4047" formatCode="General">
                  <c:v>2.41559E-3</c:v>
                </c:pt>
                <c:pt idx="4048" formatCode="General">
                  <c:v>2.2271399999999998E-3</c:v>
                </c:pt>
                <c:pt idx="4049" formatCode="General">
                  <c:v>2.03768E-3</c:v>
                </c:pt>
                <c:pt idx="4050" formatCode="General">
                  <c:v>1.83998E-3</c:v>
                </c:pt>
                <c:pt idx="4051" formatCode="General">
                  <c:v>1.63075E-3</c:v>
                </c:pt>
                <c:pt idx="4052" formatCode="General">
                  <c:v>1.40676E-3</c:v>
                </c:pt>
                <c:pt idx="4053" formatCode="General">
                  <c:v>1.17618E-3</c:v>
                </c:pt>
                <c:pt idx="4054" formatCode="General">
                  <c:v>9.3544699999999995E-4</c:v>
                </c:pt>
                <c:pt idx="4055" formatCode="General">
                  <c:v>6.9045399999999996E-4</c:v>
                </c:pt>
                <c:pt idx="4056" formatCode="General">
                  <c:v>4.4625300000000003E-4</c:v>
                </c:pt>
                <c:pt idx="4057" formatCode="General">
                  <c:v>2.2811500000000001E-4</c:v>
                </c:pt>
                <c:pt idx="4058">
                  <c:v>4.3146000000000003E-5</c:v>
                </c:pt>
                <c:pt idx="4059" formatCode="General">
                  <c:v>-1.30147E-4</c:v>
                </c:pt>
                <c:pt idx="4060" formatCode="General">
                  <c:v>-2.79268E-4</c:v>
                </c:pt>
                <c:pt idx="4061">
                  <c:v>-4.01104E-4</c:v>
                </c:pt>
                <c:pt idx="4062">
                  <c:v>-5.1362399999999996E-4</c:v>
                </c:pt>
                <c:pt idx="4063" formatCode="General">
                  <c:v>-6.1757800000000003E-4</c:v>
                </c:pt>
                <c:pt idx="4064" formatCode="General">
                  <c:v>-7.1591000000000005E-4</c:v>
                </c:pt>
                <c:pt idx="4065" formatCode="General">
                  <c:v>-8.1151699999999999E-4</c:v>
                </c:pt>
                <c:pt idx="4066" formatCode="General">
                  <c:v>-9.0155599999999997E-4</c:v>
                </c:pt>
                <c:pt idx="4067" formatCode="General">
                  <c:v>-9.8986499999999993E-4</c:v>
                </c:pt>
                <c:pt idx="4068" formatCode="General">
                  <c:v>-1.0723E-3</c:v>
                </c:pt>
                <c:pt idx="4069" formatCode="General">
                  <c:v>-1.15694E-3</c:v>
                </c:pt>
                <c:pt idx="4070" formatCode="General">
                  <c:v>-1.2420300000000001E-3</c:v>
                </c:pt>
                <c:pt idx="4071" formatCode="General">
                  <c:v>-1.32884E-3</c:v>
                </c:pt>
                <c:pt idx="4072" formatCode="General">
                  <c:v>-1.4153900000000001E-3</c:v>
                </c:pt>
                <c:pt idx="4073" formatCode="General">
                  <c:v>-1.50202E-3</c:v>
                </c:pt>
                <c:pt idx="4074" formatCode="General">
                  <c:v>-1.5898799999999999E-3</c:v>
                </c:pt>
                <c:pt idx="4075" formatCode="General">
                  <c:v>-1.6787499999999999E-3</c:v>
                </c:pt>
                <c:pt idx="4076" formatCode="General">
                  <c:v>-1.7671099999999999E-3</c:v>
                </c:pt>
                <c:pt idx="4077" formatCode="General">
                  <c:v>-1.8550400000000001E-3</c:v>
                </c:pt>
                <c:pt idx="4078" formatCode="General">
                  <c:v>-1.9428500000000001E-3</c:v>
                </c:pt>
                <c:pt idx="4079" formatCode="General">
                  <c:v>-2.03053E-3</c:v>
                </c:pt>
                <c:pt idx="4080" formatCode="General">
                  <c:v>-2.1147100000000001E-3</c:v>
                </c:pt>
                <c:pt idx="4081" formatCode="General">
                  <c:v>-2.19688E-3</c:v>
                </c:pt>
                <c:pt idx="4082" formatCode="General">
                  <c:v>-2.2783500000000002E-3</c:v>
                </c:pt>
                <c:pt idx="4083" formatCode="General">
                  <c:v>-2.3573499999999998E-3</c:v>
                </c:pt>
                <c:pt idx="4084" formatCode="General">
                  <c:v>-2.4359899999999999E-3</c:v>
                </c:pt>
                <c:pt idx="4085" formatCode="General">
                  <c:v>-2.5142099999999998E-3</c:v>
                </c:pt>
                <c:pt idx="4086" formatCode="General">
                  <c:v>-2.5920499999999998E-3</c:v>
                </c:pt>
                <c:pt idx="4087" formatCode="General">
                  <c:v>-2.6695E-3</c:v>
                </c:pt>
                <c:pt idx="4088" formatCode="General">
                  <c:v>-2.7462699999999999E-3</c:v>
                </c:pt>
                <c:pt idx="4089" formatCode="General">
                  <c:v>-2.82278E-3</c:v>
                </c:pt>
                <c:pt idx="4090" formatCode="General">
                  <c:v>-2.8990299999999999E-3</c:v>
                </c:pt>
                <c:pt idx="4091" formatCode="General">
                  <c:v>-2.9750100000000002E-3</c:v>
                </c:pt>
                <c:pt idx="4092" formatCode="General">
                  <c:v>-3.0507199999999998E-3</c:v>
                </c:pt>
                <c:pt idx="4093" formatCode="General">
                  <c:v>-3.1261700000000002E-3</c:v>
                </c:pt>
                <c:pt idx="4094" formatCode="General">
                  <c:v>-3.20134E-3</c:v>
                </c:pt>
                <c:pt idx="4095" formatCode="General">
                  <c:v>-3.27568E-3</c:v>
                </c:pt>
                <c:pt idx="4096" formatCode="General">
                  <c:v>-3.3495700000000001E-3</c:v>
                </c:pt>
                <c:pt idx="4097" formatCode="General">
                  <c:v>-3.4231600000000002E-3</c:v>
                </c:pt>
                <c:pt idx="4098" formatCode="General">
                  <c:v>-3.49643E-3</c:v>
                </c:pt>
                <c:pt idx="4099" formatCode="General">
                  <c:v>-3.5687399999999999E-3</c:v>
                </c:pt>
                <c:pt idx="4100" formatCode="General">
                  <c:v>-3.6407200000000001E-3</c:v>
                </c:pt>
                <c:pt idx="4101" formatCode="General">
                  <c:v>-3.71237E-3</c:v>
                </c:pt>
                <c:pt idx="4102" formatCode="General">
                  <c:v>-3.7836900000000001E-3</c:v>
                </c:pt>
                <c:pt idx="4103" formatCode="General">
                  <c:v>-3.85469E-3</c:v>
                </c:pt>
                <c:pt idx="4104" formatCode="General">
                  <c:v>-3.92539E-3</c:v>
                </c:pt>
                <c:pt idx="4105" formatCode="General">
                  <c:v>-3.9957899999999999E-3</c:v>
                </c:pt>
                <c:pt idx="4106" formatCode="General">
                  <c:v>-4.0658600000000001E-3</c:v>
                </c:pt>
                <c:pt idx="4107" formatCode="General">
                  <c:v>-4.13525E-3</c:v>
                </c:pt>
                <c:pt idx="4108" formatCode="General">
                  <c:v>-4.2051399999999996E-3</c:v>
                </c:pt>
                <c:pt idx="4109" formatCode="General">
                  <c:v>-4.3372599999999999E-3</c:v>
                </c:pt>
                <c:pt idx="4110" formatCode="General">
                  <c:v>-4.2632800000000004E-3</c:v>
                </c:pt>
                <c:pt idx="4111" formatCode="General">
                  <c:v>-4.1892300000000004E-3</c:v>
                </c:pt>
                <c:pt idx="4112" formatCode="General">
                  <c:v>-4.1150400000000004E-3</c:v>
                </c:pt>
                <c:pt idx="4113" formatCode="General">
                  <c:v>-4.04062E-3</c:v>
                </c:pt>
                <c:pt idx="4114" formatCode="General">
                  <c:v>-3.9659400000000003E-3</c:v>
                </c:pt>
                <c:pt idx="4115" formatCode="General">
                  <c:v>-3.8909499999999998E-3</c:v>
                </c:pt>
                <c:pt idx="4116" formatCode="General">
                  <c:v>-3.8155900000000002E-3</c:v>
                </c:pt>
                <c:pt idx="4117" formatCode="General">
                  <c:v>-3.7398399999999999E-3</c:v>
                </c:pt>
                <c:pt idx="4118" formatCode="General">
                  <c:v>-3.6634300000000001E-3</c:v>
                </c:pt>
                <c:pt idx="4119" formatCode="General">
                  <c:v>-3.5865599999999999E-3</c:v>
                </c:pt>
                <c:pt idx="4120" formatCode="General">
                  <c:v>-3.5092500000000002E-3</c:v>
                </c:pt>
                <c:pt idx="4121" formatCode="General">
                  <c:v>-3.4314599999999999E-3</c:v>
                </c:pt>
                <c:pt idx="4122" formatCode="General">
                  <c:v>-3.3531899999999998E-3</c:v>
                </c:pt>
                <c:pt idx="4123" formatCode="General">
                  <c:v>-3.2747000000000002E-3</c:v>
                </c:pt>
                <c:pt idx="4124" formatCode="General">
                  <c:v>-3.1965299999999999E-3</c:v>
                </c:pt>
                <c:pt idx="4125" formatCode="General">
                  <c:v>-3.1185800000000001E-3</c:v>
                </c:pt>
                <c:pt idx="4126" formatCode="General">
                  <c:v>-3.0408800000000001E-3</c:v>
                </c:pt>
                <c:pt idx="4127" formatCode="General">
                  <c:v>-2.96393E-3</c:v>
                </c:pt>
                <c:pt idx="4128" formatCode="General">
                  <c:v>-2.8876599999999998E-3</c:v>
                </c:pt>
                <c:pt idx="4129" formatCode="General">
                  <c:v>-2.8119E-3</c:v>
                </c:pt>
                <c:pt idx="4130" formatCode="General">
                  <c:v>-2.7366500000000002E-3</c:v>
                </c:pt>
                <c:pt idx="4131" formatCode="General">
                  <c:v>-2.66162E-3</c:v>
                </c:pt>
                <c:pt idx="4132" formatCode="General">
                  <c:v>-2.5868499999999999E-3</c:v>
                </c:pt>
                <c:pt idx="4133" formatCode="General">
                  <c:v>-2.5123599999999999E-3</c:v>
                </c:pt>
                <c:pt idx="4134" formatCode="General">
                  <c:v>-2.4389500000000001E-3</c:v>
                </c:pt>
                <c:pt idx="4135" formatCode="General">
                  <c:v>-2.3664300000000001E-3</c:v>
                </c:pt>
                <c:pt idx="4136" formatCode="General">
                  <c:v>-2.2940299999999999E-3</c:v>
                </c:pt>
                <c:pt idx="4137" formatCode="General">
                  <c:v>-2.2211499999999999E-3</c:v>
                </c:pt>
                <c:pt idx="4138" formatCode="General">
                  <c:v>-2.1479699999999999E-3</c:v>
                </c:pt>
                <c:pt idx="4139" formatCode="General">
                  <c:v>-2.0753E-3</c:v>
                </c:pt>
                <c:pt idx="4140" formatCode="General">
                  <c:v>-2.0014500000000001E-3</c:v>
                </c:pt>
                <c:pt idx="4141" formatCode="General">
                  <c:v>-1.9276E-3</c:v>
                </c:pt>
                <c:pt idx="4142" formatCode="General">
                  <c:v>-1.8558100000000001E-3</c:v>
                </c:pt>
                <c:pt idx="4143" formatCode="General">
                  <c:v>-1.7849700000000001E-3</c:v>
                </c:pt>
                <c:pt idx="4144" formatCode="General">
                  <c:v>-1.71353E-3</c:v>
                </c:pt>
                <c:pt idx="4145" formatCode="General">
                  <c:v>-1.64175E-3</c:v>
                </c:pt>
                <c:pt idx="4146" formatCode="General">
                  <c:v>-1.56993E-3</c:v>
                </c:pt>
                <c:pt idx="4147" formatCode="General">
                  <c:v>-1.49832E-3</c:v>
                </c:pt>
                <c:pt idx="4148" formatCode="General">
                  <c:v>-1.4268099999999999E-3</c:v>
                </c:pt>
                <c:pt idx="4149" formatCode="General">
                  <c:v>-1.3523700000000001E-3</c:v>
                </c:pt>
                <c:pt idx="4150" formatCode="General">
                  <c:v>-1.27381E-3</c:v>
                </c:pt>
                <c:pt idx="4151" formatCode="General">
                  <c:v>-1.1897399999999999E-3</c:v>
                </c:pt>
                <c:pt idx="4152" formatCode="General">
                  <c:v>-1.1030600000000001E-3</c:v>
                </c:pt>
                <c:pt idx="4153" formatCode="General">
                  <c:v>-1.01154E-3</c:v>
                </c:pt>
                <c:pt idx="4154" formatCode="General">
                  <c:v>-9.1281900000000004E-4</c:v>
                </c:pt>
                <c:pt idx="4155" formatCode="General">
                  <c:v>-8.1083299999999995E-4</c:v>
                </c:pt>
                <c:pt idx="4156" formatCode="General">
                  <c:v>-7.0466799999999998E-4</c:v>
                </c:pt>
                <c:pt idx="4157" formatCode="General">
                  <c:v>-5.9444399999999996E-4</c:v>
                </c:pt>
                <c:pt idx="4158">
                  <c:v>-4.77651E-4</c:v>
                </c:pt>
                <c:pt idx="4159" formatCode="General">
                  <c:v>-3.5775299999999999E-4</c:v>
                </c:pt>
                <c:pt idx="4160" formatCode="General">
                  <c:v>-2.3449899999999999E-4</c:v>
                </c:pt>
                <c:pt idx="4161" formatCode="General">
                  <c:v>-1.08019E-4</c:v>
                </c:pt>
                <c:pt idx="4162">
                  <c:v>2.2180100000000001E-5</c:v>
                </c:pt>
                <c:pt idx="4163" formatCode="General">
                  <c:v>1.5301099999999999E-4</c:v>
                </c:pt>
                <c:pt idx="4164" formatCode="General">
                  <c:v>2.8418300000000003E-4</c:v>
                </c:pt>
                <c:pt idx="4165" formatCode="General">
                  <c:v>4.2664500000000002E-4</c:v>
                </c:pt>
                <c:pt idx="4166" formatCode="General">
                  <c:v>5.7793999999999999E-4</c:v>
                </c:pt>
                <c:pt idx="4167" formatCode="General">
                  <c:v>7.3644800000000001E-4</c:v>
                </c:pt>
                <c:pt idx="4168" formatCode="General">
                  <c:v>8.9902700000000005E-4</c:v>
                </c:pt>
                <c:pt idx="4169" formatCode="General">
                  <c:v>1.0681899999999999E-3</c:v>
                </c:pt>
                <c:pt idx="4170" formatCode="General">
                  <c:v>1.2392099999999999E-3</c:v>
                </c:pt>
                <c:pt idx="4171" formatCode="General">
                  <c:v>1.4163800000000001E-3</c:v>
                </c:pt>
                <c:pt idx="4172" formatCode="General">
                  <c:v>1.5972600000000001E-3</c:v>
                </c:pt>
                <c:pt idx="4173" formatCode="General">
                  <c:v>1.7797399999999999E-3</c:v>
                </c:pt>
                <c:pt idx="4174" formatCode="General">
                  <c:v>1.96415E-3</c:v>
                </c:pt>
                <c:pt idx="4175" formatCode="General">
                  <c:v>2.1519400000000002E-3</c:v>
                </c:pt>
                <c:pt idx="4176" formatCode="General">
                  <c:v>2.3413000000000002E-3</c:v>
                </c:pt>
                <c:pt idx="4177" formatCode="General">
                  <c:v>2.5322600000000002E-3</c:v>
                </c:pt>
                <c:pt idx="4178" formatCode="General">
                  <c:v>2.7239600000000001E-3</c:v>
                </c:pt>
                <c:pt idx="4179" formatCode="General">
                  <c:v>2.9163100000000001E-3</c:v>
                </c:pt>
                <c:pt idx="4180" formatCode="General">
                  <c:v>3.1090699999999998E-3</c:v>
                </c:pt>
                <c:pt idx="4181" formatCode="General">
                  <c:v>3.3000199999999999E-3</c:v>
                </c:pt>
                <c:pt idx="4182" formatCode="General">
                  <c:v>3.49133E-3</c:v>
                </c:pt>
                <c:pt idx="4183" formatCode="General">
                  <c:v>3.6812899999999998E-3</c:v>
                </c:pt>
                <c:pt idx="4184" formatCode="General">
                  <c:v>3.8707199999999998E-3</c:v>
                </c:pt>
                <c:pt idx="4185" formatCode="General">
                  <c:v>4.0595700000000002E-3</c:v>
                </c:pt>
                <c:pt idx="4186" formatCode="General">
                  <c:v>4.24844E-3</c:v>
                </c:pt>
                <c:pt idx="4187" formatCode="General">
                  <c:v>4.4377699999999997E-3</c:v>
                </c:pt>
                <c:pt idx="4188" formatCode="General">
                  <c:v>4.6280200000000001E-3</c:v>
                </c:pt>
                <c:pt idx="4189" formatCode="General">
                  <c:v>4.8183200000000001E-3</c:v>
                </c:pt>
                <c:pt idx="4190" formatCode="General">
                  <c:v>5.0086999999999996E-3</c:v>
                </c:pt>
                <c:pt idx="4191" formatCode="General">
                  <c:v>5.1992100000000001E-3</c:v>
                </c:pt>
                <c:pt idx="4192" formatCode="General">
                  <c:v>5.3899500000000001E-3</c:v>
                </c:pt>
                <c:pt idx="4193" formatCode="General">
                  <c:v>5.5809900000000001E-3</c:v>
                </c:pt>
                <c:pt idx="4194" formatCode="General">
                  <c:v>5.7719399999999997E-3</c:v>
                </c:pt>
                <c:pt idx="4195" formatCode="General">
                  <c:v>5.9621700000000001E-3</c:v>
                </c:pt>
                <c:pt idx="4196" formatCode="General">
                  <c:v>6.1530700000000001E-3</c:v>
                </c:pt>
                <c:pt idx="4197" formatCode="General">
                  <c:v>6.3450199999999998E-3</c:v>
                </c:pt>
                <c:pt idx="4198" formatCode="General">
                  <c:v>6.5383999999999998E-3</c:v>
                </c:pt>
                <c:pt idx="4199" formatCode="General">
                  <c:v>6.7351900000000003E-3</c:v>
                </c:pt>
                <c:pt idx="4200" formatCode="General">
                  <c:v>6.9342800000000001E-3</c:v>
                </c:pt>
                <c:pt idx="4201" formatCode="General">
                  <c:v>7.1361200000000001E-3</c:v>
                </c:pt>
                <c:pt idx="4202" formatCode="General">
                  <c:v>7.3410799999999998E-3</c:v>
                </c:pt>
                <c:pt idx="4203" formatCode="General">
                  <c:v>7.5495400000000004E-3</c:v>
                </c:pt>
                <c:pt idx="4204" formatCode="General">
                  <c:v>7.7618399999999999E-3</c:v>
                </c:pt>
                <c:pt idx="4205" formatCode="General">
                  <c:v>7.9781899999999996E-3</c:v>
                </c:pt>
                <c:pt idx="4206" formatCode="General">
                  <c:v>8.1988700000000005E-3</c:v>
                </c:pt>
                <c:pt idx="4207" formatCode="General">
                  <c:v>8.4249200000000007E-3</c:v>
                </c:pt>
                <c:pt idx="4208" formatCode="General">
                  <c:v>8.6550800000000008E-3</c:v>
                </c:pt>
                <c:pt idx="4209" formatCode="General">
                  <c:v>8.9361200000000005E-3</c:v>
                </c:pt>
                <c:pt idx="4210" formatCode="General">
                  <c:v>8.8118099999999998E-3</c:v>
                </c:pt>
                <c:pt idx="4211" formatCode="General">
                  <c:v>8.6869800000000004E-3</c:v>
                </c:pt>
                <c:pt idx="4212" formatCode="General">
                  <c:v>8.5611000000000003E-3</c:v>
                </c:pt>
                <c:pt idx="4213" formatCode="General">
                  <c:v>8.4337700000000002E-3</c:v>
                </c:pt>
                <c:pt idx="4214" formatCode="General">
                  <c:v>8.3045600000000008E-3</c:v>
                </c:pt>
                <c:pt idx="4215" formatCode="General">
                  <c:v>8.1731000000000009E-3</c:v>
                </c:pt>
                <c:pt idx="4216" formatCode="General">
                  <c:v>8.0390199999999992E-3</c:v>
                </c:pt>
                <c:pt idx="4217" formatCode="General">
                  <c:v>7.9019899999999994E-3</c:v>
                </c:pt>
                <c:pt idx="4218" formatCode="General">
                  <c:v>7.7618499999999998E-3</c:v>
                </c:pt>
                <c:pt idx="4219" formatCode="General">
                  <c:v>7.6180600000000003E-3</c:v>
                </c:pt>
                <c:pt idx="4220" formatCode="General">
                  <c:v>7.4703499999999997E-3</c:v>
                </c:pt>
                <c:pt idx="4221" formatCode="General">
                  <c:v>7.3184299999999999E-3</c:v>
                </c:pt>
                <c:pt idx="4222" formatCode="General">
                  <c:v>7.1620800000000004E-3</c:v>
                </c:pt>
                <c:pt idx="4223" formatCode="General">
                  <c:v>7.0015600000000004E-3</c:v>
                </c:pt>
                <c:pt idx="4224" formatCode="General">
                  <c:v>6.83791E-3</c:v>
                </c:pt>
                <c:pt idx="4225" formatCode="General">
                  <c:v>6.67097E-3</c:v>
                </c:pt>
                <c:pt idx="4226" formatCode="General">
                  <c:v>6.5007399999999996E-3</c:v>
                </c:pt>
                <c:pt idx="4227" formatCode="General">
                  <c:v>6.3283200000000001E-3</c:v>
                </c:pt>
                <c:pt idx="4228" formatCode="General">
                  <c:v>6.1535699999999997E-3</c:v>
                </c:pt>
                <c:pt idx="4229" formatCode="General">
                  <c:v>5.9766999999999997E-3</c:v>
                </c:pt>
                <c:pt idx="4230" formatCode="General">
                  <c:v>5.7977100000000002E-3</c:v>
                </c:pt>
                <c:pt idx="4231" formatCode="General">
                  <c:v>5.6166499999999999E-3</c:v>
                </c:pt>
                <c:pt idx="4232" formatCode="General">
                  <c:v>5.4339100000000001E-3</c:v>
                </c:pt>
                <c:pt idx="4233" formatCode="General">
                  <c:v>5.2516400000000001E-3</c:v>
                </c:pt>
                <c:pt idx="4234" formatCode="General">
                  <c:v>5.0675399999999997E-3</c:v>
                </c:pt>
                <c:pt idx="4235" formatCode="General">
                  <c:v>4.8827200000000001E-3</c:v>
                </c:pt>
                <c:pt idx="4236" formatCode="General">
                  <c:v>4.6953000000000003E-3</c:v>
                </c:pt>
                <c:pt idx="4237" formatCode="General">
                  <c:v>4.5062100000000001E-3</c:v>
                </c:pt>
                <c:pt idx="4238" formatCode="General">
                  <c:v>4.3202500000000003E-3</c:v>
                </c:pt>
                <c:pt idx="4239" formatCode="General">
                  <c:v>4.1326999999999996E-3</c:v>
                </c:pt>
                <c:pt idx="4240" formatCode="General">
                  <c:v>3.9435700000000004E-3</c:v>
                </c:pt>
                <c:pt idx="4241" formatCode="General">
                  <c:v>3.7590800000000001E-3</c:v>
                </c:pt>
                <c:pt idx="4242" formatCode="General">
                  <c:v>3.57355E-3</c:v>
                </c:pt>
                <c:pt idx="4243" formatCode="General">
                  <c:v>3.38653E-3</c:v>
                </c:pt>
                <c:pt idx="4244" formatCode="General">
                  <c:v>3.19762E-3</c:v>
                </c:pt>
                <c:pt idx="4245" formatCode="General">
                  <c:v>3.0077900000000002E-3</c:v>
                </c:pt>
                <c:pt idx="4246" formatCode="General">
                  <c:v>2.8163300000000001E-3</c:v>
                </c:pt>
                <c:pt idx="4247" formatCode="General">
                  <c:v>2.6237500000000002E-3</c:v>
                </c:pt>
                <c:pt idx="4248" formatCode="General">
                  <c:v>2.4239700000000001E-3</c:v>
                </c:pt>
                <c:pt idx="4249" formatCode="General">
                  <c:v>2.2130399999999999E-3</c:v>
                </c:pt>
                <c:pt idx="4250" formatCode="General">
                  <c:v>1.9879400000000001E-3</c:v>
                </c:pt>
                <c:pt idx="4251" formatCode="General">
                  <c:v>1.75614E-3</c:v>
                </c:pt>
                <c:pt idx="4252" formatCode="General">
                  <c:v>1.5152399999999999E-3</c:v>
                </c:pt>
                <c:pt idx="4253" formatCode="General">
                  <c:v>1.2699600000000001E-3</c:v>
                </c:pt>
                <c:pt idx="4254" formatCode="General">
                  <c:v>1.0209800000000001E-3</c:v>
                </c:pt>
                <c:pt idx="4255" formatCode="General">
                  <c:v>7.7121899999999996E-4</c:v>
                </c:pt>
                <c:pt idx="4256" formatCode="General">
                  <c:v>5.2261400000000002E-4</c:v>
                </c:pt>
                <c:pt idx="4257" formatCode="General">
                  <c:v>2.9051100000000002E-4</c:v>
                </c:pt>
                <c:pt idx="4258">
                  <c:v>9.5556699999999999E-5</c:v>
                </c:pt>
                <c:pt idx="4259">
                  <c:v>-8.5548699999999996E-5</c:v>
                </c:pt>
                <c:pt idx="4260" formatCode="General">
                  <c:v>-2.3316799999999999E-4</c:v>
                </c:pt>
                <c:pt idx="4261" formatCode="General">
                  <c:v>-3.58563E-4</c:v>
                </c:pt>
                <c:pt idx="4262">
                  <c:v>-4.67742E-4</c:v>
                </c:pt>
                <c:pt idx="4263" formatCode="General">
                  <c:v>-5.7396900000000002E-4</c:v>
                </c:pt>
                <c:pt idx="4264" formatCode="General">
                  <c:v>-6.7260400000000004E-4</c:v>
                </c:pt>
                <c:pt idx="4265" formatCode="General">
                  <c:v>-7.7061299999999996E-4</c:v>
                </c:pt>
                <c:pt idx="4266" formatCode="General">
                  <c:v>-8.6529E-4</c:v>
                </c:pt>
                <c:pt idx="4267" formatCode="General">
                  <c:v>-9.5592099999999998E-4</c:v>
                </c:pt>
                <c:pt idx="4268" formatCode="General">
                  <c:v>-1.04809E-3</c:v>
                </c:pt>
                <c:pt idx="4269" formatCode="General">
                  <c:v>-1.13386E-3</c:v>
                </c:pt>
                <c:pt idx="4270" formatCode="General">
                  <c:v>-1.2210999999999999E-3</c:v>
                </c:pt>
                <c:pt idx="4271" formatCode="General">
                  <c:v>-1.3089099999999999E-3</c:v>
                </c:pt>
                <c:pt idx="4272" formatCode="General">
                  <c:v>-1.3964699999999999E-3</c:v>
                </c:pt>
                <c:pt idx="4273" formatCode="General">
                  <c:v>-1.48459E-3</c:v>
                </c:pt>
                <c:pt idx="4274" formatCode="General">
                  <c:v>-1.5740999999999999E-3</c:v>
                </c:pt>
                <c:pt idx="4275" formatCode="General">
                  <c:v>-1.6636000000000001E-3</c:v>
                </c:pt>
                <c:pt idx="4276" formatCode="General">
                  <c:v>-1.75289E-3</c:v>
                </c:pt>
                <c:pt idx="4277" formatCode="General">
                  <c:v>-1.8416999999999999E-3</c:v>
                </c:pt>
                <c:pt idx="4278" formatCode="General">
                  <c:v>-1.93038E-3</c:v>
                </c:pt>
                <c:pt idx="4279" formatCode="General">
                  <c:v>-2.01892E-3</c:v>
                </c:pt>
                <c:pt idx="4280" formatCode="General">
                  <c:v>-2.1073200000000002E-3</c:v>
                </c:pt>
                <c:pt idx="4281" formatCode="General">
                  <c:v>-2.1929699999999998E-3</c:v>
                </c:pt>
                <c:pt idx="4282" formatCode="General">
                  <c:v>-2.2762400000000001E-3</c:v>
                </c:pt>
                <c:pt idx="4283" formatCode="General">
                  <c:v>-2.3585899999999998E-3</c:v>
                </c:pt>
                <c:pt idx="4284" formatCode="General">
                  <c:v>-2.4396299999999999E-3</c:v>
                </c:pt>
                <c:pt idx="4285" formatCode="General">
                  <c:v>-2.52023E-3</c:v>
                </c:pt>
                <c:pt idx="4286" formatCode="General">
                  <c:v>-2.6004600000000002E-3</c:v>
                </c:pt>
                <c:pt idx="4287" formatCode="General">
                  <c:v>-2.6804200000000002E-3</c:v>
                </c:pt>
                <c:pt idx="4288" formatCode="General">
                  <c:v>-2.7595900000000001E-3</c:v>
                </c:pt>
                <c:pt idx="4289" formatCode="General">
                  <c:v>-2.8384999999999999E-3</c:v>
                </c:pt>
                <c:pt idx="4290" formatCode="General">
                  <c:v>-2.9171499999999999E-3</c:v>
                </c:pt>
                <c:pt idx="4291" formatCode="General">
                  <c:v>-2.9955400000000001E-3</c:v>
                </c:pt>
                <c:pt idx="4292" formatCode="General">
                  <c:v>-3.0736700000000001E-3</c:v>
                </c:pt>
                <c:pt idx="4293" formatCode="General">
                  <c:v>-3.1515200000000001E-3</c:v>
                </c:pt>
                <c:pt idx="4294" formatCode="General">
                  <c:v>-3.2290999999999999E-3</c:v>
                </c:pt>
                <c:pt idx="4295" formatCode="General">
                  <c:v>-3.3061700000000002E-3</c:v>
                </c:pt>
                <c:pt idx="4296" formatCode="General">
                  <c:v>-3.3825600000000002E-3</c:v>
                </c:pt>
                <c:pt idx="4297" formatCode="General">
                  <c:v>-3.4589899999999999E-3</c:v>
                </c:pt>
                <c:pt idx="4298" formatCode="General">
                  <c:v>-3.5350799999999999E-3</c:v>
                </c:pt>
                <c:pt idx="4299" formatCode="General">
                  <c:v>-3.61028E-3</c:v>
                </c:pt>
                <c:pt idx="4300" formatCode="General">
                  <c:v>-3.68483E-3</c:v>
                </c:pt>
                <c:pt idx="4301" formatCode="General">
                  <c:v>-3.7589699999999999E-3</c:v>
                </c:pt>
                <c:pt idx="4302" formatCode="General">
                  <c:v>-3.8327000000000001E-3</c:v>
                </c:pt>
                <c:pt idx="4303" formatCode="General">
                  <c:v>-3.9061399999999998E-3</c:v>
                </c:pt>
                <c:pt idx="4304" formatCode="General">
                  <c:v>-3.9792500000000001E-3</c:v>
                </c:pt>
                <c:pt idx="4305" formatCode="General">
                  <c:v>-4.0520599999999997E-3</c:v>
                </c:pt>
                <c:pt idx="4306" formatCode="General">
                  <c:v>-4.12459E-3</c:v>
                </c:pt>
                <c:pt idx="4307" formatCode="General">
                  <c:v>-4.1965500000000003E-3</c:v>
                </c:pt>
                <c:pt idx="4308" formatCode="General">
                  <c:v>-4.2680799999999996E-3</c:v>
                </c:pt>
                <c:pt idx="4309" formatCode="General">
                  <c:v>-4.3426599999999999E-3</c:v>
                </c:pt>
                <c:pt idx="4310" formatCode="General">
                  <c:v>-4.2686299999999998E-3</c:v>
                </c:pt>
                <c:pt idx="4311" formatCode="General">
                  <c:v>-4.1945300000000001E-3</c:v>
                </c:pt>
                <c:pt idx="4312" formatCode="General">
                  <c:v>-4.1202799999999996E-3</c:v>
                </c:pt>
                <c:pt idx="4313" formatCode="General">
                  <c:v>-4.0458100000000004E-3</c:v>
                </c:pt>
                <c:pt idx="4314" formatCode="General">
                  <c:v>-3.9710700000000002E-3</c:v>
                </c:pt>
                <c:pt idx="4315" formatCode="General">
                  <c:v>-3.8960100000000001E-3</c:v>
                </c:pt>
                <c:pt idx="4316" formatCode="General">
                  <c:v>-3.8205800000000001E-3</c:v>
                </c:pt>
                <c:pt idx="4317" formatCode="General">
                  <c:v>-3.7444800000000001E-3</c:v>
                </c:pt>
                <c:pt idx="4318" formatCode="General">
                  <c:v>-3.66797E-3</c:v>
                </c:pt>
                <c:pt idx="4319" formatCode="General">
                  <c:v>-3.5910299999999998E-3</c:v>
                </c:pt>
                <c:pt idx="4320" formatCode="General">
                  <c:v>-3.5136199999999999E-3</c:v>
                </c:pt>
                <c:pt idx="4321" formatCode="General">
                  <c:v>-3.43575E-3</c:v>
                </c:pt>
                <c:pt idx="4322" formatCode="General">
                  <c:v>-3.35739E-3</c:v>
                </c:pt>
                <c:pt idx="4323" formatCode="General">
                  <c:v>-3.2787799999999998E-3</c:v>
                </c:pt>
                <c:pt idx="4324" formatCode="General">
                  <c:v>-3.2004899999999998E-3</c:v>
                </c:pt>
                <c:pt idx="4325" formatCode="General">
                  <c:v>-3.1224199999999999E-3</c:v>
                </c:pt>
                <c:pt idx="4326" formatCode="General">
                  <c:v>-3.0446000000000002E-3</c:v>
                </c:pt>
                <c:pt idx="4327" formatCode="General">
                  <c:v>-2.96752E-3</c:v>
                </c:pt>
                <c:pt idx="4328" formatCode="General">
                  <c:v>-2.89105E-3</c:v>
                </c:pt>
                <c:pt idx="4329" formatCode="General">
                  <c:v>-2.8151500000000002E-3</c:v>
                </c:pt>
                <c:pt idx="4330" formatCode="General">
                  <c:v>-2.7397599999999999E-3</c:v>
                </c:pt>
                <c:pt idx="4331" formatCode="General">
                  <c:v>-2.66482E-3</c:v>
                </c:pt>
                <c:pt idx="4332" formatCode="General">
                  <c:v>-2.5899999999999999E-3</c:v>
                </c:pt>
                <c:pt idx="4333" formatCode="General">
                  <c:v>-2.5153599999999999E-3</c:v>
                </c:pt>
                <c:pt idx="4334" formatCode="General">
                  <c:v>-2.4421299999999998E-3</c:v>
                </c:pt>
                <c:pt idx="4335" formatCode="General">
                  <c:v>-2.3694200000000001E-3</c:v>
                </c:pt>
                <c:pt idx="4336" formatCode="General">
                  <c:v>-2.29678E-3</c:v>
                </c:pt>
                <c:pt idx="4337" formatCode="General">
                  <c:v>-2.22376E-3</c:v>
                </c:pt>
                <c:pt idx="4338" formatCode="General">
                  <c:v>-2.15058E-3</c:v>
                </c:pt>
                <c:pt idx="4339" formatCode="General">
                  <c:v>-2.0781900000000002E-3</c:v>
                </c:pt>
                <c:pt idx="4340" formatCode="General">
                  <c:v>-2.00424E-3</c:v>
                </c:pt>
                <c:pt idx="4341" formatCode="General">
                  <c:v>-1.9301800000000001E-3</c:v>
                </c:pt>
                <c:pt idx="4342" formatCode="General">
                  <c:v>-1.8589699999999999E-3</c:v>
                </c:pt>
                <c:pt idx="4343" formatCode="General">
                  <c:v>-1.7880800000000001E-3</c:v>
                </c:pt>
                <c:pt idx="4344" formatCode="General">
                  <c:v>-1.7166099999999999E-3</c:v>
                </c:pt>
                <c:pt idx="4345" formatCode="General">
                  <c:v>-1.6447300000000001E-3</c:v>
                </c:pt>
                <c:pt idx="4346" formatCode="General">
                  <c:v>-1.57277E-3</c:v>
                </c:pt>
                <c:pt idx="4347" formatCode="General">
                  <c:v>-1.5011899999999999E-3</c:v>
                </c:pt>
                <c:pt idx="4348" formatCode="General">
                  <c:v>-1.4292700000000001E-3</c:v>
                </c:pt>
                <c:pt idx="4349" formatCode="General">
                  <c:v>-1.3542199999999999E-3</c:v>
                </c:pt>
                <c:pt idx="4350" formatCode="General">
                  <c:v>-1.27469E-3</c:v>
                </c:pt>
                <c:pt idx="4351" formatCode="General">
                  <c:v>-1.1901399999999999E-3</c:v>
                </c:pt>
                <c:pt idx="4352" formatCode="General">
                  <c:v>-1.1029E-3</c:v>
                </c:pt>
                <c:pt idx="4353" formatCode="General">
                  <c:v>-1.0111300000000001E-3</c:v>
                </c:pt>
                <c:pt idx="4354" formatCode="General">
                  <c:v>-9.1239100000000003E-4</c:v>
                </c:pt>
                <c:pt idx="4355" formatCode="General">
                  <c:v>-8.1036900000000002E-4</c:v>
                </c:pt>
                <c:pt idx="4356" formatCode="General">
                  <c:v>-7.0436299999999995E-4</c:v>
                </c:pt>
                <c:pt idx="4357" formatCode="General">
                  <c:v>-5.94398E-4</c:v>
                </c:pt>
                <c:pt idx="4358">
                  <c:v>-4.7763999999999999E-4</c:v>
                </c:pt>
                <c:pt idx="4359" formatCode="General">
                  <c:v>-3.5771799999999998E-4</c:v>
                </c:pt>
                <c:pt idx="4360" formatCode="General">
                  <c:v>-2.3428699999999999E-4</c:v>
                </c:pt>
                <c:pt idx="4361" formatCode="General">
                  <c:v>-1.07389E-4</c:v>
                </c:pt>
                <c:pt idx="4362">
                  <c:v>2.4352700000000001E-5</c:v>
                </c:pt>
                <c:pt idx="4363" formatCode="General">
                  <c:v>1.56121E-4</c:v>
                </c:pt>
                <c:pt idx="4364" formatCode="General">
                  <c:v>2.8800400000000002E-4</c:v>
                </c:pt>
                <c:pt idx="4365" formatCode="General">
                  <c:v>4.31261E-4</c:v>
                </c:pt>
                <c:pt idx="4366" formatCode="General">
                  <c:v>5.8413200000000001E-4</c:v>
                </c:pt>
                <c:pt idx="4367" formatCode="General">
                  <c:v>7.4328000000000003E-4</c:v>
                </c:pt>
                <c:pt idx="4368" formatCode="General">
                  <c:v>9.0726000000000001E-4</c:v>
                </c:pt>
                <c:pt idx="4369" formatCode="General">
                  <c:v>1.07694E-3</c:v>
                </c:pt>
                <c:pt idx="4370" formatCode="General">
                  <c:v>1.2477300000000001E-3</c:v>
                </c:pt>
                <c:pt idx="4371" formatCode="General">
                  <c:v>1.42534E-3</c:v>
                </c:pt>
                <c:pt idx="4372" formatCode="General">
                  <c:v>1.6062299999999999E-3</c:v>
                </c:pt>
                <c:pt idx="4373" formatCode="General">
                  <c:v>1.7890600000000001E-3</c:v>
                </c:pt>
                <c:pt idx="4374" formatCode="General">
                  <c:v>1.9738400000000001E-3</c:v>
                </c:pt>
                <c:pt idx="4375" formatCode="General">
                  <c:v>2.1615200000000001E-3</c:v>
                </c:pt>
                <c:pt idx="4376" formatCode="General">
                  <c:v>2.3511399999999998E-3</c:v>
                </c:pt>
                <c:pt idx="4377" formatCode="General">
                  <c:v>2.5424200000000001E-3</c:v>
                </c:pt>
                <c:pt idx="4378" formatCode="General">
                  <c:v>2.7344399999999999E-3</c:v>
                </c:pt>
                <c:pt idx="4379" formatCode="General">
                  <c:v>2.9271100000000001E-3</c:v>
                </c:pt>
                <c:pt idx="4380" formatCode="General">
                  <c:v>3.12035E-3</c:v>
                </c:pt>
                <c:pt idx="4381" formatCode="General">
                  <c:v>3.3142200000000001E-3</c:v>
                </c:pt>
                <c:pt idx="4382" formatCode="General">
                  <c:v>3.5065700000000001E-3</c:v>
                </c:pt>
                <c:pt idx="4383" formatCode="General">
                  <c:v>3.6980300000000002E-3</c:v>
                </c:pt>
                <c:pt idx="4384" formatCode="General">
                  <c:v>3.8892599999999999E-3</c:v>
                </c:pt>
                <c:pt idx="4385" formatCode="General">
                  <c:v>4.0799900000000004E-3</c:v>
                </c:pt>
                <c:pt idx="4386" formatCode="General">
                  <c:v>4.2706200000000001E-3</c:v>
                </c:pt>
                <c:pt idx="4387" formatCode="General">
                  <c:v>4.4613300000000003E-3</c:v>
                </c:pt>
                <c:pt idx="4388" formatCode="General">
                  <c:v>4.6534300000000001E-3</c:v>
                </c:pt>
                <c:pt idx="4389" formatCode="General">
                  <c:v>4.84564E-3</c:v>
                </c:pt>
                <c:pt idx="4390" formatCode="General">
                  <c:v>5.03799E-3</c:v>
                </c:pt>
                <c:pt idx="4391" formatCode="General">
                  <c:v>5.2305499999999996E-3</c:v>
                </c:pt>
                <c:pt idx="4392" formatCode="General">
                  <c:v>5.42341E-3</c:v>
                </c:pt>
                <c:pt idx="4393" formatCode="General">
                  <c:v>5.6166599999999999E-3</c:v>
                </c:pt>
                <c:pt idx="4394" formatCode="General">
                  <c:v>5.8104699999999999E-3</c:v>
                </c:pt>
                <c:pt idx="4395" formatCode="General">
                  <c:v>6.0036999999999998E-3</c:v>
                </c:pt>
                <c:pt idx="4396" formatCode="General">
                  <c:v>6.1970599999999999E-3</c:v>
                </c:pt>
                <c:pt idx="4397" formatCode="General">
                  <c:v>6.3915300000000003E-3</c:v>
                </c:pt>
                <c:pt idx="4398" formatCode="General">
                  <c:v>6.5874100000000001E-3</c:v>
                </c:pt>
                <c:pt idx="4399" formatCode="General">
                  <c:v>6.7857600000000001E-3</c:v>
                </c:pt>
                <c:pt idx="4400" formatCode="General">
                  <c:v>6.9873599999999998E-3</c:v>
                </c:pt>
                <c:pt idx="4401" formatCode="General">
                  <c:v>7.1916599999999999E-3</c:v>
                </c:pt>
                <c:pt idx="4402" formatCode="General">
                  <c:v>7.3990599999999998E-3</c:v>
                </c:pt>
                <c:pt idx="4403" formatCode="General">
                  <c:v>7.6098099999999998E-3</c:v>
                </c:pt>
                <c:pt idx="4404" formatCode="General">
                  <c:v>7.8242399999999997E-3</c:v>
                </c:pt>
                <c:pt idx="4405" formatCode="General">
                  <c:v>8.0425600000000007E-3</c:v>
                </c:pt>
                <c:pt idx="4406" formatCode="General">
                  <c:v>8.2648500000000007E-3</c:v>
                </c:pt>
                <c:pt idx="4407" formatCode="General">
                  <c:v>8.4917699999999992E-3</c:v>
                </c:pt>
                <c:pt idx="4408" formatCode="General">
                  <c:v>8.7233499999999995E-3</c:v>
                </c:pt>
                <c:pt idx="4409" formatCode="General">
                  <c:v>8.9646399999999994E-3</c:v>
                </c:pt>
                <c:pt idx="4410" formatCode="General">
                  <c:v>8.8278699999999998E-3</c:v>
                </c:pt>
                <c:pt idx="4411" formatCode="General">
                  <c:v>8.6903899999999992E-3</c:v>
                </c:pt>
                <c:pt idx="4412" formatCode="General">
                  <c:v>8.5515499999999998E-3</c:v>
                </c:pt>
                <c:pt idx="4413" formatCode="General">
                  <c:v>8.4107799999999996E-3</c:v>
                </c:pt>
                <c:pt idx="4414" formatCode="General">
                  <c:v>8.2675500000000002E-3</c:v>
                </c:pt>
                <c:pt idx="4415" formatCode="General">
                  <c:v>8.1213599999999993E-3</c:v>
                </c:pt>
                <c:pt idx="4416" formatCode="General">
                  <c:v>7.9717499999999997E-3</c:v>
                </c:pt>
                <c:pt idx="4417" formatCode="General">
                  <c:v>7.8184900000000009E-3</c:v>
                </c:pt>
                <c:pt idx="4418" formatCode="General">
                  <c:v>7.6608800000000001E-3</c:v>
                </c:pt>
                <c:pt idx="4419" formatCode="General">
                  <c:v>7.4985499999999997E-3</c:v>
                </c:pt>
                <c:pt idx="4420" formatCode="General">
                  <c:v>7.33112E-3</c:v>
                </c:pt>
                <c:pt idx="4421" formatCode="General">
                  <c:v>7.1583000000000003E-3</c:v>
                </c:pt>
                <c:pt idx="4422" formatCode="General">
                  <c:v>6.9807000000000003E-3</c:v>
                </c:pt>
                <c:pt idx="4423" formatCode="General">
                  <c:v>6.7992900000000004E-3</c:v>
                </c:pt>
                <c:pt idx="4424" formatCode="General">
                  <c:v>6.6137799999999997E-3</c:v>
                </c:pt>
                <c:pt idx="4425" formatCode="General">
                  <c:v>6.4248899999999999E-3</c:v>
                </c:pt>
                <c:pt idx="4426" formatCode="General">
                  <c:v>6.2332400000000001E-3</c:v>
                </c:pt>
                <c:pt idx="4427" formatCode="General">
                  <c:v>6.03902E-3</c:v>
                </c:pt>
                <c:pt idx="4428" formatCode="General">
                  <c:v>5.8422099999999996E-3</c:v>
                </c:pt>
                <c:pt idx="4429" formatCode="General">
                  <c:v>5.6428099999999998E-3</c:v>
                </c:pt>
                <c:pt idx="4430" formatCode="General">
                  <c:v>5.4421000000000001E-3</c:v>
                </c:pt>
                <c:pt idx="4431" formatCode="General">
                  <c:v>5.2409600000000002E-3</c:v>
                </c:pt>
                <c:pt idx="4432" formatCode="General">
                  <c:v>5.0381799999999997E-3</c:v>
                </c:pt>
                <c:pt idx="4433" formatCode="General">
                  <c:v>4.8333100000000004E-3</c:v>
                </c:pt>
                <c:pt idx="4434" formatCode="General">
                  <c:v>4.6257499999999997E-3</c:v>
                </c:pt>
                <c:pt idx="4435" formatCode="General">
                  <c:v>4.4203699999999999E-3</c:v>
                </c:pt>
                <c:pt idx="4436" formatCode="General">
                  <c:v>4.2146199999999997E-3</c:v>
                </c:pt>
                <c:pt idx="4437" formatCode="General">
                  <c:v>4.0067599999999998E-3</c:v>
                </c:pt>
                <c:pt idx="4438" formatCode="General">
                  <c:v>3.8036099999999998E-3</c:v>
                </c:pt>
                <c:pt idx="4439" formatCode="General">
                  <c:v>3.59918E-3</c:v>
                </c:pt>
                <c:pt idx="4440" formatCode="General">
                  <c:v>3.3924099999999998E-3</c:v>
                </c:pt>
                <c:pt idx="4441" formatCode="General">
                  <c:v>3.1839400000000001E-3</c:v>
                </c:pt>
                <c:pt idx="4442" formatCode="General">
                  <c:v>2.9739699999999998E-3</c:v>
                </c:pt>
                <c:pt idx="4443" formatCode="General">
                  <c:v>2.7623999999999999E-3</c:v>
                </c:pt>
                <c:pt idx="4444" formatCode="General">
                  <c:v>2.54609E-3</c:v>
                </c:pt>
                <c:pt idx="4445" formatCode="General">
                  <c:v>2.3171200000000002E-3</c:v>
                </c:pt>
                <c:pt idx="4446" formatCode="General">
                  <c:v>2.0710300000000002E-3</c:v>
                </c:pt>
                <c:pt idx="4447" formatCode="General">
                  <c:v>1.81543E-3</c:v>
                </c:pt>
                <c:pt idx="4448" formatCode="General">
                  <c:v>1.54985E-3</c:v>
                </c:pt>
                <c:pt idx="4449" formatCode="General">
                  <c:v>1.27914E-3</c:v>
                </c:pt>
                <c:pt idx="4450" formatCode="General">
                  <c:v>1.0047700000000001E-3</c:v>
                </c:pt>
                <c:pt idx="4451" formatCode="General">
                  <c:v>7.2949600000000005E-4</c:v>
                </c:pt>
                <c:pt idx="4452" formatCode="General">
                  <c:v>4.5739199999999999E-4</c:v>
                </c:pt>
                <c:pt idx="4453" formatCode="General">
                  <c:v>2.1530400000000001E-4</c:v>
                </c:pt>
                <c:pt idx="4454">
                  <c:v>9.0765300000000007E-6</c:v>
                </c:pt>
                <c:pt idx="4455" formatCode="General">
                  <c:v>-1.7130100000000001E-4</c:v>
                </c:pt>
                <c:pt idx="4456" formatCode="General">
                  <c:v>-3.2068100000000002E-4</c:v>
                </c:pt>
                <c:pt idx="4457">
                  <c:v>-4.42058E-4</c:v>
                </c:pt>
                <c:pt idx="4458">
                  <c:v>-5.5971000000000005E-4</c:v>
                </c:pt>
                <c:pt idx="4459" formatCode="General">
                  <c:v>-6.6908099999999997E-4</c:v>
                </c:pt>
                <c:pt idx="4460" formatCode="General">
                  <c:v>-7.77019E-4</c:v>
                </c:pt>
                <c:pt idx="4461" formatCode="General">
                  <c:v>-8.8048900000000003E-4</c:v>
                </c:pt>
                <c:pt idx="4462" formatCode="General">
                  <c:v>-9.819500000000001E-4</c:v>
                </c:pt>
                <c:pt idx="4463" formatCode="General">
                  <c:v>-1.0804300000000001E-3</c:v>
                </c:pt>
                <c:pt idx="4464" formatCode="General">
                  <c:v>-1.1753499999999999E-3</c:v>
                </c:pt>
                <c:pt idx="4465" formatCode="General">
                  <c:v>-1.2721500000000001E-3</c:v>
                </c:pt>
                <c:pt idx="4466" formatCode="General">
                  <c:v>-1.3686900000000001E-3</c:v>
                </c:pt>
                <c:pt idx="4467" formatCode="General">
                  <c:v>-1.4654799999999999E-3</c:v>
                </c:pt>
                <c:pt idx="4468" formatCode="General">
                  <c:v>-1.5639E-3</c:v>
                </c:pt>
                <c:pt idx="4469" formatCode="General">
                  <c:v>-1.66248E-3</c:v>
                </c:pt>
                <c:pt idx="4470" formatCode="General">
                  <c:v>-1.76078E-3</c:v>
                </c:pt>
                <c:pt idx="4471" formatCode="General">
                  <c:v>-1.8585400000000001E-3</c:v>
                </c:pt>
                <c:pt idx="4472" formatCode="General">
                  <c:v>-1.9561499999999998E-3</c:v>
                </c:pt>
                <c:pt idx="4473" formatCode="General">
                  <c:v>-2.0535800000000002E-3</c:v>
                </c:pt>
                <c:pt idx="4474" formatCode="General">
                  <c:v>-2.1507599999999998E-3</c:v>
                </c:pt>
                <c:pt idx="4475" formatCode="General">
                  <c:v>-2.2427699999999998E-3</c:v>
                </c:pt>
                <c:pt idx="4476" formatCode="General">
                  <c:v>-2.3337800000000001E-3</c:v>
                </c:pt>
                <c:pt idx="4477" formatCode="General">
                  <c:v>-2.4235400000000001E-3</c:v>
                </c:pt>
                <c:pt idx="4478" formatCode="General">
                  <c:v>-2.5124499999999998E-3</c:v>
                </c:pt>
                <c:pt idx="4479" formatCode="General">
                  <c:v>-2.6009000000000002E-3</c:v>
                </c:pt>
                <c:pt idx="4480" formatCode="General">
                  <c:v>-2.68899E-3</c:v>
                </c:pt>
                <c:pt idx="4481" formatCode="General">
                  <c:v>-2.7761999999999999E-3</c:v>
                </c:pt>
                <c:pt idx="4482" formatCode="General">
                  <c:v>-2.8631099999999999E-3</c:v>
                </c:pt>
                <c:pt idx="4483" formatCode="General">
                  <c:v>-2.9497E-3</c:v>
                </c:pt>
                <c:pt idx="4484" formatCode="General">
                  <c:v>-3.0359699999999998E-3</c:v>
                </c:pt>
                <c:pt idx="4485" formatCode="General">
                  <c:v>-3.1219199999999998E-3</c:v>
                </c:pt>
                <c:pt idx="4486" formatCode="General">
                  <c:v>-3.20754E-3</c:v>
                </c:pt>
                <c:pt idx="4487" formatCode="General">
                  <c:v>-3.2927299999999998E-3</c:v>
                </c:pt>
                <c:pt idx="4488" formatCode="General">
                  <c:v>-3.3769300000000002E-3</c:v>
                </c:pt>
                <c:pt idx="4489" formatCode="General">
                  <c:v>-3.4607599999999998E-3</c:v>
                </c:pt>
                <c:pt idx="4490" formatCode="General">
                  <c:v>-3.5442199999999998E-3</c:v>
                </c:pt>
                <c:pt idx="4491" formatCode="General">
                  <c:v>-3.6267000000000001E-3</c:v>
                </c:pt>
                <c:pt idx="4492" formatCode="General">
                  <c:v>-3.7086100000000002E-3</c:v>
                </c:pt>
                <c:pt idx="4493" formatCode="General">
                  <c:v>-3.7901599999999999E-3</c:v>
                </c:pt>
                <c:pt idx="4494" formatCode="General">
                  <c:v>-3.8712899999999999E-3</c:v>
                </c:pt>
                <c:pt idx="4495" formatCode="General">
                  <c:v>-3.9520299999999996E-3</c:v>
                </c:pt>
                <c:pt idx="4496" formatCode="General">
                  <c:v>-4.0324000000000002E-3</c:v>
                </c:pt>
                <c:pt idx="4497" formatCode="General">
                  <c:v>-4.1124300000000003E-3</c:v>
                </c:pt>
                <c:pt idx="4498" formatCode="General">
                  <c:v>-4.1918600000000004E-3</c:v>
                </c:pt>
                <c:pt idx="4499" formatCode="General">
                  <c:v>-4.2707200000000004E-3</c:v>
                </c:pt>
                <c:pt idx="4500" formatCode="General">
                  <c:v>-4.3566999999999998E-3</c:v>
                </c:pt>
                <c:pt idx="4501" formatCode="General">
                  <c:v>-4.5154899999999996E-3</c:v>
                </c:pt>
                <c:pt idx="4502" formatCode="General">
                  <c:v>-4.64191E-3</c:v>
                </c:pt>
                <c:pt idx="4503" formatCode="General">
                  <c:v>-4.7745000000000001E-3</c:v>
                </c:pt>
                <c:pt idx="4504" formatCode="General">
                  <c:v>-4.9000700000000003E-3</c:v>
                </c:pt>
                <c:pt idx="4505" formatCode="General">
                  <c:v>-5.0341800000000001E-3</c:v>
                </c:pt>
                <c:pt idx="4506" formatCode="General">
                  <c:v>-5.1688300000000001E-3</c:v>
                </c:pt>
                <c:pt idx="4507" formatCode="General">
                  <c:v>-5.0760900000000001E-3</c:v>
                </c:pt>
                <c:pt idx="4508" formatCode="General">
                  <c:v>-4.9834399999999996E-3</c:v>
                </c:pt>
                <c:pt idx="4509" formatCode="General">
                  <c:v>-4.8900799999999998E-3</c:v>
                </c:pt>
                <c:pt idx="4510" formatCode="General">
                  <c:v>-4.7962500000000002E-3</c:v>
                </c:pt>
                <c:pt idx="4511" formatCode="General">
                  <c:v>-4.7019200000000001E-3</c:v>
                </c:pt>
                <c:pt idx="4512" formatCode="General">
                  <c:v>-4.6070199999999999E-3</c:v>
                </c:pt>
                <c:pt idx="4513" formatCode="General">
                  <c:v>-4.5114700000000001E-3</c:v>
                </c:pt>
                <c:pt idx="4514" formatCode="General">
                  <c:v>-4.4152200000000001E-3</c:v>
                </c:pt>
                <c:pt idx="4515" formatCode="General">
                  <c:v>-4.3182300000000002E-3</c:v>
                </c:pt>
                <c:pt idx="4516" formatCode="General">
                  <c:v>-4.2204599999999997E-3</c:v>
                </c:pt>
                <c:pt idx="4517" formatCode="General">
                  <c:v>-4.1218899999999996E-3</c:v>
                </c:pt>
                <c:pt idx="4518" formatCode="General">
                  <c:v>-4.0228299999999998E-3</c:v>
                </c:pt>
                <c:pt idx="4519" formatCode="General">
                  <c:v>-3.9240500000000001E-3</c:v>
                </c:pt>
                <c:pt idx="4520" formatCode="General">
                  <c:v>-3.8254199999999999E-3</c:v>
                </c:pt>
                <c:pt idx="4521" formatCode="General">
                  <c:v>-3.7272500000000001E-3</c:v>
                </c:pt>
                <c:pt idx="4522" formatCode="General">
                  <c:v>-3.6300299999999998E-3</c:v>
                </c:pt>
                <c:pt idx="4523" formatCode="General">
                  <c:v>-3.53345E-3</c:v>
                </c:pt>
                <c:pt idx="4524" formatCode="General">
                  <c:v>-3.4374100000000001E-3</c:v>
                </c:pt>
                <c:pt idx="4525" formatCode="General">
                  <c:v>-3.3418599999999999E-3</c:v>
                </c:pt>
                <c:pt idx="4526" formatCode="General">
                  <c:v>-3.24669E-3</c:v>
                </c:pt>
                <c:pt idx="4527" formatCode="General">
                  <c:v>-3.1518399999999999E-3</c:v>
                </c:pt>
                <c:pt idx="4528" formatCode="General">
                  <c:v>-3.0582399999999998E-3</c:v>
                </c:pt>
                <c:pt idx="4529" formatCode="General">
                  <c:v>-2.96562E-3</c:v>
                </c:pt>
                <c:pt idx="4530" formatCode="General">
                  <c:v>-2.87309E-3</c:v>
                </c:pt>
                <c:pt idx="4531" formatCode="General">
                  <c:v>-2.7804800000000001E-3</c:v>
                </c:pt>
                <c:pt idx="4532" formatCode="General">
                  <c:v>-2.68805E-3</c:v>
                </c:pt>
                <c:pt idx="4533" formatCode="General">
                  <c:v>-2.5967999999999998E-3</c:v>
                </c:pt>
                <c:pt idx="4534" formatCode="General">
                  <c:v>-2.5056800000000001E-3</c:v>
                </c:pt>
                <c:pt idx="4535" formatCode="General">
                  <c:v>-2.4158999999999999E-3</c:v>
                </c:pt>
                <c:pt idx="4536" formatCode="General">
                  <c:v>-2.3282699999999999E-3</c:v>
                </c:pt>
                <c:pt idx="4537" formatCode="General">
                  <c:v>-2.2404600000000001E-3</c:v>
                </c:pt>
                <c:pt idx="4538" formatCode="General">
                  <c:v>-2.1521800000000001E-3</c:v>
                </c:pt>
                <c:pt idx="4539" formatCode="General">
                  <c:v>-2.0638800000000001E-3</c:v>
                </c:pt>
                <c:pt idx="4540" formatCode="General">
                  <c:v>-1.9760099999999998E-3</c:v>
                </c:pt>
                <c:pt idx="4541" formatCode="General">
                  <c:v>-1.8868800000000001E-3</c:v>
                </c:pt>
                <c:pt idx="4542" formatCode="General">
                  <c:v>-1.7940300000000001E-3</c:v>
                </c:pt>
                <c:pt idx="4543" formatCode="General">
                  <c:v>-1.6955500000000001E-3</c:v>
                </c:pt>
                <c:pt idx="4544" formatCode="General">
                  <c:v>-1.59238E-3</c:v>
                </c:pt>
                <c:pt idx="4545" formatCode="General">
                  <c:v>-1.48584E-3</c:v>
                </c:pt>
                <c:pt idx="4546" formatCode="General">
                  <c:v>-1.3767199999999999E-3</c:v>
                </c:pt>
                <c:pt idx="4547" formatCode="General">
                  <c:v>-1.26118E-3</c:v>
                </c:pt>
                <c:pt idx="4548" formatCode="General">
                  <c:v>-1.1411699999999999E-3</c:v>
                </c:pt>
                <c:pt idx="4549" formatCode="General">
                  <c:v>-1.01604E-3</c:v>
                </c:pt>
                <c:pt idx="4550" formatCode="General">
                  <c:v>-8.8848599999999996E-4</c:v>
                </c:pt>
                <c:pt idx="4551" formatCode="General">
                  <c:v>-7.5726799999999996E-4</c:v>
                </c:pt>
                <c:pt idx="4552" formatCode="General">
                  <c:v>-6.1373199999999997E-4</c:v>
                </c:pt>
                <c:pt idx="4553">
                  <c:v>-4.6967100000000001E-4</c:v>
                </c:pt>
                <c:pt idx="4554" formatCode="General">
                  <c:v>-3.1957699999999998E-4</c:v>
                </c:pt>
                <c:pt idx="4555" formatCode="General">
                  <c:v>-1.6751E-4</c:v>
                </c:pt>
                <c:pt idx="4556">
                  <c:v>-1.56913E-5</c:v>
                </c:pt>
                <c:pt idx="4557" formatCode="General">
                  <c:v>1.41392E-4</c:v>
                </c:pt>
                <c:pt idx="4558" formatCode="General">
                  <c:v>3.0124900000000002E-4</c:v>
                </c:pt>
                <c:pt idx="4559" formatCode="General">
                  <c:v>4.7956300000000002E-4</c:v>
                </c:pt>
                <c:pt idx="4560" formatCode="General">
                  <c:v>6.7322400000000004E-4</c:v>
                </c:pt>
                <c:pt idx="4561" formatCode="General">
                  <c:v>8.8419699999999998E-4</c:v>
                </c:pt>
                <c:pt idx="4562" formatCode="General">
                  <c:v>1.0952100000000001E-3</c:v>
                </c:pt>
                <c:pt idx="4563" formatCode="General">
                  <c:v>1.31437E-3</c:v>
                </c:pt>
                <c:pt idx="4564" formatCode="General">
                  <c:v>1.53802E-3</c:v>
                </c:pt>
                <c:pt idx="4565" formatCode="General">
                  <c:v>1.7631000000000001E-3</c:v>
                </c:pt>
                <c:pt idx="4566" formatCode="General">
                  <c:v>1.9915800000000002E-3</c:v>
                </c:pt>
                <c:pt idx="4567" formatCode="General">
                  <c:v>2.22325E-3</c:v>
                </c:pt>
                <c:pt idx="4568" formatCode="General">
                  <c:v>2.4566000000000002E-3</c:v>
                </c:pt>
                <c:pt idx="4569" formatCode="General">
                  <c:v>2.6912199999999998E-3</c:v>
                </c:pt>
                <c:pt idx="4570" formatCode="General">
                  <c:v>2.9264999999999998E-3</c:v>
                </c:pt>
                <c:pt idx="4571" formatCode="General">
                  <c:v>3.1625500000000001E-3</c:v>
                </c:pt>
                <c:pt idx="4572" formatCode="General">
                  <c:v>3.3986400000000001E-3</c:v>
                </c:pt>
                <c:pt idx="4573" formatCode="General">
                  <c:v>3.6324E-3</c:v>
                </c:pt>
                <c:pt idx="4574" formatCode="General">
                  <c:v>3.8657100000000001E-3</c:v>
                </c:pt>
                <c:pt idx="4575" formatCode="General">
                  <c:v>4.0982900000000001E-3</c:v>
                </c:pt>
                <c:pt idx="4576" formatCode="General">
                  <c:v>4.3309200000000003E-3</c:v>
                </c:pt>
                <c:pt idx="4577" formatCode="General">
                  <c:v>4.5650600000000001E-3</c:v>
                </c:pt>
                <c:pt idx="4578" formatCode="General">
                  <c:v>4.8002000000000001E-3</c:v>
                </c:pt>
                <c:pt idx="4579" formatCode="General">
                  <c:v>5.0359599999999999E-3</c:v>
                </c:pt>
                <c:pt idx="4580" formatCode="General">
                  <c:v>5.2724900000000003E-3</c:v>
                </c:pt>
                <c:pt idx="4581" formatCode="General">
                  <c:v>5.5100000000000001E-3</c:v>
                </c:pt>
                <c:pt idx="4582" formatCode="General">
                  <c:v>5.7486899999999999E-3</c:v>
                </c:pt>
                <c:pt idx="4583" formatCode="General">
                  <c:v>5.9885399999999997E-3</c:v>
                </c:pt>
                <c:pt idx="4584" formatCode="General">
                  <c:v>6.2283599999999996E-3</c:v>
                </c:pt>
                <c:pt idx="4585" formatCode="General">
                  <c:v>6.4700699999999996E-3</c:v>
                </c:pt>
                <c:pt idx="4586" formatCode="General">
                  <c:v>6.71595E-3</c:v>
                </c:pt>
                <c:pt idx="4587" formatCode="General">
                  <c:v>6.9647900000000002E-3</c:v>
                </c:pt>
                <c:pt idx="4588" formatCode="General">
                  <c:v>7.21662E-3</c:v>
                </c:pt>
                <c:pt idx="4589" formatCode="General">
                  <c:v>7.4717000000000004E-3</c:v>
                </c:pt>
                <c:pt idx="4590" formatCode="General">
                  <c:v>7.7302600000000001E-3</c:v>
                </c:pt>
                <c:pt idx="4591" formatCode="General">
                  <c:v>7.99243E-3</c:v>
                </c:pt>
                <c:pt idx="4592" formatCode="General">
                  <c:v>8.2588999999999996E-3</c:v>
                </c:pt>
                <c:pt idx="4593" formatCode="General">
                  <c:v>8.5300700000000007E-3</c:v>
                </c:pt>
                <c:pt idx="4594" formatCode="General">
                  <c:v>8.80505E-3</c:v>
                </c:pt>
                <c:pt idx="4595" formatCode="General">
                  <c:v>9.08869E-3</c:v>
                </c:pt>
                <c:pt idx="4596" formatCode="General">
                  <c:v>9.4242300000000005E-3</c:v>
                </c:pt>
                <c:pt idx="4597" formatCode="General">
                  <c:v>9.7436199999999997E-3</c:v>
                </c:pt>
                <c:pt idx="4598" formatCode="General">
                  <c:v>1.00666E-2</c:v>
                </c:pt>
                <c:pt idx="4599" formatCode="General">
                  <c:v>1.03938E-2</c:v>
                </c:pt>
                <c:pt idx="4600" formatCode="General">
                  <c:v>1.0722000000000001E-2</c:v>
                </c:pt>
                <c:pt idx="4601" formatCode="General">
                  <c:v>1.1052599999999999E-2</c:v>
                </c:pt>
                <c:pt idx="4602" formatCode="General">
                  <c:v>1.13791E-2</c:v>
                </c:pt>
                <c:pt idx="4603" formatCode="General">
                  <c:v>1.16997E-2</c:v>
                </c:pt>
                <c:pt idx="4604" formatCode="General">
                  <c:v>1.20223E-2</c:v>
                </c:pt>
                <c:pt idx="4605" formatCode="General">
                  <c:v>1.2346599999999999E-2</c:v>
                </c:pt>
                <c:pt idx="4606" formatCode="General">
                  <c:v>1.26728E-2</c:v>
                </c:pt>
                <c:pt idx="4607" formatCode="General">
                  <c:v>1.25235E-2</c:v>
                </c:pt>
                <c:pt idx="4608" formatCode="General">
                  <c:v>1.23728E-2</c:v>
                </c:pt>
                <c:pt idx="4609" formatCode="General">
                  <c:v>1.2220099999999999E-2</c:v>
                </c:pt>
                <c:pt idx="4610" formatCode="General">
                  <c:v>1.20646E-2</c:v>
                </c:pt>
                <c:pt idx="4611" formatCode="General">
                  <c:v>1.1905499999999999E-2</c:v>
                </c:pt>
                <c:pt idx="4612" formatCode="General">
                  <c:v>1.1742300000000001E-2</c:v>
                </c:pt>
                <c:pt idx="4613" formatCode="General">
                  <c:v>1.1574299999999999E-2</c:v>
                </c:pt>
                <c:pt idx="4614" formatCode="General">
                  <c:v>1.14012E-2</c:v>
                </c:pt>
                <c:pt idx="4615" formatCode="General">
                  <c:v>1.1222299999999999E-2</c:v>
                </c:pt>
                <c:pt idx="4616" formatCode="General">
                  <c:v>1.10373E-2</c:v>
                </c:pt>
                <c:pt idx="4617" formatCode="General">
                  <c:v>1.08459E-2</c:v>
                </c:pt>
                <c:pt idx="4618" formatCode="General">
                  <c:v>1.06479E-2</c:v>
                </c:pt>
                <c:pt idx="4619" formatCode="General">
                  <c:v>1.04449E-2</c:v>
                </c:pt>
                <c:pt idx="4620" formatCode="General">
                  <c:v>1.0237100000000001E-2</c:v>
                </c:pt>
                <c:pt idx="4621" formatCode="General">
                  <c:v>1.00243E-2</c:v>
                </c:pt>
                <c:pt idx="4622" formatCode="General">
                  <c:v>9.8080700000000003E-3</c:v>
                </c:pt>
                <c:pt idx="4623" formatCode="General">
                  <c:v>9.5887100000000003E-3</c:v>
                </c:pt>
                <c:pt idx="4624" formatCode="General">
                  <c:v>9.3656899999999994E-3</c:v>
                </c:pt>
                <c:pt idx="4625" formatCode="General">
                  <c:v>9.1394200000000005E-3</c:v>
                </c:pt>
                <c:pt idx="4626" formatCode="General">
                  <c:v>8.90992E-3</c:v>
                </c:pt>
                <c:pt idx="4627" formatCode="General">
                  <c:v>8.6772199999999994E-3</c:v>
                </c:pt>
                <c:pt idx="4628" formatCode="General">
                  <c:v>8.4433300000000006E-3</c:v>
                </c:pt>
                <c:pt idx="4629" formatCode="General">
                  <c:v>8.2072699999999991E-3</c:v>
                </c:pt>
                <c:pt idx="4630" formatCode="General">
                  <c:v>7.9692800000000005E-3</c:v>
                </c:pt>
                <c:pt idx="4631" formatCode="General">
                  <c:v>7.7280999999999999E-3</c:v>
                </c:pt>
                <c:pt idx="4632" formatCode="General">
                  <c:v>7.4836499999999997E-3</c:v>
                </c:pt>
                <c:pt idx="4633" formatCode="General">
                  <c:v>7.2412300000000004E-3</c:v>
                </c:pt>
                <c:pt idx="4634" formatCode="General">
                  <c:v>6.9971299999999998E-3</c:v>
                </c:pt>
                <c:pt idx="4635" formatCode="General">
                  <c:v>6.7506500000000004E-3</c:v>
                </c:pt>
                <c:pt idx="4636" formatCode="General">
                  <c:v>6.5096299999999998E-3</c:v>
                </c:pt>
                <c:pt idx="4637" formatCode="General">
                  <c:v>6.2662999999999998E-3</c:v>
                </c:pt>
                <c:pt idx="4638" formatCode="General">
                  <c:v>6.0202099999999998E-3</c:v>
                </c:pt>
                <c:pt idx="4639" formatCode="General">
                  <c:v>5.7700800000000003E-3</c:v>
                </c:pt>
                <c:pt idx="4640" formatCode="General">
                  <c:v>5.5169700000000004E-3</c:v>
                </c:pt>
                <c:pt idx="4641" formatCode="General">
                  <c:v>5.2608100000000003E-3</c:v>
                </c:pt>
                <c:pt idx="4642" formatCode="General">
                  <c:v>5.0033899999999999E-3</c:v>
                </c:pt>
                <c:pt idx="4643" formatCode="General">
                  <c:v>4.7375100000000003E-3</c:v>
                </c:pt>
                <c:pt idx="4644" formatCode="General">
                  <c:v>4.45788E-3</c:v>
                </c:pt>
                <c:pt idx="4645" formatCode="General">
                  <c:v>4.1631000000000003E-3</c:v>
                </c:pt>
                <c:pt idx="4646" formatCode="General">
                  <c:v>3.8592800000000001E-3</c:v>
                </c:pt>
                <c:pt idx="4647" formatCode="General">
                  <c:v>3.5463500000000002E-3</c:v>
                </c:pt>
                <c:pt idx="4648" formatCode="General">
                  <c:v>3.2297099999999998E-3</c:v>
                </c:pt>
                <c:pt idx="4649" formatCode="General">
                  <c:v>2.9082600000000002E-3</c:v>
                </c:pt>
                <c:pt idx="4650" formatCode="General">
                  <c:v>2.5854300000000001E-3</c:v>
                </c:pt>
                <c:pt idx="4651" formatCode="General">
                  <c:v>2.26231E-3</c:v>
                </c:pt>
                <c:pt idx="4652" formatCode="General">
                  <c:v>1.9403599999999999E-3</c:v>
                </c:pt>
                <c:pt idx="4653" formatCode="General">
                  <c:v>1.6194899999999999E-3</c:v>
                </c:pt>
                <c:pt idx="4654" formatCode="General">
                  <c:v>1.3002599999999999E-3</c:v>
                </c:pt>
                <c:pt idx="4655" formatCode="General">
                  <c:v>9.8247200000000008E-4</c:v>
                </c:pt>
                <c:pt idx="4656" formatCode="General">
                  <c:v>6.6515499999999996E-4</c:v>
                </c:pt>
                <c:pt idx="4657" formatCode="General">
                  <c:v>3.6952000000000003E-4</c:v>
                </c:pt>
                <c:pt idx="4658" formatCode="General">
                  <c:v>1.2830099999999999E-4</c:v>
                </c:pt>
                <c:pt idx="4659">
                  <c:v>-8.3980999999999994E-5</c:v>
                </c:pt>
                <c:pt idx="4660" formatCode="General">
                  <c:v>-2.5452999999999999E-4</c:v>
                </c:pt>
                <c:pt idx="4661" formatCode="General">
                  <c:v>-4.0968299999999999E-4</c:v>
                </c:pt>
                <c:pt idx="4662">
                  <c:v>-5.3749500000000003E-4</c:v>
                </c:pt>
                <c:pt idx="4663" formatCode="General">
                  <c:v>-6.6406199999999999E-4</c:v>
                </c:pt>
                <c:pt idx="4664" formatCode="General">
                  <c:v>-7.8823499999999998E-4</c:v>
                </c:pt>
                <c:pt idx="4665" formatCode="General">
                  <c:v>-9.0968799999999997E-4</c:v>
                </c:pt>
                <c:pt idx="4666" formatCode="General">
                  <c:v>-1.03718E-3</c:v>
                </c:pt>
                <c:pt idx="4667" formatCode="General">
                  <c:v>-1.15716E-3</c:v>
                </c:pt>
                <c:pt idx="4668" formatCode="General">
                  <c:v>-1.27717E-3</c:v>
                </c:pt>
                <c:pt idx="4669" formatCode="General">
                  <c:v>-1.39091E-3</c:v>
                </c:pt>
                <c:pt idx="4670" formatCode="General">
                  <c:v>-1.50029E-3</c:v>
                </c:pt>
                <c:pt idx="4671" formatCode="General">
                  <c:v>-1.6104299999999999E-3</c:v>
                </c:pt>
                <c:pt idx="4672" formatCode="General">
                  <c:v>-1.72225E-3</c:v>
                </c:pt>
                <c:pt idx="4673" formatCode="General">
                  <c:v>-1.8333799999999999E-3</c:v>
                </c:pt>
                <c:pt idx="4674" formatCode="General">
                  <c:v>-1.9441E-3</c:v>
                </c:pt>
                <c:pt idx="4675" formatCode="General">
                  <c:v>-2.0541999999999999E-3</c:v>
                </c:pt>
                <c:pt idx="4676" formatCode="General">
                  <c:v>-2.1640000000000001E-3</c:v>
                </c:pt>
                <c:pt idx="4677" formatCode="General">
                  <c:v>-2.2734999999999999E-3</c:v>
                </c:pt>
                <c:pt idx="4678" formatCode="General">
                  <c:v>-2.3823799999999999E-3</c:v>
                </c:pt>
                <c:pt idx="4679" formatCode="General">
                  <c:v>-2.4905600000000002E-3</c:v>
                </c:pt>
                <c:pt idx="4680" formatCode="General">
                  <c:v>-2.5976300000000001E-3</c:v>
                </c:pt>
                <c:pt idx="4681" formatCode="General">
                  <c:v>-2.70426E-3</c:v>
                </c:pt>
                <c:pt idx="4682" formatCode="General">
                  <c:v>-2.8096499999999999E-3</c:v>
                </c:pt>
                <c:pt idx="4683" formatCode="General">
                  <c:v>-2.9141200000000001E-3</c:v>
                </c:pt>
                <c:pt idx="4684" formatCode="General">
                  <c:v>-3.0178000000000002E-3</c:v>
                </c:pt>
                <c:pt idx="4685" formatCode="General">
                  <c:v>-3.1207100000000001E-3</c:v>
                </c:pt>
                <c:pt idx="4686" formatCode="General">
                  <c:v>-3.2232300000000001E-3</c:v>
                </c:pt>
                <c:pt idx="4687" formatCode="General">
                  <c:v>-3.3253499999999999E-3</c:v>
                </c:pt>
                <c:pt idx="4688" formatCode="General">
                  <c:v>-3.4270699999999999E-3</c:v>
                </c:pt>
                <c:pt idx="4689" formatCode="General">
                  <c:v>-3.5284100000000001E-3</c:v>
                </c:pt>
                <c:pt idx="4690" formatCode="General">
                  <c:v>-3.6293800000000002E-3</c:v>
                </c:pt>
                <c:pt idx="4691" formatCode="General">
                  <c:v>-3.7299899999999999E-3</c:v>
                </c:pt>
                <c:pt idx="4692" formatCode="General">
                  <c:v>-3.8300600000000001E-3</c:v>
                </c:pt>
                <c:pt idx="4693" formatCode="General">
                  <c:v>-3.9290999999999996E-3</c:v>
                </c:pt>
                <c:pt idx="4694" formatCode="General">
                  <c:v>-4.0269900000000003E-3</c:v>
                </c:pt>
                <c:pt idx="4695" formatCode="General">
                  <c:v>-4.1244100000000002E-3</c:v>
                </c:pt>
                <c:pt idx="4696" formatCode="General">
                  <c:v>-4.2214100000000001E-3</c:v>
                </c:pt>
                <c:pt idx="4697" formatCode="General">
                  <c:v>-4.3180800000000002E-3</c:v>
                </c:pt>
                <c:pt idx="4698" formatCode="General">
                  <c:v>-4.4144299999999996E-3</c:v>
                </c:pt>
                <c:pt idx="4699" formatCode="General">
                  <c:v>-4.5104899999999998E-3</c:v>
                </c:pt>
                <c:pt idx="4700" formatCode="General">
                  <c:v>-4.6060600000000004E-3</c:v>
                </c:pt>
                <c:pt idx="4701" formatCode="General">
                  <c:v>-4.7009599999999997E-3</c:v>
                </c:pt>
                <c:pt idx="4702" formatCode="General">
                  <c:v>-4.7955999999999997E-3</c:v>
                </c:pt>
                <c:pt idx="4703" formatCode="General">
                  <c:v>-4.8900200000000001E-3</c:v>
                </c:pt>
                <c:pt idx="4704" formatCode="General">
                  <c:v>-4.9842200000000001E-3</c:v>
                </c:pt>
                <c:pt idx="4705" formatCode="General">
                  <c:v>-5.07742E-3</c:v>
                </c:pt>
                <c:pt idx="4706" formatCode="General">
                  <c:v>-5.1714500000000002E-3</c:v>
                </c:pt>
                <c:pt idx="4707" formatCode="General">
                  <c:v>-5.0784300000000001E-3</c:v>
                </c:pt>
                <c:pt idx="4708" formatCode="General">
                  <c:v>-4.9852200000000003E-3</c:v>
                </c:pt>
                <c:pt idx="4709" formatCode="General">
                  <c:v>-4.8916699999999999E-3</c:v>
                </c:pt>
                <c:pt idx="4710" formatCode="General">
                  <c:v>-4.7976499999999997E-3</c:v>
                </c:pt>
                <c:pt idx="4711" formatCode="General">
                  <c:v>-4.7030800000000001E-3</c:v>
                </c:pt>
                <c:pt idx="4712" formatCode="General">
                  <c:v>-4.60788E-3</c:v>
                </c:pt>
                <c:pt idx="4713" formatCode="General">
                  <c:v>-4.5119899999999996E-3</c:v>
                </c:pt>
                <c:pt idx="4714" formatCode="General">
                  <c:v>-4.4153500000000002E-3</c:v>
                </c:pt>
                <c:pt idx="4715" formatCode="General">
                  <c:v>-4.3179400000000001E-3</c:v>
                </c:pt>
                <c:pt idx="4716" formatCode="General">
                  <c:v>-4.2197099999999998E-3</c:v>
                </c:pt>
                <c:pt idx="4717" formatCode="General">
                  <c:v>-4.1206599999999999E-3</c:v>
                </c:pt>
                <c:pt idx="4718" formatCode="General">
                  <c:v>-4.02105E-3</c:v>
                </c:pt>
                <c:pt idx="4719" formatCode="General">
                  <c:v>-3.9216800000000003E-3</c:v>
                </c:pt>
                <c:pt idx="4720" formatCode="General">
                  <c:v>-3.8224399999999999E-3</c:v>
                </c:pt>
                <c:pt idx="4721" formatCode="General">
                  <c:v>-3.7235599999999999E-3</c:v>
                </c:pt>
                <c:pt idx="4722" formatCode="General">
                  <c:v>-3.6254999999999998E-3</c:v>
                </c:pt>
                <c:pt idx="4723" formatCode="General">
                  <c:v>-3.5281599999999998E-3</c:v>
                </c:pt>
                <c:pt idx="4724" formatCode="General">
                  <c:v>-3.4314300000000001E-3</c:v>
                </c:pt>
                <c:pt idx="4725" formatCode="General">
                  <c:v>-3.33519E-3</c:v>
                </c:pt>
                <c:pt idx="4726" formatCode="General">
                  <c:v>-3.2393500000000002E-3</c:v>
                </c:pt>
                <c:pt idx="4727" formatCode="General">
                  <c:v>-3.1452899999999998E-3</c:v>
                </c:pt>
                <c:pt idx="4728" formatCode="General">
                  <c:v>-3.0518099999999999E-3</c:v>
                </c:pt>
                <c:pt idx="4729" formatCode="General">
                  <c:v>-2.9582699999999998E-3</c:v>
                </c:pt>
                <c:pt idx="4730" formatCode="General">
                  <c:v>-2.8648599999999999E-3</c:v>
                </c:pt>
                <c:pt idx="4731" formatCode="General">
                  <c:v>-2.77253E-3</c:v>
                </c:pt>
                <c:pt idx="4732" formatCode="General">
                  <c:v>-2.6818599999999999E-3</c:v>
                </c:pt>
                <c:pt idx="4733" formatCode="General">
                  <c:v>-2.5907700000000001E-3</c:v>
                </c:pt>
                <c:pt idx="4734" formatCode="General">
                  <c:v>-2.50212E-3</c:v>
                </c:pt>
                <c:pt idx="4735" formatCode="General">
                  <c:v>-2.4146300000000001E-3</c:v>
                </c:pt>
                <c:pt idx="4736" formatCode="General">
                  <c:v>-2.32709E-3</c:v>
                </c:pt>
                <c:pt idx="4737" formatCode="General">
                  <c:v>-2.2389300000000001E-3</c:v>
                </c:pt>
                <c:pt idx="4738" formatCode="General">
                  <c:v>-2.1504499999999999E-3</c:v>
                </c:pt>
                <c:pt idx="4739" formatCode="General">
                  <c:v>-2.0625999999999999E-3</c:v>
                </c:pt>
                <c:pt idx="4740" formatCode="General">
                  <c:v>-1.9735199999999999E-3</c:v>
                </c:pt>
                <c:pt idx="4741" formatCode="General">
                  <c:v>-1.8814599999999999E-3</c:v>
                </c:pt>
                <c:pt idx="4742" formatCode="General">
                  <c:v>-1.7835699999999999E-3</c:v>
                </c:pt>
                <c:pt idx="4743" formatCode="General">
                  <c:v>-1.6810200000000001E-3</c:v>
                </c:pt>
                <c:pt idx="4744" formatCode="General">
                  <c:v>-1.5761499999999999E-3</c:v>
                </c:pt>
                <c:pt idx="4745" formatCode="General">
                  <c:v>-1.4694599999999999E-3</c:v>
                </c:pt>
                <c:pt idx="4746" formatCode="General">
                  <c:v>-1.3608699999999999E-3</c:v>
                </c:pt>
                <c:pt idx="4747" formatCode="General">
                  <c:v>-1.2453500000000001E-3</c:v>
                </c:pt>
                <c:pt idx="4748" formatCode="General">
                  <c:v>-1.1266E-3</c:v>
                </c:pt>
                <c:pt idx="4749" formatCode="General">
                  <c:v>-1.00132E-3</c:v>
                </c:pt>
                <c:pt idx="4750" formatCode="General">
                  <c:v>-8.7448099999999998E-4</c:v>
                </c:pt>
                <c:pt idx="4751" formatCode="General">
                  <c:v>-7.4376800000000001E-4</c:v>
                </c:pt>
                <c:pt idx="4752" formatCode="General">
                  <c:v>-6.0260399999999997E-4</c:v>
                </c:pt>
                <c:pt idx="4753">
                  <c:v>-4.58935E-4</c:v>
                </c:pt>
                <c:pt idx="4754" formatCode="General">
                  <c:v>-3.0483799999999998E-4</c:v>
                </c:pt>
                <c:pt idx="4755" formatCode="General">
                  <c:v>-1.5033900000000001E-4</c:v>
                </c:pt>
                <c:pt idx="4756">
                  <c:v>1.0510600000000001E-5</c:v>
                </c:pt>
                <c:pt idx="4757" formatCode="General">
                  <c:v>1.72406E-4</c:v>
                </c:pt>
                <c:pt idx="4758" formatCode="General">
                  <c:v>3.4089299999999999E-4</c:v>
                </c:pt>
                <c:pt idx="4759" formatCode="General">
                  <c:v>5.3071300000000004E-4</c:v>
                </c:pt>
                <c:pt idx="4760" formatCode="General">
                  <c:v>7.3367799999999998E-4</c:v>
                </c:pt>
                <c:pt idx="4761" formatCode="General">
                  <c:v>9.4789699999999995E-4</c:v>
                </c:pt>
                <c:pt idx="4762" formatCode="General">
                  <c:v>1.17274E-3</c:v>
                </c:pt>
                <c:pt idx="4763" formatCode="General">
                  <c:v>1.3962E-3</c:v>
                </c:pt>
                <c:pt idx="4764" formatCode="General">
                  <c:v>1.6261800000000001E-3</c:v>
                </c:pt>
                <c:pt idx="4765" formatCode="General">
                  <c:v>1.8588000000000001E-3</c:v>
                </c:pt>
                <c:pt idx="4766" formatCode="General">
                  <c:v>2.0894400000000001E-3</c:v>
                </c:pt>
                <c:pt idx="4767" formatCode="General">
                  <c:v>2.3219400000000002E-3</c:v>
                </c:pt>
                <c:pt idx="4768" formatCode="General">
                  <c:v>2.5574299999999999E-3</c:v>
                </c:pt>
                <c:pt idx="4769" formatCode="General">
                  <c:v>2.7955900000000001E-3</c:v>
                </c:pt>
                <c:pt idx="4770" formatCode="General">
                  <c:v>3.03499E-3</c:v>
                </c:pt>
                <c:pt idx="4771" formatCode="General">
                  <c:v>3.2751E-3</c:v>
                </c:pt>
                <c:pt idx="4772" formatCode="General">
                  <c:v>3.5159000000000002E-3</c:v>
                </c:pt>
                <c:pt idx="4773" formatCode="General">
                  <c:v>3.7583299999999998E-3</c:v>
                </c:pt>
                <c:pt idx="4774" formatCode="General">
                  <c:v>4.0023400000000001E-3</c:v>
                </c:pt>
                <c:pt idx="4775" formatCode="General">
                  <c:v>4.24669E-3</c:v>
                </c:pt>
                <c:pt idx="4776" formatCode="General">
                  <c:v>4.4911700000000001E-3</c:v>
                </c:pt>
                <c:pt idx="4777" formatCode="General">
                  <c:v>4.7362599999999999E-3</c:v>
                </c:pt>
                <c:pt idx="4778" formatCode="General">
                  <c:v>4.9817400000000001E-3</c:v>
                </c:pt>
                <c:pt idx="4779" formatCode="General">
                  <c:v>5.2279600000000002E-3</c:v>
                </c:pt>
                <c:pt idx="4780" formatCode="General">
                  <c:v>5.47657E-3</c:v>
                </c:pt>
                <c:pt idx="4781" formatCode="General">
                  <c:v>5.7265199999999997E-3</c:v>
                </c:pt>
                <c:pt idx="4782" formatCode="General">
                  <c:v>5.97796E-3</c:v>
                </c:pt>
                <c:pt idx="4783" formatCode="General">
                  <c:v>6.2310500000000001E-3</c:v>
                </c:pt>
                <c:pt idx="4784" formatCode="General">
                  <c:v>6.4859499999999999E-3</c:v>
                </c:pt>
                <c:pt idx="4785" formatCode="General">
                  <c:v>6.7428000000000002E-3</c:v>
                </c:pt>
                <c:pt idx="4786" formatCode="General">
                  <c:v>7.00178E-3</c:v>
                </c:pt>
                <c:pt idx="4787" formatCode="General">
                  <c:v>7.2630100000000003E-3</c:v>
                </c:pt>
                <c:pt idx="4788" formatCode="General">
                  <c:v>7.5251500000000004E-3</c:v>
                </c:pt>
                <c:pt idx="4789" formatCode="General">
                  <c:v>7.7895200000000003E-3</c:v>
                </c:pt>
                <c:pt idx="4790" formatCode="General">
                  <c:v>8.0584599999999999E-3</c:v>
                </c:pt>
                <c:pt idx="4791" formatCode="General">
                  <c:v>8.3311400000000008E-3</c:v>
                </c:pt>
                <c:pt idx="4792" formatCode="General">
                  <c:v>8.6067499999999998E-3</c:v>
                </c:pt>
                <c:pt idx="4793" formatCode="General">
                  <c:v>8.8851799999999995E-3</c:v>
                </c:pt>
                <c:pt idx="4794" formatCode="General">
                  <c:v>9.1664299999999997E-3</c:v>
                </c:pt>
                <c:pt idx="4795" formatCode="General">
                  <c:v>9.4504299999999992E-3</c:v>
                </c:pt>
                <c:pt idx="4796" formatCode="General">
                  <c:v>9.7371100000000002E-3</c:v>
                </c:pt>
                <c:pt idx="4797" formatCode="General">
                  <c:v>1.0027299999999999E-2</c:v>
                </c:pt>
                <c:pt idx="4798" formatCode="General">
                  <c:v>1.03207E-2</c:v>
                </c:pt>
                <c:pt idx="4799" formatCode="General">
                  <c:v>1.0616499999999999E-2</c:v>
                </c:pt>
                <c:pt idx="4800" formatCode="General">
                  <c:v>1.09146E-2</c:v>
                </c:pt>
                <c:pt idx="4801" formatCode="General">
                  <c:v>1.12148E-2</c:v>
                </c:pt>
                <c:pt idx="4802" formatCode="General">
                  <c:v>1.1519E-2</c:v>
                </c:pt>
                <c:pt idx="4803" formatCode="General">
                  <c:v>1.1828099999999999E-2</c:v>
                </c:pt>
                <c:pt idx="4804" formatCode="General">
                  <c:v>1.21391E-2</c:v>
                </c:pt>
                <c:pt idx="4805" formatCode="General">
                  <c:v>1.2451800000000001E-2</c:v>
                </c:pt>
                <c:pt idx="4806" formatCode="General">
                  <c:v>1.27671E-2</c:v>
                </c:pt>
                <c:pt idx="4807" formatCode="General">
                  <c:v>1.26179E-2</c:v>
                </c:pt>
                <c:pt idx="4808" formatCode="General">
                  <c:v>1.2467199999999999E-2</c:v>
                </c:pt>
                <c:pt idx="4809" formatCode="General">
                  <c:v>1.2314500000000001E-2</c:v>
                </c:pt>
                <c:pt idx="4810" formatCode="General">
                  <c:v>1.21589E-2</c:v>
                </c:pt>
                <c:pt idx="4811" formatCode="General">
                  <c:v>1.19998E-2</c:v>
                </c:pt>
                <c:pt idx="4812" formatCode="General">
                  <c:v>1.18365E-2</c:v>
                </c:pt>
                <c:pt idx="4813" formatCode="General">
                  <c:v>1.1668400000000001E-2</c:v>
                </c:pt>
                <c:pt idx="4814" formatCode="General">
                  <c:v>1.1495099999999999E-2</c:v>
                </c:pt>
                <c:pt idx="4815" formatCode="General">
                  <c:v>1.1316E-2</c:v>
                </c:pt>
                <c:pt idx="4816" formatCode="General">
                  <c:v>1.11308E-2</c:v>
                </c:pt>
                <c:pt idx="4817" formatCode="General">
                  <c:v>1.09391E-2</c:v>
                </c:pt>
                <c:pt idx="4818" formatCode="General">
                  <c:v>1.07408E-2</c:v>
                </c:pt>
                <c:pt idx="4819" formatCode="General">
                  <c:v>1.0537599999999999E-2</c:v>
                </c:pt>
                <c:pt idx="4820" formatCode="General">
                  <c:v>1.0329400000000001E-2</c:v>
                </c:pt>
                <c:pt idx="4821" formatCode="General">
                  <c:v>1.01163E-2</c:v>
                </c:pt>
                <c:pt idx="4822" formatCode="General">
                  <c:v>9.8998599999999999E-3</c:v>
                </c:pt>
                <c:pt idx="4823" formatCode="General">
                  <c:v>9.6797399999999992E-3</c:v>
                </c:pt>
                <c:pt idx="4824" formatCode="General">
                  <c:v>9.4562899999999991E-3</c:v>
                </c:pt>
                <c:pt idx="4825" formatCode="General">
                  <c:v>9.2294999999999999E-3</c:v>
                </c:pt>
                <c:pt idx="4826" formatCode="General">
                  <c:v>8.9993899999999995E-3</c:v>
                </c:pt>
                <c:pt idx="4827" formatCode="General">
                  <c:v>8.7668999999999993E-3</c:v>
                </c:pt>
                <c:pt idx="4828" formatCode="General">
                  <c:v>8.5331299999999999E-3</c:v>
                </c:pt>
                <c:pt idx="4829" formatCode="General">
                  <c:v>8.2968E-3</c:v>
                </c:pt>
                <c:pt idx="4830" formatCode="General">
                  <c:v>8.0577700000000006E-3</c:v>
                </c:pt>
                <c:pt idx="4831" formatCode="General">
                  <c:v>7.8150000000000008E-3</c:v>
                </c:pt>
                <c:pt idx="4832" formatCode="General">
                  <c:v>7.5722899999999998E-3</c:v>
                </c:pt>
                <c:pt idx="4833" formatCode="General">
                  <c:v>7.3294700000000003E-3</c:v>
                </c:pt>
                <c:pt idx="4834" formatCode="General">
                  <c:v>7.08401E-3</c:v>
                </c:pt>
                <c:pt idx="4835" formatCode="General">
                  <c:v>6.8415999999999998E-3</c:v>
                </c:pt>
                <c:pt idx="4836" formatCode="General">
                  <c:v>6.5989999999999998E-3</c:v>
                </c:pt>
                <c:pt idx="4837" formatCode="General">
                  <c:v>6.35404E-3</c:v>
                </c:pt>
                <c:pt idx="4838" formatCode="General">
                  <c:v>6.1047499999999999E-3</c:v>
                </c:pt>
                <c:pt idx="4839" formatCode="General">
                  <c:v>5.8524900000000001E-3</c:v>
                </c:pt>
                <c:pt idx="4840" formatCode="General">
                  <c:v>5.5969100000000001E-3</c:v>
                </c:pt>
                <c:pt idx="4841" formatCode="General">
                  <c:v>5.3385699999999999E-3</c:v>
                </c:pt>
                <c:pt idx="4842" formatCode="General">
                  <c:v>5.0740999999999998E-3</c:v>
                </c:pt>
                <c:pt idx="4843" formatCode="General">
                  <c:v>4.8000100000000004E-3</c:v>
                </c:pt>
                <c:pt idx="4844" formatCode="General">
                  <c:v>4.50914E-3</c:v>
                </c:pt>
                <c:pt idx="4845" formatCode="General">
                  <c:v>4.2053899999999998E-3</c:v>
                </c:pt>
                <c:pt idx="4846" formatCode="General">
                  <c:v>3.8958299999999999E-3</c:v>
                </c:pt>
                <c:pt idx="4847" formatCode="General">
                  <c:v>3.5776499999999999E-3</c:v>
                </c:pt>
                <c:pt idx="4848" formatCode="General">
                  <c:v>3.2573699999999999E-3</c:v>
                </c:pt>
                <c:pt idx="4849" formatCode="General">
                  <c:v>2.9335799999999999E-3</c:v>
                </c:pt>
                <c:pt idx="4850" formatCode="General">
                  <c:v>2.6088700000000001E-3</c:v>
                </c:pt>
                <c:pt idx="4851" formatCode="General">
                  <c:v>2.2843400000000002E-3</c:v>
                </c:pt>
                <c:pt idx="4852" formatCode="General">
                  <c:v>1.96087E-3</c:v>
                </c:pt>
                <c:pt idx="4853" formatCode="General">
                  <c:v>1.63872E-3</c:v>
                </c:pt>
                <c:pt idx="4854" formatCode="General">
                  <c:v>1.3184E-3</c:v>
                </c:pt>
                <c:pt idx="4855" formatCode="General">
                  <c:v>9.9871599999999997E-4</c:v>
                </c:pt>
                <c:pt idx="4856" formatCode="General">
                  <c:v>6.8091699999999996E-4</c:v>
                </c:pt>
                <c:pt idx="4857" formatCode="General">
                  <c:v>3.8269900000000002E-4</c:v>
                </c:pt>
                <c:pt idx="4858" formatCode="General">
                  <c:v>1.4047500000000001E-4</c:v>
                </c:pt>
                <c:pt idx="4859">
                  <c:v>-7.2662600000000005E-5</c:v>
                </c:pt>
                <c:pt idx="4860" formatCode="General">
                  <c:v>-2.4226799999999999E-4</c:v>
                </c:pt>
                <c:pt idx="4861" formatCode="General">
                  <c:v>-3.9910899999999998E-4</c:v>
                </c:pt>
                <c:pt idx="4862">
                  <c:v>-5.27777E-4</c:v>
                </c:pt>
                <c:pt idx="4863" formatCode="General">
                  <c:v>-6.5468199999999996E-4</c:v>
                </c:pt>
                <c:pt idx="4864" formatCode="General">
                  <c:v>-7.79746E-4</c:v>
                </c:pt>
                <c:pt idx="4865" formatCode="General">
                  <c:v>-9.0197200000000002E-4</c:v>
                </c:pt>
                <c:pt idx="4866" formatCode="General">
                  <c:v>-1.0295700000000001E-3</c:v>
                </c:pt>
                <c:pt idx="4867" formatCode="General">
                  <c:v>-1.1502699999999999E-3</c:v>
                </c:pt>
                <c:pt idx="4868" formatCode="General">
                  <c:v>-1.2706900000000001E-3</c:v>
                </c:pt>
                <c:pt idx="4869" formatCode="General">
                  <c:v>-1.38518E-3</c:v>
                </c:pt>
                <c:pt idx="4870" formatCode="General">
                  <c:v>-1.49475E-3</c:v>
                </c:pt>
                <c:pt idx="4871" formatCode="General">
                  <c:v>-1.6051800000000001E-3</c:v>
                </c:pt>
                <c:pt idx="4872" formatCode="General">
                  <c:v>-1.7171899999999999E-3</c:v>
                </c:pt>
                <c:pt idx="4873" formatCode="General">
                  <c:v>-1.82844E-3</c:v>
                </c:pt>
                <c:pt idx="4874" formatCode="General">
                  <c:v>-1.9392599999999999E-3</c:v>
                </c:pt>
                <c:pt idx="4875" formatCode="General">
                  <c:v>-2.0494699999999999E-3</c:v>
                </c:pt>
                <c:pt idx="4876" formatCode="General">
                  <c:v>-2.1593900000000002E-3</c:v>
                </c:pt>
                <c:pt idx="4877" formatCode="General">
                  <c:v>-2.2690100000000001E-3</c:v>
                </c:pt>
                <c:pt idx="4878" formatCode="General">
                  <c:v>-2.3779700000000001E-3</c:v>
                </c:pt>
                <c:pt idx="4879" formatCode="General">
                  <c:v>-2.4862399999999998E-3</c:v>
                </c:pt>
                <c:pt idx="4880" formatCode="General">
                  <c:v>-2.59341E-3</c:v>
                </c:pt>
                <c:pt idx="4881" formatCode="General">
                  <c:v>-2.70017E-3</c:v>
                </c:pt>
                <c:pt idx="4882" formatCode="General">
                  <c:v>-2.8058599999999999E-3</c:v>
                </c:pt>
                <c:pt idx="4883" formatCode="General">
                  <c:v>-2.9105400000000001E-3</c:v>
                </c:pt>
                <c:pt idx="4884" formatCode="General">
                  <c:v>-3.0143600000000002E-3</c:v>
                </c:pt>
                <c:pt idx="4885" formatCode="General">
                  <c:v>-3.1174900000000001E-3</c:v>
                </c:pt>
                <c:pt idx="4886" formatCode="General">
                  <c:v>-3.2202200000000002E-3</c:v>
                </c:pt>
                <c:pt idx="4887" formatCode="General">
                  <c:v>-3.3225500000000001E-3</c:v>
                </c:pt>
                <c:pt idx="4888" formatCode="General">
                  <c:v>-3.4244900000000001E-3</c:v>
                </c:pt>
                <c:pt idx="4889" formatCode="General">
                  <c:v>-3.5260399999999998E-3</c:v>
                </c:pt>
                <c:pt idx="4890" formatCode="General">
                  <c:v>-3.6272100000000001E-3</c:v>
                </c:pt>
                <c:pt idx="4891" formatCode="General">
                  <c:v>-3.728E-3</c:v>
                </c:pt>
                <c:pt idx="4892" formatCode="General">
                  <c:v>-3.8282799999999999E-3</c:v>
                </c:pt>
                <c:pt idx="4893" formatCode="General">
                  <c:v>-3.9273299999999997E-3</c:v>
                </c:pt>
                <c:pt idx="4894" formatCode="General">
                  <c:v>-4.0252700000000001E-3</c:v>
                </c:pt>
                <c:pt idx="4895" formatCode="General">
                  <c:v>-4.12284E-3</c:v>
                </c:pt>
                <c:pt idx="4896" formatCode="General">
                  <c:v>-4.2200500000000004E-3</c:v>
                </c:pt>
                <c:pt idx="4897" formatCode="General">
                  <c:v>-4.3169200000000001E-3</c:v>
                </c:pt>
                <c:pt idx="4898" formatCode="General">
                  <c:v>-4.4134700000000001E-3</c:v>
                </c:pt>
                <c:pt idx="4899" formatCode="General">
                  <c:v>-4.50973E-3</c:v>
                </c:pt>
                <c:pt idx="4900" formatCode="General">
                  <c:v>-4.6054299999999998E-3</c:v>
                </c:pt>
                <c:pt idx="4901" formatCode="General">
                  <c:v>-4.7005299999999996E-3</c:v>
                </c:pt>
                <c:pt idx="4902" formatCode="General">
                  <c:v>-4.7953700000000002E-3</c:v>
                </c:pt>
                <c:pt idx="4903" formatCode="General">
                  <c:v>-4.8899700000000004E-3</c:v>
                </c:pt>
                <c:pt idx="4904" formatCode="General">
                  <c:v>-4.9843600000000002E-3</c:v>
                </c:pt>
                <c:pt idx="4905" formatCode="General">
                  <c:v>-5.0775799999999999E-3</c:v>
                </c:pt>
                <c:pt idx="4906" formatCode="General">
                  <c:v>-5.1696399999999997E-3</c:v>
                </c:pt>
                <c:pt idx="4907" formatCode="General">
                  <c:v>-5.0766199999999996E-3</c:v>
                </c:pt>
                <c:pt idx="4908" formatCode="General">
                  <c:v>-4.9834099999999997E-3</c:v>
                </c:pt>
                <c:pt idx="4909" formatCode="General">
                  <c:v>-4.8898500000000003E-3</c:v>
                </c:pt>
                <c:pt idx="4910" formatCode="General">
                  <c:v>-4.7958300000000001E-3</c:v>
                </c:pt>
                <c:pt idx="4911" formatCode="General">
                  <c:v>-4.7012599999999996E-3</c:v>
                </c:pt>
                <c:pt idx="4912" formatCode="General">
                  <c:v>-4.6060600000000004E-3</c:v>
                </c:pt>
                <c:pt idx="4913" formatCode="General">
                  <c:v>-4.51016E-3</c:v>
                </c:pt>
                <c:pt idx="4914" formatCode="General">
                  <c:v>-4.4135199999999998E-3</c:v>
                </c:pt>
                <c:pt idx="4915" formatCode="General">
                  <c:v>-4.3160999999999998E-3</c:v>
                </c:pt>
                <c:pt idx="4916" formatCode="General">
                  <c:v>-4.2178600000000004E-3</c:v>
                </c:pt>
                <c:pt idx="4917" formatCode="General">
                  <c:v>-4.1187999999999997E-3</c:v>
                </c:pt>
                <c:pt idx="4918" formatCode="General">
                  <c:v>-4.0191899999999997E-3</c:v>
                </c:pt>
                <c:pt idx="4919" formatCode="General">
                  <c:v>-3.91983E-3</c:v>
                </c:pt>
                <c:pt idx="4920" formatCode="General">
                  <c:v>-3.8206E-3</c:v>
                </c:pt>
                <c:pt idx="4921" formatCode="General">
                  <c:v>-3.72172E-3</c:v>
                </c:pt>
                <c:pt idx="4922" formatCode="General">
                  <c:v>-3.6236699999999998E-3</c:v>
                </c:pt>
                <c:pt idx="4923" formatCode="General">
                  <c:v>-3.5263500000000001E-3</c:v>
                </c:pt>
                <c:pt idx="4924" formatCode="General">
                  <c:v>-3.4296299999999999E-3</c:v>
                </c:pt>
                <c:pt idx="4925" formatCode="General">
                  <c:v>-3.3334100000000002E-3</c:v>
                </c:pt>
                <c:pt idx="4926" formatCode="General">
                  <c:v>-3.2375899999999998E-3</c:v>
                </c:pt>
                <c:pt idx="4927" formatCode="General">
                  <c:v>-3.1435899999999999E-3</c:v>
                </c:pt>
                <c:pt idx="4928" formatCode="General">
                  <c:v>-3.0501299999999999E-3</c:v>
                </c:pt>
                <c:pt idx="4929" formatCode="General">
                  <c:v>-2.9565899999999998E-3</c:v>
                </c:pt>
                <c:pt idx="4930" formatCode="General">
                  <c:v>-2.8632000000000002E-3</c:v>
                </c:pt>
                <c:pt idx="4931" formatCode="General">
                  <c:v>-2.7709700000000002E-3</c:v>
                </c:pt>
                <c:pt idx="4932" formatCode="General">
                  <c:v>-2.6803199999999999E-3</c:v>
                </c:pt>
                <c:pt idx="4933" formatCode="General">
                  <c:v>-2.5892300000000001E-3</c:v>
                </c:pt>
                <c:pt idx="4934" formatCode="General">
                  <c:v>-2.5007200000000001E-3</c:v>
                </c:pt>
                <c:pt idx="4935" formatCode="General">
                  <c:v>-2.41326E-3</c:v>
                </c:pt>
                <c:pt idx="4936" formatCode="General">
                  <c:v>-2.3257299999999998E-3</c:v>
                </c:pt>
                <c:pt idx="4937" formatCode="General">
                  <c:v>-2.2377299999999998E-3</c:v>
                </c:pt>
                <c:pt idx="4938" formatCode="General">
                  <c:v>-2.14927E-3</c:v>
                </c:pt>
                <c:pt idx="4939" formatCode="General">
                  <c:v>-2.0614399999999999E-3</c:v>
                </c:pt>
                <c:pt idx="4940" formatCode="General">
                  <c:v>-1.9723599999999998E-3</c:v>
                </c:pt>
                <c:pt idx="4941" formatCode="General">
                  <c:v>-1.8801200000000001E-3</c:v>
                </c:pt>
                <c:pt idx="4942" formatCode="General">
                  <c:v>-1.7821200000000001E-3</c:v>
                </c:pt>
                <c:pt idx="4943" formatCode="General">
                  <c:v>-1.67969E-3</c:v>
                </c:pt>
                <c:pt idx="4944" formatCode="General">
                  <c:v>-1.57479E-3</c:v>
                </c:pt>
                <c:pt idx="4945" formatCode="General">
                  <c:v>-1.4682E-3</c:v>
                </c:pt>
                <c:pt idx="4946" formatCode="General">
                  <c:v>-1.3596000000000001E-3</c:v>
                </c:pt>
                <c:pt idx="4947" formatCode="General">
                  <c:v>-1.2440999999999999E-3</c:v>
                </c:pt>
                <c:pt idx="4948" formatCode="General">
                  <c:v>-1.12542E-3</c:v>
                </c:pt>
                <c:pt idx="4949" formatCode="General">
                  <c:v>-1.00011E-3</c:v>
                </c:pt>
                <c:pt idx="4950" formatCode="General">
                  <c:v>-8.7331900000000001E-4</c:v>
                </c:pt>
                <c:pt idx="4951" formatCode="General">
                  <c:v>-7.4259100000000002E-4</c:v>
                </c:pt>
                <c:pt idx="4952" formatCode="General">
                  <c:v>-6.0165299999999995E-4</c:v>
                </c:pt>
                <c:pt idx="4953">
                  <c:v>-4.5811400000000003E-4</c:v>
                </c:pt>
                <c:pt idx="4954" formatCode="General">
                  <c:v>-3.0423700000000001E-4</c:v>
                </c:pt>
                <c:pt idx="4955" formatCode="General">
                  <c:v>-1.4925100000000001E-4</c:v>
                </c:pt>
                <c:pt idx="4956">
                  <c:v>1.1380500000000001E-5</c:v>
                </c:pt>
                <c:pt idx="4957" formatCode="General">
                  <c:v>1.7346399999999999E-4</c:v>
                </c:pt>
                <c:pt idx="4958" formatCode="General">
                  <c:v>3.4178000000000002E-4</c:v>
                </c:pt>
                <c:pt idx="4959" formatCode="General">
                  <c:v>5.3058100000000002E-4</c:v>
                </c:pt>
                <c:pt idx="4960" formatCode="General">
                  <c:v>7.3264599999999999E-4</c:v>
                </c:pt>
                <c:pt idx="4961" formatCode="General">
                  <c:v>9.4598499999999999E-4</c:v>
                </c:pt>
                <c:pt idx="4962" formatCode="General">
                  <c:v>1.17059E-3</c:v>
                </c:pt>
                <c:pt idx="4963" formatCode="General">
                  <c:v>1.3937299999999999E-3</c:v>
                </c:pt>
                <c:pt idx="4964" formatCode="General">
                  <c:v>1.6232200000000001E-3</c:v>
                </c:pt>
                <c:pt idx="4965" formatCode="General">
                  <c:v>1.8553899999999999E-3</c:v>
                </c:pt>
                <c:pt idx="4966" formatCode="General">
                  <c:v>2.0858000000000001E-3</c:v>
                </c:pt>
                <c:pt idx="4967" formatCode="General">
                  <c:v>2.3182799999999998E-3</c:v>
                </c:pt>
                <c:pt idx="4968" formatCode="General">
                  <c:v>2.5536199999999999E-3</c:v>
                </c:pt>
                <c:pt idx="4969" formatCode="General">
                  <c:v>2.7915100000000001E-3</c:v>
                </c:pt>
                <c:pt idx="4970" formatCode="General">
                  <c:v>3.0309E-3</c:v>
                </c:pt>
                <c:pt idx="4971" formatCode="General">
                  <c:v>3.2710199999999999E-3</c:v>
                </c:pt>
                <c:pt idx="4972" formatCode="General">
                  <c:v>3.51184E-3</c:v>
                </c:pt>
                <c:pt idx="4973" formatCode="General">
                  <c:v>3.7539299999999999E-3</c:v>
                </c:pt>
                <c:pt idx="4974" formatCode="General">
                  <c:v>3.99782E-3</c:v>
                </c:pt>
                <c:pt idx="4975" formatCode="General">
                  <c:v>4.2423000000000001E-3</c:v>
                </c:pt>
                <c:pt idx="4976" formatCode="General">
                  <c:v>4.4868499999999997E-3</c:v>
                </c:pt>
                <c:pt idx="4977" formatCode="General">
                  <c:v>4.7320699999999997E-3</c:v>
                </c:pt>
                <c:pt idx="4978" formatCode="General">
                  <c:v>4.97768E-3</c:v>
                </c:pt>
                <c:pt idx="4979" formatCode="General">
                  <c:v>5.2242800000000004E-3</c:v>
                </c:pt>
                <c:pt idx="4980" formatCode="General">
                  <c:v>5.4733999999999998E-3</c:v>
                </c:pt>
                <c:pt idx="4981" formatCode="General">
                  <c:v>5.7242999999999999E-3</c:v>
                </c:pt>
                <c:pt idx="4982" formatCode="General">
                  <c:v>5.9766999999999997E-3</c:v>
                </c:pt>
                <c:pt idx="4983" formatCode="General">
                  <c:v>6.2307600000000001E-3</c:v>
                </c:pt>
                <c:pt idx="4984" formatCode="General">
                  <c:v>6.4866100000000003E-3</c:v>
                </c:pt>
                <c:pt idx="4985" formatCode="General">
                  <c:v>6.7444200000000001E-3</c:v>
                </c:pt>
                <c:pt idx="4986" formatCode="General">
                  <c:v>7.0043099999999997E-3</c:v>
                </c:pt>
                <c:pt idx="4987" formatCode="General">
                  <c:v>7.2664299999999999E-3</c:v>
                </c:pt>
                <c:pt idx="4988" formatCode="General">
                  <c:v>7.5294899999999998E-3</c:v>
                </c:pt>
                <c:pt idx="4989" formatCode="General">
                  <c:v>7.7946300000000003E-3</c:v>
                </c:pt>
                <c:pt idx="4990" formatCode="General">
                  <c:v>8.0642800000000001E-3</c:v>
                </c:pt>
                <c:pt idx="4991" formatCode="General">
                  <c:v>8.3373600000000003E-3</c:v>
                </c:pt>
                <c:pt idx="4992" formatCode="General">
                  <c:v>8.6132399999999994E-3</c:v>
                </c:pt>
                <c:pt idx="4993" formatCode="General">
                  <c:v>8.8919099999999994E-3</c:v>
                </c:pt>
                <c:pt idx="4994" formatCode="General">
                  <c:v>9.1733500000000003E-3</c:v>
                </c:pt>
                <c:pt idx="4995" formatCode="General">
                  <c:v>9.4575000000000006E-3</c:v>
                </c:pt>
                <c:pt idx="4996" formatCode="General">
                  <c:v>9.7442799999999993E-3</c:v>
                </c:pt>
                <c:pt idx="4997" formatCode="General">
                  <c:v>1.0034599999999999E-2</c:v>
                </c:pt>
                <c:pt idx="4998" formatCode="General">
                  <c:v>1.0328E-2</c:v>
                </c:pt>
                <c:pt idx="4999" formatCode="General">
                  <c:v>1.0623799999999999E-2</c:v>
                </c:pt>
                <c:pt idx="5000" formatCode="General">
                  <c:v>1.09219E-2</c:v>
                </c:pt>
                <c:pt idx="5001" formatCode="General">
                  <c:v>1.1221999999999999E-2</c:v>
                </c:pt>
                <c:pt idx="5002" formatCode="General">
                  <c:v>1.1526399999999999E-2</c:v>
                </c:pt>
                <c:pt idx="5003" formatCode="General">
                  <c:v>1.1835399999999999E-2</c:v>
                </c:pt>
                <c:pt idx="5004" formatCode="General">
                  <c:v>1.2146199999999999E-2</c:v>
                </c:pt>
                <c:pt idx="5005" formatCode="General">
                  <c:v>1.24587E-2</c:v>
                </c:pt>
                <c:pt idx="5006" formatCode="General">
                  <c:v>1.27727E-2</c:v>
                </c:pt>
                <c:pt idx="5007" formatCode="General">
                  <c:v>1.26111E-2</c:v>
                </c:pt>
                <c:pt idx="5008" formatCode="General">
                  <c:v>1.24475E-2</c:v>
                </c:pt>
                <c:pt idx="5009" formatCode="General">
                  <c:v>1.2281500000000001E-2</c:v>
                </c:pt>
                <c:pt idx="5010" formatCode="General">
                  <c:v>1.21119E-2</c:v>
                </c:pt>
                <c:pt idx="5011" formatCode="General">
                  <c:v>1.19379E-2</c:v>
                </c:pt>
                <c:pt idx="5012" formatCode="General">
                  <c:v>1.17587E-2</c:v>
                </c:pt>
                <c:pt idx="5013" formatCode="General">
                  <c:v>1.15736E-2</c:v>
                </c:pt>
                <c:pt idx="5014" formatCode="General">
                  <c:v>1.1382E-2</c:v>
                </c:pt>
                <c:pt idx="5015" formatCode="General">
                  <c:v>1.11833E-2</c:v>
                </c:pt>
                <c:pt idx="5016" formatCode="General">
                  <c:v>1.0977000000000001E-2</c:v>
                </c:pt>
                <c:pt idx="5017" formatCode="General">
                  <c:v>1.0763099999999999E-2</c:v>
                </c:pt>
                <c:pt idx="5018" formatCode="General">
                  <c:v>1.05431E-2</c:v>
                </c:pt>
                <c:pt idx="5019" formatCode="General">
                  <c:v>1.03173E-2</c:v>
                </c:pt>
                <c:pt idx="5020" formatCode="General">
                  <c:v>1.0085999999999999E-2</c:v>
                </c:pt>
                <c:pt idx="5021" formatCode="General">
                  <c:v>9.8506400000000008E-3</c:v>
                </c:pt>
                <c:pt idx="5022" formatCode="General">
                  <c:v>9.6111100000000008E-3</c:v>
                </c:pt>
                <c:pt idx="5023" formatCode="General">
                  <c:v>9.3676599999999999E-3</c:v>
                </c:pt>
                <c:pt idx="5024" formatCode="General">
                  <c:v>9.1202999999999996E-3</c:v>
                </c:pt>
                <c:pt idx="5025" formatCode="General">
                  <c:v>8.8690399999999999E-3</c:v>
                </c:pt>
                <c:pt idx="5026" formatCode="General">
                  <c:v>8.6168700000000004E-3</c:v>
                </c:pt>
                <c:pt idx="5027" formatCode="General">
                  <c:v>8.3614599999999994E-3</c:v>
                </c:pt>
                <c:pt idx="5028" formatCode="General">
                  <c:v>8.1033200000000007E-3</c:v>
                </c:pt>
                <c:pt idx="5029" formatCode="General">
                  <c:v>7.8406599999999993E-3</c:v>
                </c:pt>
                <c:pt idx="5030" formatCode="General">
                  <c:v>7.5777500000000003E-3</c:v>
                </c:pt>
                <c:pt idx="5031" formatCode="General">
                  <c:v>7.3144999999999998E-3</c:v>
                </c:pt>
                <c:pt idx="5032" formatCode="General">
                  <c:v>7.0481399999999996E-3</c:v>
                </c:pt>
                <c:pt idx="5033" formatCode="General">
                  <c:v>6.7866799999999998E-3</c:v>
                </c:pt>
                <c:pt idx="5034" formatCode="General">
                  <c:v>6.5230399999999999E-3</c:v>
                </c:pt>
                <c:pt idx="5035" formatCode="General">
                  <c:v>6.2558300000000004E-3</c:v>
                </c:pt>
                <c:pt idx="5036" formatCode="General">
                  <c:v>5.9841800000000004E-3</c:v>
                </c:pt>
                <c:pt idx="5037" formatCode="General">
                  <c:v>5.7087300000000004E-3</c:v>
                </c:pt>
                <c:pt idx="5038" formatCode="General">
                  <c:v>5.4297199999999999E-3</c:v>
                </c:pt>
                <c:pt idx="5039" formatCode="General">
                  <c:v>5.1455800000000003E-3</c:v>
                </c:pt>
                <c:pt idx="5040" formatCode="General">
                  <c:v>4.8500499999999998E-3</c:v>
                </c:pt>
                <c:pt idx="5041" formatCode="General">
                  <c:v>4.5367699999999999E-3</c:v>
                </c:pt>
                <c:pt idx="5042" formatCode="General">
                  <c:v>4.2081799999999997E-3</c:v>
                </c:pt>
                <c:pt idx="5043" formatCode="General">
                  <c:v>3.8718400000000001E-3</c:v>
                </c:pt>
                <c:pt idx="5044" formatCode="General">
                  <c:v>3.52638E-3</c:v>
                </c:pt>
                <c:pt idx="5045" formatCode="General">
                  <c:v>3.17849E-3</c:v>
                </c:pt>
                <c:pt idx="5046" formatCode="General">
                  <c:v>2.8269499999999999E-3</c:v>
                </c:pt>
                <c:pt idx="5047" formatCode="General">
                  <c:v>2.4754400000000002E-3</c:v>
                </c:pt>
                <c:pt idx="5048" formatCode="General">
                  <c:v>2.12342E-3</c:v>
                </c:pt>
                <c:pt idx="5049" formatCode="General">
                  <c:v>1.77417E-3</c:v>
                </c:pt>
                <c:pt idx="5050" formatCode="General">
                  <c:v>1.4262999999999999E-3</c:v>
                </c:pt>
                <c:pt idx="5051" formatCode="General">
                  <c:v>1.0802699999999999E-3</c:v>
                </c:pt>
                <c:pt idx="5052" formatCode="General">
                  <c:v>7.3421900000000004E-4</c:v>
                </c:pt>
                <c:pt idx="5053" formatCode="General">
                  <c:v>4.0729999999999998E-4</c:v>
                </c:pt>
                <c:pt idx="5054" formatCode="General">
                  <c:v>1.4127000000000001E-4</c:v>
                </c:pt>
                <c:pt idx="5055">
                  <c:v>-8.8787400000000003E-5</c:v>
                </c:pt>
                <c:pt idx="5056" formatCode="General">
                  <c:v>-2.68406E-4</c:v>
                </c:pt>
                <c:pt idx="5057" formatCode="General">
                  <c:v>-4.3052999999999999E-4</c:v>
                </c:pt>
                <c:pt idx="5058">
                  <c:v>-5.69492E-4</c:v>
                </c:pt>
                <c:pt idx="5059" formatCode="General">
                  <c:v>-7.0657599999999999E-4</c:v>
                </c:pt>
                <c:pt idx="5060" formatCode="General">
                  <c:v>-8.3943400000000001E-4</c:v>
                </c:pt>
                <c:pt idx="5061" formatCode="General">
                  <c:v>-9.7586000000000005E-4</c:v>
                </c:pt>
                <c:pt idx="5062" formatCode="General">
                  <c:v>-1.1103199999999999E-3</c:v>
                </c:pt>
                <c:pt idx="5063" formatCode="General">
                  <c:v>-1.2399900000000001E-3</c:v>
                </c:pt>
                <c:pt idx="5064" formatCode="General">
                  <c:v>-1.3664199999999999E-3</c:v>
                </c:pt>
                <c:pt idx="5065" formatCode="General">
                  <c:v>-1.4852000000000001E-3</c:v>
                </c:pt>
                <c:pt idx="5066" formatCode="General">
                  <c:v>-1.6047500000000001E-3</c:v>
                </c:pt>
                <c:pt idx="5067" formatCode="General">
                  <c:v>-1.7260400000000001E-3</c:v>
                </c:pt>
                <c:pt idx="5068" formatCode="General">
                  <c:v>-1.8465300000000001E-3</c:v>
                </c:pt>
                <c:pt idx="5069" formatCode="General">
                  <c:v>-1.9664299999999999E-3</c:v>
                </c:pt>
                <c:pt idx="5070" formatCode="General">
                  <c:v>-2.0857499999999999E-3</c:v>
                </c:pt>
                <c:pt idx="5071" formatCode="General">
                  <c:v>-2.2047199999999999E-3</c:v>
                </c:pt>
                <c:pt idx="5072" formatCode="General">
                  <c:v>-2.3232700000000001E-3</c:v>
                </c:pt>
                <c:pt idx="5073" formatCode="General">
                  <c:v>-2.44086E-3</c:v>
                </c:pt>
                <c:pt idx="5074" formatCode="General">
                  <c:v>-2.5573900000000001E-3</c:v>
                </c:pt>
                <c:pt idx="5075" formatCode="General">
                  <c:v>-2.6731799999999998E-3</c:v>
                </c:pt>
                <c:pt idx="5076" formatCode="General">
                  <c:v>-2.7880600000000002E-3</c:v>
                </c:pt>
                <c:pt idx="5077" formatCode="General">
                  <c:v>-2.9015299999999998E-3</c:v>
                </c:pt>
                <c:pt idx="5078" formatCode="General">
                  <c:v>-3.0140499999999999E-3</c:v>
                </c:pt>
                <c:pt idx="5079" formatCode="General">
                  <c:v>-3.1257699999999999E-3</c:v>
                </c:pt>
                <c:pt idx="5080" formatCode="General">
                  <c:v>-3.2370200000000002E-3</c:v>
                </c:pt>
                <c:pt idx="5081" formatCode="General">
                  <c:v>-3.3478100000000001E-3</c:v>
                </c:pt>
                <c:pt idx="5082" formatCode="General">
                  <c:v>-3.4581299999999998E-3</c:v>
                </c:pt>
                <c:pt idx="5083" formatCode="General">
                  <c:v>-3.568E-3</c:v>
                </c:pt>
                <c:pt idx="5084" formatCode="General">
                  <c:v>-3.6774300000000002E-3</c:v>
                </c:pt>
                <c:pt idx="5085" formatCode="General">
                  <c:v>-3.78642E-3</c:v>
                </c:pt>
                <c:pt idx="5086" formatCode="General">
                  <c:v>-3.8943900000000002E-3</c:v>
                </c:pt>
                <c:pt idx="5087" formatCode="General">
                  <c:v>-4.0006299999999998E-3</c:v>
                </c:pt>
                <c:pt idx="5088" formatCode="General">
                  <c:v>-4.1064200000000004E-3</c:v>
                </c:pt>
                <c:pt idx="5089" formatCode="General">
                  <c:v>-4.21179E-3</c:v>
                </c:pt>
                <c:pt idx="5090" formatCode="General">
                  <c:v>-4.3167600000000002E-3</c:v>
                </c:pt>
                <c:pt idx="5091" formatCode="General">
                  <c:v>-4.42136E-3</c:v>
                </c:pt>
                <c:pt idx="5092" formatCode="General">
                  <c:v>-4.5256100000000002E-3</c:v>
                </c:pt>
                <c:pt idx="5093" formatCode="General">
                  <c:v>-4.6290999999999997E-3</c:v>
                </c:pt>
                <c:pt idx="5094" formatCode="General">
                  <c:v>-4.7320499999999998E-3</c:v>
                </c:pt>
                <c:pt idx="5095" formatCode="General">
                  <c:v>-4.8346999999999999E-3</c:v>
                </c:pt>
                <c:pt idx="5096" formatCode="General">
                  <c:v>-4.9370899999999999E-3</c:v>
                </c:pt>
                <c:pt idx="5097" formatCode="General">
                  <c:v>-5.0390499999999998E-3</c:v>
                </c:pt>
                <c:pt idx="5098" formatCode="General">
                  <c:v>-5.1388800000000002E-3</c:v>
                </c:pt>
                <c:pt idx="5099" formatCode="General">
                  <c:v>-5.2665200000000002E-3</c:v>
                </c:pt>
                <c:pt idx="5100" formatCode="General">
                  <c:v>-5.4079100000000001E-3</c:v>
                </c:pt>
                <c:pt idx="5101" formatCode="General">
                  <c:v>-5.5309000000000001E-3</c:v>
                </c:pt>
                <c:pt idx="5102" formatCode="General">
                  <c:v>-5.6574199999999998E-3</c:v>
                </c:pt>
                <c:pt idx="5103" formatCode="General">
                  <c:v>-5.7858700000000002E-3</c:v>
                </c:pt>
                <c:pt idx="5104" formatCode="General">
                  <c:v>-5.9160100000000002E-3</c:v>
                </c:pt>
                <c:pt idx="5105" formatCode="General">
                  <c:v>-6.04675E-3</c:v>
                </c:pt>
                <c:pt idx="5106" formatCode="General">
                  <c:v>-6.1778099999999997E-3</c:v>
                </c:pt>
                <c:pt idx="5107" formatCode="General">
                  <c:v>-6.0674300000000004E-3</c:v>
                </c:pt>
                <c:pt idx="5108" formatCode="General">
                  <c:v>-5.9566000000000003E-3</c:v>
                </c:pt>
                <c:pt idx="5109" formatCode="General">
                  <c:v>-5.8452699999999996E-3</c:v>
                </c:pt>
                <c:pt idx="5110" formatCode="General">
                  <c:v>-5.7331999999999999E-3</c:v>
                </c:pt>
                <c:pt idx="5111" formatCode="General">
                  <c:v>-5.6202500000000002E-3</c:v>
                </c:pt>
                <c:pt idx="5112" formatCode="General">
                  <c:v>-5.5063100000000004E-3</c:v>
                </c:pt>
                <c:pt idx="5113" formatCode="General">
                  <c:v>-5.3912999999999999E-3</c:v>
                </c:pt>
                <c:pt idx="5114" formatCode="General">
                  <c:v>-5.2751500000000002E-3</c:v>
                </c:pt>
                <c:pt idx="5115" formatCode="General">
                  <c:v>-5.1578400000000003E-3</c:v>
                </c:pt>
                <c:pt idx="5116" formatCode="General">
                  <c:v>-5.0393599999999997E-3</c:v>
                </c:pt>
                <c:pt idx="5117" formatCode="General">
                  <c:v>-4.9205000000000004E-3</c:v>
                </c:pt>
                <c:pt idx="5118" formatCode="General">
                  <c:v>-4.8018699999999997E-3</c:v>
                </c:pt>
                <c:pt idx="5119" formatCode="General">
                  <c:v>-4.6833700000000001E-3</c:v>
                </c:pt>
                <c:pt idx="5120" formatCode="General">
                  <c:v>-4.5658499999999998E-3</c:v>
                </c:pt>
                <c:pt idx="5121" formatCode="General">
                  <c:v>-4.4493500000000004E-3</c:v>
                </c:pt>
                <c:pt idx="5122" formatCode="General">
                  <c:v>-4.3334200000000002E-3</c:v>
                </c:pt>
                <c:pt idx="5123" formatCode="General">
                  <c:v>-4.2180999999999998E-3</c:v>
                </c:pt>
                <c:pt idx="5124" formatCode="General">
                  <c:v>-4.10327E-3</c:v>
                </c:pt>
                <c:pt idx="5125" formatCode="General">
                  <c:v>-3.9888600000000003E-3</c:v>
                </c:pt>
                <c:pt idx="5126" formatCode="General">
                  <c:v>-3.87551E-3</c:v>
                </c:pt>
                <c:pt idx="5127" formatCode="General">
                  <c:v>-3.7637899999999999E-3</c:v>
                </c:pt>
                <c:pt idx="5128" formatCode="General">
                  <c:v>-3.6522899999999999E-3</c:v>
                </c:pt>
                <c:pt idx="5129" formatCode="General">
                  <c:v>-3.5407500000000001E-3</c:v>
                </c:pt>
                <c:pt idx="5130" formatCode="General">
                  <c:v>-3.42984E-3</c:v>
                </c:pt>
                <c:pt idx="5131" formatCode="General">
                  <c:v>-3.3214199999999998E-3</c:v>
                </c:pt>
                <c:pt idx="5132" formatCode="General">
                  <c:v>-3.2133700000000001E-3</c:v>
                </c:pt>
                <c:pt idx="5133" formatCode="General">
                  <c:v>-3.10751E-3</c:v>
                </c:pt>
                <c:pt idx="5134" formatCode="General">
                  <c:v>-3.00351E-3</c:v>
                </c:pt>
                <c:pt idx="5135" formatCode="General">
                  <c:v>-2.8994099999999998E-3</c:v>
                </c:pt>
                <c:pt idx="5136" formatCode="General">
                  <c:v>-2.7952699999999999E-3</c:v>
                </c:pt>
                <c:pt idx="5137" formatCode="General">
                  <c:v>-2.6911000000000001E-3</c:v>
                </c:pt>
                <c:pt idx="5138" formatCode="General">
                  <c:v>-2.5875999999999998E-3</c:v>
                </c:pt>
                <c:pt idx="5139" formatCode="General">
                  <c:v>-2.4827199999999999E-3</c:v>
                </c:pt>
                <c:pt idx="5140" formatCode="General">
                  <c:v>-2.37404E-3</c:v>
                </c:pt>
                <c:pt idx="5141" formatCode="General">
                  <c:v>-2.2579599999999998E-3</c:v>
                </c:pt>
                <c:pt idx="5142" formatCode="General">
                  <c:v>-2.1387400000000001E-3</c:v>
                </c:pt>
                <c:pt idx="5143" formatCode="General">
                  <c:v>-2.0170000000000001E-3</c:v>
                </c:pt>
                <c:pt idx="5144" formatCode="General">
                  <c:v>-1.89302E-3</c:v>
                </c:pt>
                <c:pt idx="5145" formatCode="General">
                  <c:v>-1.7669999999999999E-3</c:v>
                </c:pt>
                <c:pt idx="5146" formatCode="General">
                  <c:v>-1.6337599999999999E-3</c:v>
                </c:pt>
                <c:pt idx="5147" formatCode="General">
                  <c:v>-1.4971299999999999E-3</c:v>
                </c:pt>
                <c:pt idx="5148" formatCode="General">
                  <c:v>-1.3546700000000001E-3</c:v>
                </c:pt>
                <c:pt idx="5149" formatCode="General">
                  <c:v>-1.2079300000000001E-3</c:v>
                </c:pt>
                <c:pt idx="5150" formatCode="General">
                  <c:v>-1.0593899999999999E-3</c:v>
                </c:pt>
                <c:pt idx="5151" formatCode="General">
                  <c:v>-9.0481999999999997E-4</c:v>
                </c:pt>
                <c:pt idx="5152" formatCode="General">
                  <c:v>-7.4383299999999995E-4</c:v>
                </c:pt>
                <c:pt idx="5153" formatCode="General">
                  <c:v>-5.7508699999999995E-4</c:v>
                </c:pt>
                <c:pt idx="5154" formatCode="General">
                  <c:v>-4.0085700000000001E-4</c:v>
                </c:pt>
                <c:pt idx="5155" formatCode="General">
                  <c:v>-2.16307E-4</c:v>
                </c:pt>
                <c:pt idx="5156">
                  <c:v>-3.9075600000000002E-5</c:v>
                </c:pt>
                <c:pt idx="5157" formatCode="General">
                  <c:v>1.5026800000000001E-4</c:v>
                </c:pt>
                <c:pt idx="5158" formatCode="General">
                  <c:v>3.47621E-4</c:v>
                </c:pt>
                <c:pt idx="5159" formatCode="General">
                  <c:v>5.7127499999999999E-4</c:v>
                </c:pt>
                <c:pt idx="5160" formatCode="General">
                  <c:v>8.2077099999999998E-4</c:v>
                </c:pt>
                <c:pt idx="5161" formatCode="General">
                  <c:v>1.0873199999999999E-3</c:v>
                </c:pt>
                <c:pt idx="5162" formatCode="General">
                  <c:v>1.35541E-3</c:v>
                </c:pt>
                <c:pt idx="5163" formatCode="General">
                  <c:v>1.6298700000000001E-3</c:v>
                </c:pt>
                <c:pt idx="5164" formatCode="General">
                  <c:v>1.9061099999999999E-3</c:v>
                </c:pt>
                <c:pt idx="5165" formatCode="General">
                  <c:v>2.1800000000000001E-3</c:v>
                </c:pt>
                <c:pt idx="5166" formatCode="General">
                  <c:v>2.4573500000000001E-3</c:v>
                </c:pt>
                <c:pt idx="5167" formatCode="General">
                  <c:v>2.73777E-3</c:v>
                </c:pt>
                <c:pt idx="5168" formatCode="General">
                  <c:v>3.02031E-3</c:v>
                </c:pt>
                <c:pt idx="5169" formatCode="General">
                  <c:v>3.3035899999999999E-3</c:v>
                </c:pt>
                <c:pt idx="5170" formatCode="General">
                  <c:v>3.5876200000000001E-3</c:v>
                </c:pt>
                <c:pt idx="5171" formatCode="General">
                  <c:v>3.8739299999999998E-3</c:v>
                </c:pt>
                <c:pt idx="5172" formatCode="General">
                  <c:v>4.1619600000000001E-3</c:v>
                </c:pt>
                <c:pt idx="5173" formatCode="General">
                  <c:v>4.4496400000000004E-3</c:v>
                </c:pt>
                <c:pt idx="5174" formatCode="General">
                  <c:v>4.73829E-3</c:v>
                </c:pt>
                <c:pt idx="5175" formatCode="General">
                  <c:v>5.02747E-3</c:v>
                </c:pt>
                <c:pt idx="5176" formatCode="General">
                  <c:v>5.3187E-3</c:v>
                </c:pt>
                <c:pt idx="5177" formatCode="General">
                  <c:v>5.6131000000000002E-3</c:v>
                </c:pt>
                <c:pt idx="5178" formatCode="General">
                  <c:v>5.9094300000000002E-3</c:v>
                </c:pt>
                <c:pt idx="5179" formatCode="General">
                  <c:v>6.2078999999999997E-3</c:v>
                </c:pt>
                <c:pt idx="5180" formatCode="General">
                  <c:v>6.50871E-3</c:v>
                </c:pt>
                <c:pt idx="5181" formatCode="General">
                  <c:v>6.8120799999999999E-3</c:v>
                </c:pt>
                <c:pt idx="5182" formatCode="General">
                  <c:v>7.11818E-3</c:v>
                </c:pt>
                <c:pt idx="5183" formatCode="General">
                  <c:v>7.4270100000000004E-3</c:v>
                </c:pt>
                <c:pt idx="5184" formatCode="General">
                  <c:v>7.7370199999999998E-3</c:v>
                </c:pt>
                <c:pt idx="5185" formatCode="General">
                  <c:v>8.0532199999999998E-3</c:v>
                </c:pt>
                <c:pt idx="5186" formatCode="General">
                  <c:v>8.3730000000000002E-3</c:v>
                </c:pt>
                <c:pt idx="5187" formatCode="General">
                  <c:v>8.6962500000000009E-3</c:v>
                </c:pt>
                <c:pt idx="5188" formatCode="General">
                  <c:v>9.02296E-3</c:v>
                </c:pt>
                <c:pt idx="5189" formatCode="General">
                  <c:v>9.3530599999999998E-3</c:v>
                </c:pt>
                <c:pt idx="5190" formatCode="General">
                  <c:v>9.6864599999999992E-3</c:v>
                </c:pt>
                <c:pt idx="5191" formatCode="General">
                  <c:v>1.00246E-2</c:v>
                </c:pt>
                <c:pt idx="5192" formatCode="General">
                  <c:v>1.0366200000000001E-2</c:v>
                </c:pt>
                <c:pt idx="5193" formatCode="General">
                  <c:v>1.0710799999999999E-2</c:v>
                </c:pt>
                <c:pt idx="5194" formatCode="General">
                  <c:v>1.1058200000000001E-2</c:v>
                </c:pt>
                <c:pt idx="5195" formatCode="General">
                  <c:v>1.14103E-2</c:v>
                </c:pt>
                <c:pt idx="5196" formatCode="General">
                  <c:v>1.1768499999999999E-2</c:v>
                </c:pt>
                <c:pt idx="5197" formatCode="General">
                  <c:v>1.21291E-2</c:v>
                </c:pt>
                <c:pt idx="5198" formatCode="General">
                  <c:v>1.24919E-2</c:v>
                </c:pt>
                <c:pt idx="5199" formatCode="General">
                  <c:v>1.2857499999999999E-2</c:v>
                </c:pt>
                <c:pt idx="5200" formatCode="General">
                  <c:v>1.3236E-2</c:v>
                </c:pt>
                <c:pt idx="5201" formatCode="General">
                  <c:v>1.36145E-2</c:v>
                </c:pt>
                <c:pt idx="5202" formatCode="General">
                  <c:v>1.3992299999999999E-2</c:v>
                </c:pt>
                <c:pt idx="5203" formatCode="General">
                  <c:v>1.4371399999999999E-2</c:v>
                </c:pt>
                <c:pt idx="5204" formatCode="General">
                  <c:v>1.47517E-2</c:v>
                </c:pt>
                <c:pt idx="5205" formatCode="General">
                  <c:v>1.51331E-2</c:v>
                </c:pt>
                <c:pt idx="5206" formatCode="General">
                  <c:v>1.55154E-2</c:v>
                </c:pt>
                <c:pt idx="5207" formatCode="General">
                  <c:v>1.53411E-2</c:v>
                </c:pt>
                <c:pt idx="5208" formatCode="General">
                  <c:v>1.51646E-2</c:v>
                </c:pt>
                <c:pt idx="5209" formatCode="General">
                  <c:v>1.49847E-2</c:v>
                </c:pt>
                <c:pt idx="5210" formatCode="General">
                  <c:v>1.4800199999999999E-2</c:v>
                </c:pt>
                <c:pt idx="5211" formatCode="General">
                  <c:v>1.4610100000000001E-2</c:v>
                </c:pt>
                <c:pt idx="5212" formatCode="General">
                  <c:v>1.44134E-2</c:v>
                </c:pt>
                <c:pt idx="5213" formatCode="General">
                  <c:v>1.4209400000000001E-2</c:v>
                </c:pt>
                <c:pt idx="5214" formatCode="General">
                  <c:v>1.39974E-2</c:v>
                </c:pt>
                <c:pt idx="5215" formatCode="General">
                  <c:v>1.37771E-2</c:v>
                </c:pt>
                <c:pt idx="5216" formatCode="General">
                  <c:v>1.3548299999999999E-2</c:v>
                </c:pt>
                <c:pt idx="5217" formatCode="General">
                  <c:v>1.33113E-2</c:v>
                </c:pt>
                <c:pt idx="5218" formatCode="General">
                  <c:v>1.30676E-2</c:v>
                </c:pt>
                <c:pt idx="5219" formatCode="General">
                  <c:v>1.2817E-2</c:v>
                </c:pt>
                <c:pt idx="5220" formatCode="General">
                  <c:v>1.25609E-2</c:v>
                </c:pt>
                <c:pt idx="5221" formatCode="General">
                  <c:v>1.23004E-2</c:v>
                </c:pt>
                <c:pt idx="5222" formatCode="General">
                  <c:v>1.2035499999999999E-2</c:v>
                </c:pt>
                <c:pt idx="5223" formatCode="General">
                  <c:v>1.17655E-2</c:v>
                </c:pt>
                <c:pt idx="5224" formatCode="General">
                  <c:v>1.14909E-2</c:v>
                </c:pt>
                <c:pt idx="5225" formatCode="General">
                  <c:v>1.12117E-2</c:v>
                </c:pt>
                <c:pt idx="5226" formatCode="General">
                  <c:v>1.09286E-2</c:v>
                </c:pt>
                <c:pt idx="5227" formatCode="General">
                  <c:v>1.0643700000000001E-2</c:v>
                </c:pt>
                <c:pt idx="5228" formatCode="General">
                  <c:v>1.03553E-2</c:v>
                </c:pt>
                <c:pt idx="5229" formatCode="General">
                  <c:v>1.0063300000000001E-2</c:v>
                </c:pt>
                <c:pt idx="5230" formatCode="General">
                  <c:v>9.7661199999999997E-3</c:v>
                </c:pt>
                <c:pt idx="5231" formatCode="General">
                  <c:v>9.4691900000000006E-3</c:v>
                </c:pt>
                <c:pt idx="5232" formatCode="General">
                  <c:v>9.1704200000000003E-3</c:v>
                </c:pt>
                <c:pt idx="5233" formatCode="General">
                  <c:v>8.8677500000000006E-3</c:v>
                </c:pt>
                <c:pt idx="5234" formatCode="General">
                  <c:v>8.5705E-3</c:v>
                </c:pt>
                <c:pt idx="5235" formatCode="General">
                  <c:v>8.2702699999999997E-3</c:v>
                </c:pt>
                <c:pt idx="5236" formatCode="General">
                  <c:v>7.9665900000000008E-3</c:v>
                </c:pt>
                <c:pt idx="5237" formatCode="General">
                  <c:v>7.6579100000000004E-3</c:v>
                </c:pt>
                <c:pt idx="5238" formatCode="General">
                  <c:v>7.3450499999999997E-3</c:v>
                </c:pt>
                <c:pt idx="5239" formatCode="General">
                  <c:v>7.0282599999999997E-3</c:v>
                </c:pt>
                <c:pt idx="5240" formatCode="General">
                  <c:v>6.70676E-3</c:v>
                </c:pt>
                <c:pt idx="5241" formatCode="General">
                  <c:v>6.3730899999999997E-3</c:v>
                </c:pt>
                <c:pt idx="5242" formatCode="General">
                  <c:v>6.0224199999999997E-3</c:v>
                </c:pt>
                <c:pt idx="5243" formatCode="General">
                  <c:v>5.6560200000000003E-3</c:v>
                </c:pt>
                <c:pt idx="5244" formatCode="General">
                  <c:v>5.2827400000000002E-3</c:v>
                </c:pt>
                <c:pt idx="5245" formatCode="General">
                  <c:v>4.9016099999999998E-3</c:v>
                </c:pt>
                <c:pt idx="5246" formatCode="General">
                  <c:v>4.51587E-3</c:v>
                </c:pt>
                <c:pt idx="5247" formatCode="General">
                  <c:v>4.1261900000000001E-3</c:v>
                </c:pt>
                <c:pt idx="5248" formatCode="General">
                  <c:v>3.7364099999999999E-3</c:v>
                </c:pt>
                <c:pt idx="5249" formatCode="General">
                  <c:v>3.3474199999999998E-3</c:v>
                </c:pt>
                <c:pt idx="5250" formatCode="General">
                  <c:v>2.9569599999999998E-3</c:v>
                </c:pt>
                <c:pt idx="5251" formatCode="General">
                  <c:v>2.5697099999999998E-3</c:v>
                </c:pt>
                <c:pt idx="5252" formatCode="General">
                  <c:v>2.1841600000000001E-3</c:v>
                </c:pt>
                <c:pt idx="5253" formatCode="General">
                  <c:v>1.8014000000000001E-3</c:v>
                </c:pt>
                <c:pt idx="5254" formatCode="General">
                  <c:v>1.4213299999999999E-3</c:v>
                </c:pt>
                <c:pt idx="5255" formatCode="General">
                  <c:v>1.0431500000000001E-3</c:v>
                </c:pt>
                <c:pt idx="5256" formatCode="General">
                  <c:v>6.7054899999999999E-4</c:v>
                </c:pt>
                <c:pt idx="5257" formatCode="General">
                  <c:v>3.3242100000000001E-4</c:v>
                </c:pt>
                <c:pt idx="5258">
                  <c:v>6.7288700000000005E-5</c:v>
                </c:pt>
                <c:pt idx="5259" formatCode="General">
                  <c:v>-1.5850200000000001E-4</c:v>
                </c:pt>
                <c:pt idx="5260" formatCode="General">
                  <c:v>-3.4682700000000002E-4</c:v>
                </c:pt>
                <c:pt idx="5261">
                  <c:v>-5.1409600000000002E-4</c:v>
                </c:pt>
                <c:pt idx="5262" formatCode="General">
                  <c:v>-6.6292300000000005E-4</c:v>
                </c:pt>
                <c:pt idx="5263" formatCode="General">
                  <c:v>-8.1137799999999997E-4</c:v>
                </c:pt>
                <c:pt idx="5264" formatCode="General">
                  <c:v>-9.6421099999999997E-4</c:v>
                </c:pt>
                <c:pt idx="5265" formatCode="General">
                  <c:v>-1.11488E-3</c:v>
                </c:pt>
                <c:pt idx="5266" formatCode="General">
                  <c:v>-1.26578E-3</c:v>
                </c:pt>
                <c:pt idx="5267" formatCode="General">
                  <c:v>-1.4160900000000001E-3</c:v>
                </c:pt>
                <c:pt idx="5268" formatCode="General">
                  <c:v>-1.5589200000000001E-3</c:v>
                </c:pt>
                <c:pt idx="5269" formatCode="General">
                  <c:v>-1.7015800000000001E-3</c:v>
                </c:pt>
                <c:pt idx="5270" formatCode="General">
                  <c:v>-1.8370000000000001E-3</c:v>
                </c:pt>
                <c:pt idx="5271" formatCode="General">
                  <c:v>-1.97036E-3</c:v>
                </c:pt>
                <c:pt idx="5272" formatCode="General">
                  <c:v>-2.1029E-3</c:v>
                </c:pt>
                <c:pt idx="5273" formatCode="General">
                  <c:v>-2.2345899999999998E-3</c:v>
                </c:pt>
                <c:pt idx="5274" formatCode="General">
                  <c:v>-2.3658199999999998E-3</c:v>
                </c:pt>
                <c:pt idx="5275" formatCode="General">
                  <c:v>-2.49658E-3</c:v>
                </c:pt>
                <c:pt idx="5276" formatCode="General">
                  <c:v>-2.6261600000000002E-3</c:v>
                </c:pt>
                <c:pt idx="5277" formatCode="General">
                  <c:v>-2.7548999999999998E-3</c:v>
                </c:pt>
                <c:pt idx="5278" formatCode="General">
                  <c:v>-2.88237E-3</c:v>
                </c:pt>
                <c:pt idx="5279" formatCode="General">
                  <c:v>-3.0092700000000001E-3</c:v>
                </c:pt>
                <c:pt idx="5280" formatCode="General">
                  <c:v>-3.1353399999999999E-3</c:v>
                </c:pt>
                <c:pt idx="5281" formatCode="General">
                  <c:v>-3.2605400000000001E-3</c:v>
                </c:pt>
                <c:pt idx="5282" formatCode="General">
                  <c:v>-3.38573E-3</c:v>
                </c:pt>
                <c:pt idx="5283" formatCode="General">
                  <c:v>-3.5103000000000001E-3</c:v>
                </c:pt>
                <c:pt idx="5284" formatCode="General">
                  <c:v>-3.6342700000000002E-3</c:v>
                </c:pt>
                <c:pt idx="5285" formatCode="General">
                  <c:v>-3.75764E-3</c:v>
                </c:pt>
                <c:pt idx="5286" formatCode="General">
                  <c:v>-3.8804099999999999E-3</c:v>
                </c:pt>
                <c:pt idx="5287" formatCode="General">
                  <c:v>-4.0026000000000003E-3</c:v>
                </c:pt>
                <c:pt idx="5288" formatCode="General">
                  <c:v>-4.1242300000000004E-3</c:v>
                </c:pt>
                <c:pt idx="5289" formatCode="General">
                  <c:v>-4.2449100000000002E-3</c:v>
                </c:pt>
                <c:pt idx="5290" formatCode="General">
                  <c:v>-4.3631599999999996E-3</c:v>
                </c:pt>
                <c:pt idx="5291" formatCode="General">
                  <c:v>-4.4807500000000004E-3</c:v>
                </c:pt>
                <c:pt idx="5292" formatCode="General">
                  <c:v>-4.5978900000000003E-3</c:v>
                </c:pt>
                <c:pt idx="5293" formatCode="General">
                  <c:v>-4.71464E-3</c:v>
                </c:pt>
                <c:pt idx="5294" formatCode="General">
                  <c:v>-4.8310200000000001E-3</c:v>
                </c:pt>
                <c:pt idx="5295" formatCode="General">
                  <c:v>-4.9469800000000001E-3</c:v>
                </c:pt>
                <c:pt idx="5296" formatCode="General">
                  <c:v>-5.06195E-3</c:v>
                </c:pt>
                <c:pt idx="5297" formatCode="General">
                  <c:v>-5.1766E-3</c:v>
                </c:pt>
                <c:pt idx="5298" formatCode="General">
                  <c:v>-5.2909699999999999E-3</c:v>
                </c:pt>
                <c:pt idx="5299" formatCode="General">
                  <c:v>-5.4050799999999996E-3</c:v>
                </c:pt>
                <c:pt idx="5300" formatCode="General">
                  <c:v>-5.5177500000000001E-3</c:v>
                </c:pt>
                <c:pt idx="5301" formatCode="General">
                  <c:v>-5.62905E-3</c:v>
                </c:pt>
                <c:pt idx="5302" formatCode="General">
                  <c:v>-5.7400999999999997E-3</c:v>
                </c:pt>
                <c:pt idx="5303" formatCode="General">
                  <c:v>-5.8509299999999998E-3</c:v>
                </c:pt>
                <c:pt idx="5304" formatCode="General">
                  <c:v>-5.9615500000000004E-3</c:v>
                </c:pt>
                <c:pt idx="5305" formatCode="General">
                  <c:v>-6.0719900000000002E-3</c:v>
                </c:pt>
                <c:pt idx="5306" formatCode="General">
                  <c:v>-6.1826900000000002E-3</c:v>
                </c:pt>
                <c:pt idx="5307" formatCode="General">
                  <c:v>-6.0722399999999996E-3</c:v>
                </c:pt>
                <c:pt idx="5308" formatCode="General">
                  <c:v>-5.9612700000000003E-3</c:v>
                </c:pt>
                <c:pt idx="5309" formatCode="General">
                  <c:v>-5.8497799999999997E-3</c:v>
                </c:pt>
                <c:pt idx="5310" formatCode="General">
                  <c:v>-5.7375100000000004E-3</c:v>
                </c:pt>
                <c:pt idx="5311" formatCode="General">
                  <c:v>-5.6243300000000003E-3</c:v>
                </c:pt>
                <c:pt idx="5312" formatCode="General">
                  <c:v>-5.5101300000000002E-3</c:v>
                </c:pt>
                <c:pt idx="5313" formatCode="General">
                  <c:v>-5.3948299999999998E-3</c:v>
                </c:pt>
                <c:pt idx="5314" formatCode="General">
                  <c:v>-5.2783800000000001E-3</c:v>
                </c:pt>
                <c:pt idx="5315" formatCode="General">
                  <c:v>-5.1607500000000004E-3</c:v>
                </c:pt>
                <c:pt idx="5316" formatCode="General">
                  <c:v>-5.04193E-3</c:v>
                </c:pt>
                <c:pt idx="5317" formatCode="General">
                  <c:v>-4.92275E-3</c:v>
                </c:pt>
                <c:pt idx="5318" formatCode="General">
                  <c:v>-4.80373E-3</c:v>
                </c:pt>
                <c:pt idx="5319" formatCode="General">
                  <c:v>-4.6843600000000003E-3</c:v>
                </c:pt>
                <c:pt idx="5320" formatCode="General">
                  <c:v>-4.56611E-3</c:v>
                </c:pt>
                <c:pt idx="5321" formatCode="General">
                  <c:v>-4.44882E-3</c:v>
                </c:pt>
                <c:pt idx="5322" formatCode="General">
                  <c:v>-4.3323299999999997E-3</c:v>
                </c:pt>
                <c:pt idx="5323" formatCode="General">
                  <c:v>-4.2165800000000002E-3</c:v>
                </c:pt>
                <c:pt idx="5324" formatCode="General">
                  <c:v>-4.1014500000000004E-3</c:v>
                </c:pt>
                <c:pt idx="5325" formatCode="General">
                  <c:v>-3.9868600000000001E-3</c:v>
                </c:pt>
                <c:pt idx="5326" formatCode="General">
                  <c:v>-3.87448E-3</c:v>
                </c:pt>
                <c:pt idx="5327" formatCode="General">
                  <c:v>-3.7627200000000002E-3</c:v>
                </c:pt>
                <c:pt idx="5328" formatCode="General">
                  <c:v>-3.65117E-3</c:v>
                </c:pt>
                <c:pt idx="5329" formatCode="General">
                  <c:v>-3.5399699999999999E-3</c:v>
                </c:pt>
                <c:pt idx="5330" formatCode="General">
                  <c:v>-3.4305999999999998E-3</c:v>
                </c:pt>
                <c:pt idx="5331" formatCode="General">
                  <c:v>-3.3220900000000002E-3</c:v>
                </c:pt>
                <c:pt idx="5332" formatCode="General">
                  <c:v>-3.2141700000000001E-3</c:v>
                </c:pt>
                <c:pt idx="5333" formatCode="General">
                  <c:v>-3.1096800000000001E-3</c:v>
                </c:pt>
                <c:pt idx="5334" formatCode="General">
                  <c:v>-3.0056000000000002E-3</c:v>
                </c:pt>
                <c:pt idx="5335" formatCode="General">
                  <c:v>-2.9010799999999999E-3</c:v>
                </c:pt>
                <c:pt idx="5336" formatCode="General">
                  <c:v>-2.7967700000000001E-3</c:v>
                </c:pt>
                <c:pt idx="5337" formatCode="General">
                  <c:v>-2.6928299999999998E-3</c:v>
                </c:pt>
                <c:pt idx="5338" formatCode="General">
                  <c:v>-2.5890900000000001E-3</c:v>
                </c:pt>
                <c:pt idx="5339" formatCode="General">
                  <c:v>-2.48248E-3</c:v>
                </c:pt>
                <c:pt idx="5340" formatCode="General">
                  <c:v>-2.37156E-3</c:v>
                </c:pt>
                <c:pt idx="5341" formatCode="General">
                  <c:v>-2.25501E-3</c:v>
                </c:pt>
                <c:pt idx="5342" formatCode="General">
                  <c:v>-2.1361000000000002E-3</c:v>
                </c:pt>
                <c:pt idx="5343" formatCode="General">
                  <c:v>-2.0137100000000002E-3</c:v>
                </c:pt>
                <c:pt idx="5344" formatCode="General">
                  <c:v>-1.89051E-3</c:v>
                </c:pt>
                <c:pt idx="5345" formatCode="General">
                  <c:v>-1.7644200000000001E-3</c:v>
                </c:pt>
                <c:pt idx="5346" formatCode="General">
                  <c:v>-1.6314400000000001E-3</c:v>
                </c:pt>
                <c:pt idx="5347" formatCode="General">
                  <c:v>-1.49526E-3</c:v>
                </c:pt>
                <c:pt idx="5348" formatCode="General">
                  <c:v>-1.3532100000000001E-3</c:v>
                </c:pt>
                <c:pt idx="5349" formatCode="General">
                  <c:v>-1.2068300000000001E-3</c:v>
                </c:pt>
                <c:pt idx="5350" formatCode="General">
                  <c:v>-1.05857E-3</c:v>
                </c:pt>
                <c:pt idx="5351" formatCode="General">
                  <c:v>-9.0346000000000003E-4</c:v>
                </c:pt>
                <c:pt idx="5352" formatCode="General">
                  <c:v>-7.4377799999999995E-4</c:v>
                </c:pt>
                <c:pt idx="5353" formatCode="General">
                  <c:v>-5.7547200000000005E-4</c:v>
                </c:pt>
                <c:pt idx="5354" formatCode="General">
                  <c:v>-4.0082300000000002E-4</c:v>
                </c:pt>
                <c:pt idx="5355" formatCode="General">
                  <c:v>-2.16923E-4</c:v>
                </c:pt>
                <c:pt idx="5356">
                  <c:v>-2.8918300000000001E-5</c:v>
                </c:pt>
                <c:pt idx="5357" formatCode="General">
                  <c:v>1.6336200000000001E-4</c:v>
                </c:pt>
                <c:pt idx="5358" formatCode="General">
                  <c:v>3.6380400000000002E-4</c:v>
                </c:pt>
                <c:pt idx="5359" formatCode="General">
                  <c:v>5.9406599999999997E-4</c:v>
                </c:pt>
                <c:pt idx="5360" formatCode="General">
                  <c:v>8.4451399999999999E-4</c:v>
                </c:pt>
                <c:pt idx="5361" formatCode="General">
                  <c:v>1.1122700000000001E-3</c:v>
                </c:pt>
                <c:pt idx="5362" formatCode="General">
                  <c:v>1.384E-3</c:v>
                </c:pt>
                <c:pt idx="5363" formatCode="General">
                  <c:v>1.6623E-3</c:v>
                </c:pt>
                <c:pt idx="5364" formatCode="General">
                  <c:v>1.9426999999999999E-3</c:v>
                </c:pt>
                <c:pt idx="5365" formatCode="General">
                  <c:v>2.2252000000000001E-3</c:v>
                </c:pt>
                <c:pt idx="5366" formatCode="General">
                  <c:v>2.51038E-3</c:v>
                </c:pt>
                <c:pt idx="5367" formatCode="General">
                  <c:v>2.7938899999999998E-3</c:v>
                </c:pt>
                <c:pt idx="5368" formatCode="General">
                  <c:v>3.0789699999999999E-3</c:v>
                </c:pt>
                <c:pt idx="5369" formatCode="General">
                  <c:v>3.3655299999999998E-3</c:v>
                </c:pt>
                <c:pt idx="5370" formatCode="General">
                  <c:v>3.6530199999999999E-3</c:v>
                </c:pt>
                <c:pt idx="5371" formatCode="General">
                  <c:v>3.9414899999999998E-3</c:v>
                </c:pt>
                <c:pt idx="5372" formatCode="General">
                  <c:v>4.2328799999999996E-3</c:v>
                </c:pt>
                <c:pt idx="5373" formatCode="General">
                  <c:v>4.5263100000000004E-3</c:v>
                </c:pt>
                <c:pt idx="5374" formatCode="General">
                  <c:v>4.8196899999999997E-3</c:v>
                </c:pt>
                <c:pt idx="5375" formatCode="General">
                  <c:v>5.1143500000000001E-3</c:v>
                </c:pt>
                <c:pt idx="5376" formatCode="General">
                  <c:v>5.4099300000000003E-3</c:v>
                </c:pt>
                <c:pt idx="5377" formatCode="General">
                  <c:v>5.7072599999999996E-3</c:v>
                </c:pt>
                <c:pt idx="5378" formatCode="General">
                  <c:v>6.0082699999999996E-3</c:v>
                </c:pt>
                <c:pt idx="5379" formatCode="General">
                  <c:v>6.3107800000000002E-3</c:v>
                </c:pt>
                <c:pt idx="5380" formatCode="General">
                  <c:v>6.6156000000000001E-3</c:v>
                </c:pt>
                <c:pt idx="5381" formatCode="General">
                  <c:v>6.9228900000000001E-3</c:v>
                </c:pt>
                <c:pt idx="5382" formatCode="General">
                  <c:v>7.2327600000000004E-3</c:v>
                </c:pt>
                <c:pt idx="5383" formatCode="General">
                  <c:v>7.5453300000000003E-3</c:v>
                </c:pt>
                <c:pt idx="5384" formatCode="General">
                  <c:v>7.86069E-3</c:v>
                </c:pt>
                <c:pt idx="5385" formatCode="General">
                  <c:v>8.1788999999999994E-3</c:v>
                </c:pt>
                <c:pt idx="5386" formatCode="General">
                  <c:v>8.4989799999999997E-3</c:v>
                </c:pt>
                <c:pt idx="5387" formatCode="General">
                  <c:v>8.8249599999999997E-3</c:v>
                </c:pt>
                <c:pt idx="5388" formatCode="General">
                  <c:v>9.1541000000000001E-3</c:v>
                </c:pt>
                <c:pt idx="5389" formatCode="General">
                  <c:v>9.4861900000000002E-3</c:v>
                </c:pt>
                <c:pt idx="5390" formatCode="General">
                  <c:v>9.8212000000000004E-3</c:v>
                </c:pt>
                <c:pt idx="5391" formatCode="General">
                  <c:v>1.0159E-2</c:v>
                </c:pt>
                <c:pt idx="5392" formatCode="General">
                  <c:v>1.04995E-2</c:v>
                </c:pt>
                <c:pt idx="5393" formatCode="General">
                  <c:v>1.0844100000000001E-2</c:v>
                </c:pt>
                <c:pt idx="5394" formatCode="General">
                  <c:v>1.1191599999999999E-2</c:v>
                </c:pt>
                <c:pt idx="5395" formatCode="General">
                  <c:v>1.15415E-2</c:v>
                </c:pt>
                <c:pt idx="5396" formatCode="General">
                  <c:v>1.18935E-2</c:v>
                </c:pt>
                <c:pt idx="5397" formatCode="General">
                  <c:v>1.22478E-2</c:v>
                </c:pt>
                <c:pt idx="5398" formatCode="General">
                  <c:v>1.2609199999999999E-2</c:v>
                </c:pt>
                <c:pt idx="5399" formatCode="General">
                  <c:v>1.29728E-2</c:v>
                </c:pt>
                <c:pt idx="5400" formatCode="General">
                  <c:v>1.3338300000000001E-2</c:v>
                </c:pt>
                <c:pt idx="5401" formatCode="General">
                  <c:v>1.37056E-2</c:v>
                </c:pt>
                <c:pt idx="5402" formatCode="General">
                  <c:v>1.4074400000000001E-2</c:v>
                </c:pt>
                <c:pt idx="5403" formatCode="General">
                  <c:v>1.44446E-2</c:v>
                </c:pt>
                <c:pt idx="5404" formatCode="General">
                  <c:v>1.4815999999999999E-2</c:v>
                </c:pt>
                <c:pt idx="5405" formatCode="General">
                  <c:v>1.5188500000000001E-2</c:v>
                </c:pt>
                <c:pt idx="5406" formatCode="General">
                  <c:v>1.55628E-2</c:v>
                </c:pt>
                <c:pt idx="5407" formatCode="General">
                  <c:v>1.5388600000000001E-2</c:v>
                </c:pt>
                <c:pt idx="5408" formatCode="General">
                  <c:v>1.52122E-2</c:v>
                </c:pt>
                <c:pt idx="5409" formatCode="General">
                  <c:v>1.50323E-2</c:v>
                </c:pt>
                <c:pt idx="5410" formatCode="General">
                  <c:v>1.48478E-2</c:v>
                </c:pt>
                <c:pt idx="5411" formatCode="General">
                  <c:v>1.46576E-2</c:v>
                </c:pt>
                <c:pt idx="5412" formatCode="General">
                  <c:v>1.44609E-2</c:v>
                </c:pt>
                <c:pt idx="5413" formatCode="General">
                  <c:v>1.4256899999999999E-2</c:v>
                </c:pt>
                <c:pt idx="5414" formatCode="General">
                  <c:v>1.4044900000000001E-2</c:v>
                </c:pt>
                <c:pt idx="5415" formatCode="General">
                  <c:v>1.3825E-2</c:v>
                </c:pt>
                <c:pt idx="5416" formatCode="General">
                  <c:v>1.3596199999999999E-2</c:v>
                </c:pt>
                <c:pt idx="5417" formatCode="General">
                  <c:v>1.33591E-2</c:v>
                </c:pt>
                <c:pt idx="5418" formatCode="General">
                  <c:v>1.3115399999999999E-2</c:v>
                </c:pt>
                <c:pt idx="5419" formatCode="General">
                  <c:v>1.28647E-2</c:v>
                </c:pt>
                <c:pt idx="5420" formatCode="General">
                  <c:v>1.26085E-2</c:v>
                </c:pt>
                <c:pt idx="5421" formatCode="General">
                  <c:v>1.23479E-2</c:v>
                </c:pt>
                <c:pt idx="5422" formatCode="General">
                  <c:v>1.2082799999999999E-2</c:v>
                </c:pt>
                <c:pt idx="5423" formatCode="General">
                  <c:v>1.18125E-2</c:v>
                </c:pt>
                <c:pt idx="5424" formatCode="General">
                  <c:v>1.1537499999999999E-2</c:v>
                </c:pt>
                <c:pt idx="5425" formatCode="General">
                  <c:v>1.12579E-2</c:v>
                </c:pt>
                <c:pt idx="5426" formatCode="General">
                  <c:v>1.0975499999999999E-2</c:v>
                </c:pt>
                <c:pt idx="5427" formatCode="General">
                  <c:v>1.0690099999999999E-2</c:v>
                </c:pt>
                <c:pt idx="5428" formatCode="General">
                  <c:v>1.0401499999999999E-2</c:v>
                </c:pt>
                <c:pt idx="5429" formatCode="General">
                  <c:v>1.01084E-2</c:v>
                </c:pt>
                <c:pt idx="5430" formatCode="General">
                  <c:v>9.8106500000000006E-3</c:v>
                </c:pt>
                <c:pt idx="5431" formatCode="General">
                  <c:v>9.5149399999999995E-3</c:v>
                </c:pt>
                <c:pt idx="5432" formatCode="General">
                  <c:v>9.2152799999999993E-3</c:v>
                </c:pt>
                <c:pt idx="5433" formatCode="General">
                  <c:v>8.9149799999999994E-3</c:v>
                </c:pt>
                <c:pt idx="5434" formatCode="General">
                  <c:v>8.6166200000000002E-3</c:v>
                </c:pt>
                <c:pt idx="5435" formatCode="General">
                  <c:v>8.3146399999999999E-3</c:v>
                </c:pt>
                <c:pt idx="5436" formatCode="General">
                  <c:v>8.0084700000000002E-3</c:v>
                </c:pt>
                <c:pt idx="5437" formatCode="General">
                  <c:v>7.6984599999999999E-3</c:v>
                </c:pt>
                <c:pt idx="5438" formatCode="General">
                  <c:v>7.3840299999999998E-3</c:v>
                </c:pt>
                <c:pt idx="5439" formatCode="General">
                  <c:v>7.0658300000000004E-3</c:v>
                </c:pt>
                <c:pt idx="5440" formatCode="General">
                  <c:v>6.7408499999999996E-3</c:v>
                </c:pt>
                <c:pt idx="5441" formatCode="General">
                  <c:v>6.40312E-3</c:v>
                </c:pt>
                <c:pt idx="5442" formatCode="General">
                  <c:v>6.04559E-3</c:v>
                </c:pt>
                <c:pt idx="5443" formatCode="General">
                  <c:v>5.6744899999999999E-3</c:v>
                </c:pt>
                <c:pt idx="5444" formatCode="General">
                  <c:v>5.2972499999999999E-3</c:v>
                </c:pt>
                <c:pt idx="5445" formatCode="General">
                  <c:v>4.9142300000000003E-3</c:v>
                </c:pt>
                <c:pt idx="5446" formatCode="General">
                  <c:v>4.5266300000000002E-3</c:v>
                </c:pt>
                <c:pt idx="5447" formatCode="General">
                  <c:v>4.13554E-3</c:v>
                </c:pt>
                <c:pt idx="5448" formatCode="General">
                  <c:v>3.7450399999999998E-3</c:v>
                </c:pt>
                <c:pt idx="5449" formatCode="General">
                  <c:v>3.35535E-3</c:v>
                </c:pt>
                <c:pt idx="5450" formatCode="General">
                  <c:v>2.96423E-3</c:v>
                </c:pt>
                <c:pt idx="5451" formatCode="General">
                  <c:v>2.5765300000000001E-3</c:v>
                </c:pt>
                <c:pt idx="5452" formatCode="General">
                  <c:v>2.1907200000000002E-3</c:v>
                </c:pt>
                <c:pt idx="5453" formatCode="General">
                  <c:v>1.8076100000000001E-3</c:v>
                </c:pt>
                <c:pt idx="5454" formatCode="General">
                  <c:v>1.42599E-3</c:v>
                </c:pt>
                <c:pt idx="5455" formatCode="General">
                  <c:v>1.04868E-3</c:v>
                </c:pt>
                <c:pt idx="5456" formatCode="General">
                  <c:v>6.7589600000000005E-4</c:v>
                </c:pt>
                <c:pt idx="5457" formatCode="General">
                  <c:v>3.3783700000000001E-4</c:v>
                </c:pt>
                <c:pt idx="5458">
                  <c:v>7.1369600000000002E-5</c:v>
                </c:pt>
                <c:pt idx="5459" formatCode="General">
                  <c:v>-1.6034099999999999E-4</c:v>
                </c:pt>
                <c:pt idx="5460" formatCode="General">
                  <c:v>-3.4864100000000001E-4</c:v>
                </c:pt>
                <c:pt idx="5461">
                  <c:v>-5.1563300000000004E-4</c:v>
                </c:pt>
                <c:pt idx="5462" formatCode="General">
                  <c:v>-6.6502399999999995E-4</c:v>
                </c:pt>
                <c:pt idx="5463" formatCode="General">
                  <c:v>-8.1396500000000004E-4</c:v>
                </c:pt>
                <c:pt idx="5464" formatCode="General">
                  <c:v>-9.6699899999999996E-4</c:v>
                </c:pt>
                <c:pt idx="5465" formatCode="General">
                  <c:v>-1.11791E-3</c:v>
                </c:pt>
                <c:pt idx="5466" formatCode="General">
                  <c:v>-1.2691600000000001E-3</c:v>
                </c:pt>
                <c:pt idx="5467" formatCode="General">
                  <c:v>-1.4193299999999999E-3</c:v>
                </c:pt>
                <c:pt idx="5468" formatCode="General">
                  <c:v>-1.56234E-3</c:v>
                </c:pt>
                <c:pt idx="5469" formatCode="General">
                  <c:v>-1.70528E-3</c:v>
                </c:pt>
                <c:pt idx="5470" formatCode="General">
                  <c:v>-1.8408400000000001E-3</c:v>
                </c:pt>
                <c:pt idx="5471" formatCode="General">
                  <c:v>-1.9743400000000002E-3</c:v>
                </c:pt>
                <c:pt idx="5472" formatCode="General">
                  <c:v>-2.1070500000000001E-3</c:v>
                </c:pt>
                <c:pt idx="5473" formatCode="General">
                  <c:v>-2.2388500000000001E-3</c:v>
                </c:pt>
                <c:pt idx="5474" formatCode="General">
                  <c:v>-2.3701799999999999E-3</c:v>
                </c:pt>
                <c:pt idx="5475" formatCode="General">
                  <c:v>-2.5010499999999999E-3</c:v>
                </c:pt>
                <c:pt idx="5476" formatCode="General">
                  <c:v>-2.6308600000000001E-3</c:v>
                </c:pt>
                <c:pt idx="5477" formatCode="General">
                  <c:v>-2.7597699999999999E-3</c:v>
                </c:pt>
                <c:pt idx="5478" formatCode="General">
                  <c:v>-2.8873499999999999E-3</c:v>
                </c:pt>
                <c:pt idx="5479" formatCode="General">
                  <c:v>-3.01439E-3</c:v>
                </c:pt>
                <c:pt idx="5480" formatCode="General">
                  <c:v>-3.1405999999999999E-3</c:v>
                </c:pt>
                <c:pt idx="5481" formatCode="General">
                  <c:v>-3.26582E-3</c:v>
                </c:pt>
                <c:pt idx="5482" formatCode="General">
                  <c:v>-3.3899099999999999E-3</c:v>
                </c:pt>
                <c:pt idx="5483" formatCode="General">
                  <c:v>-3.5134599999999999E-3</c:v>
                </c:pt>
                <c:pt idx="5484" formatCode="General">
                  <c:v>-3.6364800000000001E-3</c:v>
                </c:pt>
                <c:pt idx="5485" formatCode="General">
                  <c:v>-3.7590000000000002E-3</c:v>
                </c:pt>
                <c:pt idx="5486" formatCode="General">
                  <c:v>-3.8810099999999998E-3</c:v>
                </c:pt>
                <c:pt idx="5487" formatCode="General">
                  <c:v>-4.0025499999999997E-3</c:v>
                </c:pt>
                <c:pt idx="5488" formatCode="General">
                  <c:v>-4.1236299999999997E-3</c:v>
                </c:pt>
                <c:pt idx="5489" formatCode="General">
                  <c:v>-4.2439000000000001E-3</c:v>
                </c:pt>
                <c:pt idx="5490" formatCode="General">
                  <c:v>-4.3620600000000001E-3</c:v>
                </c:pt>
                <c:pt idx="5491" formatCode="General">
                  <c:v>-4.4796899999999997E-3</c:v>
                </c:pt>
                <c:pt idx="5492" formatCode="General">
                  <c:v>-4.5969000000000001E-3</c:v>
                </c:pt>
                <c:pt idx="5493" formatCode="General">
                  <c:v>-4.7137100000000003E-3</c:v>
                </c:pt>
                <c:pt idx="5494" formatCode="General">
                  <c:v>-4.83016E-3</c:v>
                </c:pt>
                <c:pt idx="5495" formatCode="General">
                  <c:v>-4.9461599999999998E-3</c:v>
                </c:pt>
                <c:pt idx="5496" formatCode="General">
                  <c:v>-5.0611900000000001E-3</c:v>
                </c:pt>
                <c:pt idx="5497" formatCode="General">
                  <c:v>-5.1759099999999997E-3</c:v>
                </c:pt>
                <c:pt idx="5498" formatCode="General">
                  <c:v>-5.2903400000000001E-3</c:v>
                </c:pt>
                <c:pt idx="5499" formatCode="General">
                  <c:v>-5.4045100000000004E-3</c:v>
                </c:pt>
                <c:pt idx="5500" formatCode="General">
                  <c:v>-5.5171500000000002E-3</c:v>
                </c:pt>
                <c:pt idx="5501" formatCode="General">
                  <c:v>-5.6285099999999998E-3</c:v>
                </c:pt>
                <c:pt idx="5502" formatCode="General">
                  <c:v>-5.73962E-3</c:v>
                </c:pt>
                <c:pt idx="5503" formatCode="General">
                  <c:v>-5.8504999999999998E-3</c:v>
                </c:pt>
                <c:pt idx="5504" formatCode="General">
                  <c:v>-5.96118E-3</c:v>
                </c:pt>
                <c:pt idx="5505" formatCode="General">
                  <c:v>-6.0716700000000004E-3</c:v>
                </c:pt>
                <c:pt idx="5506" formatCode="General">
                  <c:v>-6.1819800000000001E-3</c:v>
                </c:pt>
                <c:pt idx="5507" formatCode="General">
                  <c:v>-6.0715400000000003E-3</c:v>
                </c:pt>
                <c:pt idx="5508" formatCode="General">
                  <c:v>-5.9605600000000002E-3</c:v>
                </c:pt>
                <c:pt idx="5509" formatCode="General">
                  <c:v>-5.8490699999999996E-3</c:v>
                </c:pt>
                <c:pt idx="5510" formatCode="General">
                  <c:v>-5.7368000000000002E-3</c:v>
                </c:pt>
                <c:pt idx="5511" formatCode="General">
                  <c:v>-5.6236200000000002E-3</c:v>
                </c:pt>
                <c:pt idx="5512" formatCode="General">
                  <c:v>-5.5094100000000002E-3</c:v>
                </c:pt>
                <c:pt idx="5513" formatCode="General">
                  <c:v>-5.3941099999999997E-3</c:v>
                </c:pt>
                <c:pt idx="5514" formatCode="General">
                  <c:v>-5.27766E-3</c:v>
                </c:pt>
                <c:pt idx="5515" formatCode="General">
                  <c:v>-5.1600300000000003E-3</c:v>
                </c:pt>
                <c:pt idx="5516" formatCode="General">
                  <c:v>-5.04121E-3</c:v>
                </c:pt>
                <c:pt idx="5517" formatCode="General">
                  <c:v>-4.92203E-3</c:v>
                </c:pt>
                <c:pt idx="5518" formatCode="General">
                  <c:v>-4.8029099999999996E-3</c:v>
                </c:pt>
                <c:pt idx="5519" formatCode="General">
                  <c:v>-4.6835499999999999E-3</c:v>
                </c:pt>
                <c:pt idx="5520" formatCode="General">
                  <c:v>-4.5652999999999996E-3</c:v>
                </c:pt>
                <c:pt idx="5521" formatCode="General">
                  <c:v>-4.4480199999999996E-3</c:v>
                </c:pt>
                <c:pt idx="5522" formatCode="General">
                  <c:v>-4.33154E-3</c:v>
                </c:pt>
                <c:pt idx="5523" formatCode="General">
                  <c:v>-4.2157899999999996E-3</c:v>
                </c:pt>
                <c:pt idx="5524" formatCode="General">
                  <c:v>-4.1006699999999998E-3</c:v>
                </c:pt>
                <c:pt idx="5525" formatCode="General">
                  <c:v>-3.9860900000000003E-3</c:v>
                </c:pt>
                <c:pt idx="5526" formatCode="General">
                  <c:v>-3.8737200000000002E-3</c:v>
                </c:pt>
                <c:pt idx="5527" formatCode="General">
                  <c:v>-3.7619699999999999E-3</c:v>
                </c:pt>
                <c:pt idx="5528" formatCode="General">
                  <c:v>-3.6504200000000001E-3</c:v>
                </c:pt>
                <c:pt idx="5529" formatCode="General">
                  <c:v>-3.53923E-3</c:v>
                </c:pt>
                <c:pt idx="5530" formatCode="General">
                  <c:v>-3.4300099999999998E-3</c:v>
                </c:pt>
                <c:pt idx="5531" formatCode="General">
                  <c:v>-3.3214999999999998E-3</c:v>
                </c:pt>
                <c:pt idx="5532" formatCode="General">
                  <c:v>-3.21361E-3</c:v>
                </c:pt>
                <c:pt idx="5533" formatCode="General">
                  <c:v>-3.1091199999999999E-3</c:v>
                </c:pt>
                <c:pt idx="5534" formatCode="General">
                  <c:v>-3.00505E-3</c:v>
                </c:pt>
                <c:pt idx="5535" formatCode="General">
                  <c:v>-2.90055E-3</c:v>
                </c:pt>
                <c:pt idx="5536" formatCode="General">
                  <c:v>-2.7962400000000002E-3</c:v>
                </c:pt>
                <c:pt idx="5537" formatCode="General">
                  <c:v>-2.6923200000000002E-3</c:v>
                </c:pt>
                <c:pt idx="5538" formatCode="General">
                  <c:v>-2.58858E-3</c:v>
                </c:pt>
                <c:pt idx="5539" formatCode="General">
                  <c:v>-2.4819600000000001E-3</c:v>
                </c:pt>
                <c:pt idx="5540" formatCode="General">
                  <c:v>-2.37104E-3</c:v>
                </c:pt>
                <c:pt idx="5541" formatCode="General">
                  <c:v>-2.2545600000000001E-3</c:v>
                </c:pt>
                <c:pt idx="5542" formatCode="General">
                  <c:v>-2.1356499999999998E-3</c:v>
                </c:pt>
                <c:pt idx="5543" formatCode="General">
                  <c:v>-2.01329E-3</c:v>
                </c:pt>
                <c:pt idx="5544" formatCode="General">
                  <c:v>-1.89014E-3</c:v>
                </c:pt>
                <c:pt idx="5545" formatCode="General">
                  <c:v>-1.76407E-3</c:v>
                </c:pt>
                <c:pt idx="5546" formatCode="General">
                  <c:v>-1.63108E-3</c:v>
                </c:pt>
                <c:pt idx="5547" formatCode="General">
                  <c:v>-1.49493E-3</c:v>
                </c:pt>
                <c:pt idx="5548" formatCode="General">
                  <c:v>-1.3529E-3</c:v>
                </c:pt>
                <c:pt idx="5549" formatCode="General">
                  <c:v>-1.2065400000000001E-3</c:v>
                </c:pt>
                <c:pt idx="5550" formatCode="General">
                  <c:v>-1.0583000000000001E-3</c:v>
                </c:pt>
                <c:pt idx="5551" formatCode="General">
                  <c:v>-9.0319399999999996E-4</c:v>
                </c:pt>
                <c:pt idx="5552" formatCode="General">
                  <c:v>-7.4352299999999995E-4</c:v>
                </c:pt>
                <c:pt idx="5553" formatCode="General">
                  <c:v>-5.7532199999999996E-4</c:v>
                </c:pt>
                <c:pt idx="5554" formatCode="General">
                  <c:v>-4.0074400000000002E-4</c:v>
                </c:pt>
                <c:pt idx="5555" formatCode="General">
                  <c:v>-2.16491E-4</c:v>
                </c:pt>
                <c:pt idx="5556">
                  <c:v>-2.8996299999999999E-5</c:v>
                </c:pt>
                <c:pt idx="5557" formatCode="General">
                  <c:v>1.6314300000000001E-4</c:v>
                </c:pt>
                <c:pt idx="5558" formatCode="General">
                  <c:v>3.6345600000000001E-4</c:v>
                </c:pt>
                <c:pt idx="5559" formatCode="General">
                  <c:v>5.9251799999999999E-4</c:v>
                </c:pt>
                <c:pt idx="5560" formatCode="General">
                  <c:v>8.4185399999999995E-4</c:v>
                </c:pt>
                <c:pt idx="5561" formatCode="General">
                  <c:v>1.1090799999999999E-3</c:v>
                </c:pt>
                <c:pt idx="5562" formatCode="General">
                  <c:v>1.38076E-3</c:v>
                </c:pt>
                <c:pt idx="5563" formatCode="General">
                  <c:v>1.6587699999999999E-3</c:v>
                </c:pt>
                <c:pt idx="5564" formatCode="General">
                  <c:v>1.9387600000000001E-3</c:v>
                </c:pt>
                <c:pt idx="5565" formatCode="General">
                  <c:v>2.2210699999999999E-3</c:v>
                </c:pt>
                <c:pt idx="5566" formatCode="General">
                  <c:v>2.5061300000000001E-3</c:v>
                </c:pt>
                <c:pt idx="5567" formatCode="General">
                  <c:v>2.7893000000000002E-3</c:v>
                </c:pt>
                <c:pt idx="5568" formatCode="General">
                  <c:v>3.0740899999999998E-3</c:v>
                </c:pt>
                <c:pt idx="5569" formatCode="General">
                  <c:v>3.3606500000000002E-3</c:v>
                </c:pt>
                <c:pt idx="5570" formatCode="General">
                  <c:v>3.6481500000000002E-3</c:v>
                </c:pt>
                <c:pt idx="5571" formatCode="General">
                  <c:v>3.9366399999999999E-3</c:v>
                </c:pt>
                <c:pt idx="5572" formatCode="General">
                  <c:v>4.2276800000000002E-3</c:v>
                </c:pt>
                <c:pt idx="5573" formatCode="General">
                  <c:v>4.5209500000000001E-3</c:v>
                </c:pt>
                <c:pt idx="5574" formatCode="General">
                  <c:v>4.8143700000000001E-3</c:v>
                </c:pt>
                <c:pt idx="5575" formatCode="General">
                  <c:v>5.1089899999999999E-3</c:v>
                </c:pt>
                <c:pt idx="5576" formatCode="General">
                  <c:v>5.4045600000000001E-3</c:v>
                </c:pt>
                <c:pt idx="5577" formatCode="General">
                  <c:v>5.7016300000000001E-3</c:v>
                </c:pt>
                <c:pt idx="5578" formatCode="General">
                  <c:v>6.0026400000000001E-3</c:v>
                </c:pt>
                <c:pt idx="5579" formatCode="General">
                  <c:v>6.3061000000000002E-3</c:v>
                </c:pt>
                <c:pt idx="5580" formatCode="General">
                  <c:v>6.6118599999999998E-3</c:v>
                </c:pt>
                <c:pt idx="5581" formatCode="General">
                  <c:v>6.9200599999999996E-3</c:v>
                </c:pt>
                <c:pt idx="5582" formatCode="General">
                  <c:v>7.2307999999999999E-3</c:v>
                </c:pt>
                <c:pt idx="5583" formatCode="General">
                  <c:v>7.5442E-3</c:v>
                </c:pt>
                <c:pt idx="5584" formatCode="General">
                  <c:v>7.8603300000000004E-3</c:v>
                </c:pt>
                <c:pt idx="5585" formatCode="General">
                  <c:v>8.1792299999999991E-3</c:v>
                </c:pt>
                <c:pt idx="5586" formatCode="General">
                  <c:v>8.4997900000000001E-3</c:v>
                </c:pt>
                <c:pt idx="5587" formatCode="General">
                  <c:v>8.8259199999999993E-3</c:v>
                </c:pt>
                <c:pt idx="5588" formatCode="General">
                  <c:v>9.1551900000000005E-3</c:v>
                </c:pt>
                <c:pt idx="5589" formatCode="General">
                  <c:v>9.4873800000000001E-3</c:v>
                </c:pt>
                <c:pt idx="5590" formatCode="General">
                  <c:v>9.8224899999999997E-3</c:v>
                </c:pt>
                <c:pt idx="5591" formatCode="General">
                  <c:v>1.01604E-2</c:v>
                </c:pt>
                <c:pt idx="5592" formatCode="General">
                  <c:v>1.0500900000000001E-2</c:v>
                </c:pt>
                <c:pt idx="5593" formatCode="General">
                  <c:v>1.08456E-2</c:v>
                </c:pt>
                <c:pt idx="5594" formatCode="General">
                  <c:v>1.1193099999999999E-2</c:v>
                </c:pt>
                <c:pt idx="5595" formatCode="General">
                  <c:v>1.1542999999999999E-2</c:v>
                </c:pt>
                <c:pt idx="5596" formatCode="General">
                  <c:v>1.18951E-2</c:v>
                </c:pt>
                <c:pt idx="5597" formatCode="General">
                  <c:v>1.2249299999999999E-2</c:v>
                </c:pt>
                <c:pt idx="5598" formatCode="General">
                  <c:v>1.26111E-2</c:v>
                </c:pt>
                <c:pt idx="5599" formatCode="General">
                  <c:v>1.29748E-2</c:v>
                </c:pt>
                <c:pt idx="5600" formatCode="General">
                  <c:v>1.3340299999999999E-2</c:v>
                </c:pt>
                <c:pt idx="5601" formatCode="General">
                  <c:v>1.37076E-2</c:v>
                </c:pt>
                <c:pt idx="5602" formatCode="General">
                  <c:v>1.40763E-2</c:v>
                </c:pt>
                <c:pt idx="5603" formatCode="General">
                  <c:v>1.4446499999999999E-2</c:v>
                </c:pt>
                <c:pt idx="5604" formatCode="General">
                  <c:v>1.48179E-2</c:v>
                </c:pt>
                <c:pt idx="5605" formatCode="General">
                  <c:v>1.51903E-2</c:v>
                </c:pt>
                <c:pt idx="5606" formatCode="General">
                  <c:v>1.55639E-2</c:v>
                </c:pt>
                <c:pt idx="5607" formatCode="General">
                  <c:v>1.5377200000000001E-2</c:v>
                </c:pt>
                <c:pt idx="5608" formatCode="General">
                  <c:v>1.51877E-2</c:v>
                </c:pt>
                <c:pt idx="5609" formatCode="General">
                  <c:v>1.4994199999999999E-2</c:v>
                </c:pt>
                <c:pt idx="5610" formatCode="General">
                  <c:v>1.47951E-2</c:v>
                </c:pt>
                <c:pt idx="5611" formatCode="General">
                  <c:v>1.45892E-2</c:v>
                </c:pt>
                <c:pt idx="5612" formatCode="General">
                  <c:v>1.4375499999999999E-2</c:v>
                </c:pt>
                <c:pt idx="5613" formatCode="General">
                  <c:v>1.4153000000000001E-2</c:v>
                </c:pt>
                <c:pt idx="5614" formatCode="General">
                  <c:v>1.39214E-2</c:v>
                </c:pt>
                <c:pt idx="5615" formatCode="General">
                  <c:v>1.3680100000000001E-2</c:v>
                </c:pt>
                <c:pt idx="5616" formatCode="General">
                  <c:v>1.3428600000000001E-2</c:v>
                </c:pt>
                <c:pt idx="5617" formatCode="General">
                  <c:v>1.31693E-2</c:v>
                </c:pt>
                <c:pt idx="5618" formatCode="General">
                  <c:v>1.2902E-2</c:v>
                </c:pt>
                <c:pt idx="5619" formatCode="General">
                  <c:v>1.26281E-2</c:v>
                </c:pt>
                <c:pt idx="5620" formatCode="General">
                  <c:v>1.2349000000000001E-2</c:v>
                </c:pt>
                <c:pt idx="5621" formatCode="General">
                  <c:v>1.2064699999999999E-2</c:v>
                </c:pt>
                <c:pt idx="5622" formatCode="General">
                  <c:v>1.17746E-2</c:v>
                </c:pt>
                <c:pt idx="5623" formatCode="General">
                  <c:v>1.1479100000000001E-2</c:v>
                </c:pt>
                <c:pt idx="5624" formatCode="General">
                  <c:v>1.11783E-2</c:v>
                </c:pt>
                <c:pt idx="5625" formatCode="General">
                  <c:v>1.08752E-2</c:v>
                </c:pt>
                <c:pt idx="5626" formatCode="General">
                  <c:v>1.05679E-2</c:v>
                </c:pt>
                <c:pt idx="5627" formatCode="General">
                  <c:v>1.0256899999999999E-2</c:v>
                </c:pt>
                <c:pt idx="5628" formatCode="General">
                  <c:v>9.9397400000000007E-3</c:v>
                </c:pt>
                <c:pt idx="5629" formatCode="General">
                  <c:v>9.6221099999999997E-3</c:v>
                </c:pt>
                <c:pt idx="5630" formatCode="General">
                  <c:v>9.3023900000000007E-3</c:v>
                </c:pt>
                <c:pt idx="5631" formatCode="General">
                  <c:v>8.9796100000000007E-3</c:v>
                </c:pt>
                <c:pt idx="5632" formatCode="General">
                  <c:v>8.6605999999999992E-3</c:v>
                </c:pt>
                <c:pt idx="5633" formatCode="General">
                  <c:v>8.3374399999999998E-3</c:v>
                </c:pt>
                <c:pt idx="5634" formatCode="General">
                  <c:v>8.0094099999999998E-3</c:v>
                </c:pt>
                <c:pt idx="5635" formatCode="General">
                  <c:v>7.6770199999999997E-3</c:v>
                </c:pt>
                <c:pt idx="5636" formatCode="General">
                  <c:v>7.3396700000000004E-3</c:v>
                </c:pt>
                <c:pt idx="5637" formatCode="General">
                  <c:v>6.9981599999999998E-3</c:v>
                </c:pt>
                <c:pt idx="5638" formatCode="General">
                  <c:v>6.6466600000000004E-3</c:v>
                </c:pt>
                <c:pt idx="5639" formatCode="General">
                  <c:v>6.27693E-3</c:v>
                </c:pt>
                <c:pt idx="5640" formatCode="General">
                  <c:v>5.8877499999999998E-3</c:v>
                </c:pt>
                <c:pt idx="5641" formatCode="General">
                  <c:v>5.48754E-3</c:v>
                </c:pt>
                <c:pt idx="5642" formatCode="General">
                  <c:v>5.0789299999999997E-3</c:v>
                </c:pt>
                <c:pt idx="5643" formatCode="General">
                  <c:v>4.6650099999999998E-3</c:v>
                </c:pt>
                <c:pt idx="5644" formatCode="General">
                  <c:v>4.2473700000000003E-3</c:v>
                </c:pt>
                <c:pt idx="5645" formatCode="General">
                  <c:v>3.8282899999999998E-3</c:v>
                </c:pt>
                <c:pt idx="5646" formatCode="General">
                  <c:v>3.41106E-3</c:v>
                </c:pt>
                <c:pt idx="5647" formatCode="General">
                  <c:v>2.9921399999999999E-3</c:v>
                </c:pt>
                <c:pt idx="5648" formatCode="General">
                  <c:v>2.5764300000000002E-3</c:v>
                </c:pt>
                <c:pt idx="5649" formatCode="General">
                  <c:v>2.1632600000000002E-3</c:v>
                </c:pt>
                <c:pt idx="5650" formatCode="General">
                  <c:v>1.75318E-3</c:v>
                </c:pt>
                <c:pt idx="5651" formatCode="General">
                  <c:v>1.3443299999999999E-3</c:v>
                </c:pt>
                <c:pt idx="5652" formatCode="General">
                  <c:v>9.41145E-4</c:v>
                </c:pt>
                <c:pt idx="5653" formatCode="General">
                  <c:v>5.4809200000000002E-4</c:v>
                </c:pt>
                <c:pt idx="5654" formatCode="General">
                  <c:v>2.1703400000000001E-4</c:v>
                </c:pt>
                <c:pt idx="5655">
                  <c:v>-5.1013200000000001E-5</c:v>
                </c:pt>
                <c:pt idx="5656" formatCode="General">
                  <c:v>-2.6867200000000002E-4</c:v>
                </c:pt>
                <c:pt idx="5657" formatCode="General">
                  <c:v>-4.6148100000000002E-4</c:v>
                </c:pt>
                <c:pt idx="5658">
                  <c:v>-6.2236400000000003E-4</c:v>
                </c:pt>
                <c:pt idx="5659" formatCode="General">
                  <c:v>-7.8180399999999998E-4</c:v>
                </c:pt>
                <c:pt idx="5660" formatCode="General">
                  <c:v>-9.4518399999999995E-4</c:v>
                </c:pt>
                <c:pt idx="5661" formatCode="General">
                  <c:v>-1.1070400000000001E-3</c:v>
                </c:pt>
                <c:pt idx="5662" formatCode="General">
                  <c:v>-1.26907E-3</c:v>
                </c:pt>
                <c:pt idx="5663" formatCode="General">
                  <c:v>-1.4294799999999999E-3</c:v>
                </c:pt>
                <c:pt idx="5664" formatCode="General">
                  <c:v>-1.58267E-3</c:v>
                </c:pt>
                <c:pt idx="5665" formatCode="General">
                  <c:v>-1.73606E-3</c:v>
                </c:pt>
                <c:pt idx="5666" formatCode="General">
                  <c:v>-1.87908E-3</c:v>
                </c:pt>
                <c:pt idx="5667" formatCode="General">
                  <c:v>-2.0217400000000002E-3</c:v>
                </c:pt>
                <c:pt idx="5668" formatCode="General">
                  <c:v>-2.16351E-3</c:v>
                </c:pt>
                <c:pt idx="5669" formatCode="General">
                  <c:v>-2.3045000000000001E-3</c:v>
                </c:pt>
                <c:pt idx="5670" formatCode="General">
                  <c:v>-2.44495E-3</c:v>
                </c:pt>
                <c:pt idx="5671" formatCode="General">
                  <c:v>-2.5845500000000001E-3</c:v>
                </c:pt>
                <c:pt idx="5672" formatCode="General">
                  <c:v>-2.72295E-3</c:v>
                </c:pt>
                <c:pt idx="5673" formatCode="General">
                  <c:v>-2.8600000000000001E-3</c:v>
                </c:pt>
                <c:pt idx="5674" formatCode="General">
                  <c:v>-2.9962000000000001E-3</c:v>
                </c:pt>
                <c:pt idx="5675" formatCode="General">
                  <c:v>-3.1315200000000001E-3</c:v>
                </c:pt>
                <c:pt idx="5676" formatCode="General">
                  <c:v>-3.2657200000000002E-3</c:v>
                </c:pt>
                <c:pt idx="5677" formatCode="General">
                  <c:v>-3.39866E-3</c:v>
                </c:pt>
                <c:pt idx="5678" formatCode="General">
                  <c:v>-3.53098E-3</c:v>
                </c:pt>
                <c:pt idx="5679" formatCode="General">
                  <c:v>-3.6627000000000001E-3</c:v>
                </c:pt>
                <c:pt idx="5680" formatCode="General">
                  <c:v>-3.7938300000000002E-3</c:v>
                </c:pt>
                <c:pt idx="5681" formatCode="General">
                  <c:v>-3.9243999999999998E-3</c:v>
                </c:pt>
                <c:pt idx="5682" formatCode="General">
                  <c:v>-4.0544300000000004E-3</c:v>
                </c:pt>
                <c:pt idx="5683" formatCode="General">
                  <c:v>-4.1839499999999996E-3</c:v>
                </c:pt>
                <c:pt idx="5684" formatCode="General">
                  <c:v>-4.3113300000000004E-3</c:v>
                </c:pt>
                <c:pt idx="5685" formatCode="General">
                  <c:v>-4.4376700000000003E-3</c:v>
                </c:pt>
                <c:pt idx="5686" formatCode="General">
                  <c:v>-4.5633999999999996E-3</c:v>
                </c:pt>
                <c:pt idx="5687" formatCode="General">
                  <c:v>-4.6886599999999999E-3</c:v>
                </c:pt>
                <c:pt idx="5688" formatCode="General">
                  <c:v>-4.8135000000000001E-3</c:v>
                </c:pt>
                <c:pt idx="5689" formatCode="General">
                  <c:v>-4.9378900000000003E-3</c:v>
                </c:pt>
                <c:pt idx="5690" formatCode="General">
                  <c:v>-5.0611500000000004E-3</c:v>
                </c:pt>
                <c:pt idx="5691" formatCode="General">
                  <c:v>-5.1840499999999999E-3</c:v>
                </c:pt>
                <c:pt idx="5692" formatCode="General">
                  <c:v>-5.3066299999999997E-3</c:v>
                </c:pt>
                <c:pt idx="5693" formatCode="General">
                  <c:v>-5.4289200000000003E-3</c:v>
                </c:pt>
                <c:pt idx="5694" formatCode="General">
                  <c:v>-5.5489600000000004E-3</c:v>
                </c:pt>
                <c:pt idx="5695" formatCode="General">
                  <c:v>-5.66819E-3</c:v>
                </c:pt>
                <c:pt idx="5696" formatCode="General">
                  <c:v>-5.7871399999999996E-3</c:v>
                </c:pt>
                <c:pt idx="5697" formatCode="General">
                  <c:v>-5.9058399999999999E-3</c:v>
                </c:pt>
                <c:pt idx="5698" formatCode="General">
                  <c:v>-6.0243199999999997E-3</c:v>
                </c:pt>
                <c:pt idx="5699" formatCode="General">
                  <c:v>-6.1425799999999999E-3</c:v>
                </c:pt>
                <c:pt idx="5700" formatCode="General">
                  <c:v>-6.2780500000000003E-3</c:v>
                </c:pt>
                <c:pt idx="5701" formatCode="General">
                  <c:v>-6.4276300000000001E-3</c:v>
                </c:pt>
                <c:pt idx="5702" formatCode="General">
                  <c:v>-6.5808200000000002E-3</c:v>
                </c:pt>
                <c:pt idx="5703" formatCode="General">
                  <c:v>-6.7345900000000004E-3</c:v>
                </c:pt>
                <c:pt idx="5704" formatCode="General">
                  <c:v>-6.8889600000000004E-3</c:v>
                </c:pt>
                <c:pt idx="5705" formatCode="General">
                  <c:v>-7.04398E-3</c:v>
                </c:pt>
                <c:pt idx="5706" formatCode="General">
                  <c:v>-7.1996899999999999E-3</c:v>
                </c:pt>
                <c:pt idx="5707" formatCode="General">
                  <c:v>-7.07174E-3</c:v>
                </c:pt>
                <c:pt idx="5708" formatCode="General">
                  <c:v>-6.9431700000000002E-3</c:v>
                </c:pt>
                <c:pt idx="5709" formatCode="General">
                  <c:v>-6.8137500000000004E-3</c:v>
                </c:pt>
                <c:pt idx="5710" formatCode="General">
                  <c:v>-6.6831800000000004E-3</c:v>
                </c:pt>
                <c:pt idx="5711" formatCode="General">
                  <c:v>-6.5512799999999996E-3</c:v>
                </c:pt>
                <c:pt idx="5712" formatCode="General">
                  <c:v>-6.4168699999999999E-3</c:v>
                </c:pt>
                <c:pt idx="5713" formatCode="General">
                  <c:v>-6.2806499999999996E-3</c:v>
                </c:pt>
                <c:pt idx="5714" formatCode="General">
                  <c:v>-6.1429400000000004E-3</c:v>
                </c:pt>
                <c:pt idx="5715" formatCode="General">
                  <c:v>-6.0037399999999996E-3</c:v>
                </c:pt>
                <c:pt idx="5716" formatCode="General">
                  <c:v>-5.8642199999999998E-3</c:v>
                </c:pt>
                <c:pt idx="5717" formatCode="General">
                  <c:v>-5.7250299999999999E-3</c:v>
                </c:pt>
                <c:pt idx="5718" formatCode="General">
                  <c:v>-5.5862300000000002E-3</c:v>
                </c:pt>
                <c:pt idx="5719" formatCode="General">
                  <c:v>-5.4488799999999997E-3</c:v>
                </c:pt>
                <c:pt idx="5720" formatCode="General">
                  <c:v>-5.3128799999999999E-3</c:v>
                </c:pt>
                <c:pt idx="5721" formatCode="General">
                  <c:v>-5.1779499999999997E-3</c:v>
                </c:pt>
                <c:pt idx="5722" formatCode="General">
                  <c:v>-5.0435799999999998E-3</c:v>
                </c:pt>
                <c:pt idx="5723" formatCode="General">
                  <c:v>-4.9099399999999998E-3</c:v>
                </c:pt>
                <c:pt idx="5724" formatCode="General">
                  <c:v>-4.7769300000000004E-3</c:v>
                </c:pt>
                <c:pt idx="5725" formatCode="General">
                  <c:v>-4.6451000000000001E-3</c:v>
                </c:pt>
                <c:pt idx="5726" formatCode="General">
                  <c:v>-4.5156399999999996E-3</c:v>
                </c:pt>
                <c:pt idx="5727" formatCode="General">
                  <c:v>-4.3866699999999996E-3</c:v>
                </c:pt>
                <c:pt idx="5728" formatCode="General">
                  <c:v>-4.2578099999999999E-3</c:v>
                </c:pt>
                <c:pt idx="5729" formatCode="General">
                  <c:v>-4.1300800000000004E-3</c:v>
                </c:pt>
                <c:pt idx="5730" formatCode="General">
                  <c:v>-4.0050600000000004E-3</c:v>
                </c:pt>
                <c:pt idx="5731" formatCode="General">
                  <c:v>-3.8804999999999998E-3</c:v>
                </c:pt>
                <c:pt idx="5732" formatCode="General">
                  <c:v>-3.7593000000000001E-3</c:v>
                </c:pt>
                <c:pt idx="5733" formatCode="General">
                  <c:v>-3.63956E-3</c:v>
                </c:pt>
                <c:pt idx="5734" formatCode="General">
                  <c:v>-3.51958E-3</c:v>
                </c:pt>
                <c:pt idx="5735" formatCode="General">
                  <c:v>-3.3983400000000001E-3</c:v>
                </c:pt>
                <c:pt idx="5736" formatCode="General">
                  <c:v>-3.2769700000000001E-3</c:v>
                </c:pt>
                <c:pt idx="5737" formatCode="General">
                  <c:v>-3.1561499999999999E-3</c:v>
                </c:pt>
                <c:pt idx="5738" formatCode="General">
                  <c:v>-3.03265E-3</c:v>
                </c:pt>
                <c:pt idx="5739" formatCode="General">
                  <c:v>-2.90464E-3</c:v>
                </c:pt>
                <c:pt idx="5740" formatCode="General">
                  <c:v>-2.7719799999999998E-3</c:v>
                </c:pt>
                <c:pt idx="5741" formatCode="General">
                  <c:v>-2.6375999999999999E-3</c:v>
                </c:pt>
                <c:pt idx="5742" formatCode="General">
                  <c:v>-2.4983200000000001E-3</c:v>
                </c:pt>
                <c:pt idx="5743" formatCode="General">
                  <c:v>-2.3571299999999998E-3</c:v>
                </c:pt>
                <c:pt idx="5744" formatCode="General">
                  <c:v>-2.2144299999999999E-3</c:v>
                </c:pt>
                <c:pt idx="5745" formatCode="General">
                  <c:v>-2.06113E-3</c:v>
                </c:pt>
                <c:pt idx="5746" formatCode="General">
                  <c:v>-1.9066599999999999E-3</c:v>
                </c:pt>
                <c:pt idx="5747" formatCode="General">
                  <c:v>-1.74753E-3</c:v>
                </c:pt>
                <c:pt idx="5748" formatCode="General">
                  <c:v>-1.5825100000000001E-3</c:v>
                </c:pt>
                <c:pt idx="5749" formatCode="General">
                  <c:v>-1.4143599999999999E-3</c:v>
                </c:pt>
                <c:pt idx="5750" formatCode="General">
                  <c:v>-1.24227E-3</c:v>
                </c:pt>
                <c:pt idx="5751" formatCode="General">
                  <c:v>-1.06288E-3</c:v>
                </c:pt>
                <c:pt idx="5752" formatCode="General">
                  <c:v>-8.8132100000000001E-4</c:v>
                </c:pt>
                <c:pt idx="5753" formatCode="General">
                  <c:v>-6.8950399999999996E-4</c:v>
                </c:pt>
                <c:pt idx="5754">
                  <c:v>-4.89264E-4</c:v>
                </c:pt>
                <c:pt idx="5755" formatCode="General">
                  <c:v>-2.7513599999999999E-4</c:v>
                </c:pt>
                <c:pt idx="5756">
                  <c:v>-6.9562100000000003E-5</c:v>
                </c:pt>
                <c:pt idx="5757" formatCode="General">
                  <c:v>1.4997900000000001E-4</c:v>
                </c:pt>
                <c:pt idx="5758" formatCode="General">
                  <c:v>3.7994100000000001E-4</c:v>
                </c:pt>
                <c:pt idx="5759" formatCode="General">
                  <c:v>6.4753100000000002E-4</c:v>
                </c:pt>
                <c:pt idx="5760" formatCode="General">
                  <c:v>9.5067700000000003E-4</c:v>
                </c:pt>
                <c:pt idx="5761" formatCode="General">
                  <c:v>1.2644799999999999E-3</c:v>
                </c:pt>
                <c:pt idx="5762" formatCode="General">
                  <c:v>1.5873199999999999E-3</c:v>
                </c:pt>
                <c:pt idx="5763" formatCode="General">
                  <c:v>1.9126200000000001E-3</c:v>
                </c:pt>
                <c:pt idx="5764" formatCode="General">
                  <c:v>2.2393199999999999E-3</c:v>
                </c:pt>
                <c:pt idx="5765" formatCode="General">
                  <c:v>2.56902E-3</c:v>
                </c:pt>
                <c:pt idx="5766" formatCode="General">
                  <c:v>2.8957900000000001E-3</c:v>
                </c:pt>
                <c:pt idx="5767" formatCode="General">
                  <c:v>3.2252700000000001E-3</c:v>
                </c:pt>
                <c:pt idx="5768" formatCode="General">
                  <c:v>3.5561099999999999E-3</c:v>
                </c:pt>
                <c:pt idx="5769" formatCode="General">
                  <c:v>3.8880500000000001E-3</c:v>
                </c:pt>
                <c:pt idx="5770" formatCode="General">
                  <c:v>4.2227100000000002E-3</c:v>
                </c:pt>
                <c:pt idx="5771" formatCode="General">
                  <c:v>4.5604E-3</c:v>
                </c:pt>
                <c:pt idx="5772" formatCode="General">
                  <c:v>4.8981600000000004E-3</c:v>
                </c:pt>
                <c:pt idx="5773" formatCode="General">
                  <c:v>5.23764E-3</c:v>
                </c:pt>
                <c:pt idx="5774" formatCode="General">
                  <c:v>5.5783899999999999E-3</c:v>
                </c:pt>
                <c:pt idx="5775" formatCode="General">
                  <c:v>5.9230699999999999E-3</c:v>
                </c:pt>
                <c:pt idx="5776" formatCode="General">
                  <c:v>6.2715399999999999E-3</c:v>
                </c:pt>
                <c:pt idx="5777" formatCode="General">
                  <c:v>6.6228900000000002E-3</c:v>
                </c:pt>
                <c:pt idx="5778" formatCode="General">
                  <c:v>6.9773200000000004E-3</c:v>
                </c:pt>
                <c:pt idx="5779" formatCode="General">
                  <c:v>7.3349699999999997E-3</c:v>
                </c:pt>
                <c:pt idx="5780" formatCode="General">
                  <c:v>7.69595E-3</c:v>
                </c:pt>
                <c:pt idx="5781" formatCode="General">
                  <c:v>8.0603500000000008E-3</c:v>
                </c:pt>
                <c:pt idx="5782" formatCode="General">
                  <c:v>8.4279000000000003E-3</c:v>
                </c:pt>
                <c:pt idx="5783" formatCode="General">
                  <c:v>8.8012400000000001E-3</c:v>
                </c:pt>
                <c:pt idx="5784" formatCode="General">
                  <c:v>9.1783000000000003E-3</c:v>
                </c:pt>
                <c:pt idx="5785" formatCode="General">
                  <c:v>9.5589999999999998E-3</c:v>
                </c:pt>
                <c:pt idx="5786" formatCode="General">
                  <c:v>9.9432199999999991E-3</c:v>
                </c:pt>
                <c:pt idx="5787" formatCode="General">
                  <c:v>1.0330799999999999E-2</c:v>
                </c:pt>
                <c:pt idx="5788" formatCode="General">
                  <c:v>1.07229E-2</c:v>
                </c:pt>
                <c:pt idx="5789" formatCode="General">
                  <c:v>1.1119E-2</c:v>
                </c:pt>
                <c:pt idx="5790" formatCode="General">
                  <c:v>1.15181E-2</c:v>
                </c:pt>
                <c:pt idx="5791" formatCode="General">
                  <c:v>1.1919900000000001E-2</c:v>
                </c:pt>
                <c:pt idx="5792" formatCode="General">
                  <c:v>1.2326800000000001E-2</c:v>
                </c:pt>
                <c:pt idx="5793" formatCode="General">
                  <c:v>1.2740100000000001E-2</c:v>
                </c:pt>
                <c:pt idx="5794" formatCode="General">
                  <c:v>1.31559E-2</c:v>
                </c:pt>
                <c:pt idx="5795" formatCode="General">
                  <c:v>1.35739E-2</c:v>
                </c:pt>
                <c:pt idx="5796" formatCode="General">
                  <c:v>1.3993800000000001E-2</c:v>
                </c:pt>
                <c:pt idx="5797" formatCode="General">
                  <c:v>1.4415600000000001E-2</c:v>
                </c:pt>
                <c:pt idx="5798" formatCode="General">
                  <c:v>1.48389E-2</c:v>
                </c:pt>
                <c:pt idx="5799" formatCode="General">
                  <c:v>1.52637E-2</c:v>
                </c:pt>
                <c:pt idx="5800" formatCode="General">
                  <c:v>1.5692299999999999E-2</c:v>
                </c:pt>
                <c:pt idx="5801" formatCode="General">
                  <c:v>1.6130599999999998E-2</c:v>
                </c:pt>
                <c:pt idx="5802" formatCode="General">
                  <c:v>1.6566500000000001E-2</c:v>
                </c:pt>
                <c:pt idx="5803" formatCode="General">
                  <c:v>1.7003399999999998E-2</c:v>
                </c:pt>
                <c:pt idx="5804" formatCode="General">
                  <c:v>1.7441100000000001E-2</c:v>
                </c:pt>
                <c:pt idx="5805" formatCode="General">
                  <c:v>1.78795E-2</c:v>
                </c:pt>
                <c:pt idx="5806" formatCode="General">
                  <c:v>1.8318399999999999E-2</c:v>
                </c:pt>
                <c:pt idx="5807" formatCode="General">
                  <c:v>1.8119199999999999E-2</c:v>
                </c:pt>
                <c:pt idx="5808" formatCode="General">
                  <c:v>1.7916700000000001E-2</c:v>
                </c:pt>
                <c:pt idx="5809" formatCode="General">
                  <c:v>1.7708999999999999E-2</c:v>
                </c:pt>
                <c:pt idx="5810" formatCode="General">
                  <c:v>1.74951E-2</c:v>
                </c:pt>
                <c:pt idx="5811" formatCode="General">
                  <c:v>1.7273500000000001E-2</c:v>
                </c:pt>
                <c:pt idx="5812" formatCode="General">
                  <c:v>1.7042499999999999E-2</c:v>
                </c:pt>
                <c:pt idx="5813" formatCode="General">
                  <c:v>1.6801099999999999E-2</c:v>
                </c:pt>
                <c:pt idx="5814" formatCode="General">
                  <c:v>1.6548500000000001E-2</c:v>
                </c:pt>
                <c:pt idx="5815" formatCode="General">
                  <c:v>1.6284199999999999E-2</c:v>
                </c:pt>
                <c:pt idx="5816" formatCode="General">
                  <c:v>1.60094E-2</c:v>
                </c:pt>
                <c:pt idx="5817" formatCode="General">
                  <c:v>1.5725900000000001E-2</c:v>
                </c:pt>
                <c:pt idx="5818" formatCode="General">
                  <c:v>1.54334E-2</c:v>
                </c:pt>
                <c:pt idx="5819" formatCode="General">
                  <c:v>1.5134399999999999E-2</c:v>
                </c:pt>
                <c:pt idx="5820" formatCode="General">
                  <c:v>1.48296E-2</c:v>
                </c:pt>
                <c:pt idx="5821" formatCode="General">
                  <c:v>1.4519000000000001E-2</c:v>
                </c:pt>
                <c:pt idx="5822" formatCode="General">
                  <c:v>1.4202299999999999E-2</c:v>
                </c:pt>
                <c:pt idx="5823" formatCode="General">
                  <c:v>1.3879000000000001E-2</c:v>
                </c:pt>
                <c:pt idx="5824" formatCode="General">
                  <c:v>1.3549800000000001E-2</c:v>
                </c:pt>
                <c:pt idx="5825" formatCode="General">
                  <c:v>1.32157E-2</c:v>
                </c:pt>
                <c:pt idx="5826" formatCode="General">
                  <c:v>1.2878499999999999E-2</c:v>
                </c:pt>
                <c:pt idx="5827" formatCode="General">
                  <c:v>1.25372E-2</c:v>
                </c:pt>
                <c:pt idx="5828" formatCode="General">
                  <c:v>1.2190400000000001E-2</c:v>
                </c:pt>
                <c:pt idx="5829" formatCode="General">
                  <c:v>1.18373E-2</c:v>
                </c:pt>
                <c:pt idx="5830" formatCode="General">
                  <c:v>1.14857E-2</c:v>
                </c:pt>
                <c:pt idx="5831" formatCode="General">
                  <c:v>1.11293E-2</c:v>
                </c:pt>
                <c:pt idx="5832" formatCode="General">
                  <c:v>1.0772E-2</c:v>
                </c:pt>
                <c:pt idx="5833" formatCode="General">
                  <c:v>1.0415900000000001E-2</c:v>
                </c:pt>
                <c:pt idx="5834" formatCode="General">
                  <c:v>1.0055100000000001E-2</c:v>
                </c:pt>
                <c:pt idx="5835" formatCode="General">
                  <c:v>9.6874200000000004E-3</c:v>
                </c:pt>
                <c:pt idx="5836" formatCode="General">
                  <c:v>9.3144300000000003E-3</c:v>
                </c:pt>
                <c:pt idx="5837" formatCode="General">
                  <c:v>8.9361400000000004E-3</c:v>
                </c:pt>
                <c:pt idx="5838" formatCode="General">
                  <c:v>8.5555800000000001E-3</c:v>
                </c:pt>
                <c:pt idx="5839" formatCode="General">
                  <c:v>8.1663199999999995E-3</c:v>
                </c:pt>
                <c:pt idx="5840" formatCode="General">
                  <c:v>7.7602399999999998E-3</c:v>
                </c:pt>
                <c:pt idx="5841" formatCode="General">
                  <c:v>7.3356799999999998E-3</c:v>
                </c:pt>
                <c:pt idx="5842" formatCode="General">
                  <c:v>6.8992100000000002E-3</c:v>
                </c:pt>
                <c:pt idx="5843" formatCode="General">
                  <c:v>6.4552100000000003E-3</c:v>
                </c:pt>
                <c:pt idx="5844" formatCode="General">
                  <c:v>6.0032599999999998E-3</c:v>
                </c:pt>
                <c:pt idx="5845" formatCode="General">
                  <c:v>5.5515499999999997E-3</c:v>
                </c:pt>
                <c:pt idx="5846" formatCode="General">
                  <c:v>5.0961499999999998E-3</c:v>
                </c:pt>
                <c:pt idx="5847" formatCode="General">
                  <c:v>4.6420699999999999E-3</c:v>
                </c:pt>
                <c:pt idx="5848" formatCode="General">
                  <c:v>4.18857E-3</c:v>
                </c:pt>
                <c:pt idx="5849" formatCode="General">
                  <c:v>3.73712E-3</c:v>
                </c:pt>
                <c:pt idx="5850" formatCode="General">
                  <c:v>3.2858700000000002E-3</c:v>
                </c:pt>
                <c:pt idx="5851" formatCode="General">
                  <c:v>2.8387199999999999E-3</c:v>
                </c:pt>
                <c:pt idx="5852" formatCode="General">
                  <c:v>2.3934500000000001E-3</c:v>
                </c:pt>
                <c:pt idx="5853" formatCode="General">
                  <c:v>1.9520900000000001E-3</c:v>
                </c:pt>
                <c:pt idx="5854" formatCode="General">
                  <c:v>1.51369E-3</c:v>
                </c:pt>
                <c:pt idx="5855" formatCode="General">
                  <c:v>1.0812199999999999E-3</c:v>
                </c:pt>
                <c:pt idx="5856" formatCode="General">
                  <c:v>6.5581899999999998E-4</c:v>
                </c:pt>
                <c:pt idx="5857" formatCode="General">
                  <c:v>2.86994E-4</c:v>
                </c:pt>
                <c:pt idx="5858">
                  <c:v>-2.9693199999999998E-6</c:v>
                </c:pt>
                <c:pt idx="5859" formatCode="General">
                  <c:v>-2.4126700000000001E-4</c:v>
                </c:pt>
                <c:pt idx="5860" formatCode="General">
                  <c:v>-4.5192099999999999E-4</c:v>
                </c:pt>
                <c:pt idx="5861">
                  <c:v>-6.35376E-4</c:v>
                </c:pt>
                <c:pt idx="5862" formatCode="General">
                  <c:v>-8.0597500000000001E-4</c:v>
                </c:pt>
                <c:pt idx="5863" formatCode="General">
                  <c:v>-9.8263400000000002E-4</c:v>
                </c:pt>
                <c:pt idx="5864" formatCode="General">
                  <c:v>-1.16551E-3</c:v>
                </c:pt>
                <c:pt idx="5865" formatCode="General">
                  <c:v>-1.3417500000000001E-3</c:v>
                </c:pt>
                <c:pt idx="5866" formatCode="General">
                  <c:v>-1.5187E-3</c:v>
                </c:pt>
                <c:pt idx="5867" formatCode="General">
                  <c:v>-1.6953199999999999E-3</c:v>
                </c:pt>
                <c:pt idx="5868" formatCode="General">
                  <c:v>-1.8638999999999999E-3</c:v>
                </c:pt>
                <c:pt idx="5869" formatCode="General">
                  <c:v>-2.0318200000000002E-3</c:v>
                </c:pt>
                <c:pt idx="5870" formatCode="General">
                  <c:v>-2.1997599999999998E-3</c:v>
                </c:pt>
                <c:pt idx="5871" formatCode="General">
                  <c:v>-2.35469E-3</c:v>
                </c:pt>
                <c:pt idx="5872" formatCode="General">
                  <c:v>-2.5084600000000001E-3</c:v>
                </c:pt>
                <c:pt idx="5873" formatCode="General">
                  <c:v>-2.6615599999999999E-3</c:v>
                </c:pt>
                <c:pt idx="5874" formatCode="General">
                  <c:v>-2.8137000000000001E-3</c:v>
                </c:pt>
                <c:pt idx="5875" formatCode="General">
                  <c:v>-2.9643999999999998E-3</c:v>
                </c:pt>
                <c:pt idx="5876" formatCode="General">
                  <c:v>-3.1137399999999998E-3</c:v>
                </c:pt>
                <c:pt idx="5877" formatCode="General">
                  <c:v>-3.2619300000000001E-3</c:v>
                </c:pt>
                <c:pt idx="5878" formatCode="General">
                  <c:v>-3.4099299999999998E-3</c:v>
                </c:pt>
                <c:pt idx="5879" formatCode="General">
                  <c:v>-3.5576599999999998E-3</c:v>
                </c:pt>
                <c:pt idx="5880" formatCode="General">
                  <c:v>-3.7036500000000002E-3</c:v>
                </c:pt>
                <c:pt idx="5881" formatCode="General">
                  <c:v>-3.8488300000000001E-3</c:v>
                </c:pt>
                <c:pt idx="5882" formatCode="General">
                  <c:v>-3.9932199999999996E-3</c:v>
                </c:pt>
                <c:pt idx="5883" formatCode="General">
                  <c:v>-4.1368400000000001E-3</c:v>
                </c:pt>
                <c:pt idx="5884" formatCode="General">
                  <c:v>-4.2797E-3</c:v>
                </c:pt>
                <c:pt idx="5885" formatCode="General">
                  <c:v>-4.4218399999999998E-3</c:v>
                </c:pt>
                <c:pt idx="5886" formatCode="General">
                  <c:v>-4.5632800000000003E-3</c:v>
                </c:pt>
                <c:pt idx="5887" formatCode="General">
                  <c:v>-4.70252E-3</c:v>
                </c:pt>
                <c:pt idx="5888" formatCode="General">
                  <c:v>-4.8397500000000003E-3</c:v>
                </c:pt>
                <c:pt idx="5889" formatCode="General">
                  <c:v>-4.9764700000000002E-3</c:v>
                </c:pt>
                <c:pt idx="5890" formatCode="General">
                  <c:v>-5.1127200000000003E-3</c:v>
                </c:pt>
                <c:pt idx="5891" formatCode="General">
                  <c:v>-5.2485300000000004E-3</c:v>
                </c:pt>
                <c:pt idx="5892" formatCode="General">
                  <c:v>-5.3838100000000002E-3</c:v>
                </c:pt>
                <c:pt idx="5893" formatCode="General">
                  <c:v>-5.51791E-3</c:v>
                </c:pt>
                <c:pt idx="5894" formatCode="General">
                  <c:v>-5.6516500000000002E-3</c:v>
                </c:pt>
                <c:pt idx="5895" formatCode="General">
                  <c:v>-5.7850499999999999E-3</c:v>
                </c:pt>
                <c:pt idx="5896" formatCode="General">
                  <c:v>-5.9181599999999996E-3</c:v>
                </c:pt>
                <c:pt idx="5897" formatCode="General">
                  <c:v>-6.0486100000000003E-3</c:v>
                </c:pt>
                <c:pt idx="5898" formatCode="General">
                  <c:v>-6.17834E-3</c:v>
                </c:pt>
                <c:pt idx="5899" formatCode="General">
                  <c:v>-6.3077799999999998E-3</c:v>
                </c:pt>
                <c:pt idx="5900" formatCode="General">
                  <c:v>-6.4371000000000003E-3</c:v>
                </c:pt>
                <c:pt idx="5901" formatCode="General">
                  <c:v>-6.5661000000000001E-3</c:v>
                </c:pt>
                <c:pt idx="5902" formatCode="General">
                  <c:v>-6.6948299999999997E-3</c:v>
                </c:pt>
                <c:pt idx="5903" formatCode="General">
                  <c:v>-6.8233699999999996E-3</c:v>
                </c:pt>
                <c:pt idx="5904" formatCode="General">
                  <c:v>-6.9517099999999998E-3</c:v>
                </c:pt>
                <c:pt idx="5905" formatCode="General">
                  <c:v>-7.0798900000000001E-3</c:v>
                </c:pt>
                <c:pt idx="5906" formatCode="General">
                  <c:v>-7.2094300000000002E-3</c:v>
                </c:pt>
                <c:pt idx="5907" formatCode="General">
                  <c:v>-7.0813500000000001E-3</c:v>
                </c:pt>
                <c:pt idx="5908" formatCode="General">
                  <c:v>-6.9525799999999999E-3</c:v>
                </c:pt>
                <c:pt idx="5909" formatCode="General">
                  <c:v>-6.8229400000000004E-3</c:v>
                </c:pt>
                <c:pt idx="5910" formatCode="General">
                  <c:v>-6.6921200000000002E-3</c:v>
                </c:pt>
                <c:pt idx="5911" formatCode="General">
                  <c:v>-6.5593400000000003E-3</c:v>
                </c:pt>
                <c:pt idx="5912" formatCode="General">
                  <c:v>-6.4242500000000003E-3</c:v>
                </c:pt>
                <c:pt idx="5913" formatCode="General">
                  <c:v>-6.2876700000000004E-3</c:v>
                </c:pt>
                <c:pt idx="5914" formatCode="General">
                  <c:v>-6.1495899999999999E-3</c:v>
                </c:pt>
                <c:pt idx="5915" formatCode="General">
                  <c:v>-6.0100099999999997E-3</c:v>
                </c:pt>
                <c:pt idx="5916" formatCode="General">
                  <c:v>-5.8700999999999996E-3</c:v>
                </c:pt>
                <c:pt idx="5917" formatCode="General">
                  <c:v>-5.7305300000000002E-3</c:v>
                </c:pt>
                <c:pt idx="5918" formatCode="General">
                  <c:v>-5.59137E-3</c:v>
                </c:pt>
                <c:pt idx="5919" formatCode="General">
                  <c:v>-5.4536799999999998E-3</c:v>
                </c:pt>
                <c:pt idx="5920" formatCode="General">
                  <c:v>-5.3173400000000003E-3</c:v>
                </c:pt>
                <c:pt idx="5921" formatCode="General">
                  <c:v>-5.1819500000000003E-3</c:v>
                </c:pt>
                <c:pt idx="5922" formatCode="General">
                  <c:v>-5.0472700000000004E-3</c:v>
                </c:pt>
                <c:pt idx="5923" formatCode="General">
                  <c:v>-4.9133500000000004E-3</c:v>
                </c:pt>
                <c:pt idx="5924" formatCode="General">
                  <c:v>-4.7800899999999999E-3</c:v>
                </c:pt>
                <c:pt idx="5925" formatCode="General">
                  <c:v>-4.6486299999999999E-3</c:v>
                </c:pt>
                <c:pt idx="5926" formatCode="General">
                  <c:v>-4.51893E-3</c:v>
                </c:pt>
                <c:pt idx="5927" formatCode="General">
                  <c:v>-4.3896400000000002E-3</c:v>
                </c:pt>
                <c:pt idx="5928" formatCode="General">
                  <c:v>-4.2606500000000004E-3</c:v>
                </c:pt>
                <c:pt idx="5929" formatCode="General">
                  <c:v>-4.1335299999999998E-3</c:v>
                </c:pt>
                <c:pt idx="5930" formatCode="General">
                  <c:v>-4.0084500000000002E-3</c:v>
                </c:pt>
                <c:pt idx="5931" formatCode="General">
                  <c:v>-3.8839399999999998E-3</c:v>
                </c:pt>
                <c:pt idx="5932" formatCode="General">
                  <c:v>-3.76356E-3</c:v>
                </c:pt>
                <c:pt idx="5933" formatCode="General">
                  <c:v>-3.64373E-3</c:v>
                </c:pt>
                <c:pt idx="5934" formatCode="General">
                  <c:v>-3.5235900000000001E-3</c:v>
                </c:pt>
                <c:pt idx="5935" formatCode="General">
                  <c:v>-3.4034400000000002E-3</c:v>
                </c:pt>
                <c:pt idx="5936" formatCode="General">
                  <c:v>-3.28225E-3</c:v>
                </c:pt>
                <c:pt idx="5937" formatCode="General">
                  <c:v>-3.1609899999999998E-3</c:v>
                </c:pt>
                <c:pt idx="5938" formatCode="General">
                  <c:v>-3.03659E-3</c:v>
                </c:pt>
                <c:pt idx="5939" formatCode="General">
                  <c:v>-2.90756E-3</c:v>
                </c:pt>
                <c:pt idx="5940" formatCode="General">
                  <c:v>-2.7743799999999999E-3</c:v>
                </c:pt>
                <c:pt idx="5941" formatCode="General">
                  <c:v>-2.6400799999999999E-3</c:v>
                </c:pt>
                <c:pt idx="5942" formatCode="General">
                  <c:v>-2.5010499999999999E-3</c:v>
                </c:pt>
                <c:pt idx="5943" formatCode="General">
                  <c:v>-2.3601099999999999E-3</c:v>
                </c:pt>
                <c:pt idx="5944" formatCode="General">
                  <c:v>-2.2173599999999998E-3</c:v>
                </c:pt>
                <c:pt idx="5945" formatCode="General">
                  <c:v>-2.0644000000000001E-3</c:v>
                </c:pt>
                <c:pt idx="5946" formatCode="General">
                  <c:v>-1.9101000000000001E-3</c:v>
                </c:pt>
                <c:pt idx="5947" formatCode="General">
                  <c:v>-1.7512199999999999E-3</c:v>
                </c:pt>
                <c:pt idx="5948" formatCode="General">
                  <c:v>-1.5863299999999999E-3</c:v>
                </c:pt>
                <c:pt idx="5949" formatCode="General">
                  <c:v>-1.4182800000000001E-3</c:v>
                </c:pt>
                <c:pt idx="5950" formatCode="General">
                  <c:v>-1.24613E-3</c:v>
                </c:pt>
                <c:pt idx="5951" formatCode="General">
                  <c:v>-1.0667700000000001E-3</c:v>
                </c:pt>
                <c:pt idx="5952" formatCode="General">
                  <c:v>-8.8559399999999996E-4</c:v>
                </c:pt>
                <c:pt idx="5953" formatCode="General">
                  <c:v>-6.9387699999999997E-4</c:v>
                </c:pt>
                <c:pt idx="5954">
                  <c:v>-4.9445700000000001E-4</c:v>
                </c:pt>
                <c:pt idx="5955" formatCode="General">
                  <c:v>-2.8050299999999998E-4</c:v>
                </c:pt>
                <c:pt idx="5956">
                  <c:v>-6.5112599999999997E-5</c:v>
                </c:pt>
                <c:pt idx="5957" formatCode="General">
                  <c:v>1.59891E-4</c:v>
                </c:pt>
                <c:pt idx="5958" formatCode="General">
                  <c:v>3.9336200000000002E-4</c:v>
                </c:pt>
                <c:pt idx="5959" formatCode="General">
                  <c:v>6.6344400000000001E-4</c:v>
                </c:pt>
                <c:pt idx="5960" formatCode="General">
                  <c:v>9.66285E-4</c:v>
                </c:pt>
                <c:pt idx="5961" formatCode="General">
                  <c:v>1.2828E-3</c:v>
                </c:pt>
                <c:pt idx="5962" formatCode="General">
                  <c:v>1.60385E-3</c:v>
                </c:pt>
                <c:pt idx="5963" formatCode="General">
                  <c:v>1.9315599999999999E-3</c:v>
                </c:pt>
                <c:pt idx="5964" formatCode="General">
                  <c:v>2.2641699999999998E-3</c:v>
                </c:pt>
                <c:pt idx="5965" formatCode="General">
                  <c:v>2.5967999999999998E-3</c:v>
                </c:pt>
                <c:pt idx="5966" formatCode="General">
                  <c:v>2.9308200000000002E-3</c:v>
                </c:pt>
                <c:pt idx="5967" formatCode="General">
                  <c:v>3.2690599999999998E-3</c:v>
                </c:pt>
                <c:pt idx="5968" formatCode="General">
                  <c:v>3.6078999999999998E-3</c:v>
                </c:pt>
                <c:pt idx="5969" formatCode="General">
                  <c:v>3.9431900000000001E-3</c:v>
                </c:pt>
                <c:pt idx="5970" formatCode="General">
                  <c:v>4.2798300000000001E-3</c:v>
                </c:pt>
                <c:pt idx="5971" formatCode="General">
                  <c:v>4.6196800000000001E-3</c:v>
                </c:pt>
                <c:pt idx="5972" formatCode="General">
                  <c:v>4.9627200000000003E-3</c:v>
                </c:pt>
                <c:pt idx="5973" formatCode="General">
                  <c:v>5.3064899999999996E-3</c:v>
                </c:pt>
                <c:pt idx="5974" formatCode="General">
                  <c:v>5.6521000000000002E-3</c:v>
                </c:pt>
                <c:pt idx="5975" formatCode="General">
                  <c:v>5.9985699999999999E-3</c:v>
                </c:pt>
                <c:pt idx="5976" formatCode="General">
                  <c:v>6.3472600000000004E-3</c:v>
                </c:pt>
                <c:pt idx="5977" formatCode="General">
                  <c:v>6.7010200000000002E-3</c:v>
                </c:pt>
                <c:pt idx="5978" formatCode="General">
                  <c:v>7.0577399999999998E-3</c:v>
                </c:pt>
                <c:pt idx="5979" formatCode="General">
                  <c:v>7.4175600000000001E-3</c:v>
                </c:pt>
                <c:pt idx="5980" formatCode="General">
                  <c:v>7.7805599999999997E-3</c:v>
                </c:pt>
                <c:pt idx="5981" formatCode="General">
                  <c:v>8.1468300000000007E-3</c:v>
                </c:pt>
                <c:pt idx="5982" formatCode="General">
                  <c:v>8.5164000000000004E-3</c:v>
                </c:pt>
                <c:pt idx="5983" formatCode="General">
                  <c:v>8.8892599999999995E-3</c:v>
                </c:pt>
                <c:pt idx="5984" formatCode="General">
                  <c:v>9.2650200000000005E-3</c:v>
                </c:pt>
                <c:pt idx="5985" formatCode="General">
                  <c:v>9.6472499999999996E-3</c:v>
                </c:pt>
                <c:pt idx="5986" formatCode="General">
                  <c:v>1.00328E-2</c:v>
                </c:pt>
                <c:pt idx="5987" formatCode="General">
                  <c:v>1.04215E-2</c:v>
                </c:pt>
                <c:pt idx="5988" formatCode="General">
                  <c:v>1.08133E-2</c:v>
                </c:pt>
                <c:pt idx="5989" formatCode="General">
                  <c:v>1.12079E-2</c:v>
                </c:pt>
                <c:pt idx="5990" formatCode="General">
                  <c:v>1.16057E-2</c:v>
                </c:pt>
                <c:pt idx="5991" formatCode="General">
                  <c:v>1.2007800000000001E-2</c:v>
                </c:pt>
                <c:pt idx="5992" formatCode="General">
                  <c:v>1.24125E-2</c:v>
                </c:pt>
                <c:pt idx="5993" formatCode="General">
                  <c:v>1.28194E-2</c:v>
                </c:pt>
                <c:pt idx="5994" formatCode="General">
                  <c:v>1.32271E-2</c:v>
                </c:pt>
                <c:pt idx="5995" formatCode="General">
                  <c:v>1.3641500000000001E-2</c:v>
                </c:pt>
                <c:pt idx="5996" formatCode="General">
                  <c:v>1.40605E-2</c:v>
                </c:pt>
                <c:pt idx="5997" formatCode="General">
                  <c:v>1.44815E-2</c:v>
                </c:pt>
                <c:pt idx="5998" formatCode="General">
                  <c:v>1.49044E-2</c:v>
                </c:pt>
                <c:pt idx="5999" formatCode="General">
                  <c:v>1.5328899999999999E-2</c:v>
                </c:pt>
                <c:pt idx="6000" formatCode="General">
                  <c:v>1.5755000000000002E-2</c:v>
                </c:pt>
                <c:pt idx="6001" formatCode="General">
                  <c:v>1.61823E-2</c:v>
                </c:pt>
                <c:pt idx="6002" formatCode="General">
                  <c:v>1.6610799999999998E-2</c:v>
                </c:pt>
                <c:pt idx="6003" formatCode="General">
                  <c:v>1.7040199999999998E-2</c:v>
                </c:pt>
                <c:pt idx="6004" formatCode="General">
                  <c:v>1.74705E-2</c:v>
                </c:pt>
                <c:pt idx="6005" formatCode="General">
                  <c:v>1.79016E-2</c:v>
                </c:pt>
                <c:pt idx="6006" formatCode="General">
                  <c:v>1.8335000000000001E-2</c:v>
                </c:pt>
                <c:pt idx="6007" formatCode="General">
                  <c:v>1.81359E-2</c:v>
                </c:pt>
                <c:pt idx="6008" formatCode="General">
                  <c:v>1.7933500000000002E-2</c:v>
                </c:pt>
                <c:pt idx="6009" formatCode="General">
                  <c:v>1.7725899999999999E-2</c:v>
                </c:pt>
                <c:pt idx="6010" formatCode="General">
                  <c:v>1.7512099999999999E-2</c:v>
                </c:pt>
                <c:pt idx="6011" formatCode="General">
                  <c:v>1.72905E-2</c:v>
                </c:pt>
                <c:pt idx="6012" formatCode="General">
                  <c:v>1.7059600000000001E-2</c:v>
                </c:pt>
                <c:pt idx="6013" formatCode="General">
                  <c:v>1.6818300000000001E-2</c:v>
                </c:pt>
                <c:pt idx="6014" formatCode="General">
                  <c:v>1.6565799999999999E-2</c:v>
                </c:pt>
                <c:pt idx="6015" formatCode="General">
                  <c:v>1.63015E-2</c:v>
                </c:pt>
                <c:pt idx="6016" formatCode="General">
                  <c:v>1.6026800000000001E-2</c:v>
                </c:pt>
                <c:pt idx="6017" formatCode="General">
                  <c:v>1.5743299999999998E-2</c:v>
                </c:pt>
                <c:pt idx="6018" formatCode="General">
                  <c:v>1.5450800000000001E-2</c:v>
                </c:pt>
                <c:pt idx="6019" formatCode="General">
                  <c:v>1.5151899999999999E-2</c:v>
                </c:pt>
                <c:pt idx="6020" formatCode="General">
                  <c:v>1.48472E-2</c:v>
                </c:pt>
                <c:pt idx="6021" formatCode="General">
                  <c:v>1.4536500000000001E-2</c:v>
                </c:pt>
                <c:pt idx="6022" formatCode="General">
                  <c:v>1.42195E-2</c:v>
                </c:pt>
                <c:pt idx="6023" formatCode="General">
                  <c:v>1.38961E-2</c:v>
                </c:pt>
                <c:pt idx="6024" formatCode="General">
                  <c:v>1.3566699999999999E-2</c:v>
                </c:pt>
                <c:pt idx="6025" formatCode="General">
                  <c:v>1.3233E-2</c:v>
                </c:pt>
                <c:pt idx="6026" formatCode="General">
                  <c:v>1.2895500000000001E-2</c:v>
                </c:pt>
                <c:pt idx="6027" formatCode="General">
                  <c:v>1.25541E-2</c:v>
                </c:pt>
                <c:pt idx="6028" formatCode="General">
                  <c:v>1.22066E-2</c:v>
                </c:pt>
                <c:pt idx="6029" formatCode="General">
                  <c:v>1.1854200000000001E-2</c:v>
                </c:pt>
                <c:pt idx="6030" formatCode="General">
                  <c:v>1.15023E-2</c:v>
                </c:pt>
                <c:pt idx="6031" formatCode="General">
                  <c:v>1.1145199999999999E-2</c:v>
                </c:pt>
                <c:pt idx="6032" formatCode="General">
                  <c:v>1.07895E-2</c:v>
                </c:pt>
                <c:pt idx="6033" formatCode="General">
                  <c:v>1.04326E-2</c:v>
                </c:pt>
                <c:pt idx="6034" formatCode="General">
                  <c:v>1.00708E-2</c:v>
                </c:pt>
                <c:pt idx="6035" formatCode="General">
                  <c:v>9.7019299999999992E-3</c:v>
                </c:pt>
                <c:pt idx="6036" formatCode="General">
                  <c:v>9.3277900000000007E-3</c:v>
                </c:pt>
                <c:pt idx="6037" formatCode="General">
                  <c:v>8.9484999999999999E-3</c:v>
                </c:pt>
                <c:pt idx="6038" formatCode="General">
                  <c:v>8.5668099999999994E-3</c:v>
                </c:pt>
                <c:pt idx="6039" formatCode="General">
                  <c:v>8.1733699999999992E-3</c:v>
                </c:pt>
                <c:pt idx="6040" formatCode="General">
                  <c:v>7.7629099999999996E-3</c:v>
                </c:pt>
                <c:pt idx="6041" formatCode="General">
                  <c:v>7.3352399999999998E-3</c:v>
                </c:pt>
                <c:pt idx="6042" formatCode="General">
                  <c:v>6.89794E-3</c:v>
                </c:pt>
                <c:pt idx="6043" formatCode="General">
                  <c:v>6.4511799999999999E-3</c:v>
                </c:pt>
                <c:pt idx="6044" formatCode="General">
                  <c:v>5.9984799999999996E-3</c:v>
                </c:pt>
                <c:pt idx="6045" formatCode="General">
                  <c:v>5.5451900000000002E-3</c:v>
                </c:pt>
                <c:pt idx="6046" formatCode="General">
                  <c:v>5.0905799999999999E-3</c:v>
                </c:pt>
                <c:pt idx="6047" formatCode="General">
                  <c:v>4.6360300000000002E-3</c:v>
                </c:pt>
                <c:pt idx="6048" formatCode="General">
                  <c:v>4.1831699999999999E-3</c:v>
                </c:pt>
                <c:pt idx="6049" formatCode="General">
                  <c:v>3.7314000000000002E-3</c:v>
                </c:pt>
                <c:pt idx="6050" formatCode="General">
                  <c:v>3.2802700000000001E-3</c:v>
                </c:pt>
                <c:pt idx="6051" formatCode="General">
                  <c:v>2.8333199999999998E-3</c:v>
                </c:pt>
                <c:pt idx="6052" formatCode="General">
                  <c:v>2.3888500000000001E-3</c:v>
                </c:pt>
                <c:pt idx="6053" formatCode="General">
                  <c:v>1.9466900000000001E-3</c:v>
                </c:pt>
                <c:pt idx="6054" formatCode="General">
                  <c:v>1.50957E-3</c:v>
                </c:pt>
                <c:pt idx="6055" formatCode="General">
                  <c:v>1.0771699999999999E-3</c:v>
                </c:pt>
                <c:pt idx="6056" formatCode="General">
                  <c:v>6.5296500000000003E-4</c:v>
                </c:pt>
                <c:pt idx="6057" formatCode="General">
                  <c:v>2.8750100000000001E-4</c:v>
                </c:pt>
                <c:pt idx="6058">
                  <c:v>-3.1557699999999999E-6</c:v>
                </c:pt>
                <c:pt idx="6059" formatCode="General">
                  <c:v>-2.48216E-4</c:v>
                </c:pt>
                <c:pt idx="6060" formatCode="General">
                  <c:v>-4.5949100000000002E-4</c:v>
                </c:pt>
                <c:pt idx="6061">
                  <c:v>-6.4138200000000002E-4</c:v>
                </c:pt>
                <c:pt idx="6062" formatCode="General">
                  <c:v>-8.1271900000000005E-4</c:v>
                </c:pt>
                <c:pt idx="6063" formatCode="General">
                  <c:v>-9.8981599999999992E-4</c:v>
                </c:pt>
                <c:pt idx="6064" formatCode="General">
                  <c:v>-1.17308E-3</c:v>
                </c:pt>
                <c:pt idx="6065" formatCode="General">
                  <c:v>-1.3492300000000001E-3</c:v>
                </c:pt>
                <c:pt idx="6066" formatCode="General">
                  <c:v>-1.52641E-3</c:v>
                </c:pt>
                <c:pt idx="6067" formatCode="General">
                  <c:v>-1.70327E-3</c:v>
                </c:pt>
                <c:pt idx="6068" formatCode="General">
                  <c:v>-1.87167E-3</c:v>
                </c:pt>
                <c:pt idx="6069" formatCode="General">
                  <c:v>-2.0400100000000001E-3</c:v>
                </c:pt>
                <c:pt idx="6070" formatCode="General">
                  <c:v>-2.2079500000000002E-3</c:v>
                </c:pt>
                <c:pt idx="6071" formatCode="General">
                  <c:v>-2.3629300000000001E-3</c:v>
                </c:pt>
                <c:pt idx="6072" formatCode="General">
                  <c:v>-2.51681E-3</c:v>
                </c:pt>
                <c:pt idx="6073" formatCode="General">
                  <c:v>-2.6700399999999998E-3</c:v>
                </c:pt>
                <c:pt idx="6074" formatCode="General">
                  <c:v>-2.8225099999999999E-3</c:v>
                </c:pt>
                <c:pt idx="6075" formatCode="General">
                  <c:v>-2.97343E-3</c:v>
                </c:pt>
                <c:pt idx="6076" formatCode="General">
                  <c:v>-3.1229299999999999E-3</c:v>
                </c:pt>
                <c:pt idx="6077" formatCode="General">
                  <c:v>-3.2712800000000001E-3</c:v>
                </c:pt>
                <c:pt idx="6078" formatCode="General">
                  <c:v>-3.41873E-3</c:v>
                </c:pt>
                <c:pt idx="6079" formatCode="General">
                  <c:v>-3.56515E-3</c:v>
                </c:pt>
                <c:pt idx="6080" formatCode="General">
                  <c:v>-3.7097699999999998E-3</c:v>
                </c:pt>
                <c:pt idx="6081" formatCode="General">
                  <c:v>-3.8536899999999999E-3</c:v>
                </c:pt>
                <c:pt idx="6082" formatCode="General">
                  <c:v>-3.99694E-3</c:v>
                </c:pt>
                <c:pt idx="6083" formatCode="General">
                  <c:v>-4.1395499999999997E-3</c:v>
                </c:pt>
                <c:pt idx="6084" formatCode="General">
                  <c:v>-4.2815500000000003E-3</c:v>
                </c:pt>
                <c:pt idx="6085" formatCode="General">
                  <c:v>-4.42298E-3</c:v>
                </c:pt>
                <c:pt idx="6086" formatCode="General">
                  <c:v>-4.5638700000000003E-3</c:v>
                </c:pt>
                <c:pt idx="6087" formatCode="General">
                  <c:v>-4.7031099999999999E-3</c:v>
                </c:pt>
                <c:pt idx="6088" formatCode="General">
                  <c:v>-4.84039E-3</c:v>
                </c:pt>
                <c:pt idx="6089" formatCode="General">
                  <c:v>-4.9771800000000003E-3</c:v>
                </c:pt>
                <c:pt idx="6090" formatCode="General">
                  <c:v>-5.1134800000000001E-3</c:v>
                </c:pt>
                <c:pt idx="6091" formatCode="General">
                  <c:v>-5.2493499999999998E-3</c:v>
                </c:pt>
                <c:pt idx="6092" formatCode="General">
                  <c:v>-5.3847000000000001E-3</c:v>
                </c:pt>
                <c:pt idx="6093" formatCode="General">
                  <c:v>-5.5188600000000004E-3</c:v>
                </c:pt>
                <c:pt idx="6094" formatCode="General">
                  <c:v>-5.6526500000000004E-3</c:v>
                </c:pt>
                <c:pt idx="6095" formatCode="General">
                  <c:v>-5.7861099999999997E-3</c:v>
                </c:pt>
                <c:pt idx="6096" formatCode="General">
                  <c:v>-5.9192699999999999E-3</c:v>
                </c:pt>
                <c:pt idx="6097" formatCode="General">
                  <c:v>-6.0498000000000001E-3</c:v>
                </c:pt>
                <c:pt idx="6098" formatCode="General">
                  <c:v>-6.1795699999999997E-3</c:v>
                </c:pt>
                <c:pt idx="6099" formatCode="General">
                  <c:v>-6.30907E-3</c:v>
                </c:pt>
                <c:pt idx="6100" formatCode="General">
                  <c:v>-6.4385199999999997E-3</c:v>
                </c:pt>
                <c:pt idx="6101" formatCode="General">
                  <c:v>-6.56757E-3</c:v>
                </c:pt>
                <c:pt idx="6102" formatCode="General">
                  <c:v>-6.6963500000000002E-3</c:v>
                </c:pt>
                <c:pt idx="6103" formatCode="General">
                  <c:v>-6.8249299999999999E-3</c:v>
                </c:pt>
                <c:pt idx="6104" formatCode="General">
                  <c:v>-6.9533299999999998E-3</c:v>
                </c:pt>
                <c:pt idx="6105" formatCode="General">
                  <c:v>-7.0815599999999998E-3</c:v>
                </c:pt>
                <c:pt idx="6106" formatCode="General">
                  <c:v>-7.2097000000000003E-3</c:v>
                </c:pt>
                <c:pt idx="6107" formatCode="General">
                  <c:v>-7.0816200000000003E-3</c:v>
                </c:pt>
                <c:pt idx="6108" formatCode="General">
                  <c:v>-6.95285E-3</c:v>
                </c:pt>
                <c:pt idx="6109" formatCode="General">
                  <c:v>-6.8231999999999998E-3</c:v>
                </c:pt>
                <c:pt idx="6110" formatCode="General">
                  <c:v>-6.6923699999999996E-3</c:v>
                </c:pt>
                <c:pt idx="6111" formatCode="General">
                  <c:v>-6.5595499999999999E-3</c:v>
                </c:pt>
                <c:pt idx="6112" formatCode="General">
                  <c:v>-6.42445E-3</c:v>
                </c:pt>
                <c:pt idx="6113" formatCode="General">
                  <c:v>-6.2878700000000001E-3</c:v>
                </c:pt>
                <c:pt idx="6114" formatCode="General">
                  <c:v>-6.1497699999999997E-3</c:v>
                </c:pt>
                <c:pt idx="6115" formatCode="General">
                  <c:v>-6.0101900000000003E-3</c:v>
                </c:pt>
                <c:pt idx="6116" formatCode="General">
                  <c:v>-5.8702700000000003E-3</c:v>
                </c:pt>
                <c:pt idx="6117" formatCode="General">
                  <c:v>-5.7306900000000001E-3</c:v>
                </c:pt>
                <c:pt idx="6118" formatCode="General">
                  <c:v>-5.5915299999999999E-3</c:v>
                </c:pt>
                <c:pt idx="6119" formatCode="General">
                  <c:v>-5.4538299999999998E-3</c:v>
                </c:pt>
                <c:pt idx="6120" formatCode="General">
                  <c:v>-5.3174800000000003E-3</c:v>
                </c:pt>
                <c:pt idx="6121" formatCode="General">
                  <c:v>-5.1821000000000002E-3</c:v>
                </c:pt>
                <c:pt idx="6122" formatCode="General">
                  <c:v>-5.0474200000000004E-3</c:v>
                </c:pt>
                <c:pt idx="6123" formatCode="General">
                  <c:v>-4.9134900000000004E-3</c:v>
                </c:pt>
                <c:pt idx="6124" formatCode="General">
                  <c:v>-4.7802299999999999E-3</c:v>
                </c:pt>
                <c:pt idx="6125" formatCode="General">
                  <c:v>-4.64876E-3</c:v>
                </c:pt>
                <c:pt idx="6126" formatCode="General">
                  <c:v>-4.5190500000000002E-3</c:v>
                </c:pt>
                <c:pt idx="6127" formatCode="General">
                  <c:v>-4.3897700000000003E-3</c:v>
                </c:pt>
                <c:pt idx="6128" formatCode="General">
                  <c:v>-4.2607799999999996E-3</c:v>
                </c:pt>
                <c:pt idx="6129" formatCode="General">
                  <c:v>-4.1336400000000001E-3</c:v>
                </c:pt>
                <c:pt idx="6130" formatCode="General">
                  <c:v>-4.0085600000000004E-3</c:v>
                </c:pt>
                <c:pt idx="6131" formatCode="General">
                  <c:v>-3.8840300000000001E-3</c:v>
                </c:pt>
                <c:pt idx="6132" formatCode="General">
                  <c:v>-3.7636499999999999E-3</c:v>
                </c:pt>
                <c:pt idx="6133" formatCode="General">
                  <c:v>-3.6438400000000002E-3</c:v>
                </c:pt>
                <c:pt idx="6134" formatCode="General">
                  <c:v>-3.5236899999999999E-3</c:v>
                </c:pt>
                <c:pt idx="6135" formatCode="General">
                  <c:v>-3.4036100000000001E-3</c:v>
                </c:pt>
                <c:pt idx="6136" formatCode="General">
                  <c:v>-3.2824099999999999E-3</c:v>
                </c:pt>
                <c:pt idx="6137" formatCode="General">
                  <c:v>-3.16117E-3</c:v>
                </c:pt>
                <c:pt idx="6138" formatCode="General">
                  <c:v>-3.0367900000000001E-3</c:v>
                </c:pt>
                <c:pt idx="6139" formatCode="General">
                  <c:v>-2.9077999999999999E-3</c:v>
                </c:pt>
                <c:pt idx="6140" formatCode="General">
                  <c:v>-2.77465E-3</c:v>
                </c:pt>
                <c:pt idx="6141" formatCode="General">
                  <c:v>-2.64037E-3</c:v>
                </c:pt>
                <c:pt idx="6142" formatCode="General">
                  <c:v>-2.5013800000000001E-3</c:v>
                </c:pt>
                <c:pt idx="6143" formatCode="General">
                  <c:v>-2.36046E-3</c:v>
                </c:pt>
                <c:pt idx="6144" formatCode="General">
                  <c:v>-2.2177299999999998E-3</c:v>
                </c:pt>
                <c:pt idx="6145" formatCode="General">
                  <c:v>-2.0647899999999999E-3</c:v>
                </c:pt>
                <c:pt idx="6146" formatCode="General">
                  <c:v>-1.9104899999999999E-3</c:v>
                </c:pt>
                <c:pt idx="6147" formatCode="General">
                  <c:v>-1.7516299999999999E-3</c:v>
                </c:pt>
                <c:pt idx="6148" formatCode="General">
                  <c:v>-1.5867399999999999E-3</c:v>
                </c:pt>
                <c:pt idx="6149" formatCode="General">
                  <c:v>-1.41869E-3</c:v>
                </c:pt>
                <c:pt idx="6150" formatCode="General">
                  <c:v>-1.24657E-3</c:v>
                </c:pt>
                <c:pt idx="6151" formatCode="General">
                  <c:v>-1.0672100000000001E-3</c:v>
                </c:pt>
                <c:pt idx="6152" formatCode="General">
                  <c:v>-8.8600599999999995E-4</c:v>
                </c:pt>
                <c:pt idx="6153" formatCode="General">
                  <c:v>-6.9434399999999995E-4</c:v>
                </c:pt>
                <c:pt idx="6154">
                  <c:v>-4.95179E-4</c:v>
                </c:pt>
                <c:pt idx="6155" formatCode="General">
                  <c:v>-2.80721E-4</c:v>
                </c:pt>
                <c:pt idx="6156">
                  <c:v>-6.6062599999999993E-5</c:v>
                </c:pt>
                <c:pt idx="6157" formatCode="General">
                  <c:v>1.5893799999999999E-4</c:v>
                </c:pt>
                <c:pt idx="6158" formatCode="General">
                  <c:v>3.9134E-4</c:v>
                </c:pt>
                <c:pt idx="6159" formatCode="General">
                  <c:v>6.5998000000000001E-4</c:v>
                </c:pt>
                <c:pt idx="6160" formatCode="General">
                  <c:v>9.6066700000000001E-4</c:v>
                </c:pt>
                <c:pt idx="6161" formatCode="General">
                  <c:v>1.2765599999999999E-3</c:v>
                </c:pt>
                <c:pt idx="6162" formatCode="General">
                  <c:v>1.5970400000000001E-3</c:v>
                </c:pt>
                <c:pt idx="6163" formatCode="General">
                  <c:v>1.92442E-3</c:v>
                </c:pt>
                <c:pt idx="6164" formatCode="General">
                  <c:v>2.25699E-3</c:v>
                </c:pt>
                <c:pt idx="6165" formatCode="General">
                  <c:v>2.5889799999999998E-3</c:v>
                </c:pt>
                <c:pt idx="6166" formatCode="General">
                  <c:v>2.9226899999999999E-3</c:v>
                </c:pt>
                <c:pt idx="6167" formatCode="General">
                  <c:v>3.2604000000000001E-3</c:v>
                </c:pt>
                <c:pt idx="6168" formatCode="General">
                  <c:v>3.59904E-3</c:v>
                </c:pt>
                <c:pt idx="6169" formatCode="General">
                  <c:v>3.93429E-3</c:v>
                </c:pt>
                <c:pt idx="6170" formatCode="General">
                  <c:v>4.2708900000000003E-3</c:v>
                </c:pt>
                <c:pt idx="6171" formatCode="General">
                  <c:v>4.6099599999999998E-3</c:v>
                </c:pt>
                <c:pt idx="6172" formatCode="General">
                  <c:v>4.95255E-3</c:v>
                </c:pt>
                <c:pt idx="6173" formatCode="General">
                  <c:v>5.2962299999999999E-3</c:v>
                </c:pt>
                <c:pt idx="6174" formatCode="General">
                  <c:v>5.6416499999999998E-3</c:v>
                </c:pt>
                <c:pt idx="6175" formatCode="General">
                  <c:v>5.9886000000000002E-3</c:v>
                </c:pt>
                <c:pt idx="6176" formatCode="General">
                  <c:v>6.3378100000000001E-3</c:v>
                </c:pt>
                <c:pt idx="6177" formatCode="General">
                  <c:v>6.6924000000000003E-3</c:v>
                </c:pt>
                <c:pt idx="6178" formatCode="General">
                  <c:v>7.0502100000000003E-3</c:v>
                </c:pt>
                <c:pt idx="6179" formatCode="General">
                  <c:v>7.4110699999999996E-3</c:v>
                </c:pt>
                <c:pt idx="6180" formatCode="General">
                  <c:v>7.7750700000000002E-3</c:v>
                </c:pt>
                <c:pt idx="6181" formatCode="General">
                  <c:v>8.1422600000000001E-3</c:v>
                </c:pt>
                <c:pt idx="6182" formatCode="General">
                  <c:v>8.51266E-3</c:v>
                </c:pt>
                <c:pt idx="6183" formatCode="General">
                  <c:v>8.8859500000000001E-3</c:v>
                </c:pt>
                <c:pt idx="6184" formatCode="General">
                  <c:v>9.2613000000000001E-3</c:v>
                </c:pt>
                <c:pt idx="6185" formatCode="General">
                  <c:v>9.6434299999999997E-3</c:v>
                </c:pt>
                <c:pt idx="6186" formatCode="General">
                  <c:v>1.0029E-2</c:v>
                </c:pt>
                <c:pt idx="6187" formatCode="General">
                  <c:v>1.04178E-2</c:v>
                </c:pt>
                <c:pt idx="6188" formatCode="General">
                  <c:v>1.08095E-2</c:v>
                </c:pt>
                <c:pt idx="6189" formatCode="General">
                  <c:v>1.1204199999999999E-2</c:v>
                </c:pt>
                <c:pt idx="6190" formatCode="General">
                  <c:v>1.16017E-2</c:v>
                </c:pt>
                <c:pt idx="6191" formatCode="General">
                  <c:v>1.20038E-2</c:v>
                </c:pt>
                <c:pt idx="6192" formatCode="General">
                  <c:v>1.2408499999999999E-2</c:v>
                </c:pt>
                <c:pt idx="6193" formatCode="General">
                  <c:v>1.2815399999999999E-2</c:v>
                </c:pt>
                <c:pt idx="6194" formatCode="General">
                  <c:v>1.3224400000000001E-2</c:v>
                </c:pt>
                <c:pt idx="6195" formatCode="General">
                  <c:v>1.3639099999999999E-2</c:v>
                </c:pt>
                <c:pt idx="6196" formatCode="General">
                  <c:v>1.40581E-2</c:v>
                </c:pt>
                <c:pt idx="6197" formatCode="General">
                  <c:v>1.4479199999999999E-2</c:v>
                </c:pt>
                <c:pt idx="6198" formatCode="General">
                  <c:v>1.49021E-2</c:v>
                </c:pt>
                <c:pt idx="6199" formatCode="General">
                  <c:v>1.53267E-2</c:v>
                </c:pt>
                <c:pt idx="6200" formatCode="General">
                  <c:v>1.5752800000000001E-2</c:v>
                </c:pt>
                <c:pt idx="6201" formatCode="General">
                  <c:v>1.6180199999999999E-2</c:v>
                </c:pt>
                <c:pt idx="6202" formatCode="General">
                  <c:v>1.6608700000000001E-2</c:v>
                </c:pt>
                <c:pt idx="6203" formatCode="General">
                  <c:v>1.70382E-2</c:v>
                </c:pt>
                <c:pt idx="6204" formatCode="General">
                  <c:v>1.7468500000000001E-2</c:v>
                </c:pt>
                <c:pt idx="6205" formatCode="General">
                  <c:v>1.7899700000000001E-2</c:v>
                </c:pt>
                <c:pt idx="6206" formatCode="General">
                  <c:v>1.8331799999999999E-2</c:v>
                </c:pt>
                <c:pt idx="6207" formatCode="General">
                  <c:v>1.81202E-2</c:v>
                </c:pt>
                <c:pt idx="6208" formatCode="General">
                  <c:v>1.7904699999999999E-2</c:v>
                </c:pt>
                <c:pt idx="6209" formatCode="General">
                  <c:v>1.76831E-2</c:v>
                </c:pt>
                <c:pt idx="6210" formatCode="General">
                  <c:v>1.7454299999999999E-2</c:v>
                </c:pt>
                <c:pt idx="6211" formatCode="General">
                  <c:v>1.7216200000000001E-2</c:v>
                </c:pt>
                <c:pt idx="6212" formatCode="General">
                  <c:v>1.6967200000000002E-2</c:v>
                </c:pt>
                <c:pt idx="6213" formatCode="General">
                  <c:v>1.6706100000000002E-2</c:v>
                </c:pt>
                <c:pt idx="6214" formatCode="General">
                  <c:v>1.6431999999999999E-2</c:v>
                </c:pt>
                <c:pt idx="6215" formatCode="General">
                  <c:v>1.6145E-2</c:v>
                </c:pt>
                <c:pt idx="6216" formatCode="General">
                  <c:v>1.58476E-2</c:v>
                </c:pt>
                <c:pt idx="6217" formatCode="General">
                  <c:v>1.554E-2</c:v>
                </c:pt>
                <c:pt idx="6218" formatCode="General">
                  <c:v>1.52242E-2</c:v>
                </c:pt>
                <c:pt idx="6219" formatCode="General">
                  <c:v>1.49018E-2</c:v>
                </c:pt>
                <c:pt idx="6220" formatCode="General">
                  <c:v>1.4572699999999999E-2</c:v>
                </c:pt>
                <c:pt idx="6221" formatCode="General">
                  <c:v>1.42366E-2</c:v>
                </c:pt>
                <c:pt idx="6222" formatCode="General">
                  <c:v>1.38932E-2</c:v>
                </c:pt>
                <c:pt idx="6223" formatCode="General">
                  <c:v>1.3542999999999999E-2</c:v>
                </c:pt>
                <c:pt idx="6224" formatCode="General">
                  <c:v>1.31883E-2</c:v>
                </c:pt>
                <c:pt idx="6225" formatCode="General">
                  <c:v>1.2829E-2</c:v>
                </c:pt>
                <c:pt idx="6226" formatCode="General">
                  <c:v>1.2465199999999999E-2</c:v>
                </c:pt>
                <c:pt idx="6227" formatCode="General">
                  <c:v>1.2093899999999999E-2</c:v>
                </c:pt>
                <c:pt idx="6228" formatCode="General">
                  <c:v>1.17202E-2</c:v>
                </c:pt>
                <c:pt idx="6229" formatCode="General">
                  <c:v>1.1344099999999999E-2</c:v>
                </c:pt>
                <c:pt idx="6230" formatCode="General">
                  <c:v>1.09636E-2</c:v>
                </c:pt>
                <c:pt idx="6231" formatCode="General">
                  <c:v>1.05868E-2</c:v>
                </c:pt>
                <c:pt idx="6232" formatCode="General">
                  <c:v>1.0204700000000001E-2</c:v>
                </c:pt>
                <c:pt idx="6233" formatCode="General">
                  <c:v>9.8151999999999996E-3</c:v>
                </c:pt>
                <c:pt idx="6234" formatCode="General">
                  <c:v>9.4193699999999998E-3</c:v>
                </c:pt>
                <c:pt idx="6235" formatCode="General">
                  <c:v>9.0174799999999996E-3</c:v>
                </c:pt>
                <c:pt idx="6236" formatCode="General">
                  <c:v>8.6125500000000001E-3</c:v>
                </c:pt>
                <c:pt idx="6237" formatCode="General">
                  <c:v>8.1960699999999997E-3</c:v>
                </c:pt>
                <c:pt idx="6238" formatCode="General">
                  <c:v>7.7604299999999996E-3</c:v>
                </c:pt>
                <c:pt idx="6239" formatCode="General">
                  <c:v>7.3054900000000004E-3</c:v>
                </c:pt>
                <c:pt idx="6240" formatCode="General">
                  <c:v>6.84053E-3</c:v>
                </c:pt>
                <c:pt idx="6241" formatCode="General">
                  <c:v>6.3640800000000003E-3</c:v>
                </c:pt>
                <c:pt idx="6242" formatCode="General">
                  <c:v>5.8832800000000003E-3</c:v>
                </c:pt>
                <c:pt idx="6243" formatCode="General">
                  <c:v>5.4003699999999998E-3</c:v>
                </c:pt>
                <c:pt idx="6244" formatCode="General">
                  <c:v>4.9178299999999998E-3</c:v>
                </c:pt>
                <c:pt idx="6245" formatCode="General">
                  <c:v>4.4345299999999999E-3</c:v>
                </c:pt>
                <c:pt idx="6246" formatCode="General">
                  <c:v>3.95517E-3</c:v>
                </c:pt>
                <c:pt idx="6247" formatCode="General">
                  <c:v>3.4750200000000001E-3</c:v>
                </c:pt>
                <c:pt idx="6248" formatCode="General">
                  <c:v>2.9989000000000001E-3</c:v>
                </c:pt>
                <c:pt idx="6249" formatCode="General">
                  <c:v>2.52477E-3</c:v>
                </c:pt>
                <c:pt idx="6250" formatCode="General">
                  <c:v>2.05528E-3</c:v>
                </c:pt>
                <c:pt idx="6251" formatCode="General">
                  <c:v>1.5889400000000001E-3</c:v>
                </c:pt>
                <c:pt idx="6252" formatCode="General">
                  <c:v>1.1294300000000001E-3</c:v>
                </c:pt>
                <c:pt idx="6253" formatCode="General">
                  <c:v>6.7746400000000002E-4</c:v>
                </c:pt>
                <c:pt idx="6254" formatCode="General">
                  <c:v>2.8646500000000002E-4</c:v>
                </c:pt>
                <c:pt idx="6255">
                  <c:v>-2.0962899999999999E-5</c:v>
                </c:pt>
                <c:pt idx="6256" formatCode="General">
                  <c:v>-2.7606400000000002E-4</c:v>
                </c:pt>
                <c:pt idx="6257" formatCode="General">
                  <c:v>-4.9935599999999995E-4</c:v>
                </c:pt>
                <c:pt idx="6258">
                  <c:v>-6.84438E-4</c:v>
                </c:pt>
                <c:pt idx="6259" formatCode="General">
                  <c:v>-8.6681599999999996E-4</c:v>
                </c:pt>
                <c:pt idx="6260" formatCode="General">
                  <c:v>-1.0588100000000001E-3</c:v>
                </c:pt>
                <c:pt idx="6261" formatCode="General">
                  <c:v>-1.2499200000000001E-3</c:v>
                </c:pt>
                <c:pt idx="6262" formatCode="General">
                  <c:v>-1.43815E-3</c:v>
                </c:pt>
                <c:pt idx="6263" formatCode="General">
                  <c:v>-1.6262099999999999E-3</c:v>
                </c:pt>
                <c:pt idx="6264" formatCode="General">
                  <c:v>-1.8091100000000001E-3</c:v>
                </c:pt>
                <c:pt idx="6265" formatCode="General">
                  <c:v>-1.9874699999999999E-3</c:v>
                </c:pt>
                <c:pt idx="6266" formatCode="General">
                  <c:v>-2.1663799999999999E-3</c:v>
                </c:pt>
                <c:pt idx="6267" formatCode="General">
                  <c:v>-2.3342800000000002E-3</c:v>
                </c:pt>
                <c:pt idx="6268" formatCode="General">
                  <c:v>-2.4978999999999999E-3</c:v>
                </c:pt>
                <c:pt idx="6269" formatCode="General">
                  <c:v>-2.6607900000000001E-3</c:v>
                </c:pt>
                <c:pt idx="6270" formatCode="General">
                  <c:v>-2.8228300000000001E-3</c:v>
                </c:pt>
                <c:pt idx="6271" formatCode="General">
                  <c:v>-2.9831599999999999E-3</c:v>
                </c:pt>
                <c:pt idx="6272" formatCode="General">
                  <c:v>-3.1418399999999999E-3</c:v>
                </c:pt>
                <c:pt idx="6273" formatCode="General">
                  <c:v>-3.2993300000000001E-3</c:v>
                </c:pt>
                <c:pt idx="6274" formatCode="General">
                  <c:v>-3.4557500000000001E-3</c:v>
                </c:pt>
                <c:pt idx="6275" formatCode="General">
                  <c:v>-3.6107499999999998E-3</c:v>
                </c:pt>
                <c:pt idx="6276" formatCode="General">
                  <c:v>-3.7641599999999999E-3</c:v>
                </c:pt>
                <c:pt idx="6277" formatCode="General">
                  <c:v>-3.9167999999999998E-3</c:v>
                </c:pt>
                <c:pt idx="6278" formatCode="General">
                  <c:v>-4.0686899999999998E-3</c:v>
                </c:pt>
                <c:pt idx="6279" formatCode="General">
                  <c:v>-4.2198799999999996E-3</c:v>
                </c:pt>
                <c:pt idx="6280" formatCode="General">
                  <c:v>-4.3704E-3</c:v>
                </c:pt>
                <c:pt idx="6281" formatCode="General">
                  <c:v>-4.5202899999999997E-3</c:v>
                </c:pt>
                <c:pt idx="6282" formatCode="General">
                  <c:v>-4.66878E-3</c:v>
                </c:pt>
                <c:pt idx="6283" formatCode="General">
                  <c:v>-4.8149899999999999E-3</c:v>
                </c:pt>
                <c:pt idx="6284" formatCode="General">
                  <c:v>-4.9604000000000002E-3</c:v>
                </c:pt>
                <c:pt idx="6285" formatCode="General">
                  <c:v>-5.1052800000000002E-3</c:v>
                </c:pt>
                <c:pt idx="6286" formatCode="General">
                  <c:v>-5.2496599999999997E-3</c:v>
                </c:pt>
                <c:pt idx="6287" formatCode="General">
                  <c:v>-5.3934200000000003E-3</c:v>
                </c:pt>
                <c:pt idx="6288" formatCode="General">
                  <c:v>-5.5359299999999997E-3</c:v>
                </c:pt>
                <c:pt idx="6289" formatCode="General">
                  <c:v>-5.6780299999999997E-3</c:v>
                </c:pt>
                <c:pt idx="6290" formatCode="General">
                  <c:v>-5.8197700000000002E-3</c:v>
                </c:pt>
                <c:pt idx="6291" formatCode="General">
                  <c:v>-5.9607599999999998E-3</c:v>
                </c:pt>
                <c:pt idx="6292" formatCode="General">
                  <c:v>-6.0988600000000002E-3</c:v>
                </c:pt>
                <c:pt idx="6293" formatCode="General">
                  <c:v>-6.23663E-3</c:v>
                </c:pt>
                <c:pt idx="6294" formatCode="General">
                  <c:v>-6.3740799999999999E-3</c:v>
                </c:pt>
                <c:pt idx="6295" formatCode="General">
                  <c:v>-6.5112800000000004E-3</c:v>
                </c:pt>
                <c:pt idx="6296" formatCode="General">
                  <c:v>-6.6481800000000001E-3</c:v>
                </c:pt>
                <c:pt idx="6297" formatCode="General">
                  <c:v>-6.78489E-3</c:v>
                </c:pt>
                <c:pt idx="6298" formatCode="General">
                  <c:v>-6.9213699999999996E-3</c:v>
                </c:pt>
                <c:pt idx="6299" formatCode="General">
                  <c:v>-7.0576500000000004E-3</c:v>
                </c:pt>
                <c:pt idx="6300" formatCode="General">
                  <c:v>-7.1937499999999996E-3</c:v>
                </c:pt>
                <c:pt idx="6301" formatCode="General">
                  <c:v>-7.3642600000000001E-3</c:v>
                </c:pt>
                <c:pt idx="6302" formatCode="General">
                  <c:v>-7.5434999999999999E-3</c:v>
                </c:pt>
                <c:pt idx="6303" formatCode="General">
                  <c:v>-7.7240700000000004E-3</c:v>
                </c:pt>
                <c:pt idx="6304" formatCode="General">
                  <c:v>-7.9050500000000003E-3</c:v>
                </c:pt>
                <c:pt idx="6305" formatCode="General">
                  <c:v>-8.0864800000000001E-3</c:v>
                </c:pt>
                <c:pt idx="6306" formatCode="General">
                  <c:v>-8.2683600000000006E-3</c:v>
                </c:pt>
                <c:pt idx="6307" formatCode="General">
                  <c:v>-8.1222800000000008E-3</c:v>
                </c:pt>
                <c:pt idx="6308" formatCode="General">
                  <c:v>-7.9750900000000007E-3</c:v>
                </c:pt>
                <c:pt idx="6309" formatCode="General">
                  <c:v>-7.8249400000000007E-3</c:v>
                </c:pt>
                <c:pt idx="6310" formatCode="General">
                  <c:v>-7.67317E-3</c:v>
                </c:pt>
                <c:pt idx="6311" formatCode="General">
                  <c:v>-7.5195899999999996E-3</c:v>
                </c:pt>
                <c:pt idx="6312" formatCode="General">
                  <c:v>-7.3640600000000004E-3</c:v>
                </c:pt>
                <c:pt idx="6313" formatCode="General">
                  <c:v>-7.2065599999999999E-3</c:v>
                </c:pt>
                <c:pt idx="6314" formatCode="General">
                  <c:v>-7.0471099999999997E-3</c:v>
                </c:pt>
                <c:pt idx="6315" formatCode="General">
                  <c:v>-6.8867800000000003E-3</c:v>
                </c:pt>
                <c:pt idx="6316" formatCode="General">
                  <c:v>-6.7268500000000004E-3</c:v>
                </c:pt>
                <c:pt idx="6317" formatCode="General">
                  <c:v>-6.5673299999999997E-3</c:v>
                </c:pt>
                <c:pt idx="6318" formatCode="General">
                  <c:v>-6.40955E-3</c:v>
                </c:pt>
                <c:pt idx="6319" formatCode="General">
                  <c:v>-6.2533900000000002E-3</c:v>
                </c:pt>
                <c:pt idx="6320" formatCode="General">
                  <c:v>-6.0985700000000002E-3</c:v>
                </c:pt>
                <c:pt idx="6321" formatCode="General">
                  <c:v>-5.9446899999999999E-3</c:v>
                </c:pt>
                <c:pt idx="6322" formatCode="General">
                  <c:v>-5.7914400000000001E-3</c:v>
                </c:pt>
                <c:pt idx="6323" formatCode="General">
                  <c:v>-5.63898E-3</c:v>
                </c:pt>
                <c:pt idx="6324" formatCode="General">
                  <c:v>-5.4875000000000002E-3</c:v>
                </c:pt>
                <c:pt idx="6325" formatCode="General">
                  <c:v>-5.3391999999999997E-3</c:v>
                </c:pt>
                <c:pt idx="6326" formatCode="General">
                  <c:v>-5.1916899999999997E-3</c:v>
                </c:pt>
                <c:pt idx="6327" formatCode="General">
                  <c:v>-5.04441E-3</c:v>
                </c:pt>
                <c:pt idx="6328" formatCode="General">
                  <c:v>-4.8979799999999997E-3</c:v>
                </c:pt>
                <c:pt idx="6329" formatCode="General">
                  <c:v>-4.7549599999999999E-3</c:v>
                </c:pt>
                <c:pt idx="6330" formatCode="General">
                  <c:v>-4.6125599999999999E-3</c:v>
                </c:pt>
                <c:pt idx="6331" formatCode="General">
                  <c:v>-4.4733799999999999E-3</c:v>
                </c:pt>
                <c:pt idx="6332" formatCode="General">
                  <c:v>-4.3361700000000003E-3</c:v>
                </c:pt>
                <c:pt idx="6333" formatCode="General">
                  <c:v>-4.1987300000000003E-3</c:v>
                </c:pt>
                <c:pt idx="6334" formatCode="General">
                  <c:v>-4.0615199999999999E-3</c:v>
                </c:pt>
                <c:pt idx="6335" formatCode="General">
                  <c:v>-3.9244900000000001E-3</c:v>
                </c:pt>
                <c:pt idx="6336" formatCode="General">
                  <c:v>-3.7867999999999999E-3</c:v>
                </c:pt>
                <c:pt idx="6337" formatCode="General">
                  <c:v>-3.6450699999999998E-3</c:v>
                </c:pt>
                <c:pt idx="6338" formatCode="General">
                  <c:v>-3.4987E-3</c:v>
                </c:pt>
                <c:pt idx="6339" formatCode="General">
                  <c:v>-3.3476500000000002E-3</c:v>
                </c:pt>
                <c:pt idx="6340" formatCode="General">
                  <c:v>-3.1947500000000001E-3</c:v>
                </c:pt>
                <c:pt idx="6341" formatCode="General">
                  <c:v>-3.0398600000000001E-3</c:v>
                </c:pt>
                <c:pt idx="6342" formatCode="General">
                  <c:v>-2.8814600000000002E-3</c:v>
                </c:pt>
                <c:pt idx="6343" formatCode="General">
                  <c:v>-2.7177999999999998E-3</c:v>
                </c:pt>
                <c:pt idx="6344" formatCode="General">
                  <c:v>-2.5460600000000002E-3</c:v>
                </c:pt>
                <c:pt idx="6345" formatCode="General">
                  <c:v>-2.37301E-3</c:v>
                </c:pt>
                <c:pt idx="6346" formatCode="General">
                  <c:v>-2.1944099999999999E-3</c:v>
                </c:pt>
                <c:pt idx="6347" formatCode="General">
                  <c:v>-2.0105700000000002E-3</c:v>
                </c:pt>
                <c:pt idx="6348" formatCode="General">
                  <c:v>-1.8234200000000001E-3</c:v>
                </c:pt>
                <c:pt idx="6349" formatCode="General">
                  <c:v>-1.63328E-3</c:v>
                </c:pt>
                <c:pt idx="6350" formatCode="General">
                  <c:v>-1.4346000000000001E-3</c:v>
                </c:pt>
                <c:pt idx="6351" formatCode="General">
                  <c:v>-1.2314100000000001E-3</c:v>
                </c:pt>
                <c:pt idx="6352" formatCode="General">
                  <c:v>-1.02659E-3</c:v>
                </c:pt>
                <c:pt idx="6353" formatCode="General">
                  <c:v>-8.12034E-4</c:v>
                </c:pt>
                <c:pt idx="6354">
                  <c:v>-5.8231899999999998E-4</c:v>
                </c:pt>
                <c:pt idx="6355" formatCode="General">
                  <c:v>-3.3755699999999999E-4</c:v>
                </c:pt>
                <c:pt idx="6356" formatCode="General">
                  <c:v>-1.04212E-4</c:v>
                </c:pt>
                <c:pt idx="6357" formatCode="General">
                  <c:v>1.4827800000000001E-4</c:v>
                </c:pt>
                <c:pt idx="6358" formatCode="General">
                  <c:v>4.1063900000000002E-4</c:v>
                </c:pt>
                <c:pt idx="6359" formatCode="General">
                  <c:v>7.2264300000000003E-4</c:v>
                </c:pt>
                <c:pt idx="6360" formatCode="General">
                  <c:v>1.07565E-3</c:v>
                </c:pt>
                <c:pt idx="6361" formatCode="General">
                  <c:v>1.4385800000000001E-3</c:v>
                </c:pt>
                <c:pt idx="6362" formatCode="General">
                  <c:v>1.81084E-3</c:v>
                </c:pt>
                <c:pt idx="6363" formatCode="General">
                  <c:v>2.1885400000000001E-3</c:v>
                </c:pt>
                <c:pt idx="6364" formatCode="General">
                  <c:v>2.5654200000000001E-3</c:v>
                </c:pt>
                <c:pt idx="6365" formatCode="General">
                  <c:v>2.94517E-3</c:v>
                </c:pt>
                <c:pt idx="6366" formatCode="General">
                  <c:v>3.3285300000000001E-3</c:v>
                </c:pt>
                <c:pt idx="6367" formatCode="General">
                  <c:v>3.7102599999999999E-3</c:v>
                </c:pt>
                <c:pt idx="6368" formatCode="General">
                  <c:v>4.0904399999999999E-3</c:v>
                </c:pt>
                <c:pt idx="6369" formatCode="General">
                  <c:v>4.4722900000000003E-3</c:v>
                </c:pt>
                <c:pt idx="6370" formatCode="General">
                  <c:v>4.8587700000000001E-3</c:v>
                </c:pt>
                <c:pt idx="6371" formatCode="General">
                  <c:v>5.2476399999999996E-3</c:v>
                </c:pt>
                <c:pt idx="6372" formatCode="General">
                  <c:v>5.6382100000000003E-3</c:v>
                </c:pt>
                <c:pt idx="6373" formatCode="General">
                  <c:v>6.0306999999999999E-3</c:v>
                </c:pt>
                <c:pt idx="6374" formatCode="General">
                  <c:v>6.4264999999999999E-3</c:v>
                </c:pt>
                <c:pt idx="6375" formatCode="General">
                  <c:v>6.8286500000000003E-3</c:v>
                </c:pt>
                <c:pt idx="6376" formatCode="General">
                  <c:v>7.2344599999999998E-3</c:v>
                </c:pt>
                <c:pt idx="6377" formatCode="General">
                  <c:v>7.6440600000000003E-3</c:v>
                </c:pt>
                <c:pt idx="6378" formatCode="General">
                  <c:v>8.0575300000000002E-3</c:v>
                </c:pt>
                <c:pt idx="6379" formatCode="General">
                  <c:v>8.4748900000000005E-3</c:v>
                </c:pt>
                <c:pt idx="6380" formatCode="General">
                  <c:v>8.8961200000000004E-3</c:v>
                </c:pt>
                <c:pt idx="6381" formatCode="General">
                  <c:v>9.3212999999999994E-3</c:v>
                </c:pt>
                <c:pt idx="6382" formatCode="General">
                  <c:v>9.7530199999999994E-3</c:v>
                </c:pt>
                <c:pt idx="6383" formatCode="General">
                  <c:v>1.01887E-2</c:v>
                </c:pt>
                <c:pt idx="6384" formatCode="General">
                  <c:v>1.06281E-2</c:v>
                </c:pt>
                <c:pt idx="6385" formatCode="General">
                  <c:v>1.1070999999999999E-2</c:v>
                </c:pt>
                <c:pt idx="6386" formatCode="General">
                  <c:v>1.1517299999999999E-2</c:v>
                </c:pt>
                <c:pt idx="6387" formatCode="General">
                  <c:v>1.1969199999999999E-2</c:v>
                </c:pt>
                <c:pt idx="6388" formatCode="General">
                  <c:v>1.24242E-2</c:v>
                </c:pt>
                <c:pt idx="6389" formatCode="General">
                  <c:v>1.2881999999999999E-2</c:v>
                </c:pt>
                <c:pt idx="6390" formatCode="General">
                  <c:v>1.33423E-2</c:v>
                </c:pt>
                <c:pt idx="6391" formatCode="General">
                  <c:v>1.38122E-2</c:v>
                </c:pt>
                <c:pt idx="6392" formatCode="General">
                  <c:v>1.42848E-2</c:v>
                </c:pt>
                <c:pt idx="6393" formatCode="General">
                  <c:v>1.4759599999999999E-2</c:v>
                </c:pt>
                <c:pt idx="6394" formatCode="General">
                  <c:v>1.5236400000000001E-2</c:v>
                </c:pt>
                <c:pt idx="6395" formatCode="General">
                  <c:v>1.57149E-2</c:v>
                </c:pt>
                <c:pt idx="6396" formatCode="General">
                  <c:v>1.6195000000000001E-2</c:v>
                </c:pt>
                <c:pt idx="6397" formatCode="General">
                  <c:v>1.6676400000000001E-2</c:v>
                </c:pt>
                <c:pt idx="6398" formatCode="General">
                  <c:v>1.71591E-2</c:v>
                </c:pt>
                <c:pt idx="6399" formatCode="General">
                  <c:v>1.76429E-2</c:v>
                </c:pt>
                <c:pt idx="6400" formatCode="General">
                  <c:v>1.8127600000000001E-2</c:v>
                </c:pt>
                <c:pt idx="6401" formatCode="General">
                  <c:v>1.8620299999999999E-2</c:v>
                </c:pt>
                <c:pt idx="6402" formatCode="General">
                  <c:v>1.9113499999999999E-2</c:v>
                </c:pt>
                <c:pt idx="6403" formatCode="General">
                  <c:v>1.9606599999999998E-2</c:v>
                </c:pt>
                <c:pt idx="6404" formatCode="General">
                  <c:v>2.0100099999999999E-2</c:v>
                </c:pt>
                <c:pt idx="6405" formatCode="General">
                  <c:v>2.0593899999999998E-2</c:v>
                </c:pt>
                <c:pt idx="6406" formatCode="General">
                  <c:v>2.1087999999999999E-2</c:v>
                </c:pt>
                <c:pt idx="6407" formatCode="General">
                  <c:v>2.0863900000000001E-2</c:v>
                </c:pt>
                <c:pt idx="6408" formatCode="General">
                  <c:v>2.0636399999999999E-2</c:v>
                </c:pt>
                <c:pt idx="6409" formatCode="General">
                  <c:v>2.0401699999999998E-2</c:v>
                </c:pt>
                <c:pt idx="6410" formatCode="General">
                  <c:v>2.0157600000000001E-2</c:v>
                </c:pt>
                <c:pt idx="6411" formatCode="General">
                  <c:v>1.9902199999999998E-2</c:v>
                </c:pt>
                <c:pt idx="6412" formatCode="General">
                  <c:v>1.9634200000000001E-2</c:v>
                </c:pt>
                <c:pt idx="6413" formatCode="General">
                  <c:v>1.9352399999999999E-2</c:v>
                </c:pt>
                <c:pt idx="6414" formatCode="General">
                  <c:v>1.9055800000000001E-2</c:v>
                </c:pt>
                <c:pt idx="6415" formatCode="General">
                  <c:v>1.8745499999999998E-2</c:v>
                </c:pt>
                <c:pt idx="6416" formatCode="General">
                  <c:v>1.8423999999999999E-2</c:v>
                </c:pt>
                <c:pt idx="6417" formatCode="General">
                  <c:v>1.8091300000000001E-2</c:v>
                </c:pt>
                <c:pt idx="6418" formatCode="General">
                  <c:v>1.77504E-2</c:v>
                </c:pt>
                <c:pt idx="6419" formatCode="General">
                  <c:v>1.74022E-2</c:v>
                </c:pt>
                <c:pt idx="6420" formatCode="General">
                  <c:v>1.7046599999999999E-2</c:v>
                </c:pt>
                <c:pt idx="6421" formatCode="General">
                  <c:v>1.6683699999999999E-2</c:v>
                </c:pt>
                <c:pt idx="6422" formatCode="General">
                  <c:v>1.6312500000000001E-2</c:v>
                </c:pt>
                <c:pt idx="6423" formatCode="General">
                  <c:v>1.5933599999999999E-2</c:v>
                </c:pt>
                <c:pt idx="6424" formatCode="General">
                  <c:v>1.5547800000000001E-2</c:v>
                </c:pt>
                <c:pt idx="6425" formatCode="General">
                  <c:v>1.5158700000000001E-2</c:v>
                </c:pt>
                <c:pt idx="6426" formatCode="General">
                  <c:v>1.47641E-2</c:v>
                </c:pt>
                <c:pt idx="6427" formatCode="General">
                  <c:v>1.43629E-2</c:v>
                </c:pt>
                <c:pt idx="6428" formatCode="General">
                  <c:v>1.3953699999999999E-2</c:v>
                </c:pt>
                <c:pt idx="6429" formatCode="General">
                  <c:v>1.3545400000000001E-2</c:v>
                </c:pt>
                <c:pt idx="6430" formatCode="General">
                  <c:v>1.3131200000000001E-2</c:v>
                </c:pt>
                <c:pt idx="6431" formatCode="General">
                  <c:v>1.2716E-2</c:v>
                </c:pt>
                <c:pt idx="6432" formatCode="General">
                  <c:v>1.2300999999999999E-2</c:v>
                </c:pt>
                <c:pt idx="6433" formatCode="General">
                  <c:v>1.1880399999999999E-2</c:v>
                </c:pt>
                <c:pt idx="6434" formatCode="General">
                  <c:v>1.14515E-2</c:v>
                </c:pt>
                <c:pt idx="6435" formatCode="General">
                  <c:v>1.10168E-2</c:v>
                </c:pt>
                <c:pt idx="6436" formatCode="General">
                  <c:v>1.05764E-2</c:v>
                </c:pt>
                <c:pt idx="6437" formatCode="General">
                  <c:v>1.01303E-2</c:v>
                </c:pt>
                <c:pt idx="6438" formatCode="General">
                  <c:v>9.6733500000000007E-3</c:v>
                </c:pt>
                <c:pt idx="6439" formatCode="General">
                  <c:v>9.2008100000000002E-3</c:v>
                </c:pt>
                <c:pt idx="6440" formatCode="General">
                  <c:v>8.7106300000000005E-3</c:v>
                </c:pt>
                <c:pt idx="6441" formatCode="General">
                  <c:v>8.2106499999999999E-3</c:v>
                </c:pt>
                <c:pt idx="6442" formatCode="General">
                  <c:v>7.7016699999999999E-3</c:v>
                </c:pt>
                <c:pt idx="6443" formatCode="General">
                  <c:v>7.1860400000000003E-3</c:v>
                </c:pt>
                <c:pt idx="6444" formatCode="General">
                  <c:v>6.6677000000000004E-3</c:v>
                </c:pt>
                <c:pt idx="6445" formatCode="General">
                  <c:v>6.15045E-3</c:v>
                </c:pt>
                <c:pt idx="6446" formatCode="General">
                  <c:v>5.6349900000000003E-3</c:v>
                </c:pt>
                <c:pt idx="6447" formatCode="General">
                  <c:v>5.1190599999999999E-3</c:v>
                </c:pt>
                <c:pt idx="6448" formatCode="General">
                  <c:v>4.6064000000000001E-3</c:v>
                </c:pt>
                <c:pt idx="6449" formatCode="General">
                  <c:v>4.0965200000000002E-3</c:v>
                </c:pt>
                <c:pt idx="6450" formatCode="General">
                  <c:v>3.58654E-3</c:v>
                </c:pt>
                <c:pt idx="6451" formatCode="General">
                  <c:v>3.0811699999999998E-3</c:v>
                </c:pt>
                <c:pt idx="6452" formatCode="General">
                  <c:v>2.5795900000000001E-3</c:v>
                </c:pt>
                <c:pt idx="6453" formatCode="General">
                  <c:v>2.0818E-3</c:v>
                </c:pt>
                <c:pt idx="6454" formatCode="General">
                  <c:v>1.5895200000000001E-3</c:v>
                </c:pt>
                <c:pt idx="6455" formatCode="General">
                  <c:v>1.10213E-3</c:v>
                </c:pt>
                <c:pt idx="6456" formatCode="General">
                  <c:v>6.2987099999999995E-4</c:v>
                </c:pt>
                <c:pt idx="6457" formatCode="General">
                  <c:v>2.3890700000000001E-4</c:v>
                </c:pt>
                <c:pt idx="6458">
                  <c:v>-7.6323199999999995E-5</c:v>
                </c:pt>
                <c:pt idx="6459" formatCode="General">
                  <c:v>-3.2987100000000003E-4</c:v>
                </c:pt>
                <c:pt idx="6460">
                  <c:v>-5.6374799999999998E-4</c:v>
                </c:pt>
                <c:pt idx="6461" formatCode="General">
                  <c:v>-7.6833299999999995E-4</c:v>
                </c:pt>
                <c:pt idx="6462" formatCode="General">
                  <c:v>-9.6472099999999998E-4</c:v>
                </c:pt>
                <c:pt idx="6463" formatCode="General">
                  <c:v>-1.17274E-3</c:v>
                </c:pt>
                <c:pt idx="6464" formatCode="General">
                  <c:v>-1.38196E-3</c:v>
                </c:pt>
                <c:pt idx="6465" formatCode="General">
                  <c:v>-1.5869899999999999E-3</c:v>
                </c:pt>
                <c:pt idx="6466" formatCode="General">
                  <c:v>-1.7882499999999999E-3</c:v>
                </c:pt>
                <c:pt idx="6467" formatCode="General">
                  <c:v>-1.9897600000000001E-3</c:v>
                </c:pt>
                <c:pt idx="6468" formatCode="General">
                  <c:v>-2.1908299999999999E-3</c:v>
                </c:pt>
                <c:pt idx="6469" formatCode="General">
                  <c:v>-2.3827200000000001E-3</c:v>
                </c:pt>
                <c:pt idx="6470" formatCode="General">
                  <c:v>-2.5736399999999999E-3</c:v>
                </c:pt>
                <c:pt idx="6471" formatCode="General">
                  <c:v>-2.7622699999999998E-3</c:v>
                </c:pt>
                <c:pt idx="6472" formatCode="General">
                  <c:v>-2.9382000000000002E-3</c:v>
                </c:pt>
                <c:pt idx="6473" formatCode="General">
                  <c:v>-3.11306E-3</c:v>
                </c:pt>
                <c:pt idx="6474" formatCode="General">
                  <c:v>-3.2859899999999999E-3</c:v>
                </c:pt>
                <c:pt idx="6475" formatCode="General">
                  <c:v>-3.45714E-3</c:v>
                </c:pt>
                <c:pt idx="6476" formatCode="General">
                  <c:v>-3.6282799999999998E-3</c:v>
                </c:pt>
                <c:pt idx="6477" formatCode="General">
                  <c:v>-3.7992999999999998E-3</c:v>
                </c:pt>
                <c:pt idx="6478" formatCode="General">
                  <c:v>-3.9686399999999998E-3</c:v>
                </c:pt>
                <c:pt idx="6479" formatCode="General">
                  <c:v>-4.1357800000000004E-3</c:v>
                </c:pt>
                <c:pt idx="6480" formatCode="General">
                  <c:v>-4.3019099999999999E-3</c:v>
                </c:pt>
                <c:pt idx="6481" formatCode="General">
                  <c:v>-4.4670400000000002E-3</c:v>
                </c:pt>
                <c:pt idx="6482" formatCode="General">
                  <c:v>-4.6312300000000001E-3</c:v>
                </c:pt>
                <c:pt idx="6483" formatCode="General">
                  <c:v>-4.79452E-3</c:v>
                </c:pt>
                <c:pt idx="6484" formatCode="General">
                  <c:v>-4.95694E-3</c:v>
                </c:pt>
                <c:pt idx="6485" formatCode="General">
                  <c:v>-5.1180699999999997E-3</c:v>
                </c:pt>
                <c:pt idx="6486" formatCode="General">
                  <c:v>-5.2757999999999998E-3</c:v>
                </c:pt>
                <c:pt idx="6487" formatCode="General">
                  <c:v>-5.4325900000000002E-3</c:v>
                </c:pt>
                <c:pt idx="6488" formatCode="General">
                  <c:v>-5.5887999999999997E-3</c:v>
                </c:pt>
                <c:pt idx="6489" formatCode="General">
                  <c:v>-5.7445100000000004E-3</c:v>
                </c:pt>
                <c:pt idx="6490" formatCode="General">
                  <c:v>-5.8997399999999997E-3</c:v>
                </c:pt>
                <c:pt idx="6491" formatCode="General">
                  <c:v>-6.0535399999999996E-3</c:v>
                </c:pt>
                <c:pt idx="6492" formatCode="General">
                  <c:v>-6.2067900000000002E-3</c:v>
                </c:pt>
                <c:pt idx="6493" formatCode="General">
                  <c:v>-6.3596599999999996E-3</c:v>
                </c:pt>
                <c:pt idx="6494" formatCode="General">
                  <c:v>-6.5121800000000002E-3</c:v>
                </c:pt>
                <c:pt idx="6495" formatCode="General">
                  <c:v>-6.6630700000000001E-3</c:v>
                </c:pt>
                <c:pt idx="6496" formatCode="General">
                  <c:v>-6.8124500000000003E-3</c:v>
                </c:pt>
                <c:pt idx="6497" formatCode="General">
                  <c:v>-6.9612900000000002E-3</c:v>
                </c:pt>
                <c:pt idx="6498" formatCode="General">
                  <c:v>-7.1096400000000004E-3</c:v>
                </c:pt>
                <c:pt idx="6499" formatCode="General">
                  <c:v>-7.2575399999999998E-3</c:v>
                </c:pt>
                <c:pt idx="6500" formatCode="General">
                  <c:v>-7.4050299999999999E-3</c:v>
                </c:pt>
                <c:pt idx="6501" formatCode="General">
                  <c:v>-7.5521499999999997E-3</c:v>
                </c:pt>
                <c:pt idx="6502" formatCode="General">
                  <c:v>-7.6991300000000002E-3</c:v>
                </c:pt>
                <c:pt idx="6503" formatCode="General">
                  <c:v>-7.8458799999999995E-3</c:v>
                </c:pt>
                <c:pt idx="6504" formatCode="General">
                  <c:v>-7.9924499999999999E-3</c:v>
                </c:pt>
                <c:pt idx="6505" formatCode="General">
                  <c:v>-8.1388399999999996E-3</c:v>
                </c:pt>
                <c:pt idx="6506" formatCode="General">
                  <c:v>-8.2905400000000008E-3</c:v>
                </c:pt>
                <c:pt idx="6507" formatCode="General">
                  <c:v>-8.1441699999999992E-3</c:v>
                </c:pt>
                <c:pt idx="6508" formatCode="General">
                  <c:v>-7.9965599999999998E-3</c:v>
                </c:pt>
                <c:pt idx="6509" formatCode="General">
                  <c:v>-7.8460200000000004E-3</c:v>
                </c:pt>
                <c:pt idx="6510" formatCode="General">
                  <c:v>-7.6938199999999997E-3</c:v>
                </c:pt>
                <c:pt idx="6511" formatCode="General">
                  <c:v>-7.5397800000000003E-3</c:v>
                </c:pt>
                <c:pt idx="6512" formatCode="General">
                  <c:v>-7.3837699999999996E-3</c:v>
                </c:pt>
                <c:pt idx="6513" formatCode="General">
                  <c:v>-7.2257600000000003E-3</c:v>
                </c:pt>
                <c:pt idx="6514" formatCode="General">
                  <c:v>-7.0658099999999996E-3</c:v>
                </c:pt>
                <c:pt idx="6515" formatCode="General">
                  <c:v>-6.9049599999999999E-3</c:v>
                </c:pt>
                <c:pt idx="6516" formatCode="General">
                  <c:v>-6.7445099999999996E-3</c:v>
                </c:pt>
                <c:pt idx="6517" formatCode="General">
                  <c:v>-6.5844900000000001E-3</c:v>
                </c:pt>
                <c:pt idx="6518" formatCode="General">
                  <c:v>-6.4262299999999998E-3</c:v>
                </c:pt>
                <c:pt idx="6519" formatCode="General">
                  <c:v>-6.2696000000000002E-3</c:v>
                </c:pt>
                <c:pt idx="6520" formatCode="General">
                  <c:v>-6.1143400000000002E-3</c:v>
                </c:pt>
                <c:pt idx="6521" formatCode="General">
                  <c:v>-5.9599500000000003E-3</c:v>
                </c:pt>
                <c:pt idx="6522" formatCode="General">
                  <c:v>-5.8063100000000003E-3</c:v>
                </c:pt>
                <c:pt idx="6523" formatCode="General">
                  <c:v>-5.6535099999999996E-3</c:v>
                </c:pt>
                <c:pt idx="6524" formatCode="General">
                  <c:v>-5.5019300000000004E-3</c:v>
                </c:pt>
                <c:pt idx="6525" formatCode="General">
                  <c:v>-5.3534699999999999E-3</c:v>
                </c:pt>
                <c:pt idx="6526" formatCode="General">
                  <c:v>-5.2056999999999997E-3</c:v>
                </c:pt>
                <c:pt idx="6527" formatCode="General">
                  <c:v>-5.05814E-3</c:v>
                </c:pt>
                <c:pt idx="6528" formatCode="General">
                  <c:v>-4.9119899999999998E-3</c:v>
                </c:pt>
                <c:pt idx="6529" formatCode="General">
                  <c:v>-4.7688499999999998E-3</c:v>
                </c:pt>
                <c:pt idx="6530" formatCode="General">
                  <c:v>-4.6262400000000002E-3</c:v>
                </c:pt>
                <c:pt idx="6531" formatCode="General">
                  <c:v>-4.4876899999999999E-3</c:v>
                </c:pt>
                <c:pt idx="6532" formatCode="General">
                  <c:v>-4.3504299999999997E-3</c:v>
                </c:pt>
                <c:pt idx="6533" formatCode="General">
                  <c:v>-4.2128299999999999E-3</c:v>
                </c:pt>
                <c:pt idx="6534" formatCode="General">
                  <c:v>-4.0755699999999997E-3</c:v>
                </c:pt>
                <c:pt idx="6535" formatCode="General">
                  <c:v>-3.93868E-3</c:v>
                </c:pt>
                <c:pt idx="6536" formatCode="General">
                  <c:v>-3.8011199999999998E-3</c:v>
                </c:pt>
                <c:pt idx="6537" formatCode="General">
                  <c:v>-3.6587600000000001E-3</c:v>
                </c:pt>
                <c:pt idx="6538" formatCode="General">
                  <c:v>-3.5118100000000002E-3</c:v>
                </c:pt>
                <c:pt idx="6539" formatCode="General">
                  <c:v>-3.3605100000000001E-3</c:v>
                </c:pt>
                <c:pt idx="6540" formatCode="General">
                  <c:v>-3.2077999999999998E-3</c:v>
                </c:pt>
                <c:pt idx="6541" formatCode="General">
                  <c:v>-3.0528E-3</c:v>
                </c:pt>
                <c:pt idx="6542" formatCode="General">
                  <c:v>-2.89413E-3</c:v>
                </c:pt>
                <c:pt idx="6543" formatCode="General">
                  <c:v>-2.73048E-3</c:v>
                </c:pt>
                <c:pt idx="6544" formatCode="General">
                  <c:v>-2.55886E-3</c:v>
                </c:pt>
                <c:pt idx="6545" formatCode="General">
                  <c:v>-2.3854599999999998E-3</c:v>
                </c:pt>
                <c:pt idx="6546" formatCode="General">
                  <c:v>-2.2071299999999999E-3</c:v>
                </c:pt>
                <c:pt idx="6547" formatCode="General">
                  <c:v>-2.02293E-3</c:v>
                </c:pt>
                <c:pt idx="6548" formatCode="General">
                  <c:v>-1.83578E-3</c:v>
                </c:pt>
                <c:pt idx="6549" formatCode="General">
                  <c:v>-1.6452400000000001E-3</c:v>
                </c:pt>
                <c:pt idx="6550" formatCode="General">
                  <c:v>-1.4463799999999999E-3</c:v>
                </c:pt>
                <c:pt idx="6551" formatCode="General">
                  <c:v>-1.2428999999999999E-3</c:v>
                </c:pt>
                <c:pt idx="6552" formatCode="General">
                  <c:v>-1.03805E-3</c:v>
                </c:pt>
                <c:pt idx="6553" formatCode="General">
                  <c:v>-8.22831E-4</c:v>
                </c:pt>
                <c:pt idx="6554">
                  <c:v>-5.9380800000000003E-4</c:v>
                </c:pt>
                <c:pt idx="6555" formatCode="General">
                  <c:v>-3.4924199999999999E-4</c:v>
                </c:pt>
                <c:pt idx="6556" formatCode="General">
                  <c:v>-1.04666E-4</c:v>
                </c:pt>
                <c:pt idx="6557" formatCode="General">
                  <c:v>1.5398899999999999E-4</c:v>
                </c:pt>
                <c:pt idx="6558" formatCode="General">
                  <c:v>4.2011499999999998E-4</c:v>
                </c:pt>
                <c:pt idx="6559" formatCode="General">
                  <c:v>7.30574E-4</c:v>
                </c:pt>
                <c:pt idx="6560" formatCode="General">
                  <c:v>1.0835199999999999E-3</c:v>
                </c:pt>
                <c:pt idx="6561" formatCode="General">
                  <c:v>1.44714E-3</c:v>
                </c:pt>
                <c:pt idx="6562" formatCode="General">
                  <c:v>1.82103E-3</c:v>
                </c:pt>
                <c:pt idx="6563" formatCode="General">
                  <c:v>2.1983300000000001E-3</c:v>
                </c:pt>
                <c:pt idx="6564" formatCode="General">
                  <c:v>2.5785600000000001E-3</c:v>
                </c:pt>
                <c:pt idx="6565" formatCode="General">
                  <c:v>2.9624500000000002E-3</c:v>
                </c:pt>
                <c:pt idx="6566" formatCode="General">
                  <c:v>3.3492299999999999E-3</c:v>
                </c:pt>
                <c:pt idx="6567" formatCode="General">
                  <c:v>3.7368800000000001E-3</c:v>
                </c:pt>
                <c:pt idx="6568" formatCode="General">
                  <c:v>4.1273500000000001E-3</c:v>
                </c:pt>
                <c:pt idx="6569" formatCode="General">
                  <c:v>4.5199200000000002E-3</c:v>
                </c:pt>
                <c:pt idx="6570" formatCode="General">
                  <c:v>4.9072200000000003E-3</c:v>
                </c:pt>
                <c:pt idx="6571" formatCode="General">
                  <c:v>5.2991599999999998E-3</c:v>
                </c:pt>
                <c:pt idx="6572" formatCode="General">
                  <c:v>5.6938400000000004E-3</c:v>
                </c:pt>
                <c:pt idx="6573" formatCode="General">
                  <c:v>6.09028E-3</c:v>
                </c:pt>
                <c:pt idx="6574" formatCode="General">
                  <c:v>6.4873300000000004E-3</c:v>
                </c:pt>
                <c:pt idx="6575" formatCode="General">
                  <c:v>6.88698E-3</c:v>
                </c:pt>
                <c:pt idx="6576" formatCode="General">
                  <c:v>7.29256E-3</c:v>
                </c:pt>
                <c:pt idx="6577" formatCode="General">
                  <c:v>7.7029300000000002E-3</c:v>
                </c:pt>
                <c:pt idx="6578" formatCode="General">
                  <c:v>8.1170600000000006E-3</c:v>
                </c:pt>
                <c:pt idx="6579" formatCode="General">
                  <c:v>8.5349899999999992E-3</c:v>
                </c:pt>
                <c:pt idx="6580" formatCode="General">
                  <c:v>8.9567299999999996E-3</c:v>
                </c:pt>
                <c:pt idx="6581" formatCode="General">
                  <c:v>9.3822300000000001E-3</c:v>
                </c:pt>
                <c:pt idx="6582" formatCode="General">
                  <c:v>9.8114299999999995E-3</c:v>
                </c:pt>
                <c:pt idx="6583" formatCode="General">
                  <c:v>1.02434E-2</c:v>
                </c:pt>
                <c:pt idx="6584" formatCode="General">
                  <c:v>1.0683399999999999E-2</c:v>
                </c:pt>
                <c:pt idx="6585" formatCode="General">
                  <c:v>1.1127E-2</c:v>
                </c:pt>
                <c:pt idx="6586" formatCode="General">
                  <c:v>1.1573699999999999E-2</c:v>
                </c:pt>
                <c:pt idx="6587" formatCode="General">
                  <c:v>1.2023499999999999E-2</c:v>
                </c:pt>
                <c:pt idx="6588" formatCode="General">
                  <c:v>1.24762E-2</c:v>
                </c:pt>
                <c:pt idx="6589" formatCode="General">
                  <c:v>1.29328E-2</c:v>
                </c:pt>
                <c:pt idx="6590" formatCode="General">
                  <c:v>1.33933E-2</c:v>
                </c:pt>
                <c:pt idx="6591" formatCode="General">
                  <c:v>1.3856200000000001E-2</c:v>
                </c:pt>
                <c:pt idx="6592" formatCode="General">
                  <c:v>1.4320299999999999E-2</c:v>
                </c:pt>
                <c:pt idx="6593" formatCode="General">
                  <c:v>1.4785599999999999E-2</c:v>
                </c:pt>
                <c:pt idx="6594" formatCode="General">
                  <c:v>1.52611E-2</c:v>
                </c:pt>
                <c:pt idx="6595" formatCode="General">
                  <c:v>1.5738700000000001E-2</c:v>
                </c:pt>
                <c:pt idx="6596" formatCode="General">
                  <c:v>1.6218099999999999E-2</c:v>
                </c:pt>
                <c:pt idx="6597" formatCode="General">
                  <c:v>1.6699100000000001E-2</c:v>
                </c:pt>
                <c:pt idx="6598" formatCode="General">
                  <c:v>1.7181600000000002E-2</c:v>
                </c:pt>
                <c:pt idx="6599" formatCode="General">
                  <c:v>1.76656E-2</c:v>
                </c:pt>
                <c:pt idx="6600" formatCode="General">
                  <c:v>1.8151E-2</c:v>
                </c:pt>
                <c:pt idx="6601" formatCode="General">
                  <c:v>1.86372E-2</c:v>
                </c:pt>
                <c:pt idx="6602" formatCode="General">
                  <c:v>1.91244E-2</c:v>
                </c:pt>
                <c:pt idx="6603" formatCode="General">
                  <c:v>1.96122E-2</c:v>
                </c:pt>
                <c:pt idx="6604" formatCode="General">
                  <c:v>2.0100799999999999E-2</c:v>
                </c:pt>
                <c:pt idx="6605" formatCode="General">
                  <c:v>2.0589799999999998E-2</c:v>
                </c:pt>
                <c:pt idx="6606" formatCode="General">
                  <c:v>2.10815E-2</c:v>
                </c:pt>
                <c:pt idx="6607" formatCode="General">
                  <c:v>2.0857500000000001E-2</c:v>
                </c:pt>
                <c:pt idx="6608" formatCode="General">
                  <c:v>2.0629700000000001E-2</c:v>
                </c:pt>
                <c:pt idx="6609" formatCode="General">
                  <c:v>2.0395099999999999E-2</c:v>
                </c:pt>
                <c:pt idx="6610" formatCode="General">
                  <c:v>2.0151200000000001E-2</c:v>
                </c:pt>
                <c:pt idx="6611" formatCode="General">
                  <c:v>1.9896E-2</c:v>
                </c:pt>
                <c:pt idx="6612" formatCode="General">
                  <c:v>1.9628199999999998E-2</c:v>
                </c:pt>
                <c:pt idx="6613" formatCode="General">
                  <c:v>1.9346499999999999E-2</c:v>
                </c:pt>
                <c:pt idx="6614" formatCode="General">
                  <c:v>1.90501E-2</c:v>
                </c:pt>
                <c:pt idx="6615" formatCode="General">
                  <c:v>1.874E-2</c:v>
                </c:pt>
                <c:pt idx="6616" formatCode="General">
                  <c:v>1.84187E-2</c:v>
                </c:pt>
                <c:pt idx="6617" formatCode="General">
                  <c:v>1.80862E-2</c:v>
                </c:pt>
                <c:pt idx="6618" formatCode="General">
                  <c:v>1.7745500000000001E-2</c:v>
                </c:pt>
                <c:pt idx="6619" formatCode="General">
                  <c:v>1.73974E-2</c:v>
                </c:pt>
                <c:pt idx="6620" formatCode="General">
                  <c:v>1.7042000000000002E-2</c:v>
                </c:pt>
                <c:pt idx="6621" formatCode="General">
                  <c:v>1.6679200000000002E-2</c:v>
                </c:pt>
                <c:pt idx="6622" formatCode="General">
                  <c:v>1.63079E-2</c:v>
                </c:pt>
                <c:pt idx="6623" formatCode="General">
                  <c:v>1.5928899999999999E-2</c:v>
                </c:pt>
                <c:pt idx="6624" formatCode="General">
                  <c:v>1.5543599999999999E-2</c:v>
                </c:pt>
                <c:pt idx="6625" formatCode="General">
                  <c:v>1.5154300000000001E-2</c:v>
                </c:pt>
                <c:pt idx="6626" formatCode="General">
                  <c:v>1.47598E-2</c:v>
                </c:pt>
                <c:pt idx="6627" formatCode="General">
                  <c:v>1.43581E-2</c:v>
                </c:pt>
                <c:pt idx="6628" formatCode="General">
                  <c:v>1.39495E-2</c:v>
                </c:pt>
                <c:pt idx="6629" formatCode="General">
                  <c:v>1.35412E-2</c:v>
                </c:pt>
                <c:pt idx="6630" formatCode="General">
                  <c:v>1.31266E-2</c:v>
                </c:pt>
                <c:pt idx="6631" formatCode="General">
                  <c:v>1.27127E-2</c:v>
                </c:pt>
                <c:pt idx="6632" formatCode="General">
                  <c:v>1.2297199999999999E-2</c:v>
                </c:pt>
                <c:pt idx="6633" formatCode="General">
                  <c:v>1.1875500000000001E-2</c:v>
                </c:pt>
                <c:pt idx="6634" formatCode="General">
                  <c:v>1.1446100000000001E-2</c:v>
                </c:pt>
                <c:pt idx="6635" formatCode="General">
                  <c:v>1.1010499999999999E-2</c:v>
                </c:pt>
                <c:pt idx="6636" formatCode="General">
                  <c:v>1.05693E-2</c:v>
                </c:pt>
                <c:pt idx="6637" formatCode="General">
                  <c:v>1.0121399999999999E-2</c:v>
                </c:pt>
                <c:pt idx="6638" formatCode="General">
                  <c:v>9.6636599999999993E-3</c:v>
                </c:pt>
                <c:pt idx="6639" formatCode="General">
                  <c:v>9.1879600000000002E-3</c:v>
                </c:pt>
                <c:pt idx="6640" formatCode="General">
                  <c:v>8.6955899999999996E-3</c:v>
                </c:pt>
                <c:pt idx="6641" formatCode="General">
                  <c:v>8.1950200000000008E-3</c:v>
                </c:pt>
                <c:pt idx="6642" formatCode="General">
                  <c:v>7.6840800000000003E-3</c:v>
                </c:pt>
                <c:pt idx="6643" formatCode="General">
                  <c:v>7.1674599999999996E-3</c:v>
                </c:pt>
                <c:pt idx="6644" formatCode="General">
                  <c:v>6.6496999999999997E-3</c:v>
                </c:pt>
                <c:pt idx="6645" formatCode="General">
                  <c:v>6.1327999999999999E-3</c:v>
                </c:pt>
                <c:pt idx="6646" formatCode="General">
                  <c:v>5.6178699999999996E-3</c:v>
                </c:pt>
                <c:pt idx="6647" formatCode="General">
                  <c:v>5.1017099999999998E-3</c:v>
                </c:pt>
                <c:pt idx="6648" formatCode="General">
                  <c:v>4.5906300000000001E-3</c:v>
                </c:pt>
                <c:pt idx="6649" formatCode="General">
                  <c:v>4.0806599999999998E-3</c:v>
                </c:pt>
                <c:pt idx="6650" formatCode="General">
                  <c:v>3.5721699999999999E-3</c:v>
                </c:pt>
                <c:pt idx="6651" formatCode="General">
                  <c:v>3.0667799999999999E-3</c:v>
                </c:pt>
                <c:pt idx="6652" formatCode="General">
                  <c:v>2.56632E-3</c:v>
                </c:pt>
                <c:pt idx="6653" formatCode="General">
                  <c:v>2.06887E-3</c:v>
                </c:pt>
                <c:pt idx="6654" formatCode="General">
                  <c:v>1.5782299999999999E-3</c:v>
                </c:pt>
                <c:pt idx="6655" formatCode="General">
                  <c:v>1.0913299999999999E-3</c:v>
                </c:pt>
                <c:pt idx="6656" formatCode="General">
                  <c:v>6.2243400000000005E-4</c:v>
                </c:pt>
                <c:pt idx="6657" formatCode="General">
                  <c:v>2.3528899999999999E-4</c:v>
                </c:pt>
                <c:pt idx="6658">
                  <c:v>-8.0005899999999999E-5</c:v>
                </c:pt>
                <c:pt idx="6659" formatCode="General">
                  <c:v>-3.4208900000000001E-4</c:v>
                </c:pt>
                <c:pt idx="6660">
                  <c:v>-5.7818699999999997E-4</c:v>
                </c:pt>
                <c:pt idx="6661" formatCode="General">
                  <c:v>-7.8135399999999995E-4</c:v>
                </c:pt>
                <c:pt idx="6662" formatCode="General">
                  <c:v>-9.7847800000000007E-4</c:v>
                </c:pt>
                <c:pt idx="6663" formatCode="General">
                  <c:v>-1.18706E-3</c:v>
                </c:pt>
                <c:pt idx="6664" formatCode="General">
                  <c:v>-1.39696E-3</c:v>
                </c:pt>
                <c:pt idx="6665" formatCode="General">
                  <c:v>-1.60195E-3</c:v>
                </c:pt>
                <c:pt idx="6666" formatCode="General">
                  <c:v>-1.8036300000000001E-3</c:v>
                </c:pt>
                <c:pt idx="6667" formatCode="General">
                  <c:v>-2.0056100000000001E-3</c:v>
                </c:pt>
                <c:pt idx="6668" formatCode="General">
                  <c:v>-2.2067699999999998E-3</c:v>
                </c:pt>
                <c:pt idx="6669" formatCode="General">
                  <c:v>-2.3990399999999999E-3</c:v>
                </c:pt>
                <c:pt idx="6670" formatCode="General">
                  <c:v>-2.59041E-3</c:v>
                </c:pt>
                <c:pt idx="6671" formatCode="General">
                  <c:v>-2.7789099999999999E-3</c:v>
                </c:pt>
                <c:pt idx="6672" formatCode="General">
                  <c:v>-2.9550800000000001E-3</c:v>
                </c:pt>
                <c:pt idx="6673" formatCode="General">
                  <c:v>-3.1303899999999998E-3</c:v>
                </c:pt>
                <c:pt idx="6674" formatCode="General">
                  <c:v>-3.3039300000000001E-3</c:v>
                </c:pt>
                <c:pt idx="6675" formatCode="General">
                  <c:v>-3.47541E-3</c:v>
                </c:pt>
                <c:pt idx="6676" formatCode="General">
                  <c:v>-3.6455400000000001E-3</c:v>
                </c:pt>
                <c:pt idx="6677" formatCode="General">
                  <c:v>-3.8144699999999999E-3</c:v>
                </c:pt>
                <c:pt idx="6678" formatCode="General">
                  <c:v>-3.98234E-3</c:v>
                </c:pt>
                <c:pt idx="6679" formatCode="General">
                  <c:v>-4.1478699999999997E-3</c:v>
                </c:pt>
                <c:pt idx="6680" formatCode="General">
                  <c:v>-4.3125400000000001E-3</c:v>
                </c:pt>
                <c:pt idx="6681" formatCode="General">
                  <c:v>-4.4764200000000001E-3</c:v>
                </c:pt>
                <c:pt idx="6682" formatCode="General">
                  <c:v>-4.6395300000000002E-3</c:v>
                </c:pt>
                <c:pt idx="6683" formatCode="General">
                  <c:v>-4.8019400000000002E-3</c:v>
                </c:pt>
                <c:pt idx="6684" formatCode="General">
                  <c:v>-4.9640999999999999E-3</c:v>
                </c:pt>
                <c:pt idx="6685" formatCode="General">
                  <c:v>-5.1257100000000003E-3</c:v>
                </c:pt>
                <c:pt idx="6686" formatCode="General">
                  <c:v>-5.2835499999999997E-3</c:v>
                </c:pt>
                <c:pt idx="6687" formatCode="General">
                  <c:v>-5.4404600000000003E-3</c:v>
                </c:pt>
                <c:pt idx="6688" formatCode="General">
                  <c:v>-5.5967999999999999E-3</c:v>
                </c:pt>
                <c:pt idx="6689" formatCode="General">
                  <c:v>-5.75262E-3</c:v>
                </c:pt>
                <c:pt idx="6690" formatCode="General">
                  <c:v>-5.9079700000000002E-3</c:v>
                </c:pt>
                <c:pt idx="6691" formatCode="General">
                  <c:v>-6.0620099999999996E-3</c:v>
                </c:pt>
                <c:pt idx="6692" formatCode="General">
                  <c:v>-6.2153699999999996E-3</c:v>
                </c:pt>
                <c:pt idx="6693" formatCode="General">
                  <c:v>-6.3683500000000001E-3</c:v>
                </c:pt>
                <c:pt idx="6694" formatCode="General">
                  <c:v>-6.5209700000000001E-3</c:v>
                </c:pt>
                <c:pt idx="6695" formatCode="General">
                  <c:v>-6.6710800000000002E-3</c:v>
                </c:pt>
                <c:pt idx="6696" formatCode="General">
                  <c:v>-6.8196999999999997E-3</c:v>
                </c:pt>
                <c:pt idx="6697" formatCode="General">
                  <c:v>-6.96863E-3</c:v>
                </c:pt>
                <c:pt idx="6698" formatCode="General">
                  <c:v>-7.1170699999999996E-3</c:v>
                </c:pt>
                <c:pt idx="6699" formatCode="General">
                  <c:v>-7.2650600000000003E-3</c:v>
                </c:pt>
                <c:pt idx="6700" formatCode="General">
                  <c:v>-7.4126299999999999E-3</c:v>
                </c:pt>
                <c:pt idx="6701" formatCode="General">
                  <c:v>-7.55984E-3</c:v>
                </c:pt>
                <c:pt idx="6702" formatCode="General">
                  <c:v>-7.7068900000000001E-3</c:v>
                </c:pt>
                <c:pt idx="6703" formatCode="General">
                  <c:v>-7.8537199999999998E-3</c:v>
                </c:pt>
                <c:pt idx="6704" formatCode="General">
                  <c:v>-8.0003699999999997E-3</c:v>
                </c:pt>
                <c:pt idx="6705" formatCode="General">
                  <c:v>-8.1468400000000007E-3</c:v>
                </c:pt>
                <c:pt idx="6706" formatCode="General">
                  <c:v>-8.2942199999999997E-3</c:v>
                </c:pt>
                <c:pt idx="6707" formatCode="General">
                  <c:v>-8.1478200000000001E-3</c:v>
                </c:pt>
                <c:pt idx="6708" formatCode="General">
                  <c:v>-8.0002500000000004E-3</c:v>
                </c:pt>
                <c:pt idx="6709" formatCode="General">
                  <c:v>-7.8496599999999996E-3</c:v>
                </c:pt>
                <c:pt idx="6710" formatCode="General">
                  <c:v>-7.6974299999999999E-3</c:v>
                </c:pt>
                <c:pt idx="6711" formatCode="General">
                  <c:v>-7.54333E-3</c:v>
                </c:pt>
                <c:pt idx="6712" formatCode="General">
                  <c:v>-7.3872800000000004E-3</c:v>
                </c:pt>
                <c:pt idx="6713" formatCode="General">
                  <c:v>-7.2292299999999997E-3</c:v>
                </c:pt>
                <c:pt idx="6714" formatCode="General">
                  <c:v>-7.0692300000000001E-3</c:v>
                </c:pt>
                <c:pt idx="6715" formatCode="General">
                  <c:v>-6.9083399999999998E-3</c:v>
                </c:pt>
                <c:pt idx="6716" formatCode="General">
                  <c:v>-6.7478399999999997E-3</c:v>
                </c:pt>
                <c:pt idx="6717" formatCode="General">
                  <c:v>-6.5877799999999997E-3</c:v>
                </c:pt>
                <c:pt idx="6718" formatCode="General">
                  <c:v>-6.4294699999999996E-3</c:v>
                </c:pt>
                <c:pt idx="6719" formatCode="General">
                  <c:v>-6.2728000000000003E-3</c:v>
                </c:pt>
                <c:pt idx="6720" formatCode="General">
                  <c:v>-6.1174999999999997E-3</c:v>
                </c:pt>
                <c:pt idx="6721" formatCode="General">
                  <c:v>-5.9630600000000001E-3</c:v>
                </c:pt>
                <c:pt idx="6722" formatCode="General">
                  <c:v>-5.8093800000000003E-3</c:v>
                </c:pt>
                <c:pt idx="6723" formatCode="General">
                  <c:v>-5.6565399999999998E-3</c:v>
                </c:pt>
                <c:pt idx="6724" formatCode="General">
                  <c:v>-5.50491E-3</c:v>
                </c:pt>
                <c:pt idx="6725" formatCode="General">
                  <c:v>-5.3564199999999998E-3</c:v>
                </c:pt>
                <c:pt idx="6726" formatCode="General">
                  <c:v>-5.2086199999999997E-3</c:v>
                </c:pt>
                <c:pt idx="6727" formatCode="General">
                  <c:v>-5.0610300000000002E-3</c:v>
                </c:pt>
                <c:pt idx="6728" formatCode="General">
                  <c:v>-4.9148400000000002E-3</c:v>
                </c:pt>
                <c:pt idx="6729" formatCode="General">
                  <c:v>-4.7716700000000004E-3</c:v>
                </c:pt>
                <c:pt idx="6730" formatCode="General">
                  <c:v>-4.62905E-3</c:v>
                </c:pt>
                <c:pt idx="6731" formatCode="General">
                  <c:v>-4.49045E-3</c:v>
                </c:pt>
                <c:pt idx="6732" formatCode="General">
                  <c:v>-4.35317E-3</c:v>
                </c:pt>
                <c:pt idx="6733" formatCode="General">
                  <c:v>-4.2155600000000001E-3</c:v>
                </c:pt>
                <c:pt idx="6734" formatCode="General">
                  <c:v>-4.07829E-3</c:v>
                </c:pt>
                <c:pt idx="6735" formatCode="General">
                  <c:v>-3.9413800000000004E-3</c:v>
                </c:pt>
                <c:pt idx="6736" formatCode="General">
                  <c:v>-3.8037800000000001E-3</c:v>
                </c:pt>
                <c:pt idx="6737" formatCode="General">
                  <c:v>-3.6614199999999999E-3</c:v>
                </c:pt>
                <c:pt idx="6738" formatCode="General">
                  <c:v>-3.5144799999999999E-3</c:v>
                </c:pt>
                <c:pt idx="6739" formatCode="General">
                  <c:v>-3.3631899999999998E-3</c:v>
                </c:pt>
                <c:pt idx="6740" formatCode="General">
                  <c:v>-3.21047E-3</c:v>
                </c:pt>
                <c:pt idx="6741" formatCode="General">
                  <c:v>-3.0554699999999998E-3</c:v>
                </c:pt>
                <c:pt idx="6742" formatCode="General">
                  <c:v>-2.89675E-3</c:v>
                </c:pt>
                <c:pt idx="6743" formatCode="General">
                  <c:v>-2.7331E-3</c:v>
                </c:pt>
                <c:pt idx="6744" formatCode="General">
                  <c:v>-2.5614700000000002E-3</c:v>
                </c:pt>
                <c:pt idx="6745" formatCode="General">
                  <c:v>-2.38799E-3</c:v>
                </c:pt>
                <c:pt idx="6746" formatCode="General">
                  <c:v>-2.2097000000000002E-3</c:v>
                </c:pt>
                <c:pt idx="6747" formatCode="General">
                  <c:v>-2.02542E-3</c:v>
                </c:pt>
                <c:pt idx="6748" formatCode="General">
                  <c:v>-1.8382400000000001E-3</c:v>
                </c:pt>
                <c:pt idx="6749" formatCode="General">
                  <c:v>-1.6475999999999999E-3</c:v>
                </c:pt>
                <c:pt idx="6750" formatCode="General">
                  <c:v>-1.44874E-3</c:v>
                </c:pt>
                <c:pt idx="6751" formatCode="General">
                  <c:v>-1.24519E-3</c:v>
                </c:pt>
                <c:pt idx="6752" formatCode="General">
                  <c:v>-1.04027E-3</c:v>
                </c:pt>
                <c:pt idx="6753" formatCode="General">
                  <c:v>-8.2501299999999998E-4</c:v>
                </c:pt>
                <c:pt idx="6754">
                  <c:v>-5.9614300000000004E-4</c:v>
                </c:pt>
                <c:pt idx="6755" formatCode="General">
                  <c:v>-3.5078900000000001E-4</c:v>
                </c:pt>
                <c:pt idx="6756" formatCode="General">
                  <c:v>-1.06901E-4</c:v>
                </c:pt>
                <c:pt idx="6757" formatCode="General">
                  <c:v>1.5222599999999999E-4</c:v>
                </c:pt>
                <c:pt idx="6758" formatCode="General">
                  <c:v>4.1708799999999997E-4</c:v>
                </c:pt>
                <c:pt idx="6759" formatCode="General">
                  <c:v>7.2427600000000004E-4</c:v>
                </c:pt>
                <c:pt idx="6760" formatCode="General">
                  <c:v>1.0753399999999999E-3</c:v>
                </c:pt>
                <c:pt idx="6761" formatCode="General">
                  <c:v>1.43866E-3</c:v>
                </c:pt>
                <c:pt idx="6762" formatCode="General">
                  <c:v>1.81131E-3</c:v>
                </c:pt>
                <c:pt idx="6763" formatCode="General">
                  <c:v>2.1881299999999999E-3</c:v>
                </c:pt>
                <c:pt idx="6764" formatCode="General">
                  <c:v>2.5683199999999998E-3</c:v>
                </c:pt>
                <c:pt idx="6765" formatCode="General">
                  <c:v>2.9516099999999999E-3</c:v>
                </c:pt>
                <c:pt idx="6766" formatCode="General">
                  <c:v>3.3377400000000001E-3</c:v>
                </c:pt>
                <c:pt idx="6767" formatCode="General">
                  <c:v>3.7245999999999998E-3</c:v>
                </c:pt>
                <c:pt idx="6768" formatCode="General">
                  <c:v>4.1150099999999997E-3</c:v>
                </c:pt>
                <c:pt idx="6769" formatCode="General">
                  <c:v>4.5075100000000002E-3</c:v>
                </c:pt>
                <c:pt idx="6770" formatCode="General">
                  <c:v>4.89457E-3</c:v>
                </c:pt>
                <c:pt idx="6771" formatCode="General">
                  <c:v>5.2851800000000004E-3</c:v>
                </c:pt>
                <c:pt idx="6772" formatCode="General">
                  <c:v>5.6791799999999998E-3</c:v>
                </c:pt>
                <c:pt idx="6773" formatCode="General">
                  <c:v>6.0753500000000002E-3</c:v>
                </c:pt>
                <c:pt idx="6774" formatCode="General">
                  <c:v>6.4738900000000004E-3</c:v>
                </c:pt>
                <c:pt idx="6775" formatCode="General">
                  <c:v>6.8750699999999996E-3</c:v>
                </c:pt>
                <c:pt idx="6776" formatCode="General">
                  <c:v>7.28074E-3</c:v>
                </c:pt>
                <c:pt idx="6777" formatCode="General">
                  <c:v>7.69245E-3</c:v>
                </c:pt>
                <c:pt idx="6778" formatCode="General">
                  <c:v>8.1078499999999998E-3</c:v>
                </c:pt>
                <c:pt idx="6779" formatCode="General">
                  <c:v>8.52697E-3</c:v>
                </c:pt>
                <c:pt idx="6780" formatCode="General">
                  <c:v>8.9497799999999992E-3</c:v>
                </c:pt>
                <c:pt idx="6781" formatCode="General">
                  <c:v>9.3759099999999995E-3</c:v>
                </c:pt>
                <c:pt idx="6782" formatCode="General">
                  <c:v>9.8050800000000007E-3</c:v>
                </c:pt>
                <c:pt idx="6783" formatCode="General">
                  <c:v>1.02367E-2</c:v>
                </c:pt>
                <c:pt idx="6784" formatCode="General">
                  <c:v>1.06759E-2</c:v>
                </c:pt>
                <c:pt idx="6785" formatCode="General">
                  <c:v>1.11194E-2</c:v>
                </c:pt>
                <c:pt idx="6786" formatCode="General">
                  <c:v>1.15662E-2</c:v>
                </c:pt>
                <c:pt idx="6787" formatCode="General">
                  <c:v>1.2016000000000001E-2</c:v>
                </c:pt>
                <c:pt idx="6788" formatCode="General">
                  <c:v>1.24686E-2</c:v>
                </c:pt>
                <c:pt idx="6789" formatCode="General">
                  <c:v>1.29245E-2</c:v>
                </c:pt>
                <c:pt idx="6790" formatCode="General">
                  <c:v>1.3384999999999999E-2</c:v>
                </c:pt>
                <c:pt idx="6791" formatCode="General">
                  <c:v>1.38479E-2</c:v>
                </c:pt>
                <c:pt idx="6792" formatCode="General">
                  <c:v>1.4312800000000001E-2</c:v>
                </c:pt>
                <c:pt idx="6793" formatCode="General">
                  <c:v>1.47797E-2</c:v>
                </c:pt>
                <c:pt idx="6794" formatCode="General">
                  <c:v>1.5254500000000001E-2</c:v>
                </c:pt>
                <c:pt idx="6795" formatCode="General">
                  <c:v>1.5731700000000001E-2</c:v>
                </c:pt>
                <c:pt idx="6796" formatCode="General">
                  <c:v>1.62109E-2</c:v>
                </c:pt>
                <c:pt idx="6797" formatCode="General">
                  <c:v>1.6691899999999999E-2</c:v>
                </c:pt>
                <c:pt idx="6798" formatCode="General">
                  <c:v>1.7174399999999999E-2</c:v>
                </c:pt>
                <c:pt idx="6799" formatCode="General">
                  <c:v>1.7658500000000001E-2</c:v>
                </c:pt>
                <c:pt idx="6800" formatCode="General">
                  <c:v>1.8143800000000002E-2</c:v>
                </c:pt>
                <c:pt idx="6801" formatCode="General">
                  <c:v>1.86301E-2</c:v>
                </c:pt>
                <c:pt idx="6802" formatCode="General">
                  <c:v>1.91173E-2</c:v>
                </c:pt>
                <c:pt idx="6803" formatCode="General">
                  <c:v>1.9605299999999999E-2</c:v>
                </c:pt>
                <c:pt idx="6804" formatCode="General">
                  <c:v>2.0093900000000001E-2</c:v>
                </c:pt>
                <c:pt idx="6805" formatCode="General">
                  <c:v>2.0583199999999999E-2</c:v>
                </c:pt>
                <c:pt idx="6806" formatCode="General">
                  <c:v>2.1073399999999999E-2</c:v>
                </c:pt>
                <c:pt idx="6807" formatCode="General">
                  <c:v>2.0836899999999998E-2</c:v>
                </c:pt>
                <c:pt idx="6808" formatCode="General">
                  <c:v>2.0595800000000001E-2</c:v>
                </c:pt>
                <c:pt idx="6809" formatCode="General">
                  <c:v>2.0347000000000001E-2</c:v>
                </c:pt>
                <c:pt idx="6810" formatCode="General">
                  <c:v>2.0087399999999998E-2</c:v>
                </c:pt>
                <c:pt idx="6811" formatCode="General">
                  <c:v>1.98149E-2</c:v>
                </c:pt>
                <c:pt idx="6812" formatCode="General">
                  <c:v>1.9527900000000001E-2</c:v>
                </c:pt>
                <c:pt idx="6813" formatCode="General">
                  <c:v>1.9225099999999998E-2</c:v>
                </c:pt>
                <c:pt idx="6814" formatCode="General">
                  <c:v>1.89058E-2</c:v>
                </c:pt>
                <c:pt idx="6815" formatCode="General">
                  <c:v>1.8572999999999999E-2</c:v>
                </c:pt>
                <c:pt idx="6816" formatCode="General">
                  <c:v>1.82276E-2</c:v>
                </c:pt>
                <c:pt idx="6817" formatCode="General">
                  <c:v>1.78713E-2</c:v>
                </c:pt>
                <c:pt idx="6818" formatCode="General">
                  <c:v>1.7506799999999999E-2</c:v>
                </c:pt>
                <c:pt idx="6819" formatCode="General">
                  <c:v>1.7134E-2</c:v>
                </c:pt>
                <c:pt idx="6820" formatCode="General">
                  <c:v>1.67531E-2</c:v>
                </c:pt>
                <c:pt idx="6821" formatCode="General">
                  <c:v>1.6363099999999998E-2</c:v>
                </c:pt>
                <c:pt idx="6822" formatCode="General">
                  <c:v>1.5964300000000001E-2</c:v>
                </c:pt>
                <c:pt idx="6823" formatCode="General">
                  <c:v>1.5558000000000001E-2</c:v>
                </c:pt>
                <c:pt idx="6824" formatCode="General">
                  <c:v>1.51474E-2</c:v>
                </c:pt>
                <c:pt idx="6825" formatCode="General">
                  <c:v>1.47309E-2</c:v>
                </c:pt>
                <c:pt idx="6826" formatCode="General">
                  <c:v>1.4306299999999999E-2</c:v>
                </c:pt>
                <c:pt idx="6827" formatCode="General">
                  <c:v>1.38753E-2</c:v>
                </c:pt>
                <c:pt idx="6828" formatCode="General">
                  <c:v>1.3443200000000001E-2</c:v>
                </c:pt>
                <c:pt idx="6829" formatCode="General">
                  <c:v>1.3004E-2</c:v>
                </c:pt>
                <c:pt idx="6830" formatCode="General">
                  <c:v>1.25687E-2</c:v>
                </c:pt>
                <c:pt idx="6831" formatCode="General">
                  <c:v>1.2128099999999999E-2</c:v>
                </c:pt>
                <c:pt idx="6832" formatCode="General">
                  <c:v>1.16794E-2</c:v>
                </c:pt>
                <c:pt idx="6833" formatCode="General">
                  <c:v>1.1223199999999999E-2</c:v>
                </c:pt>
                <c:pt idx="6834" formatCode="General">
                  <c:v>1.0760199999999999E-2</c:v>
                </c:pt>
                <c:pt idx="6835" formatCode="General">
                  <c:v>1.0291099999999999E-2</c:v>
                </c:pt>
                <c:pt idx="6836" formatCode="General">
                  <c:v>9.8129700000000007E-3</c:v>
                </c:pt>
                <c:pt idx="6837" formatCode="General">
                  <c:v>9.3169900000000007E-3</c:v>
                </c:pt>
                <c:pt idx="6838" formatCode="General">
                  <c:v>8.8006999999999998E-3</c:v>
                </c:pt>
                <c:pt idx="6839" formatCode="General">
                  <c:v>8.2730000000000008E-3</c:v>
                </c:pt>
                <c:pt idx="6840" formatCode="General">
                  <c:v>7.73539E-3</c:v>
                </c:pt>
                <c:pt idx="6841" formatCode="General">
                  <c:v>7.1904999999999998E-3</c:v>
                </c:pt>
                <c:pt idx="6842" formatCode="General">
                  <c:v>6.6442300000000001E-3</c:v>
                </c:pt>
                <c:pt idx="6843" formatCode="General">
                  <c:v>6.0990000000000003E-3</c:v>
                </c:pt>
                <c:pt idx="6844" formatCode="General">
                  <c:v>5.5553900000000003E-3</c:v>
                </c:pt>
                <c:pt idx="6845" formatCode="General">
                  <c:v>5.0114900000000004E-3</c:v>
                </c:pt>
                <c:pt idx="6846" formatCode="General">
                  <c:v>4.4726200000000001E-3</c:v>
                </c:pt>
                <c:pt idx="6847" formatCode="General">
                  <c:v>3.9341799999999998E-3</c:v>
                </c:pt>
                <c:pt idx="6848" formatCode="General">
                  <c:v>3.39945E-3</c:v>
                </c:pt>
                <c:pt idx="6849" formatCode="General">
                  <c:v>2.86718E-3</c:v>
                </c:pt>
                <c:pt idx="6850" formatCode="General">
                  <c:v>2.34052E-3</c:v>
                </c:pt>
                <c:pt idx="6851" formatCode="General">
                  <c:v>1.8188200000000001E-3</c:v>
                </c:pt>
                <c:pt idx="6852" formatCode="General">
                  <c:v>1.30416E-3</c:v>
                </c:pt>
                <c:pt idx="6853" formatCode="General">
                  <c:v>7.9684500000000002E-4</c:v>
                </c:pt>
                <c:pt idx="6854" formatCode="General">
                  <c:v>3.5061100000000002E-4</c:v>
                </c:pt>
                <c:pt idx="6855">
                  <c:v>3.2706699999999999E-6</c:v>
                </c:pt>
                <c:pt idx="6856" formatCode="General">
                  <c:v>-2.9037300000000002E-4</c:v>
                </c:pt>
                <c:pt idx="6857" formatCode="General">
                  <c:v>-5.4034500000000002E-4</c:v>
                </c:pt>
                <c:pt idx="6858" formatCode="General">
                  <c:v>-7.6135999999999999E-4</c:v>
                </c:pt>
                <c:pt idx="6859" formatCode="General">
                  <c:v>-9.6876700000000004E-4</c:v>
                </c:pt>
                <c:pt idx="6860" formatCode="General">
                  <c:v>-1.18896E-3</c:v>
                </c:pt>
                <c:pt idx="6861" formatCode="General">
                  <c:v>-1.4107099999999999E-3</c:v>
                </c:pt>
                <c:pt idx="6862" formatCode="General">
                  <c:v>-1.6264000000000001E-3</c:v>
                </c:pt>
                <c:pt idx="6863" formatCode="General">
                  <c:v>-1.8393000000000001E-3</c:v>
                </c:pt>
                <c:pt idx="6864" formatCode="General">
                  <c:v>-2.0528500000000002E-3</c:v>
                </c:pt>
                <c:pt idx="6865" formatCode="General">
                  <c:v>-2.2625499999999999E-3</c:v>
                </c:pt>
                <c:pt idx="6866" formatCode="General">
                  <c:v>-2.4651400000000002E-3</c:v>
                </c:pt>
                <c:pt idx="6867" formatCode="General">
                  <c:v>-2.66666E-3</c:v>
                </c:pt>
                <c:pt idx="6868" formatCode="General">
                  <c:v>-2.85966E-3</c:v>
                </c:pt>
                <c:pt idx="6869" formatCode="General">
                  <c:v>-3.0452500000000002E-3</c:v>
                </c:pt>
                <c:pt idx="6870" formatCode="General">
                  <c:v>-3.22946E-3</c:v>
                </c:pt>
                <c:pt idx="6871" formatCode="General">
                  <c:v>-3.4115E-3</c:v>
                </c:pt>
                <c:pt idx="6872" formatCode="General">
                  <c:v>-3.5914499999999999E-3</c:v>
                </c:pt>
                <c:pt idx="6873" formatCode="General">
                  <c:v>-3.7702399999999998E-3</c:v>
                </c:pt>
                <c:pt idx="6874" formatCode="General">
                  <c:v>-3.9477799999999997E-3</c:v>
                </c:pt>
                <c:pt idx="6875" formatCode="General">
                  <c:v>-4.1230900000000003E-3</c:v>
                </c:pt>
                <c:pt idx="6876" formatCode="General">
                  <c:v>-4.2970899999999999E-3</c:v>
                </c:pt>
                <c:pt idx="6877" formatCode="General">
                  <c:v>-4.4701799999999998E-3</c:v>
                </c:pt>
                <c:pt idx="6878" formatCode="General">
                  <c:v>-4.6424200000000004E-3</c:v>
                </c:pt>
                <c:pt idx="6879" formatCode="General">
                  <c:v>-4.8138699999999996E-3</c:v>
                </c:pt>
                <c:pt idx="6880" formatCode="General">
                  <c:v>-4.9845799999999997E-3</c:v>
                </c:pt>
                <c:pt idx="6881" formatCode="General">
                  <c:v>-5.1545200000000001E-3</c:v>
                </c:pt>
                <c:pt idx="6882" formatCode="General">
                  <c:v>-5.3208500000000002E-3</c:v>
                </c:pt>
                <c:pt idx="6883" formatCode="General">
                  <c:v>-5.4863899999999998E-3</c:v>
                </c:pt>
                <c:pt idx="6884" formatCode="General">
                  <c:v>-5.65126E-3</c:v>
                </c:pt>
                <c:pt idx="6885" formatCode="General">
                  <c:v>-5.8155799999999999E-3</c:v>
                </c:pt>
                <c:pt idx="6886" formatCode="General">
                  <c:v>-5.9792100000000004E-3</c:v>
                </c:pt>
                <c:pt idx="6887" formatCode="General">
                  <c:v>-6.1413400000000003E-3</c:v>
                </c:pt>
                <c:pt idx="6888" formatCode="General">
                  <c:v>-6.3030300000000003E-3</c:v>
                </c:pt>
                <c:pt idx="6889" formatCode="General">
                  <c:v>-6.4643000000000001E-3</c:v>
                </c:pt>
                <c:pt idx="6890" formatCode="General">
                  <c:v>-6.6242999999999996E-3</c:v>
                </c:pt>
                <c:pt idx="6891" formatCode="General">
                  <c:v>-6.7812699999999998E-3</c:v>
                </c:pt>
                <c:pt idx="6892" formatCode="General">
                  <c:v>-6.9378699999999996E-3</c:v>
                </c:pt>
                <c:pt idx="6893" formatCode="General">
                  <c:v>-7.0941299999999997E-3</c:v>
                </c:pt>
                <c:pt idx="6894" formatCode="General">
                  <c:v>-7.2503200000000002E-3</c:v>
                </c:pt>
                <c:pt idx="6895" formatCode="General">
                  <c:v>-7.4061400000000003E-3</c:v>
                </c:pt>
                <c:pt idx="6896" formatCode="General">
                  <c:v>-7.5615500000000002E-3</c:v>
                </c:pt>
                <c:pt idx="6897" formatCode="General">
                  <c:v>-7.7167700000000004E-3</c:v>
                </c:pt>
                <c:pt idx="6898" formatCode="General">
                  <c:v>-7.8717500000000003E-3</c:v>
                </c:pt>
                <c:pt idx="6899" formatCode="General">
                  <c:v>-8.0265300000000005E-3</c:v>
                </c:pt>
                <c:pt idx="6900" formatCode="General">
                  <c:v>-8.1811200000000001E-3</c:v>
                </c:pt>
                <c:pt idx="6901" formatCode="General">
                  <c:v>-8.3460600000000006E-3</c:v>
                </c:pt>
                <c:pt idx="6902" formatCode="General">
                  <c:v>-8.5509100000000001E-3</c:v>
                </c:pt>
                <c:pt idx="6903" formatCode="General">
                  <c:v>-8.75656E-3</c:v>
                </c:pt>
                <c:pt idx="6904" formatCode="General">
                  <c:v>-8.9629400000000008E-3</c:v>
                </c:pt>
                <c:pt idx="6905" formatCode="General">
                  <c:v>-9.1701100000000004E-3</c:v>
                </c:pt>
                <c:pt idx="6906" formatCode="General">
                  <c:v>-9.3828499999999999E-3</c:v>
                </c:pt>
                <c:pt idx="6907" formatCode="General">
                  <c:v>-9.2167499999999992E-3</c:v>
                </c:pt>
                <c:pt idx="6908" formatCode="General">
                  <c:v>-9.0483500000000001E-3</c:v>
                </c:pt>
                <c:pt idx="6909" formatCode="General">
                  <c:v>-8.8781399999999996E-3</c:v>
                </c:pt>
                <c:pt idx="6910" formatCode="General">
                  <c:v>-8.7056900000000003E-3</c:v>
                </c:pt>
                <c:pt idx="6911" formatCode="General">
                  <c:v>-8.5307899999999999E-3</c:v>
                </c:pt>
                <c:pt idx="6912" formatCode="General">
                  <c:v>-8.3533300000000008E-3</c:v>
                </c:pt>
                <c:pt idx="6913" formatCode="General">
                  <c:v>-8.1733699999999992E-3</c:v>
                </c:pt>
                <c:pt idx="6914" formatCode="General">
                  <c:v>-7.9915100000000003E-3</c:v>
                </c:pt>
                <c:pt idx="6915" formatCode="General">
                  <c:v>-7.8099299999999997E-3</c:v>
                </c:pt>
                <c:pt idx="6916" formatCode="General">
                  <c:v>-7.6286399999999999E-3</c:v>
                </c:pt>
                <c:pt idx="6917" formatCode="General">
                  <c:v>-7.4492300000000003E-3</c:v>
                </c:pt>
                <c:pt idx="6918" formatCode="General">
                  <c:v>-7.2718000000000001E-3</c:v>
                </c:pt>
                <c:pt idx="6919" formatCode="General">
                  <c:v>-7.0960199999999998E-3</c:v>
                </c:pt>
                <c:pt idx="6920" formatCode="General">
                  <c:v>-6.9216499999999997E-3</c:v>
                </c:pt>
                <c:pt idx="6921" formatCode="General">
                  <c:v>-6.7480600000000002E-3</c:v>
                </c:pt>
                <c:pt idx="6922" formatCode="General">
                  <c:v>-6.5753399999999998E-3</c:v>
                </c:pt>
                <c:pt idx="6923" formatCode="General">
                  <c:v>-6.4037699999999996E-3</c:v>
                </c:pt>
                <c:pt idx="6924" formatCode="General">
                  <c:v>-6.2348899999999999E-3</c:v>
                </c:pt>
                <c:pt idx="6925" formatCode="General">
                  <c:v>-6.0681600000000004E-3</c:v>
                </c:pt>
                <c:pt idx="6926" formatCode="General">
                  <c:v>-5.9019700000000003E-3</c:v>
                </c:pt>
                <c:pt idx="6927" formatCode="General">
                  <c:v>-5.7363900000000001E-3</c:v>
                </c:pt>
                <c:pt idx="6928" formatCode="General">
                  <c:v>-5.5739400000000003E-3</c:v>
                </c:pt>
                <c:pt idx="6929" formatCode="General">
                  <c:v>-5.4131800000000001E-3</c:v>
                </c:pt>
                <c:pt idx="6930" formatCode="General">
                  <c:v>-5.2545200000000004E-3</c:v>
                </c:pt>
                <c:pt idx="6931" formatCode="General">
                  <c:v>-5.0992900000000002E-3</c:v>
                </c:pt>
                <c:pt idx="6932" formatCode="General">
                  <c:v>-4.9441099999999998E-3</c:v>
                </c:pt>
                <c:pt idx="6933" formatCode="General">
                  <c:v>-4.7890399999999996E-3</c:v>
                </c:pt>
                <c:pt idx="6934" formatCode="General">
                  <c:v>-4.6341300000000002E-3</c:v>
                </c:pt>
                <c:pt idx="6935" formatCode="General">
                  <c:v>-4.4799100000000001E-3</c:v>
                </c:pt>
                <c:pt idx="6936" formatCode="General">
                  <c:v>-4.32205E-3</c:v>
                </c:pt>
                <c:pt idx="6937" formatCode="General">
                  <c:v>-4.1581099999999996E-3</c:v>
                </c:pt>
                <c:pt idx="6938" formatCode="General">
                  <c:v>-3.9889499999999998E-3</c:v>
                </c:pt>
                <c:pt idx="6939" formatCode="General">
                  <c:v>-3.81708E-3</c:v>
                </c:pt>
                <c:pt idx="6940" formatCode="General">
                  <c:v>-3.6439200000000001E-3</c:v>
                </c:pt>
                <c:pt idx="6941" formatCode="General">
                  <c:v>-3.46934E-3</c:v>
                </c:pt>
                <c:pt idx="6942" formatCode="General">
                  <c:v>-3.2832400000000002E-3</c:v>
                </c:pt>
                <c:pt idx="6943" formatCode="General">
                  <c:v>-3.0917100000000001E-3</c:v>
                </c:pt>
                <c:pt idx="6944" formatCode="General">
                  <c:v>-2.8989900000000002E-3</c:v>
                </c:pt>
                <c:pt idx="6945" formatCode="General">
                  <c:v>-2.7014000000000001E-3</c:v>
                </c:pt>
                <c:pt idx="6946" formatCode="General">
                  <c:v>-2.4957299999999998E-3</c:v>
                </c:pt>
                <c:pt idx="6947" formatCode="General">
                  <c:v>-2.28962E-3</c:v>
                </c:pt>
                <c:pt idx="6948" formatCode="General">
                  <c:v>-2.0794300000000002E-3</c:v>
                </c:pt>
                <c:pt idx="6949" formatCode="General">
                  <c:v>-1.8631699999999999E-3</c:v>
                </c:pt>
                <c:pt idx="6950" formatCode="General">
                  <c:v>-1.63908E-3</c:v>
                </c:pt>
                <c:pt idx="6951" formatCode="General">
                  <c:v>-1.41124E-3</c:v>
                </c:pt>
                <c:pt idx="6952" formatCode="General">
                  <c:v>-1.1816999999999999E-3</c:v>
                </c:pt>
                <c:pt idx="6953" formatCode="General">
                  <c:v>-9.4308499999999997E-4</c:v>
                </c:pt>
                <c:pt idx="6954">
                  <c:v>-6.7969600000000003E-4</c:v>
                </c:pt>
                <c:pt idx="6955" formatCode="General">
                  <c:v>-4.0380800000000002E-4</c:v>
                </c:pt>
                <c:pt idx="6956" formatCode="General">
                  <c:v>-1.39326E-4</c:v>
                </c:pt>
                <c:pt idx="6957" formatCode="General">
                  <c:v>1.4802700000000001E-4</c:v>
                </c:pt>
                <c:pt idx="6958" formatCode="General">
                  <c:v>4.4342699999999998E-4</c:v>
                </c:pt>
                <c:pt idx="6959" formatCode="General">
                  <c:v>7.9982600000000001E-4</c:v>
                </c:pt>
                <c:pt idx="6960" formatCode="General">
                  <c:v>1.19904E-3</c:v>
                </c:pt>
                <c:pt idx="6961" formatCode="General">
                  <c:v>1.6141300000000001E-3</c:v>
                </c:pt>
                <c:pt idx="6962" formatCode="General">
                  <c:v>2.0351000000000002E-3</c:v>
                </c:pt>
                <c:pt idx="6963" formatCode="General">
                  <c:v>2.46035E-3</c:v>
                </c:pt>
                <c:pt idx="6964" formatCode="General">
                  <c:v>2.8882999999999999E-3</c:v>
                </c:pt>
                <c:pt idx="6965" formatCode="General">
                  <c:v>3.3204900000000002E-3</c:v>
                </c:pt>
                <c:pt idx="6966" formatCode="General">
                  <c:v>3.7528100000000001E-3</c:v>
                </c:pt>
                <c:pt idx="6967" formatCode="General">
                  <c:v>4.1893E-3</c:v>
                </c:pt>
                <c:pt idx="6968" formatCode="General">
                  <c:v>4.6258599999999999E-3</c:v>
                </c:pt>
                <c:pt idx="6969" formatCode="General">
                  <c:v>5.0582999999999999E-3</c:v>
                </c:pt>
                <c:pt idx="6970" formatCode="General">
                  <c:v>5.4966499999999996E-3</c:v>
                </c:pt>
                <c:pt idx="6971" formatCode="General">
                  <c:v>5.9374500000000004E-3</c:v>
                </c:pt>
                <c:pt idx="6972" formatCode="General">
                  <c:v>6.3812599999999997E-3</c:v>
                </c:pt>
                <c:pt idx="6973" formatCode="General">
                  <c:v>6.8279500000000002E-3</c:v>
                </c:pt>
                <c:pt idx="6974" formatCode="General">
                  <c:v>7.2795100000000003E-3</c:v>
                </c:pt>
                <c:pt idx="6975" formatCode="General">
                  <c:v>7.7385400000000003E-3</c:v>
                </c:pt>
                <c:pt idx="6976" formatCode="General">
                  <c:v>8.2019999999999992E-3</c:v>
                </c:pt>
                <c:pt idx="6977" formatCode="General">
                  <c:v>8.6698999999999995E-3</c:v>
                </c:pt>
                <c:pt idx="6978" formatCode="General">
                  <c:v>9.1421899999999997E-3</c:v>
                </c:pt>
                <c:pt idx="6979" formatCode="General">
                  <c:v>9.6187800000000004E-3</c:v>
                </c:pt>
                <c:pt idx="6980" formatCode="General">
                  <c:v>1.00993E-2</c:v>
                </c:pt>
                <c:pt idx="6981" formatCode="General">
                  <c:v>1.0585000000000001E-2</c:v>
                </c:pt>
                <c:pt idx="6982" formatCode="General">
                  <c:v>1.1077500000000001E-2</c:v>
                </c:pt>
                <c:pt idx="6983" formatCode="General">
                  <c:v>1.1573999999999999E-2</c:v>
                </c:pt>
                <c:pt idx="6984" formatCode="General">
                  <c:v>1.2074100000000001E-2</c:v>
                </c:pt>
                <c:pt idx="6985" formatCode="General">
                  <c:v>1.25776E-2</c:v>
                </c:pt>
                <c:pt idx="6986" formatCode="General">
                  <c:v>1.30858E-2</c:v>
                </c:pt>
                <c:pt idx="6987" formatCode="General">
                  <c:v>1.35984E-2</c:v>
                </c:pt>
                <c:pt idx="6988" formatCode="General">
                  <c:v>1.41137E-2</c:v>
                </c:pt>
                <c:pt idx="6989" formatCode="General">
                  <c:v>1.4631399999999999E-2</c:v>
                </c:pt>
                <c:pt idx="6990" formatCode="General">
                  <c:v>1.51565E-2</c:v>
                </c:pt>
                <c:pt idx="6991" formatCode="General">
                  <c:v>1.56875E-2</c:v>
                </c:pt>
                <c:pt idx="6992" formatCode="General">
                  <c:v>1.6220499999999999E-2</c:v>
                </c:pt>
                <c:pt idx="6993" formatCode="General">
                  <c:v>1.67554E-2</c:v>
                </c:pt>
                <c:pt idx="6994" formatCode="General">
                  <c:v>1.7291899999999999E-2</c:v>
                </c:pt>
                <c:pt idx="6995" formatCode="General">
                  <c:v>1.7829899999999999E-2</c:v>
                </c:pt>
                <c:pt idx="6996" formatCode="General">
                  <c:v>1.8369099999999999E-2</c:v>
                </c:pt>
                <c:pt idx="6997" formatCode="General">
                  <c:v>1.8909499999999999E-2</c:v>
                </c:pt>
                <c:pt idx="6998" formatCode="General">
                  <c:v>1.94509E-2</c:v>
                </c:pt>
                <c:pt idx="6999" formatCode="General">
                  <c:v>1.99931E-2</c:v>
                </c:pt>
                <c:pt idx="7000" formatCode="General">
                  <c:v>2.0535999999999999E-2</c:v>
                </c:pt>
                <c:pt idx="7001" formatCode="General">
                  <c:v>2.10796E-2</c:v>
                </c:pt>
                <c:pt idx="7002" formatCode="General">
                  <c:v>2.1626699999999999E-2</c:v>
                </c:pt>
                <c:pt idx="7003" formatCode="General">
                  <c:v>2.2168799999999999E-2</c:v>
                </c:pt>
                <c:pt idx="7004" formatCode="General">
                  <c:v>2.2711200000000001E-2</c:v>
                </c:pt>
                <c:pt idx="7005" formatCode="General">
                  <c:v>2.3254E-2</c:v>
                </c:pt>
                <c:pt idx="7006" formatCode="General">
                  <c:v>2.3797100000000002E-2</c:v>
                </c:pt>
                <c:pt idx="7007" formatCode="General">
                  <c:v>2.35485E-2</c:v>
                </c:pt>
                <c:pt idx="7008" formatCode="General">
                  <c:v>2.3295099999999999E-2</c:v>
                </c:pt>
                <c:pt idx="7009" formatCode="General">
                  <c:v>2.3032E-2</c:v>
                </c:pt>
                <c:pt idx="7010" formatCode="General">
                  <c:v>2.2756599999999998E-2</c:v>
                </c:pt>
                <c:pt idx="7011" formatCode="General">
                  <c:v>2.24665E-2</c:v>
                </c:pt>
                <c:pt idx="7012" formatCode="General">
                  <c:v>2.2159999999999999E-2</c:v>
                </c:pt>
                <c:pt idx="7013" formatCode="General">
                  <c:v>2.1835799999999999E-2</c:v>
                </c:pt>
                <c:pt idx="7014" formatCode="General">
                  <c:v>2.14938E-2</c:v>
                </c:pt>
                <c:pt idx="7015" formatCode="General">
                  <c:v>2.1137699999999999E-2</c:v>
                </c:pt>
                <c:pt idx="7016" formatCode="General">
                  <c:v>2.07677E-2</c:v>
                </c:pt>
                <c:pt idx="7017" formatCode="General">
                  <c:v>2.0387099999999998E-2</c:v>
                </c:pt>
                <c:pt idx="7018" formatCode="General">
                  <c:v>1.9997299999999999E-2</c:v>
                </c:pt>
                <c:pt idx="7019" formatCode="General">
                  <c:v>1.9598600000000001E-2</c:v>
                </c:pt>
                <c:pt idx="7020" formatCode="General">
                  <c:v>1.9191E-2</c:v>
                </c:pt>
                <c:pt idx="7021" formatCode="General">
                  <c:v>1.8774200000000001E-2</c:v>
                </c:pt>
                <c:pt idx="7022" formatCode="General">
                  <c:v>1.8347200000000001E-2</c:v>
                </c:pt>
                <c:pt idx="7023" formatCode="General">
                  <c:v>1.79115E-2</c:v>
                </c:pt>
                <c:pt idx="7024" formatCode="General">
                  <c:v>1.7471E-2</c:v>
                </c:pt>
                <c:pt idx="7025" formatCode="General">
                  <c:v>1.70241E-2</c:v>
                </c:pt>
                <c:pt idx="7026" formatCode="General">
                  <c:v>1.65702E-2</c:v>
                </c:pt>
                <c:pt idx="7027" formatCode="General">
                  <c:v>1.61063E-2</c:v>
                </c:pt>
                <c:pt idx="7028" formatCode="General">
                  <c:v>1.5641100000000002E-2</c:v>
                </c:pt>
                <c:pt idx="7029" formatCode="General">
                  <c:v>1.5170299999999999E-2</c:v>
                </c:pt>
                <c:pt idx="7030" formatCode="General">
                  <c:v>1.46964E-2</c:v>
                </c:pt>
                <c:pt idx="7031" formatCode="General">
                  <c:v>1.4223700000000001E-2</c:v>
                </c:pt>
                <c:pt idx="7032" formatCode="General">
                  <c:v>1.3744599999999999E-2</c:v>
                </c:pt>
                <c:pt idx="7033" formatCode="General">
                  <c:v>1.3256199999999999E-2</c:v>
                </c:pt>
                <c:pt idx="7034" formatCode="General">
                  <c:v>1.27613E-2</c:v>
                </c:pt>
                <c:pt idx="7035" formatCode="General">
                  <c:v>1.22603E-2</c:v>
                </c:pt>
                <c:pt idx="7036" formatCode="General">
                  <c:v>1.17527E-2</c:v>
                </c:pt>
                <c:pt idx="7037" formatCode="General">
                  <c:v>1.12357E-2</c:v>
                </c:pt>
                <c:pt idx="7038" formatCode="General">
                  <c:v>1.07013E-2</c:v>
                </c:pt>
                <c:pt idx="7039" formatCode="General">
                  <c:v>1.0149099999999999E-2</c:v>
                </c:pt>
                <c:pt idx="7040" formatCode="General">
                  <c:v>9.5873699999999996E-3</c:v>
                </c:pt>
                <c:pt idx="7041" formatCode="General">
                  <c:v>9.0163299999999995E-3</c:v>
                </c:pt>
                <c:pt idx="7042" formatCode="General">
                  <c:v>8.4389300000000007E-3</c:v>
                </c:pt>
                <c:pt idx="7043" formatCode="General">
                  <c:v>7.8599199999999994E-3</c:v>
                </c:pt>
                <c:pt idx="7044" formatCode="General">
                  <c:v>7.2827300000000003E-3</c:v>
                </c:pt>
                <c:pt idx="7045" formatCode="General">
                  <c:v>6.7073300000000001E-3</c:v>
                </c:pt>
                <c:pt idx="7046" formatCode="General">
                  <c:v>6.1322900000000003E-3</c:v>
                </c:pt>
                <c:pt idx="7047" formatCode="General">
                  <c:v>5.55997E-3</c:v>
                </c:pt>
                <c:pt idx="7048" formatCode="General">
                  <c:v>4.9925100000000004E-3</c:v>
                </c:pt>
                <c:pt idx="7049" formatCode="General">
                  <c:v>4.4243900000000003E-3</c:v>
                </c:pt>
                <c:pt idx="7050" formatCode="General">
                  <c:v>3.85973E-3</c:v>
                </c:pt>
                <c:pt idx="7051" formatCode="General">
                  <c:v>3.2982100000000002E-3</c:v>
                </c:pt>
                <c:pt idx="7052" formatCode="General">
                  <c:v>2.7441000000000002E-3</c:v>
                </c:pt>
                <c:pt idx="7053" formatCode="General">
                  <c:v>2.1921900000000001E-3</c:v>
                </c:pt>
                <c:pt idx="7054" formatCode="General">
                  <c:v>1.6482300000000001E-3</c:v>
                </c:pt>
                <c:pt idx="7055" formatCode="General">
                  <c:v>1.10804E-3</c:v>
                </c:pt>
                <c:pt idx="7056" formatCode="General">
                  <c:v>5.9699899999999997E-4</c:v>
                </c:pt>
                <c:pt idx="7057" formatCode="General">
                  <c:v>1.90562E-4</c:v>
                </c:pt>
                <c:pt idx="7058" formatCode="General">
                  <c:v>-1.51049E-4</c:v>
                </c:pt>
                <c:pt idx="7059" formatCode="General">
                  <c:v>-4.2280799999999999E-4</c:v>
                </c:pt>
                <c:pt idx="7060">
                  <c:v>-6.8316600000000002E-4</c:v>
                </c:pt>
                <c:pt idx="7061" formatCode="General">
                  <c:v>-9.1462900000000003E-4</c:v>
                </c:pt>
                <c:pt idx="7062" formatCode="General">
                  <c:v>-1.1441999999999999E-3</c:v>
                </c:pt>
                <c:pt idx="7063" formatCode="General">
                  <c:v>-1.37922E-3</c:v>
                </c:pt>
                <c:pt idx="7064" formatCode="General">
                  <c:v>-1.6171E-3</c:v>
                </c:pt>
                <c:pt idx="7065" formatCode="General">
                  <c:v>-1.8508999999999999E-3</c:v>
                </c:pt>
                <c:pt idx="7066" formatCode="General">
                  <c:v>-2.07793E-3</c:v>
                </c:pt>
                <c:pt idx="7067" formatCode="General">
                  <c:v>-2.3070399999999998E-3</c:v>
                </c:pt>
                <c:pt idx="7068" formatCode="General">
                  <c:v>-2.5357499999999998E-3</c:v>
                </c:pt>
                <c:pt idx="7069" formatCode="General">
                  <c:v>-2.75676E-3</c:v>
                </c:pt>
                <c:pt idx="7070" formatCode="General">
                  <c:v>-2.9713000000000001E-3</c:v>
                </c:pt>
                <c:pt idx="7071" formatCode="General">
                  <c:v>-3.1847400000000001E-3</c:v>
                </c:pt>
                <c:pt idx="7072" formatCode="General">
                  <c:v>-3.3959099999999998E-3</c:v>
                </c:pt>
                <c:pt idx="7073" formatCode="General">
                  <c:v>-3.59276E-3</c:v>
                </c:pt>
                <c:pt idx="7074" formatCode="General">
                  <c:v>-3.7871699999999999E-3</c:v>
                </c:pt>
                <c:pt idx="7075" formatCode="General">
                  <c:v>-3.9818299999999996E-3</c:v>
                </c:pt>
                <c:pt idx="7076" formatCode="General">
                  <c:v>-4.1759700000000002E-3</c:v>
                </c:pt>
                <c:pt idx="7077" formatCode="General">
                  <c:v>-4.3686999999999997E-3</c:v>
                </c:pt>
                <c:pt idx="7078" formatCode="General">
                  <c:v>-4.5585599999999997E-3</c:v>
                </c:pt>
                <c:pt idx="7079" formatCode="General">
                  <c:v>-4.7466299999999999E-3</c:v>
                </c:pt>
                <c:pt idx="7080" formatCode="General">
                  <c:v>-4.9334699999999997E-3</c:v>
                </c:pt>
                <c:pt idx="7081" formatCode="General">
                  <c:v>-5.1191400000000003E-3</c:v>
                </c:pt>
                <c:pt idx="7082" formatCode="General">
                  <c:v>-5.3037099999999997E-3</c:v>
                </c:pt>
                <c:pt idx="7083" formatCode="General">
                  <c:v>-5.4872499999999999E-3</c:v>
                </c:pt>
                <c:pt idx="7084" formatCode="General">
                  <c:v>-5.6698199999999999E-3</c:v>
                </c:pt>
                <c:pt idx="7085" formatCode="General">
                  <c:v>-5.8479999999999999E-3</c:v>
                </c:pt>
                <c:pt idx="7086" formatCode="General">
                  <c:v>-6.0249700000000002E-3</c:v>
                </c:pt>
                <c:pt idx="7087" formatCode="General">
                  <c:v>-6.2012500000000002E-3</c:v>
                </c:pt>
                <c:pt idx="7088" formatCode="General">
                  <c:v>-6.3769600000000001E-3</c:v>
                </c:pt>
                <c:pt idx="7089" formatCode="General">
                  <c:v>-6.5521399999999997E-3</c:v>
                </c:pt>
                <c:pt idx="7090" formatCode="General">
                  <c:v>-6.7258400000000003E-3</c:v>
                </c:pt>
                <c:pt idx="7091" formatCode="General">
                  <c:v>-6.8986999999999998E-3</c:v>
                </c:pt>
                <c:pt idx="7092" formatCode="General">
                  <c:v>-7.07115E-3</c:v>
                </c:pt>
                <c:pt idx="7093" formatCode="General">
                  <c:v>-7.24524E-3</c:v>
                </c:pt>
                <c:pt idx="7094" formatCode="General">
                  <c:v>-7.4172500000000002E-3</c:v>
                </c:pt>
                <c:pt idx="7095" formatCode="General">
                  <c:v>-7.58627E-3</c:v>
                </c:pt>
                <c:pt idx="7096" formatCode="General">
                  <c:v>-7.7545899999999996E-3</c:v>
                </c:pt>
                <c:pt idx="7097" formatCode="General">
                  <c:v>-7.9222500000000005E-3</c:v>
                </c:pt>
                <c:pt idx="7098" formatCode="General">
                  <c:v>-8.0893200000000005E-3</c:v>
                </c:pt>
                <c:pt idx="7099" formatCode="General">
                  <c:v>-8.2558500000000003E-3</c:v>
                </c:pt>
                <c:pt idx="7100" formatCode="General">
                  <c:v>-8.4218799999999996E-3</c:v>
                </c:pt>
                <c:pt idx="7101" formatCode="General">
                  <c:v>-8.5874599999999999E-3</c:v>
                </c:pt>
                <c:pt idx="7102" formatCode="General">
                  <c:v>-8.7528399999999996E-3</c:v>
                </c:pt>
                <c:pt idx="7103" formatCode="General">
                  <c:v>-8.9180100000000005E-3</c:v>
                </c:pt>
                <c:pt idx="7104" formatCode="General">
                  <c:v>-9.0829900000000009E-3</c:v>
                </c:pt>
                <c:pt idx="7105" formatCode="General">
                  <c:v>-9.2480500000000007E-3</c:v>
                </c:pt>
                <c:pt idx="7106" formatCode="General">
                  <c:v>-9.4260100000000003E-3</c:v>
                </c:pt>
                <c:pt idx="7107" formatCode="General">
                  <c:v>-9.2603900000000003E-3</c:v>
                </c:pt>
                <c:pt idx="7108" formatCode="General">
                  <c:v>-9.0913499999999998E-3</c:v>
                </c:pt>
                <c:pt idx="7109" formatCode="General">
                  <c:v>-8.9204499999999999E-3</c:v>
                </c:pt>
                <c:pt idx="7110" formatCode="General">
                  <c:v>-8.7472699999999997E-3</c:v>
                </c:pt>
                <c:pt idx="7111" formatCode="General">
                  <c:v>-8.5716000000000004E-3</c:v>
                </c:pt>
                <c:pt idx="7112" formatCode="General">
                  <c:v>-8.3933600000000008E-3</c:v>
                </c:pt>
                <c:pt idx="7113" formatCode="General">
                  <c:v>-8.2126000000000005E-3</c:v>
                </c:pt>
                <c:pt idx="7114" formatCode="General">
                  <c:v>-8.0299199999999994E-3</c:v>
                </c:pt>
                <c:pt idx="7115" formatCode="General">
                  <c:v>-7.8475200000000002E-3</c:v>
                </c:pt>
                <c:pt idx="7116" formatCode="General">
                  <c:v>-7.66542E-3</c:v>
                </c:pt>
                <c:pt idx="7117" formatCode="General">
                  <c:v>-7.48521E-3</c:v>
                </c:pt>
                <c:pt idx="7118" formatCode="General">
                  <c:v>-7.3070000000000001E-3</c:v>
                </c:pt>
                <c:pt idx="7119" formatCode="General">
                  <c:v>-7.1304799999999998E-3</c:v>
                </c:pt>
                <c:pt idx="7120" formatCode="General">
                  <c:v>-6.9553999999999996E-3</c:v>
                </c:pt>
                <c:pt idx="7121" formatCode="General">
                  <c:v>-6.7810800000000001E-3</c:v>
                </c:pt>
                <c:pt idx="7122" formatCode="General">
                  <c:v>-6.60773E-3</c:v>
                </c:pt>
                <c:pt idx="7123" formatCode="General">
                  <c:v>-6.4355799999999998E-3</c:v>
                </c:pt>
                <c:pt idx="7124" formatCode="General">
                  <c:v>-6.26642E-3</c:v>
                </c:pt>
                <c:pt idx="7125" formatCode="General">
                  <c:v>-6.0991999999999999E-3</c:v>
                </c:pt>
                <c:pt idx="7126" formatCode="General">
                  <c:v>-5.9325300000000001E-3</c:v>
                </c:pt>
                <c:pt idx="7127" formatCode="General">
                  <c:v>-5.7665800000000003E-3</c:v>
                </c:pt>
                <c:pt idx="7128" formatCode="General">
                  <c:v>-5.6041299999999997E-3</c:v>
                </c:pt>
                <c:pt idx="7129" formatCode="General">
                  <c:v>-5.44313E-3</c:v>
                </c:pt>
                <c:pt idx="7130" formatCode="General">
                  <c:v>-5.2846500000000001E-3</c:v>
                </c:pt>
                <c:pt idx="7131" formatCode="General">
                  <c:v>-5.12927E-3</c:v>
                </c:pt>
                <c:pt idx="7132" formatCode="General">
                  <c:v>-4.97388E-3</c:v>
                </c:pt>
                <c:pt idx="7133" formatCode="General">
                  <c:v>-4.8187100000000004E-3</c:v>
                </c:pt>
                <c:pt idx="7134" formatCode="General">
                  <c:v>-4.6637800000000002E-3</c:v>
                </c:pt>
                <c:pt idx="7135" formatCode="General">
                  <c:v>-4.50959E-3</c:v>
                </c:pt>
                <c:pt idx="7136" formatCode="General">
                  <c:v>-4.3503099999999996E-3</c:v>
                </c:pt>
                <c:pt idx="7137" formatCode="General">
                  <c:v>-4.1859200000000001E-3</c:v>
                </c:pt>
                <c:pt idx="7138" formatCode="General">
                  <c:v>-4.0165499999999998E-3</c:v>
                </c:pt>
                <c:pt idx="7139" formatCode="General">
                  <c:v>-3.8448100000000002E-3</c:v>
                </c:pt>
                <c:pt idx="7140" formatCode="General">
                  <c:v>-3.6715799999999998E-3</c:v>
                </c:pt>
                <c:pt idx="7141" formatCode="General">
                  <c:v>-3.49621E-3</c:v>
                </c:pt>
                <c:pt idx="7142" formatCode="General">
                  <c:v>-3.3094999999999999E-3</c:v>
                </c:pt>
                <c:pt idx="7143" formatCode="General">
                  <c:v>-3.1175299999999999E-3</c:v>
                </c:pt>
                <c:pt idx="7144" formatCode="General">
                  <c:v>-2.92479E-3</c:v>
                </c:pt>
                <c:pt idx="7145" formatCode="General">
                  <c:v>-2.7261199999999998E-3</c:v>
                </c:pt>
                <c:pt idx="7146" formatCode="General">
                  <c:v>-2.5202900000000001E-3</c:v>
                </c:pt>
                <c:pt idx="7147" formatCode="General">
                  <c:v>-2.31306E-3</c:v>
                </c:pt>
                <c:pt idx="7148" formatCode="General">
                  <c:v>-2.1026500000000002E-3</c:v>
                </c:pt>
                <c:pt idx="7149" formatCode="General">
                  <c:v>-1.8855600000000001E-3</c:v>
                </c:pt>
                <c:pt idx="7150" formatCode="General">
                  <c:v>-1.6604199999999999E-3</c:v>
                </c:pt>
                <c:pt idx="7151" formatCode="General">
                  <c:v>-1.4317799999999999E-3</c:v>
                </c:pt>
                <c:pt idx="7152" formatCode="General">
                  <c:v>-1.2017799999999999E-3</c:v>
                </c:pt>
                <c:pt idx="7153" formatCode="General">
                  <c:v>-9.6166800000000005E-4</c:v>
                </c:pt>
                <c:pt idx="7154">
                  <c:v>-6.9764000000000002E-4</c:v>
                </c:pt>
                <c:pt idx="7155" formatCode="General">
                  <c:v>-4.2187700000000003E-4</c:v>
                </c:pt>
                <c:pt idx="7156" formatCode="General">
                  <c:v>-1.4562700000000001E-4</c:v>
                </c:pt>
                <c:pt idx="7157" formatCode="General">
                  <c:v>1.4581199999999999E-4</c:v>
                </c:pt>
                <c:pt idx="7158" formatCode="General">
                  <c:v>4.4857000000000002E-4</c:v>
                </c:pt>
                <c:pt idx="7159" formatCode="General">
                  <c:v>8.0191799999999999E-4</c:v>
                </c:pt>
                <c:pt idx="7160" formatCode="General">
                  <c:v>1.1999000000000001E-3</c:v>
                </c:pt>
                <c:pt idx="7161" formatCode="General">
                  <c:v>1.61315E-3</c:v>
                </c:pt>
                <c:pt idx="7162" formatCode="General">
                  <c:v>2.03616E-3</c:v>
                </c:pt>
                <c:pt idx="7163" formatCode="General">
                  <c:v>2.4624999999999998E-3</c:v>
                </c:pt>
                <c:pt idx="7164" formatCode="General">
                  <c:v>2.8902699999999999E-3</c:v>
                </c:pt>
                <c:pt idx="7165" formatCode="General">
                  <c:v>3.32403E-3</c:v>
                </c:pt>
                <c:pt idx="7166" formatCode="General">
                  <c:v>3.7619900000000002E-3</c:v>
                </c:pt>
                <c:pt idx="7167" formatCode="General">
                  <c:v>4.2006200000000004E-3</c:v>
                </c:pt>
                <c:pt idx="7168" formatCode="General">
                  <c:v>4.6405999999999999E-3</c:v>
                </c:pt>
                <c:pt idx="7169" formatCode="General">
                  <c:v>5.0832300000000002E-3</c:v>
                </c:pt>
                <c:pt idx="7170" formatCode="General">
                  <c:v>5.52872E-3</c:v>
                </c:pt>
                <c:pt idx="7171" formatCode="General">
                  <c:v>5.9752800000000003E-3</c:v>
                </c:pt>
                <c:pt idx="7172" formatCode="General">
                  <c:v>6.4198900000000001E-3</c:v>
                </c:pt>
                <c:pt idx="7173" formatCode="General">
                  <c:v>6.8668499999999999E-3</c:v>
                </c:pt>
                <c:pt idx="7174" formatCode="General">
                  <c:v>7.3164600000000003E-3</c:v>
                </c:pt>
                <c:pt idx="7175" formatCode="General">
                  <c:v>7.7697699999999996E-3</c:v>
                </c:pt>
                <c:pt idx="7176" formatCode="General">
                  <c:v>8.2284100000000002E-3</c:v>
                </c:pt>
                <c:pt idx="7177" formatCode="General">
                  <c:v>8.6946300000000001E-3</c:v>
                </c:pt>
                <c:pt idx="7178" formatCode="General">
                  <c:v>9.16521E-3</c:v>
                </c:pt>
                <c:pt idx="7179" formatCode="General">
                  <c:v>9.6401200000000003E-3</c:v>
                </c:pt>
                <c:pt idx="7180" formatCode="General">
                  <c:v>1.0119299999999999E-2</c:v>
                </c:pt>
                <c:pt idx="7181" formatCode="General">
                  <c:v>1.0602500000000001E-2</c:v>
                </c:pt>
                <c:pt idx="7182" formatCode="General">
                  <c:v>1.1089099999999999E-2</c:v>
                </c:pt>
                <c:pt idx="7183" formatCode="General">
                  <c:v>1.15777E-2</c:v>
                </c:pt>
                <c:pt idx="7184" formatCode="General">
                  <c:v>1.2076E-2</c:v>
                </c:pt>
                <c:pt idx="7185" formatCode="General">
                  <c:v>1.2578600000000001E-2</c:v>
                </c:pt>
                <c:pt idx="7186" formatCode="General">
                  <c:v>1.30846E-2</c:v>
                </c:pt>
                <c:pt idx="7187" formatCode="General">
                  <c:v>1.35935E-2</c:v>
                </c:pt>
                <c:pt idx="7188" formatCode="General">
                  <c:v>1.4104999999999999E-2</c:v>
                </c:pt>
                <c:pt idx="7189" formatCode="General">
                  <c:v>1.4619999999999999E-2</c:v>
                </c:pt>
                <c:pt idx="7190" formatCode="General">
                  <c:v>1.51396E-2</c:v>
                </c:pt>
                <c:pt idx="7191" formatCode="General">
                  <c:v>1.5660299999999999E-2</c:v>
                </c:pt>
                <c:pt idx="7192" formatCode="General">
                  <c:v>1.6180099999999999E-2</c:v>
                </c:pt>
                <c:pt idx="7193" formatCode="General">
                  <c:v>1.67017E-2</c:v>
                </c:pt>
                <c:pt idx="7194" formatCode="General">
                  <c:v>1.72339E-2</c:v>
                </c:pt>
                <c:pt idx="7195" formatCode="General">
                  <c:v>1.7770399999999999E-2</c:v>
                </c:pt>
                <c:pt idx="7196" formatCode="General">
                  <c:v>1.8308600000000001E-2</c:v>
                </c:pt>
                <c:pt idx="7197" formatCode="General">
                  <c:v>1.8848299999999998E-2</c:v>
                </c:pt>
                <c:pt idx="7198" formatCode="General">
                  <c:v>1.93895E-2</c:v>
                </c:pt>
                <c:pt idx="7199" formatCode="General">
                  <c:v>1.99318E-2</c:v>
                </c:pt>
                <c:pt idx="7200" formatCode="General">
                  <c:v>2.0475299999999998E-2</c:v>
                </c:pt>
                <c:pt idx="7201" formatCode="General">
                  <c:v>2.1019800000000002E-2</c:v>
                </c:pt>
                <c:pt idx="7202" formatCode="General">
                  <c:v>2.1565000000000001E-2</c:v>
                </c:pt>
                <c:pt idx="7203" formatCode="General">
                  <c:v>2.21108E-2</c:v>
                </c:pt>
                <c:pt idx="7204" formatCode="General">
                  <c:v>2.2656900000000001E-2</c:v>
                </c:pt>
                <c:pt idx="7205" formatCode="General">
                  <c:v>2.3203100000000001E-2</c:v>
                </c:pt>
                <c:pt idx="7206" formatCode="General">
                  <c:v>2.3746799999999998E-2</c:v>
                </c:pt>
                <c:pt idx="7207" formatCode="General">
                  <c:v>2.3498499999999999E-2</c:v>
                </c:pt>
                <c:pt idx="7208" formatCode="General">
                  <c:v>2.3244000000000001E-2</c:v>
                </c:pt>
                <c:pt idx="7209" formatCode="General">
                  <c:v>2.2981100000000001E-2</c:v>
                </c:pt>
                <c:pt idx="7210" formatCode="General">
                  <c:v>2.27061E-2</c:v>
                </c:pt>
                <c:pt idx="7211" formatCode="General">
                  <c:v>2.24164E-2</c:v>
                </c:pt>
                <c:pt idx="7212" formatCode="General">
                  <c:v>2.2110299999999999E-2</c:v>
                </c:pt>
                <c:pt idx="7213" formatCode="General">
                  <c:v>2.17866E-2</c:v>
                </c:pt>
                <c:pt idx="7214" formatCode="General">
                  <c:v>2.1445200000000001E-2</c:v>
                </c:pt>
                <c:pt idx="7215" formatCode="General">
                  <c:v>2.1089699999999999E-2</c:v>
                </c:pt>
                <c:pt idx="7216" formatCode="General">
                  <c:v>2.0720300000000001E-2</c:v>
                </c:pt>
                <c:pt idx="7217" formatCode="General">
                  <c:v>2.0340199999999999E-2</c:v>
                </c:pt>
                <c:pt idx="7218" formatCode="General">
                  <c:v>1.9951E-2</c:v>
                </c:pt>
                <c:pt idx="7219" formatCode="General">
                  <c:v>1.9552900000000002E-2</c:v>
                </c:pt>
                <c:pt idx="7220" formatCode="General">
                  <c:v>1.9145800000000001E-2</c:v>
                </c:pt>
                <c:pt idx="7221" formatCode="General">
                  <c:v>1.8729300000000001E-2</c:v>
                </c:pt>
                <c:pt idx="7222" formatCode="General">
                  <c:v>1.83029E-2</c:v>
                </c:pt>
                <c:pt idx="7223" formatCode="General">
                  <c:v>1.78677E-2</c:v>
                </c:pt>
                <c:pt idx="7224" formatCode="General">
                  <c:v>1.7428099999999998E-2</c:v>
                </c:pt>
                <c:pt idx="7225" formatCode="General">
                  <c:v>1.6981799999999998E-2</c:v>
                </c:pt>
                <c:pt idx="7226" formatCode="General">
                  <c:v>1.6527900000000002E-2</c:v>
                </c:pt>
                <c:pt idx="7227" formatCode="General">
                  <c:v>1.60643E-2</c:v>
                </c:pt>
                <c:pt idx="7228" formatCode="General">
                  <c:v>1.56005E-2</c:v>
                </c:pt>
                <c:pt idx="7229" formatCode="General">
                  <c:v>1.51299E-2</c:v>
                </c:pt>
                <c:pt idx="7230" formatCode="General">
                  <c:v>1.4657699999999999E-2</c:v>
                </c:pt>
                <c:pt idx="7231" formatCode="General">
                  <c:v>1.41849E-2</c:v>
                </c:pt>
                <c:pt idx="7232" formatCode="General">
                  <c:v>1.3705200000000001E-2</c:v>
                </c:pt>
                <c:pt idx="7233" formatCode="General">
                  <c:v>1.32166E-2</c:v>
                </c:pt>
                <c:pt idx="7234" formatCode="General">
                  <c:v>1.27213E-2</c:v>
                </c:pt>
                <c:pt idx="7235" formatCode="General">
                  <c:v>1.2219799999999999E-2</c:v>
                </c:pt>
                <c:pt idx="7236" formatCode="General">
                  <c:v>1.17144E-2</c:v>
                </c:pt>
                <c:pt idx="7237" formatCode="General">
                  <c:v>1.11967E-2</c:v>
                </c:pt>
                <c:pt idx="7238" formatCode="General">
                  <c:v>1.06593E-2</c:v>
                </c:pt>
                <c:pt idx="7239" formatCode="General">
                  <c:v>1.0104999999999999E-2</c:v>
                </c:pt>
                <c:pt idx="7240" formatCode="General">
                  <c:v>9.5428900000000001E-3</c:v>
                </c:pt>
                <c:pt idx="7241" formatCode="General">
                  <c:v>8.9699500000000008E-3</c:v>
                </c:pt>
                <c:pt idx="7242" formatCode="General">
                  <c:v>8.3916300000000006E-3</c:v>
                </c:pt>
                <c:pt idx="7243" formatCode="General">
                  <c:v>7.8162700000000002E-3</c:v>
                </c:pt>
                <c:pt idx="7244" formatCode="General">
                  <c:v>7.2401999999999996E-3</c:v>
                </c:pt>
                <c:pt idx="7245" formatCode="General">
                  <c:v>6.6662800000000001E-3</c:v>
                </c:pt>
                <c:pt idx="7246" formatCode="General">
                  <c:v>6.0912400000000004E-3</c:v>
                </c:pt>
                <c:pt idx="7247" formatCode="General">
                  <c:v>5.5230899999999996E-3</c:v>
                </c:pt>
                <c:pt idx="7248" formatCode="General">
                  <c:v>4.9558700000000002E-3</c:v>
                </c:pt>
                <c:pt idx="7249" formatCode="General">
                  <c:v>4.3885399999999998E-3</c:v>
                </c:pt>
                <c:pt idx="7250" formatCode="General">
                  <c:v>3.8269300000000001E-3</c:v>
                </c:pt>
                <c:pt idx="7251" formatCode="General">
                  <c:v>3.2678199999999998E-3</c:v>
                </c:pt>
                <c:pt idx="7252" formatCode="General">
                  <c:v>2.71412E-3</c:v>
                </c:pt>
                <c:pt idx="7253" formatCode="General">
                  <c:v>2.1654999999999999E-3</c:v>
                </c:pt>
                <c:pt idx="7254" formatCode="General">
                  <c:v>1.62371E-3</c:v>
                </c:pt>
                <c:pt idx="7255" formatCode="General">
                  <c:v>1.08618E-3</c:v>
                </c:pt>
                <c:pt idx="7256" formatCode="General">
                  <c:v>5.8259399999999997E-4</c:v>
                </c:pt>
                <c:pt idx="7257" formatCode="General">
                  <c:v>1.83062E-4</c:v>
                </c:pt>
                <c:pt idx="7258" formatCode="General">
                  <c:v>-1.5638499999999999E-4</c:v>
                </c:pt>
                <c:pt idx="7259" formatCode="General">
                  <c:v>-4.3908E-4</c:v>
                </c:pt>
                <c:pt idx="7260">
                  <c:v>-7.0204000000000002E-4</c:v>
                </c:pt>
                <c:pt idx="7261" formatCode="General">
                  <c:v>-9.3430499999999997E-4</c:v>
                </c:pt>
                <c:pt idx="7262" formatCode="General">
                  <c:v>-1.16489E-3</c:v>
                </c:pt>
                <c:pt idx="7263" formatCode="General">
                  <c:v>-1.4011900000000001E-3</c:v>
                </c:pt>
                <c:pt idx="7264" formatCode="General">
                  <c:v>-1.64044E-3</c:v>
                </c:pt>
                <c:pt idx="7265" formatCode="General">
                  <c:v>-1.8747499999999999E-3</c:v>
                </c:pt>
                <c:pt idx="7266" formatCode="General">
                  <c:v>-2.10276E-3</c:v>
                </c:pt>
                <c:pt idx="7267" formatCode="General">
                  <c:v>-2.3327299999999999E-3</c:v>
                </c:pt>
                <c:pt idx="7268" formatCode="General">
                  <c:v>-2.5626899999999998E-3</c:v>
                </c:pt>
                <c:pt idx="7269" formatCode="General">
                  <c:v>-2.78407E-3</c:v>
                </c:pt>
                <c:pt idx="7270" formatCode="General">
                  <c:v>-2.99958E-3</c:v>
                </c:pt>
                <c:pt idx="7271" formatCode="General">
                  <c:v>-3.2136299999999999E-3</c:v>
                </c:pt>
                <c:pt idx="7272" formatCode="General">
                  <c:v>-3.42517E-3</c:v>
                </c:pt>
                <c:pt idx="7273" formatCode="General">
                  <c:v>-3.6233400000000001E-3</c:v>
                </c:pt>
                <c:pt idx="7274" formatCode="General">
                  <c:v>-3.8186800000000001E-3</c:v>
                </c:pt>
                <c:pt idx="7275" formatCode="General">
                  <c:v>-4.0117299999999998E-3</c:v>
                </c:pt>
                <c:pt idx="7276" formatCode="General">
                  <c:v>-4.2033900000000004E-3</c:v>
                </c:pt>
                <c:pt idx="7277" formatCode="General">
                  <c:v>-4.39376E-3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2C-4493-8E7D-2068E9BE4E5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'Sheet1 (2)'!$AH$2:$AH$12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xVal>
          <c:yVal>
            <c:numRef>
              <c:f>'Sheet1 (2)'!$AI$2:$AI$12</c:f>
              <c:numCache>
                <c:formatCode>General</c:formatCode>
                <c:ptCount val="11"/>
                <c:pt idx="0">
                  <c:v>1.4E-2</c:v>
                </c:pt>
                <c:pt idx="1">
                  <c:v>1.4E-2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1.4E-2</c:v>
                </c:pt>
                <c:pt idx="7">
                  <c:v>1.4E-2</c:v>
                </c:pt>
                <c:pt idx="8">
                  <c:v>1.4E-2</c:v>
                </c:pt>
                <c:pt idx="9">
                  <c:v>1.4E-2</c:v>
                </c:pt>
                <c:pt idx="10">
                  <c:v>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2C-4493-8E7D-2068E9BE4E5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'Sheet1 (2)'!$AH$2:$AH$12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xVal>
          <c:yVal>
            <c:numRef>
              <c:f>'Sheet1 (2)'!$AJ$2:$AJ$12</c:f>
              <c:numCache>
                <c:formatCode>General</c:formatCode>
                <c:ptCount val="11"/>
                <c:pt idx="0">
                  <c:v>1.2E-2</c:v>
                </c:pt>
                <c:pt idx="1">
                  <c:v>1.2E-2</c:v>
                </c:pt>
                <c:pt idx="2">
                  <c:v>1.2E-2</c:v>
                </c:pt>
                <c:pt idx="3">
                  <c:v>1.2E-2</c:v>
                </c:pt>
                <c:pt idx="4">
                  <c:v>1.2E-2</c:v>
                </c:pt>
                <c:pt idx="5">
                  <c:v>1.2E-2</c:v>
                </c:pt>
                <c:pt idx="6">
                  <c:v>1.2E-2</c:v>
                </c:pt>
                <c:pt idx="7">
                  <c:v>1.2E-2</c:v>
                </c:pt>
                <c:pt idx="8">
                  <c:v>1.2E-2</c:v>
                </c:pt>
                <c:pt idx="9">
                  <c:v>1.2E-2</c:v>
                </c:pt>
                <c:pt idx="10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2C-4493-8E7D-2068E9BE4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472784"/>
        <c:axId val="622478360"/>
      </c:scatterChart>
      <c:valAx>
        <c:axId val="622472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78360"/>
        <c:crosses val="autoZero"/>
        <c:crossBetween val="midCat"/>
        <c:majorUnit val="10"/>
        <c:minorUnit val="5"/>
      </c:valAx>
      <c:valAx>
        <c:axId val="62247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72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 et</a:t>
            </a:r>
            <a:r>
              <a:rPr lang="en-US" baseline="0"/>
              <a:t> Al Comparisson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Sheet1!$M$1:$M$7359</c:f>
              <c:numCache>
                <c:formatCode>General</c:formatCode>
                <c:ptCount val="7359"/>
                <c:pt idx="0">
                  <c:v>6.5457323999999997E-18</c:v>
                </c:pt>
                <c:pt idx="1">
                  <c:v>1.19302784E-17</c:v>
                </c:pt>
                <c:pt idx="2">
                  <c:v>-2.8836366000000001E-18</c:v>
                </c:pt>
                <c:pt idx="3">
                  <c:v>2.3086161599999998E-17</c:v>
                </c:pt>
                <c:pt idx="4">
                  <c:v>2.8417266000000002E-17</c:v>
                </c:pt>
                <c:pt idx="5">
                  <c:v>1.6770858E-17</c:v>
                </c:pt>
                <c:pt idx="6">
                  <c:v>1.5461386399999999E-17</c:v>
                </c:pt>
                <c:pt idx="7">
                  <c:v>3.5656011999999996E-17</c:v>
                </c:pt>
                <c:pt idx="8">
                  <c:v>9.2434155999999995E-18</c:v>
                </c:pt>
                <c:pt idx="9">
                  <c:v>-7.6899007999999997E-18</c:v>
                </c:pt>
                <c:pt idx="10">
                  <c:v>9.0000073999999992E-3</c:v>
                </c:pt>
                <c:pt idx="11">
                  <c:v>1.8000014799999998E-2</c:v>
                </c:pt>
                <c:pt idx="12">
                  <c:v>2.6999945999999997E-2</c:v>
                </c:pt>
                <c:pt idx="13">
                  <c:v>3.5999927999999994E-2</c:v>
                </c:pt>
                <c:pt idx="14">
                  <c:v>4.4999909999999997E-2</c:v>
                </c:pt>
                <c:pt idx="15">
                  <c:v>5.4000145999999992E-2</c:v>
                </c:pt>
                <c:pt idx="16">
                  <c:v>6.3000127999999989E-2</c:v>
                </c:pt>
                <c:pt idx="17">
                  <c:v>7.2000110000000006E-2</c:v>
                </c:pt>
                <c:pt idx="18">
                  <c:v>8.1000091999999996E-2</c:v>
                </c:pt>
                <c:pt idx="19">
                  <c:v>9.0000073999999999E-2</c:v>
                </c:pt>
                <c:pt idx="20">
                  <c:v>9.9000055999999989E-2</c:v>
                </c:pt>
                <c:pt idx="21">
                  <c:v>0.10800003799999999</c:v>
                </c:pt>
                <c:pt idx="22">
                  <c:v>0.11700001999999998</c:v>
                </c:pt>
                <c:pt idx="23">
                  <c:v>0.126000002</c:v>
                </c:pt>
                <c:pt idx="24">
                  <c:v>0.13499998399999999</c:v>
                </c:pt>
                <c:pt idx="25">
                  <c:v>0.14399996599999998</c:v>
                </c:pt>
                <c:pt idx="26">
                  <c:v>0.153000202</c:v>
                </c:pt>
                <c:pt idx="27">
                  <c:v>0.16200018399999999</c:v>
                </c:pt>
                <c:pt idx="28">
                  <c:v>0.17100016599999998</c:v>
                </c:pt>
                <c:pt idx="29">
                  <c:v>0.180000148</c:v>
                </c:pt>
                <c:pt idx="30">
                  <c:v>0.18900012999999999</c:v>
                </c:pt>
                <c:pt idx="31">
                  <c:v>0.19800011199999998</c:v>
                </c:pt>
                <c:pt idx="32">
                  <c:v>0.207000094</c:v>
                </c:pt>
                <c:pt idx="33">
                  <c:v>0.21600007599999999</c:v>
                </c:pt>
                <c:pt idx="34">
                  <c:v>0.22500005799999998</c:v>
                </c:pt>
                <c:pt idx="35">
                  <c:v>0.23400003999999996</c:v>
                </c:pt>
                <c:pt idx="36">
                  <c:v>0.24300002199999998</c:v>
                </c:pt>
                <c:pt idx="37">
                  <c:v>0.25200025799999998</c:v>
                </c:pt>
                <c:pt idx="38">
                  <c:v>0.26100023999999999</c:v>
                </c:pt>
                <c:pt idx="39">
                  <c:v>0.26999945999999997</c:v>
                </c:pt>
                <c:pt idx="40">
                  <c:v>0.27900121999999999</c:v>
                </c:pt>
                <c:pt idx="41">
                  <c:v>0.28800044000000002</c:v>
                </c:pt>
                <c:pt idx="42">
                  <c:v>0.29699966</c:v>
                </c:pt>
                <c:pt idx="43">
                  <c:v>0.30600141999999997</c:v>
                </c:pt>
                <c:pt idx="44">
                  <c:v>0.31500064</c:v>
                </c:pt>
                <c:pt idx="45">
                  <c:v>0.32399985999999997</c:v>
                </c:pt>
                <c:pt idx="46">
                  <c:v>0.33299908</c:v>
                </c:pt>
                <c:pt idx="47">
                  <c:v>0.34200083999999997</c:v>
                </c:pt>
                <c:pt idx="48">
                  <c:v>0.35100006</c:v>
                </c:pt>
                <c:pt idx="49">
                  <c:v>0.35999927999999998</c:v>
                </c:pt>
                <c:pt idx="50">
                  <c:v>0.36900104</c:v>
                </c:pt>
                <c:pt idx="51">
                  <c:v>0.37800025999999998</c:v>
                </c:pt>
                <c:pt idx="52">
                  <c:v>0.38699948000000001</c:v>
                </c:pt>
                <c:pt idx="53">
                  <c:v>0.39600123999999998</c:v>
                </c:pt>
                <c:pt idx="54">
                  <c:v>0.40500046000000001</c:v>
                </c:pt>
                <c:pt idx="55">
                  <c:v>0.41399967999999998</c:v>
                </c:pt>
                <c:pt idx="56">
                  <c:v>0.42300144000000001</c:v>
                </c:pt>
                <c:pt idx="57">
                  <c:v>0.43200065999999998</c:v>
                </c:pt>
                <c:pt idx="58">
                  <c:v>0.44099988000000001</c:v>
                </c:pt>
                <c:pt idx="59">
                  <c:v>0.44999909999999999</c:v>
                </c:pt>
                <c:pt idx="60">
                  <c:v>0.45900086000000001</c:v>
                </c:pt>
                <c:pt idx="61">
                  <c:v>0.46800007999999993</c:v>
                </c:pt>
                <c:pt idx="62">
                  <c:v>0.47699930000000001</c:v>
                </c:pt>
                <c:pt idx="63">
                  <c:v>0.48600105999999993</c:v>
                </c:pt>
                <c:pt idx="64">
                  <c:v>0.49500028000000001</c:v>
                </c:pt>
                <c:pt idx="65">
                  <c:v>0.50399949999999993</c:v>
                </c:pt>
                <c:pt idx="66">
                  <c:v>0.51300126000000001</c:v>
                </c:pt>
                <c:pt idx="67">
                  <c:v>0.52200047999999999</c:v>
                </c:pt>
                <c:pt idx="68">
                  <c:v>0.53099969999999996</c:v>
                </c:pt>
                <c:pt idx="69">
                  <c:v>0.54000146000000004</c:v>
                </c:pt>
                <c:pt idx="70">
                  <c:v>0.54900068000000002</c:v>
                </c:pt>
                <c:pt idx="71">
                  <c:v>0.55799989999999988</c:v>
                </c:pt>
                <c:pt idx="72">
                  <c:v>0.56699911999999997</c:v>
                </c:pt>
                <c:pt idx="73">
                  <c:v>0.57600088000000005</c:v>
                </c:pt>
                <c:pt idx="74">
                  <c:v>0.58500009999999991</c:v>
                </c:pt>
                <c:pt idx="75">
                  <c:v>0.59399932</c:v>
                </c:pt>
                <c:pt idx="76">
                  <c:v>0.60300107999999997</c:v>
                </c:pt>
                <c:pt idx="77">
                  <c:v>0.61200030000000005</c:v>
                </c:pt>
                <c:pt idx="78">
                  <c:v>0.62099951999999992</c:v>
                </c:pt>
                <c:pt idx="79">
                  <c:v>0.63000128</c:v>
                </c:pt>
                <c:pt idx="80">
                  <c:v>0.63900049999999997</c:v>
                </c:pt>
                <c:pt idx="81">
                  <c:v>0.64799971999999995</c:v>
                </c:pt>
                <c:pt idx="82">
                  <c:v>0.65700147999999992</c:v>
                </c:pt>
                <c:pt idx="83">
                  <c:v>0.6660007</c:v>
                </c:pt>
                <c:pt idx="84">
                  <c:v>0.67499991999999998</c:v>
                </c:pt>
                <c:pt idx="85">
                  <c:v>0.68399913999999995</c:v>
                </c:pt>
                <c:pt idx="86">
                  <c:v>0.69300089999999992</c:v>
                </c:pt>
                <c:pt idx="87">
                  <c:v>0.70200012000000001</c:v>
                </c:pt>
                <c:pt idx="88">
                  <c:v>0.71099933999999998</c:v>
                </c:pt>
                <c:pt idx="89">
                  <c:v>0.72000109999999995</c:v>
                </c:pt>
                <c:pt idx="90">
                  <c:v>0.72900031999999992</c:v>
                </c:pt>
                <c:pt idx="91">
                  <c:v>0.73799954000000001</c:v>
                </c:pt>
                <c:pt idx="92">
                  <c:v>0.74700129999999998</c:v>
                </c:pt>
                <c:pt idx="93">
                  <c:v>0.75600051999999995</c:v>
                </c:pt>
                <c:pt idx="94">
                  <c:v>0.76499973999999993</c:v>
                </c:pt>
                <c:pt idx="95">
                  <c:v>0.7740014999999999</c:v>
                </c:pt>
                <c:pt idx="96">
                  <c:v>0.78300071999999998</c:v>
                </c:pt>
                <c:pt idx="97">
                  <c:v>0.79199993999999996</c:v>
                </c:pt>
                <c:pt idx="98">
                  <c:v>0.80100169999999993</c:v>
                </c:pt>
                <c:pt idx="99">
                  <c:v>0.81000092000000001</c:v>
                </c:pt>
                <c:pt idx="100">
                  <c:v>0.81900013999999988</c:v>
                </c:pt>
                <c:pt idx="101">
                  <c:v>0.82799935999999996</c:v>
                </c:pt>
                <c:pt idx="102">
                  <c:v>0.83700111999999993</c:v>
                </c:pt>
                <c:pt idx="103">
                  <c:v>0.84600033999999991</c:v>
                </c:pt>
                <c:pt idx="104">
                  <c:v>0.85499955999999999</c:v>
                </c:pt>
                <c:pt idx="105">
                  <c:v>0.86400131999999996</c:v>
                </c:pt>
                <c:pt idx="106">
                  <c:v>0.87300053999999994</c:v>
                </c:pt>
                <c:pt idx="107">
                  <c:v>0.88199976000000002</c:v>
                </c:pt>
                <c:pt idx="108">
                  <c:v>0.89100151999999999</c:v>
                </c:pt>
                <c:pt idx="109">
                  <c:v>0.90000073999999997</c:v>
                </c:pt>
                <c:pt idx="110">
                  <c:v>0.88199976000000002</c:v>
                </c:pt>
                <c:pt idx="111">
                  <c:v>0.86400131999999996</c:v>
                </c:pt>
                <c:pt idx="112">
                  <c:v>0.84600033999999991</c:v>
                </c:pt>
                <c:pt idx="113">
                  <c:v>0.82799935999999996</c:v>
                </c:pt>
                <c:pt idx="114">
                  <c:v>0.81000092000000001</c:v>
                </c:pt>
                <c:pt idx="115">
                  <c:v>0.79199993999999996</c:v>
                </c:pt>
                <c:pt idx="116">
                  <c:v>0.7740014999999999</c:v>
                </c:pt>
                <c:pt idx="117">
                  <c:v>0.75600051999999995</c:v>
                </c:pt>
                <c:pt idx="118">
                  <c:v>0.73799954000000001</c:v>
                </c:pt>
                <c:pt idx="119">
                  <c:v>0.72000109999999995</c:v>
                </c:pt>
                <c:pt idx="120">
                  <c:v>0.70200012000000001</c:v>
                </c:pt>
                <c:pt idx="121">
                  <c:v>0.68399913999999995</c:v>
                </c:pt>
                <c:pt idx="122">
                  <c:v>0.6660007</c:v>
                </c:pt>
                <c:pt idx="123">
                  <c:v>0.64799971999999995</c:v>
                </c:pt>
                <c:pt idx="124">
                  <c:v>0.63000128</c:v>
                </c:pt>
                <c:pt idx="125">
                  <c:v>0.61200030000000005</c:v>
                </c:pt>
                <c:pt idx="126">
                  <c:v>0.59399932</c:v>
                </c:pt>
                <c:pt idx="127">
                  <c:v>0.57600088000000005</c:v>
                </c:pt>
                <c:pt idx="128">
                  <c:v>0.55799989999999988</c:v>
                </c:pt>
                <c:pt idx="129">
                  <c:v>0.54000146000000004</c:v>
                </c:pt>
                <c:pt idx="130">
                  <c:v>0.52200047999999999</c:v>
                </c:pt>
                <c:pt idx="131">
                  <c:v>0.50399949999999993</c:v>
                </c:pt>
                <c:pt idx="132">
                  <c:v>0.48600105999999993</c:v>
                </c:pt>
                <c:pt idx="133">
                  <c:v>0.46800007999999993</c:v>
                </c:pt>
                <c:pt idx="134">
                  <c:v>0.44999909999999999</c:v>
                </c:pt>
                <c:pt idx="135">
                  <c:v>0.43200065999999998</c:v>
                </c:pt>
                <c:pt idx="136">
                  <c:v>0.41399967999999998</c:v>
                </c:pt>
                <c:pt idx="137">
                  <c:v>0.39600123999999998</c:v>
                </c:pt>
                <c:pt idx="138">
                  <c:v>0.37800025999999998</c:v>
                </c:pt>
                <c:pt idx="139">
                  <c:v>0.35999927999999998</c:v>
                </c:pt>
                <c:pt idx="140">
                  <c:v>0.34200083999999997</c:v>
                </c:pt>
                <c:pt idx="141">
                  <c:v>0.32399985999999997</c:v>
                </c:pt>
                <c:pt idx="142">
                  <c:v>0.30600141999999997</c:v>
                </c:pt>
                <c:pt idx="143">
                  <c:v>0.28800044000000002</c:v>
                </c:pt>
                <c:pt idx="144">
                  <c:v>0.26999945999999997</c:v>
                </c:pt>
                <c:pt idx="145">
                  <c:v>0.25200025799999998</c:v>
                </c:pt>
                <c:pt idx="146">
                  <c:v>0.23400003999999996</c:v>
                </c:pt>
                <c:pt idx="147">
                  <c:v>0.21600007599999999</c:v>
                </c:pt>
                <c:pt idx="148">
                  <c:v>0.19800011199999998</c:v>
                </c:pt>
                <c:pt idx="149">
                  <c:v>0.180000148</c:v>
                </c:pt>
                <c:pt idx="150">
                  <c:v>0.16200018399999999</c:v>
                </c:pt>
                <c:pt idx="151">
                  <c:v>0.14399996599999998</c:v>
                </c:pt>
                <c:pt idx="152">
                  <c:v>0.126000002</c:v>
                </c:pt>
                <c:pt idx="153">
                  <c:v>0.10800003799999999</c:v>
                </c:pt>
                <c:pt idx="154">
                  <c:v>9.0000073999999999E-2</c:v>
                </c:pt>
                <c:pt idx="155">
                  <c:v>7.2000110000000006E-2</c:v>
                </c:pt>
                <c:pt idx="156">
                  <c:v>5.4000145999999992E-2</c:v>
                </c:pt>
                <c:pt idx="157">
                  <c:v>3.5999927999999994E-2</c:v>
                </c:pt>
                <c:pt idx="158">
                  <c:v>1.8000014799999998E-2</c:v>
                </c:pt>
                <c:pt idx="159">
                  <c:v>8.1239359999999992E-16</c:v>
                </c:pt>
                <c:pt idx="160">
                  <c:v>-1.8000014799999998E-2</c:v>
                </c:pt>
                <c:pt idx="161">
                  <c:v>-3.5999927999999994E-2</c:v>
                </c:pt>
                <c:pt idx="162">
                  <c:v>-5.4000145999999992E-2</c:v>
                </c:pt>
                <c:pt idx="163">
                  <c:v>-7.2000110000000006E-2</c:v>
                </c:pt>
                <c:pt idx="164">
                  <c:v>-9.0000073999999999E-2</c:v>
                </c:pt>
                <c:pt idx="165">
                  <c:v>-0.10800003799999999</c:v>
                </c:pt>
                <c:pt idx="166">
                  <c:v>-0.126000002</c:v>
                </c:pt>
                <c:pt idx="167">
                  <c:v>-0.14399996599999998</c:v>
                </c:pt>
                <c:pt idx="168">
                  <c:v>-0.16200018399999999</c:v>
                </c:pt>
                <c:pt idx="169">
                  <c:v>-0.180000148</c:v>
                </c:pt>
                <c:pt idx="170">
                  <c:v>-0.19800011199999998</c:v>
                </c:pt>
                <c:pt idx="171">
                  <c:v>-0.21600007599999999</c:v>
                </c:pt>
                <c:pt idx="172">
                  <c:v>-0.23400003999999996</c:v>
                </c:pt>
                <c:pt idx="173">
                  <c:v>-0.25200025799999998</c:v>
                </c:pt>
                <c:pt idx="174">
                  <c:v>-0.26999945999999997</c:v>
                </c:pt>
                <c:pt idx="175">
                  <c:v>-0.28800044000000002</c:v>
                </c:pt>
                <c:pt idx="176">
                  <c:v>-0.30600141999999997</c:v>
                </c:pt>
                <c:pt idx="177">
                  <c:v>-0.32399985999999997</c:v>
                </c:pt>
                <c:pt idx="178">
                  <c:v>-0.34200083999999997</c:v>
                </c:pt>
                <c:pt idx="179">
                  <c:v>-0.35999927999999998</c:v>
                </c:pt>
                <c:pt idx="180">
                  <c:v>-0.37800025999999998</c:v>
                </c:pt>
                <c:pt idx="181">
                  <c:v>-0.39600123999999998</c:v>
                </c:pt>
                <c:pt idx="182">
                  <c:v>-0.41399967999999998</c:v>
                </c:pt>
                <c:pt idx="183">
                  <c:v>-0.43200065999999998</c:v>
                </c:pt>
                <c:pt idx="184">
                  <c:v>-0.44999909999999999</c:v>
                </c:pt>
                <c:pt idx="185">
                  <c:v>-0.46800007999999993</c:v>
                </c:pt>
                <c:pt idx="186">
                  <c:v>-0.48600105999999993</c:v>
                </c:pt>
                <c:pt idx="187">
                  <c:v>-0.50399949999999993</c:v>
                </c:pt>
                <c:pt idx="188">
                  <c:v>-0.52200047999999999</c:v>
                </c:pt>
                <c:pt idx="189">
                  <c:v>-0.54000146000000004</c:v>
                </c:pt>
                <c:pt idx="190">
                  <c:v>-0.55799989999999988</c:v>
                </c:pt>
                <c:pt idx="191">
                  <c:v>-0.57600088000000005</c:v>
                </c:pt>
                <c:pt idx="192">
                  <c:v>-0.59399932</c:v>
                </c:pt>
                <c:pt idx="193">
                  <c:v>-0.61200030000000005</c:v>
                </c:pt>
                <c:pt idx="194">
                  <c:v>-0.63000128</c:v>
                </c:pt>
                <c:pt idx="195">
                  <c:v>-0.64799971999999995</c:v>
                </c:pt>
                <c:pt idx="196">
                  <c:v>-0.6660007</c:v>
                </c:pt>
                <c:pt idx="197">
                  <c:v>-0.68399913999999995</c:v>
                </c:pt>
                <c:pt idx="198">
                  <c:v>-0.70200012000000001</c:v>
                </c:pt>
                <c:pt idx="199">
                  <c:v>-0.72000109999999995</c:v>
                </c:pt>
                <c:pt idx="200">
                  <c:v>-0.73799954000000001</c:v>
                </c:pt>
                <c:pt idx="201">
                  <c:v>-0.75600051999999995</c:v>
                </c:pt>
                <c:pt idx="202">
                  <c:v>-0.7740014999999999</c:v>
                </c:pt>
                <c:pt idx="203">
                  <c:v>-0.79199993999999996</c:v>
                </c:pt>
                <c:pt idx="204">
                  <c:v>-0.81000092000000001</c:v>
                </c:pt>
                <c:pt idx="205">
                  <c:v>-0.82799935999999996</c:v>
                </c:pt>
                <c:pt idx="206">
                  <c:v>-0.84600033999999991</c:v>
                </c:pt>
                <c:pt idx="207">
                  <c:v>-0.86400131999999996</c:v>
                </c:pt>
                <c:pt idx="208">
                  <c:v>-0.88199976000000002</c:v>
                </c:pt>
                <c:pt idx="209">
                  <c:v>-0.90000073999999997</c:v>
                </c:pt>
                <c:pt idx="210">
                  <c:v>-0.87300053999999994</c:v>
                </c:pt>
                <c:pt idx="211">
                  <c:v>-0.84600033999999991</c:v>
                </c:pt>
                <c:pt idx="212">
                  <c:v>-0.81900013999999988</c:v>
                </c:pt>
                <c:pt idx="213">
                  <c:v>-0.79199993999999996</c:v>
                </c:pt>
                <c:pt idx="214">
                  <c:v>-0.76499973999999993</c:v>
                </c:pt>
                <c:pt idx="215">
                  <c:v>-0.73799954000000001</c:v>
                </c:pt>
                <c:pt idx="216">
                  <c:v>-0.71099933999999998</c:v>
                </c:pt>
                <c:pt idx="217">
                  <c:v>-0.68399913999999995</c:v>
                </c:pt>
                <c:pt idx="218">
                  <c:v>-0.65700147999999992</c:v>
                </c:pt>
                <c:pt idx="219">
                  <c:v>-0.63000128</c:v>
                </c:pt>
                <c:pt idx="220">
                  <c:v>-0.60300107999999997</c:v>
                </c:pt>
                <c:pt idx="221">
                  <c:v>-0.57600088000000005</c:v>
                </c:pt>
                <c:pt idx="222">
                  <c:v>-0.54900068000000002</c:v>
                </c:pt>
                <c:pt idx="223">
                  <c:v>-0.52200047999999999</c:v>
                </c:pt>
                <c:pt idx="224">
                  <c:v>-0.49500028000000001</c:v>
                </c:pt>
                <c:pt idx="225">
                  <c:v>-0.46800007999999993</c:v>
                </c:pt>
                <c:pt idx="226">
                  <c:v>-0.44099988000000001</c:v>
                </c:pt>
                <c:pt idx="227">
                  <c:v>-0.41399967999999998</c:v>
                </c:pt>
                <c:pt idx="228">
                  <c:v>-0.38699948000000001</c:v>
                </c:pt>
                <c:pt idx="229">
                  <c:v>-0.35999927999999998</c:v>
                </c:pt>
                <c:pt idx="230">
                  <c:v>-0.33299908</c:v>
                </c:pt>
                <c:pt idx="231">
                  <c:v>-0.30600141999999997</c:v>
                </c:pt>
                <c:pt idx="232">
                  <c:v>-0.27900121999999999</c:v>
                </c:pt>
                <c:pt idx="233">
                  <c:v>-0.25200025799999998</c:v>
                </c:pt>
                <c:pt idx="234">
                  <c:v>-0.22500005799999998</c:v>
                </c:pt>
                <c:pt idx="235">
                  <c:v>-0.19800011199999998</c:v>
                </c:pt>
                <c:pt idx="236">
                  <c:v>-0.17100016599999998</c:v>
                </c:pt>
                <c:pt idx="237">
                  <c:v>-0.14399996599999998</c:v>
                </c:pt>
                <c:pt idx="238">
                  <c:v>-0.11700001999999998</c:v>
                </c:pt>
                <c:pt idx="239">
                  <c:v>-9.0000073999999999E-2</c:v>
                </c:pt>
                <c:pt idx="240">
                  <c:v>-6.3000127999999989E-2</c:v>
                </c:pt>
                <c:pt idx="241">
                  <c:v>-3.5999927999999994E-2</c:v>
                </c:pt>
                <c:pt idx="242">
                  <c:v>-9.0000073999999992E-3</c:v>
                </c:pt>
                <c:pt idx="243">
                  <c:v>1.8000014799999998E-2</c:v>
                </c:pt>
                <c:pt idx="244">
                  <c:v>4.4999909999999997E-2</c:v>
                </c:pt>
                <c:pt idx="245">
                  <c:v>7.2000110000000006E-2</c:v>
                </c:pt>
                <c:pt idx="246">
                  <c:v>9.9000055999999989E-2</c:v>
                </c:pt>
                <c:pt idx="247">
                  <c:v>0.126000002</c:v>
                </c:pt>
                <c:pt idx="248">
                  <c:v>0.153000202</c:v>
                </c:pt>
                <c:pt idx="249">
                  <c:v>0.180000148</c:v>
                </c:pt>
                <c:pt idx="250">
                  <c:v>0.207000094</c:v>
                </c:pt>
                <c:pt idx="251">
                  <c:v>0.23400003999999996</c:v>
                </c:pt>
                <c:pt idx="252">
                  <c:v>0.26100023999999999</c:v>
                </c:pt>
                <c:pt idx="253">
                  <c:v>0.28800044000000002</c:v>
                </c:pt>
                <c:pt idx="254">
                  <c:v>0.31500064</c:v>
                </c:pt>
                <c:pt idx="255">
                  <c:v>0.34200083999999997</c:v>
                </c:pt>
                <c:pt idx="256">
                  <c:v>0.36900104</c:v>
                </c:pt>
                <c:pt idx="257">
                  <c:v>0.39600123999999998</c:v>
                </c:pt>
                <c:pt idx="258">
                  <c:v>0.42300144000000001</c:v>
                </c:pt>
                <c:pt idx="259">
                  <c:v>0.44999909999999999</c:v>
                </c:pt>
                <c:pt idx="260">
                  <c:v>0.47699930000000001</c:v>
                </c:pt>
                <c:pt idx="261">
                  <c:v>0.50399949999999993</c:v>
                </c:pt>
                <c:pt idx="262">
                  <c:v>0.53099969999999996</c:v>
                </c:pt>
                <c:pt idx="263">
                  <c:v>0.55799989999999988</c:v>
                </c:pt>
                <c:pt idx="264">
                  <c:v>0.58500009999999991</c:v>
                </c:pt>
                <c:pt idx="265">
                  <c:v>0.61200030000000005</c:v>
                </c:pt>
                <c:pt idx="266">
                  <c:v>0.63900049999999997</c:v>
                </c:pt>
                <c:pt idx="267">
                  <c:v>0.6660007</c:v>
                </c:pt>
                <c:pt idx="268">
                  <c:v>0.69300089999999992</c:v>
                </c:pt>
                <c:pt idx="269">
                  <c:v>0.72000109999999995</c:v>
                </c:pt>
                <c:pt idx="270">
                  <c:v>0.74700129999999998</c:v>
                </c:pt>
                <c:pt idx="271">
                  <c:v>0.7740014999999999</c:v>
                </c:pt>
                <c:pt idx="272">
                  <c:v>0.80100169999999993</c:v>
                </c:pt>
                <c:pt idx="273">
                  <c:v>0.82799935999999996</c:v>
                </c:pt>
                <c:pt idx="274">
                  <c:v>0.85499955999999999</c:v>
                </c:pt>
                <c:pt idx="275">
                  <c:v>0.88199976000000002</c:v>
                </c:pt>
                <c:pt idx="276">
                  <c:v>0.90899995999999983</c:v>
                </c:pt>
                <c:pt idx="277">
                  <c:v>0.93600015999999986</c:v>
                </c:pt>
                <c:pt idx="278">
                  <c:v>0.96300035999999989</c:v>
                </c:pt>
                <c:pt idx="279">
                  <c:v>0.99000056000000003</c:v>
                </c:pt>
                <c:pt idx="280">
                  <c:v>1.0170007599999999</c:v>
                </c:pt>
                <c:pt idx="281">
                  <c:v>1.04400096</c:v>
                </c:pt>
                <c:pt idx="282">
                  <c:v>1.07100116</c:v>
                </c:pt>
                <c:pt idx="283">
                  <c:v>1.09800136</c:v>
                </c:pt>
                <c:pt idx="284">
                  <c:v>1.1250015600000001</c:v>
                </c:pt>
                <c:pt idx="285">
                  <c:v>1.1520017600000001</c:v>
                </c:pt>
                <c:pt idx="286">
                  <c:v>1.17899942</c:v>
                </c:pt>
                <c:pt idx="287">
                  <c:v>1.20599962</c:v>
                </c:pt>
                <c:pt idx="288">
                  <c:v>1.2329998199999999</c:v>
                </c:pt>
                <c:pt idx="289">
                  <c:v>1.2600000199999999</c:v>
                </c:pt>
                <c:pt idx="290">
                  <c:v>1.2870002199999999</c:v>
                </c:pt>
                <c:pt idx="291">
                  <c:v>1.3140004199999999</c:v>
                </c:pt>
                <c:pt idx="292">
                  <c:v>1.34100062</c:v>
                </c:pt>
                <c:pt idx="293">
                  <c:v>1.3680008199999998</c:v>
                </c:pt>
                <c:pt idx="294">
                  <c:v>1.3950010199999998</c:v>
                </c:pt>
                <c:pt idx="295">
                  <c:v>1.4220012199999998</c:v>
                </c:pt>
                <c:pt idx="296">
                  <c:v>1.4490014199999999</c:v>
                </c:pt>
                <c:pt idx="297">
                  <c:v>1.4760016199999999</c:v>
                </c:pt>
                <c:pt idx="298">
                  <c:v>1.5030018199999999</c:v>
                </c:pt>
                <c:pt idx="299">
                  <c:v>1.53000202</c:v>
                </c:pt>
                <c:pt idx="300">
                  <c:v>1.5569996799999999</c:v>
                </c:pt>
                <c:pt idx="301">
                  <c:v>1.5839998799999999</c:v>
                </c:pt>
                <c:pt idx="302">
                  <c:v>1.6110000799999999</c:v>
                </c:pt>
                <c:pt idx="303">
                  <c:v>1.6380002799999998</c:v>
                </c:pt>
                <c:pt idx="304">
                  <c:v>1.66500048</c:v>
                </c:pt>
                <c:pt idx="305">
                  <c:v>1.6920006799999998</c:v>
                </c:pt>
                <c:pt idx="306">
                  <c:v>1.7190008800000001</c:v>
                </c:pt>
                <c:pt idx="307">
                  <c:v>1.7460010799999999</c:v>
                </c:pt>
                <c:pt idx="308">
                  <c:v>1.7730012799999999</c:v>
                </c:pt>
                <c:pt idx="309">
                  <c:v>1.8000014799999999</c:v>
                </c:pt>
                <c:pt idx="310">
                  <c:v>1.7640020599999997</c:v>
                </c:pt>
                <c:pt idx="311">
                  <c:v>1.7280000999999998</c:v>
                </c:pt>
                <c:pt idx="312">
                  <c:v>1.6920006799999998</c:v>
                </c:pt>
                <c:pt idx="313">
                  <c:v>1.65600126</c:v>
                </c:pt>
                <c:pt idx="314">
                  <c:v>1.62000184</c:v>
                </c:pt>
                <c:pt idx="315">
                  <c:v>1.5839998799999999</c:v>
                </c:pt>
                <c:pt idx="316">
                  <c:v>1.5480004599999999</c:v>
                </c:pt>
                <c:pt idx="317">
                  <c:v>1.5120010399999999</c:v>
                </c:pt>
                <c:pt idx="318">
                  <c:v>1.4760016199999999</c:v>
                </c:pt>
                <c:pt idx="319">
                  <c:v>1.4399996599999998</c:v>
                </c:pt>
                <c:pt idx="320">
                  <c:v>1.40400024</c:v>
                </c:pt>
                <c:pt idx="321">
                  <c:v>1.3680008199999998</c:v>
                </c:pt>
                <c:pt idx="322">
                  <c:v>1.3320014</c:v>
                </c:pt>
                <c:pt idx="323">
                  <c:v>1.2959994399999999</c:v>
                </c:pt>
                <c:pt idx="324">
                  <c:v>1.2600000199999999</c:v>
                </c:pt>
                <c:pt idx="325">
                  <c:v>1.2240006000000001</c:v>
                </c:pt>
                <c:pt idx="326">
                  <c:v>1.1880011799999999</c:v>
                </c:pt>
                <c:pt idx="327">
                  <c:v>1.1520017600000001</c:v>
                </c:pt>
                <c:pt idx="328">
                  <c:v>1.1159997999999998</c:v>
                </c:pt>
                <c:pt idx="329">
                  <c:v>1.08000038</c:v>
                </c:pt>
                <c:pt idx="330">
                  <c:v>1.04400096</c:v>
                </c:pt>
                <c:pt idx="331">
                  <c:v>1.00800154</c:v>
                </c:pt>
                <c:pt idx="332">
                  <c:v>0.97199957999999997</c:v>
                </c:pt>
                <c:pt idx="333">
                  <c:v>0.93600015999999986</c:v>
                </c:pt>
                <c:pt idx="334">
                  <c:v>0.90000073999999997</c:v>
                </c:pt>
                <c:pt idx="335">
                  <c:v>0.86400131999999996</c:v>
                </c:pt>
                <c:pt idx="336">
                  <c:v>0.82799935999999996</c:v>
                </c:pt>
                <c:pt idx="337">
                  <c:v>0.79199993999999996</c:v>
                </c:pt>
                <c:pt idx="338">
                  <c:v>0.75600051999999995</c:v>
                </c:pt>
                <c:pt idx="339">
                  <c:v>0.72000109999999995</c:v>
                </c:pt>
                <c:pt idx="340">
                  <c:v>0.68399913999999995</c:v>
                </c:pt>
                <c:pt idx="341">
                  <c:v>0.64799971999999995</c:v>
                </c:pt>
                <c:pt idx="342">
                  <c:v>0.61200030000000005</c:v>
                </c:pt>
                <c:pt idx="343">
                  <c:v>0.57600088000000005</c:v>
                </c:pt>
                <c:pt idx="344">
                  <c:v>0.54000146000000004</c:v>
                </c:pt>
                <c:pt idx="345">
                  <c:v>0.50399949999999993</c:v>
                </c:pt>
                <c:pt idx="346">
                  <c:v>0.46800007999999993</c:v>
                </c:pt>
                <c:pt idx="347">
                  <c:v>0.43200065999999998</c:v>
                </c:pt>
                <c:pt idx="348">
                  <c:v>0.39600123999999998</c:v>
                </c:pt>
                <c:pt idx="349">
                  <c:v>0.35999927999999998</c:v>
                </c:pt>
                <c:pt idx="350">
                  <c:v>0.32399985999999997</c:v>
                </c:pt>
                <c:pt idx="351">
                  <c:v>0.28800044000000002</c:v>
                </c:pt>
                <c:pt idx="352">
                  <c:v>0.25200025799999998</c:v>
                </c:pt>
                <c:pt idx="353">
                  <c:v>0.21600007599999999</c:v>
                </c:pt>
                <c:pt idx="354">
                  <c:v>0.180000148</c:v>
                </c:pt>
                <c:pt idx="355">
                  <c:v>0.14399996599999998</c:v>
                </c:pt>
                <c:pt idx="356">
                  <c:v>0.10800003799999999</c:v>
                </c:pt>
                <c:pt idx="357">
                  <c:v>7.2000110000000006E-2</c:v>
                </c:pt>
                <c:pt idx="358">
                  <c:v>3.5999927999999994E-2</c:v>
                </c:pt>
                <c:pt idx="359">
                  <c:v>2.5115316799999997E-15</c:v>
                </c:pt>
                <c:pt idx="360">
                  <c:v>-3.5999927999999994E-2</c:v>
                </c:pt>
                <c:pt idx="361">
                  <c:v>-7.2000110000000006E-2</c:v>
                </c:pt>
                <c:pt idx="362">
                  <c:v>-0.10800003799999999</c:v>
                </c:pt>
                <c:pt idx="363">
                  <c:v>-0.14399996599999998</c:v>
                </c:pt>
                <c:pt idx="364">
                  <c:v>-0.180000148</c:v>
                </c:pt>
                <c:pt idx="365">
                  <c:v>-0.21600007599999999</c:v>
                </c:pt>
                <c:pt idx="366">
                  <c:v>-0.25200025799999998</c:v>
                </c:pt>
                <c:pt idx="367">
                  <c:v>-0.28800044000000002</c:v>
                </c:pt>
                <c:pt idx="368">
                  <c:v>-0.32399985999999997</c:v>
                </c:pt>
                <c:pt idx="369">
                  <c:v>-0.35999927999999998</c:v>
                </c:pt>
                <c:pt idx="370">
                  <c:v>-0.39600123999999998</c:v>
                </c:pt>
                <c:pt idx="371">
                  <c:v>-0.43200065999999998</c:v>
                </c:pt>
                <c:pt idx="372">
                  <c:v>-0.46800007999999993</c:v>
                </c:pt>
                <c:pt idx="373">
                  <c:v>-0.50399949999999993</c:v>
                </c:pt>
                <c:pt idx="374">
                  <c:v>-0.54000146000000004</c:v>
                </c:pt>
                <c:pt idx="375">
                  <c:v>-0.57600088000000005</c:v>
                </c:pt>
                <c:pt idx="376">
                  <c:v>-0.61200030000000005</c:v>
                </c:pt>
                <c:pt idx="377">
                  <c:v>-0.64799971999999995</c:v>
                </c:pt>
                <c:pt idx="378">
                  <c:v>-0.68399913999999995</c:v>
                </c:pt>
                <c:pt idx="379">
                  <c:v>-0.72000109999999995</c:v>
                </c:pt>
                <c:pt idx="380">
                  <c:v>-0.75600051999999995</c:v>
                </c:pt>
                <c:pt idx="381">
                  <c:v>-0.79199993999999996</c:v>
                </c:pt>
                <c:pt idx="382">
                  <c:v>-0.82799935999999996</c:v>
                </c:pt>
                <c:pt idx="383">
                  <c:v>-0.86400131999999996</c:v>
                </c:pt>
                <c:pt idx="384">
                  <c:v>-0.90000073999999997</c:v>
                </c:pt>
                <c:pt idx="385">
                  <c:v>-0.93600015999999986</c:v>
                </c:pt>
                <c:pt idx="386">
                  <c:v>-0.97199957999999997</c:v>
                </c:pt>
                <c:pt idx="387">
                  <c:v>-1.00800154</c:v>
                </c:pt>
                <c:pt idx="388">
                  <c:v>-1.04400096</c:v>
                </c:pt>
                <c:pt idx="389">
                  <c:v>-1.08000038</c:v>
                </c:pt>
                <c:pt idx="390">
                  <c:v>-1.1159997999999998</c:v>
                </c:pt>
                <c:pt idx="391">
                  <c:v>-1.1520017600000001</c:v>
                </c:pt>
                <c:pt idx="392">
                  <c:v>-1.1880011799999999</c:v>
                </c:pt>
                <c:pt idx="393">
                  <c:v>-1.2240006000000001</c:v>
                </c:pt>
                <c:pt idx="394">
                  <c:v>-1.2600000199999999</c:v>
                </c:pt>
                <c:pt idx="395">
                  <c:v>-1.2959994399999999</c:v>
                </c:pt>
                <c:pt idx="396">
                  <c:v>-1.3320014</c:v>
                </c:pt>
                <c:pt idx="397">
                  <c:v>-1.3680008199999998</c:v>
                </c:pt>
                <c:pt idx="398">
                  <c:v>-1.40400024</c:v>
                </c:pt>
                <c:pt idx="399">
                  <c:v>-1.4399996599999998</c:v>
                </c:pt>
                <c:pt idx="400">
                  <c:v>-1.4760016199999999</c:v>
                </c:pt>
                <c:pt idx="401">
                  <c:v>-1.5120010399999999</c:v>
                </c:pt>
                <c:pt idx="402">
                  <c:v>-1.5480004599999999</c:v>
                </c:pt>
                <c:pt idx="403">
                  <c:v>-1.5839998799999999</c:v>
                </c:pt>
                <c:pt idx="404">
                  <c:v>-1.62000184</c:v>
                </c:pt>
                <c:pt idx="405">
                  <c:v>-1.65600126</c:v>
                </c:pt>
                <c:pt idx="406">
                  <c:v>-1.6920006799999998</c:v>
                </c:pt>
                <c:pt idx="407">
                  <c:v>-1.7280000999999998</c:v>
                </c:pt>
                <c:pt idx="408">
                  <c:v>-1.7640020599999997</c:v>
                </c:pt>
                <c:pt idx="409">
                  <c:v>-1.8000014799999999</c:v>
                </c:pt>
                <c:pt idx="410">
                  <c:v>-1.7550003000000001</c:v>
                </c:pt>
                <c:pt idx="411">
                  <c:v>-1.7100016600000001</c:v>
                </c:pt>
                <c:pt idx="412">
                  <c:v>-1.66500048</c:v>
                </c:pt>
                <c:pt idx="413">
                  <c:v>-1.62000184</c:v>
                </c:pt>
                <c:pt idx="414">
                  <c:v>-1.5750006599999999</c:v>
                </c:pt>
                <c:pt idx="415">
                  <c:v>-1.53000202</c:v>
                </c:pt>
                <c:pt idx="416">
                  <c:v>-1.4850008399999999</c:v>
                </c:pt>
                <c:pt idx="417">
                  <c:v>-1.4399996599999998</c:v>
                </c:pt>
                <c:pt idx="418">
                  <c:v>-1.3950010199999998</c:v>
                </c:pt>
                <c:pt idx="419">
                  <c:v>-1.34999984</c:v>
                </c:pt>
                <c:pt idx="420">
                  <c:v>-1.3050012</c:v>
                </c:pt>
                <c:pt idx="421">
                  <c:v>-1.2600000199999999</c:v>
                </c:pt>
                <c:pt idx="422">
                  <c:v>-1.2150013799999999</c:v>
                </c:pt>
                <c:pt idx="423">
                  <c:v>-1.1700001999999998</c:v>
                </c:pt>
                <c:pt idx="424">
                  <c:v>-1.1250015600000001</c:v>
                </c:pt>
                <c:pt idx="425">
                  <c:v>-1.08000038</c:v>
                </c:pt>
                <c:pt idx="426">
                  <c:v>-1.03500174</c:v>
                </c:pt>
                <c:pt idx="427">
                  <c:v>-0.99000056000000003</c:v>
                </c:pt>
                <c:pt idx="428">
                  <c:v>-0.94499937999999994</c:v>
                </c:pt>
                <c:pt idx="429">
                  <c:v>-0.90000073999999997</c:v>
                </c:pt>
                <c:pt idx="430">
                  <c:v>-0.85499955999999999</c:v>
                </c:pt>
                <c:pt idx="431">
                  <c:v>-0.81000092000000001</c:v>
                </c:pt>
                <c:pt idx="432">
                  <c:v>-0.76499973999999993</c:v>
                </c:pt>
                <c:pt idx="433">
                  <c:v>-0.72000109999999995</c:v>
                </c:pt>
                <c:pt idx="434">
                  <c:v>-0.67499991999999998</c:v>
                </c:pt>
                <c:pt idx="435">
                  <c:v>-0.63000128</c:v>
                </c:pt>
                <c:pt idx="436">
                  <c:v>-0.58500009999999991</c:v>
                </c:pt>
                <c:pt idx="437">
                  <c:v>-0.54000146000000004</c:v>
                </c:pt>
                <c:pt idx="438">
                  <c:v>-0.49500028000000001</c:v>
                </c:pt>
                <c:pt idx="439">
                  <c:v>-0.44999909999999999</c:v>
                </c:pt>
                <c:pt idx="440">
                  <c:v>-0.40500046000000001</c:v>
                </c:pt>
                <c:pt idx="441">
                  <c:v>-0.35999927999999998</c:v>
                </c:pt>
                <c:pt idx="442">
                  <c:v>-0.31500064</c:v>
                </c:pt>
                <c:pt idx="443">
                  <c:v>-0.26999945999999997</c:v>
                </c:pt>
                <c:pt idx="444">
                  <c:v>-0.22500005799999998</c:v>
                </c:pt>
                <c:pt idx="445">
                  <c:v>-0.180000148</c:v>
                </c:pt>
                <c:pt idx="446">
                  <c:v>-0.13499998399999999</c:v>
                </c:pt>
                <c:pt idx="447">
                  <c:v>-9.0000073999999999E-2</c:v>
                </c:pt>
                <c:pt idx="448">
                  <c:v>-4.4999909999999997E-2</c:v>
                </c:pt>
                <c:pt idx="449">
                  <c:v>1.1292611399999999E-15</c:v>
                </c:pt>
                <c:pt idx="450">
                  <c:v>4.4999909999999997E-2</c:v>
                </c:pt>
                <c:pt idx="451">
                  <c:v>9.0000073999999999E-2</c:v>
                </c:pt>
                <c:pt idx="452">
                  <c:v>0.13499998399999999</c:v>
                </c:pt>
                <c:pt idx="453">
                  <c:v>0.180000148</c:v>
                </c:pt>
                <c:pt idx="454">
                  <c:v>0.22500005799999998</c:v>
                </c:pt>
                <c:pt idx="455">
                  <c:v>0.26999945999999997</c:v>
                </c:pt>
                <c:pt idx="456">
                  <c:v>0.31500064</c:v>
                </c:pt>
                <c:pt idx="457">
                  <c:v>0.35999927999999998</c:v>
                </c:pt>
                <c:pt idx="458">
                  <c:v>0.40500046000000001</c:v>
                </c:pt>
                <c:pt idx="459">
                  <c:v>0.44999909999999999</c:v>
                </c:pt>
                <c:pt idx="460">
                  <c:v>0.49500028000000001</c:v>
                </c:pt>
                <c:pt idx="461">
                  <c:v>0.54000146000000004</c:v>
                </c:pt>
                <c:pt idx="462">
                  <c:v>0.58500009999999991</c:v>
                </c:pt>
                <c:pt idx="463">
                  <c:v>0.63000128</c:v>
                </c:pt>
                <c:pt idx="464">
                  <c:v>0.67499991999999998</c:v>
                </c:pt>
                <c:pt idx="465">
                  <c:v>0.72000109999999995</c:v>
                </c:pt>
                <c:pt idx="466">
                  <c:v>0.76499973999999993</c:v>
                </c:pt>
                <c:pt idx="467">
                  <c:v>0.81000092000000001</c:v>
                </c:pt>
                <c:pt idx="468">
                  <c:v>0.85499955999999999</c:v>
                </c:pt>
                <c:pt idx="469">
                  <c:v>0.90000073999999997</c:v>
                </c:pt>
                <c:pt idx="470">
                  <c:v>0.94499937999999994</c:v>
                </c:pt>
                <c:pt idx="471">
                  <c:v>0.99000056000000003</c:v>
                </c:pt>
                <c:pt idx="472">
                  <c:v>1.03500174</c:v>
                </c:pt>
                <c:pt idx="473">
                  <c:v>1.08000038</c:v>
                </c:pt>
                <c:pt idx="474">
                  <c:v>1.1250015600000001</c:v>
                </c:pt>
                <c:pt idx="475">
                  <c:v>1.1700001999999998</c:v>
                </c:pt>
                <c:pt idx="476">
                  <c:v>1.2150013799999999</c:v>
                </c:pt>
                <c:pt idx="477">
                  <c:v>1.2600000199999999</c:v>
                </c:pt>
                <c:pt idx="478">
                  <c:v>1.3050012</c:v>
                </c:pt>
                <c:pt idx="479">
                  <c:v>1.34999984</c:v>
                </c:pt>
                <c:pt idx="480">
                  <c:v>1.3950010199999998</c:v>
                </c:pt>
                <c:pt idx="481">
                  <c:v>1.4399996599999998</c:v>
                </c:pt>
                <c:pt idx="482">
                  <c:v>1.4850008399999999</c:v>
                </c:pt>
                <c:pt idx="483">
                  <c:v>1.53000202</c:v>
                </c:pt>
                <c:pt idx="484">
                  <c:v>1.5750006599999999</c:v>
                </c:pt>
                <c:pt idx="485">
                  <c:v>1.62000184</c:v>
                </c:pt>
                <c:pt idx="486">
                  <c:v>1.66500048</c:v>
                </c:pt>
                <c:pt idx="487">
                  <c:v>1.7100016600000001</c:v>
                </c:pt>
                <c:pt idx="488">
                  <c:v>1.7550003000000001</c:v>
                </c:pt>
                <c:pt idx="489">
                  <c:v>1.8000014799999999</c:v>
                </c:pt>
                <c:pt idx="490">
                  <c:v>1.8450001199999999</c:v>
                </c:pt>
                <c:pt idx="491">
                  <c:v>1.8900013</c:v>
                </c:pt>
                <c:pt idx="492">
                  <c:v>1.93499994</c:v>
                </c:pt>
                <c:pt idx="493">
                  <c:v>1.9800011200000001</c:v>
                </c:pt>
                <c:pt idx="494">
                  <c:v>2.0250023000000001</c:v>
                </c:pt>
                <c:pt idx="495">
                  <c:v>2.0700009399999999</c:v>
                </c:pt>
                <c:pt idx="496">
                  <c:v>2.1150021199999998</c:v>
                </c:pt>
                <c:pt idx="497">
                  <c:v>2.16000076</c:v>
                </c:pt>
                <c:pt idx="498">
                  <c:v>2.2050019399999998</c:v>
                </c:pt>
                <c:pt idx="499">
                  <c:v>2.25000058</c:v>
                </c:pt>
                <c:pt idx="500">
                  <c:v>2.2950017599999999</c:v>
                </c:pt>
                <c:pt idx="501">
                  <c:v>2.3400003999999996</c:v>
                </c:pt>
                <c:pt idx="502">
                  <c:v>2.38500158</c:v>
                </c:pt>
                <c:pt idx="503">
                  <c:v>2.4300002199999997</c:v>
                </c:pt>
                <c:pt idx="504">
                  <c:v>2.4750014</c:v>
                </c:pt>
                <c:pt idx="505">
                  <c:v>2.5200025799999999</c:v>
                </c:pt>
                <c:pt idx="506">
                  <c:v>2.5649935999999998</c:v>
                </c:pt>
                <c:pt idx="507">
                  <c:v>2.6100023999999999</c:v>
                </c:pt>
                <c:pt idx="508">
                  <c:v>2.6550111999999997</c:v>
                </c:pt>
                <c:pt idx="509">
                  <c:v>2.6999946000000001</c:v>
                </c:pt>
                <c:pt idx="510">
                  <c:v>2.6459942000000001</c:v>
                </c:pt>
                <c:pt idx="511">
                  <c:v>2.5919938</c:v>
                </c:pt>
                <c:pt idx="512">
                  <c:v>2.5380010199999998</c:v>
                </c:pt>
                <c:pt idx="513">
                  <c:v>2.4840006199999998</c:v>
                </c:pt>
                <c:pt idx="514">
                  <c:v>2.4300002199999997</c:v>
                </c:pt>
                <c:pt idx="515">
                  <c:v>2.3760023599999998</c:v>
                </c:pt>
                <c:pt idx="516">
                  <c:v>2.3220019599999997</c:v>
                </c:pt>
                <c:pt idx="517">
                  <c:v>2.2680015600000001</c:v>
                </c:pt>
                <c:pt idx="518">
                  <c:v>2.21400116</c:v>
                </c:pt>
                <c:pt idx="519">
                  <c:v>2.16000076</c:v>
                </c:pt>
                <c:pt idx="520">
                  <c:v>2.1060003599999999</c:v>
                </c:pt>
                <c:pt idx="521">
                  <c:v>2.0519999599999998</c:v>
                </c:pt>
                <c:pt idx="522">
                  <c:v>1.9980020999999997</c:v>
                </c:pt>
                <c:pt idx="523">
                  <c:v>1.9440017000000001</c:v>
                </c:pt>
                <c:pt idx="524">
                  <c:v>1.8900013</c:v>
                </c:pt>
                <c:pt idx="525">
                  <c:v>1.8360008999999999</c:v>
                </c:pt>
                <c:pt idx="526">
                  <c:v>1.7820004999999999</c:v>
                </c:pt>
                <c:pt idx="527">
                  <c:v>1.7280000999999998</c:v>
                </c:pt>
                <c:pt idx="528">
                  <c:v>1.6739997</c:v>
                </c:pt>
                <c:pt idx="529">
                  <c:v>1.62000184</c:v>
                </c:pt>
                <c:pt idx="530">
                  <c:v>1.56600144</c:v>
                </c:pt>
                <c:pt idx="531">
                  <c:v>1.5120010399999999</c:v>
                </c:pt>
                <c:pt idx="532">
                  <c:v>1.4580006399999998</c:v>
                </c:pt>
                <c:pt idx="533">
                  <c:v>1.40400024</c:v>
                </c:pt>
                <c:pt idx="534">
                  <c:v>1.34999984</c:v>
                </c:pt>
                <c:pt idx="535">
                  <c:v>1.2959994399999999</c:v>
                </c:pt>
                <c:pt idx="536">
                  <c:v>1.2420015799999999</c:v>
                </c:pt>
                <c:pt idx="537">
                  <c:v>1.1880011799999999</c:v>
                </c:pt>
                <c:pt idx="538">
                  <c:v>1.13400078</c:v>
                </c:pt>
                <c:pt idx="539">
                  <c:v>1.08000038</c:v>
                </c:pt>
                <c:pt idx="540">
                  <c:v>1.0259999799999999</c:v>
                </c:pt>
                <c:pt idx="541">
                  <c:v>0.97199957999999997</c:v>
                </c:pt>
                <c:pt idx="542">
                  <c:v>0.91800172000000002</c:v>
                </c:pt>
                <c:pt idx="543">
                  <c:v>0.86400131999999996</c:v>
                </c:pt>
                <c:pt idx="544">
                  <c:v>0.81000092000000001</c:v>
                </c:pt>
                <c:pt idx="545">
                  <c:v>0.75600051999999995</c:v>
                </c:pt>
                <c:pt idx="546">
                  <c:v>0.70200012000000001</c:v>
                </c:pt>
                <c:pt idx="547">
                  <c:v>0.64799971999999995</c:v>
                </c:pt>
                <c:pt idx="548">
                  <c:v>0.59399932</c:v>
                </c:pt>
                <c:pt idx="549">
                  <c:v>0.54000146000000004</c:v>
                </c:pt>
                <c:pt idx="550">
                  <c:v>0.48600105999999993</c:v>
                </c:pt>
                <c:pt idx="551">
                  <c:v>0.43200065999999998</c:v>
                </c:pt>
                <c:pt idx="552">
                  <c:v>0.37800025999999998</c:v>
                </c:pt>
                <c:pt idx="553">
                  <c:v>0.32399985999999997</c:v>
                </c:pt>
                <c:pt idx="554">
                  <c:v>0.26999945999999997</c:v>
                </c:pt>
                <c:pt idx="555">
                  <c:v>0.21600007599999999</c:v>
                </c:pt>
                <c:pt idx="556">
                  <c:v>0.16200018399999999</c:v>
                </c:pt>
                <c:pt idx="557">
                  <c:v>0.10800003799999999</c:v>
                </c:pt>
                <c:pt idx="558">
                  <c:v>5.4000145999999992E-2</c:v>
                </c:pt>
                <c:pt idx="559">
                  <c:v>-3.2385508E-15</c:v>
                </c:pt>
                <c:pt idx="560">
                  <c:v>-5.4000145999999992E-2</c:v>
                </c:pt>
                <c:pt idx="561">
                  <c:v>-0.10800003799999999</c:v>
                </c:pt>
                <c:pt idx="562">
                  <c:v>-0.16200018399999999</c:v>
                </c:pt>
                <c:pt idx="563">
                  <c:v>-0.21600007599999999</c:v>
                </c:pt>
                <c:pt idx="564">
                  <c:v>-0.26999945999999997</c:v>
                </c:pt>
                <c:pt idx="565">
                  <c:v>-0.32399985999999997</c:v>
                </c:pt>
                <c:pt idx="566">
                  <c:v>-0.37800025999999998</c:v>
                </c:pt>
                <c:pt idx="567">
                  <c:v>-0.43200065999999998</c:v>
                </c:pt>
                <c:pt idx="568">
                  <c:v>-0.48600105999999993</c:v>
                </c:pt>
                <c:pt idx="569">
                  <c:v>-0.54000146000000004</c:v>
                </c:pt>
                <c:pt idx="570">
                  <c:v>-0.59399932</c:v>
                </c:pt>
                <c:pt idx="571">
                  <c:v>-0.64799971999999995</c:v>
                </c:pt>
                <c:pt idx="572">
                  <c:v>-0.70200012000000001</c:v>
                </c:pt>
                <c:pt idx="573">
                  <c:v>-0.75600051999999995</c:v>
                </c:pt>
                <c:pt idx="574">
                  <c:v>-0.81000092000000001</c:v>
                </c:pt>
                <c:pt idx="575">
                  <c:v>-0.86400131999999996</c:v>
                </c:pt>
                <c:pt idx="576">
                  <c:v>-0.91800172000000002</c:v>
                </c:pt>
                <c:pt idx="577">
                  <c:v>-0.97199957999999997</c:v>
                </c:pt>
                <c:pt idx="578">
                  <c:v>-1.0259999799999999</c:v>
                </c:pt>
                <c:pt idx="579">
                  <c:v>-1.08000038</c:v>
                </c:pt>
                <c:pt idx="580">
                  <c:v>-1.13400078</c:v>
                </c:pt>
                <c:pt idx="581">
                  <c:v>-1.1880011799999999</c:v>
                </c:pt>
                <c:pt idx="582">
                  <c:v>-1.2420015799999999</c:v>
                </c:pt>
                <c:pt idx="583">
                  <c:v>-1.2959994399999999</c:v>
                </c:pt>
                <c:pt idx="584">
                  <c:v>-1.34999984</c:v>
                </c:pt>
                <c:pt idx="585">
                  <c:v>-1.40400024</c:v>
                </c:pt>
                <c:pt idx="586">
                  <c:v>-1.4580006399999998</c:v>
                </c:pt>
                <c:pt idx="587">
                  <c:v>-1.5120010399999999</c:v>
                </c:pt>
                <c:pt idx="588">
                  <c:v>-1.56600144</c:v>
                </c:pt>
                <c:pt idx="589">
                  <c:v>-1.62000184</c:v>
                </c:pt>
                <c:pt idx="590">
                  <c:v>-1.6739997</c:v>
                </c:pt>
                <c:pt idx="591">
                  <c:v>-1.7280000999999998</c:v>
                </c:pt>
                <c:pt idx="592">
                  <c:v>-1.7820004999999999</c:v>
                </c:pt>
                <c:pt idx="593">
                  <c:v>-1.8360008999999999</c:v>
                </c:pt>
                <c:pt idx="594">
                  <c:v>-1.8900013</c:v>
                </c:pt>
                <c:pt idx="595">
                  <c:v>-1.9440017000000001</c:v>
                </c:pt>
                <c:pt idx="596">
                  <c:v>-1.9980020999999997</c:v>
                </c:pt>
                <c:pt idx="597">
                  <c:v>-2.0519999599999998</c:v>
                </c:pt>
                <c:pt idx="598">
                  <c:v>-2.1060003599999999</c:v>
                </c:pt>
                <c:pt idx="599">
                  <c:v>-2.16000076</c:v>
                </c:pt>
                <c:pt idx="600">
                  <c:v>-2.21400116</c:v>
                </c:pt>
                <c:pt idx="601">
                  <c:v>-2.2680015600000001</c:v>
                </c:pt>
                <c:pt idx="602">
                  <c:v>-2.3220019599999997</c:v>
                </c:pt>
                <c:pt idx="603">
                  <c:v>-2.3760023599999998</c:v>
                </c:pt>
                <c:pt idx="604">
                  <c:v>-2.4300002199999997</c:v>
                </c:pt>
                <c:pt idx="605">
                  <c:v>-2.4840006199999998</c:v>
                </c:pt>
                <c:pt idx="606">
                  <c:v>-2.5380010199999998</c:v>
                </c:pt>
                <c:pt idx="607">
                  <c:v>-2.5919938</c:v>
                </c:pt>
                <c:pt idx="608">
                  <c:v>-2.6459942000000001</c:v>
                </c:pt>
                <c:pt idx="609">
                  <c:v>-2.6999946000000001</c:v>
                </c:pt>
                <c:pt idx="610">
                  <c:v>-2.6370025999999998</c:v>
                </c:pt>
                <c:pt idx="611">
                  <c:v>-2.5740105999999998</c:v>
                </c:pt>
                <c:pt idx="612">
                  <c:v>-2.5110008199999996</c:v>
                </c:pt>
                <c:pt idx="613">
                  <c:v>-2.4480012000000002</c:v>
                </c:pt>
                <c:pt idx="614">
                  <c:v>-2.38500158</c:v>
                </c:pt>
                <c:pt idx="615">
                  <c:v>-2.3220019599999997</c:v>
                </c:pt>
                <c:pt idx="616">
                  <c:v>-2.2590023399999999</c:v>
                </c:pt>
                <c:pt idx="617">
                  <c:v>-2.19600018</c:v>
                </c:pt>
                <c:pt idx="618">
                  <c:v>-2.1330005600000002</c:v>
                </c:pt>
                <c:pt idx="619">
                  <c:v>-2.0700009399999999</c:v>
                </c:pt>
                <c:pt idx="620">
                  <c:v>-2.0070013199999996</c:v>
                </c:pt>
                <c:pt idx="621">
                  <c:v>-1.9440017000000001</c:v>
                </c:pt>
                <c:pt idx="622">
                  <c:v>-1.88100208</c:v>
                </c:pt>
                <c:pt idx="623">
                  <c:v>-1.8179999199999997</c:v>
                </c:pt>
                <c:pt idx="624">
                  <c:v>-1.7550003000000001</c:v>
                </c:pt>
                <c:pt idx="625">
                  <c:v>-1.6920006799999998</c:v>
                </c:pt>
                <c:pt idx="626">
                  <c:v>-1.6290010599999998</c:v>
                </c:pt>
                <c:pt idx="627">
                  <c:v>-1.56600144</c:v>
                </c:pt>
                <c:pt idx="628">
                  <c:v>-1.5030018199999999</c:v>
                </c:pt>
                <c:pt idx="629">
                  <c:v>-1.4399996599999998</c:v>
                </c:pt>
                <c:pt idx="630">
                  <c:v>-1.37700004</c:v>
                </c:pt>
                <c:pt idx="631">
                  <c:v>-1.3140004199999999</c:v>
                </c:pt>
                <c:pt idx="632">
                  <c:v>-1.2510007999999999</c:v>
                </c:pt>
                <c:pt idx="633">
                  <c:v>-1.1880011799999999</c:v>
                </c:pt>
                <c:pt idx="634">
                  <c:v>-1.1250015600000001</c:v>
                </c:pt>
                <c:pt idx="635">
                  <c:v>-1.0619993999999999</c:v>
                </c:pt>
                <c:pt idx="636">
                  <c:v>-0.99899978</c:v>
                </c:pt>
                <c:pt idx="637">
                  <c:v>-0.93600015999999986</c:v>
                </c:pt>
                <c:pt idx="638">
                  <c:v>-0.87300053999999994</c:v>
                </c:pt>
                <c:pt idx="639">
                  <c:v>-0.81000092000000001</c:v>
                </c:pt>
                <c:pt idx="640">
                  <c:v>-0.74700129999999998</c:v>
                </c:pt>
                <c:pt idx="641">
                  <c:v>-0.68399913999999995</c:v>
                </c:pt>
                <c:pt idx="642">
                  <c:v>-0.62099951999999992</c:v>
                </c:pt>
                <c:pt idx="643">
                  <c:v>-0.55799989999999988</c:v>
                </c:pt>
                <c:pt idx="644">
                  <c:v>-0.49500028000000001</c:v>
                </c:pt>
                <c:pt idx="645">
                  <c:v>-0.43200065999999998</c:v>
                </c:pt>
                <c:pt idx="646">
                  <c:v>-0.36900104</c:v>
                </c:pt>
                <c:pt idx="647">
                  <c:v>-0.30600141999999997</c:v>
                </c:pt>
                <c:pt idx="648">
                  <c:v>-0.24300002199999998</c:v>
                </c:pt>
                <c:pt idx="649">
                  <c:v>-0.180000148</c:v>
                </c:pt>
                <c:pt idx="650">
                  <c:v>-0.11700001999999998</c:v>
                </c:pt>
                <c:pt idx="651">
                  <c:v>-5.4000145999999992E-2</c:v>
                </c:pt>
                <c:pt idx="652">
                  <c:v>9.0000073999999992E-3</c:v>
                </c:pt>
                <c:pt idx="653">
                  <c:v>7.2000110000000006E-2</c:v>
                </c:pt>
                <c:pt idx="654">
                  <c:v>0.13499998399999999</c:v>
                </c:pt>
                <c:pt idx="655">
                  <c:v>0.19800011199999998</c:v>
                </c:pt>
                <c:pt idx="656">
                  <c:v>0.26100023999999999</c:v>
                </c:pt>
                <c:pt idx="657">
                  <c:v>0.32399985999999997</c:v>
                </c:pt>
                <c:pt idx="658">
                  <c:v>0.38699948000000001</c:v>
                </c:pt>
                <c:pt idx="659">
                  <c:v>0.44999909999999999</c:v>
                </c:pt>
                <c:pt idx="660">
                  <c:v>0.51300126000000001</c:v>
                </c:pt>
                <c:pt idx="661">
                  <c:v>0.57600088000000005</c:v>
                </c:pt>
                <c:pt idx="662">
                  <c:v>0.63900049999999997</c:v>
                </c:pt>
                <c:pt idx="663">
                  <c:v>0.70200012000000001</c:v>
                </c:pt>
                <c:pt idx="664">
                  <c:v>0.76499973999999993</c:v>
                </c:pt>
                <c:pt idx="665">
                  <c:v>0.82799935999999996</c:v>
                </c:pt>
                <c:pt idx="666">
                  <c:v>0.89100151999999999</c:v>
                </c:pt>
                <c:pt idx="667">
                  <c:v>0.95400113999999991</c:v>
                </c:pt>
                <c:pt idx="668">
                  <c:v>1.0170007599999999</c:v>
                </c:pt>
                <c:pt idx="669">
                  <c:v>1.08000038</c:v>
                </c:pt>
                <c:pt idx="670">
                  <c:v>1.1429999999999998</c:v>
                </c:pt>
                <c:pt idx="671">
                  <c:v>1.20599962</c:v>
                </c:pt>
                <c:pt idx="672">
                  <c:v>1.2690017799999997</c:v>
                </c:pt>
                <c:pt idx="673">
                  <c:v>1.3320014</c:v>
                </c:pt>
                <c:pt idx="674">
                  <c:v>1.3950010199999998</c:v>
                </c:pt>
                <c:pt idx="675">
                  <c:v>1.4580006399999998</c:v>
                </c:pt>
                <c:pt idx="676">
                  <c:v>1.5210002599999999</c:v>
                </c:pt>
                <c:pt idx="677">
                  <c:v>1.5839998799999999</c:v>
                </c:pt>
                <c:pt idx="678">
                  <c:v>1.6470020399999998</c:v>
                </c:pt>
                <c:pt idx="679">
                  <c:v>1.7100016600000001</c:v>
                </c:pt>
                <c:pt idx="680">
                  <c:v>1.7730012799999999</c:v>
                </c:pt>
                <c:pt idx="681">
                  <c:v>1.8360008999999999</c:v>
                </c:pt>
                <c:pt idx="682">
                  <c:v>1.89900052</c:v>
                </c:pt>
                <c:pt idx="683">
                  <c:v>1.9620001399999998</c:v>
                </c:pt>
                <c:pt idx="684">
                  <c:v>2.0250023000000001</c:v>
                </c:pt>
                <c:pt idx="685">
                  <c:v>2.08800192</c:v>
                </c:pt>
                <c:pt idx="686">
                  <c:v>2.1510015399999998</c:v>
                </c:pt>
                <c:pt idx="687">
                  <c:v>2.21400116</c:v>
                </c:pt>
                <c:pt idx="688">
                  <c:v>2.2770007799999998</c:v>
                </c:pt>
                <c:pt idx="689">
                  <c:v>2.3400003999999996</c:v>
                </c:pt>
                <c:pt idx="690">
                  <c:v>2.4030025599999996</c:v>
                </c:pt>
                <c:pt idx="691">
                  <c:v>2.4660021799999998</c:v>
                </c:pt>
                <c:pt idx="692">
                  <c:v>2.5290018000000001</c:v>
                </c:pt>
                <c:pt idx="693">
                  <c:v>2.5919938</c:v>
                </c:pt>
                <c:pt idx="694">
                  <c:v>2.6550111999999997</c:v>
                </c:pt>
                <c:pt idx="695">
                  <c:v>2.7180032000000001</c:v>
                </c:pt>
                <c:pt idx="696">
                  <c:v>2.7809952</c:v>
                </c:pt>
                <c:pt idx="697">
                  <c:v>2.8440125999999997</c:v>
                </c:pt>
                <c:pt idx="698">
                  <c:v>2.9070045999999996</c:v>
                </c:pt>
                <c:pt idx="699">
                  <c:v>2.9699966</c:v>
                </c:pt>
                <c:pt idx="700">
                  <c:v>3.0330140000000001</c:v>
                </c:pt>
                <c:pt idx="701">
                  <c:v>3.0960059999999996</c:v>
                </c:pt>
                <c:pt idx="702">
                  <c:v>3.1589979999999995</c:v>
                </c:pt>
                <c:pt idx="703">
                  <c:v>3.2219899999999995</c:v>
                </c:pt>
                <c:pt idx="704">
                  <c:v>3.2850074</c:v>
                </c:pt>
                <c:pt idx="705">
                  <c:v>3.3479994</c:v>
                </c:pt>
                <c:pt idx="706">
                  <c:v>3.4109913999999995</c:v>
                </c:pt>
                <c:pt idx="707">
                  <c:v>3.4740088</c:v>
                </c:pt>
                <c:pt idx="708">
                  <c:v>3.5370007999999995</c:v>
                </c:pt>
                <c:pt idx="709">
                  <c:v>3.5999927999999999</c:v>
                </c:pt>
                <c:pt idx="710">
                  <c:v>3.5280091999999996</c:v>
                </c:pt>
                <c:pt idx="711">
                  <c:v>3.4560001999999996</c:v>
                </c:pt>
                <c:pt idx="712">
                  <c:v>3.3839912000000001</c:v>
                </c:pt>
                <c:pt idx="713">
                  <c:v>3.3120076000000003</c:v>
                </c:pt>
                <c:pt idx="714">
                  <c:v>3.2399985999999998</c:v>
                </c:pt>
                <c:pt idx="715">
                  <c:v>3.1679895999999999</c:v>
                </c:pt>
                <c:pt idx="716">
                  <c:v>3.0960059999999996</c:v>
                </c:pt>
                <c:pt idx="717">
                  <c:v>3.0239969999999996</c:v>
                </c:pt>
                <c:pt idx="718">
                  <c:v>2.9520133999999998</c:v>
                </c:pt>
                <c:pt idx="719">
                  <c:v>2.8800043999999998</c:v>
                </c:pt>
                <c:pt idx="720">
                  <c:v>2.8079953999999998</c:v>
                </c:pt>
                <c:pt idx="721">
                  <c:v>2.7360117999999995</c:v>
                </c:pt>
                <c:pt idx="722">
                  <c:v>2.6640028</c:v>
                </c:pt>
                <c:pt idx="723">
                  <c:v>2.5919938</c:v>
                </c:pt>
                <c:pt idx="724">
                  <c:v>2.5200025799999999</c:v>
                </c:pt>
                <c:pt idx="725">
                  <c:v>2.4480012000000002</c:v>
                </c:pt>
                <c:pt idx="726">
                  <c:v>2.3760023599999998</c:v>
                </c:pt>
                <c:pt idx="727">
                  <c:v>2.3040009800000001</c:v>
                </c:pt>
                <c:pt idx="728">
                  <c:v>2.2320021399999996</c:v>
                </c:pt>
                <c:pt idx="729">
                  <c:v>2.16000076</c:v>
                </c:pt>
                <c:pt idx="730">
                  <c:v>2.08800192</c:v>
                </c:pt>
                <c:pt idx="731">
                  <c:v>2.0160005399999998</c:v>
                </c:pt>
                <c:pt idx="732">
                  <c:v>1.9440017000000001</c:v>
                </c:pt>
                <c:pt idx="733">
                  <c:v>1.8720003199999997</c:v>
                </c:pt>
                <c:pt idx="734">
                  <c:v>1.8000014799999999</c:v>
                </c:pt>
                <c:pt idx="735">
                  <c:v>1.7280000999999998</c:v>
                </c:pt>
                <c:pt idx="736">
                  <c:v>1.65600126</c:v>
                </c:pt>
                <c:pt idx="737">
                  <c:v>1.5839998799999999</c:v>
                </c:pt>
                <c:pt idx="738">
                  <c:v>1.5120010399999999</c:v>
                </c:pt>
                <c:pt idx="739">
                  <c:v>1.4399996599999998</c:v>
                </c:pt>
                <c:pt idx="740">
                  <c:v>1.3680008199999998</c:v>
                </c:pt>
                <c:pt idx="741">
                  <c:v>1.2959994399999999</c:v>
                </c:pt>
                <c:pt idx="742">
                  <c:v>1.2240006000000001</c:v>
                </c:pt>
                <c:pt idx="743">
                  <c:v>1.1520017600000001</c:v>
                </c:pt>
                <c:pt idx="744">
                  <c:v>1.08000038</c:v>
                </c:pt>
                <c:pt idx="745">
                  <c:v>1.00800154</c:v>
                </c:pt>
                <c:pt idx="746">
                  <c:v>0.93600015999999986</c:v>
                </c:pt>
                <c:pt idx="747">
                  <c:v>0.86400131999999996</c:v>
                </c:pt>
                <c:pt idx="748">
                  <c:v>0.79199993999999996</c:v>
                </c:pt>
                <c:pt idx="749">
                  <c:v>0.72000109999999995</c:v>
                </c:pt>
                <c:pt idx="750">
                  <c:v>0.64799971999999995</c:v>
                </c:pt>
                <c:pt idx="751">
                  <c:v>0.57600088000000005</c:v>
                </c:pt>
                <c:pt idx="752">
                  <c:v>0.50399949999999993</c:v>
                </c:pt>
                <c:pt idx="753">
                  <c:v>0.43200065999999998</c:v>
                </c:pt>
                <c:pt idx="754">
                  <c:v>0.35999927999999998</c:v>
                </c:pt>
                <c:pt idx="755">
                  <c:v>0.28800044000000002</c:v>
                </c:pt>
                <c:pt idx="756">
                  <c:v>0.21600007599999999</c:v>
                </c:pt>
                <c:pt idx="757">
                  <c:v>0.14399996599999998</c:v>
                </c:pt>
                <c:pt idx="758">
                  <c:v>7.2000110000000006E-2</c:v>
                </c:pt>
                <c:pt idx="759">
                  <c:v>-1.0486745599999999E-14</c:v>
                </c:pt>
                <c:pt idx="760">
                  <c:v>-7.2000110000000006E-2</c:v>
                </c:pt>
                <c:pt idx="761">
                  <c:v>-0.14399996599999998</c:v>
                </c:pt>
                <c:pt idx="762">
                  <c:v>-0.21600007599999999</c:v>
                </c:pt>
                <c:pt idx="763">
                  <c:v>-0.28800044000000002</c:v>
                </c:pt>
                <c:pt idx="764">
                  <c:v>-0.35999927999999998</c:v>
                </c:pt>
                <c:pt idx="765">
                  <c:v>-0.43200065999999998</c:v>
                </c:pt>
                <c:pt idx="766">
                  <c:v>-0.50399949999999993</c:v>
                </c:pt>
                <c:pt idx="767">
                  <c:v>-0.57600088000000005</c:v>
                </c:pt>
                <c:pt idx="768">
                  <c:v>-0.64799971999999995</c:v>
                </c:pt>
                <c:pt idx="769">
                  <c:v>-0.72000109999999995</c:v>
                </c:pt>
                <c:pt idx="770">
                  <c:v>-0.79199993999999996</c:v>
                </c:pt>
                <c:pt idx="771">
                  <c:v>-0.86400131999999996</c:v>
                </c:pt>
                <c:pt idx="772">
                  <c:v>-0.93600015999999986</c:v>
                </c:pt>
                <c:pt idx="773">
                  <c:v>-1.00800154</c:v>
                </c:pt>
                <c:pt idx="774">
                  <c:v>-1.08000038</c:v>
                </c:pt>
                <c:pt idx="775">
                  <c:v>-1.1520017600000001</c:v>
                </c:pt>
                <c:pt idx="776">
                  <c:v>-1.2240006000000001</c:v>
                </c:pt>
                <c:pt idx="777">
                  <c:v>-1.2959994399999999</c:v>
                </c:pt>
                <c:pt idx="778">
                  <c:v>-1.3680008199999998</c:v>
                </c:pt>
                <c:pt idx="779">
                  <c:v>-1.4399996599999998</c:v>
                </c:pt>
                <c:pt idx="780">
                  <c:v>-1.5120010399999999</c:v>
                </c:pt>
                <c:pt idx="781">
                  <c:v>-1.5839998799999999</c:v>
                </c:pt>
                <c:pt idx="782">
                  <c:v>-1.65600126</c:v>
                </c:pt>
                <c:pt idx="783">
                  <c:v>-1.7280000999999998</c:v>
                </c:pt>
                <c:pt idx="784">
                  <c:v>-1.8000014799999999</c:v>
                </c:pt>
                <c:pt idx="785">
                  <c:v>-1.8720003199999997</c:v>
                </c:pt>
                <c:pt idx="786">
                  <c:v>-1.9440017000000001</c:v>
                </c:pt>
                <c:pt idx="787">
                  <c:v>-2.0160005399999998</c:v>
                </c:pt>
                <c:pt idx="788">
                  <c:v>-2.08800192</c:v>
                </c:pt>
                <c:pt idx="789">
                  <c:v>-2.16000076</c:v>
                </c:pt>
                <c:pt idx="790">
                  <c:v>-2.2320021399999996</c:v>
                </c:pt>
                <c:pt idx="791">
                  <c:v>-2.3040009800000001</c:v>
                </c:pt>
                <c:pt idx="792">
                  <c:v>-2.3760023599999998</c:v>
                </c:pt>
                <c:pt idx="793">
                  <c:v>-2.4480012000000002</c:v>
                </c:pt>
                <c:pt idx="794">
                  <c:v>-2.5200025799999999</c:v>
                </c:pt>
                <c:pt idx="795">
                  <c:v>-2.5919938</c:v>
                </c:pt>
                <c:pt idx="796">
                  <c:v>-2.6640028</c:v>
                </c:pt>
                <c:pt idx="797">
                  <c:v>-2.7360117999999995</c:v>
                </c:pt>
                <c:pt idx="798">
                  <c:v>-2.8079953999999998</c:v>
                </c:pt>
                <c:pt idx="799">
                  <c:v>-2.8800043999999998</c:v>
                </c:pt>
                <c:pt idx="800">
                  <c:v>-2.9520133999999998</c:v>
                </c:pt>
                <c:pt idx="801">
                  <c:v>-3.0239969999999996</c:v>
                </c:pt>
                <c:pt idx="802">
                  <c:v>-3.0960059999999996</c:v>
                </c:pt>
                <c:pt idx="803">
                  <c:v>-3.1679895999999999</c:v>
                </c:pt>
                <c:pt idx="804">
                  <c:v>-3.2399985999999998</c:v>
                </c:pt>
                <c:pt idx="805">
                  <c:v>-3.3120076000000003</c:v>
                </c:pt>
                <c:pt idx="806">
                  <c:v>-3.3839912000000001</c:v>
                </c:pt>
                <c:pt idx="807">
                  <c:v>-3.4560001999999996</c:v>
                </c:pt>
                <c:pt idx="808">
                  <c:v>-3.5280091999999996</c:v>
                </c:pt>
                <c:pt idx="809">
                  <c:v>-3.5999927999999999</c:v>
                </c:pt>
                <c:pt idx="810">
                  <c:v>-3.5150044</c:v>
                </c:pt>
                <c:pt idx="811">
                  <c:v>-3.4299905999999996</c:v>
                </c:pt>
                <c:pt idx="812">
                  <c:v>-3.3450022000000001</c:v>
                </c:pt>
                <c:pt idx="813">
                  <c:v>-3.2600137999999994</c:v>
                </c:pt>
                <c:pt idx="814">
                  <c:v>-3.1749999999999998</c:v>
                </c:pt>
                <c:pt idx="815">
                  <c:v>-3.0900116</c:v>
                </c:pt>
                <c:pt idx="816">
                  <c:v>-3.0049977999999995</c:v>
                </c:pt>
                <c:pt idx="817">
                  <c:v>-2.9200093999999996</c:v>
                </c:pt>
                <c:pt idx="818">
                  <c:v>-2.8349956000000001</c:v>
                </c:pt>
                <c:pt idx="819">
                  <c:v>-2.7500071999999998</c:v>
                </c:pt>
                <c:pt idx="820">
                  <c:v>-2.6649933999999997</c:v>
                </c:pt>
                <c:pt idx="821">
                  <c:v>-2.5800049999999999</c:v>
                </c:pt>
                <c:pt idx="822">
                  <c:v>-2.4950013599999998</c:v>
                </c:pt>
                <c:pt idx="823">
                  <c:v>-2.4100002599999999</c:v>
                </c:pt>
                <c:pt idx="824">
                  <c:v>-2.3250017000000001</c:v>
                </c:pt>
                <c:pt idx="825">
                  <c:v>-2.2400006000000001</c:v>
                </c:pt>
                <c:pt idx="826">
                  <c:v>-2.1550020399999998</c:v>
                </c:pt>
                <c:pt idx="827">
                  <c:v>-2.0700009399999999</c:v>
                </c:pt>
                <c:pt idx="828">
                  <c:v>-1.98499984</c:v>
                </c:pt>
                <c:pt idx="829">
                  <c:v>-1.9000012799999999</c:v>
                </c:pt>
                <c:pt idx="830">
                  <c:v>-1.8150001799999997</c:v>
                </c:pt>
                <c:pt idx="831">
                  <c:v>-1.7300016199999999</c:v>
                </c:pt>
                <c:pt idx="832">
                  <c:v>-1.6450005199999997</c:v>
                </c:pt>
                <c:pt idx="833">
                  <c:v>-1.5600019599999999</c:v>
                </c:pt>
                <c:pt idx="834">
                  <c:v>-1.47500086</c:v>
                </c:pt>
                <c:pt idx="835">
                  <c:v>-1.3899997599999998</c:v>
                </c:pt>
                <c:pt idx="836">
                  <c:v>-1.3050012</c:v>
                </c:pt>
                <c:pt idx="837">
                  <c:v>-1.2200000999999998</c:v>
                </c:pt>
                <c:pt idx="838">
                  <c:v>-1.13500154</c:v>
                </c:pt>
                <c:pt idx="839">
                  <c:v>-1.05000044</c:v>
                </c:pt>
                <c:pt idx="840">
                  <c:v>-0.96499933999999998</c:v>
                </c:pt>
                <c:pt idx="841">
                  <c:v>-0.88000078000000004</c:v>
                </c:pt>
                <c:pt idx="842">
                  <c:v>-0.79499967999999999</c:v>
                </c:pt>
                <c:pt idx="843">
                  <c:v>-0.71000111999999993</c:v>
                </c:pt>
                <c:pt idx="844">
                  <c:v>-0.62500001999999999</c:v>
                </c:pt>
                <c:pt idx="845">
                  <c:v>-0.54000146000000004</c:v>
                </c:pt>
                <c:pt idx="846">
                  <c:v>-0.45500035999999994</c:v>
                </c:pt>
                <c:pt idx="847">
                  <c:v>-0.36999926</c:v>
                </c:pt>
                <c:pt idx="848">
                  <c:v>-0.2850007</c:v>
                </c:pt>
                <c:pt idx="849">
                  <c:v>-0.20000010800000001</c:v>
                </c:pt>
                <c:pt idx="850">
                  <c:v>-0.11500002399999999</c:v>
                </c:pt>
                <c:pt idx="851">
                  <c:v>-2.9999939999999999E-2</c:v>
                </c:pt>
                <c:pt idx="852">
                  <c:v>5.5000143999999994E-2</c:v>
                </c:pt>
                <c:pt idx="853">
                  <c:v>0.139999974</c:v>
                </c:pt>
                <c:pt idx="854">
                  <c:v>0.22500005799999998</c:v>
                </c:pt>
                <c:pt idx="855">
                  <c:v>0.30999937999999999</c:v>
                </c:pt>
                <c:pt idx="856">
                  <c:v>0.39500047999999999</c:v>
                </c:pt>
                <c:pt idx="857">
                  <c:v>0.47999903999999999</c:v>
                </c:pt>
                <c:pt idx="858">
                  <c:v>0.56500013999999998</c:v>
                </c:pt>
                <c:pt idx="859">
                  <c:v>0.65000124000000004</c:v>
                </c:pt>
                <c:pt idx="860">
                  <c:v>0.73499979999999998</c:v>
                </c:pt>
                <c:pt idx="861">
                  <c:v>0.82000089999999992</c:v>
                </c:pt>
                <c:pt idx="862">
                  <c:v>0.90499945999999998</c:v>
                </c:pt>
                <c:pt idx="863">
                  <c:v>0.99000056000000003</c:v>
                </c:pt>
                <c:pt idx="864">
                  <c:v>1.0750016599999999</c:v>
                </c:pt>
                <c:pt idx="865">
                  <c:v>1.1600002199999999</c:v>
                </c:pt>
                <c:pt idx="866">
                  <c:v>1.2450013199999999</c:v>
                </c:pt>
                <c:pt idx="867">
                  <c:v>1.3299998799999999</c:v>
                </c:pt>
                <c:pt idx="868">
                  <c:v>1.4150009799999999</c:v>
                </c:pt>
                <c:pt idx="869">
                  <c:v>1.4999995399999999</c:v>
                </c:pt>
                <c:pt idx="870">
                  <c:v>1.5850006399999998</c:v>
                </c:pt>
                <c:pt idx="871">
                  <c:v>1.67000174</c:v>
                </c:pt>
                <c:pt idx="872">
                  <c:v>1.7550003000000001</c:v>
                </c:pt>
                <c:pt idx="873">
                  <c:v>1.8400014</c:v>
                </c:pt>
                <c:pt idx="874">
                  <c:v>1.9249999600000001</c:v>
                </c:pt>
                <c:pt idx="875">
                  <c:v>2.0100010599999996</c:v>
                </c:pt>
                <c:pt idx="876">
                  <c:v>2.0950021599999999</c:v>
                </c:pt>
                <c:pt idx="877">
                  <c:v>2.1800007199999998</c:v>
                </c:pt>
                <c:pt idx="878">
                  <c:v>2.2650018199999997</c:v>
                </c:pt>
                <c:pt idx="879">
                  <c:v>2.3500003799999996</c:v>
                </c:pt>
                <c:pt idx="880">
                  <c:v>2.4350014799999999</c:v>
                </c:pt>
                <c:pt idx="881">
                  <c:v>2.5200025799999999</c:v>
                </c:pt>
                <c:pt idx="882">
                  <c:v>2.6049985999999996</c:v>
                </c:pt>
                <c:pt idx="883">
                  <c:v>2.6900123999999996</c:v>
                </c:pt>
                <c:pt idx="884">
                  <c:v>2.7750007999999999</c:v>
                </c:pt>
                <c:pt idx="885">
                  <c:v>2.8599891999999998</c:v>
                </c:pt>
                <c:pt idx="886">
                  <c:v>2.9450029999999998</c:v>
                </c:pt>
                <c:pt idx="887">
                  <c:v>3.0299913999999997</c:v>
                </c:pt>
                <c:pt idx="888">
                  <c:v>3.1150051999999997</c:v>
                </c:pt>
                <c:pt idx="889">
                  <c:v>3.1999936</c:v>
                </c:pt>
                <c:pt idx="890">
                  <c:v>3.2850074</c:v>
                </c:pt>
                <c:pt idx="891">
                  <c:v>3.3699957999999994</c:v>
                </c:pt>
                <c:pt idx="892">
                  <c:v>3.4550095999999999</c:v>
                </c:pt>
                <c:pt idx="893">
                  <c:v>3.5399979999999998</c:v>
                </c:pt>
                <c:pt idx="894">
                  <c:v>3.6250118000000002</c:v>
                </c:pt>
                <c:pt idx="895">
                  <c:v>3.7100001999999996</c:v>
                </c:pt>
                <c:pt idx="896">
                  <c:v>3.7950139999999997</c:v>
                </c:pt>
                <c:pt idx="897">
                  <c:v>3.8800024</c:v>
                </c:pt>
                <c:pt idx="898">
                  <c:v>3.9649907999999994</c:v>
                </c:pt>
                <c:pt idx="899">
                  <c:v>4.0500046000000003</c:v>
                </c:pt>
                <c:pt idx="900">
                  <c:v>4.1349929999999997</c:v>
                </c:pt>
                <c:pt idx="901">
                  <c:v>4.2200068000000002</c:v>
                </c:pt>
                <c:pt idx="902">
                  <c:v>4.3049951999999996</c:v>
                </c:pt>
                <c:pt idx="903">
                  <c:v>4.3900089999999992</c:v>
                </c:pt>
                <c:pt idx="904">
                  <c:v>4.4749973999999995</c:v>
                </c:pt>
                <c:pt idx="905">
                  <c:v>4.5600111999999999</c:v>
                </c:pt>
                <c:pt idx="906">
                  <c:v>4.6449996000000002</c:v>
                </c:pt>
                <c:pt idx="907">
                  <c:v>4.7300133999999998</c:v>
                </c:pt>
                <c:pt idx="908">
                  <c:v>4.8150018000000001</c:v>
                </c:pt>
                <c:pt idx="909">
                  <c:v>4.8999901999999995</c:v>
                </c:pt>
                <c:pt idx="910">
                  <c:v>4.8019970000000001</c:v>
                </c:pt>
                <c:pt idx="911">
                  <c:v>4.7040037999999997</c:v>
                </c:pt>
                <c:pt idx="912">
                  <c:v>4.6060105999999994</c:v>
                </c:pt>
                <c:pt idx="913">
                  <c:v>4.5079919999999998</c:v>
                </c:pt>
                <c:pt idx="914">
                  <c:v>4.4099987999999994</c:v>
                </c:pt>
                <c:pt idx="915">
                  <c:v>4.3120056</c:v>
                </c:pt>
                <c:pt idx="916">
                  <c:v>4.2140123999999997</c:v>
                </c:pt>
                <c:pt idx="917">
                  <c:v>4.1159938</c:v>
                </c:pt>
                <c:pt idx="918">
                  <c:v>4.0180005999999997</c:v>
                </c:pt>
                <c:pt idx="919">
                  <c:v>3.9200073999999998</c:v>
                </c:pt>
                <c:pt idx="920">
                  <c:v>3.8220141999999995</c:v>
                </c:pt>
                <c:pt idx="921">
                  <c:v>3.7239955999999999</c:v>
                </c:pt>
                <c:pt idx="922">
                  <c:v>3.6260023999999995</c:v>
                </c:pt>
                <c:pt idx="923">
                  <c:v>3.5280091999999996</c:v>
                </c:pt>
                <c:pt idx="924">
                  <c:v>3.4299905999999996</c:v>
                </c:pt>
                <c:pt idx="925">
                  <c:v>3.3319973999999997</c:v>
                </c:pt>
                <c:pt idx="926">
                  <c:v>3.2340041999999998</c:v>
                </c:pt>
                <c:pt idx="927">
                  <c:v>3.1360109999999999</c:v>
                </c:pt>
                <c:pt idx="928">
                  <c:v>3.0379923999999998</c:v>
                </c:pt>
                <c:pt idx="929">
                  <c:v>2.9399991999999999</c:v>
                </c:pt>
                <c:pt idx="930">
                  <c:v>2.842006</c:v>
                </c:pt>
                <c:pt idx="931">
                  <c:v>2.7440128000000001</c:v>
                </c:pt>
                <c:pt idx="932">
                  <c:v>2.6459942000000001</c:v>
                </c:pt>
                <c:pt idx="933">
                  <c:v>2.5480009999999997</c:v>
                </c:pt>
                <c:pt idx="934">
                  <c:v>2.45000018</c:v>
                </c:pt>
                <c:pt idx="935">
                  <c:v>2.3520018999999999</c:v>
                </c:pt>
                <c:pt idx="936">
                  <c:v>2.2540010800000001</c:v>
                </c:pt>
                <c:pt idx="937">
                  <c:v>2.1560002599999999</c:v>
                </c:pt>
                <c:pt idx="938">
                  <c:v>2.0580019799999998</c:v>
                </c:pt>
                <c:pt idx="939">
                  <c:v>1.9600011599999998</c:v>
                </c:pt>
                <c:pt idx="940">
                  <c:v>1.8620003399999998</c:v>
                </c:pt>
                <c:pt idx="941">
                  <c:v>1.7640020599999997</c:v>
                </c:pt>
                <c:pt idx="942">
                  <c:v>1.6660012399999999</c:v>
                </c:pt>
                <c:pt idx="943">
                  <c:v>1.5680004199999997</c:v>
                </c:pt>
                <c:pt idx="944">
                  <c:v>1.4699996</c:v>
                </c:pt>
                <c:pt idx="945">
                  <c:v>1.3720013200000001</c:v>
                </c:pt>
                <c:pt idx="946">
                  <c:v>1.2740004999999999</c:v>
                </c:pt>
                <c:pt idx="947">
                  <c:v>1.1759996799999999</c:v>
                </c:pt>
                <c:pt idx="948">
                  <c:v>1.0780014</c:v>
                </c:pt>
                <c:pt idx="949">
                  <c:v>0.9800005799999999</c:v>
                </c:pt>
                <c:pt idx="950">
                  <c:v>0.88199976000000002</c:v>
                </c:pt>
                <c:pt idx="951">
                  <c:v>0.78400147999999992</c:v>
                </c:pt>
                <c:pt idx="952">
                  <c:v>0.68600066000000004</c:v>
                </c:pt>
                <c:pt idx="953">
                  <c:v>0.58799983999999994</c:v>
                </c:pt>
                <c:pt idx="954">
                  <c:v>0.48999902000000001</c:v>
                </c:pt>
                <c:pt idx="955">
                  <c:v>0.39200073999999996</c:v>
                </c:pt>
                <c:pt idx="956">
                  <c:v>0.29399991999999997</c:v>
                </c:pt>
                <c:pt idx="957">
                  <c:v>0.196000116</c:v>
                </c:pt>
                <c:pt idx="958">
                  <c:v>9.8000058000000001E-2</c:v>
                </c:pt>
                <c:pt idx="959">
                  <c:v>-7.3803763999999993E-15</c:v>
                </c:pt>
                <c:pt idx="960">
                  <c:v>-9.8000058000000001E-2</c:v>
                </c:pt>
                <c:pt idx="961">
                  <c:v>-0.196000116</c:v>
                </c:pt>
                <c:pt idx="962">
                  <c:v>-0.29399991999999997</c:v>
                </c:pt>
                <c:pt idx="963">
                  <c:v>-0.39200073999999996</c:v>
                </c:pt>
                <c:pt idx="964">
                  <c:v>-0.48999902000000001</c:v>
                </c:pt>
                <c:pt idx="965">
                  <c:v>-0.58799983999999994</c:v>
                </c:pt>
                <c:pt idx="966">
                  <c:v>-0.68600066000000004</c:v>
                </c:pt>
                <c:pt idx="967">
                  <c:v>-0.78400147999999992</c:v>
                </c:pt>
                <c:pt idx="968">
                  <c:v>-0.88199976000000002</c:v>
                </c:pt>
                <c:pt idx="969">
                  <c:v>-0.9800005799999999</c:v>
                </c:pt>
                <c:pt idx="970">
                  <c:v>-1.0780014</c:v>
                </c:pt>
                <c:pt idx="971">
                  <c:v>-1.1759996799999999</c:v>
                </c:pt>
                <c:pt idx="972">
                  <c:v>-1.2740004999999999</c:v>
                </c:pt>
                <c:pt idx="973">
                  <c:v>-1.3720013200000001</c:v>
                </c:pt>
                <c:pt idx="974">
                  <c:v>-1.4699996</c:v>
                </c:pt>
                <c:pt idx="975">
                  <c:v>-1.5680004199999997</c:v>
                </c:pt>
                <c:pt idx="976">
                  <c:v>-1.6660012399999999</c:v>
                </c:pt>
                <c:pt idx="977">
                  <c:v>-1.7640020599999997</c:v>
                </c:pt>
                <c:pt idx="978">
                  <c:v>-1.8620003399999998</c:v>
                </c:pt>
                <c:pt idx="979">
                  <c:v>-1.9600011599999998</c:v>
                </c:pt>
                <c:pt idx="980">
                  <c:v>-2.0580019799999998</c:v>
                </c:pt>
                <c:pt idx="981">
                  <c:v>-2.1560002599999999</c:v>
                </c:pt>
                <c:pt idx="982">
                  <c:v>-2.2540010800000001</c:v>
                </c:pt>
                <c:pt idx="983">
                  <c:v>-2.3520018999999999</c:v>
                </c:pt>
                <c:pt idx="984">
                  <c:v>-2.45000018</c:v>
                </c:pt>
                <c:pt idx="985">
                  <c:v>-2.5480009999999997</c:v>
                </c:pt>
                <c:pt idx="986">
                  <c:v>-2.6459942000000001</c:v>
                </c:pt>
                <c:pt idx="987">
                  <c:v>-2.7440128000000001</c:v>
                </c:pt>
                <c:pt idx="988">
                  <c:v>-2.842006</c:v>
                </c:pt>
                <c:pt idx="989">
                  <c:v>-2.9399991999999999</c:v>
                </c:pt>
                <c:pt idx="990">
                  <c:v>-3.0379923999999998</c:v>
                </c:pt>
                <c:pt idx="991">
                  <c:v>-3.1360109999999999</c:v>
                </c:pt>
                <c:pt idx="992">
                  <c:v>-3.2340041999999998</c:v>
                </c:pt>
                <c:pt idx="993">
                  <c:v>-3.3319973999999997</c:v>
                </c:pt>
                <c:pt idx="994">
                  <c:v>-3.4299905999999996</c:v>
                </c:pt>
                <c:pt idx="995">
                  <c:v>-3.5280091999999996</c:v>
                </c:pt>
                <c:pt idx="996">
                  <c:v>-3.6260023999999995</c:v>
                </c:pt>
                <c:pt idx="997">
                  <c:v>-3.7239955999999999</c:v>
                </c:pt>
                <c:pt idx="998">
                  <c:v>-3.8220141999999995</c:v>
                </c:pt>
                <c:pt idx="999">
                  <c:v>-3.9200073999999998</c:v>
                </c:pt>
                <c:pt idx="1000">
                  <c:v>-4.0180005999999997</c:v>
                </c:pt>
                <c:pt idx="1001">
                  <c:v>-4.1159938</c:v>
                </c:pt>
                <c:pt idx="1002">
                  <c:v>-4.2140123999999997</c:v>
                </c:pt>
                <c:pt idx="1003">
                  <c:v>-4.3120056</c:v>
                </c:pt>
                <c:pt idx="1004">
                  <c:v>-4.4099987999999994</c:v>
                </c:pt>
                <c:pt idx="1005">
                  <c:v>-4.5079919999999998</c:v>
                </c:pt>
                <c:pt idx="1006">
                  <c:v>-4.6060105999999994</c:v>
                </c:pt>
                <c:pt idx="1007">
                  <c:v>-4.7040037999999997</c:v>
                </c:pt>
                <c:pt idx="1008">
                  <c:v>-4.8019970000000001</c:v>
                </c:pt>
                <c:pt idx="1009">
                  <c:v>-4.8999901999999995</c:v>
                </c:pt>
                <c:pt idx="1010">
                  <c:v>-4.8019970000000001</c:v>
                </c:pt>
                <c:pt idx="1011">
                  <c:v>-4.7040037999999997</c:v>
                </c:pt>
                <c:pt idx="1012">
                  <c:v>-4.6060105999999994</c:v>
                </c:pt>
                <c:pt idx="1013">
                  <c:v>-4.5079919999999998</c:v>
                </c:pt>
                <c:pt idx="1014">
                  <c:v>-4.4099987999999994</c:v>
                </c:pt>
                <c:pt idx="1015">
                  <c:v>-4.3120056</c:v>
                </c:pt>
                <c:pt idx="1016">
                  <c:v>-4.2140123999999997</c:v>
                </c:pt>
                <c:pt idx="1017">
                  <c:v>-4.1159938</c:v>
                </c:pt>
                <c:pt idx="1018">
                  <c:v>-4.0180005999999997</c:v>
                </c:pt>
                <c:pt idx="1019">
                  <c:v>-3.9200073999999998</c:v>
                </c:pt>
                <c:pt idx="1020">
                  <c:v>-3.8220141999999995</c:v>
                </c:pt>
                <c:pt idx="1021">
                  <c:v>-3.7239955999999999</c:v>
                </c:pt>
                <c:pt idx="1022">
                  <c:v>-3.6260023999999995</c:v>
                </c:pt>
                <c:pt idx="1023">
                  <c:v>-3.5280091999999996</c:v>
                </c:pt>
                <c:pt idx="1024">
                  <c:v>-3.4299905999999996</c:v>
                </c:pt>
                <c:pt idx="1025">
                  <c:v>-3.3319973999999997</c:v>
                </c:pt>
                <c:pt idx="1026">
                  <c:v>-3.2340041999999998</c:v>
                </c:pt>
                <c:pt idx="1027">
                  <c:v>-3.1360109999999999</c:v>
                </c:pt>
                <c:pt idx="1028">
                  <c:v>-3.0379923999999998</c:v>
                </c:pt>
                <c:pt idx="1029">
                  <c:v>-2.9399991999999999</c:v>
                </c:pt>
                <c:pt idx="1030">
                  <c:v>-2.842006</c:v>
                </c:pt>
                <c:pt idx="1031">
                  <c:v>-2.7440128000000001</c:v>
                </c:pt>
                <c:pt idx="1032">
                  <c:v>-2.6459942000000001</c:v>
                </c:pt>
                <c:pt idx="1033">
                  <c:v>-2.5480009999999997</c:v>
                </c:pt>
                <c:pt idx="1034">
                  <c:v>-2.45000018</c:v>
                </c:pt>
                <c:pt idx="1035">
                  <c:v>-2.3520018999999999</c:v>
                </c:pt>
                <c:pt idx="1036">
                  <c:v>-2.2540010800000001</c:v>
                </c:pt>
                <c:pt idx="1037">
                  <c:v>-2.1560002599999999</c:v>
                </c:pt>
                <c:pt idx="1038">
                  <c:v>-2.0580019799999998</c:v>
                </c:pt>
                <c:pt idx="1039">
                  <c:v>-1.9600011599999998</c:v>
                </c:pt>
                <c:pt idx="1040">
                  <c:v>-1.8620003399999998</c:v>
                </c:pt>
                <c:pt idx="1041">
                  <c:v>-1.7640020599999997</c:v>
                </c:pt>
                <c:pt idx="1042">
                  <c:v>-1.6660012399999999</c:v>
                </c:pt>
                <c:pt idx="1043">
                  <c:v>-1.5680004199999997</c:v>
                </c:pt>
                <c:pt idx="1044">
                  <c:v>-1.4699996</c:v>
                </c:pt>
                <c:pt idx="1045">
                  <c:v>-1.3720013200000001</c:v>
                </c:pt>
                <c:pt idx="1046">
                  <c:v>-1.2740004999999999</c:v>
                </c:pt>
                <c:pt idx="1047">
                  <c:v>-1.1759996799999999</c:v>
                </c:pt>
                <c:pt idx="1048">
                  <c:v>-1.0780014</c:v>
                </c:pt>
                <c:pt idx="1049">
                  <c:v>-0.9800005799999999</c:v>
                </c:pt>
                <c:pt idx="1050">
                  <c:v>-0.88199976000000002</c:v>
                </c:pt>
                <c:pt idx="1051">
                  <c:v>-0.78400147999999992</c:v>
                </c:pt>
                <c:pt idx="1052">
                  <c:v>-0.68600066000000004</c:v>
                </c:pt>
                <c:pt idx="1053">
                  <c:v>-0.58799983999999994</c:v>
                </c:pt>
                <c:pt idx="1054">
                  <c:v>-0.48999902000000001</c:v>
                </c:pt>
                <c:pt idx="1055">
                  <c:v>-0.39200073999999996</c:v>
                </c:pt>
                <c:pt idx="1056">
                  <c:v>-0.29399991999999997</c:v>
                </c:pt>
                <c:pt idx="1057">
                  <c:v>-0.196000116</c:v>
                </c:pt>
                <c:pt idx="1058">
                  <c:v>-9.8000058000000001E-2</c:v>
                </c:pt>
                <c:pt idx="1059">
                  <c:v>-7.4244453999999994E-15</c:v>
                </c:pt>
                <c:pt idx="1060">
                  <c:v>9.8000058000000001E-2</c:v>
                </c:pt>
                <c:pt idx="1061">
                  <c:v>0.196000116</c:v>
                </c:pt>
                <c:pt idx="1062">
                  <c:v>0.29399991999999997</c:v>
                </c:pt>
                <c:pt idx="1063">
                  <c:v>0.39200073999999996</c:v>
                </c:pt>
                <c:pt idx="1064">
                  <c:v>0.48999902000000001</c:v>
                </c:pt>
                <c:pt idx="1065">
                  <c:v>0.58799983999999994</c:v>
                </c:pt>
                <c:pt idx="1066">
                  <c:v>0.68600066000000004</c:v>
                </c:pt>
                <c:pt idx="1067">
                  <c:v>0.78400147999999992</c:v>
                </c:pt>
                <c:pt idx="1068">
                  <c:v>0.88199976000000002</c:v>
                </c:pt>
                <c:pt idx="1069">
                  <c:v>0.9800005799999999</c:v>
                </c:pt>
                <c:pt idx="1070">
                  <c:v>1.0780014</c:v>
                </c:pt>
                <c:pt idx="1071">
                  <c:v>1.1759996799999999</c:v>
                </c:pt>
                <c:pt idx="1072">
                  <c:v>1.2740004999999999</c:v>
                </c:pt>
                <c:pt idx="1073">
                  <c:v>1.3720013200000001</c:v>
                </c:pt>
                <c:pt idx="1074">
                  <c:v>1.4699996</c:v>
                </c:pt>
                <c:pt idx="1075">
                  <c:v>1.5680004199999997</c:v>
                </c:pt>
                <c:pt idx="1076">
                  <c:v>1.6660012399999999</c:v>
                </c:pt>
                <c:pt idx="1077">
                  <c:v>1.7640020599999997</c:v>
                </c:pt>
                <c:pt idx="1078">
                  <c:v>1.8620003399999998</c:v>
                </c:pt>
                <c:pt idx="1079">
                  <c:v>1.9600011599999998</c:v>
                </c:pt>
                <c:pt idx="1080">
                  <c:v>2.0580019799999998</c:v>
                </c:pt>
                <c:pt idx="1081">
                  <c:v>2.1560002599999999</c:v>
                </c:pt>
                <c:pt idx="1082">
                  <c:v>2.2540010800000001</c:v>
                </c:pt>
                <c:pt idx="1083">
                  <c:v>2.3520018999999999</c:v>
                </c:pt>
                <c:pt idx="1084">
                  <c:v>2.45000018</c:v>
                </c:pt>
                <c:pt idx="1085">
                  <c:v>2.5480009999999997</c:v>
                </c:pt>
                <c:pt idx="1086">
                  <c:v>2.6459942000000001</c:v>
                </c:pt>
                <c:pt idx="1087">
                  <c:v>2.7440128000000001</c:v>
                </c:pt>
                <c:pt idx="1088">
                  <c:v>2.842006</c:v>
                </c:pt>
                <c:pt idx="1089">
                  <c:v>2.9399991999999999</c:v>
                </c:pt>
                <c:pt idx="1090">
                  <c:v>3.0379923999999998</c:v>
                </c:pt>
                <c:pt idx="1091">
                  <c:v>3.1360109999999999</c:v>
                </c:pt>
                <c:pt idx="1092">
                  <c:v>3.2340041999999998</c:v>
                </c:pt>
                <c:pt idx="1093">
                  <c:v>3.3319973999999997</c:v>
                </c:pt>
                <c:pt idx="1094">
                  <c:v>3.4299905999999996</c:v>
                </c:pt>
                <c:pt idx="1095">
                  <c:v>3.5280091999999996</c:v>
                </c:pt>
                <c:pt idx="1096">
                  <c:v>3.6260023999999995</c:v>
                </c:pt>
                <c:pt idx="1097">
                  <c:v>3.7239955999999999</c:v>
                </c:pt>
                <c:pt idx="1098">
                  <c:v>3.8220141999999995</c:v>
                </c:pt>
                <c:pt idx="1099">
                  <c:v>3.9200073999999998</c:v>
                </c:pt>
                <c:pt idx="1100">
                  <c:v>4.0180005999999997</c:v>
                </c:pt>
                <c:pt idx="1101">
                  <c:v>4.1159938</c:v>
                </c:pt>
                <c:pt idx="1102">
                  <c:v>4.2140123999999997</c:v>
                </c:pt>
                <c:pt idx="1103">
                  <c:v>4.3120056</c:v>
                </c:pt>
                <c:pt idx="1104">
                  <c:v>4.4099987999999994</c:v>
                </c:pt>
                <c:pt idx="1105">
                  <c:v>4.5079919999999998</c:v>
                </c:pt>
                <c:pt idx="1106">
                  <c:v>4.6060105999999994</c:v>
                </c:pt>
                <c:pt idx="1107">
                  <c:v>4.7040037999999997</c:v>
                </c:pt>
                <c:pt idx="1108">
                  <c:v>4.8019970000000001</c:v>
                </c:pt>
                <c:pt idx="1109">
                  <c:v>4.8999901999999995</c:v>
                </c:pt>
                <c:pt idx="1110">
                  <c:v>4.8019970000000001</c:v>
                </c:pt>
                <c:pt idx="1111">
                  <c:v>4.7040037999999997</c:v>
                </c:pt>
                <c:pt idx="1112">
                  <c:v>4.6060105999999994</c:v>
                </c:pt>
                <c:pt idx="1113">
                  <c:v>4.5079919999999998</c:v>
                </c:pt>
                <c:pt idx="1114">
                  <c:v>4.4099987999999994</c:v>
                </c:pt>
                <c:pt idx="1115">
                  <c:v>4.3120056</c:v>
                </c:pt>
                <c:pt idx="1116">
                  <c:v>4.2140123999999997</c:v>
                </c:pt>
                <c:pt idx="1117">
                  <c:v>4.1159938</c:v>
                </c:pt>
                <c:pt idx="1118">
                  <c:v>4.0180005999999997</c:v>
                </c:pt>
                <c:pt idx="1119">
                  <c:v>3.9200073999999998</c:v>
                </c:pt>
                <c:pt idx="1120">
                  <c:v>3.8220141999999995</c:v>
                </c:pt>
                <c:pt idx="1121">
                  <c:v>3.7239955999999999</c:v>
                </c:pt>
                <c:pt idx="1122">
                  <c:v>3.6260023999999995</c:v>
                </c:pt>
                <c:pt idx="1123">
                  <c:v>3.5280091999999996</c:v>
                </c:pt>
                <c:pt idx="1124">
                  <c:v>3.4299905999999996</c:v>
                </c:pt>
                <c:pt idx="1125">
                  <c:v>3.3319973999999997</c:v>
                </c:pt>
                <c:pt idx="1126">
                  <c:v>3.2340041999999998</c:v>
                </c:pt>
                <c:pt idx="1127">
                  <c:v>3.1360109999999999</c:v>
                </c:pt>
                <c:pt idx="1128">
                  <c:v>3.0379923999999998</c:v>
                </c:pt>
                <c:pt idx="1129">
                  <c:v>2.9399991999999999</c:v>
                </c:pt>
                <c:pt idx="1130">
                  <c:v>2.842006</c:v>
                </c:pt>
                <c:pt idx="1131">
                  <c:v>2.7440128000000001</c:v>
                </c:pt>
                <c:pt idx="1132">
                  <c:v>2.6459942000000001</c:v>
                </c:pt>
                <c:pt idx="1133">
                  <c:v>2.5480009999999997</c:v>
                </c:pt>
                <c:pt idx="1134">
                  <c:v>2.45000018</c:v>
                </c:pt>
                <c:pt idx="1135">
                  <c:v>2.3520018999999999</c:v>
                </c:pt>
                <c:pt idx="1136">
                  <c:v>2.2540010800000001</c:v>
                </c:pt>
                <c:pt idx="1137">
                  <c:v>2.1560002599999999</c:v>
                </c:pt>
                <c:pt idx="1138">
                  <c:v>2.0580019799999998</c:v>
                </c:pt>
                <c:pt idx="1139">
                  <c:v>1.9600011599999998</c:v>
                </c:pt>
                <c:pt idx="1140">
                  <c:v>1.8620003399999998</c:v>
                </c:pt>
                <c:pt idx="1141">
                  <c:v>1.7640020599999997</c:v>
                </c:pt>
                <c:pt idx="1142">
                  <c:v>1.6660012399999999</c:v>
                </c:pt>
                <c:pt idx="1143">
                  <c:v>1.5680004199999997</c:v>
                </c:pt>
                <c:pt idx="1144">
                  <c:v>1.4699996</c:v>
                </c:pt>
                <c:pt idx="1145">
                  <c:v>1.3720013200000001</c:v>
                </c:pt>
                <c:pt idx="1146">
                  <c:v>1.2740004999999999</c:v>
                </c:pt>
                <c:pt idx="1147">
                  <c:v>1.1759996799999999</c:v>
                </c:pt>
                <c:pt idx="1148">
                  <c:v>1.0780014</c:v>
                </c:pt>
                <c:pt idx="1149">
                  <c:v>0.9800005799999999</c:v>
                </c:pt>
                <c:pt idx="1150">
                  <c:v>0.88199976000000002</c:v>
                </c:pt>
                <c:pt idx="1151">
                  <c:v>0.78400147999999992</c:v>
                </c:pt>
                <c:pt idx="1152">
                  <c:v>0.68600066000000004</c:v>
                </c:pt>
                <c:pt idx="1153">
                  <c:v>0.58799983999999994</c:v>
                </c:pt>
                <c:pt idx="1154">
                  <c:v>0.48999902000000001</c:v>
                </c:pt>
                <c:pt idx="1155">
                  <c:v>0.39200073999999996</c:v>
                </c:pt>
                <c:pt idx="1156">
                  <c:v>0.29399991999999997</c:v>
                </c:pt>
                <c:pt idx="1157">
                  <c:v>0.196000116</c:v>
                </c:pt>
                <c:pt idx="1158">
                  <c:v>9.8000058000000001E-2</c:v>
                </c:pt>
                <c:pt idx="1159">
                  <c:v>-7.3693781999999994E-15</c:v>
                </c:pt>
                <c:pt idx="1160">
                  <c:v>-9.8000058000000001E-2</c:v>
                </c:pt>
                <c:pt idx="1161">
                  <c:v>-0.196000116</c:v>
                </c:pt>
                <c:pt idx="1162">
                  <c:v>-0.29399991999999997</c:v>
                </c:pt>
                <c:pt idx="1163">
                  <c:v>-0.39200073999999996</c:v>
                </c:pt>
                <c:pt idx="1164">
                  <c:v>-0.48999902000000001</c:v>
                </c:pt>
                <c:pt idx="1165">
                  <c:v>-0.58799983999999994</c:v>
                </c:pt>
                <c:pt idx="1166">
                  <c:v>-0.68600066000000004</c:v>
                </c:pt>
                <c:pt idx="1167">
                  <c:v>-0.78400147999999992</c:v>
                </c:pt>
                <c:pt idx="1168">
                  <c:v>-0.88199976000000002</c:v>
                </c:pt>
                <c:pt idx="1169">
                  <c:v>-0.9800005799999999</c:v>
                </c:pt>
                <c:pt idx="1170">
                  <c:v>-1.0780014</c:v>
                </c:pt>
                <c:pt idx="1171">
                  <c:v>-1.1759996799999999</c:v>
                </c:pt>
                <c:pt idx="1172">
                  <c:v>-1.2740004999999999</c:v>
                </c:pt>
                <c:pt idx="1173">
                  <c:v>-1.3720013200000001</c:v>
                </c:pt>
                <c:pt idx="1174">
                  <c:v>-1.4699996</c:v>
                </c:pt>
                <c:pt idx="1175">
                  <c:v>-1.5680004199999997</c:v>
                </c:pt>
                <c:pt idx="1176">
                  <c:v>-1.6660012399999999</c:v>
                </c:pt>
                <c:pt idx="1177">
                  <c:v>-1.7640020599999997</c:v>
                </c:pt>
                <c:pt idx="1178">
                  <c:v>-1.8620003399999998</c:v>
                </c:pt>
                <c:pt idx="1179">
                  <c:v>-1.9600011599999998</c:v>
                </c:pt>
                <c:pt idx="1180">
                  <c:v>-2.0580019799999998</c:v>
                </c:pt>
                <c:pt idx="1181">
                  <c:v>-2.1560002599999999</c:v>
                </c:pt>
                <c:pt idx="1182">
                  <c:v>-2.2540010800000001</c:v>
                </c:pt>
                <c:pt idx="1183">
                  <c:v>-2.3520018999999999</c:v>
                </c:pt>
                <c:pt idx="1184">
                  <c:v>-2.45000018</c:v>
                </c:pt>
                <c:pt idx="1185">
                  <c:v>-2.5480009999999997</c:v>
                </c:pt>
                <c:pt idx="1186">
                  <c:v>-2.6459942000000001</c:v>
                </c:pt>
                <c:pt idx="1187">
                  <c:v>-2.7440128000000001</c:v>
                </c:pt>
                <c:pt idx="1188">
                  <c:v>-2.842006</c:v>
                </c:pt>
                <c:pt idx="1189">
                  <c:v>-2.9399991999999999</c:v>
                </c:pt>
                <c:pt idx="1190">
                  <c:v>-3.0379923999999998</c:v>
                </c:pt>
                <c:pt idx="1191">
                  <c:v>-3.1360109999999999</c:v>
                </c:pt>
                <c:pt idx="1192">
                  <c:v>-3.2340041999999998</c:v>
                </c:pt>
                <c:pt idx="1193">
                  <c:v>-3.3319973999999997</c:v>
                </c:pt>
                <c:pt idx="1194">
                  <c:v>-3.4299905999999996</c:v>
                </c:pt>
                <c:pt idx="1195">
                  <c:v>-3.5280091999999996</c:v>
                </c:pt>
                <c:pt idx="1196">
                  <c:v>-3.6260023999999995</c:v>
                </c:pt>
                <c:pt idx="1197">
                  <c:v>-3.7239955999999999</c:v>
                </c:pt>
                <c:pt idx="1198">
                  <c:v>-3.8220141999999995</c:v>
                </c:pt>
                <c:pt idx="1199">
                  <c:v>-3.9200073999999998</c:v>
                </c:pt>
                <c:pt idx="1200">
                  <c:v>-4.0180005999999997</c:v>
                </c:pt>
                <c:pt idx="1201">
                  <c:v>-4.1159938</c:v>
                </c:pt>
                <c:pt idx="1202">
                  <c:v>-4.2140123999999997</c:v>
                </c:pt>
                <c:pt idx="1203">
                  <c:v>-4.3120056</c:v>
                </c:pt>
                <c:pt idx="1204">
                  <c:v>-4.4099987999999994</c:v>
                </c:pt>
                <c:pt idx="1205">
                  <c:v>-4.5079919999999998</c:v>
                </c:pt>
                <c:pt idx="1206">
                  <c:v>-4.6060105999999994</c:v>
                </c:pt>
                <c:pt idx="1207">
                  <c:v>-4.7040037999999997</c:v>
                </c:pt>
                <c:pt idx="1208">
                  <c:v>-4.8019970000000001</c:v>
                </c:pt>
                <c:pt idx="1209">
                  <c:v>-4.8999901999999995</c:v>
                </c:pt>
                <c:pt idx="1210">
                  <c:v>-4.8019970000000001</c:v>
                </c:pt>
                <c:pt idx="1211">
                  <c:v>-4.7040037999999997</c:v>
                </c:pt>
                <c:pt idx="1212">
                  <c:v>-4.6060105999999994</c:v>
                </c:pt>
                <c:pt idx="1213">
                  <c:v>-4.5079919999999998</c:v>
                </c:pt>
                <c:pt idx="1214">
                  <c:v>-4.4099987999999994</c:v>
                </c:pt>
                <c:pt idx="1215">
                  <c:v>-4.3120056</c:v>
                </c:pt>
                <c:pt idx="1216">
                  <c:v>-4.2140123999999997</c:v>
                </c:pt>
                <c:pt idx="1217">
                  <c:v>-4.1159938</c:v>
                </c:pt>
                <c:pt idx="1218">
                  <c:v>-4.0180005999999997</c:v>
                </c:pt>
                <c:pt idx="1219">
                  <c:v>-3.9200073999999998</c:v>
                </c:pt>
                <c:pt idx="1220">
                  <c:v>-3.8220141999999995</c:v>
                </c:pt>
                <c:pt idx="1221">
                  <c:v>-3.7239955999999999</c:v>
                </c:pt>
                <c:pt idx="1222">
                  <c:v>-3.6260023999999995</c:v>
                </c:pt>
                <c:pt idx="1223">
                  <c:v>-3.5280091999999996</c:v>
                </c:pt>
                <c:pt idx="1224">
                  <c:v>-3.4299905999999996</c:v>
                </c:pt>
                <c:pt idx="1225">
                  <c:v>-3.3319973999999997</c:v>
                </c:pt>
                <c:pt idx="1226">
                  <c:v>-3.2340041999999998</c:v>
                </c:pt>
                <c:pt idx="1227">
                  <c:v>-3.1360109999999999</c:v>
                </c:pt>
                <c:pt idx="1228">
                  <c:v>-3.0379923999999998</c:v>
                </c:pt>
                <c:pt idx="1229">
                  <c:v>-2.9399991999999999</c:v>
                </c:pt>
                <c:pt idx="1230">
                  <c:v>-2.842006</c:v>
                </c:pt>
                <c:pt idx="1231">
                  <c:v>-2.7440128000000001</c:v>
                </c:pt>
                <c:pt idx="1232">
                  <c:v>-2.6459942000000001</c:v>
                </c:pt>
                <c:pt idx="1233">
                  <c:v>-2.5480009999999997</c:v>
                </c:pt>
                <c:pt idx="1234">
                  <c:v>-2.45000018</c:v>
                </c:pt>
                <c:pt idx="1235">
                  <c:v>-2.3520018999999999</c:v>
                </c:pt>
                <c:pt idx="1236">
                  <c:v>-2.2540010800000001</c:v>
                </c:pt>
                <c:pt idx="1237">
                  <c:v>-2.1560002599999999</c:v>
                </c:pt>
                <c:pt idx="1238">
                  <c:v>-2.0580019799999998</c:v>
                </c:pt>
                <c:pt idx="1239">
                  <c:v>-1.9600011599999998</c:v>
                </c:pt>
                <c:pt idx="1240">
                  <c:v>-1.8620003399999998</c:v>
                </c:pt>
                <c:pt idx="1241">
                  <c:v>-1.7640020599999997</c:v>
                </c:pt>
                <c:pt idx="1242">
                  <c:v>-1.6660012399999999</c:v>
                </c:pt>
                <c:pt idx="1243">
                  <c:v>-1.5680004199999997</c:v>
                </c:pt>
                <c:pt idx="1244">
                  <c:v>-1.4699996</c:v>
                </c:pt>
                <c:pt idx="1245">
                  <c:v>-1.3720013200000001</c:v>
                </c:pt>
                <c:pt idx="1246">
                  <c:v>-1.2740004999999999</c:v>
                </c:pt>
                <c:pt idx="1247">
                  <c:v>-1.1759996799999999</c:v>
                </c:pt>
                <c:pt idx="1248">
                  <c:v>-1.0780014</c:v>
                </c:pt>
                <c:pt idx="1249">
                  <c:v>-0.9800005799999999</c:v>
                </c:pt>
                <c:pt idx="1250">
                  <c:v>-0.88199976000000002</c:v>
                </c:pt>
                <c:pt idx="1251">
                  <c:v>-0.78400147999999992</c:v>
                </c:pt>
                <c:pt idx="1252">
                  <c:v>-0.68600066000000004</c:v>
                </c:pt>
                <c:pt idx="1253">
                  <c:v>-0.58799983999999994</c:v>
                </c:pt>
                <c:pt idx="1254">
                  <c:v>-0.48999902000000001</c:v>
                </c:pt>
                <c:pt idx="1255">
                  <c:v>-0.39200073999999996</c:v>
                </c:pt>
                <c:pt idx="1256">
                  <c:v>-0.29399991999999997</c:v>
                </c:pt>
                <c:pt idx="1257">
                  <c:v>-0.196000116</c:v>
                </c:pt>
                <c:pt idx="1258">
                  <c:v>-9.8000058000000001E-2</c:v>
                </c:pt>
                <c:pt idx="1259">
                  <c:v>-7.4244453999999994E-15</c:v>
                </c:pt>
                <c:pt idx="1260">
                  <c:v>9.8000058000000001E-2</c:v>
                </c:pt>
                <c:pt idx="1261">
                  <c:v>0.196000116</c:v>
                </c:pt>
                <c:pt idx="1262">
                  <c:v>0.29399991999999997</c:v>
                </c:pt>
                <c:pt idx="1263">
                  <c:v>0.39200073999999996</c:v>
                </c:pt>
                <c:pt idx="1264">
                  <c:v>0.48999902000000001</c:v>
                </c:pt>
                <c:pt idx="1265">
                  <c:v>0.58799983999999994</c:v>
                </c:pt>
                <c:pt idx="1266">
                  <c:v>0.68600066000000004</c:v>
                </c:pt>
                <c:pt idx="1267">
                  <c:v>0.78400147999999992</c:v>
                </c:pt>
                <c:pt idx="1268">
                  <c:v>0.88199976000000002</c:v>
                </c:pt>
                <c:pt idx="1269">
                  <c:v>0.9800005799999999</c:v>
                </c:pt>
                <c:pt idx="1270">
                  <c:v>1.0780014</c:v>
                </c:pt>
                <c:pt idx="1271">
                  <c:v>1.1759996799999999</c:v>
                </c:pt>
                <c:pt idx="1272">
                  <c:v>1.2740004999999999</c:v>
                </c:pt>
                <c:pt idx="1273">
                  <c:v>1.3720013200000001</c:v>
                </c:pt>
                <c:pt idx="1274">
                  <c:v>1.4699996</c:v>
                </c:pt>
                <c:pt idx="1275">
                  <c:v>1.5680004199999997</c:v>
                </c:pt>
                <c:pt idx="1276">
                  <c:v>1.6660012399999999</c:v>
                </c:pt>
                <c:pt idx="1277">
                  <c:v>1.7640020599999997</c:v>
                </c:pt>
                <c:pt idx="1278">
                  <c:v>1.8620003399999998</c:v>
                </c:pt>
                <c:pt idx="1279">
                  <c:v>1.9600011599999998</c:v>
                </c:pt>
                <c:pt idx="1280">
                  <c:v>2.0580019799999998</c:v>
                </c:pt>
                <c:pt idx="1281">
                  <c:v>2.1560002599999999</c:v>
                </c:pt>
                <c:pt idx="1282">
                  <c:v>2.2540010800000001</c:v>
                </c:pt>
                <c:pt idx="1283">
                  <c:v>2.3520018999999999</c:v>
                </c:pt>
                <c:pt idx="1284">
                  <c:v>2.45000018</c:v>
                </c:pt>
                <c:pt idx="1285">
                  <c:v>2.5480009999999997</c:v>
                </c:pt>
                <c:pt idx="1286">
                  <c:v>2.6459942000000001</c:v>
                </c:pt>
                <c:pt idx="1287">
                  <c:v>2.7440128000000001</c:v>
                </c:pt>
                <c:pt idx="1288">
                  <c:v>2.842006</c:v>
                </c:pt>
                <c:pt idx="1289">
                  <c:v>2.9399991999999999</c:v>
                </c:pt>
                <c:pt idx="1290">
                  <c:v>3.0379923999999998</c:v>
                </c:pt>
                <c:pt idx="1291">
                  <c:v>3.1360109999999999</c:v>
                </c:pt>
                <c:pt idx="1292">
                  <c:v>3.2340041999999998</c:v>
                </c:pt>
                <c:pt idx="1293">
                  <c:v>3.3319973999999997</c:v>
                </c:pt>
                <c:pt idx="1294">
                  <c:v>3.4299905999999996</c:v>
                </c:pt>
                <c:pt idx="1295">
                  <c:v>3.5280091999999996</c:v>
                </c:pt>
                <c:pt idx="1296">
                  <c:v>3.6260023999999995</c:v>
                </c:pt>
                <c:pt idx="1297">
                  <c:v>3.7239955999999999</c:v>
                </c:pt>
                <c:pt idx="1298">
                  <c:v>3.8220141999999995</c:v>
                </c:pt>
                <c:pt idx="1299">
                  <c:v>3.9200073999999998</c:v>
                </c:pt>
                <c:pt idx="1300">
                  <c:v>4.0180005999999997</c:v>
                </c:pt>
                <c:pt idx="1301">
                  <c:v>4.1159938</c:v>
                </c:pt>
                <c:pt idx="1302">
                  <c:v>4.2140123999999997</c:v>
                </c:pt>
                <c:pt idx="1303">
                  <c:v>4.3120056</c:v>
                </c:pt>
                <c:pt idx="1304">
                  <c:v>4.4099987999999994</c:v>
                </c:pt>
                <c:pt idx="1305">
                  <c:v>4.5079919999999998</c:v>
                </c:pt>
                <c:pt idx="1306">
                  <c:v>4.6060105999999994</c:v>
                </c:pt>
                <c:pt idx="1307">
                  <c:v>4.7040037999999997</c:v>
                </c:pt>
                <c:pt idx="1308">
                  <c:v>4.8019970000000001</c:v>
                </c:pt>
                <c:pt idx="1309">
                  <c:v>4.8999901999999995</c:v>
                </c:pt>
                <c:pt idx="1310">
                  <c:v>4.8019970000000001</c:v>
                </c:pt>
                <c:pt idx="1311">
                  <c:v>4.7040037999999997</c:v>
                </c:pt>
                <c:pt idx="1312">
                  <c:v>4.6060105999999994</c:v>
                </c:pt>
                <c:pt idx="1313">
                  <c:v>4.5079919999999998</c:v>
                </c:pt>
                <c:pt idx="1314">
                  <c:v>4.4099987999999994</c:v>
                </c:pt>
                <c:pt idx="1315">
                  <c:v>4.3120056</c:v>
                </c:pt>
                <c:pt idx="1316">
                  <c:v>4.2140123999999997</c:v>
                </c:pt>
                <c:pt idx="1317">
                  <c:v>4.1159938</c:v>
                </c:pt>
                <c:pt idx="1318">
                  <c:v>4.0180005999999997</c:v>
                </c:pt>
                <c:pt idx="1319">
                  <c:v>3.9200073999999998</c:v>
                </c:pt>
                <c:pt idx="1320">
                  <c:v>3.8220141999999995</c:v>
                </c:pt>
                <c:pt idx="1321">
                  <c:v>3.7239955999999999</c:v>
                </c:pt>
                <c:pt idx="1322">
                  <c:v>3.6260023999999995</c:v>
                </c:pt>
                <c:pt idx="1323">
                  <c:v>3.5280091999999996</c:v>
                </c:pt>
                <c:pt idx="1324">
                  <c:v>3.4299905999999996</c:v>
                </c:pt>
                <c:pt idx="1325">
                  <c:v>3.3319973999999997</c:v>
                </c:pt>
                <c:pt idx="1326">
                  <c:v>3.2340041999999998</c:v>
                </c:pt>
                <c:pt idx="1327">
                  <c:v>3.1360109999999999</c:v>
                </c:pt>
                <c:pt idx="1328">
                  <c:v>3.0379923999999998</c:v>
                </c:pt>
                <c:pt idx="1329">
                  <c:v>2.9399991999999999</c:v>
                </c:pt>
                <c:pt idx="1330">
                  <c:v>2.842006</c:v>
                </c:pt>
                <c:pt idx="1331">
                  <c:v>2.7440128000000001</c:v>
                </c:pt>
                <c:pt idx="1332">
                  <c:v>2.6459942000000001</c:v>
                </c:pt>
                <c:pt idx="1333">
                  <c:v>2.5480009999999997</c:v>
                </c:pt>
                <c:pt idx="1334">
                  <c:v>2.45000018</c:v>
                </c:pt>
                <c:pt idx="1335">
                  <c:v>2.3520018999999999</c:v>
                </c:pt>
                <c:pt idx="1336">
                  <c:v>2.2540010800000001</c:v>
                </c:pt>
                <c:pt idx="1337">
                  <c:v>2.1560002599999999</c:v>
                </c:pt>
                <c:pt idx="1338">
                  <c:v>2.0580019799999998</c:v>
                </c:pt>
                <c:pt idx="1339">
                  <c:v>1.9600011599999998</c:v>
                </c:pt>
                <c:pt idx="1340">
                  <c:v>1.8620003399999998</c:v>
                </c:pt>
                <c:pt idx="1341">
                  <c:v>1.7640020599999997</c:v>
                </c:pt>
                <c:pt idx="1342">
                  <c:v>1.6660012399999999</c:v>
                </c:pt>
                <c:pt idx="1343">
                  <c:v>1.5680004199999997</c:v>
                </c:pt>
                <c:pt idx="1344">
                  <c:v>1.4699996</c:v>
                </c:pt>
                <c:pt idx="1345">
                  <c:v>1.3720013200000001</c:v>
                </c:pt>
                <c:pt idx="1346">
                  <c:v>1.2740004999999999</c:v>
                </c:pt>
                <c:pt idx="1347">
                  <c:v>1.1759996799999999</c:v>
                </c:pt>
                <c:pt idx="1348">
                  <c:v>1.0780014</c:v>
                </c:pt>
                <c:pt idx="1349">
                  <c:v>0.9800005799999999</c:v>
                </c:pt>
                <c:pt idx="1350">
                  <c:v>0.88199976000000002</c:v>
                </c:pt>
                <c:pt idx="1351">
                  <c:v>0.78400147999999992</c:v>
                </c:pt>
                <c:pt idx="1352">
                  <c:v>0.68600066000000004</c:v>
                </c:pt>
                <c:pt idx="1353">
                  <c:v>0.58799983999999994</c:v>
                </c:pt>
                <c:pt idx="1354">
                  <c:v>0.48999902000000001</c:v>
                </c:pt>
                <c:pt idx="1355">
                  <c:v>0.39200073999999996</c:v>
                </c:pt>
                <c:pt idx="1356">
                  <c:v>0.29399991999999997</c:v>
                </c:pt>
                <c:pt idx="1357">
                  <c:v>0.196000116</c:v>
                </c:pt>
                <c:pt idx="1358">
                  <c:v>9.8000058000000001E-2</c:v>
                </c:pt>
                <c:pt idx="1359">
                  <c:v>-7.3583545999999993E-15</c:v>
                </c:pt>
                <c:pt idx="1360">
                  <c:v>-9.8000058000000001E-2</c:v>
                </c:pt>
                <c:pt idx="1361">
                  <c:v>-0.196000116</c:v>
                </c:pt>
                <c:pt idx="1362">
                  <c:v>-0.29399991999999997</c:v>
                </c:pt>
                <c:pt idx="1363">
                  <c:v>-0.39200073999999996</c:v>
                </c:pt>
                <c:pt idx="1364">
                  <c:v>-0.48999902000000001</c:v>
                </c:pt>
                <c:pt idx="1365">
                  <c:v>-0.58799983999999994</c:v>
                </c:pt>
                <c:pt idx="1366">
                  <c:v>-0.68600066000000004</c:v>
                </c:pt>
                <c:pt idx="1367">
                  <c:v>-0.78400147999999992</c:v>
                </c:pt>
                <c:pt idx="1368">
                  <c:v>-0.88199976000000002</c:v>
                </c:pt>
                <c:pt idx="1369">
                  <c:v>-0.9800005799999999</c:v>
                </c:pt>
                <c:pt idx="1370">
                  <c:v>-1.0780014</c:v>
                </c:pt>
                <c:pt idx="1371">
                  <c:v>-1.1759996799999999</c:v>
                </c:pt>
                <c:pt idx="1372">
                  <c:v>-1.2740004999999999</c:v>
                </c:pt>
                <c:pt idx="1373">
                  <c:v>-1.3720013200000001</c:v>
                </c:pt>
                <c:pt idx="1374">
                  <c:v>-1.4699996</c:v>
                </c:pt>
                <c:pt idx="1375">
                  <c:v>-1.5680004199999997</c:v>
                </c:pt>
                <c:pt idx="1376">
                  <c:v>-1.6660012399999999</c:v>
                </c:pt>
                <c:pt idx="1377">
                  <c:v>-1.7640020599999997</c:v>
                </c:pt>
                <c:pt idx="1378">
                  <c:v>-1.8620003399999998</c:v>
                </c:pt>
                <c:pt idx="1379">
                  <c:v>-1.9600011599999998</c:v>
                </c:pt>
                <c:pt idx="1380">
                  <c:v>-2.0580019799999998</c:v>
                </c:pt>
                <c:pt idx="1381">
                  <c:v>-2.1560002599999999</c:v>
                </c:pt>
                <c:pt idx="1382">
                  <c:v>-2.2540010800000001</c:v>
                </c:pt>
                <c:pt idx="1383">
                  <c:v>-2.3520018999999999</c:v>
                </c:pt>
                <c:pt idx="1384">
                  <c:v>-2.45000018</c:v>
                </c:pt>
                <c:pt idx="1385">
                  <c:v>-2.5480009999999997</c:v>
                </c:pt>
                <c:pt idx="1386">
                  <c:v>-2.6459942000000001</c:v>
                </c:pt>
                <c:pt idx="1387">
                  <c:v>-2.7440128000000001</c:v>
                </c:pt>
                <c:pt idx="1388">
                  <c:v>-2.842006</c:v>
                </c:pt>
                <c:pt idx="1389">
                  <c:v>-2.9399991999999999</c:v>
                </c:pt>
                <c:pt idx="1390">
                  <c:v>-3.0379923999999998</c:v>
                </c:pt>
                <c:pt idx="1391">
                  <c:v>-3.1360109999999999</c:v>
                </c:pt>
                <c:pt idx="1392">
                  <c:v>-3.2340041999999998</c:v>
                </c:pt>
                <c:pt idx="1393">
                  <c:v>-3.3319973999999997</c:v>
                </c:pt>
                <c:pt idx="1394">
                  <c:v>-3.4299905999999996</c:v>
                </c:pt>
                <c:pt idx="1395">
                  <c:v>-3.5280091999999996</c:v>
                </c:pt>
                <c:pt idx="1396">
                  <c:v>-3.6260023999999995</c:v>
                </c:pt>
                <c:pt idx="1397">
                  <c:v>-3.7239955999999999</c:v>
                </c:pt>
                <c:pt idx="1398">
                  <c:v>-3.8220141999999995</c:v>
                </c:pt>
                <c:pt idx="1399">
                  <c:v>-3.9200073999999998</c:v>
                </c:pt>
                <c:pt idx="1400">
                  <c:v>-4.0180005999999997</c:v>
                </c:pt>
                <c:pt idx="1401">
                  <c:v>-4.1159938</c:v>
                </c:pt>
                <c:pt idx="1402">
                  <c:v>-4.2140123999999997</c:v>
                </c:pt>
                <c:pt idx="1403">
                  <c:v>-4.3120056</c:v>
                </c:pt>
                <c:pt idx="1404">
                  <c:v>-4.4099987999999994</c:v>
                </c:pt>
                <c:pt idx="1405">
                  <c:v>-4.5079919999999998</c:v>
                </c:pt>
                <c:pt idx="1406">
                  <c:v>-4.6060105999999994</c:v>
                </c:pt>
                <c:pt idx="1407">
                  <c:v>-4.7040037999999997</c:v>
                </c:pt>
                <c:pt idx="1408">
                  <c:v>-4.8019970000000001</c:v>
                </c:pt>
                <c:pt idx="1409">
                  <c:v>-4.8999901999999995</c:v>
                </c:pt>
                <c:pt idx="1410">
                  <c:v>-4.7775113999999999</c:v>
                </c:pt>
                <c:pt idx="1411">
                  <c:v>-4.6550071999999991</c:v>
                </c:pt>
                <c:pt idx="1412">
                  <c:v>-4.5325029999999993</c:v>
                </c:pt>
                <c:pt idx="1413">
                  <c:v>-4.4099987999999994</c:v>
                </c:pt>
                <c:pt idx="1414">
                  <c:v>-4.2874945999999996</c:v>
                </c:pt>
                <c:pt idx="1415">
                  <c:v>-4.1649903999999998</c:v>
                </c:pt>
                <c:pt idx="1416">
                  <c:v>-4.0425115999999992</c:v>
                </c:pt>
                <c:pt idx="1417">
                  <c:v>-3.9200073999999998</c:v>
                </c:pt>
                <c:pt idx="1418">
                  <c:v>-3.7975032</c:v>
                </c:pt>
                <c:pt idx="1419">
                  <c:v>-3.6749990000000001</c:v>
                </c:pt>
                <c:pt idx="1420">
                  <c:v>-3.5524947999999994</c:v>
                </c:pt>
                <c:pt idx="1421">
                  <c:v>-3.4299905999999996</c:v>
                </c:pt>
                <c:pt idx="1422">
                  <c:v>-3.3075117999999999</c:v>
                </c:pt>
                <c:pt idx="1423">
                  <c:v>-3.1850076</c:v>
                </c:pt>
                <c:pt idx="1424">
                  <c:v>-3.0625033999999998</c:v>
                </c:pt>
                <c:pt idx="1425">
                  <c:v>-2.9399991999999999</c:v>
                </c:pt>
                <c:pt idx="1426">
                  <c:v>-2.8174949999999996</c:v>
                </c:pt>
                <c:pt idx="1427">
                  <c:v>-2.6949907999999998</c:v>
                </c:pt>
                <c:pt idx="1428">
                  <c:v>-2.5725119999999997</c:v>
                </c:pt>
                <c:pt idx="1429">
                  <c:v>-2.45000018</c:v>
                </c:pt>
                <c:pt idx="1430">
                  <c:v>-2.3275010599999999</c:v>
                </c:pt>
                <c:pt idx="1431">
                  <c:v>-2.2050019399999998</c:v>
                </c:pt>
                <c:pt idx="1432">
                  <c:v>-2.0825002799999996</c:v>
                </c:pt>
                <c:pt idx="1433">
                  <c:v>-1.9600011599999998</c:v>
                </c:pt>
                <c:pt idx="1434">
                  <c:v>-1.8375020400000002</c:v>
                </c:pt>
                <c:pt idx="1435">
                  <c:v>-1.71500038</c:v>
                </c:pt>
                <c:pt idx="1436">
                  <c:v>-1.5925012599999999</c:v>
                </c:pt>
                <c:pt idx="1437">
                  <c:v>-1.4699996</c:v>
                </c:pt>
                <c:pt idx="1438">
                  <c:v>-1.3475004799999999</c:v>
                </c:pt>
                <c:pt idx="1439">
                  <c:v>-1.2250013599999998</c:v>
                </c:pt>
                <c:pt idx="1440">
                  <c:v>-1.1024996999999999</c:v>
                </c:pt>
                <c:pt idx="1441">
                  <c:v>-0.9800005799999999</c:v>
                </c:pt>
                <c:pt idx="1442">
                  <c:v>-0.85750146000000005</c:v>
                </c:pt>
                <c:pt idx="1443">
                  <c:v>-0.73499979999999998</c:v>
                </c:pt>
                <c:pt idx="1444">
                  <c:v>-0.61250067999999991</c:v>
                </c:pt>
                <c:pt idx="1445">
                  <c:v>-0.48999902000000001</c:v>
                </c:pt>
                <c:pt idx="1446">
                  <c:v>-0.36749989999999999</c:v>
                </c:pt>
                <c:pt idx="1447">
                  <c:v>-0.24500001799999999</c:v>
                </c:pt>
                <c:pt idx="1448">
                  <c:v>-0.122500136</c:v>
                </c:pt>
                <c:pt idx="1449">
                  <c:v>-1.1191748E-14</c:v>
                </c:pt>
                <c:pt idx="1450">
                  <c:v>0.122500136</c:v>
                </c:pt>
                <c:pt idx="1451">
                  <c:v>0.24500001799999999</c:v>
                </c:pt>
                <c:pt idx="1452">
                  <c:v>0.36749989999999999</c:v>
                </c:pt>
                <c:pt idx="1453">
                  <c:v>0.48999902000000001</c:v>
                </c:pt>
                <c:pt idx="1454">
                  <c:v>0.61250067999999991</c:v>
                </c:pt>
                <c:pt idx="1455">
                  <c:v>0.73499979999999998</c:v>
                </c:pt>
                <c:pt idx="1456">
                  <c:v>0.85750146000000005</c:v>
                </c:pt>
                <c:pt idx="1457">
                  <c:v>0.9800005799999999</c:v>
                </c:pt>
                <c:pt idx="1458">
                  <c:v>1.1024996999999999</c:v>
                </c:pt>
                <c:pt idx="1459">
                  <c:v>1.2250013599999998</c:v>
                </c:pt>
                <c:pt idx="1460">
                  <c:v>1.3475004799999999</c:v>
                </c:pt>
                <c:pt idx="1461">
                  <c:v>1.4699996</c:v>
                </c:pt>
                <c:pt idx="1462">
                  <c:v>1.5925012599999999</c:v>
                </c:pt>
                <c:pt idx="1463">
                  <c:v>1.71500038</c:v>
                </c:pt>
                <c:pt idx="1464">
                  <c:v>1.8375020400000002</c:v>
                </c:pt>
                <c:pt idx="1465">
                  <c:v>1.9600011599999998</c:v>
                </c:pt>
                <c:pt idx="1466">
                  <c:v>2.0825002799999996</c:v>
                </c:pt>
                <c:pt idx="1467">
                  <c:v>2.2050019399999998</c:v>
                </c:pt>
                <c:pt idx="1468">
                  <c:v>2.3275010599999999</c:v>
                </c:pt>
                <c:pt idx="1469">
                  <c:v>2.45000018</c:v>
                </c:pt>
                <c:pt idx="1470">
                  <c:v>2.5725119999999997</c:v>
                </c:pt>
                <c:pt idx="1471">
                  <c:v>2.6949907999999998</c:v>
                </c:pt>
                <c:pt idx="1472">
                  <c:v>2.8174949999999996</c:v>
                </c:pt>
                <c:pt idx="1473">
                  <c:v>2.9399991999999999</c:v>
                </c:pt>
                <c:pt idx="1474">
                  <c:v>3.0625033999999998</c:v>
                </c:pt>
                <c:pt idx="1475">
                  <c:v>3.1850076</c:v>
                </c:pt>
                <c:pt idx="1476">
                  <c:v>3.3075117999999999</c:v>
                </c:pt>
                <c:pt idx="1477">
                  <c:v>3.4299905999999996</c:v>
                </c:pt>
                <c:pt idx="1478">
                  <c:v>3.5524947999999994</c:v>
                </c:pt>
                <c:pt idx="1479">
                  <c:v>3.6749990000000001</c:v>
                </c:pt>
                <c:pt idx="1480">
                  <c:v>3.7975032</c:v>
                </c:pt>
                <c:pt idx="1481">
                  <c:v>3.9200073999999998</c:v>
                </c:pt>
                <c:pt idx="1482">
                  <c:v>4.0425115999999992</c:v>
                </c:pt>
                <c:pt idx="1483">
                  <c:v>4.1649903999999998</c:v>
                </c:pt>
                <c:pt idx="1484">
                  <c:v>4.2874945999999996</c:v>
                </c:pt>
                <c:pt idx="1485">
                  <c:v>4.4099987999999994</c:v>
                </c:pt>
                <c:pt idx="1486">
                  <c:v>4.5325029999999993</c:v>
                </c:pt>
                <c:pt idx="1487">
                  <c:v>4.6550071999999991</c:v>
                </c:pt>
                <c:pt idx="1488">
                  <c:v>4.7775113999999999</c:v>
                </c:pt>
                <c:pt idx="1489">
                  <c:v>4.8999901999999995</c:v>
                </c:pt>
                <c:pt idx="1490">
                  <c:v>5.0224943999999994</c:v>
                </c:pt>
                <c:pt idx="1491">
                  <c:v>5.1449985999999992</c:v>
                </c:pt>
                <c:pt idx="1492">
                  <c:v>5.2675027999999999</c:v>
                </c:pt>
                <c:pt idx="1493">
                  <c:v>5.3900069999999998</c:v>
                </c:pt>
                <c:pt idx="1494">
                  <c:v>5.5125111999999996</c:v>
                </c:pt>
                <c:pt idx="1495">
                  <c:v>5.6350153999999995</c:v>
                </c:pt>
                <c:pt idx="1496">
                  <c:v>5.7574942</c:v>
                </c:pt>
                <c:pt idx="1497">
                  <c:v>5.8799983999999998</c:v>
                </c:pt>
                <c:pt idx="1498">
                  <c:v>6.0025025999999997</c:v>
                </c:pt>
                <c:pt idx="1499">
                  <c:v>6.1250067999999995</c:v>
                </c:pt>
                <c:pt idx="1500">
                  <c:v>6.2475109999999994</c:v>
                </c:pt>
                <c:pt idx="1501">
                  <c:v>6.3700152000000001</c:v>
                </c:pt>
                <c:pt idx="1502">
                  <c:v>6.4924939999999998</c:v>
                </c:pt>
                <c:pt idx="1503">
                  <c:v>6.6149982000000005</c:v>
                </c:pt>
                <c:pt idx="1504">
                  <c:v>6.7375023999999994</c:v>
                </c:pt>
                <c:pt idx="1505">
                  <c:v>6.8600066000000002</c:v>
                </c:pt>
                <c:pt idx="1506">
                  <c:v>6.9825107999999991</c:v>
                </c:pt>
                <c:pt idx="1507">
                  <c:v>7.1050149999999999</c:v>
                </c:pt>
                <c:pt idx="1508">
                  <c:v>7.2274937999999995</c:v>
                </c:pt>
                <c:pt idx="1509">
                  <c:v>7.3499980000000003</c:v>
                </c:pt>
                <c:pt idx="1510">
                  <c:v>7.2030081999999993</c:v>
                </c:pt>
                <c:pt idx="1511">
                  <c:v>7.055993</c:v>
                </c:pt>
                <c:pt idx="1512">
                  <c:v>6.9090031999999999</c:v>
                </c:pt>
                <c:pt idx="1513">
                  <c:v>6.762013399999999</c:v>
                </c:pt>
                <c:pt idx="1514">
                  <c:v>6.6149982000000005</c:v>
                </c:pt>
                <c:pt idx="1515">
                  <c:v>6.4680083999999995</c:v>
                </c:pt>
                <c:pt idx="1516">
                  <c:v>6.3209931999999993</c:v>
                </c:pt>
                <c:pt idx="1517">
                  <c:v>6.1740034000000001</c:v>
                </c:pt>
                <c:pt idx="1518">
                  <c:v>6.0270135999999992</c:v>
                </c:pt>
                <c:pt idx="1519">
                  <c:v>5.8799983999999998</c:v>
                </c:pt>
                <c:pt idx="1520">
                  <c:v>5.7330085999999998</c:v>
                </c:pt>
                <c:pt idx="1521">
                  <c:v>5.5859933999999996</c:v>
                </c:pt>
                <c:pt idx="1522">
                  <c:v>5.4390035999999995</c:v>
                </c:pt>
                <c:pt idx="1523">
                  <c:v>5.2920137999999994</c:v>
                </c:pt>
                <c:pt idx="1524">
                  <c:v>5.1449985999999992</c:v>
                </c:pt>
                <c:pt idx="1525">
                  <c:v>4.9980088</c:v>
                </c:pt>
                <c:pt idx="1526">
                  <c:v>4.8509935999999998</c:v>
                </c:pt>
                <c:pt idx="1527">
                  <c:v>4.7040037999999997</c:v>
                </c:pt>
                <c:pt idx="1528">
                  <c:v>4.5570139999999997</c:v>
                </c:pt>
                <c:pt idx="1529">
                  <c:v>4.4099987999999994</c:v>
                </c:pt>
                <c:pt idx="1530">
                  <c:v>4.2630090000000003</c:v>
                </c:pt>
                <c:pt idx="1531">
                  <c:v>4.1159938</c:v>
                </c:pt>
                <c:pt idx="1532">
                  <c:v>3.969004</c:v>
                </c:pt>
                <c:pt idx="1533">
                  <c:v>3.8220141999999995</c:v>
                </c:pt>
                <c:pt idx="1534">
                  <c:v>3.6749990000000001</c:v>
                </c:pt>
                <c:pt idx="1535">
                  <c:v>3.5280091999999996</c:v>
                </c:pt>
                <c:pt idx="1536">
                  <c:v>3.3809939999999998</c:v>
                </c:pt>
                <c:pt idx="1537">
                  <c:v>3.2340041999999998</c:v>
                </c:pt>
                <c:pt idx="1538">
                  <c:v>3.086989</c:v>
                </c:pt>
                <c:pt idx="1539">
                  <c:v>2.9399991999999999</c:v>
                </c:pt>
                <c:pt idx="1540">
                  <c:v>2.7930093999999999</c:v>
                </c:pt>
                <c:pt idx="1541">
                  <c:v>2.6459942000000001</c:v>
                </c:pt>
                <c:pt idx="1542">
                  <c:v>2.4990018599999999</c:v>
                </c:pt>
                <c:pt idx="1543">
                  <c:v>2.3520018999999999</c:v>
                </c:pt>
                <c:pt idx="1544">
                  <c:v>2.2050019399999998</c:v>
                </c:pt>
                <c:pt idx="1545">
                  <c:v>2.0580019799999998</c:v>
                </c:pt>
                <c:pt idx="1546">
                  <c:v>1.91100202</c:v>
                </c:pt>
                <c:pt idx="1547">
                  <c:v>1.7640020599999997</c:v>
                </c:pt>
                <c:pt idx="1548">
                  <c:v>1.6170020999999999</c:v>
                </c:pt>
                <c:pt idx="1549">
                  <c:v>1.4699996</c:v>
                </c:pt>
                <c:pt idx="1550">
                  <c:v>1.3229996399999999</c:v>
                </c:pt>
                <c:pt idx="1551">
                  <c:v>1.1759996799999999</c:v>
                </c:pt>
                <c:pt idx="1552">
                  <c:v>1.0289997200000001</c:v>
                </c:pt>
                <c:pt idx="1553">
                  <c:v>0.88199976000000002</c:v>
                </c:pt>
                <c:pt idx="1554">
                  <c:v>0.73499979999999998</c:v>
                </c:pt>
                <c:pt idx="1555">
                  <c:v>0.58799983999999994</c:v>
                </c:pt>
                <c:pt idx="1556">
                  <c:v>0.44099988000000001</c:v>
                </c:pt>
                <c:pt idx="1557">
                  <c:v>0.29399991999999997</c:v>
                </c:pt>
                <c:pt idx="1558">
                  <c:v>0.14699995999999999</c:v>
                </c:pt>
                <c:pt idx="1559">
                  <c:v>-1.6963872600000001E-14</c:v>
                </c:pt>
                <c:pt idx="1560">
                  <c:v>-0.14699995999999999</c:v>
                </c:pt>
                <c:pt idx="1561">
                  <c:v>-0.29399991999999997</c:v>
                </c:pt>
                <c:pt idx="1562">
                  <c:v>-0.44099988000000001</c:v>
                </c:pt>
                <c:pt idx="1563">
                  <c:v>-0.58799983999999994</c:v>
                </c:pt>
                <c:pt idx="1564">
                  <c:v>-0.73499979999999998</c:v>
                </c:pt>
                <c:pt idx="1565">
                  <c:v>-0.88199976000000002</c:v>
                </c:pt>
                <c:pt idx="1566">
                  <c:v>-1.0289997200000001</c:v>
                </c:pt>
                <c:pt idx="1567">
                  <c:v>-1.1759996799999999</c:v>
                </c:pt>
                <c:pt idx="1568">
                  <c:v>-1.3229996399999999</c:v>
                </c:pt>
                <c:pt idx="1569">
                  <c:v>-1.4699996</c:v>
                </c:pt>
                <c:pt idx="1570">
                  <c:v>-1.6170020999999999</c:v>
                </c:pt>
                <c:pt idx="1571">
                  <c:v>-1.7640020599999997</c:v>
                </c:pt>
                <c:pt idx="1572">
                  <c:v>-1.91100202</c:v>
                </c:pt>
                <c:pt idx="1573">
                  <c:v>-2.0580019799999998</c:v>
                </c:pt>
                <c:pt idx="1574">
                  <c:v>-2.2050019399999998</c:v>
                </c:pt>
                <c:pt idx="1575">
                  <c:v>-2.3520018999999999</c:v>
                </c:pt>
                <c:pt idx="1576">
                  <c:v>-2.4990018599999999</c:v>
                </c:pt>
                <c:pt idx="1577">
                  <c:v>-2.6459942000000001</c:v>
                </c:pt>
                <c:pt idx="1578">
                  <c:v>-2.7930093999999999</c:v>
                </c:pt>
                <c:pt idx="1579">
                  <c:v>-2.9399991999999999</c:v>
                </c:pt>
                <c:pt idx="1580">
                  <c:v>-3.086989</c:v>
                </c:pt>
                <c:pt idx="1581">
                  <c:v>-3.2340041999999998</c:v>
                </c:pt>
                <c:pt idx="1582">
                  <c:v>-3.3809939999999998</c:v>
                </c:pt>
                <c:pt idx="1583">
                  <c:v>-3.5280091999999996</c:v>
                </c:pt>
                <c:pt idx="1584">
                  <c:v>-3.6749990000000001</c:v>
                </c:pt>
                <c:pt idx="1585">
                  <c:v>-3.8220141999999995</c:v>
                </c:pt>
                <c:pt idx="1586">
                  <c:v>-3.969004</c:v>
                </c:pt>
                <c:pt idx="1587">
                  <c:v>-4.1159938</c:v>
                </c:pt>
                <c:pt idx="1588">
                  <c:v>-4.2630090000000003</c:v>
                </c:pt>
                <c:pt idx="1589">
                  <c:v>-4.4099987999999994</c:v>
                </c:pt>
                <c:pt idx="1590">
                  <c:v>-4.5570139999999997</c:v>
                </c:pt>
                <c:pt idx="1591">
                  <c:v>-4.7040037999999997</c:v>
                </c:pt>
                <c:pt idx="1592">
                  <c:v>-4.8509935999999998</c:v>
                </c:pt>
                <c:pt idx="1593">
                  <c:v>-4.9980088</c:v>
                </c:pt>
                <c:pt idx="1594">
                  <c:v>-5.1449985999999992</c:v>
                </c:pt>
                <c:pt idx="1595">
                  <c:v>-5.2920137999999994</c:v>
                </c:pt>
                <c:pt idx="1596">
                  <c:v>-5.4390035999999995</c:v>
                </c:pt>
                <c:pt idx="1597">
                  <c:v>-5.5859933999999996</c:v>
                </c:pt>
                <c:pt idx="1598">
                  <c:v>-5.7330085999999998</c:v>
                </c:pt>
                <c:pt idx="1599">
                  <c:v>-5.8799983999999998</c:v>
                </c:pt>
                <c:pt idx="1600">
                  <c:v>-6.0270135999999992</c:v>
                </c:pt>
                <c:pt idx="1601">
                  <c:v>-6.1740034000000001</c:v>
                </c:pt>
                <c:pt idx="1602">
                  <c:v>-6.3209931999999993</c:v>
                </c:pt>
                <c:pt idx="1603">
                  <c:v>-6.4680083999999995</c:v>
                </c:pt>
                <c:pt idx="1604">
                  <c:v>-6.6149982000000005</c:v>
                </c:pt>
                <c:pt idx="1605">
                  <c:v>-6.762013399999999</c:v>
                </c:pt>
                <c:pt idx="1606">
                  <c:v>-6.9090031999999999</c:v>
                </c:pt>
                <c:pt idx="1607">
                  <c:v>-7.055993</c:v>
                </c:pt>
                <c:pt idx="1608">
                  <c:v>-7.2030081999999993</c:v>
                </c:pt>
                <c:pt idx="1609">
                  <c:v>-7.3499980000000003</c:v>
                </c:pt>
                <c:pt idx="1610">
                  <c:v>-7.2030081999999993</c:v>
                </c:pt>
                <c:pt idx="1611">
                  <c:v>-7.055993</c:v>
                </c:pt>
                <c:pt idx="1612">
                  <c:v>-6.9090031999999999</c:v>
                </c:pt>
                <c:pt idx="1613">
                  <c:v>-6.762013399999999</c:v>
                </c:pt>
                <c:pt idx="1614">
                  <c:v>-6.6149982000000005</c:v>
                </c:pt>
                <c:pt idx="1615">
                  <c:v>-6.4680083999999995</c:v>
                </c:pt>
                <c:pt idx="1616">
                  <c:v>-6.3209931999999993</c:v>
                </c:pt>
                <c:pt idx="1617">
                  <c:v>-6.1740034000000001</c:v>
                </c:pt>
                <c:pt idx="1618">
                  <c:v>-6.0270135999999992</c:v>
                </c:pt>
                <c:pt idx="1619">
                  <c:v>-5.8799983999999998</c:v>
                </c:pt>
                <c:pt idx="1620">
                  <c:v>-5.7330085999999998</c:v>
                </c:pt>
                <c:pt idx="1621">
                  <c:v>-5.5859933999999996</c:v>
                </c:pt>
                <c:pt idx="1622">
                  <c:v>-5.4390035999999995</c:v>
                </c:pt>
                <c:pt idx="1623">
                  <c:v>-5.2920137999999994</c:v>
                </c:pt>
                <c:pt idx="1624">
                  <c:v>-5.1449985999999992</c:v>
                </c:pt>
                <c:pt idx="1625">
                  <c:v>-4.9980088</c:v>
                </c:pt>
                <c:pt idx="1626">
                  <c:v>-4.8509935999999998</c:v>
                </c:pt>
                <c:pt idx="1627">
                  <c:v>-4.7040037999999997</c:v>
                </c:pt>
                <c:pt idx="1628">
                  <c:v>-4.5570139999999997</c:v>
                </c:pt>
                <c:pt idx="1629">
                  <c:v>-4.4099987999999994</c:v>
                </c:pt>
                <c:pt idx="1630">
                  <c:v>-4.2630090000000003</c:v>
                </c:pt>
                <c:pt idx="1631">
                  <c:v>-4.1159938</c:v>
                </c:pt>
                <c:pt idx="1632">
                  <c:v>-3.969004</c:v>
                </c:pt>
                <c:pt idx="1633">
                  <c:v>-3.8220141999999995</c:v>
                </c:pt>
                <c:pt idx="1634">
                  <c:v>-3.6749990000000001</c:v>
                </c:pt>
                <c:pt idx="1635">
                  <c:v>-3.5280091999999996</c:v>
                </c:pt>
                <c:pt idx="1636">
                  <c:v>-3.3809939999999998</c:v>
                </c:pt>
                <c:pt idx="1637">
                  <c:v>-3.2340041999999998</c:v>
                </c:pt>
                <c:pt idx="1638">
                  <c:v>-3.086989</c:v>
                </c:pt>
                <c:pt idx="1639">
                  <c:v>-2.9399991999999999</c:v>
                </c:pt>
                <c:pt idx="1640">
                  <c:v>-2.7930093999999999</c:v>
                </c:pt>
                <c:pt idx="1641">
                  <c:v>-2.6459942000000001</c:v>
                </c:pt>
                <c:pt idx="1642">
                  <c:v>-2.4990018599999999</c:v>
                </c:pt>
                <c:pt idx="1643">
                  <c:v>-2.3520018999999999</c:v>
                </c:pt>
                <c:pt idx="1644">
                  <c:v>-2.2050019399999998</c:v>
                </c:pt>
                <c:pt idx="1645">
                  <c:v>-2.0580019799999998</c:v>
                </c:pt>
                <c:pt idx="1646">
                  <c:v>-1.91100202</c:v>
                </c:pt>
                <c:pt idx="1647">
                  <c:v>-1.7640020599999997</c:v>
                </c:pt>
                <c:pt idx="1648">
                  <c:v>-1.6170020999999999</c:v>
                </c:pt>
                <c:pt idx="1649">
                  <c:v>-1.4699996</c:v>
                </c:pt>
                <c:pt idx="1650">
                  <c:v>-1.3229996399999999</c:v>
                </c:pt>
                <c:pt idx="1651">
                  <c:v>-1.1759996799999999</c:v>
                </c:pt>
                <c:pt idx="1652">
                  <c:v>-1.0289997200000001</c:v>
                </c:pt>
                <c:pt idx="1653">
                  <c:v>-0.88199976000000002</c:v>
                </c:pt>
                <c:pt idx="1654">
                  <c:v>-0.73499979999999998</c:v>
                </c:pt>
                <c:pt idx="1655">
                  <c:v>-0.58799983999999994</c:v>
                </c:pt>
                <c:pt idx="1656">
                  <c:v>-0.44099988000000001</c:v>
                </c:pt>
                <c:pt idx="1657">
                  <c:v>-0.29399991999999997</c:v>
                </c:pt>
                <c:pt idx="1658">
                  <c:v>-0.14699995999999999</c:v>
                </c:pt>
                <c:pt idx="1659">
                  <c:v>-1.68759124E-14</c:v>
                </c:pt>
                <c:pt idx="1660">
                  <c:v>0.14699995999999999</c:v>
                </c:pt>
                <c:pt idx="1661">
                  <c:v>0.29399991999999997</c:v>
                </c:pt>
                <c:pt idx="1662">
                  <c:v>0.44099988000000001</c:v>
                </c:pt>
                <c:pt idx="1663">
                  <c:v>0.58799983999999994</c:v>
                </c:pt>
                <c:pt idx="1664">
                  <c:v>0.73499979999999998</c:v>
                </c:pt>
                <c:pt idx="1665">
                  <c:v>0.88199976000000002</c:v>
                </c:pt>
                <c:pt idx="1666">
                  <c:v>1.0289997200000001</c:v>
                </c:pt>
                <c:pt idx="1667">
                  <c:v>1.1759996799999999</c:v>
                </c:pt>
                <c:pt idx="1668">
                  <c:v>1.3229996399999999</c:v>
                </c:pt>
                <c:pt idx="1669">
                  <c:v>1.4699996</c:v>
                </c:pt>
                <c:pt idx="1670">
                  <c:v>1.6170020999999999</c:v>
                </c:pt>
                <c:pt idx="1671">
                  <c:v>1.7640020599999997</c:v>
                </c:pt>
                <c:pt idx="1672">
                  <c:v>1.91100202</c:v>
                </c:pt>
                <c:pt idx="1673">
                  <c:v>2.0580019799999998</c:v>
                </c:pt>
                <c:pt idx="1674">
                  <c:v>2.2050019399999998</c:v>
                </c:pt>
                <c:pt idx="1675">
                  <c:v>2.3520018999999999</c:v>
                </c:pt>
                <c:pt idx="1676">
                  <c:v>2.4990018599999999</c:v>
                </c:pt>
                <c:pt idx="1677">
                  <c:v>2.6459942000000001</c:v>
                </c:pt>
                <c:pt idx="1678">
                  <c:v>2.7930093999999999</c:v>
                </c:pt>
                <c:pt idx="1679">
                  <c:v>2.9399991999999999</c:v>
                </c:pt>
                <c:pt idx="1680">
                  <c:v>3.086989</c:v>
                </c:pt>
                <c:pt idx="1681">
                  <c:v>3.2340041999999998</c:v>
                </c:pt>
                <c:pt idx="1682">
                  <c:v>3.3809939999999998</c:v>
                </c:pt>
                <c:pt idx="1683">
                  <c:v>3.5280091999999996</c:v>
                </c:pt>
                <c:pt idx="1684">
                  <c:v>3.6749990000000001</c:v>
                </c:pt>
                <c:pt idx="1685">
                  <c:v>3.8220141999999995</c:v>
                </c:pt>
                <c:pt idx="1686">
                  <c:v>3.969004</c:v>
                </c:pt>
                <c:pt idx="1687">
                  <c:v>4.1159938</c:v>
                </c:pt>
                <c:pt idx="1688">
                  <c:v>4.2630090000000003</c:v>
                </c:pt>
                <c:pt idx="1689">
                  <c:v>4.4099987999999994</c:v>
                </c:pt>
                <c:pt idx="1690">
                  <c:v>4.5570139999999997</c:v>
                </c:pt>
                <c:pt idx="1691">
                  <c:v>4.7040037999999997</c:v>
                </c:pt>
                <c:pt idx="1692">
                  <c:v>4.8509935999999998</c:v>
                </c:pt>
                <c:pt idx="1693">
                  <c:v>4.9980088</c:v>
                </c:pt>
                <c:pt idx="1694">
                  <c:v>5.1449985999999992</c:v>
                </c:pt>
                <c:pt idx="1695">
                  <c:v>5.2920137999999994</c:v>
                </c:pt>
                <c:pt idx="1696">
                  <c:v>5.4390035999999995</c:v>
                </c:pt>
                <c:pt idx="1697">
                  <c:v>5.5859933999999996</c:v>
                </c:pt>
                <c:pt idx="1698">
                  <c:v>5.7330085999999998</c:v>
                </c:pt>
                <c:pt idx="1699">
                  <c:v>5.8799983999999998</c:v>
                </c:pt>
                <c:pt idx="1700">
                  <c:v>6.0270135999999992</c:v>
                </c:pt>
                <c:pt idx="1701">
                  <c:v>6.1740034000000001</c:v>
                </c:pt>
                <c:pt idx="1702">
                  <c:v>6.3209931999999993</c:v>
                </c:pt>
                <c:pt idx="1703">
                  <c:v>6.4680083999999995</c:v>
                </c:pt>
                <c:pt idx="1704">
                  <c:v>6.6149982000000005</c:v>
                </c:pt>
                <c:pt idx="1705">
                  <c:v>6.762013399999999</c:v>
                </c:pt>
                <c:pt idx="1706">
                  <c:v>6.9090031999999999</c:v>
                </c:pt>
                <c:pt idx="1707">
                  <c:v>7.055993</c:v>
                </c:pt>
                <c:pt idx="1708">
                  <c:v>7.2030081999999993</c:v>
                </c:pt>
                <c:pt idx="1709">
                  <c:v>7.3499980000000003</c:v>
                </c:pt>
                <c:pt idx="1710">
                  <c:v>7.2030081999999993</c:v>
                </c:pt>
                <c:pt idx="1711">
                  <c:v>7.055993</c:v>
                </c:pt>
                <c:pt idx="1712">
                  <c:v>6.9090031999999999</c:v>
                </c:pt>
                <c:pt idx="1713">
                  <c:v>6.762013399999999</c:v>
                </c:pt>
                <c:pt idx="1714">
                  <c:v>6.6149982000000005</c:v>
                </c:pt>
                <c:pt idx="1715">
                  <c:v>6.4680083999999995</c:v>
                </c:pt>
                <c:pt idx="1716">
                  <c:v>6.3209931999999993</c:v>
                </c:pt>
                <c:pt idx="1717">
                  <c:v>6.1740034000000001</c:v>
                </c:pt>
                <c:pt idx="1718">
                  <c:v>6.0270135999999992</c:v>
                </c:pt>
                <c:pt idx="1719">
                  <c:v>5.8799983999999998</c:v>
                </c:pt>
                <c:pt idx="1720">
                  <c:v>5.7330085999999998</c:v>
                </c:pt>
                <c:pt idx="1721">
                  <c:v>5.5859933999999996</c:v>
                </c:pt>
                <c:pt idx="1722">
                  <c:v>5.4390035999999995</c:v>
                </c:pt>
                <c:pt idx="1723">
                  <c:v>5.2920137999999994</c:v>
                </c:pt>
                <c:pt idx="1724">
                  <c:v>5.1449985999999992</c:v>
                </c:pt>
                <c:pt idx="1725">
                  <c:v>4.9980088</c:v>
                </c:pt>
                <c:pt idx="1726">
                  <c:v>4.8509935999999998</c:v>
                </c:pt>
                <c:pt idx="1727">
                  <c:v>4.7040037999999997</c:v>
                </c:pt>
                <c:pt idx="1728">
                  <c:v>4.5570139999999997</c:v>
                </c:pt>
                <c:pt idx="1729">
                  <c:v>4.4099987999999994</c:v>
                </c:pt>
                <c:pt idx="1730">
                  <c:v>4.2630090000000003</c:v>
                </c:pt>
                <c:pt idx="1731">
                  <c:v>4.1159938</c:v>
                </c:pt>
                <c:pt idx="1732">
                  <c:v>3.969004</c:v>
                </c:pt>
                <c:pt idx="1733">
                  <c:v>3.8220141999999995</c:v>
                </c:pt>
                <c:pt idx="1734">
                  <c:v>3.6749990000000001</c:v>
                </c:pt>
                <c:pt idx="1735">
                  <c:v>3.5280091999999996</c:v>
                </c:pt>
                <c:pt idx="1736">
                  <c:v>3.3809939999999998</c:v>
                </c:pt>
                <c:pt idx="1737">
                  <c:v>3.2340041999999998</c:v>
                </c:pt>
                <c:pt idx="1738">
                  <c:v>3.086989</c:v>
                </c:pt>
                <c:pt idx="1739">
                  <c:v>2.9399991999999999</c:v>
                </c:pt>
                <c:pt idx="1740">
                  <c:v>2.7930093999999999</c:v>
                </c:pt>
                <c:pt idx="1741">
                  <c:v>2.6459942000000001</c:v>
                </c:pt>
                <c:pt idx="1742">
                  <c:v>2.4990018599999999</c:v>
                </c:pt>
                <c:pt idx="1743">
                  <c:v>2.3520018999999999</c:v>
                </c:pt>
                <c:pt idx="1744">
                  <c:v>2.2050019399999998</c:v>
                </c:pt>
                <c:pt idx="1745">
                  <c:v>2.0580019799999998</c:v>
                </c:pt>
                <c:pt idx="1746">
                  <c:v>1.91100202</c:v>
                </c:pt>
                <c:pt idx="1747">
                  <c:v>1.7640020599999997</c:v>
                </c:pt>
                <c:pt idx="1748">
                  <c:v>1.6170020999999999</c:v>
                </c:pt>
                <c:pt idx="1749">
                  <c:v>1.4699996</c:v>
                </c:pt>
                <c:pt idx="1750">
                  <c:v>1.3229996399999999</c:v>
                </c:pt>
                <c:pt idx="1751">
                  <c:v>1.1759996799999999</c:v>
                </c:pt>
                <c:pt idx="1752">
                  <c:v>1.0289997200000001</c:v>
                </c:pt>
                <c:pt idx="1753">
                  <c:v>0.88199976000000002</c:v>
                </c:pt>
                <c:pt idx="1754">
                  <c:v>0.73499979999999998</c:v>
                </c:pt>
                <c:pt idx="1755">
                  <c:v>0.58799983999999994</c:v>
                </c:pt>
                <c:pt idx="1756">
                  <c:v>0.44099988000000001</c:v>
                </c:pt>
                <c:pt idx="1757">
                  <c:v>0.29399991999999997</c:v>
                </c:pt>
                <c:pt idx="1758">
                  <c:v>0.14699995999999999</c:v>
                </c:pt>
                <c:pt idx="1759">
                  <c:v>-1.5553867799999998E-14</c:v>
                </c:pt>
                <c:pt idx="1760">
                  <c:v>-0.14699995999999999</c:v>
                </c:pt>
                <c:pt idx="1761">
                  <c:v>-0.29399991999999997</c:v>
                </c:pt>
                <c:pt idx="1762">
                  <c:v>-0.44099988000000001</c:v>
                </c:pt>
                <c:pt idx="1763">
                  <c:v>-0.58799983999999994</c:v>
                </c:pt>
                <c:pt idx="1764">
                  <c:v>-0.73499979999999998</c:v>
                </c:pt>
                <c:pt idx="1765">
                  <c:v>-0.88199976000000002</c:v>
                </c:pt>
                <c:pt idx="1766">
                  <c:v>-1.0289997200000001</c:v>
                </c:pt>
                <c:pt idx="1767">
                  <c:v>-1.1759996799999999</c:v>
                </c:pt>
                <c:pt idx="1768">
                  <c:v>-1.3229996399999999</c:v>
                </c:pt>
                <c:pt idx="1769">
                  <c:v>-1.4699996</c:v>
                </c:pt>
                <c:pt idx="1770">
                  <c:v>-1.6170020999999999</c:v>
                </c:pt>
                <c:pt idx="1771">
                  <c:v>-1.7640020599999997</c:v>
                </c:pt>
                <c:pt idx="1772">
                  <c:v>-1.91100202</c:v>
                </c:pt>
                <c:pt idx="1773">
                  <c:v>-2.0580019799999998</c:v>
                </c:pt>
                <c:pt idx="1774">
                  <c:v>-2.2050019399999998</c:v>
                </c:pt>
                <c:pt idx="1775">
                  <c:v>-2.3520018999999999</c:v>
                </c:pt>
                <c:pt idx="1776">
                  <c:v>-2.4990018599999999</c:v>
                </c:pt>
                <c:pt idx="1777">
                  <c:v>-2.6459942000000001</c:v>
                </c:pt>
                <c:pt idx="1778">
                  <c:v>-2.7930093999999999</c:v>
                </c:pt>
                <c:pt idx="1779">
                  <c:v>-2.9399991999999999</c:v>
                </c:pt>
                <c:pt idx="1780">
                  <c:v>-3.086989</c:v>
                </c:pt>
                <c:pt idx="1781">
                  <c:v>-3.2340041999999998</c:v>
                </c:pt>
                <c:pt idx="1782">
                  <c:v>-3.3809939999999998</c:v>
                </c:pt>
                <c:pt idx="1783">
                  <c:v>-3.5280091999999996</c:v>
                </c:pt>
                <c:pt idx="1784">
                  <c:v>-3.6749990000000001</c:v>
                </c:pt>
                <c:pt idx="1785">
                  <c:v>-3.8220141999999995</c:v>
                </c:pt>
                <c:pt idx="1786">
                  <c:v>-3.969004</c:v>
                </c:pt>
                <c:pt idx="1787">
                  <c:v>-4.1159938</c:v>
                </c:pt>
                <c:pt idx="1788">
                  <c:v>-4.2630090000000003</c:v>
                </c:pt>
                <c:pt idx="1789">
                  <c:v>-4.4099987999999994</c:v>
                </c:pt>
                <c:pt idx="1790">
                  <c:v>-4.5570139999999997</c:v>
                </c:pt>
                <c:pt idx="1791">
                  <c:v>-4.7040037999999997</c:v>
                </c:pt>
                <c:pt idx="1792">
                  <c:v>-4.8509935999999998</c:v>
                </c:pt>
                <c:pt idx="1793">
                  <c:v>-4.9980088</c:v>
                </c:pt>
                <c:pt idx="1794">
                  <c:v>-5.1449985999999992</c:v>
                </c:pt>
                <c:pt idx="1795">
                  <c:v>-5.2920137999999994</c:v>
                </c:pt>
                <c:pt idx="1796">
                  <c:v>-5.4390035999999995</c:v>
                </c:pt>
                <c:pt idx="1797">
                  <c:v>-5.5859933999999996</c:v>
                </c:pt>
                <c:pt idx="1798">
                  <c:v>-5.7330085999999998</c:v>
                </c:pt>
                <c:pt idx="1799">
                  <c:v>-5.8799983999999998</c:v>
                </c:pt>
                <c:pt idx="1800">
                  <c:v>-6.0270135999999992</c:v>
                </c:pt>
                <c:pt idx="1801">
                  <c:v>-6.1740034000000001</c:v>
                </c:pt>
                <c:pt idx="1802">
                  <c:v>-6.3209931999999993</c:v>
                </c:pt>
                <c:pt idx="1803">
                  <c:v>-6.4680083999999995</c:v>
                </c:pt>
                <c:pt idx="1804">
                  <c:v>-6.6149982000000005</c:v>
                </c:pt>
                <c:pt idx="1805">
                  <c:v>-6.762013399999999</c:v>
                </c:pt>
                <c:pt idx="1806">
                  <c:v>-6.9090031999999999</c:v>
                </c:pt>
                <c:pt idx="1807">
                  <c:v>-7.055993</c:v>
                </c:pt>
                <c:pt idx="1808">
                  <c:v>-7.2030081999999993</c:v>
                </c:pt>
                <c:pt idx="1809">
                  <c:v>-7.3499980000000003</c:v>
                </c:pt>
                <c:pt idx="1810">
                  <c:v>-7.2030081999999993</c:v>
                </c:pt>
                <c:pt idx="1811">
                  <c:v>-7.055993</c:v>
                </c:pt>
                <c:pt idx="1812">
                  <c:v>-6.9090031999999999</c:v>
                </c:pt>
                <c:pt idx="1813">
                  <c:v>-6.762013399999999</c:v>
                </c:pt>
                <c:pt idx="1814">
                  <c:v>-6.6149982000000005</c:v>
                </c:pt>
                <c:pt idx="1815">
                  <c:v>-6.4680083999999995</c:v>
                </c:pt>
                <c:pt idx="1816">
                  <c:v>-6.3209931999999993</c:v>
                </c:pt>
                <c:pt idx="1817">
                  <c:v>-6.1740034000000001</c:v>
                </c:pt>
                <c:pt idx="1818">
                  <c:v>-6.0270135999999992</c:v>
                </c:pt>
                <c:pt idx="1819">
                  <c:v>-5.8799983999999998</c:v>
                </c:pt>
                <c:pt idx="1820">
                  <c:v>-5.7330085999999998</c:v>
                </c:pt>
                <c:pt idx="1821">
                  <c:v>-5.5859933999999996</c:v>
                </c:pt>
                <c:pt idx="1822">
                  <c:v>-5.4390035999999995</c:v>
                </c:pt>
                <c:pt idx="1823">
                  <c:v>-5.2920137999999994</c:v>
                </c:pt>
                <c:pt idx="1824">
                  <c:v>-5.1449985999999992</c:v>
                </c:pt>
                <c:pt idx="1825">
                  <c:v>-4.9980088</c:v>
                </c:pt>
                <c:pt idx="1826">
                  <c:v>-4.8509935999999998</c:v>
                </c:pt>
                <c:pt idx="1827">
                  <c:v>-4.7040037999999997</c:v>
                </c:pt>
                <c:pt idx="1828">
                  <c:v>-4.5570139999999997</c:v>
                </c:pt>
                <c:pt idx="1829">
                  <c:v>-4.4099987999999994</c:v>
                </c:pt>
                <c:pt idx="1830">
                  <c:v>-4.2630090000000003</c:v>
                </c:pt>
                <c:pt idx="1831">
                  <c:v>-4.1159938</c:v>
                </c:pt>
                <c:pt idx="1832">
                  <c:v>-3.969004</c:v>
                </c:pt>
                <c:pt idx="1833">
                  <c:v>-3.8220141999999995</c:v>
                </c:pt>
                <c:pt idx="1834">
                  <c:v>-3.6749990000000001</c:v>
                </c:pt>
                <c:pt idx="1835">
                  <c:v>-3.5280091999999996</c:v>
                </c:pt>
                <c:pt idx="1836">
                  <c:v>-3.3809939999999998</c:v>
                </c:pt>
                <c:pt idx="1837">
                  <c:v>-3.2340041999999998</c:v>
                </c:pt>
                <c:pt idx="1838">
                  <c:v>-3.086989</c:v>
                </c:pt>
                <c:pt idx="1839">
                  <c:v>-2.9399991999999999</c:v>
                </c:pt>
                <c:pt idx="1840">
                  <c:v>-2.7930093999999999</c:v>
                </c:pt>
                <c:pt idx="1841">
                  <c:v>-2.6459942000000001</c:v>
                </c:pt>
                <c:pt idx="1842">
                  <c:v>-2.4990018599999999</c:v>
                </c:pt>
                <c:pt idx="1843">
                  <c:v>-2.3520018999999999</c:v>
                </c:pt>
                <c:pt idx="1844">
                  <c:v>-2.2050019399999998</c:v>
                </c:pt>
                <c:pt idx="1845">
                  <c:v>-2.0580019799999998</c:v>
                </c:pt>
                <c:pt idx="1846">
                  <c:v>-1.91100202</c:v>
                </c:pt>
                <c:pt idx="1847">
                  <c:v>-1.7640020599999997</c:v>
                </c:pt>
                <c:pt idx="1848">
                  <c:v>-1.6170020999999999</c:v>
                </c:pt>
                <c:pt idx="1849">
                  <c:v>-1.4699996</c:v>
                </c:pt>
                <c:pt idx="1850">
                  <c:v>-1.3229996399999999</c:v>
                </c:pt>
                <c:pt idx="1851">
                  <c:v>-1.1759996799999999</c:v>
                </c:pt>
                <c:pt idx="1852">
                  <c:v>-1.0289997200000001</c:v>
                </c:pt>
                <c:pt idx="1853">
                  <c:v>-0.88199976000000002</c:v>
                </c:pt>
                <c:pt idx="1854">
                  <c:v>-0.73499979999999998</c:v>
                </c:pt>
                <c:pt idx="1855">
                  <c:v>-0.58799983999999994</c:v>
                </c:pt>
                <c:pt idx="1856">
                  <c:v>-0.44099988000000001</c:v>
                </c:pt>
                <c:pt idx="1857">
                  <c:v>-0.29399991999999997</c:v>
                </c:pt>
                <c:pt idx="1858">
                  <c:v>-0.14699995999999999</c:v>
                </c:pt>
                <c:pt idx="1859">
                  <c:v>-1.6875734599999998E-14</c:v>
                </c:pt>
                <c:pt idx="1860">
                  <c:v>0.14699995999999999</c:v>
                </c:pt>
                <c:pt idx="1861">
                  <c:v>0.29399991999999997</c:v>
                </c:pt>
                <c:pt idx="1862">
                  <c:v>0.44099988000000001</c:v>
                </c:pt>
                <c:pt idx="1863">
                  <c:v>0.58799983999999994</c:v>
                </c:pt>
                <c:pt idx="1864">
                  <c:v>0.73499979999999998</c:v>
                </c:pt>
                <c:pt idx="1865">
                  <c:v>0.88199976000000002</c:v>
                </c:pt>
                <c:pt idx="1866">
                  <c:v>1.0289997200000001</c:v>
                </c:pt>
                <c:pt idx="1867">
                  <c:v>1.1759996799999999</c:v>
                </c:pt>
                <c:pt idx="1868">
                  <c:v>1.3229996399999999</c:v>
                </c:pt>
                <c:pt idx="1869">
                  <c:v>1.4699996</c:v>
                </c:pt>
                <c:pt idx="1870">
                  <c:v>1.6170020999999999</c:v>
                </c:pt>
                <c:pt idx="1871">
                  <c:v>1.7640020599999997</c:v>
                </c:pt>
                <c:pt idx="1872">
                  <c:v>1.91100202</c:v>
                </c:pt>
                <c:pt idx="1873">
                  <c:v>2.0580019799999998</c:v>
                </c:pt>
                <c:pt idx="1874">
                  <c:v>2.2050019399999998</c:v>
                </c:pt>
                <c:pt idx="1875">
                  <c:v>2.3520018999999999</c:v>
                </c:pt>
                <c:pt idx="1876">
                  <c:v>2.4990018599999999</c:v>
                </c:pt>
                <c:pt idx="1877">
                  <c:v>2.6459942000000001</c:v>
                </c:pt>
                <c:pt idx="1878">
                  <c:v>2.7930093999999999</c:v>
                </c:pt>
                <c:pt idx="1879">
                  <c:v>2.9399991999999999</c:v>
                </c:pt>
                <c:pt idx="1880">
                  <c:v>3.086989</c:v>
                </c:pt>
                <c:pt idx="1881">
                  <c:v>3.2340041999999998</c:v>
                </c:pt>
                <c:pt idx="1882">
                  <c:v>3.3809939999999998</c:v>
                </c:pt>
                <c:pt idx="1883">
                  <c:v>3.5280091999999996</c:v>
                </c:pt>
                <c:pt idx="1884">
                  <c:v>3.6749990000000001</c:v>
                </c:pt>
                <c:pt idx="1885">
                  <c:v>3.8220141999999995</c:v>
                </c:pt>
                <c:pt idx="1886">
                  <c:v>3.969004</c:v>
                </c:pt>
                <c:pt idx="1887">
                  <c:v>4.1159938</c:v>
                </c:pt>
                <c:pt idx="1888">
                  <c:v>4.2630090000000003</c:v>
                </c:pt>
                <c:pt idx="1889">
                  <c:v>4.4099987999999994</c:v>
                </c:pt>
                <c:pt idx="1890">
                  <c:v>4.5570139999999997</c:v>
                </c:pt>
                <c:pt idx="1891">
                  <c:v>4.7040037999999997</c:v>
                </c:pt>
                <c:pt idx="1892">
                  <c:v>4.8509935999999998</c:v>
                </c:pt>
                <c:pt idx="1893">
                  <c:v>4.9980088</c:v>
                </c:pt>
                <c:pt idx="1894">
                  <c:v>5.1449985999999992</c:v>
                </c:pt>
                <c:pt idx="1895">
                  <c:v>5.2920137999999994</c:v>
                </c:pt>
                <c:pt idx="1896">
                  <c:v>5.4390035999999995</c:v>
                </c:pt>
                <c:pt idx="1897">
                  <c:v>5.5859933999999996</c:v>
                </c:pt>
                <c:pt idx="1898">
                  <c:v>5.7330085999999998</c:v>
                </c:pt>
                <c:pt idx="1899">
                  <c:v>5.8799983999999998</c:v>
                </c:pt>
                <c:pt idx="1900">
                  <c:v>6.0270135999999992</c:v>
                </c:pt>
                <c:pt idx="1901">
                  <c:v>6.1740034000000001</c:v>
                </c:pt>
                <c:pt idx="1902">
                  <c:v>6.3209931999999993</c:v>
                </c:pt>
                <c:pt idx="1903">
                  <c:v>6.4680083999999995</c:v>
                </c:pt>
                <c:pt idx="1904">
                  <c:v>6.6149982000000005</c:v>
                </c:pt>
                <c:pt idx="1905">
                  <c:v>6.762013399999999</c:v>
                </c:pt>
                <c:pt idx="1906">
                  <c:v>6.9090031999999999</c:v>
                </c:pt>
                <c:pt idx="1907">
                  <c:v>7.055993</c:v>
                </c:pt>
                <c:pt idx="1908">
                  <c:v>7.2030081999999993</c:v>
                </c:pt>
                <c:pt idx="1909">
                  <c:v>7.3499980000000003</c:v>
                </c:pt>
                <c:pt idx="1910">
                  <c:v>7.2030081999999993</c:v>
                </c:pt>
                <c:pt idx="1911">
                  <c:v>7.055993</c:v>
                </c:pt>
                <c:pt idx="1912">
                  <c:v>6.9090031999999999</c:v>
                </c:pt>
                <c:pt idx="1913">
                  <c:v>6.762013399999999</c:v>
                </c:pt>
                <c:pt idx="1914">
                  <c:v>6.6149982000000005</c:v>
                </c:pt>
                <c:pt idx="1915">
                  <c:v>6.4680083999999995</c:v>
                </c:pt>
                <c:pt idx="1916">
                  <c:v>6.3209931999999993</c:v>
                </c:pt>
                <c:pt idx="1917">
                  <c:v>6.1740034000000001</c:v>
                </c:pt>
                <c:pt idx="1918">
                  <c:v>6.0270135999999992</c:v>
                </c:pt>
                <c:pt idx="1919">
                  <c:v>5.8799983999999998</c:v>
                </c:pt>
                <c:pt idx="1920">
                  <c:v>5.7330085999999998</c:v>
                </c:pt>
                <c:pt idx="1921">
                  <c:v>5.5859933999999996</c:v>
                </c:pt>
                <c:pt idx="1922">
                  <c:v>5.4390035999999995</c:v>
                </c:pt>
                <c:pt idx="1923">
                  <c:v>5.2920137999999994</c:v>
                </c:pt>
                <c:pt idx="1924">
                  <c:v>5.1449985999999992</c:v>
                </c:pt>
                <c:pt idx="1925">
                  <c:v>4.9980088</c:v>
                </c:pt>
                <c:pt idx="1926">
                  <c:v>4.8509935999999998</c:v>
                </c:pt>
                <c:pt idx="1927">
                  <c:v>4.7040037999999997</c:v>
                </c:pt>
                <c:pt idx="1928">
                  <c:v>4.5570139999999997</c:v>
                </c:pt>
                <c:pt idx="1929">
                  <c:v>4.4099987999999994</c:v>
                </c:pt>
                <c:pt idx="1930">
                  <c:v>4.2630090000000003</c:v>
                </c:pt>
                <c:pt idx="1931">
                  <c:v>4.1159938</c:v>
                </c:pt>
                <c:pt idx="1932">
                  <c:v>3.969004</c:v>
                </c:pt>
                <c:pt idx="1933">
                  <c:v>3.8220141999999995</c:v>
                </c:pt>
                <c:pt idx="1934">
                  <c:v>3.6749990000000001</c:v>
                </c:pt>
                <c:pt idx="1935">
                  <c:v>3.5280091999999996</c:v>
                </c:pt>
                <c:pt idx="1936">
                  <c:v>3.3809939999999998</c:v>
                </c:pt>
                <c:pt idx="1937">
                  <c:v>3.2340041999999998</c:v>
                </c:pt>
                <c:pt idx="1938">
                  <c:v>3.086989</c:v>
                </c:pt>
                <c:pt idx="1939">
                  <c:v>2.9399991999999999</c:v>
                </c:pt>
                <c:pt idx="1940">
                  <c:v>2.7930093999999999</c:v>
                </c:pt>
                <c:pt idx="1941">
                  <c:v>2.6459942000000001</c:v>
                </c:pt>
                <c:pt idx="1942">
                  <c:v>2.4990018599999999</c:v>
                </c:pt>
                <c:pt idx="1943">
                  <c:v>2.3520018999999999</c:v>
                </c:pt>
                <c:pt idx="1944">
                  <c:v>2.2050019399999998</c:v>
                </c:pt>
                <c:pt idx="1945">
                  <c:v>2.0580019799999998</c:v>
                </c:pt>
                <c:pt idx="1946">
                  <c:v>1.91100202</c:v>
                </c:pt>
                <c:pt idx="1947">
                  <c:v>1.7640020599999997</c:v>
                </c:pt>
                <c:pt idx="1948">
                  <c:v>1.6170020999999999</c:v>
                </c:pt>
                <c:pt idx="1949">
                  <c:v>1.4699996</c:v>
                </c:pt>
                <c:pt idx="1950">
                  <c:v>1.3229996399999999</c:v>
                </c:pt>
                <c:pt idx="1951">
                  <c:v>1.1759996799999999</c:v>
                </c:pt>
                <c:pt idx="1952">
                  <c:v>1.0289997200000001</c:v>
                </c:pt>
                <c:pt idx="1953">
                  <c:v>0.88199976000000002</c:v>
                </c:pt>
                <c:pt idx="1954">
                  <c:v>0.73499979999999998</c:v>
                </c:pt>
                <c:pt idx="1955">
                  <c:v>0.58799983999999994</c:v>
                </c:pt>
                <c:pt idx="1956">
                  <c:v>0.44099988000000001</c:v>
                </c:pt>
                <c:pt idx="1957">
                  <c:v>0.29399991999999997</c:v>
                </c:pt>
                <c:pt idx="1958">
                  <c:v>0.14699995999999999</c:v>
                </c:pt>
                <c:pt idx="1959">
                  <c:v>-1.5553867799999998E-14</c:v>
                </c:pt>
                <c:pt idx="1960">
                  <c:v>-0.14699995999999999</c:v>
                </c:pt>
                <c:pt idx="1961">
                  <c:v>-0.29399991999999997</c:v>
                </c:pt>
                <c:pt idx="1962">
                  <c:v>-0.44099988000000001</c:v>
                </c:pt>
                <c:pt idx="1963">
                  <c:v>-0.58799983999999994</c:v>
                </c:pt>
                <c:pt idx="1964">
                  <c:v>-0.73499979999999998</c:v>
                </c:pt>
                <c:pt idx="1965">
                  <c:v>-0.88199976000000002</c:v>
                </c:pt>
                <c:pt idx="1966">
                  <c:v>-1.0289997200000001</c:v>
                </c:pt>
                <c:pt idx="1967">
                  <c:v>-1.1759996799999999</c:v>
                </c:pt>
                <c:pt idx="1968">
                  <c:v>-1.3229996399999999</c:v>
                </c:pt>
                <c:pt idx="1969">
                  <c:v>-1.4699996</c:v>
                </c:pt>
                <c:pt idx="1970">
                  <c:v>-1.6170020999999999</c:v>
                </c:pt>
                <c:pt idx="1971">
                  <c:v>-1.7640020599999997</c:v>
                </c:pt>
                <c:pt idx="1972">
                  <c:v>-1.91100202</c:v>
                </c:pt>
                <c:pt idx="1973">
                  <c:v>-2.0580019799999998</c:v>
                </c:pt>
                <c:pt idx="1974">
                  <c:v>-2.2050019399999998</c:v>
                </c:pt>
                <c:pt idx="1975">
                  <c:v>-2.3520018999999999</c:v>
                </c:pt>
                <c:pt idx="1976">
                  <c:v>-2.4990018599999999</c:v>
                </c:pt>
                <c:pt idx="1977">
                  <c:v>-2.6459942000000001</c:v>
                </c:pt>
                <c:pt idx="1978">
                  <c:v>-2.7930093999999999</c:v>
                </c:pt>
                <c:pt idx="1979">
                  <c:v>-2.9399991999999999</c:v>
                </c:pt>
                <c:pt idx="1980">
                  <c:v>-3.086989</c:v>
                </c:pt>
                <c:pt idx="1981">
                  <c:v>-3.2340041999999998</c:v>
                </c:pt>
                <c:pt idx="1982">
                  <c:v>-3.3809939999999998</c:v>
                </c:pt>
                <c:pt idx="1983">
                  <c:v>-3.5280091999999996</c:v>
                </c:pt>
                <c:pt idx="1984">
                  <c:v>-3.6749990000000001</c:v>
                </c:pt>
                <c:pt idx="1985">
                  <c:v>-3.8220141999999995</c:v>
                </c:pt>
                <c:pt idx="1986">
                  <c:v>-3.969004</c:v>
                </c:pt>
                <c:pt idx="1987">
                  <c:v>-4.1159938</c:v>
                </c:pt>
                <c:pt idx="1988">
                  <c:v>-4.2630090000000003</c:v>
                </c:pt>
                <c:pt idx="1989">
                  <c:v>-4.4099987999999994</c:v>
                </c:pt>
                <c:pt idx="1990">
                  <c:v>-4.5570139999999997</c:v>
                </c:pt>
                <c:pt idx="1991">
                  <c:v>-4.7040037999999997</c:v>
                </c:pt>
                <c:pt idx="1992">
                  <c:v>-4.8509935999999998</c:v>
                </c:pt>
                <c:pt idx="1993">
                  <c:v>-4.9980088</c:v>
                </c:pt>
                <c:pt idx="1994">
                  <c:v>-5.1449985999999992</c:v>
                </c:pt>
                <c:pt idx="1995">
                  <c:v>-5.2920137999999994</c:v>
                </c:pt>
                <c:pt idx="1996">
                  <c:v>-5.4390035999999995</c:v>
                </c:pt>
                <c:pt idx="1997">
                  <c:v>-5.5859933999999996</c:v>
                </c:pt>
                <c:pt idx="1998">
                  <c:v>-5.7330085999999998</c:v>
                </c:pt>
                <c:pt idx="1999">
                  <c:v>-5.8799983999999998</c:v>
                </c:pt>
                <c:pt idx="2000">
                  <c:v>-6.0270135999999992</c:v>
                </c:pt>
                <c:pt idx="2001">
                  <c:v>-6.1740034000000001</c:v>
                </c:pt>
                <c:pt idx="2002">
                  <c:v>-6.3209931999999993</c:v>
                </c:pt>
                <c:pt idx="2003">
                  <c:v>-6.4680083999999995</c:v>
                </c:pt>
                <c:pt idx="2004">
                  <c:v>-6.6149982000000005</c:v>
                </c:pt>
                <c:pt idx="2005">
                  <c:v>-6.762013399999999</c:v>
                </c:pt>
                <c:pt idx="2006">
                  <c:v>-6.9090031999999999</c:v>
                </c:pt>
                <c:pt idx="2007">
                  <c:v>-7.055993</c:v>
                </c:pt>
                <c:pt idx="2008">
                  <c:v>-7.2030081999999993</c:v>
                </c:pt>
                <c:pt idx="2009">
                  <c:v>-7.3499980000000003</c:v>
                </c:pt>
                <c:pt idx="2010">
                  <c:v>-7.1784971999999989</c:v>
                </c:pt>
                <c:pt idx="2011">
                  <c:v>-7.0069963999999993</c:v>
                </c:pt>
                <c:pt idx="2012">
                  <c:v>-6.8354955999999998</c:v>
                </c:pt>
                <c:pt idx="2013">
                  <c:v>-6.6639947999999993</c:v>
                </c:pt>
                <c:pt idx="2014">
                  <c:v>-6.4924939999999998</c:v>
                </c:pt>
                <c:pt idx="2015">
                  <c:v>-6.3209931999999993</c:v>
                </c:pt>
                <c:pt idx="2016">
                  <c:v>-6.1494923999999997</c:v>
                </c:pt>
                <c:pt idx="2017">
                  <c:v>-5.9779916000000002</c:v>
                </c:pt>
                <c:pt idx="2018">
                  <c:v>-5.8064907999999997</c:v>
                </c:pt>
                <c:pt idx="2019">
                  <c:v>-5.6350153999999995</c:v>
                </c:pt>
                <c:pt idx="2020">
                  <c:v>-5.4635145999999999</c:v>
                </c:pt>
                <c:pt idx="2021">
                  <c:v>-5.2920137999999994</c:v>
                </c:pt>
                <c:pt idx="2022">
                  <c:v>-5.1205129999999999</c:v>
                </c:pt>
                <c:pt idx="2023">
                  <c:v>-4.9490121999999994</c:v>
                </c:pt>
                <c:pt idx="2024">
                  <c:v>-4.7775113999999999</c:v>
                </c:pt>
                <c:pt idx="2025">
                  <c:v>-4.6060105999999994</c:v>
                </c:pt>
                <c:pt idx="2026">
                  <c:v>-4.4345097999999998</c:v>
                </c:pt>
                <c:pt idx="2027">
                  <c:v>-4.2630090000000003</c:v>
                </c:pt>
                <c:pt idx="2028">
                  <c:v>-4.0915081999999998</c:v>
                </c:pt>
                <c:pt idx="2029">
                  <c:v>-3.9200073999999998</c:v>
                </c:pt>
                <c:pt idx="2030">
                  <c:v>-3.7485065999999994</c:v>
                </c:pt>
                <c:pt idx="2031">
                  <c:v>-3.5770057999999998</c:v>
                </c:pt>
                <c:pt idx="2032">
                  <c:v>-3.4055049999999998</c:v>
                </c:pt>
                <c:pt idx="2033">
                  <c:v>-3.2340041999999998</c:v>
                </c:pt>
                <c:pt idx="2034">
                  <c:v>-3.0625033999999998</c:v>
                </c:pt>
                <c:pt idx="2035">
                  <c:v>-2.8910025999999998</c:v>
                </c:pt>
                <c:pt idx="2036">
                  <c:v>-2.7195017999999997</c:v>
                </c:pt>
                <c:pt idx="2037">
                  <c:v>-2.5480009999999997</c:v>
                </c:pt>
                <c:pt idx="2038">
                  <c:v>-2.3765001999999997</c:v>
                </c:pt>
                <c:pt idx="2039">
                  <c:v>-2.2050019399999998</c:v>
                </c:pt>
                <c:pt idx="2040">
                  <c:v>-2.0335011399999998</c:v>
                </c:pt>
                <c:pt idx="2041">
                  <c:v>-1.8620003399999998</c:v>
                </c:pt>
                <c:pt idx="2042">
                  <c:v>-1.6905020799999997</c:v>
                </c:pt>
                <c:pt idx="2043">
                  <c:v>-1.5190012799999999</c:v>
                </c:pt>
                <c:pt idx="2044">
                  <c:v>-1.3475004799999999</c:v>
                </c:pt>
                <c:pt idx="2045">
                  <c:v>-1.1759996799999999</c:v>
                </c:pt>
                <c:pt idx="2046">
                  <c:v>-1.00450142</c:v>
                </c:pt>
                <c:pt idx="2047">
                  <c:v>-0.83300061999999997</c:v>
                </c:pt>
                <c:pt idx="2048">
                  <c:v>-0.66149981999999996</c:v>
                </c:pt>
                <c:pt idx="2049">
                  <c:v>-0.48999902000000001</c:v>
                </c:pt>
                <c:pt idx="2050">
                  <c:v>-0.31850075999999994</c:v>
                </c:pt>
                <c:pt idx="2051">
                  <c:v>-0.14699995999999999</c:v>
                </c:pt>
                <c:pt idx="2052">
                  <c:v>2.4500001800000001E-2</c:v>
                </c:pt>
                <c:pt idx="2053">
                  <c:v>0.196000116</c:v>
                </c:pt>
                <c:pt idx="2054">
                  <c:v>0.36749989999999999</c:v>
                </c:pt>
                <c:pt idx="2055">
                  <c:v>0.5390007</c:v>
                </c:pt>
                <c:pt idx="2056">
                  <c:v>0.71050150000000001</c:v>
                </c:pt>
                <c:pt idx="2057">
                  <c:v>0.88199976000000002</c:v>
                </c:pt>
                <c:pt idx="2058">
                  <c:v>1.0535005599999998</c:v>
                </c:pt>
                <c:pt idx="2059">
                  <c:v>1.2250013599999998</c:v>
                </c:pt>
                <c:pt idx="2060">
                  <c:v>1.3964996199999999</c:v>
                </c:pt>
                <c:pt idx="2061">
                  <c:v>1.5680004199999997</c:v>
                </c:pt>
                <c:pt idx="2062">
                  <c:v>1.73950122</c:v>
                </c:pt>
                <c:pt idx="2063">
                  <c:v>1.91100202</c:v>
                </c:pt>
                <c:pt idx="2064">
                  <c:v>2.0825002799999996</c:v>
                </c:pt>
                <c:pt idx="2065">
                  <c:v>2.2540010800000001</c:v>
                </c:pt>
                <c:pt idx="2066">
                  <c:v>2.4255018799999997</c:v>
                </c:pt>
                <c:pt idx="2067">
                  <c:v>2.5969975999999999</c:v>
                </c:pt>
                <c:pt idx="2068">
                  <c:v>2.7684983999999999</c:v>
                </c:pt>
                <c:pt idx="2069">
                  <c:v>2.9399991999999999</c:v>
                </c:pt>
                <c:pt idx="2070">
                  <c:v>3.1114999999999999</c:v>
                </c:pt>
                <c:pt idx="2071">
                  <c:v>3.2830007999999999</c:v>
                </c:pt>
                <c:pt idx="2072">
                  <c:v>3.4545016</c:v>
                </c:pt>
                <c:pt idx="2073">
                  <c:v>3.6260023999999995</c:v>
                </c:pt>
                <c:pt idx="2074">
                  <c:v>3.7975032</c:v>
                </c:pt>
                <c:pt idx="2075">
                  <c:v>3.969004</c:v>
                </c:pt>
                <c:pt idx="2076">
                  <c:v>4.1405047999999995</c:v>
                </c:pt>
                <c:pt idx="2077">
                  <c:v>4.3120056</c:v>
                </c:pt>
                <c:pt idx="2078">
                  <c:v>4.4835063999999996</c:v>
                </c:pt>
                <c:pt idx="2079">
                  <c:v>4.6550071999999991</c:v>
                </c:pt>
                <c:pt idx="2080">
                  <c:v>4.8265079999999996</c:v>
                </c:pt>
                <c:pt idx="2081">
                  <c:v>4.9980088</c:v>
                </c:pt>
                <c:pt idx="2082">
                  <c:v>5.1695095999999996</c:v>
                </c:pt>
                <c:pt idx="2083">
                  <c:v>5.3410103999999992</c:v>
                </c:pt>
                <c:pt idx="2084">
                  <c:v>5.5125111999999996</c:v>
                </c:pt>
                <c:pt idx="2085">
                  <c:v>5.6840120000000001</c:v>
                </c:pt>
                <c:pt idx="2086">
                  <c:v>5.8555127999999996</c:v>
                </c:pt>
                <c:pt idx="2087">
                  <c:v>6.0270135999999992</c:v>
                </c:pt>
                <c:pt idx="2088">
                  <c:v>6.1985143999999996</c:v>
                </c:pt>
                <c:pt idx="2089">
                  <c:v>6.3700152000000001</c:v>
                </c:pt>
                <c:pt idx="2090">
                  <c:v>6.5415159999999997</c:v>
                </c:pt>
                <c:pt idx="2091">
                  <c:v>6.7129913999999999</c:v>
                </c:pt>
                <c:pt idx="2092">
                  <c:v>6.8844921999999995</c:v>
                </c:pt>
                <c:pt idx="2093">
                  <c:v>7.055993</c:v>
                </c:pt>
                <c:pt idx="2094">
                  <c:v>7.2274937999999995</c:v>
                </c:pt>
                <c:pt idx="2095">
                  <c:v>7.3989945999999991</c:v>
                </c:pt>
                <c:pt idx="2096">
                  <c:v>7.5704953999999995</c:v>
                </c:pt>
                <c:pt idx="2097">
                  <c:v>7.7419961999999991</c:v>
                </c:pt>
                <c:pt idx="2098">
                  <c:v>7.9134970000000004</c:v>
                </c:pt>
                <c:pt idx="2099">
                  <c:v>8.0849978</c:v>
                </c:pt>
                <c:pt idx="2100">
                  <c:v>8.2564985999999987</c:v>
                </c:pt>
                <c:pt idx="2101">
                  <c:v>8.4279994000000009</c:v>
                </c:pt>
                <c:pt idx="2102">
                  <c:v>8.5995001999999996</c:v>
                </c:pt>
                <c:pt idx="2103">
                  <c:v>8.7710009999999983</c:v>
                </c:pt>
                <c:pt idx="2104">
                  <c:v>8.9425018000000005</c:v>
                </c:pt>
                <c:pt idx="2105">
                  <c:v>9.1140025999999992</c:v>
                </c:pt>
                <c:pt idx="2106">
                  <c:v>9.2855033999999996</c:v>
                </c:pt>
                <c:pt idx="2107">
                  <c:v>9.4570042000000001</c:v>
                </c:pt>
                <c:pt idx="2108">
                  <c:v>9.6285049999999988</c:v>
                </c:pt>
                <c:pt idx="2109">
                  <c:v>9.8000057999999992</c:v>
                </c:pt>
                <c:pt idx="2110">
                  <c:v>9.6039940000000001</c:v>
                </c:pt>
                <c:pt idx="2111">
                  <c:v>9.4080075999999995</c:v>
                </c:pt>
                <c:pt idx="2112">
                  <c:v>9.2119958000000004</c:v>
                </c:pt>
                <c:pt idx="2113">
                  <c:v>9.0160093999999997</c:v>
                </c:pt>
                <c:pt idx="2114">
                  <c:v>8.8199975999999989</c:v>
                </c:pt>
                <c:pt idx="2115">
                  <c:v>8.6240112</c:v>
                </c:pt>
                <c:pt idx="2116">
                  <c:v>8.4279994000000009</c:v>
                </c:pt>
                <c:pt idx="2117">
                  <c:v>8.2320130000000002</c:v>
                </c:pt>
                <c:pt idx="2118">
                  <c:v>8.0360011999999994</c:v>
                </c:pt>
                <c:pt idx="2119">
                  <c:v>7.8400147999999996</c:v>
                </c:pt>
                <c:pt idx="2120">
                  <c:v>7.6440029999999997</c:v>
                </c:pt>
                <c:pt idx="2121">
                  <c:v>7.4480165999999999</c:v>
                </c:pt>
                <c:pt idx="2122">
                  <c:v>7.252004799999999</c:v>
                </c:pt>
                <c:pt idx="2123">
                  <c:v>7.055993</c:v>
                </c:pt>
                <c:pt idx="2124">
                  <c:v>6.8600066000000002</c:v>
                </c:pt>
                <c:pt idx="2125">
                  <c:v>6.6639947999999993</c:v>
                </c:pt>
                <c:pt idx="2126">
                  <c:v>6.4680083999999995</c:v>
                </c:pt>
                <c:pt idx="2127">
                  <c:v>6.2719965999999996</c:v>
                </c:pt>
                <c:pt idx="2128">
                  <c:v>6.0760101999999998</c:v>
                </c:pt>
                <c:pt idx="2129">
                  <c:v>5.8799983999999998</c:v>
                </c:pt>
                <c:pt idx="2130">
                  <c:v>5.6840120000000001</c:v>
                </c:pt>
                <c:pt idx="2131">
                  <c:v>5.4880002000000001</c:v>
                </c:pt>
                <c:pt idx="2132">
                  <c:v>5.2920137999999994</c:v>
                </c:pt>
                <c:pt idx="2133">
                  <c:v>5.0960019999999995</c:v>
                </c:pt>
                <c:pt idx="2134">
                  <c:v>4.8999901999999995</c:v>
                </c:pt>
                <c:pt idx="2135">
                  <c:v>4.7040037999999997</c:v>
                </c:pt>
                <c:pt idx="2136">
                  <c:v>4.5079919999999998</c:v>
                </c:pt>
                <c:pt idx="2137">
                  <c:v>4.3120056</c:v>
                </c:pt>
                <c:pt idx="2138">
                  <c:v>4.1159938</c:v>
                </c:pt>
                <c:pt idx="2139">
                  <c:v>3.9200073999999998</c:v>
                </c:pt>
                <c:pt idx="2140">
                  <c:v>3.7239955999999999</c:v>
                </c:pt>
                <c:pt idx="2141">
                  <c:v>3.5280091999999996</c:v>
                </c:pt>
                <c:pt idx="2142">
                  <c:v>3.3319973999999997</c:v>
                </c:pt>
                <c:pt idx="2143">
                  <c:v>3.1360109999999999</c:v>
                </c:pt>
                <c:pt idx="2144">
                  <c:v>2.9399991999999999</c:v>
                </c:pt>
                <c:pt idx="2145">
                  <c:v>2.7440128000000001</c:v>
                </c:pt>
                <c:pt idx="2146">
                  <c:v>2.5480009999999997</c:v>
                </c:pt>
                <c:pt idx="2147">
                  <c:v>2.3520018999999999</c:v>
                </c:pt>
                <c:pt idx="2148">
                  <c:v>2.1560002599999999</c:v>
                </c:pt>
                <c:pt idx="2149">
                  <c:v>1.9600011599999998</c:v>
                </c:pt>
                <c:pt idx="2150">
                  <c:v>1.7640020599999997</c:v>
                </c:pt>
                <c:pt idx="2151">
                  <c:v>1.5680004199999997</c:v>
                </c:pt>
                <c:pt idx="2152">
                  <c:v>1.3720013200000001</c:v>
                </c:pt>
                <c:pt idx="2153">
                  <c:v>1.1759996799999999</c:v>
                </c:pt>
                <c:pt idx="2154">
                  <c:v>0.9800005799999999</c:v>
                </c:pt>
                <c:pt idx="2155">
                  <c:v>0.78400147999999992</c:v>
                </c:pt>
                <c:pt idx="2156">
                  <c:v>0.58799983999999994</c:v>
                </c:pt>
                <c:pt idx="2157">
                  <c:v>0.39200073999999996</c:v>
                </c:pt>
                <c:pt idx="2158">
                  <c:v>0.196000116</c:v>
                </c:pt>
                <c:pt idx="2159">
                  <c:v>-7.7548994E-15</c:v>
                </c:pt>
                <c:pt idx="2160">
                  <c:v>-0.196000116</c:v>
                </c:pt>
                <c:pt idx="2161">
                  <c:v>-0.39200073999999996</c:v>
                </c:pt>
                <c:pt idx="2162">
                  <c:v>-0.58799983999999994</c:v>
                </c:pt>
                <c:pt idx="2163">
                  <c:v>-0.78400147999999992</c:v>
                </c:pt>
                <c:pt idx="2164">
                  <c:v>-0.9800005799999999</c:v>
                </c:pt>
                <c:pt idx="2165">
                  <c:v>-1.1759996799999999</c:v>
                </c:pt>
                <c:pt idx="2166">
                  <c:v>-1.3720013200000001</c:v>
                </c:pt>
                <c:pt idx="2167">
                  <c:v>-1.5680004199999997</c:v>
                </c:pt>
                <c:pt idx="2168">
                  <c:v>-1.7640020599999997</c:v>
                </c:pt>
                <c:pt idx="2169">
                  <c:v>-1.9600011599999998</c:v>
                </c:pt>
                <c:pt idx="2170">
                  <c:v>-2.1560002599999999</c:v>
                </c:pt>
                <c:pt idx="2171">
                  <c:v>-2.3520018999999999</c:v>
                </c:pt>
                <c:pt idx="2172">
                  <c:v>-2.5480009999999997</c:v>
                </c:pt>
                <c:pt idx="2173">
                  <c:v>-2.7440128000000001</c:v>
                </c:pt>
                <c:pt idx="2174">
                  <c:v>-2.9399991999999999</c:v>
                </c:pt>
                <c:pt idx="2175">
                  <c:v>-3.1360109999999999</c:v>
                </c:pt>
                <c:pt idx="2176">
                  <c:v>-3.3319973999999997</c:v>
                </c:pt>
                <c:pt idx="2177">
                  <c:v>-3.5280091999999996</c:v>
                </c:pt>
                <c:pt idx="2178">
                  <c:v>-3.7239955999999999</c:v>
                </c:pt>
                <c:pt idx="2179">
                  <c:v>-3.9200073999999998</c:v>
                </c:pt>
                <c:pt idx="2180">
                  <c:v>-4.1159938</c:v>
                </c:pt>
                <c:pt idx="2181">
                  <c:v>-4.3120056</c:v>
                </c:pt>
                <c:pt idx="2182">
                  <c:v>-4.5079919999999998</c:v>
                </c:pt>
                <c:pt idx="2183">
                  <c:v>-4.7040037999999997</c:v>
                </c:pt>
                <c:pt idx="2184">
                  <c:v>-4.8999901999999995</c:v>
                </c:pt>
                <c:pt idx="2185">
                  <c:v>-5.0960019999999995</c:v>
                </c:pt>
                <c:pt idx="2186">
                  <c:v>-5.2920137999999994</c:v>
                </c:pt>
                <c:pt idx="2187">
                  <c:v>-5.4880002000000001</c:v>
                </c:pt>
                <c:pt idx="2188">
                  <c:v>-5.6840120000000001</c:v>
                </c:pt>
                <c:pt idx="2189">
                  <c:v>-5.8799983999999998</c:v>
                </c:pt>
                <c:pt idx="2190">
                  <c:v>-6.0760101999999998</c:v>
                </c:pt>
                <c:pt idx="2191">
                  <c:v>-6.2719965999999996</c:v>
                </c:pt>
                <c:pt idx="2192">
                  <c:v>-6.4680083999999995</c:v>
                </c:pt>
                <c:pt idx="2193">
                  <c:v>-6.6639947999999993</c:v>
                </c:pt>
                <c:pt idx="2194">
                  <c:v>-6.8600066000000002</c:v>
                </c:pt>
                <c:pt idx="2195">
                  <c:v>-7.055993</c:v>
                </c:pt>
                <c:pt idx="2196">
                  <c:v>-7.252004799999999</c:v>
                </c:pt>
                <c:pt idx="2197">
                  <c:v>-7.4480165999999999</c:v>
                </c:pt>
                <c:pt idx="2198">
                  <c:v>-7.6440029999999997</c:v>
                </c:pt>
                <c:pt idx="2199">
                  <c:v>-7.8400147999999996</c:v>
                </c:pt>
                <c:pt idx="2200">
                  <c:v>-8.0360011999999994</c:v>
                </c:pt>
                <c:pt idx="2201">
                  <c:v>-8.2320130000000002</c:v>
                </c:pt>
                <c:pt idx="2202">
                  <c:v>-8.4279994000000009</c:v>
                </c:pt>
                <c:pt idx="2203">
                  <c:v>-8.6240112</c:v>
                </c:pt>
                <c:pt idx="2204">
                  <c:v>-8.8199975999999989</c:v>
                </c:pt>
                <c:pt idx="2205">
                  <c:v>-9.0160093999999997</c:v>
                </c:pt>
                <c:pt idx="2206">
                  <c:v>-9.2119958000000004</c:v>
                </c:pt>
                <c:pt idx="2207">
                  <c:v>-9.4080075999999995</c:v>
                </c:pt>
                <c:pt idx="2208">
                  <c:v>-9.6039940000000001</c:v>
                </c:pt>
                <c:pt idx="2209">
                  <c:v>-9.8000057999999992</c:v>
                </c:pt>
                <c:pt idx="2210">
                  <c:v>-9.6039940000000001</c:v>
                </c:pt>
                <c:pt idx="2211">
                  <c:v>-9.4080075999999995</c:v>
                </c:pt>
                <c:pt idx="2212">
                  <c:v>-9.2119958000000004</c:v>
                </c:pt>
                <c:pt idx="2213">
                  <c:v>-9.0160093999999997</c:v>
                </c:pt>
                <c:pt idx="2214">
                  <c:v>-8.8199975999999989</c:v>
                </c:pt>
                <c:pt idx="2215">
                  <c:v>-8.6240112</c:v>
                </c:pt>
                <c:pt idx="2216">
                  <c:v>-8.4279994000000009</c:v>
                </c:pt>
                <c:pt idx="2217">
                  <c:v>-8.2320130000000002</c:v>
                </c:pt>
                <c:pt idx="2218">
                  <c:v>-8.0360011999999994</c:v>
                </c:pt>
                <c:pt idx="2219">
                  <c:v>-7.8400147999999996</c:v>
                </c:pt>
                <c:pt idx="2220">
                  <c:v>-7.6440029999999997</c:v>
                </c:pt>
                <c:pt idx="2221">
                  <c:v>-7.4480165999999999</c:v>
                </c:pt>
                <c:pt idx="2222">
                  <c:v>-7.252004799999999</c:v>
                </c:pt>
                <c:pt idx="2223">
                  <c:v>-7.055993</c:v>
                </c:pt>
                <c:pt idx="2224">
                  <c:v>-6.8600066000000002</c:v>
                </c:pt>
                <c:pt idx="2225">
                  <c:v>-6.6639947999999993</c:v>
                </c:pt>
                <c:pt idx="2226">
                  <c:v>-6.4680083999999995</c:v>
                </c:pt>
                <c:pt idx="2227">
                  <c:v>-6.2719965999999996</c:v>
                </c:pt>
                <c:pt idx="2228">
                  <c:v>-6.0760101999999998</c:v>
                </c:pt>
                <c:pt idx="2229">
                  <c:v>-5.8799983999999998</c:v>
                </c:pt>
                <c:pt idx="2230">
                  <c:v>-5.6840120000000001</c:v>
                </c:pt>
                <c:pt idx="2231">
                  <c:v>-5.4880002000000001</c:v>
                </c:pt>
                <c:pt idx="2232">
                  <c:v>-5.2920137999999994</c:v>
                </c:pt>
                <c:pt idx="2233">
                  <c:v>-5.0960019999999995</c:v>
                </c:pt>
                <c:pt idx="2234">
                  <c:v>-4.8999901999999995</c:v>
                </c:pt>
                <c:pt idx="2235">
                  <c:v>-4.7040037999999997</c:v>
                </c:pt>
                <c:pt idx="2236">
                  <c:v>-4.5079919999999998</c:v>
                </c:pt>
                <c:pt idx="2237">
                  <c:v>-4.3120056</c:v>
                </c:pt>
                <c:pt idx="2238">
                  <c:v>-4.1159938</c:v>
                </c:pt>
                <c:pt idx="2239">
                  <c:v>-3.9200073999999998</c:v>
                </c:pt>
                <c:pt idx="2240">
                  <c:v>-3.7239955999999999</c:v>
                </c:pt>
                <c:pt idx="2241">
                  <c:v>-3.5280091999999996</c:v>
                </c:pt>
                <c:pt idx="2242">
                  <c:v>-3.3319973999999997</c:v>
                </c:pt>
                <c:pt idx="2243">
                  <c:v>-3.1360109999999999</c:v>
                </c:pt>
                <c:pt idx="2244">
                  <c:v>-2.9399991999999999</c:v>
                </c:pt>
                <c:pt idx="2245">
                  <c:v>-2.7440128000000001</c:v>
                </c:pt>
                <c:pt idx="2246">
                  <c:v>-2.5480009999999997</c:v>
                </c:pt>
                <c:pt idx="2247">
                  <c:v>-2.3520018999999999</c:v>
                </c:pt>
                <c:pt idx="2248">
                  <c:v>-2.1560002599999999</c:v>
                </c:pt>
                <c:pt idx="2249">
                  <c:v>-1.9600011599999998</c:v>
                </c:pt>
                <c:pt idx="2250">
                  <c:v>-1.7640020599999997</c:v>
                </c:pt>
                <c:pt idx="2251">
                  <c:v>-1.5680004199999997</c:v>
                </c:pt>
                <c:pt idx="2252">
                  <c:v>-1.3720013200000001</c:v>
                </c:pt>
                <c:pt idx="2253">
                  <c:v>-1.1759996799999999</c:v>
                </c:pt>
                <c:pt idx="2254">
                  <c:v>-0.9800005799999999</c:v>
                </c:pt>
                <c:pt idx="2255">
                  <c:v>-0.78400147999999992</c:v>
                </c:pt>
                <c:pt idx="2256">
                  <c:v>-0.58799983999999994</c:v>
                </c:pt>
                <c:pt idx="2257">
                  <c:v>-0.39200073999999996</c:v>
                </c:pt>
                <c:pt idx="2258">
                  <c:v>-0.196000116</c:v>
                </c:pt>
                <c:pt idx="2259">
                  <c:v>-7.7989684000000001E-15</c:v>
                </c:pt>
                <c:pt idx="2260">
                  <c:v>0.196000116</c:v>
                </c:pt>
                <c:pt idx="2261">
                  <c:v>0.39200073999999996</c:v>
                </c:pt>
                <c:pt idx="2262">
                  <c:v>0.58799983999999994</c:v>
                </c:pt>
                <c:pt idx="2263">
                  <c:v>0.78400147999999992</c:v>
                </c:pt>
                <c:pt idx="2264">
                  <c:v>0.9800005799999999</c:v>
                </c:pt>
                <c:pt idx="2265">
                  <c:v>1.1759996799999999</c:v>
                </c:pt>
                <c:pt idx="2266">
                  <c:v>1.3720013200000001</c:v>
                </c:pt>
                <c:pt idx="2267">
                  <c:v>1.5680004199999997</c:v>
                </c:pt>
                <c:pt idx="2268">
                  <c:v>1.7640020599999997</c:v>
                </c:pt>
                <c:pt idx="2269">
                  <c:v>1.9600011599999998</c:v>
                </c:pt>
                <c:pt idx="2270">
                  <c:v>2.1560002599999999</c:v>
                </c:pt>
                <c:pt idx="2271">
                  <c:v>2.3520018999999999</c:v>
                </c:pt>
                <c:pt idx="2272">
                  <c:v>2.5480009999999997</c:v>
                </c:pt>
                <c:pt idx="2273">
                  <c:v>2.7440128000000001</c:v>
                </c:pt>
                <c:pt idx="2274">
                  <c:v>2.9399991999999999</c:v>
                </c:pt>
                <c:pt idx="2275">
                  <c:v>3.1360109999999999</c:v>
                </c:pt>
                <c:pt idx="2276">
                  <c:v>3.3319973999999997</c:v>
                </c:pt>
                <c:pt idx="2277">
                  <c:v>3.5280091999999996</c:v>
                </c:pt>
                <c:pt idx="2278">
                  <c:v>3.7239955999999999</c:v>
                </c:pt>
                <c:pt idx="2279">
                  <c:v>3.9200073999999998</c:v>
                </c:pt>
                <c:pt idx="2280">
                  <c:v>4.1159938</c:v>
                </c:pt>
                <c:pt idx="2281">
                  <c:v>4.3120056</c:v>
                </c:pt>
                <c:pt idx="2282">
                  <c:v>4.5079919999999998</c:v>
                </c:pt>
                <c:pt idx="2283">
                  <c:v>4.7040037999999997</c:v>
                </c:pt>
                <c:pt idx="2284">
                  <c:v>4.8999901999999995</c:v>
                </c:pt>
                <c:pt idx="2285">
                  <c:v>5.0960019999999995</c:v>
                </c:pt>
                <c:pt idx="2286">
                  <c:v>5.2920137999999994</c:v>
                </c:pt>
                <c:pt idx="2287">
                  <c:v>5.4880002000000001</c:v>
                </c:pt>
                <c:pt idx="2288">
                  <c:v>5.6840120000000001</c:v>
                </c:pt>
                <c:pt idx="2289">
                  <c:v>5.8799983999999998</c:v>
                </c:pt>
                <c:pt idx="2290">
                  <c:v>6.0760101999999998</c:v>
                </c:pt>
                <c:pt idx="2291">
                  <c:v>6.2719965999999996</c:v>
                </c:pt>
                <c:pt idx="2292">
                  <c:v>6.4680083999999995</c:v>
                </c:pt>
                <c:pt idx="2293">
                  <c:v>6.6639947999999993</c:v>
                </c:pt>
                <c:pt idx="2294">
                  <c:v>6.8600066000000002</c:v>
                </c:pt>
                <c:pt idx="2295">
                  <c:v>7.055993</c:v>
                </c:pt>
                <c:pt idx="2296">
                  <c:v>7.252004799999999</c:v>
                </c:pt>
                <c:pt idx="2297">
                  <c:v>7.4480165999999999</c:v>
                </c:pt>
                <c:pt idx="2298">
                  <c:v>7.6440029999999997</c:v>
                </c:pt>
                <c:pt idx="2299">
                  <c:v>7.8400147999999996</c:v>
                </c:pt>
                <c:pt idx="2300">
                  <c:v>8.0360011999999994</c:v>
                </c:pt>
                <c:pt idx="2301">
                  <c:v>8.2320130000000002</c:v>
                </c:pt>
                <c:pt idx="2302">
                  <c:v>8.4279994000000009</c:v>
                </c:pt>
                <c:pt idx="2303">
                  <c:v>8.6240112</c:v>
                </c:pt>
                <c:pt idx="2304">
                  <c:v>8.8199975999999989</c:v>
                </c:pt>
                <c:pt idx="2305">
                  <c:v>9.0160093999999997</c:v>
                </c:pt>
                <c:pt idx="2306">
                  <c:v>9.2119958000000004</c:v>
                </c:pt>
                <c:pt idx="2307">
                  <c:v>9.4080075999999995</c:v>
                </c:pt>
                <c:pt idx="2308">
                  <c:v>9.6039940000000001</c:v>
                </c:pt>
                <c:pt idx="2309">
                  <c:v>9.8000057999999992</c:v>
                </c:pt>
                <c:pt idx="2310">
                  <c:v>9.6039940000000001</c:v>
                </c:pt>
                <c:pt idx="2311">
                  <c:v>9.4080075999999995</c:v>
                </c:pt>
                <c:pt idx="2312">
                  <c:v>9.2119958000000004</c:v>
                </c:pt>
                <c:pt idx="2313">
                  <c:v>9.0160093999999997</c:v>
                </c:pt>
                <c:pt idx="2314">
                  <c:v>8.8199975999999989</c:v>
                </c:pt>
                <c:pt idx="2315">
                  <c:v>8.6240112</c:v>
                </c:pt>
                <c:pt idx="2316">
                  <c:v>8.4279994000000009</c:v>
                </c:pt>
                <c:pt idx="2317">
                  <c:v>8.2320130000000002</c:v>
                </c:pt>
                <c:pt idx="2318">
                  <c:v>8.0360011999999994</c:v>
                </c:pt>
                <c:pt idx="2319">
                  <c:v>7.8400147999999996</c:v>
                </c:pt>
                <c:pt idx="2320">
                  <c:v>7.6440029999999997</c:v>
                </c:pt>
                <c:pt idx="2321">
                  <c:v>7.4480165999999999</c:v>
                </c:pt>
                <c:pt idx="2322">
                  <c:v>7.252004799999999</c:v>
                </c:pt>
                <c:pt idx="2323">
                  <c:v>7.055993</c:v>
                </c:pt>
                <c:pt idx="2324">
                  <c:v>6.8600066000000002</c:v>
                </c:pt>
                <c:pt idx="2325">
                  <c:v>6.6639947999999993</c:v>
                </c:pt>
                <c:pt idx="2326">
                  <c:v>6.4680083999999995</c:v>
                </c:pt>
                <c:pt idx="2327">
                  <c:v>6.2719965999999996</c:v>
                </c:pt>
                <c:pt idx="2328">
                  <c:v>6.0760101999999998</c:v>
                </c:pt>
                <c:pt idx="2329">
                  <c:v>5.8799983999999998</c:v>
                </c:pt>
                <c:pt idx="2330">
                  <c:v>5.6840120000000001</c:v>
                </c:pt>
                <c:pt idx="2331">
                  <c:v>5.4880002000000001</c:v>
                </c:pt>
                <c:pt idx="2332">
                  <c:v>5.2920137999999994</c:v>
                </c:pt>
                <c:pt idx="2333">
                  <c:v>5.0960019999999995</c:v>
                </c:pt>
                <c:pt idx="2334">
                  <c:v>4.8999901999999995</c:v>
                </c:pt>
                <c:pt idx="2335">
                  <c:v>4.7040037999999997</c:v>
                </c:pt>
                <c:pt idx="2336">
                  <c:v>4.5079919999999998</c:v>
                </c:pt>
                <c:pt idx="2337">
                  <c:v>4.3120056</c:v>
                </c:pt>
                <c:pt idx="2338">
                  <c:v>4.1159938</c:v>
                </c:pt>
                <c:pt idx="2339">
                  <c:v>3.9200073999999998</c:v>
                </c:pt>
                <c:pt idx="2340">
                  <c:v>3.7239955999999999</c:v>
                </c:pt>
                <c:pt idx="2341">
                  <c:v>3.5280091999999996</c:v>
                </c:pt>
                <c:pt idx="2342">
                  <c:v>3.3319973999999997</c:v>
                </c:pt>
                <c:pt idx="2343">
                  <c:v>3.1360109999999999</c:v>
                </c:pt>
                <c:pt idx="2344">
                  <c:v>2.9399991999999999</c:v>
                </c:pt>
                <c:pt idx="2345">
                  <c:v>2.7440128000000001</c:v>
                </c:pt>
                <c:pt idx="2346">
                  <c:v>2.5480009999999997</c:v>
                </c:pt>
                <c:pt idx="2347">
                  <c:v>2.3520018999999999</c:v>
                </c:pt>
                <c:pt idx="2348">
                  <c:v>2.1560002599999999</c:v>
                </c:pt>
                <c:pt idx="2349">
                  <c:v>1.9600011599999998</c:v>
                </c:pt>
                <c:pt idx="2350">
                  <c:v>1.7640020599999997</c:v>
                </c:pt>
                <c:pt idx="2351">
                  <c:v>1.5680004199999997</c:v>
                </c:pt>
                <c:pt idx="2352">
                  <c:v>1.3720013200000001</c:v>
                </c:pt>
                <c:pt idx="2353">
                  <c:v>1.1759996799999999</c:v>
                </c:pt>
                <c:pt idx="2354">
                  <c:v>0.9800005799999999</c:v>
                </c:pt>
                <c:pt idx="2355">
                  <c:v>0.78400147999999992</c:v>
                </c:pt>
                <c:pt idx="2356">
                  <c:v>0.58799983999999994</c:v>
                </c:pt>
                <c:pt idx="2357">
                  <c:v>0.39200073999999996</c:v>
                </c:pt>
                <c:pt idx="2358">
                  <c:v>0.196000116</c:v>
                </c:pt>
                <c:pt idx="2359">
                  <c:v>-7.7108558E-15</c:v>
                </c:pt>
                <c:pt idx="2360">
                  <c:v>-0.196000116</c:v>
                </c:pt>
                <c:pt idx="2361">
                  <c:v>-0.39200073999999996</c:v>
                </c:pt>
                <c:pt idx="2362">
                  <c:v>-0.58799983999999994</c:v>
                </c:pt>
                <c:pt idx="2363">
                  <c:v>-0.78400147999999992</c:v>
                </c:pt>
                <c:pt idx="2364">
                  <c:v>-0.9800005799999999</c:v>
                </c:pt>
                <c:pt idx="2365">
                  <c:v>-1.1759996799999999</c:v>
                </c:pt>
                <c:pt idx="2366">
                  <c:v>-1.3720013200000001</c:v>
                </c:pt>
                <c:pt idx="2367">
                  <c:v>-1.5680004199999997</c:v>
                </c:pt>
                <c:pt idx="2368">
                  <c:v>-1.7640020599999997</c:v>
                </c:pt>
                <c:pt idx="2369">
                  <c:v>-1.9600011599999998</c:v>
                </c:pt>
                <c:pt idx="2370">
                  <c:v>-2.1560002599999999</c:v>
                </c:pt>
                <c:pt idx="2371">
                  <c:v>-2.3520018999999999</c:v>
                </c:pt>
                <c:pt idx="2372">
                  <c:v>-2.5480009999999997</c:v>
                </c:pt>
                <c:pt idx="2373">
                  <c:v>-2.7440128000000001</c:v>
                </c:pt>
                <c:pt idx="2374">
                  <c:v>-2.9399991999999999</c:v>
                </c:pt>
                <c:pt idx="2375">
                  <c:v>-3.1360109999999999</c:v>
                </c:pt>
                <c:pt idx="2376">
                  <c:v>-3.3319973999999997</c:v>
                </c:pt>
                <c:pt idx="2377">
                  <c:v>-3.5280091999999996</c:v>
                </c:pt>
                <c:pt idx="2378">
                  <c:v>-3.7239955999999999</c:v>
                </c:pt>
                <c:pt idx="2379">
                  <c:v>-3.9200073999999998</c:v>
                </c:pt>
                <c:pt idx="2380">
                  <c:v>-4.1159938</c:v>
                </c:pt>
                <c:pt idx="2381">
                  <c:v>-4.3120056</c:v>
                </c:pt>
                <c:pt idx="2382">
                  <c:v>-4.5079919999999998</c:v>
                </c:pt>
                <c:pt idx="2383">
                  <c:v>-4.7040037999999997</c:v>
                </c:pt>
                <c:pt idx="2384">
                  <c:v>-4.8999901999999995</c:v>
                </c:pt>
                <c:pt idx="2385">
                  <c:v>-5.0960019999999995</c:v>
                </c:pt>
                <c:pt idx="2386">
                  <c:v>-5.2920137999999994</c:v>
                </c:pt>
                <c:pt idx="2387">
                  <c:v>-5.4880002000000001</c:v>
                </c:pt>
                <c:pt idx="2388">
                  <c:v>-5.6840120000000001</c:v>
                </c:pt>
                <c:pt idx="2389">
                  <c:v>-5.8799983999999998</c:v>
                </c:pt>
                <c:pt idx="2390">
                  <c:v>-6.0760101999999998</c:v>
                </c:pt>
                <c:pt idx="2391">
                  <c:v>-6.2719965999999996</c:v>
                </c:pt>
                <c:pt idx="2392">
                  <c:v>-6.4680083999999995</c:v>
                </c:pt>
                <c:pt idx="2393">
                  <c:v>-6.6639947999999993</c:v>
                </c:pt>
                <c:pt idx="2394">
                  <c:v>-6.8600066000000002</c:v>
                </c:pt>
                <c:pt idx="2395">
                  <c:v>-7.055993</c:v>
                </c:pt>
                <c:pt idx="2396">
                  <c:v>-7.252004799999999</c:v>
                </c:pt>
                <c:pt idx="2397">
                  <c:v>-7.4480165999999999</c:v>
                </c:pt>
                <c:pt idx="2398">
                  <c:v>-7.6440029999999997</c:v>
                </c:pt>
                <c:pt idx="2399">
                  <c:v>-7.8400147999999996</c:v>
                </c:pt>
                <c:pt idx="2400">
                  <c:v>-8.0360011999999994</c:v>
                </c:pt>
                <c:pt idx="2401">
                  <c:v>-8.2320130000000002</c:v>
                </c:pt>
                <c:pt idx="2402">
                  <c:v>-8.4279994000000009</c:v>
                </c:pt>
                <c:pt idx="2403">
                  <c:v>-8.6240112</c:v>
                </c:pt>
                <c:pt idx="2404">
                  <c:v>-8.8199975999999989</c:v>
                </c:pt>
                <c:pt idx="2405">
                  <c:v>-9.0160093999999997</c:v>
                </c:pt>
                <c:pt idx="2406">
                  <c:v>-9.2119958000000004</c:v>
                </c:pt>
                <c:pt idx="2407">
                  <c:v>-9.4080075999999995</c:v>
                </c:pt>
                <c:pt idx="2408">
                  <c:v>-9.6039940000000001</c:v>
                </c:pt>
                <c:pt idx="2409">
                  <c:v>-9.8000057999999992</c:v>
                </c:pt>
                <c:pt idx="2410">
                  <c:v>-9.6039940000000001</c:v>
                </c:pt>
                <c:pt idx="2411">
                  <c:v>-9.4080075999999995</c:v>
                </c:pt>
                <c:pt idx="2412">
                  <c:v>-9.2119958000000004</c:v>
                </c:pt>
                <c:pt idx="2413">
                  <c:v>-9.0160093999999997</c:v>
                </c:pt>
                <c:pt idx="2414">
                  <c:v>-8.8199975999999989</c:v>
                </c:pt>
                <c:pt idx="2415">
                  <c:v>-8.6240112</c:v>
                </c:pt>
                <c:pt idx="2416">
                  <c:v>-8.4279994000000009</c:v>
                </c:pt>
                <c:pt idx="2417">
                  <c:v>-8.2320130000000002</c:v>
                </c:pt>
                <c:pt idx="2418">
                  <c:v>-8.0360011999999994</c:v>
                </c:pt>
                <c:pt idx="2419">
                  <c:v>-7.8400147999999996</c:v>
                </c:pt>
                <c:pt idx="2420">
                  <c:v>-7.6440029999999997</c:v>
                </c:pt>
                <c:pt idx="2421">
                  <c:v>-7.4480165999999999</c:v>
                </c:pt>
                <c:pt idx="2422">
                  <c:v>-7.252004799999999</c:v>
                </c:pt>
                <c:pt idx="2423">
                  <c:v>-7.055993</c:v>
                </c:pt>
                <c:pt idx="2424">
                  <c:v>-6.8600066000000002</c:v>
                </c:pt>
                <c:pt idx="2425">
                  <c:v>-6.6639947999999993</c:v>
                </c:pt>
                <c:pt idx="2426">
                  <c:v>-6.4680083999999995</c:v>
                </c:pt>
                <c:pt idx="2427">
                  <c:v>-6.2719965999999996</c:v>
                </c:pt>
                <c:pt idx="2428">
                  <c:v>-6.0760101999999998</c:v>
                </c:pt>
                <c:pt idx="2429">
                  <c:v>-5.8799983999999998</c:v>
                </c:pt>
                <c:pt idx="2430">
                  <c:v>-5.6840120000000001</c:v>
                </c:pt>
                <c:pt idx="2431">
                  <c:v>-5.4880002000000001</c:v>
                </c:pt>
                <c:pt idx="2432">
                  <c:v>-5.2920137999999994</c:v>
                </c:pt>
                <c:pt idx="2433">
                  <c:v>-5.0960019999999995</c:v>
                </c:pt>
                <c:pt idx="2434">
                  <c:v>-4.8999901999999995</c:v>
                </c:pt>
                <c:pt idx="2435">
                  <c:v>-4.7040037999999997</c:v>
                </c:pt>
                <c:pt idx="2436">
                  <c:v>-4.5079919999999998</c:v>
                </c:pt>
                <c:pt idx="2437">
                  <c:v>-4.3120056</c:v>
                </c:pt>
                <c:pt idx="2438">
                  <c:v>-4.1159938</c:v>
                </c:pt>
                <c:pt idx="2439">
                  <c:v>-3.9200073999999998</c:v>
                </c:pt>
                <c:pt idx="2440">
                  <c:v>-3.7239955999999999</c:v>
                </c:pt>
                <c:pt idx="2441">
                  <c:v>-3.5280091999999996</c:v>
                </c:pt>
                <c:pt idx="2442">
                  <c:v>-3.3319973999999997</c:v>
                </c:pt>
                <c:pt idx="2443">
                  <c:v>-3.1360109999999999</c:v>
                </c:pt>
                <c:pt idx="2444">
                  <c:v>-2.9399991999999999</c:v>
                </c:pt>
                <c:pt idx="2445">
                  <c:v>-2.7440128000000001</c:v>
                </c:pt>
                <c:pt idx="2446">
                  <c:v>-2.5480009999999997</c:v>
                </c:pt>
                <c:pt idx="2447">
                  <c:v>-2.3520018999999999</c:v>
                </c:pt>
                <c:pt idx="2448">
                  <c:v>-2.1560002599999999</c:v>
                </c:pt>
                <c:pt idx="2449">
                  <c:v>-1.9600011599999998</c:v>
                </c:pt>
                <c:pt idx="2450">
                  <c:v>-1.7640020599999997</c:v>
                </c:pt>
                <c:pt idx="2451">
                  <c:v>-1.5680004199999997</c:v>
                </c:pt>
                <c:pt idx="2452">
                  <c:v>-1.3720013200000001</c:v>
                </c:pt>
                <c:pt idx="2453">
                  <c:v>-1.1759996799999999</c:v>
                </c:pt>
                <c:pt idx="2454">
                  <c:v>-0.9800005799999999</c:v>
                </c:pt>
                <c:pt idx="2455">
                  <c:v>-0.78400147999999992</c:v>
                </c:pt>
                <c:pt idx="2456">
                  <c:v>-0.58799983999999994</c:v>
                </c:pt>
                <c:pt idx="2457">
                  <c:v>-0.39200073999999996</c:v>
                </c:pt>
                <c:pt idx="2458">
                  <c:v>-0.196000116</c:v>
                </c:pt>
                <c:pt idx="2459">
                  <c:v>-7.7769466000000001E-15</c:v>
                </c:pt>
                <c:pt idx="2460">
                  <c:v>0.196000116</c:v>
                </c:pt>
                <c:pt idx="2461">
                  <c:v>0.39200073999999996</c:v>
                </c:pt>
                <c:pt idx="2462">
                  <c:v>0.58799983999999994</c:v>
                </c:pt>
                <c:pt idx="2463">
                  <c:v>0.78400147999999992</c:v>
                </c:pt>
                <c:pt idx="2464">
                  <c:v>0.9800005799999999</c:v>
                </c:pt>
                <c:pt idx="2465">
                  <c:v>1.1759996799999999</c:v>
                </c:pt>
                <c:pt idx="2466">
                  <c:v>1.3720013200000001</c:v>
                </c:pt>
                <c:pt idx="2467">
                  <c:v>1.5680004199999997</c:v>
                </c:pt>
                <c:pt idx="2468">
                  <c:v>1.7640020599999997</c:v>
                </c:pt>
                <c:pt idx="2469">
                  <c:v>1.9600011599999998</c:v>
                </c:pt>
                <c:pt idx="2470">
                  <c:v>2.1560002599999999</c:v>
                </c:pt>
                <c:pt idx="2471">
                  <c:v>2.3520018999999999</c:v>
                </c:pt>
                <c:pt idx="2472">
                  <c:v>2.5480009999999997</c:v>
                </c:pt>
                <c:pt idx="2473">
                  <c:v>2.7440128000000001</c:v>
                </c:pt>
                <c:pt idx="2474">
                  <c:v>2.9399991999999999</c:v>
                </c:pt>
                <c:pt idx="2475">
                  <c:v>3.1360109999999999</c:v>
                </c:pt>
                <c:pt idx="2476">
                  <c:v>3.3319973999999997</c:v>
                </c:pt>
                <c:pt idx="2477">
                  <c:v>3.5280091999999996</c:v>
                </c:pt>
                <c:pt idx="2478">
                  <c:v>3.7239955999999999</c:v>
                </c:pt>
                <c:pt idx="2479">
                  <c:v>3.9200073999999998</c:v>
                </c:pt>
                <c:pt idx="2480">
                  <c:v>4.1159938</c:v>
                </c:pt>
                <c:pt idx="2481">
                  <c:v>4.3120056</c:v>
                </c:pt>
                <c:pt idx="2482">
                  <c:v>4.5079919999999998</c:v>
                </c:pt>
                <c:pt idx="2483">
                  <c:v>4.7040037999999997</c:v>
                </c:pt>
                <c:pt idx="2484">
                  <c:v>4.8999901999999995</c:v>
                </c:pt>
                <c:pt idx="2485">
                  <c:v>5.0960019999999995</c:v>
                </c:pt>
                <c:pt idx="2486">
                  <c:v>5.2920137999999994</c:v>
                </c:pt>
                <c:pt idx="2487">
                  <c:v>5.4880002000000001</c:v>
                </c:pt>
                <c:pt idx="2488">
                  <c:v>5.6840120000000001</c:v>
                </c:pt>
                <c:pt idx="2489">
                  <c:v>5.8799983999999998</c:v>
                </c:pt>
                <c:pt idx="2490">
                  <c:v>6.0760101999999998</c:v>
                </c:pt>
                <c:pt idx="2491">
                  <c:v>6.2719965999999996</c:v>
                </c:pt>
                <c:pt idx="2492">
                  <c:v>6.4680083999999995</c:v>
                </c:pt>
                <c:pt idx="2493">
                  <c:v>6.6639947999999993</c:v>
                </c:pt>
                <c:pt idx="2494">
                  <c:v>6.8600066000000002</c:v>
                </c:pt>
                <c:pt idx="2495">
                  <c:v>7.055993</c:v>
                </c:pt>
                <c:pt idx="2496">
                  <c:v>7.252004799999999</c:v>
                </c:pt>
                <c:pt idx="2497">
                  <c:v>7.4480165999999999</c:v>
                </c:pt>
                <c:pt idx="2498">
                  <c:v>7.6440029999999997</c:v>
                </c:pt>
                <c:pt idx="2499">
                  <c:v>7.8400147999999996</c:v>
                </c:pt>
                <c:pt idx="2500">
                  <c:v>8.0360011999999994</c:v>
                </c:pt>
                <c:pt idx="2501">
                  <c:v>8.2320130000000002</c:v>
                </c:pt>
                <c:pt idx="2502">
                  <c:v>8.4279994000000009</c:v>
                </c:pt>
                <c:pt idx="2503">
                  <c:v>8.6240112</c:v>
                </c:pt>
                <c:pt idx="2504">
                  <c:v>8.8199975999999989</c:v>
                </c:pt>
                <c:pt idx="2505">
                  <c:v>9.0160093999999997</c:v>
                </c:pt>
                <c:pt idx="2506">
                  <c:v>9.2119958000000004</c:v>
                </c:pt>
                <c:pt idx="2507">
                  <c:v>9.4080075999999995</c:v>
                </c:pt>
                <c:pt idx="2508">
                  <c:v>9.6039940000000001</c:v>
                </c:pt>
                <c:pt idx="2509">
                  <c:v>9.8000057999999992</c:v>
                </c:pt>
                <c:pt idx="2510">
                  <c:v>9.6039940000000001</c:v>
                </c:pt>
                <c:pt idx="2511">
                  <c:v>9.4080075999999995</c:v>
                </c:pt>
                <c:pt idx="2512">
                  <c:v>9.2119958000000004</c:v>
                </c:pt>
                <c:pt idx="2513">
                  <c:v>9.0160093999999997</c:v>
                </c:pt>
                <c:pt idx="2514">
                  <c:v>8.8199975999999989</c:v>
                </c:pt>
                <c:pt idx="2515">
                  <c:v>8.6240112</c:v>
                </c:pt>
                <c:pt idx="2516">
                  <c:v>8.4279994000000009</c:v>
                </c:pt>
                <c:pt idx="2517">
                  <c:v>8.2320130000000002</c:v>
                </c:pt>
                <c:pt idx="2518">
                  <c:v>8.0360011999999994</c:v>
                </c:pt>
                <c:pt idx="2519">
                  <c:v>7.8400147999999996</c:v>
                </c:pt>
                <c:pt idx="2520">
                  <c:v>7.6440029999999997</c:v>
                </c:pt>
                <c:pt idx="2521">
                  <c:v>7.4480165999999999</c:v>
                </c:pt>
                <c:pt idx="2522">
                  <c:v>7.252004799999999</c:v>
                </c:pt>
                <c:pt idx="2523">
                  <c:v>7.055993</c:v>
                </c:pt>
                <c:pt idx="2524">
                  <c:v>6.8600066000000002</c:v>
                </c:pt>
                <c:pt idx="2525">
                  <c:v>6.6639947999999993</c:v>
                </c:pt>
                <c:pt idx="2526">
                  <c:v>6.4680083999999995</c:v>
                </c:pt>
                <c:pt idx="2527">
                  <c:v>6.2719965999999996</c:v>
                </c:pt>
                <c:pt idx="2528">
                  <c:v>6.0760101999999998</c:v>
                </c:pt>
                <c:pt idx="2529">
                  <c:v>5.8799983999999998</c:v>
                </c:pt>
                <c:pt idx="2530">
                  <c:v>5.6840120000000001</c:v>
                </c:pt>
                <c:pt idx="2531">
                  <c:v>5.4880002000000001</c:v>
                </c:pt>
                <c:pt idx="2532">
                  <c:v>5.2920137999999994</c:v>
                </c:pt>
                <c:pt idx="2533">
                  <c:v>5.0960019999999995</c:v>
                </c:pt>
                <c:pt idx="2534">
                  <c:v>4.8999901999999995</c:v>
                </c:pt>
                <c:pt idx="2535">
                  <c:v>4.7040037999999997</c:v>
                </c:pt>
                <c:pt idx="2536">
                  <c:v>4.5079919999999998</c:v>
                </c:pt>
                <c:pt idx="2537">
                  <c:v>4.3120056</c:v>
                </c:pt>
                <c:pt idx="2538">
                  <c:v>4.1159938</c:v>
                </c:pt>
                <c:pt idx="2539">
                  <c:v>3.9200073999999998</c:v>
                </c:pt>
                <c:pt idx="2540">
                  <c:v>3.7239955999999999</c:v>
                </c:pt>
                <c:pt idx="2541">
                  <c:v>3.5280091999999996</c:v>
                </c:pt>
                <c:pt idx="2542">
                  <c:v>3.3319973999999997</c:v>
                </c:pt>
                <c:pt idx="2543">
                  <c:v>3.1360109999999999</c:v>
                </c:pt>
                <c:pt idx="2544">
                  <c:v>2.9399991999999999</c:v>
                </c:pt>
                <c:pt idx="2545">
                  <c:v>2.7440128000000001</c:v>
                </c:pt>
                <c:pt idx="2546">
                  <c:v>2.5480009999999997</c:v>
                </c:pt>
                <c:pt idx="2547">
                  <c:v>2.3520018999999999</c:v>
                </c:pt>
                <c:pt idx="2548">
                  <c:v>2.1560002599999999</c:v>
                </c:pt>
                <c:pt idx="2549">
                  <c:v>1.9600011599999998</c:v>
                </c:pt>
                <c:pt idx="2550">
                  <c:v>1.7640020599999997</c:v>
                </c:pt>
                <c:pt idx="2551">
                  <c:v>1.5680004199999997</c:v>
                </c:pt>
                <c:pt idx="2552">
                  <c:v>1.3720013200000001</c:v>
                </c:pt>
                <c:pt idx="2553">
                  <c:v>1.1759996799999999</c:v>
                </c:pt>
                <c:pt idx="2554">
                  <c:v>0.9800005799999999</c:v>
                </c:pt>
                <c:pt idx="2555">
                  <c:v>0.78400147999999992</c:v>
                </c:pt>
                <c:pt idx="2556">
                  <c:v>0.58799983999999994</c:v>
                </c:pt>
                <c:pt idx="2557">
                  <c:v>0.39200073999999996</c:v>
                </c:pt>
                <c:pt idx="2558">
                  <c:v>0.196000116</c:v>
                </c:pt>
                <c:pt idx="2559">
                  <c:v>-7.7982825999999989E-15</c:v>
                </c:pt>
                <c:pt idx="2560">
                  <c:v>-0.196000116</c:v>
                </c:pt>
                <c:pt idx="2561">
                  <c:v>-0.39200073999999996</c:v>
                </c:pt>
                <c:pt idx="2562">
                  <c:v>-0.58799983999999994</c:v>
                </c:pt>
                <c:pt idx="2563">
                  <c:v>-0.78400147999999992</c:v>
                </c:pt>
                <c:pt idx="2564">
                  <c:v>-0.9800005799999999</c:v>
                </c:pt>
                <c:pt idx="2565">
                  <c:v>-1.1759996799999999</c:v>
                </c:pt>
                <c:pt idx="2566">
                  <c:v>-1.3720013200000001</c:v>
                </c:pt>
                <c:pt idx="2567">
                  <c:v>-1.5680004199999997</c:v>
                </c:pt>
                <c:pt idx="2568">
                  <c:v>-1.7640020599999997</c:v>
                </c:pt>
                <c:pt idx="2569">
                  <c:v>-1.9600011599999998</c:v>
                </c:pt>
                <c:pt idx="2570">
                  <c:v>-2.1560002599999999</c:v>
                </c:pt>
                <c:pt idx="2571">
                  <c:v>-2.3520018999999999</c:v>
                </c:pt>
                <c:pt idx="2572">
                  <c:v>-2.5480009999999997</c:v>
                </c:pt>
                <c:pt idx="2573">
                  <c:v>-2.7440128000000001</c:v>
                </c:pt>
                <c:pt idx="2574">
                  <c:v>-2.9399991999999999</c:v>
                </c:pt>
                <c:pt idx="2575">
                  <c:v>-3.1360109999999999</c:v>
                </c:pt>
                <c:pt idx="2576">
                  <c:v>-3.3319973999999997</c:v>
                </c:pt>
                <c:pt idx="2577">
                  <c:v>-3.5280091999999996</c:v>
                </c:pt>
                <c:pt idx="2578">
                  <c:v>-3.7239955999999999</c:v>
                </c:pt>
                <c:pt idx="2579">
                  <c:v>-3.9200073999999998</c:v>
                </c:pt>
                <c:pt idx="2580">
                  <c:v>-4.1159938</c:v>
                </c:pt>
                <c:pt idx="2581">
                  <c:v>-4.3120056</c:v>
                </c:pt>
                <c:pt idx="2582">
                  <c:v>-4.5079919999999998</c:v>
                </c:pt>
                <c:pt idx="2583">
                  <c:v>-4.7040037999999997</c:v>
                </c:pt>
                <c:pt idx="2584">
                  <c:v>-4.8999901999999995</c:v>
                </c:pt>
                <c:pt idx="2585">
                  <c:v>-5.0960019999999995</c:v>
                </c:pt>
                <c:pt idx="2586">
                  <c:v>-5.2920137999999994</c:v>
                </c:pt>
                <c:pt idx="2587">
                  <c:v>-5.4880002000000001</c:v>
                </c:pt>
                <c:pt idx="2588">
                  <c:v>-5.6840120000000001</c:v>
                </c:pt>
                <c:pt idx="2589">
                  <c:v>-5.8799983999999998</c:v>
                </c:pt>
                <c:pt idx="2590">
                  <c:v>-6.0760101999999998</c:v>
                </c:pt>
                <c:pt idx="2591">
                  <c:v>-6.2719965999999996</c:v>
                </c:pt>
                <c:pt idx="2592">
                  <c:v>-6.4680083999999995</c:v>
                </c:pt>
                <c:pt idx="2593">
                  <c:v>-6.6639947999999993</c:v>
                </c:pt>
                <c:pt idx="2594">
                  <c:v>-6.8600066000000002</c:v>
                </c:pt>
                <c:pt idx="2595">
                  <c:v>-7.055993</c:v>
                </c:pt>
                <c:pt idx="2596">
                  <c:v>-7.252004799999999</c:v>
                </c:pt>
                <c:pt idx="2597">
                  <c:v>-7.4480165999999999</c:v>
                </c:pt>
                <c:pt idx="2598">
                  <c:v>-7.6440029999999997</c:v>
                </c:pt>
                <c:pt idx="2599">
                  <c:v>-7.8400147999999996</c:v>
                </c:pt>
                <c:pt idx="2600">
                  <c:v>-8.0360011999999994</c:v>
                </c:pt>
                <c:pt idx="2601">
                  <c:v>-8.2320130000000002</c:v>
                </c:pt>
                <c:pt idx="2602">
                  <c:v>-8.4279994000000009</c:v>
                </c:pt>
                <c:pt idx="2603">
                  <c:v>-8.6240112</c:v>
                </c:pt>
                <c:pt idx="2604">
                  <c:v>-8.8199975999999989</c:v>
                </c:pt>
                <c:pt idx="2605">
                  <c:v>-9.0160093999999997</c:v>
                </c:pt>
                <c:pt idx="2606">
                  <c:v>-9.2119958000000004</c:v>
                </c:pt>
                <c:pt idx="2607">
                  <c:v>-9.4080075999999995</c:v>
                </c:pt>
                <c:pt idx="2608">
                  <c:v>-9.6039940000000001</c:v>
                </c:pt>
                <c:pt idx="2609">
                  <c:v>-9.8000057999999992</c:v>
                </c:pt>
                <c:pt idx="2610">
                  <c:v>-9.5549973999999995</c:v>
                </c:pt>
                <c:pt idx="2611">
                  <c:v>-9.3100143999999982</c:v>
                </c:pt>
                <c:pt idx="2612">
                  <c:v>-9.0650059999999986</c:v>
                </c:pt>
                <c:pt idx="2613">
                  <c:v>-8.8199975999999989</c:v>
                </c:pt>
                <c:pt idx="2614">
                  <c:v>-8.5750145999999994</c:v>
                </c:pt>
                <c:pt idx="2615">
                  <c:v>-8.3300061999999997</c:v>
                </c:pt>
                <c:pt idx="2616">
                  <c:v>-8.0849978</c:v>
                </c:pt>
                <c:pt idx="2617">
                  <c:v>-7.8400147999999996</c:v>
                </c:pt>
                <c:pt idx="2618">
                  <c:v>-7.5950063999999999</c:v>
                </c:pt>
                <c:pt idx="2619">
                  <c:v>-7.3499980000000003</c:v>
                </c:pt>
                <c:pt idx="2620">
                  <c:v>-7.1050149999999999</c:v>
                </c:pt>
                <c:pt idx="2621">
                  <c:v>-6.8600066000000002</c:v>
                </c:pt>
                <c:pt idx="2622">
                  <c:v>-6.6149982000000005</c:v>
                </c:pt>
                <c:pt idx="2623">
                  <c:v>-6.3700152000000001</c:v>
                </c:pt>
                <c:pt idx="2624">
                  <c:v>-6.1250067999999995</c:v>
                </c:pt>
                <c:pt idx="2625">
                  <c:v>-5.8799983999999998</c:v>
                </c:pt>
                <c:pt idx="2626">
                  <c:v>-5.6350153999999995</c:v>
                </c:pt>
                <c:pt idx="2627">
                  <c:v>-5.3900069999999998</c:v>
                </c:pt>
                <c:pt idx="2628">
                  <c:v>-5.1449985999999992</c:v>
                </c:pt>
                <c:pt idx="2629">
                  <c:v>-4.8999901999999995</c:v>
                </c:pt>
                <c:pt idx="2630">
                  <c:v>-4.6550071999999991</c:v>
                </c:pt>
                <c:pt idx="2631">
                  <c:v>-4.4099987999999994</c:v>
                </c:pt>
                <c:pt idx="2632">
                  <c:v>-4.1649903999999998</c:v>
                </c:pt>
                <c:pt idx="2633">
                  <c:v>-3.9200073999999998</c:v>
                </c:pt>
                <c:pt idx="2634">
                  <c:v>-3.6749990000000001</c:v>
                </c:pt>
                <c:pt idx="2635">
                  <c:v>-3.4299905999999996</c:v>
                </c:pt>
                <c:pt idx="2636">
                  <c:v>-3.1850076</c:v>
                </c:pt>
                <c:pt idx="2637">
                  <c:v>-2.9399991999999999</c:v>
                </c:pt>
                <c:pt idx="2638">
                  <c:v>-2.6949907999999998</c:v>
                </c:pt>
                <c:pt idx="2639">
                  <c:v>-2.45000018</c:v>
                </c:pt>
                <c:pt idx="2640">
                  <c:v>-2.2050019399999998</c:v>
                </c:pt>
                <c:pt idx="2641">
                  <c:v>-1.9600011599999998</c:v>
                </c:pt>
                <c:pt idx="2642">
                  <c:v>-1.71500038</c:v>
                </c:pt>
                <c:pt idx="2643">
                  <c:v>-1.4699996</c:v>
                </c:pt>
                <c:pt idx="2644">
                  <c:v>-1.2250013599999998</c:v>
                </c:pt>
                <c:pt idx="2645">
                  <c:v>-0.9800005799999999</c:v>
                </c:pt>
                <c:pt idx="2646">
                  <c:v>-0.73499979999999998</c:v>
                </c:pt>
                <c:pt idx="2647">
                  <c:v>-0.48999902000000001</c:v>
                </c:pt>
                <c:pt idx="2648">
                  <c:v>-0.24500001799999999</c:v>
                </c:pt>
                <c:pt idx="2649">
                  <c:v>-1.53335736E-14</c:v>
                </c:pt>
                <c:pt idx="2650">
                  <c:v>0.24500001799999999</c:v>
                </c:pt>
                <c:pt idx="2651">
                  <c:v>0.48999902000000001</c:v>
                </c:pt>
                <c:pt idx="2652">
                  <c:v>0.73499979999999998</c:v>
                </c:pt>
                <c:pt idx="2653">
                  <c:v>0.9800005799999999</c:v>
                </c:pt>
                <c:pt idx="2654">
                  <c:v>1.2250013599999998</c:v>
                </c:pt>
                <c:pt idx="2655">
                  <c:v>1.4699996</c:v>
                </c:pt>
                <c:pt idx="2656">
                  <c:v>1.71500038</c:v>
                </c:pt>
                <c:pt idx="2657">
                  <c:v>1.9600011599999998</c:v>
                </c:pt>
                <c:pt idx="2658">
                  <c:v>2.2050019399999998</c:v>
                </c:pt>
                <c:pt idx="2659">
                  <c:v>2.45000018</c:v>
                </c:pt>
                <c:pt idx="2660">
                  <c:v>2.6949907999999998</c:v>
                </c:pt>
                <c:pt idx="2661">
                  <c:v>2.9399991999999999</c:v>
                </c:pt>
                <c:pt idx="2662">
                  <c:v>3.1850076</c:v>
                </c:pt>
                <c:pt idx="2663">
                  <c:v>3.4299905999999996</c:v>
                </c:pt>
                <c:pt idx="2664">
                  <c:v>3.6749990000000001</c:v>
                </c:pt>
                <c:pt idx="2665">
                  <c:v>3.9200073999999998</c:v>
                </c:pt>
                <c:pt idx="2666">
                  <c:v>4.1649903999999998</c:v>
                </c:pt>
                <c:pt idx="2667">
                  <c:v>4.4099987999999994</c:v>
                </c:pt>
                <c:pt idx="2668">
                  <c:v>4.6550071999999991</c:v>
                </c:pt>
                <c:pt idx="2669">
                  <c:v>4.8999901999999995</c:v>
                </c:pt>
                <c:pt idx="2670">
                  <c:v>5.1449985999999992</c:v>
                </c:pt>
                <c:pt idx="2671">
                  <c:v>5.3900069999999998</c:v>
                </c:pt>
                <c:pt idx="2672">
                  <c:v>5.6350153999999995</c:v>
                </c:pt>
                <c:pt idx="2673">
                  <c:v>5.8799983999999998</c:v>
                </c:pt>
                <c:pt idx="2674">
                  <c:v>6.1250067999999995</c:v>
                </c:pt>
                <c:pt idx="2675">
                  <c:v>6.3700152000000001</c:v>
                </c:pt>
                <c:pt idx="2676">
                  <c:v>6.6149982000000005</c:v>
                </c:pt>
                <c:pt idx="2677">
                  <c:v>6.8600066000000002</c:v>
                </c:pt>
                <c:pt idx="2678">
                  <c:v>7.1050149999999999</c:v>
                </c:pt>
                <c:pt idx="2679">
                  <c:v>7.3499980000000003</c:v>
                </c:pt>
                <c:pt idx="2680">
                  <c:v>7.5950063999999999</c:v>
                </c:pt>
                <c:pt idx="2681">
                  <c:v>7.8400147999999996</c:v>
                </c:pt>
                <c:pt idx="2682">
                  <c:v>8.0849978</c:v>
                </c:pt>
                <c:pt idx="2683">
                  <c:v>8.3300061999999997</c:v>
                </c:pt>
                <c:pt idx="2684">
                  <c:v>8.5750145999999994</c:v>
                </c:pt>
                <c:pt idx="2685">
                  <c:v>8.8199975999999989</c:v>
                </c:pt>
                <c:pt idx="2686">
                  <c:v>9.0650059999999986</c:v>
                </c:pt>
                <c:pt idx="2687">
                  <c:v>9.3100143999999982</c:v>
                </c:pt>
                <c:pt idx="2688">
                  <c:v>9.5549973999999995</c:v>
                </c:pt>
                <c:pt idx="2689">
                  <c:v>9.8000057999999992</c:v>
                </c:pt>
                <c:pt idx="2690">
                  <c:v>10.045014200000001</c:v>
                </c:pt>
                <c:pt idx="2691">
                  <c:v>10.289997199999998</c:v>
                </c:pt>
                <c:pt idx="2692">
                  <c:v>10.5350056</c:v>
                </c:pt>
                <c:pt idx="2693">
                  <c:v>10.780014</c:v>
                </c:pt>
                <c:pt idx="2694">
                  <c:v>11.024997000000001</c:v>
                </c:pt>
                <c:pt idx="2695">
                  <c:v>11.270005400000001</c:v>
                </c:pt>
                <c:pt idx="2696">
                  <c:v>11.5150138</c:v>
                </c:pt>
                <c:pt idx="2697">
                  <c:v>11.7599968</c:v>
                </c:pt>
                <c:pt idx="2698">
                  <c:v>12.005005199999999</c:v>
                </c:pt>
                <c:pt idx="2699">
                  <c:v>12.250013599999999</c:v>
                </c:pt>
                <c:pt idx="2700">
                  <c:v>12.494996599999999</c:v>
                </c:pt>
                <c:pt idx="2701">
                  <c:v>12.740004999999998</c:v>
                </c:pt>
                <c:pt idx="2702">
                  <c:v>12.9850134</c:v>
                </c:pt>
                <c:pt idx="2703">
                  <c:v>13.229996400000001</c:v>
                </c:pt>
                <c:pt idx="2704">
                  <c:v>13.475004799999999</c:v>
                </c:pt>
                <c:pt idx="2705">
                  <c:v>13.7200132</c:v>
                </c:pt>
                <c:pt idx="2706">
                  <c:v>13.9649962</c:v>
                </c:pt>
                <c:pt idx="2707">
                  <c:v>14.210004599999998</c:v>
                </c:pt>
                <c:pt idx="2708">
                  <c:v>14.455012999999999</c:v>
                </c:pt>
                <c:pt idx="2709">
                  <c:v>14.699996000000001</c:v>
                </c:pt>
                <c:pt idx="2710">
                  <c:v>14.406016399999999</c:v>
                </c:pt>
                <c:pt idx="2711">
                  <c:v>14.112011399999998</c:v>
                </c:pt>
                <c:pt idx="2712">
                  <c:v>13.8180064</c:v>
                </c:pt>
                <c:pt idx="2713">
                  <c:v>13.524001400000001</c:v>
                </c:pt>
                <c:pt idx="2714">
                  <c:v>13.229996400000001</c:v>
                </c:pt>
                <c:pt idx="2715">
                  <c:v>12.936016799999999</c:v>
                </c:pt>
                <c:pt idx="2716">
                  <c:v>12.642011800000001</c:v>
                </c:pt>
                <c:pt idx="2717">
                  <c:v>12.3480068</c:v>
                </c:pt>
                <c:pt idx="2718">
                  <c:v>12.0540018</c:v>
                </c:pt>
                <c:pt idx="2719">
                  <c:v>11.7599968</c:v>
                </c:pt>
                <c:pt idx="2720">
                  <c:v>11.4660172</c:v>
                </c:pt>
                <c:pt idx="2721">
                  <c:v>11.172012199999999</c:v>
                </c:pt>
                <c:pt idx="2722">
                  <c:v>10.878007199999999</c:v>
                </c:pt>
                <c:pt idx="2723">
                  <c:v>10.584002199999999</c:v>
                </c:pt>
                <c:pt idx="2724">
                  <c:v>10.289997199999998</c:v>
                </c:pt>
                <c:pt idx="2725">
                  <c:v>9.9960176000000001</c:v>
                </c:pt>
                <c:pt idx="2726">
                  <c:v>9.7020125999999998</c:v>
                </c:pt>
                <c:pt idx="2727">
                  <c:v>9.4080075999999995</c:v>
                </c:pt>
                <c:pt idx="2728">
                  <c:v>9.1140025999999992</c:v>
                </c:pt>
                <c:pt idx="2729">
                  <c:v>8.8199975999999989</c:v>
                </c:pt>
                <c:pt idx="2730">
                  <c:v>8.5259925999999986</c:v>
                </c:pt>
                <c:pt idx="2731">
                  <c:v>8.2320130000000002</c:v>
                </c:pt>
                <c:pt idx="2732">
                  <c:v>7.938008</c:v>
                </c:pt>
                <c:pt idx="2733">
                  <c:v>7.6440029999999997</c:v>
                </c:pt>
                <c:pt idx="2734">
                  <c:v>7.3499980000000003</c:v>
                </c:pt>
                <c:pt idx="2735">
                  <c:v>7.055993</c:v>
                </c:pt>
                <c:pt idx="2736">
                  <c:v>6.762013399999999</c:v>
                </c:pt>
                <c:pt idx="2737">
                  <c:v>6.4680083999999995</c:v>
                </c:pt>
                <c:pt idx="2738">
                  <c:v>6.1740034000000001</c:v>
                </c:pt>
                <c:pt idx="2739">
                  <c:v>5.8799983999999998</c:v>
                </c:pt>
                <c:pt idx="2740">
                  <c:v>5.5859933999999996</c:v>
                </c:pt>
                <c:pt idx="2741">
                  <c:v>5.2920137999999994</c:v>
                </c:pt>
                <c:pt idx="2742">
                  <c:v>4.9980088</c:v>
                </c:pt>
                <c:pt idx="2743">
                  <c:v>4.7040037999999997</c:v>
                </c:pt>
                <c:pt idx="2744">
                  <c:v>4.4099987999999994</c:v>
                </c:pt>
                <c:pt idx="2745">
                  <c:v>4.1159938</c:v>
                </c:pt>
                <c:pt idx="2746">
                  <c:v>3.8220141999999995</c:v>
                </c:pt>
                <c:pt idx="2747">
                  <c:v>3.5280091999999996</c:v>
                </c:pt>
                <c:pt idx="2748">
                  <c:v>3.2340041999999998</c:v>
                </c:pt>
                <c:pt idx="2749">
                  <c:v>2.9399991999999999</c:v>
                </c:pt>
                <c:pt idx="2750">
                  <c:v>2.6459942000000001</c:v>
                </c:pt>
                <c:pt idx="2751">
                  <c:v>2.3520018999999999</c:v>
                </c:pt>
                <c:pt idx="2752">
                  <c:v>2.0580019799999998</c:v>
                </c:pt>
                <c:pt idx="2753">
                  <c:v>1.7640020599999997</c:v>
                </c:pt>
                <c:pt idx="2754">
                  <c:v>1.4699996</c:v>
                </c:pt>
                <c:pt idx="2755">
                  <c:v>1.1759996799999999</c:v>
                </c:pt>
                <c:pt idx="2756">
                  <c:v>0.88199976000000002</c:v>
                </c:pt>
                <c:pt idx="2757">
                  <c:v>0.58799983999999994</c:v>
                </c:pt>
                <c:pt idx="2758">
                  <c:v>0.29399991999999997</c:v>
                </c:pt>
                <c:pt idx="2759">
                  <c:v>-2.5509219999999998E-14</c:v>
                </c:pt>
                <c:pt idx="2760">
                  <c:v>-0.29399991999999997</c:v>
                </c:pt>
                <c:pt idx="2761">
                  <c:v>-0.58799983999999994</c:v>
                </c:pt>
                <c:pt idx="2762">
                  <c:v>-0.88199976000000002</c:v>
                </c:pt>
                <c:pt idx="2763">
                  <c:v>-1.1759996799999999</c:v>
                </c:pt>
                <c:pt idx="2764">
                  <c:v>-1.4699996</c:v>
                </c:pt>
                <c:pt idx="2765">
                  <c:v>-1.7640020599999997</c:v>
                </c:pt>
                <c:pt idx="2766">
                  <c:v>-2.0580019799999998</c:v>
                </c:pt>
                <c:pt idx="2767">
                  <c:v>-2.3520018999999999</c:v>
                </c:pt>
                <c:pt idx="2768">
                  <c:v>-2.6459942000000001</c:v>
                </c:pt>
                <c:pt idx="2769">
                  <c:v>-2.9399991999999999</c:v>
                </c:pt>
                <c:pt idx="2770">
                  <c:v>-3.2340041999999998</c:v>
                </c:pt>
                <c:pt idx="2771">
                  <c:v>-3.5280091999999996</c:v>
                </c:pt>
                <c:pt idx="2772">
                  <c:v>-3.8220141999999995</c:v>
                </c:pt>
                <c:pt idx="2773">
                  <c:v>-4.1159938</c:v>
                </c:pt>
                <c:pt idx="2774">
                  <c:v>-4.4099987999999994</c:v>
                </c:pt>
                <c:pt idx="2775">
                  <c:v>-4.7040037999999997</c:v>
                </c:pt>
                <c:pt idx="2776">
                  <c:v>-4.9980088</c:v>
                </c:pt>
                <c:pt idx="2777">
                  <c:v>-5.2920137999999994</c:v>
                </c:pt>
                <c:pt idx="2778">
                  <c:v>-5.5859933999999996</c:v>
                </c:pt>
                <c:pt idx="2779">
                  <c:v>-5.8799983999999998</c:v>
                </c:pt>
                <c:pt idx="2780">
                  <c:v>-6.1740034000000001</c:v>
                </c:pt>
                <c:pt idx="2781">
                  <c:v>-6.4680083999999995</c:v>
                </c:pt>
                <c:pt idx="2782">
                  <c:v>-6.762013399999999</c:v>
                </c:pt>
                <c:pt idx="2783">
                  <c:v>-7.055993</c:v>
                </c:pt>
                <c:pt idx="2784">
                  <c:v>-7.3499980000000003</c:v>
                </c:pt>
                <c:pt idx="2785">
                  <c:v>-7.6440029999999997</c:v>
                </c:pt>
                <c:pt idx="2786">
                  <c:v>-7.938008</c:v>
                </c:pt>
                <c:pt idx="2787">
                  <c:v>-8.2320130000000002</c:v>
                </c:pt>
                <c:pt idx="2788">
                  <c:v>-8.5259925999999986</c:v>
                </c:pt>
                <c:pt idx="2789">
                  <c:v>-8.8199975999999989</c:v>
                </c:pt>
                <c:pt idx="2790">
                  <c:v>-9.1140025999999992</c:v>
                </c:pt>
                <c:pt idx="2791">
                  <c:v>-9.4080075999999995</c:v>
                </c:pt>
                <c:pt idx="2792">
                  <c:v>-9.7020125999999998</c:v>
                </c:pt>
                <c:pt idx="2793">
                  <c:v>-9.9960176000000001</c:v>
                </c:pt>
                <c:pt idx="2794">
                  <c:v>-10.289997199999998</c:v>
                </c:pt>
                <c:pt idx="2795">
                  <c:v>-10.584002199999999</c:v>
                </c:pt>
                <c:pt idx="2796">
                  <c:v>-10.878007199999999</c:v>
                </c:pt>
                <c:pt idx="2797">
                  <c:v>-11.172012199999999</c:v>
                </c:pt>
                <c:pt idx="2798">
                  <c:v>-11.4660172</c:v>
                </c:pt>
                <c:pt idx="2799">
                  <c:v>-11.7599968</c:v>
                </c:pt>
                <c:pt idx="2800">
                  <c:v>-12.0540018</c:v>
                </c:pt>
                <c:pt idx="2801">
                  <c:v>-12.3480068</c:v>
                </c:pt>
                <c:pt idx="2802">
                  <c:v>-12.642011800000001</c:v>
                </c:pt>
                <c:pt idx="2803">
                  <c:v>-12.936016799999999</c:v>
                </c:pt>
                <c:pt idx="2804">
                  <c:v>-13.229996400000001</c:v>
                </c:pt>
                <c:pt idx="2805">
                  <c:v>-13.524001400000001</c:v>
                </c:pt>
                <c:pt idx="2806">
                  <c:v>-13.8180064</c:v>
                </c:pt>
                <c:pt idx="2807">
                  <c:v>-14.112011399999998</c:v>
                </c:pt>
                <c:pt idx="2808">
                  <c:v>-14.406016399999999</c:v>
                </c:pt>
                <c:pt idx="2809">
                  <c:v>-14.699996000000001</c:v>
                </c:pt>
                <c:pt idx="2810">
                  <c:v>-14.406016399999999</c:v>
                </c:pt>
                <c:pt idx="2811">
                  <c:v>-14.112011399999998</c:v>
                </c:pt>
                <c:pt idx="2812">
                  <c:v>-13.8180064</c:v>
                </c:pt>
                <c:pt idx="2813">
                  <c:v>-13.524001400000001</c:v>
                </c:pt>
                <c:pt idx="2814">
                  <c:v>-13.229996400000001</c:v>
                </c:pt>
                <c:pt idx="2815">
                  <c:v>-12.936016799999999</c:v>
                </c:pt>
                <c:pt idx="2816">
                  <c:v>-12.642011800000001</c:v>
                </c:pt>
                <c:pt idx="2817">
                  <c:v>-12.3480068</c:v>
                </c:pt>
                <c:pt idx="2818">
                  <c:v>-12.0540018</c:v>
                </c:pt>
                <c:pt idx="2819">
                  <c:v>-11.7599968</c:v>
                </c:pt>
                <c:pt idx="2820">
                  <c:v>-11.4660172</c:v>
                </c:pt>
                <c:pt idx="2821">
                  <c:v>-11.172012199999999</c:v>
                </c:pt>
                <c:pt idx="2822">
                  <c:v>-10.878007199999999</c:v>
                </c:pt>
                <c:pt idx="2823">
                  <c:v>-10.584002199999999</c:v>
                </c:pt>
                <c:pt idx="2824">
                  <c:v>-10.289997199999998</c:v>
                </c:pt>
                <c:pt idx="2825">
                  <c:v>-9.9960176000000001</c:v>
                </c:pt>
                <c:pt idx="2826">
                  <c:v>-9.7020125999999998</c:v>
                </c:pt>
                <c:pt idx="2827">
                  <c:v>-9.4080075999999995</c:v>
                </c:pt>
                <c:pt idx="2828">
                  <c:v>-9.1140025999999992</c:v>
                </c:pt>
                <c:pt idx="2829">
                  <c:v>-8.8199975999999989</c:v>
                </c:pt>
                <c:pt idx="2830">
                  <c:v>-8.5259925999999986</c:v>
                </c:pt>
                <c:pt idx="2831">
                  <c:v>-8.2320130000000002</c:v>
                </c:pt>
                <c:pt idx="2832">
                  <c:v>-7.938008</c:v>
                </c:pt>
                <c:pt idx="2833">
                  <c:v>-7.6440029999999997</c:v>
                </c:pt>
                <c:pt idx="2834">
                  <c:v>-7.3499980000000003</c:v>
                </c:pt>
                <c:pt idx="2835">
                  <c:v>-7.055993</c:v>
                </c:pt>
                <c:pt idx="2836">
                  <c:v>-6.762013399999999</c:v>
                </c:pt>
                <c:pt idx="2837">
                  <c:v>-6.4680083999999995</c:v>
                </c:pt>
                <c:pt idx="2838">
                  <c:v>-6.1740034000000001</c:v>
                </c:pt>
                <c:pt idx="2839">
                  <c:v>-5.8799983999999998</c:v>
                </c:pt>
                <c:pt idx="2840">
                  <c:v>-5.5859933999999996</c:v>
                </c:pt>
                <c:pt idx="2841">
                  <c:v>-5.2920137999999994</c:v>
                </c:pt>
                <c:pt idx="2842">
                  <c:v>-4.9980088</c:v>
                </c:pt>
                <c:pt idx="2843">
                  <c:v>-4.7040037999999997</c:v>
                </c:pt>
                <c:pt idx="2844">
                  <c:v>-4.4099987999999994</c:v>
                </c:pt>
                <c:pt idx="2845">
                  <c:v>-4.1159938</c:v>
                </c:pt>
                <c:pt idx="2846">
                  <c:v>-3.8220141999999995</c:v>
                </c:pt>
                <c:pt idx="2847">
                  <c:v>-3.5280091999999996</c:v>
                </c:pt>
                <c:pt idx="2848">
                  <c:v>-3.2340041999999998</c:v>
                </c:pt>
                <c:pt idx="2849">
                  <c:v>-2.9399991999999999</c:v>
                </c:pt>
                <c:pt idx="2850">
                  <c:v>-2.6459942000000001</c:v>
                </c:pt>
                <c:pt idx="2851">
                  <c:v>-2.3520018999999999</c:v>
                </c:pt>
                <c:pt idx="2852">
                  <c:v>-2.0580019799999998</c:v>
                </c:pt>
                <c:pt idx="2853">
                  <c:v>-1.7640020599999997</c:v>
                </c:pt>
                <c:pt idx="2854">
                  <c:v>-1.4699996</c:v>
                </c:pt>
                <c:pt idx="2855">
                  <c:v>-1.1759996799999999</c:v>
                </c:pt>
                <c:pt idx="2856">
                  <c:v>-0.88199976000000002</c:v>
                </c:pt>
                <c:pt idx="2857">
                  <c:v>-0.58799983999999994</c:v>
                </c:pt>
                <c:pt idx="2858">
                  <c:v>-0.29399991999999997</c:v>
                </c:pt>
                <c:pt idx="2859">
                  <c:v>-2.811145E-14</c:v>
                </c:pt>
                <c:pt idx="2860">
                  <c:v>0.29399991999999997</c:v>
                </c:pt>
                <c:pt idx="2861">
                  <c:v>0.58799983999999994</c:v>
                </c:pt>
                <c:pt idx="2862">
                  <c:v>0.88199976000000002</c:v>
                </c:pt>
                <c:pt idx="2863">
                  <c:v>1.1759996799999999</c:v>
                </c:pt>
                <c:pt idx="2864">
                  <c:v>1.4699996</c:v>
                </c:pt>
                <c:pt idx="2865">
                  <c:v>1.7640020599999997</c:v>
                </c:pt>
                <c:pt idx="2866">
                  <c:v>2.0580019799999998</c:v>
                </c:pt>
                <c:pt idx="2867">
                  <c:v>2.3520018999999999</c:v>
                </c:pt>
                <c:pt idx="2868">
                  <c:v>2.6459942000000001</c:v>
                </c:pt>
                <c:pt idx="2869">
                  <c:v>2.9399991999999999</c:v>
                </c:pt>
                <c:pt idx="2870">
                  <c:v>3.2340041999999998</c:v>
                </c:pt>
                <c:pt idx="2871">
                  <c:v>3.5280091999999996</c:v>
                </c:pt>
                <c:pt idx="2872">
                  <c:v>3.8220141999999995</c:v>
                </c:pt>
                <c:pt idx="2873">
                  <c:v>4.1159938</c:v>
                </c:pt>
                <c:pt idx="2874">
                  <c:v>4.4099987999999994</c:v>
                </c:pt>
                <c:pt idx="2875">
                  <c:v>4.7040037999999997</c:v>
                </c:pt>
                <c:pt idx="2876">
                  <c:v>4.9980088</c:v>
                </c:pt>
                <c:pt idx="2877">
                  <c:v>5.2920137999999994</c:v>
                </c:pt>
                <c:pt idx="2878">
                  <c:v>5.5859933999999996</c:v>
                </c:pt>
                <c:pt idx="2879">
                  <c:v>5.8799983999999998</c:v>
                </c:pt>
                <c:pt idx="2880">
                  <c:v>6.1740034000000001</c:v>
                </c:pt>
                <c:pt idx="2881">
                  <c:v>6.4680083999999995</c:v>
                </c:pt>
                <c:pt idx="2882">
                  <c:v>6.762013399999999</c:v>
                </c:pt>
                <c:pt idx="2883">
                  <c:v>7.055993</c:v>
                </c:pt>
                <c:pt idx="2884">
                  <c:v>7.3499980000000003</c:v>
                </c:pt>
                <c:pt idx="2885">
                  <c:v>7.6440029999999997</c:v>
                </c:pt>
                <c:pt idx="2886">
                  <c:v>7.938008</c:v>
                </c:pt>
                <c:pt idx="2887">
                  <c:v>8.2320130000000002</c:v>
                </c:pt>
                <c:pt idx="2888">
                  <c:v>8.5259925999999986</c:v>
                </c:pt>
                <c:pt idx="2889">
                  <c:v>8.8199975999999989</c:v>
                </c:pt>
                <c:pt idx="2890">
                  <c:v>9.1140025999999992</c:v>
                </c:pt>
                <c:pt idx="2891">
                  <c:v>9.4080075999999995</c:v>
                </c:pt>
                <c:pt idx="2892">
                  <c:v>9.7020125999999998</c:v>
                </c:pt>
                <c:pt idx="2893">
                  <c:v>9.9960176000000001</c:v>
                </c:pt>
                <c:pt idx="2894">
                  <c:v>10.289997199999998</c:v>
                </c:pt>
                <c:pt idx="2895">
                  <c:v>10.584002199999999</c:v>
                </c:pt>
                <c:pt idx="2896">
                  <c:v>10.878007199999999</c:v>
                </c:pt>
                <c:pt idx="2897">
                  <c:v>11.172012199999999</c:v>
                </c:pt>
                <c:pt idx="2898">
                  <c:v>11.4660172</c:v>
                </c:pt>
                <c:pt idx="2899">
                  <c:v>11.7599968</c:v>
                </c:pt>
                <c:pt idx="2900">
                  <c:v>12.0540018</c:v>
                </c:pt>
                <c:pt idx="2901">
                  <c:v>12.3480068</c:v>
                </c:pt>
                <c:pt idx="2902">
                  <c:v>12.642011800000001</c:v>
                </c:pt>
                <c:pt idx="2903">
                  <c:v>12.936016799999999</c:v>
                </c:pt>
                <c:pt idx="2904">
                  <c:v>13.229996400000001</c:v>
                </c:pt>
                <c:pt idx="2905">
                  <c:v>13.524001400000001</c:v>
                </c:pt>
                <c:pt idx="2906">
                  <c:v>13.8180064</c:v>
                </c:pt>
                <c:pt idx="2907">
                  <c:v>14.112011399999998</c:v>
                </c:pt>
                <c:pt idx="2908">
                  <c:v>14.406016399999999</c:v>
                </c:pt>
                <c:pt idx="2909">
                  <c:v>14.699996000000001</c:v>
                </c:pt>
                <c:pt idx="2910">
                  <c:v>14.406016399999999</c:v>
                </c:pt>
                <c:pt idx="2911">
                  <c:v>14.112011399999998</c:v>
                </c:pt>
                <c:pt idx="2912">
                  <c:v>13.8180064</c:v>
                </c:pt>
                <c:pt idx="2913">
                  <c:v>13.524001400000001</c:v>
                </c:pt>
                <c:pt idx="2914">
                  <c:v>13.229996400000001</c:v>
                </c:pt>
                <c:pt idx="2915">
                  <c:v>12.936016799999999</c:v>
                </c:pt>
                <c:pt idx="2916">
                  <c:v>12.642011800000001</c:v>
                </c:pt>
                <c:pt idx="2917">
                  <c:v>12.3480068</c:v>
                </c:pt>
                <c:pt idx="2918">
                  <c:v>12.0540018</c:v>
                </c:pt>
                <c:pt idx="2919">
                  <c:v>11.7599968</c:v>
                </c:pt>
                <c:pt idx="2920">
                  <c:v>11.4660172</c:v>
                </c:pt>
                <c:pt idx="2921">
                  <c:v>11.172012199999999</c:v>
                </c:pt>
                <c:pt idx="2922">
                  <c:v>10.878007199999999</c:v>
                </c:pt>
                <c:pt idx="2923">
                  <c:v>10.584002199999999</c:v>
                </c:pt>
                <c:pt idx="2924">
                  <c:v>10.289997199999998</c:v>
                </c:pt>
                <c:pt idx="2925">
                  <c:v>9.9960176000000001</c:v>
                </c:pt>
                <c:pt idx="2926">
                  <c:v>9.7020125999999998</c:v>
                </c:pt>
                <c:pt idx="2927">
                  <c:v>9.4080075999999995</c:v>
                </c:pt>
                <c:pt idx="2928">
                  <c:v>9.1140025999999992</c:v>
                </c:pt>
                <c:pt idx="2929">
                  <c:v>8.8199975999999989</c:v>
                </c:pt>
                <c:pt idx="2930">
                  <c:v>8.5259925999999986</c:v>
                </c:pt>
                <c:pt idx="2931">
                  <c:v>8.2320130000000002</c:v>
                </c:pt>
                <c:pt idx="2932">
                  <c:v>7.938008</c:v>
                </c:pt>
                <c:pt idx="2933">
                  <c:v>7.6440029999999997</c:v>
                </c:pt>
                <c:pt idx="2934">
                  <c:v>7.3499980000000003</c:v>
                </c:pt>
                <c:pt idx="2935">
                  <c:v>7.055993</c:v>
                </c:pt>
                <c:pt idx="2936">
                  <c:v>6.762013399999999</c:v>
                </c:pt>
                <c:pt idx="2937">
                  <c:v>6.4680083999999995</c:v>
                </c:pt>
                <c:pt idx="2938">
                  <c:v>6.1740034000000001</c:v>
                </c:pt>
                <c:pt idx="2939">
                  <c:v>5.8799983999999998</c:v>
                </c:pt>
                <c:pt idx="2940">
                  <c:v>5.5859933999999996</c:v>
                </c:pt>
                <c:pt idx="2941">
                  <c:v>5.2920137999999994</c:v>
                </c:pt>
                <c:pt idx="2942">
                  <c:v>4.9980088</c:v>
                </c:pt>
                <c:pt idx="2943">
                  <c:v>4.7040037999999997</c:v>
                </c:pt>
                <c:pt idx="2944">
                  <c:v>4.4099987999999994</c:v>
                </c:pt>
                <c:pt idx="2945">
                  <c:v>4.1159938</c:v>
                </c:pt>
                <c:pt idx="2946">
                  <c:v>3.8220141999999995</c:v>
                </c:pt>
                <c:pt idx="2947">
                  <c:v>3.5280091999999996</c:v>
                </c:pt>
                <c:pt idx="2948">
                  <c:v>3.2340041999999998</c:v>
                </c:pt>
                <c:pt idx="2949">
                  <c:v>2.9399991999999999</c:v>
                </c:pt>
                <c:pt idx="2950">
                  <c:v>2.6459942000000001</c:v>
                </c:pt>
                <c:pt idx="2951">
                  <c:v>2.3520018999999999</c:v>
                </c:pt>
                <c:pt idx="2952">
                  <c:v>2.0580019799999998</c:v>
                </c:pt>
                <c:pt idx="2953">
                  <c:v>1.7640020599999997</c:v>
                </c:pt>
                <c:pt idx="2954">
                  <c:v>1.4699996</c:v>
                </c:pt>
                <c:pt idx="2955">
                  <c:v>1.1759996799999999</c:v>
                </c:pt>
                <c:pt idx="2956">
                  <c:v>0.88199976000000002</c:v>
                </c:pt>
                <c:pt idx="2957">
                  <c:v>0.58799983999999994</c:v>
                </c:pt>
                <c:pt idx="2958">
                  <c:v>0.29399991999999997</c:v>
                </c:pt>
                <c:pt idx="2959">
                  <c:v>-2.5467817999999999E-14</c:v>
                </c:pt>
                <c:pt idx="2960">
                  <c:v>-0.29399991999999997</c:v>
                </c:pt>
                <c:pt idx="2961">
                  <c:v>-0.58799983999999994</c:v>
                </c:pt>
                <c:pt idx="2962">
                  <c:v>-0.88199976000000002</c:v>
                </c:pt>
                <c:pt idx="2963">
                  <c:v>-1.1759996799999999</c:v>
                </c:pt>
                <c:pt idx="2964">
                  <c:v>-1.4699996</c:v>
                </c:pt>
                <c:pt idx="2965">
                  <c:v>-1.7640020599999997</c:v>
                </c:pt>
                <c:pt idx="2966">
                  <c:v>-2.0580019799999998</c:v>
                </c:pt>
                <c:pt idx="2967">
                  <c:v>-2.3520018999999999</c:v>
                </c:pt>
                <c:pt idx="2968">
                  <c:v>-2.6459942000000001</c:v>
                </c:pt>
                <c:pt idx="2969">
                  <c:v>-2.9399991999999999</c:v>
                </c:pt>
                <c:pt idx="2970">
                  <c:v>-3.2340041999999998</c:v>
                </c:pt>
                <c:pt idx="2971">
                  <c:v>-3.5280091999999996</c:v>
                </c:pt>
                <c:pt idx="2972">
                  <c:v>-3.8220141999999995</c:v>
                </c:pt>
                <c:pt idx="2973">
                  <c:v>-4.1159938</c:v>
                </c:pt>
                <c:pt idx="2974">
                  <c:v>-4.4099987999999994</c:v>
                </c:pt>
                <c:pt idx="2975">
                  <c:v>-4.7040037999999997</c:v>
                </c:pt>
                <c:pt idx="2976">
                  <c:v>-4.9980088</c:v>
                </c:pt>
                <c:pt idx="2977">
                  <c:v>-5.2920137999999994</c:v>
                </c:pt>
                <c:pt idx="2978">
                  <c:v>-5.5859933999999996</c:v>
                </c:pt>
                <c:pt idx="2979">
                  <c:v>-5.8799983999999998</c:v>
                </c:pt>
                <c:pt idx="2980">
                  <c:v>-6.1740034000000001</c:v>
                </c:pt>
                <c:pt idx="2981">
                  <c:v>-6.4680083999999995</c:v>
                </c:pt>
                <c:pt idx="2982">
                  <c:v>-6.762013399999999</c:v>
                </c:pt>
                <c:pt idx="2983">
                  <c:v>-7.055993</c:v>
                </c:pt>
                <c:pt idx="2984">
                  <c:v>-7.3499980000000003</c:v>
                </c:pt>
                <c:pt idx="2985">
                  <c:v>-7.6440029999999997</c:v>
                </c:pt>
                <c:pt idx="2986">
                  <c:v>-7.938008</c:v>
                </c:pt>
                <c:pt idx="2987">
                  <c:v>-8.2320130000000002</c:v>
                </c:pt>
                <c:pt idx="2988">
                  <c:v>-8.5259925999999986</c:v>
                </c:pt>
                <c:pt idx="2989">
                  <c:v>-8.8199975999999989</c:v>
                </c:pt>
                <c:pt idx="2990">
                  <c:v>-9.1140025999999992</c:v>
                </c:pt>
                <c:pt idx="2991">
                  <c:v>-9.4080075999999995</c:v>
                </c:pt>
                <c:pt idx="2992">
                  <c:v>-9.7020125999999998</c:v>
                </c:pt>
                <c:pt idx="2993">
                  <c:v>-9.9960176000000001</c:v>
                </c:pt>
                <c:pt idx="2994">
                  <c:v>-10.289997199999998</c:v>
                </c:pt>
                <c:pt idx="2995">
                  <c:v>-10.584002199999999</c:v>
                </c:pt>
                <c:pt idx="2996">
                  <c:v>-10.878007199999999</c:v>
                </c:pt>
                <c:pt idx="2997">
                  <c:v>-11.172012199999999</c:v>
                </c:pt>
                <c:pt idx="2998">
                  <c:v>-11.4660172</c:v>
                </c:pt>
                <c:pt idx="2999">
                  <c:v>-11.7599968</c:v>
                </c:pt>
                <c:pt idx="3000">
                  <c:v>-12.0540018</c:v>
                </c:pt>
                <c:pt idx="3001">
                  <c:v>-12.3480068</c:v>
                </c:pt>
                <c:pt idx="3002">
                  <c:v>-12.642011800000001</c:v>
                </c:pt>
                <c:pt idx="3003">
                  <c:v>-12.936016799999999</c:v>
                </c:pt>
                <c:pt idx="3004">
                  <c:v>-13.229996400000001</c:v>
                </c:pt>
                <c:pt idx="3005">
                  <c:v>-13.524001400000001</c:v>
                </c:pt>
                <c:pt idx="3006">
                  <c:v>-13.8180064</c:v>
                </c:pt>
                <c:pt idx="3007">
                  <c:v>-14.112011399999998</c:v>
                </c:pt>
                <c:pt idx="3008">
                  <c:v>-14.406016399999999</c:v>
                </c:pt>
                <c:pt idx="3009">
                  <c:v>-14.699996000000001</c:v>
                </c:pt>
                <c:pt idx="3010">
                  <c:v>-14.406016399999999</c:v>
                </c:pt>
                <c:pt idx="3011">
                  <c:v>-14.112011399999998</c:v>
                </c:pt>
                <c:pt idx="3012">
                  <c:v>-13.8180064</c:v>
                </c:pt>
                <c:pt idx="3013">
                  <c:v>-13.524001400000001</c:v>
                </c:pt>
                <c:pt idx="3014">
                  <c:v>-13.229996400000001</c:v>
                </c:pt>
                <c:pt idx="3015">
                  <c:v>-12.936016799999999</c:v>
                </c:pt>
                <c:pt idx="3016">
                  <c:v>-12.642011800000001</c:v>
                </c:pt>
                <c:pt idx="3017">
                  <c:v>-12.3480068</c:v>
                </c:pt>
                <c:pt idx="3018">
                  <c:v>-12.0540018</c:v>
                </c:pt>
                <c:pt idx="3019">
                  <c:v>-11.7599968</c:v>
                </c:pt>
                <c:pt idx="3020">
                  <c:v>-11.4660172</c:v>
                </c:pt>
                <c:pt idx="3021">
                  <c:v>-11.172012199999999</c:v>
                </c:pt>
                <c:pt idx="3022">
                  <c:v>-10.878007199999999</c:v>
                </c:pt>
                <c:pt idx="3023">
                  <c:v>-10.584002199999999</c:v>
                </c:pt>
                <c:pt idx="3024">
                  <c:v>-10.289997199999998</c:v>
                </c:pt>
                <c:pt idx="3025">
                  <c:v>-9.9960176000000001</c:v>
                </c:pt>
                <c:pt idx="3026">
                  <c:v>-9.7020125999999998</c:v>
                </c:pt>
                <c:pt idx="3027">
                  <c:v>-9.4080075999999995</c:v>
                </c:pt>
                <c:pt idx="3028">
                  <c:v>-9.1140025999999992</c:v>
                </c:pt>
                <c:pt idx="3029">
                  <c:v>-8.8199975999999989</c:v>
                </c:pt>
                <c:pt idx="3030">
                  <c:v>-8.5259925999999986</c:v>
                </c:pt>
                <c:pt idx="3031">
                  <c:v>-8.2320130000000002</c:v>
                </c:pt>
                <c:pt idx="3032">
                  <c:v>-7.938008</c:v>
                </c:pt>
                <c:pt idx="3033">
                  <c:v>-7.6440029999999997</c:v>
                </c:pt>
                <c:pt idx="3034">
                  <c:v>-7.3499980000000003</c:v>
                </c:pt>
                <c:pt idx="3035">
                  <c:v>-7.055993</c:v>
                </c:pt>
                <c:pt idx="3036">
                  <c:v>-6.762013399999999</c:v>
                </c:pt>
                <c:pt idx="3037">
                  <c:v>-6.4680083999999995</c:v>
                </c:pt>
                <c:pt idx="3038">
                  <c:v>-6.1740034000000001</c:v>
                </c:pt>
                <c:pt idx="3039">
                  <c:v>-5.8799983999999998</c:v>
                </c:pt>
                <c:pt idx="3040">
                  <c:v>-5.5859933999999996</c:v>
                </c:pt>
                <c:pt idx="3041">
                  <c:v>-5.2920137999999994</c:v>
                </c:pt>
                <c:pt idx="3042">
                  <c:v>-4.9980088</c:v>
                </c:pt>
                <c:pt idx="3043">
                  <c:v>-4.7040037999999997</c:v>
                </c:pt>
                <c:pt idx="3044">
                  <c:v>-4.4099987999999994</c:v>
                </c:pt>
                <c:pt idx="3045">
                  <c:v>-4.1159938</c:v>
                </c:pt>
                <c:pt idx="3046">
                  <c:v>-3.8220141999999995</c:v>
                </c:pt>
                <c:pt idx="3047">
                  <c:v>-3.5280091999999996</c:v>
                </c:pt>
                <c:pt idx="3048">
                  <c:v>-3.2340041999999998</c:v>
                </c:pt>
                <c:pt idx="3049">
                  <c:v>-2.9399991999999999</c:v>
                </c:pt>
                <c:pt idx="3050">
                  <c:v>-2.6459942000000001</c:v>
                </c:pt>
                <c:pt idx="3051">
                  <c:v>-2.3520018999999999</c:v>
                </c:pt>
                <c:pt idx="3052">
                  <c:v>-2.0580019799999998</c:v>
                </c:pt>
                <c:pt idx="3053">
                  <c:v>-1.7640020599999997</c:v>
                </c:pt>
                <c:pt idx="3054">
                  <c:v>-1.4699996</c:v>
                </c:pt>
                <c:pt idx="3055">
                  <c:v>-1.1759996799999999</c:v>
                </c:pt>
                <c:pt idx="3056">
                  <c:v>-0.88199976000000002</c:v>
                </c:pt>
                <c:pt idx="3057">
                  <c:v>-0.58799983999999994</c:v>
                </c:pt>
                <c:pt idx="3058">
                  <c:v>-0.29399991999999997</c:v>
                </c:pt>
                <c:pt idx="3059">
                  <c:v>-2.8067507999999998E-14</c:v>
                </c:pt>
                <c:pt idx="3060">
                  <c:v>0.29399991999999997</c:v>
                </c:pt>
                <c:pt idx="3061">
                  <c:v>0.58799983999999994</c:v>
                </c:pt>
                <c:pt idx="3062">
                  <c:v>0.88199976000000002</c:v>
                </c:pt>
                <c:pt idx="3063">
                  <c:v>1.1759996799999999</c:v>
                </c:pt>
                <c:pt idx="3064">
                  <c:v>1.4699996</c:v>
                </c:pt>
                <c:pt idx="3065">
                  <c:v>1.7640020599999997</c:v>
                </c:pt>
                <c:pt idx="3066">
                  <c:v>2.0580019799999998</c:v>
                </c:pt>
                <c:pt idx="3067">
                  <c:v>2.3520018999999999</c:v>
                </c:pt>
                <c:pt idx="3068">
                  <c:v>2.6459942000000001</c:v>
                </c:pt>
                <c:pt idx="3069">
                  <c:v>2.9399991999999999</c:v>
                </c:pt>
                <c:pt idx="3070">
                  <c:v>3.2340041999999998</c:v>
                </c:pt>
                <c:pt idx="3071">
                  <c:v>3.5280091999999996</c:v>
                </c:pt>
                <c:pt idx="3072">
                  <c:v>3.8220141999999995</c:v>
                </c:pt>
                <c:pt idx="3073">
                  <c:v>4.1159938</c:v>
                </c:pt>
                <c:pt idx="3074">
                  <c:v>4.4099987999999994</c:v>
                </c:pt>
                <c:pt idx="3075">
                  <c:v>4.7040037999999997</c:v>
                </c:pt>
                <c:pt idx="3076">
                  <c:v>4.9980088</c:v>
                </c:pt>
                <c:pt idx="3077">
                  <c:v>5.2920137999999994</c:v>
                </c:pt>
                <c:pt idx="3078">
                  <c:v>5.5859933999999996</c:v>
                </c:pt>
                <c:pt idx="3079">
                  <c:v>5.8799983999999998</c:v>
                </c:pt>
                <c:pt idx="3080">
                  <c:v>6.1740034000000001</c:v>
                </c:pt>
                <c:pt idx="3081">
                  <c:v>6.4680083999999995</c:v>
                </c:pt>
                <c:pt idx="3082">
                  <c:v>6.762013399999999</c:v>
                </c:pt>
                <c:pt idx="3083">
                  <c:v>7.055993</c:v>
                </c:pt>
                <c:pt idx="3084">
                  <c:v>7.3499980000000003</c:v>
                </c:pt>
                <c:pt idx="3085">
                  <c:v>7.6440029999999997</c:v>
                </c:pt>
                <c:pt idx="3086">
                  <c:v>7.938008</c:v>
                </c:pt>
                <c:pt idx="3087">
                  <c:v>8.2320130000000002</c:v>
                </c:pt>
                <c:pt idx="3088">
                  <c:v>8.5259925999999986</c:v>
                </c:pt>
                <c:pt idx="3089">
                  <c:v>8.8199975999999989</c:v>
                </c:pt>
                <c:pt idx="3090">
                  <c:v>9.1140025999999992</c:v>
                </c:pt>
                <c:pt idx="3091">
                  <c:v>9.4080075999999995</c:v>
                </c:pt>
                <c:pt idx="3092">
                  <c:v>9.7020125999999998</c:v>
                </c:pt>
                <c:pt idx="3093">
                  <c:v>9.9960176000000001</c:v>
                </c:pt>
                <c:pt idx="3094">
                  <c:v>10.289997199999998</c:v>
                </c:pt>
                <c:pt idx="3095">
                  <c:v>10.584002199999999</c:v>
                </c:pt>
                <c:pt idx="3096">
                  <c:v>10.878007199999999</c:v>
                </c:pt>
                <c:pt idx="3097">
                  <c:v>11.172012199999999</c:v>
                </c:pt>
                <c:pt idx="3098">
                  <c:v>11.4660172</c:v>
                </c:pt>
                <c:pt idx="3099">
                  <c:v>11.7599968</c:v>
                </c:pt>
                <c:pt idx="3100">
                  <c:v>12.0540018</c:v>
                </c:pt>
                <c:pt idx="3101">
                  <c:v>12.3480068</c:v>
                </c:pt>
                <c:pt idx="3102">
                  <c:v>12.642011800000001</c:v>
                </c:pt>
                <c:pt idx="3103">
                  <c:v>12.936016799999999</c:v>
                </c:pt>
                <c:pt idx="3104">
                  <c:v>13.229996400000001</c:v>
                </c:pt>
                <c:pt idx="3105">
                  <c:v>13.524001400000001</c:v>
                </c:pt>
                <c:pt idx="3106">
                  <c:v>13.8180064</c:v>
                </c:pt>
                <c:pt idx="3107">
                  <c:v>14.112011399999998</c:v>
                </c:pt>
                <c:pt idx="3108">
                  <c:v>14.406016399999999</c:v>
                </c:pt>
                <c:pt idx="3109">
                  <c:v>14.699996000000001</c:v>
                </c:pt>
                <c:pt idx="3110">
                  <c:v>14.406016399999999</c:v>
                </c:pt>
                <c:pt idx="3111">
                  <c:v>14.112011399999998</c:v>
                </c:pt>
                <c:pt idx="3112">
                  <c:v>13.8180064</c:v>
                </c:pt>
                <c:pt idx="3113">
                  <c:v>13.524001400000001</c:v>
                </c:pt>
                <c:pt idx="3114">
                  <c:v>13.229996400000001</c:v>
                </c:pt>
                <c:pt idx="3115">
                  <c:v>12.936016799999999</c:v>
                </c:pt>
                <c:pt idx="3116">
                  <c:v>12.642011800000001</c:v>
                </c:pt>
                <c:pt idx="3117">
                  <c:v>12.3480068</c:v>
                </c:pt>
                <c:pt idx="3118">
                  <c:v>12.0540018</c:v>
                </c:pt>
                <c:pt idx="3119">
                  <c:v>11.7599968</c:v>
                </c:pt>
                <c:pt idx="3120">
                  <c:v>11.4660172</c:v>
                </c:pt>
                <c:pt idx="3121">
                  <c:v>11.172012199999999</c:v>
                </c:pt>
                <c:pt idx="3122">
                  <c:v>10.878007199999999</c:v>
                </c:pt>
                <c:pt idx="3123">
                  <c:v>10.584002199999999</c:v>
                </c:pt>
                <c:pt idx="3124">
                  <c:v>10.289997199999998</c:v>
                </c:pt>
                <c:pt idx="3125">
                  <c:v>9.9960176000000001</c:v>
                </c:pt>
                <c:pt idx="3126">
                  <c:v>9.7020125999999998</c:v>
                </c:pt>
                <c:pt idx="3127">
                  <c:v>9.4080075999999995</c:v>
                </c:pt>
                <c:pt idx="3128">
                  <c:v>9.1140025999999992</c:v>
                </c:pt>
                <c:pt idx="3129">
                  <c:v>8.8199975999999989</c:v>
                </c:pt>
                <c:pt idx="3130">
                  <c:v>8.5259925999999986</c:v>
                </c:pt>
                <c:pt idx="3131">
                  <c:v>8.2320130000000002</c:v>
                </c:pt>
                <c:pt idx="3132">
                  <c:v>7.938008</c:v>
                </c:pt>
                <c:pt idx="3133">
                  <c:v>7.6440029999999997</c:v>
                </c:pt>
                <c:pt idx="3134">
                  <c:v>7.3499980000000003</c:v>
                </c:pt>
                <c:pt idx="3135">
                  <c:v>7.055993</c:v>
                </c:pt>
                <c:pt idx="3136">
                  <c:v>6.762013399999999</c:v>
                </c:pt>
                <c:pt idx="3137">
                  <c:v>6.4680083999999995</c:v>
                </c:pt>
                <c:pt idx="3138">
                  <c:v>6.1740034000000001</c:v>
                </c:pt>
                <c:pt idx="3139">
                  <c:v>5.8799983999999998</c:v>
                </c:pt>
                <c:pt idx="3140">
                  <c:v>5.5859933999999996</c:v>
                </c:pt>
                <c:pt idx="3141">
                  <c:v>5.2920137999999994</c:v>
                </c:pt>
                <c:pt idx="3142">
                  <c:v>4.9980088</c:v>
                </c:pt>
                <c:pt idx="3143">
                  <c:v>4.7040037999999997</c:v>
                </c:pt>
                <c:pt idx="3144">
                  <c:v>4.4099987999999994</c:v>
                </c:pt>
                <c:pt idx="3145">
                  <c:v>4.1159938</c:v>
                </c:pt>
                <c:pt idx="3146">
                  <c:v>3.8220141999999995</c:v>
                </c:pt>
                <c:pt idx="3147">
                  <c:v>3.5280091999999996</c:v>
                </c:pt>
                <c:pt idx="3148">
                  <c:v>3.2340041999999998</c:v>
                </c:pt>
                <c:pt idx="3149">
                  <c:v>2.9399991999999999</c:v>
                </c:pt>
                <c:pt idx="3150">
                  <c:v>2.6459942000000001</c:v>
                </c:pt>
                <c:pt idx="3151">
                  <c:v>2.3520018999999999</c:v>
                </c:pt>
                <c:pt idx="3152">
                  <c:v>2.0580019799999998</c:v>
                </c:pt>
                <c:pt idx="3153">
                  <c:v>1.7640020599999997</c:v>
                </c:pt>
                <c:pt idx="3154">
                  <c:v>1.4699996</c:v>
                </c:pt>
                <c:pt idx="3155">
                  <c:v>1.1759996799999999</c:v>
                </c:pt>
                <c:pt idx="3156">
                  <c:v>0.88199976000000002</c:v>
                </c:pt>
                <c:pt idx="3157">
                  <c:v>0.58799983999999994</c:v>
                </c:pt>
                <c:pt idx="3158">
                  <c:v>0.29399991999999997</c:v>
                </c:pt>
                <c:pt idx="3159">
                  <c:v>-2.5511759999999995E-14</c:v>
                </c:pt>
                <c:pt idx="3160">
                  <c:v>-0.29399991999999997</c:v>
                </c:pt>
                <c:pt idx="3161">
                  <c:v>-0.58799983999999994</c:v>
                </c:pt>
                <c:pt idx="3162">
                  <c:v>-0.88199976000000002</c:v>
                </c:pt>
                <c:pt idx="3163">
                  <c:v>-1.1759996799999999</c:v>
                </c:pt>
                <c:pt idx="3164">
                  <c:v>-1.4699996</c:v>
                </c:pt>
                <c:pt idx="3165">
                  <c:v>-1.7640020599999997</c:v>
                </c:pt>
                <c:pt idx="3166">
                  <c:v>-2.0580019799999998</c:v>
                </c:pt>
                <c:pt idx="3167">
                  <c:v>-2.3520018999999999</c:v>
                </c:pt>
                <c:pt idx="3168">
                  <c:v>-2.6459942000000001</c:v>
                </c:pt>
                <c:pt idx="3169">
                  <c:v>-2.9399991999999999</c:v>
                </c:pt>
                <c:pt idx="3170">
                  <c:v>-3.2340041999999998</c:v>
                </c:pt>
                <c:pt idx="3171">
                  <c:v>-3.5280091999999996</c:v>
                </c:pt>
                <c:pt idx="3172">
                  <c:v>-3.8220141999999995</c:v>
                </c:pt>
                <c:pt idx="3173">
                  <c:v>-4.1159938</c:v>
                </c:pt>
                <c:pt idx="3174">
                  <c:v>-4.4099987999999994</c:v>
                </c:pt>
                <c:pt idx="3175">
                  <c:v>-4.7040037999999997</c:v>
                </c:pt>
                <c:pt idx="3176">
                  <c:v>-4.9980088</c:v>
                </c:pt>
                <c:pt idx="3177">
                  <c:v>-5.2920137999999994</c:v>
                </c:pt>
                <c:pt idx="3178">
                  <c:v>-5.5859933999999996</c:v>
                </c:pt>
                <c:pt idx="3179">
                  <c:v>-5.8799983999999998</c:v>
                </c:pt>
                <c:pt idx="3180">
                  <c:v>-6.1740034000000001</c:v>
                </c:pt>
                <c:pt idx="3181">
                  <c:v>-6.4680083999999995</c:v>
                </c:pt>
                <c:pt idx="3182">
                  <c:v>-6.762013399999999</c:v>
                </c:pt>
                <c:pt idx="3183">
                  <c:v>-7.055993</c:v>
                </c:pt>
                <c:pt idx="3184">
                  <c:v>-7.3499980000000003</c:v>
                </c:pt>
                <c:pt idx="3185">
                  <c:v>-7.6440029999999997</c:v>
                </c:pt>
                <c:pt idx="3186">
                  <c:v>-7.938008</c:v>
                </c:pt>
                <c:pt idx="3187">
                  <c:v>-8.2320130000000002</c:v>
                </c:pt>
                <c:pt idx="3188">
                  <c:v>-8.5259925999999986</c:v>
                </c:pt>
                <c:pt idx="3189">
                  <c:v>-8.8199975999999989</c:v>
                </c:pt>
                <c:pt idx="3190">
                  <c:v>-9.1140025999999992</c:v>
                </c:pt>
                <c:pt idx="3191">
                  <c:v>-9.4080075999999995</c:v>
                </c:pt>
                <c:pt idx="3192">
                  <c:v>-9.7020125999999998</c:v>
                </c:pt>
                <c:pt idx="3193">
                  <c:v>-9.9960176000000001</c:v>
                </c:pt>
                <c:pt idx="3194">
                  <c:v>-10.289997199999998</c:v>
                </c:pt>
                <c:pt idx="3195">
                  <c:v>-10.584002199999999</c:v>
                </c:pt>
                <c:pt idx="3196">
                  <c:v>-10.878007199999999</c:v>
                </c:pt>
                <c:pt idx="3197">
                  <c:v>-11.172012199999999</c:v>
                </c:pt>
                <c:pt idx="3198">
                  <c:v>-11.4660172</c:v>
                </c:pt>
                <c:pt idx="3199">
                  <c:v>-11.7599968</c:v>
                </c:pt>
                <c:pt idx="3200">
                  <c:v>-12.0540018</c:v>
                </c:pt>
                <c:pt idx="3201">
                  <c:v>-12.3480068</c:v>
                </c:pt>
                <c:pt idx="3202">
                  <c:v>-12.642011800000001</c:v>
                </c:pt>
                <c:pt idx="3203">
                  <c:v>-12.936016799999999</c:v>
                </c:pt>
                <c:pt idx="3204">
                  <c:v>-13.229996400000001</c:v>
                </c:pt>
                <c:pt idx="3205">
                  <c:v>-13.524001400000001</c:v>
                </c:pt>
                <c:pt idx="3206">
                  <c:v>-13.8180064</c:v>
                </c:pt>
                <c:pt idx="3207">
                  <c:v>-14.112011399999998</c:v>
                </c:pt>
                <c:pt idx="3208">
                  <c:v>-14.406016399999999</c:v>
                </c:pt>
                <c:pt idx="3209">
                  <c:v>-14.699996000000001</c:v>
                </c:pt>
                <c:pt idx="3210">
                  <c:v>-14.3570198</c:v>
                </c:pt>
                <c:pt idx="3211">
                  <c:v>-14.014018200000001</c:v>
                </c:pt>
                <c:pt idx="3212">
                  <c:v>-13.671016599999998</c:v>
                </c:pt>
                <c:pt idx="3213">
                  <c:v>-13.328014999999999</c:v>
                </c:pt>
                <c:pt idx="3214">
                  <c:v>-12.9850134</c:v>
                </c:pt>
                <c:pt idx="3215">
                  <c:v>-12.642011800000001</c:v>
                </c:pt>
                <c:pt idx="3216">
                  <c:v>-12.2990102</c:v>
                </c:pt>
                <c:pt idx="3217">
                  <c:v>-11.956008599999999</c:v>
                </c:pt>
                <c:pt idx="3218">
                  <c:v>-11.613006999999998</c:v>
                </c:pt>
                <c:pt idx="3219">
                  <c:v>-11.270005400000001</c:v>
                </c:pt>
                <c:pt idx="3220">
                  <c:v>-10.9270038</c:v>
                </c:pt>
                <c:pt idx="3221">
                  <c:v>-10.584002199999999</c:v>
                </c:pt>
                <c:pt idx="3222">
                  <c:v>-10.2410006</c:v>
                </c:pt>
                <c:pt idx="3223">
                  <c:v>-9.8979989999999987</c:v>
                </c:pt>
                <c:pt idx="3224">
                  <c:v>-9.5549973999999995</c:v>
                </c:pt>
                <c:pt idx="3225">
                  <c:v>-9.2119958000000004</c:v>
                </c:pt>
                <c:pt idx="3226">
                  <c:v>-8.8689941999999995</c:v>
                </c:pt>
                <c:pt idx="3227">
                  <c:v>-8.5259925999999986</c:v>
                </c:pt>
                <c:pt idx="3228">
                  <c:v>-8.1830163999999996</c:v>
                </c:pt>
                <c:pt idx="3229">
                  <c:v>-7.8400147999999996</c:v>
                </c:pt>
                <c:pt idx="3230">
                  <c:v>-7.4970131999999987</c:v>
                </c:pt>
                <c:pt idx="3231">
                  <c:v>-7.1540115999999996</c:v>
                </c:pt>
                <c:pt idx="3232">
                  <c:v>-6.8110099999999996</c:v>
                </c:pt>
                <c:pt idx="3233">
                  <c:v>-6.4680083999999995</c:v>
                </c:pt>
                <c:pt idx="3234">
                  <c:v>-6.1250067999999995</c:v>
                </c:pt>
                <c:pt idx="3235">
                  <c:v>-5.7820051999999995</c:v>
                </c:pt>
                <c:pt idx="3236">
                  <c:v>-5.4390035999999995</c:v>
                </c:pt>
                <c:pt idx="3237">
                  <c:v>-5.0960019999999995</c:v>
                </c:pt>
                <c:pt idx="3238">
                  <c:v>-4.7530003999999995</c:v>
                </c:pt>
                <c:pt idx="3239">
                  <c:v>-4.4099987999999994</c:v>
                </c:pt>
                <c:pt idx="3240">
                  <c:v>-4.0669972000000003</c:v>
                </c:pt>
                <c:pt idx="3241">
                  <c:v>-3.7239955999999999</c:v>
                </c:pt>
                <c:pt idx="3242">
                  <c:v>-3.3809939999999998</c:v>
                </c:pt>
                <c:pt idx="3243">
                  <c:v>-3.0379923999999998</c:v>
                </c:pt>
                <c:pt idx="3244">
                  <c:v>-2.6949907999999998</c:v>
                </c:pt>
                <c:pt idx="3245">
                  <c:v>-2.3520018999999999</c:v>
                </c:pt>
                <c:pt idx="3246">
                  <c:v>-2.0090002999999999</c:v>
                </c:pt>
                <c:pt idx="3247">
                  <c:v>-1.6660012399999999</c:v>
                </c:pt>
                <c:pt idx="3248">
                  <c:v>-1.3229996399999999</c:v>
                </c:pt>
                <c:pt idx="3249">
                  <c:v>-0.9800005799999999</c:v>
                </c:pt>
                <c:pt idx="3250">
                  <c:v>-0.63700151999999988</c:v>
                </c:pt>
                <c:pt idx="3251">
                  <c:v>-0.29399991999999997</c:v>
                </c:pt>
                <c:pt idx="3252">
                  <c:v>4.8999901999999998E-2</c:v>
                </c:pt>
                <c:pt idx="3253">
                  <c:v>0.39200073999999996</c:v>
                </c:pt>
                <c:pt idx="3254">
                  <c:v>0.73499979999999998</c:v>
                </c:pt>
                <c:pt idx="3255">
                  <c:v>1.0780014</c:v>
                </c:pt>
                <c:pt idx="3256">
                  <c:v>1.4210004599999999</c:v>
                </c:pt>
                <c:pt idx="3257">
                  <c:v>1.7640020599999997</c:v>
                </c:pt>
                <c:pt idx="3258">
                  <c:v>2.1070011199999996</c:v>
                </c:pt>
                <c:pt idx="3259">
                  <c:v>2.45000018</c:v>
                </c:pt>
                <c:pt idx="3260">
                  <c:v>2.7930093999999999</c:v>
                </c:pt>
                <c:pt idx="3261">
                  <c:v>3.1360109999999999</c:v>
                </c:pt>
                <c:pt idx="3262">
                  <c:v>3.4790125999999999</c:v>
                </c:pt>
                <c:pt idx="3263">
                  <c:v>3.8220141999999995</c:v>
                </c:pt>
                <c:pt idx="3264">
                  <c:v>4.1649903999999998</c:v>
                </c:pt>
                <c:pt idx="3265">
                  <c:v>4.5079919999999998</c:v>
                </c:pt>
                <c:pt idx="3266">
                  <c:v>4.8509935999999998</c:v>
                </c:pt>
                <c:pt idx="3267">
                  <c:v>5.1939951999999998</c:v>
                </c:pt>
                <c:pt idx="3268">
                  <c:v>5.5369967999999998</c:v>
                </c:pt>
                <c:pt idx="3269">
                  <c:v>5.8799983999999998</c:v>
                </c:pt>
                <c:pt idx="3270">
                  <c:v>6.2229999999999999</c:v>
                </c:pt>
                <c:pt idx="3271">
                  <c:v>6.5660015999999999</c:v>
                </c:pt>
                <c:pt idx="3272">
                  <c:v>6.9090031999999999</c:v>
                </c:pt>
                <c:pt idx="3273">
                  <c:v>7.252004799999999</c:v>
                </c:pt>
                <c:pt idx="3274">
                  <c:v>7.5950063999999999</c:v>
                </c:pt>
                <c:pt idx="3275">
                  <c:v>7.938008</c:v>
                </c:pt>
                <c:pt idx="3276">
                  <c:v>8.2810095999999991</c:v>
                </c:pt>
                <c:pt idx="3277">
                  <c:v>8.6240112</c:v>
                </c:pt>
                <c:pt idx="3278">
                  <c:v>8.9670127999999991</c:v>
                </c:pt>
                <c:pt idx="3279">
                  <c:v>9.3100143999999982</c:v>
                </c:pt>
                <c:pt idx="3280">
                  <c:v>9.6530159999999992</c:v>
                </c:pt>
                <c:pt idx="3281">
                  <c:v>9.9960176000000001</c:v>
                </c:pt>
                <c:pt idx="3282">
                  <c:v>10.338993799999999</c:v>
                </c:pt>
                <c:pt idx="3283">
                  <c:v>10.6819954</c:v>
                </c:pt>
                <c:pt idx="3284">
                  <c:v>11.024997000000001</c:v>
                </c:pt>
                <c:pt idx="3285">
                  <c:v>11.367998599999998</c:v>
                </c:pt>
                <c:pt idx="3286">
                  <c:v>11.711000199999999</c:v>
                </c:pt>
                <c:pt idx="3287">
                  <c:v>12.0540018</c:v>
                </c:pt>
                <c:pt idx="3288">
                  <c:v>12.397003399999999</c:v>
                </c:pt>
                <c:pt idx="3289">
                  <c:v>12.740004999999998</c:v>
                </c:pt>
                <c:pt idx="3290">
                  <c:v>13.083006599999997</c:v>
                </c:pt>
                <c:pt idx="3291">
                  <c:v>13.4260082</c:v>
                </c:pt>
                <c:pt idx="3292">
                  <c:v>13.769009799999999</c:v>
                </c:pt>
                <c:pt idx="3293">
                  <c:v>14.112011399999998</c:v>
                </c:pt>
                <c:pt idx="3294">
                  <c:v>14.455012999999999</c:v>
                </c:pt>
                <c:pt idx="3295">
                  <c:v>14.798014599999998</c:v>
                </c:pt>
                <c:pt idx="3296">
                  <c:v>15.141016200000001</c:v>
                </c:pt>
                <c:pt idx="3297">
                  <c:v>15.4840178</c:v>
                </c:pt>
                <c:pt idx="3298">
                  <c:v>15.827019399999998</c:v>
                </c:pt>
                <c:pt idx="3299">
                  <c:v>16.170020999999998</c:v>
                </c:pt>
                <c:pt idx="3300">
                  <c:v>16.512997199999997</c:v>
                </c:pt>
                <c:pt idx="3301">
                  <c:v>16.855998800000002</c:v>
                </c:pt>
                <c:pt idx="3302">
                  <c:v>17.199000399999999</c:v>
                </c:pt>
                <c:pt idx="3303">
                  <c:v>17.542001999999997</c:v>
                </c:pt>
                <c:pt idx="3304">
                  <c:v>17.885003600000001</c:v>
                </c:pt>
                <c:pt idx="3305">
                  <c:v>18.228005199999998</c:v>
                </c:pt>
                <c:pt idx="3306">
                  <c:v>18.571006799999999</c:v>
                </c:pt>
                <c:pt idx="3307">
                  <c:v>18.9140084</c:v>
                </c:pt>
                <c:pt idx="3308">
                  <c:v>19.257009999999998</c:v>
                </c:pt>
                <c:pt idx="3309">
                  <c:v>19.600011599999998</c:v>
                </c:pt>
                <c:pt idx="3310">
                  <c:v>19.208013399999999</c:v>
                </c:pt>
                <c:pt idx="3311">
                  <c:v>18.816015199999999</c:v>
                </c:pt>
                <c:pt idx="3312">
                  <c:v>18.424016999999999</c:v>
                </c:pt>
                <c:pt idx="3313">
                  <c:v>18.032018799999999</c:v>
                </c:pt>
                <c:pt idx="3314">
                  <c:v>17.6400206</c:v>
                </c:pt>
                <c:pt idx="3315">
                  <c:v>17.247996999999998</c:v>
                </c:pt>
                <c:pt idx="3316">
                  <c:v>16.855998800000002</c:v>
                </c:pt>
                <c:pt idx="3317">
                  <c:v>16.464000599999999</c:v>
                </c:pt>
                <c:pt idx="3318">
                  <c:v>16.072002399999999</c:v>
                </c:pt>
                <c:pt idx="3319">
                  <c:v>15.680004199999997</c:v>
                </c:pt>
                <c:pt idx="3320">
                  <c:v>15.288005999999999</c:v>
                </c:pt>
                <c:pt idx="3321">
                  <c:v>14.8960078</c:v>
                </c:pt>
                <c:pt idx="3322">
                  <c:v>14.504009599999998</c:v>
                </c:pt>
                <c:pt idx="3323">
                  <c:v>14.112011399999998</c:v>
                </c:pt>
                <c:pt idx="3324">
                  <c:v>13.7200132</c:v>
                </c:pt>
                <c:pt idx="3325">
                  <c:v>13.328014999999999</c:v>
                </c:pt>
                <c:pt idx="3326">
                  <c:v>12.936016799999999</c:v>
                </c:pt>
                <c:pt idx="3327">
                  <c:v>12.544018599999999</c:v>
                </c:pt>
                <c:pt idx="3328">
                  <c:v>12.151994999999999</c:v>
                </c:pt>
                <c:pt idx="3329">
                  <c:v>11.7599968</c:v>
                </c:pt>
                <c:pt idx="3330">
                  <c:v>11.367998599999998</c:v>
                </c:pt>
                <c:pt idx="3331">
                  <c:v>10.9760004</c:v>
                </c:pt>
                <c:pt idx="3332">
                  <c:v>10.584002199999999</c:v>
                </c:pt>
                <c:pt idx="3333">
                  <c:v>10.192003999999999</c:v>
                </c:pt>
                <c:pt idx="3334">
                  <c:v>9.8000057999999992</c:v>
                </c:pt>
                <c:pt idx="3335">
                  <c:v>9.4080075999999995</c:v>
                </c:pt>
                <c:pt idx="3336">
                  <c:v>9.0160093999999997</c:v>
                </c:pt>
                <c:pt idx="3337">
                  <c:v>8.6240112</c:v>
                </c:pt>
                <c:pt idx="3338">
                  <c:v>8.2320130000000002</c:v>
                </c:pt>
                <c:pt idx="3339">
                  <c:v>7.8400147999999996</c:v>
                </c:pt>
                <c:pt idx="3340">
                  <c:v>7.4480165999999999</c:v>
                </c:pt>
                <c:pt idx="3341">
                  <c:v>7.055993</c:v>
                </c:pt>
                <c:pt idx="3342">
                  <c:v>6.6639947999999993</c:v>
                </c:pt>
                <c:pt idx="3343">
                  <c:v>6.2719965999999996</c:v>
                </c:pt>
                <c:pt idx="3344">
                  <c:v>5.8799983999999998</c:v>
                </c:pt>
                <c:pt idx="3345">
                  <c:v>5.4880002000000001</c:v>
                </c:pt>
                <c:pt idx="3346">
                  <c:v>5.0960019999999995</c:v>
                </c:pt>
                <c:pt idx="3347">
                  <c:v>4.7040037999999997</c:v>
                </c:pt>
                <c:pt idx="3348">
                  <c:v>4.3120056</c:v>
                </c:pt>
                <c:pt idx="3349">
                  <c:v>3.9200073999999998</c:v>
                </c:pt>
                <c:pt idx="3350">
                  <c:v>3.5280091999999996</c:v>
                </c:pt>
                <c:pt idx="3351">
                  <c:v>3.1360109999999999</c:v>
                </c:pt>
                <c:pt idx="3352">
                  <c:v>2.7440128000000001</c:v>
                </c:pt>
                <c:pt idx="3353">
                  <c:v>2.3520018999999999</c:v>
                </c:pt>
                <c:pt idx="3354">
                  <c:v>1.9600011599999998</c:v>
                </c:pt>
                <c:pt idx="3355">
                  <c:v>1.5680004199999997</c:v>
                </c:pt>
                <c:pt idx="3356">
                  <c:v>1.1759996799999999</c:v>
                </c:pt>
                <c:pt idx="3357">
                  <c:v>0.78400147999999992</c:v>
                </c:pt>
                <c:pt idx="3358">
                  <c:v>0.39200073999999996</c:v>
                </c:pt>
                <c:pt idx="3359">
                  <c:v>-1.2601727399999998E-14</c:v>
                </c:pt>
                <c:pt idx="3360">
                  <c:v>-0.39200073999999996</c:v>
                </c:pt>
                <c:pt idx="3361">
                  <c:v>-0.78400147999999992</c:v>
                </c:pt>
                <c:pt idx="3362">
                  <c:v>-1.1759996799999999</c:v>
                </c:pt>
                <c:pt idx="3363">
                  <c:v>-1.5680004199999997</c:v>
                </c:pt>
                <c:pt idx="3364">
                  <c:v>-1.9600011599999998</c:v>
                </c:pt>
                <c:pt idx="3365">
                  <c:v>-2.3520018999999999</c:v>
                </c:pt>
                <c:pt idx="3366">
                  <c:v>-2.7440128000000001</c:v>
                </c:pt>
                <c:pt idx="3367">
                  <c:v>-3.1360109999999999</c:v>
                </c:pt>
                <c:pt idx="3368">
                  <c:v>-3.5280091999999996</c:v>
                </c:pt>
                <c:pt idx="3369">
                  <c:v>-3.9200073999999998</c:v>
                </c:pt>
                <c:pt idx="3370">
                  <c:v>-4.3120056</c:v>
                </c:pt>
                <c:pt idx="3371">
                  <c:v>-4.7040037999999997</c:v>
                </c:pt>
                <c:pt idx="3372">
                  <c:v>-5.0960019999999995</c:v>
                </c:pt>
                <c:pt idx="3373">
                  <c:v>-5.4880002000000001</c:v>
                </c:pt>
                <c:pt idx="3374">
                  <c:v>-5.8799983999999998</c:v>
                </c:pt>
                <c:pt idx="3375">
                  <c:v>-6.2719965999999996</c:v>
                </c:pt>
                <c:pt idx="3376">
                  <c:v>-6.6639947999999993</c:v>
                </c:pt>
                <c:pt idx="3377">
                  <c:v>-7.055993</c:v>
                </c:pt>
                <c:pt idx="3378">
                  <c:v>-7.4480165999999999</c:v>
                </c:pt>
                <c:pt idx="3379">
                  <c:v>-7.8400147999999996</c:v>
                </c:pt>
                <c:pt idx="3380">
                  <c:v>-8.2320130000000002</c:v>
                </c:pt>
                <c:pt idx="3381">
                  <c:v>-8.6240112</c:v>
                </c:pt>
                <c:pt idx="3382">
                  <c:v>-9.0160093999999997</c:v>
                </c:pt>
                <c:pt idx="3383">
                  <c:v>-9.4080075999999995</c:v>
                </c:pt>
                <c:pt idx="3384">
                  <c:v>-9.8000057999999992</c:v>
                </c:pt>
                <c:pt idx="3385">
                  <c:v>-10.192003999999999</c:v>
                </c:pt>
                <c:pt idx="3386">
                  <c:v>-10.584002199999999</c:v>
                </c:pt>
                <c:pt idx="3387">
                  <c:v>-10.9760004</c:v>
                </c:pt>
                <c:pt idx="3388">
                  <c:v>-11.367998599999998</c:v>
                </c:pt>
                <c:pt idx="3389">
                  <c:v>-11.7599968</c:v>
                </c:pt>
                <c:pt idx="3390">
                  <c:v>-12.151994999999999</c:v>
                </c:pt>
                <c:pt idx="3391">
                  <c:v>-12.544018599999999</c:v>
                </c:pt>
                <c:pt idx="3392">
                  <c:v>-12.936016799999999</c:v>
                </c:pt>
                <c:pt idx="3393">
                  <c:v>-13.328014999999999</c:v>
                </c:pt>
                <c:pt idx="3394">
                  <c:v>-13.7200132</c:v>
                </c:pt>
                <c:pt idx="3395">
                  <c:v>-14.112011399999998</c:v>
                </c:pt>
                <c:pt idx="3396">
                  <c:v>-14.504009599999998</c:v>
                </c:pt>
                <c:pt idx="3397">
                  <c:v>-14.8960078</c:v>
                </c:pt>
                <c:pt idx="3398">
                  <c:v>-15.288005999999999</c:v>
                </c:pt>
                <c:pt idx="3399">
                  <c:v>-15.680004199999997</c:v>
                </c:pt>
                <c:pt idx="3400">
                  <c:v>-16.072002399999999</c:v>
                </c:pt>
                <c:pt idx="3401">
                  <c:v>-16.464000599999999</c:v>
                </c:pt>
                <c:pt idx="3402">
                  <c:v>-16.855998800000002</c:v>
                </c:pt>
                <c:pt idx="3403">
                  <c:v>-17.247996999999998</c:v>
                </c:pt>
                <c:pt idx="3404">
                  <c:v>-17.6400206</c:v>
                </c:pt>
                <c:pt idx="3405">
                  <c:v>-18.032018799999999</c:v>
                </c:pt>
                <c:pt idx="3406">
                  <c:v>-18.424016999999999</c:v>
                </c:pt>
                <c:pt idx="3407">
                  <c:v>-18.816015199999999</c:v>
                </c:pt>
                <c:pt idx="3408">
                  <c:v>-19.208013399999999</c:v>
                </c:pt>
                <c:pt idx="3409">
                  <c:v>-19.600011599999998</c:v>
                </c:pt>
                <c:pt idx="3410">
                  <c:v>-19.208013399999999</c:v>
                </c:pt>
                <c:pt idx="3411">
                  <c:v>-18.816015199999999</c:v>
                </c:pt>
                <c:pt idx="3412">
                  <c:v>-18.424016999999999</c:v>
                </c:pt>
                <c:pt idx="3413">
                  <c:v>-18.032018799999999</c:v>
                </c:pt>
                <c:pt idx="3414">
                  <c:v>-17.6400206</c:v>
                </c:pt>
                <c:pt idx="3415">
                  <c:v>-17.247996999999998</c:v>
                </c:pt>
                <c:pt idx="3416">
                  <c:v>-16.855998800000002</c:v>
                </c:pt>
                <c:pt idx="3417">
                  <c:v>-16.464000599999999</c:v>
                </c:pt>
                <c:pt idx="3418">
                  <c:v>-16.072002399999999</c:v>
                </c:pt>
                <c:pt idx="3419">
                  <c:v>-15.680004199999997</c:v>
                </c:pt>
                <c:pt idx="3420">
                  <c:v>-15.288005999999999</c:v>
                </c:pt>
                <c:pt idx="3421">
                  <c:v>-14.8960078</c:v>
                </c:pt>
                <c:pt idx="3422">
                  <c:v>-14.504009599999998</c:v>
                </c:pt>
                <c:pt idx="3423">
                  <c:v>-14.112011399999998</c:v>
                </c:pt>
                <c:pt idx="3424">
                  <c:v>-13.7200132</c:v>
                </c:pt>
                <c:pt idx="3425">
                  <c:v>-13.328014999999999</c:v>
                </c:pt>
                <c:pt idx="3426">
                  <c:v>-12.936016799999999</c:v>
                </c:pt>
                <c:pt idx="3427">
                  <c:v>-12.544018599999999</c:v>
                </c:pt>
                <c:pt idx="3428">
                  <c:v>-12.151994999999999</c:v>
                </c:pt>
                <c:pt idx="3429">
                  <c:v>-11.7599968</c:v>
                </c:pt>
                <c:pt idx="3430">
                  <c:v>-11.367998599999998</c:v>
                </c:pt>
                <c:pt idx="3431">
                  <c:v>-10.9760004</c:v>
                </c:pt>
                <c:pt idx="3432">
                  <c:v>-10.584002199999999</c:v>
                </c:pt>
                <c:pt idx="3433">
                  <c:v>-10.192003999999999</c:v>
                </c:pt>
                <c:pt idx="3434">
                  <c:v>-9.8000057999999992</c:v>
                </c:pt>
                <c:pt idx="3435">
                  <c:v>-9.4080075999999995</c:v>
                </c:pt>
                <c:pt idx="3436">
                  <c:v>-9.0160093999999997</c:v>
                </c:pt>
                <c:pt idx="3437">
                  <c:v>-8.6240112</c:v>
                </c:pt>
                <c:pt idx="3438">
                  <c:v>-8.2320130000000002</c:v>
                </c:pt>
                <c:pt idx="3439">
                  <c:v>-7.8400147999999996</c:v>
                </c:pt>
                <c:pt idx="3440">
                  <c:v>-7.4480165999999999</c:v>
                </c:pt>
                <c:pt idx="3441">
                  <c:v>-7.055993</c:v>
                </c:pt>
                <c:pt idx="3442">
                  <c:v>-6.6639947999999993</c:v>
                </c:pt>
                <c:pt idx="3443">
                  <c:v>-6.2719965999999996</c:v>
                </c:pt>
                <c:pt idx="3444">
                  <c:v>-5.8799983999999998</c:v>
                </c:pt>
                <c:pt idx="3445">
                  <c:v>-5.4880002000000001</c:v>
                </c:pt>
                <c:pt idx="3446">
                  <c:v>-5.0960019999999995</c:v>
                </c:pt>
                <c:pt idx="3447">
                  <c:v>-4.7040037999999997</c:v>
                </c:pt>
                <c:pt idx="3448">
                  <c:v>-4.3120056</c:v>
                </c:pt>
                <c:pt idx="3449">
                  <c:v>-3.9200073999999998</c:v>
                </c:pt>
                <c:pt idx="3450">
                  <c:v>-3.5280091999999996</c:v>
                </c:pt>
                <c:pt idx="3451">
                  <c:v>-3.1360109999999999</c:v>
                </c:pt>
                <c:pt idx="3452">
                  <c:v>-2.7440128000000001</c:v>
                </c:pt>
                <c:pt idx="3453">
                  <c:v>-2.3520018999999999</c:v>
                </c:pt>
                <c:pt idx="3454">
                  <c:v>-1.9600011599999998</c:v>
                </c:pt>
                <c:pt idx="3455">
                  <c:v>-1.5680004199999997</c:v>
                </c:pt>
                <c:pt idx="3456">
                  <c:v>-1.1759996799999999</c:v>
                </c:pt>
                <c:pt idx="3457">
                  <c:v>-0.78400147999999992</c:v>
                </c:pt>
                <c:pt idx="3458">
                  <c:v>-0.39200073999999996</c:v>
                </c:pt>
                <c:pt idx="3459">
                  <c:v>-1.2425476799999999E-14</c:v>
                </c:pt>
                <c:pt idx="3460">
                  <c:v>0.39200073999999996</c:v>
                </c:pt>
                <c:pt idx="3461">
                  <c:v>0.78400147999999992</c:v>
                </c:pt>
                <c:pt idx="3462">
                  <c:v>1.1759996799999999</c:v>
                </c:pt>
                <c:pt idx="3463">
                  <c:v>1.5680004199999997</c:v>
                </c:pt>
                <c:pt idx="3464">
                  <c:v>1.9600011599999998</c:v>
                </c:pt>
                <c:pt idx="3465">
                  <c:v>2.3520018999999999</c:v>
                </c:pt>
                <c:pt idx="3466">
                  <c:v>2.7440128000000001</c:v>
                </c:pt>
                <c:pt idx="3467">
                  <c:v>3.1360109999999999</c:v>
                </c:pt>
                <c:pt idx="3468">
                  <c:v>3.5280091999999996</c:v>
                </c:pt>
                <c:pt idx="3469">
                  <c:v>3.9200073999999998</c:v>
                </c:pt>
                <c:pt idx="3470">
                  <c:v>4.3120056</c:v>
                </c:pt>
                <c:pt idx="3471">
                  <c:v>4.7040037999999997</c:v>
                </c:pt>
                <c:pt idx="3472">
                  <c:v>5.0960019999999995</c:v>
                </c:pt>
                <c:pt idx="3473">
                  <c:v>5.4880002000000001</c:v>
                </c:pt>
                <c:pt idx="3474">
                  <c:v>5.8799983999999998</c:v>
                </c:pt>
                <c:pt idx="3475">
                  <c:v>6.2719965999999996</c:v>
                </c:pt>
                <c:pt idx="3476">
                  <c:v>6.6639947999999993</c:v>
                </c:pt>
                <c:pt idx="3477">
                  <c:v>7.055993</c:v>
                </c:pt>
                <c:pt idx="3478">
                  <c:v>7.4480165999999999</c:v>
                </c:pt>
                <c:pt idx="3479">
                  <c:v>7.8400147999999996</c:v>
                </c:pt>
                <c:pt idx="3480">
                  <c:v>8.2320130000000002</c:v>
                </c:pt>
                <c:pt idx="3481">
                  <c:v>8.6240112</c:v>
                </c:pt>
                <c:pt idx="3482">
                  <c:v>9.0160093999999997</c:v>
                </c:pt>
                <c:pt idx="3483">
                  <c:v>9.4080075999999995</c:v>
                </c:pt>
                <c:pt idx="3484">
                  <c:v>9.8000057999999992</c:v>
                </c:pt>
                <c:pt idx="3485">
                  <c:v>10.192003999999999</c:v>
                </c:pt>
                <c:pt idx="3486">
                  <c:v>10.584002199999999</c:v>
                </c:pt>
                <c:pt idx="3487">
                  <c:v>10.9760004</c:v>
                </c:pt>
                <c:pt idx="3488">
                  <c:v>11.367998599999998</c:v>
                </c:pt>
                <c:pt idx="3489">
                  <c:v>11.7599968</c:v>
                </c:pt>
                <c:pt idx="3490">
                  <c:v>12.151994999999999</c:v>
                </c:pt>
                <c:pt idx="3491">
                  <c:v>12.544018599999999</c:v>
                </c:pt>
                <c:pt idx="3492">
                  <c:v>12.936016799999999</c:v>
                </c:pt>
                <c:pt idx="3493">
                  <c:v>13.328014999999999</c:v>
                </c:pt>
                <c:pt idx="3494">
                  <c:v>13.7200132</c:v>
                </c:pt>
                <c:pt idx="3495">
                  <c:v>14.112011399999998</c:v>
                </c:pt>
                <c:pt idx="3496">
                  <c:v>14.504009599999998</c:v>
                </c:pt>
                <c:pt idx="3497">
                  <c:v>14.8960078</c:v>
                </c:pt>
                <c:pt idx="3498">
                  <c:v>15.288005999999999</c:v>
                </c:pt>
                <c:pt idx="3499">
                  <c:v>15.680004199999997</c:v>
                </c:pt>
                <c:pt idx="3500">
                  <c:v>16.072002399999999</c:v>
                </c:pt>
                <c:pt idx="3501">
                  <c:v>16.464000599999999</c:v>
                </c:pt>
                <c:pt idx="3502">
                  <c:v>16.855998800000002</c:v>
                </c:pt>
                <c:pt idx="3503">
                  <c:v>17.247996999999998</c:v>
                </c:pt>
                <c:pt idx="3504">
                  <c:v>17.6400206</c:v>
                </c:pt>
                <c:pt idx="3505">
                  <c:v>18.032018799999999</c:v>
                </c:pt>
                <c:pt idx="3506">
                  <c:v>18.424016999999999</c:v>
                </c:pt>
                <c:pt idx="3507">
                  <c:v>18.816015199999999</c:v>
                </c:pt>
                <c:pt idx="3508">
                  <c:v>19.208013399999999</c:v>
                </c:pt>
                <c:pt idx="3509">
                  <c:v>19.600011599999998</c:v>
                </c:pt>
                <c:pt idx="3510">
                  <c:v>19.208013399999999</c:v>
                </c:pt>
                <c:pt idx="3511">
                  <c:v>18.816015199999999</c:v>
                </c:pt>
                <c:pt idx="3512">
                  <c:v>18.424016999999999</c:v>
                </c:pt>
                <c:pt idx="3513">
                  <c:v>18.032018799999999</c:v>
                </c:pt>
                <c:pt idx="3514">
                  <c:v>17.6400206</c:v>
                </c:pt>
                <c:pt idx="3515">
                  <c:v>17.247996999999998</c:v>
                </c:pt>
                <c:pt idx="3516">
                  <c:v>16.855998800000002</c:v>
                </c:pt>
                <c:pt idx="3517">
                  <c:v>16.464000599999999</c:v>
                </c:pt>
                <c:pt idx="3518">
                  <c:v>16.072002399999999</c:v>
                </c:pt>
                <c:pt idx="3519">
                  <c:v>15.680004199999997</c:v>
                </c:pt>
                <c:pt idx="3520">
                  <c:v>15.288005999999999</c:v>
                </c:pt>
                <c:pt idx="3521">
                  <c:v>14.8960078</c:v>
                </c:pt>
                <c:pt idx="3522">
                  <c:v>14.504009599999998</c:v>
                </c:pt>
                <c:pt idx="3523">
                  <c:v>14.112011399999998</c:v>
                </c:pt>
                <c:pt idx="3524">
                  <c:v>13.7200132</c:v>
                </c:pt>
                <c:pt idx="3525">
                  <c:v>13.328014999999999</c:v>
                </c:pt>
                <c:pt idx="3526">
                  <c:v>12.936016799999999</c:v>
                </c:pt>
                <c:pt idx="3527">
                  <c:v>12.544018599999999</c:v>
                </c:pt>
                <c:pt idx="3528">
                  <c:v>12.151994999999999</c:v>
                </c:pt>
                <c:pt idx="3529">
                  <c:v>11.7599968</c:v>
                </c:pt>
                <c:pt idx="3530">
                  <c:v>11.367998599999998</c:v>
                </c:pt>
                <c:pt idx="3531">
                  <c:v>10.9760004</c:v>
                </c:pt>
                <c:pt idx="3532">
                  <c:v>10.584002199999999</c:v>
                </c:pt>
                <c:pt idx="3533">
                  <c:v>10.192003999999999</c:v>
                </c:pt>
                <c:pt idx="3534">
                  <c:v>9.8000057999999992</c:v>
                </c:pt>
                <c:pt idx="3535">
                  <c:v>9.4080075999999995</c:v>
                </c:pt>
                <c:pt idx="3536">
                  <c:v>9.0160093999999997</c:v>
                </c:pt>
                <c:pt idx="3537">
                  <c:v>8.6240112</c:v>
                </c:pt>
                <c:pt idx="3538">
                  <c:v>8.2320130000000002</c:v>
                </c:pt>
                <c:pt idx="3539">
                  <c:v>7.8400147999999996</c:v>
                </c:pt>
                <c:pt idx="3540">
                  <c:v>7.4480165999999999</c:v>
                </c:pt>
                <c:pt idx="3541">
                  <c:v>7.055993</c:v>
                </c:pt>
                <c:pt idx="3542">
                  <c:v>6.6639947999999993</c:v>
                </c:pt>
                <c:pt idx="3543">
                  <c:v>6.2719965999999996</c:v>
                </c:pt>
                <c:pt idx="3544">
                  <c:v>5.8799983999999998</c:v>
                </c:pt>
                <c:pt idx="3545">
                  <c:v>5.4880002000000001</c:v>
                </c:pt>
                <c:pt idx="3546">
                  <c:v>5.0960019999999995</c:v>
                </c:pt>
                <c:pt idx="3547">
                  <c:v>4.7040037999999997</c:v>
                </c:pt>
                <c:pt idx="3548">
                  <c:v>4.3120056</c:v>
                </c:pt>
                <c:pt idx="3549">
                  <c:v>3.9200073999999998</c:v>
                </c:pt>
                <c:pt idx="3550">
                  <c:v>3.5280091999999996</c:v>
                </c:pt>
                <c:pt idx="3551">
                  <c:v>3.1360109999999999</c:v>
                </c:pt>
                <c:pt idx="3552">
                  <c:v>2.7440128000000001</c:v>
                </c:pt>
                <c:pt idx="3553">
                  <c:v>2.3520018999999999</c:v>
                </c:pt>
                <c:pt idx="3554">
                  <c:v>1.9600011599999998</c:v>
                </c:pt>
                <c:pt idx="3555">
                  <c:v>1.5680004199999997</c:v>
                </c:pt>
                <c:pt idx="3556">
                  <c:v>1.1759996799999999</c:v>
                </c:pt>
                <c:pt idx="3557">
                  <c:v>0.78400147999999992</c:v>
                </c:pt>
                <c:pt idx="3558">
                  <c:v>0.39200073999999996</c:v>
                </c:pt>
                <c:pt idx="3559">
                  <c:v>-1.2689839999999998E-14</c:v>
                </c:pt>
                <c:pt idx="3560">
                  <c:v>-0.39200073999999996</c:v>
                </c:pt>
                <c:pt idx="3561">
                  <c:v>-0.78400147999999992</c:v>
                </c:pt>
                <c:pt idx="3562">
                  <c:v>-1.1759996799999999</c:v>
                </c:pt>
                <c:pt idx="3563">
                  <c:v>-1.5680004199999997</c:v>
                </c:pt>
                <c:pt idx="3564">
                  <c:v>-1.9600011599999998</c:v>
                </c:pt>
                <c:pt idx="3565">
                  <c:v>-2.3520018999999999</c:v>
                </c:pt>
                <c:pt idx="3566">
                  <c:v>-2.7440128000000001</c:v>
                </c:pt>
                <c:pt idx="3567">
                  <c:v>-3.1360109999999999</c:v>
                </c:pt>
                <c:pt idx="3568">
                  <c:v>-3.5280091999999996</c:v>
                </c:pt>
                <c:pt idx="3569">
                  <c:v>-3.9200073999999998</c:v>
                </c:pt>
                <c:pt idx="3570">
                  <c:v>-4.3120056</c:v>
                </c:pt>
                <c:pt idx="3571">
                  <c:v>-4.7040037999999997</c:v>
                </c:pt>
                <c:pt idx="3572">
                  <c:v>-5.0960019999999995</c:v>
                </c:pt>
                <c:pt idx="3573">
                  <c:v>-5.4880002000000001</c:v>
                </c:pt>
                <c:pt idx="3574">
                  <c:v>-5.8799983999999998</c:v>
                </c:pt>
                <c:pt idx="3575">
                  <c:v>-6.2719965999999996</c:v>
                </c:pt>
                <c:pt idx="3576">
                  <c:v>-6.6639947999999993</c:v>
                </c:pt>
                <c:pt idx="3577">
                  <c:v>-7.055993</c:v>
                </c:pt>
                <c:pt idx="3578">
                  <c:v>-7.4480165999999999</c:v>
                </c:pt>
                <c:pt idx="3579">
                  <c:v>-7.8400147999999996</c:v>
                </c:pt>
                <c:pt idx="3580">
                  <c:v>-8.2320130000000002</c:v>
                </c:pt>
                <c:pt idx="3581">
                  <c:v>-8.6240112</c:v>
                </c:pt>
                <c:pt idx="3582">
                  <c:v>-9.0160093999999997</c:v>
                </c:pt>
                <c:pt idx="3583">
                  <c:v>-9.4080075999999995</c:v>
                </c:pt>
                <c:pt idx="3584">
                  <c:v>-9.8000057999999992</c:v>
                </c:pt>
                <c:pt idx="3585">
                  <c:v>-10.192003999999999</c:v>
                </c:pt>
                <c:pt idx="3586">
                  <c:v>-10.584002199999999</c:v>
                </c:pt>
                <c:pt idx="3587">
                  <c:v>-10.9760004</c:v>
                </c:pt>
                <c:pt idx="3588">
                  <c:v>-11.367998599999998</c:v>
                </c:pt>
                <c:pt idx="3589">
                  <c:v>-11.7599968</c:v>
                </c:pt>
                <c:pt idx="3590">
                  <c:v>-12.151994999999999</c:v>
                </c:pt>
                <c:pt idx="3591">
                  <c:v>-12.544018599999999</c:v>
                </c:pt>
                <c:pt idx="3592">
                  <c:v>-12.936016799999999</c:v>
                </c:pt>
                <c:pt idx="3593">
                  <c:v>-13.328014999999999</c:v>
                </c:pt>
                <c:pt idx="3594">
                  <c:v>-13.7200132</c:v>
                </c:pt>
                <c:pt idx="3595">
                  <c:v>-14.112011399999998</c:v>
                </c:pt>
                <c:pt idx="3596">
                  <c:v>-14.504009599999998</c:v>
                </c:pt>
                <c:pt idx="3597">
                  <c:v>-14.8960078</c:v>
                </c:pt>
                <c:pt idx="3598">
                  <c:v>-15.288005999999999</c:v>
                </c:pt>
                <c:pt idx="3599">
                  <c:v>-15.680004199999997</c:v>
                </c:pt>
                <c:pt idx="3600">
                  <c:v>-16.072002399999999</c:v>
                </c:pt>
                <c:pt idx="3601">
                  <c:v>-16.464000599999999</c:v>
                </c:pt>
                <c:pt idx="3602">
                  <c:v>-16.855998800000002</c:v>
                </c:pt>
                <c:pt idx="3603">
                  <c:v>-17.247996999999998</c:v>
                </c:pt>
                <c:pt idx="3604">
                  <c:v>-17.6400206</c:v>
                </c:pt>
                <c:pt idx="3605">
                  <c:v>-18.032018799999999</c:v>
                </c:pt>
                <c:pt idx="3606">
                  <c:v>-18.424016999999999</c:v>
                </c:pt>
                <c:pt idx="3607">
                  <c:v>-18.816015199999999</c:v>
                </c:pt>
                <c:pt idx="3608">
                  <c:v>-19.208013399999999</c:v>
                </c:pt>
                <c:pt idx="3609">
                  <c:v>-19.600011599999998</c:v>
                </c:pt>
                <c:pt idx="3610">
                  <c:v>-19.208013399999999</c:v>
                </c:pt>
                <c:pt idx="3611">
                  <c:v>-18.816015199999999</c:v>
                </c:pt>
                <c:pt idx="3612">
                  <c:v>-18.424016999999999</c:v>
                </c:pt>
                <c:pt idx="3613">
                  <c:v>-18.032018799999999</c:v>
                </c:pt>
                <c:pt idx="3614">
                  <c:v>-17.6400206</c:v>
                </c:pt>
                <c:pt idx="3615">
                  <c:v>-17.247996999999998</c:v>
                </c:pt>
                <c:pt idx="3616">
                  <c:v>-16.855998800000002</c:v>
                </c:pt>
                <c:pt idx="3617">
                  <c:v>-16.464000599999999</c:v>
                </c:pt>
                <c:pt idx="3618">
                  <c:v>-16.072002399999999</c:v>
                </c:pt>
                <c:pt idx="3619">
                  <c:v>-15.680004199999997</c:v>
                </c:pt>
                <c:pt idx="3620">
                  <c:v>-15.288005999999999</c:v>
                </c:pt>
                <c:pt idx="3621">
                  <c:v>-14.8960078</c:v>
                </c:pt>
                <c:pt idx="3622">
                  <c:v>-14.504009599999998</c:v>
                </c:pt>
                <c:pt idx="3623">
                  <c:v>-14.112011399999998</c:v>
                </c:pt>
                <c:pt idx="3624">
                  <c:v>-13.7200132</c:v>
                </c:pt>
                <c:pt idx="3625">
                  <c:v>-13.328014999999999</c:v>
                </c:pt>
                <c:pt idx="3626">
                  <c:v>-12.936016799999999</c:v>
                </c:pt>
                <c:pt idx="3627">
                  <c:v>-12.544018599999999</c:v>
                </c:pt>
                <c:pt idx="3628">
                  <c:v>-12.151994999999999</c:v>
                </c:pt>
                <c:pt idx="3629">
                  <c:v>-11.7599968</c:v>
                </c:pt>
                <c:pt idx="3630">
                  <c:v>-11.367998599999998</c:v>
                </c:pt>
                <c:pt idx="3631">
                  <c:v>-10.9760004</c:v>
                </c:pt>
                <c:pt idx="3632">
                  <c:v>-10.584002199999999</c:v>
                </c:pt>
                <c:pt idx="3633">
                  <c:v>-10.192003999999999</c:v>
                </c:pt>
                <c:pt idx="3634">
                  <c:v>-9.8000057999999992</c:v>
                </c:pt>
                <c:pt idx="3635">
                  <c:v>-9.4080075999999995</c:v>
                </c:pt>
                <c:pt idx="3636">
                  <c:v>-9.0160093999999997</c:v>
                </c:pt>
                <c:pt idx="3637">
                  <c:v>-8.6240112</c:v>
                </c:pt>
                <c:pt idx="3638">
                  <c:v>-8.2320130000000002</c:v>
                </c:pt>
                <c:pt idx="3639">
                  <c:v>-7.8400147999999996</c:v>
                </c:pt>
                <c:pt idx="3640">
                  <c:v>-7.4480165999999999</c:v>
                </c:pt>
                <c:pt idx="3641">
                  <c:v>-7.055993</c:v>
                </c:pt>
                <c:pt idx="3642">
                  <c:v>-6.6639947999999993</c:v>
                </c:pt>
                <c:pt idx="3643">
                  <c:v>-6.2719965999999996</c:v>
                </c:pt>
                <c:pt idx="3644">
                  <c:v>-5.8799983999999998</c:v>
                </c:pt>
                <c:pt idx="3645">
                  <c:v>-5.4880002000000001</c:v>
                </c:pt>
                <c:pt idx="3646">
                  <c:v>-5.0960019999999995</c:v>
                </c:pt>
                <c:pt idx="3647">
                  <c:v>-4.7040037999999997</c:v>
                </c:pt>
                <c:pt idx="3648">
                  <c:v>-4.3120056</c:v>
                </c:pt>
                <c:pt idx="3649">
                  <c:v>-3.9200073999999998</c:v>
                </c:pt>
                <c:pt idx="3650">
                  <c:v>-3.5280091999999996</c:v>
                </c:pt>
                <c:pt idx="3651">
                  <c:v>-3.1360109999999999</c:v>
                </c:pt>
                <c:pt idx="3652">
                  <c:v>-2.7440128000000001</c:v>
                </c:pt>
                <c:pt idx="3653">
                  <c:v>-2.3520018999999999</c:v>
                </c:pt>
                <c:pt idx="3654">
                  <c:v>-1.9600011599999998</c:v>
                </c:pt>
                <c:pt idx="3655">
                  <c:v>-1.5680004199999997</c:v>
                </c:pt>
                <c:pt idx="3656">
                  <c:v>-1.1759996799999999</c:v>
                </c:pt>
                <c:pt idx="3657">
                  <c:v>-0.78400147999999992</c:v>
                </c:pt>
                <c:pt idx="3658">
                  <c:v>-0.39200073999999996</c:v>
                </c:pt>
                <c:pt idx="3659">
                  <c:v>-1.2645796399999998E-14</c:v>
                </c:pt>
                <c:pt idx="3660">
                  <c:v>0.39200073999999996</c:v>
                </c:pt>
                <c:pt idx="3661">
                  <c:v>0.78400147999999992</c:v>
                </c:pt>
                <c:pt idx="3662">
                  <c:v>1.1759996799999999</c:v>
                </c:pt>
                <c:pt idx="3663">
                  <c:v>1.5680004199999997</c:v>
                </c:pt>
                <c:pt idx="3664">
                  <c:v>1.9600011599999998</c:v>
                </c:pt>
                <c:pt idx="3665">
                  <c:v>2.3520018999999999</c:v>
                </c:pt>
                <c:pt idx="3666">
                  <c:v>2.7440128000000001</c:v>
                </c:pt>
                <c:pt idx="3667">
                  <c:v>3.1360109999999999</c:v>
                </c:pt>
                <c:pt idx="3668">
                  <c:v>3.5280091999999996</c:v>
                </c:pt>
                <c:pt idx="3669">
                  <c:v>3.9200073999999998</c:v>
                </c:pt>
                <c:pt idx="3670">
                  <c:v>4.3120056</c:v>
                </c:pt>
                <c:pt idx="3671">
                  <c:v>4.7040037999999997</c:v>
                </c:pt>
                <c:pt idx="3672">
                  <c:v>5.0960019999999995</c:v>
                </c:pt>
                <c:pt idx="3673">
                  <c:v>5.4880002000000001</c:v>
                </c:pt>
                <c:pt idx="3674">
                  <c:v>5.8799983999999998</c:v>
                </c:pt>
                <c:pt idx="3675">
                  <c:v>6.2719965999999996</c:v>
                </c:pt>
                <c:pt idx="3676">
                  <c:v>6.6639947999999993</c:v>
                </c:pt>
                <c:pt idx="3677">
                  <c:v>7.055993</c:v>
                </c:pt>
                <c:pt idx="3678">
                  <c:v>7.4480165999999999</c:v>
                </c:pt>
                <c:pt idx="3679">
                  <c:v>7.8400147999999996</c:v>
                </c:pt>
                <c:pt idx="3680">
                  <c:v>8.2320130000000002</c:v>
                </c:pt>
                <c:pt idx="3681">
                  <c:v>8.6240112</c:v>
                </c:pt>
                <c:pt idx="3682">
                  <c:v>9.0160093999999997</c:v>
                </c:pt>
                <c:pt idx="3683">
                  <c:v>9.4080075999999995</c:v>
                </c:pt>
                <c:pt idx="3684">
                  <c:v>9.8000057999999992</c:v>
                </c:pt>
                <c:pt idx="3685">
                  <c:v>10.192003999999999</c:v>
                </c:pt>
                <c:pt idx="3686">
                  <c:v>10.584002199999999</c:v>
                </c:pt>
                <c:pt idx="3687">
                  <c:v>10.9760004</c:v>
                </c:pt>
                <c:pt idx="3688">
                  <c:v>11.367998599999998</c:v>
                </c:pt>
                <c:pt idx="3689">
                  <c:v>11.7599968</c:v>
                </c:pt>
                <c:pt idx="3690">
                  <c:v>12.151994999999999</c:v>
                </c:pt>
                <c:pt idx="3691">
                  <c:v>12.544018599999999</c:v>
                </c:pt>
                <c:pt idx="3692">
                  <c:v>12.936016799999999</c:v>
                </c:pt>
                <c:pt idx="3693">
                  <c:v>13.328014999999999</c:v>
                </c:pt>
                <c:pt idx="3694">
                  <c:v>13.7200132</c:v>
                </c:pt>
                <c:pt idx="3695">
                  <c:v>14.112011399999998</c:v>
                </c:pt>
                <c:pt idx="3696">
                  <c:v>14.504009599999998</c:v>
                </c:pt>
                <c:pt idx="3697">
                  <c:v>14.8960078</c:v>
                </c:pt>
                <c:pt idx="3698">
                  <c:v>15.288005999999999</c:v>
                </c:pt>
                <c:pt idx="3699">
                  <c:v>15.680004199999997</c:v>
                </c:pt>
                <c:pt idx="3700">
                  <c:v>16.072002399999999</c:v>
                </c:pt>
                <c:pt idx="3701">
                  <c:v>16.464000599999999</c:v>
                </c:pt>
                <c:pt idx="3702">
                  <c:v>16.855998800000002</c:v>
                </c:pt>
                <c:pt idx="3703">
                  <c:v>17.247996999999998</c:v>
                </c:pt>
                <c:pt idx="3704">
                  <c:v>17.6400206</c:v>
                </c:pt>
                <c:pt idx="3705">
                  <c:v>18.032018799999999</c:v>
                </c:pt>
                <c:pt idx="3706">
                  <c:v>18.424016999999999</c:v>
                </c:pt>
                <c:pt idx="3707">
                  <c:v>18.816015199999999</c:v>
                </c:pt>
                <c:pt idx="3708">
                  <c:v>19.208013399999999</c:v>
                </c:pt>
                <c:pt idx="3709">
                  <c:v>19.600011599999998</c:v>
                </c:pt>
                <c:pt idx="3710">
                  <c:v>19.208013399999999</c:v>
                </c:pt>
                <c:pt idx="3711">
                  <c:v>18.816015199999999</c:v>
                </c:pt>
                <c:pt idx="3712">
                  <c:v>18.424016999999999</c:v>
                </c:pt>
                <c:pt idx="3713">
                  <c:v>18.032018799999999</c:v>
                </c:pt>
                <c:pt idx="3714">
                  <c:v>17.6400206</c:v>
                </c:pt>
                <c:pt idx="3715">
                  <c:v>17.247996999999998</c:v>
                </c:pt>
                <c:pt idx="3716">
                  <c:v>16.855998800000002</c:v>
                </c:pt>
                <c:pt idx="3717">
                  <c:v>16.464000599999999</c:v>
                </c:pt>
                <c:pt idx="3718">
                  <c:v>16.072002399999999</c:v>
                </c:pt>
                <c:pt idx="3719">
                  <c:v>15.680004199999997</c:v>
                </c:pt>
                <c:pt idx="3720">
                  <c:v>15.288005999999999</c:v>
                </c:pt>
                <c:pt idx="3721">
                  <c:v>14.8960078</c:v>
                </c:pt>
                <c:pt idx="3722">
                  <c:v>14.504009599999998</c:v>
                </c:pt>
                <c:pt idx="3723">
                  <c:v>14.112011399999998</c:v>
                </c:pt>
                <c:pt idx="3724">
                  <c:v>13.7200132</c:v>
                </c:pt>
                <c:pt idx="3725">
                  <c:v>13.328014999999999</c:v>
                </c:pt>
                <c:pt idx="3726">
                  <c:v>12.936016799999999</c:v>
                </c:pt>
                <c:pt idx="3727">
                  <c:v>12.544018599999999</c:v>
                </c:pt>
                <c:pt idx="3728">
                  <c:v>12.151994999999999</c:v>
                </c:pt>
                <c:pt idx="3729">
                  <c:v>11.7599968</c:v>
                </c:pt>
                <c:pt idx="3730">
                  <c:v>11.367998599999998</c:v>
                </c:pt>
                <c:pt idx="3731">
                  <c:v>10.9760004</c:v>
                </c:pt>
                <c:pt idx="3732">
                  <c:v>10.584002199999999</c:v>
                </c:pt>
                <c:pt idx="3733">
                  <c:v>10.192003999999999</c:v>
                </c:pt>
                <c:pt idx="3734">
                  <c:v>9.8000057999999992</c:v>
                </c:pt>
                <c:pt idx="3735">
                  <c:v>9.4080075999999995</c:v>
                </c:pt>
                <c:pt idx="3736">
                  <c:v>9.0160093999999997</c:v>
                </c:pt>
                <c:pt idx="3737">
                  <c:v>8.6240112</c:v>
                </c:pt>
                <c:pt idx="3738">
                  <c:v>8.2320130000000002</c:v>
                </c:pt>
                <c:pt idx="3739">
                  <c:v>7.8400147999999996</c:v>
                </c:pt>
                <c:pt idx="3740">
                  <c:v>7.4480165999999999</c:v>
                </c:pt>
                <c:pt idx="3741">
                  <c:v>7.055993</c:v>
                </c:pt>
                <c:pt idx="3742">
                  <c:v>6.6639947999999993</c:v>
                </c:pt>
                <c:pt idx="3743">
                  <c:v>6.2719965999999996</c:v>
                </c:pt>
                <c:pt idx="3744">
                  <c:v>5.8799983999999998</c:v>
                </c:pt>
                <c:pt idx="3745">
                  <c:v>5.4880002000000001</c:v>
                </c:pt>
                <c:pt idx="3746">
                  <c:v>5.0960019999999995</c:v>
                </c:pt>
                <c:pt idx="3747">
                  <c:v>4.7040037999999997</c:v>
                </c:pt>
                <c:pt idx="3748">
                  <c:v>4.3120056</c:v>
                </c:pt>
                <c:pt idx="3749">
                  <c:v>3.9200073999999998</c:v>
                </c:pt>
                <c:pt idx="3750">
                  <c:v>3.5280091999999996</c:v>
                </c:pt>
                <c:pt idx="3751">
                  <c:v>3.1360109999999999</c:v>
                </c:pt>
                <c:pt idx="3752">
                  <c:v>2.7440128000000001</c:v>
                </c:pt>
                <c:pt idx="3753">
                  <c:v>2.3520018999999999</c:v>
                </c:pt>
                <c:pt idx="3754">
                  <c:v>1.9600011599999998</c:v>
                </c:pt>
                <c:pt idx="3755">
                  <c:v>1.5680004199999997</c:v>
                </c:pt>
                <c:pt idx="3756">
                  <c:v>1.1759996799999999</c:v>
                </c:pt>
                <c:pt idx="3757">
                  <c:v>0.78400147999999992</c:v>
                </c:pt>
                <c:pt idx="3758">
                  <c:v>0.39200073999999996</c:v>
                </c:pt>
                <c:pt idx="3759">
                  <c:v>-1.2601727399999998E-14</c:v>
                </c:pt>
                <c:pt idx="3760">
                  <c:v>-0.39200073999999996</c:v>
                </c:pt>
                <c:pt idx="3761">
                  <c:v>-0.78400147999999992</c:v>
                </c:pt>
                <c:pt idx="3762">
                  <c:v>-1.1759996799999999</c:v>
                </c:pt>
                <c:pt idx="3763">
                  <c:v>-1.5680004199999997</c:v>
                </c:pt>
                <c:pt idx="3764">
                  <c:v>-1.9600011599999998</c:v>
                </c:pt>
                <c:pt idx="3765">
                  <c:v>-2.3520018999999999</c:v>
                </c:pt>
                <c:pt idx="3766">
                  <c:v>-2.7440128000000001</c:v>
                </c:pt>
                <c:pt idx="3767">
                  <c:v>-3.1360109999999999</c:v>
                </c:pt>
                <c:pt idx="3768">
                  <c:v>-3.5280091999999996</c:v>
                </c:pt>
                <c:pt idx="3769">
                  <c:v>-3.9200073999999998</c:v>
                </c:pt>
                <c:pt idx="3770">
                  <c:v>-4.3120056</c:v>
                </c:pt>
                <c:pt idx="3771">
                  <c:v>-4.7040037999999997</c:v>
                </c:pt>
                <c:pt idx="3772">
                  <c:v>-5.0960019999999995</c:v>
                </c:pt>
                <c:pt idx="3773">
                  <c:v>-5.4880002000000001</c:v>
                </c:pt>
                <c:pt idx="3774">
                  <c:v>-5.8799983999999998</c:v>
                </c:pt>
                <c:pt idx="3775">
                  <c:v>-6.2719965999999996</c:v>
                </c:pt>
                <c:pt idx="3776">
                  <c:v>-6.6639947999999993</c:v>
                </c:pt>
                <c:pt idx="3777">
                  <c:v>-7.055993</c:v>
                </c:pt>
                <c:pt idx="3778">
                  <c:v>-7.4480165999999999</c:v>
                </c:pt>
                <c:pt idx="3779">
                  <c:v>-7.8400147999999996</c:v>
                </c:pt>
                <c:pt idx="3780">
                  <c:v>-8.2320130000000002</c:v>
                </c:pt>
                <c:pt idx="3781">
                  <c:v>-8.6240112</c:v>
                </c:pt>
                <c:pt idx="3782">
                  <c:v>-9.0160093999999997</c:v>
                </c:pt>
                <c:pt idx="3783">
                  <c:v>-9.4080075999999995</c:v>
                </c:pt>
                <c:pt idx="3784">
                  <c:v>-9.8000057999999992</c:v>
                </c:pt>
                <c:pt idx="3785">
                  <c:v>-10.192003999999999</c:v>
                </c:pt>
                <c:pt idx="3786">
                  <c:v>-10.584002199999999</c:v>
                </c:pt>
                <c:pt idx="3787">
                  <c:v>-10.9760004</c:v>
                </c:pt>
                <c:pt idx="3788">
                  <c:v>-11.367998599999998</c:v>
                </c:pt>
                <c:pt idx="3789">
                  <c:v>-11.7599968</c:v>
                </c:pt>
                <c:pt idx="3790">
                  <c:v>-12.151994999999999</c:v>
                </c:pt>
                <c:pt idx="3791">
                  <c:v>-12.544018599999999</c:v>
                </c:pt>
                <c:pt idx="3792">
                  <c:v>-12.936016799999999</c:v>
                </c:pt>
                <c:pt idx="3793">
                  <c:v>-13.328014999999999</c:v>
                </c:pt>
                <c:pt idx="3794">
                  <c:v>-13.7200132</c:v>
                </c:pt>
                <c:pt idx="3795">
                  <c:v>-14.112011399999998</c:v>
                </c:pt>
                <c:pt idx="3796">
                  <c:v>-14.504009599999998</c:v>
                </c:pt>
                <c:pt idx="3797">
                  <c:v>-14.8960078</c:v>
                </c:pt>
                <c:pt idx="3798">
                  <c:v>-15.288005999999999</c:v>
                </c:pt>
                <c:pt idx="3799">
                  <c:v>-15.680004199999997</c:v>
                </c:pt>
                <c:pt idx="3800">
                  <c:v>-16.072002399999999</c:v>
                </c:pt>
                <c:pt idx="3801">
                  <c:v>-16.464000599999999</c:v>
                </c:pt>
                <c:pt idx="3802">
                  <c:v>-16.855998800000002</c:v>
                </c:pt>
                <c:pt idx="3803">
                  <c:v>-17.247996999999998</c:v>
                </c:pt>
                <c:pt idx="3804">
                  <c:v>-17.6400206</c:v>
                </c:pt>
                <c:pt idx="3805">
                  <c:v>-18.032018799999999</c:v>
                </c:pt>
                <c:pt idx="3806">
                  <c:v>-18.424016999999999</c:v>
                </c:pt>
                <c:pt idx="3807">
                  <c:v>-18.816015199999999</c:v>
                </c:pt>
                <c:pt idx="3808">
                  <c:v>-19.208013399999999</c:v>
                </c:pt>
                <c:pt idx="3809">
                  <c:v>-19.600011599999998</c:v>
                </c:pt>
                <c:pt idx="3810">
                  <c:v>-19.159016799999996</c:v>
                </c:pt>
                <c:pt idx="3811">
                  <c:v>-18.718021999999998</c:v>
                </c:pt>
                <c:pt idx="3812">
                  <c:v>-18.277001799999997</c:v>
                </c:pt>
                <c:pt idx="3813">
                  <c:v>-17.836006999999999</c:v>
                </c:pt>
                <c:pt idx="3814">
                  <c:v>-17.3950122</c:v>
                </c:pt>
                <c:pt idx="3815">
                  <c:v>-16.954017399999998</c:v>
                </c:pt>
                <c:pt idx="3816">
                  <c:v>-16.512997199999997</c:v>
                </c:pt>
                <c:pt idx="3817">
                  <c:v>-16.072002399999999</c:v>
                </c:pt>
                <c:pt idx="3818">
                  <c:v>-15.631007599999998</c:v>
                </c:pt>
                <c:pt idx="3819">
                  <c:v>-15.1900128</c:v>
                </c:pt>
                <c:pt idx="3820">
                  <c:v>-14.749018</c:v>
                </c:pt>
                <c:pt idx="3821">
                  <c:v>-14.307997799999999</c:v>
                </c:pt>
                <c:pt idx="3822">
                  <c:v>-13.867003</c:v>
                </c:pt>
                <c:pt idx="3823">
                  <c:v>-13.4260082</c:v>
                </c:pt>
                <c:pt idx="3824">
                  <c:v>-12.9850134</c:v>
                </c:pt>
                <c:pt idx="3825">
                  <c:v>-12.544018599999999</c:v>
                </c:pt>
                <c:pt idx="3826">
                  <c:v>-12.102998399999999</c:v>
                </c:pt>
                <c:pt idx="3827">
                  <c:v>-11.662003599999998</c:v>
                </c:pt>
                <c:pt idx="3828">
                  <c:v>-11.2210088</c:v>
                </c:pt>
                <c:pt idx="3829">
                  <c:v>-10.780014</c:v>
                </c:pt>
                <c:pt idx="3830">
                  <c:v>-10.338993799999999</c:v>
                </c:pt>
                <c:pt idx="3831">
                  <c:v>-9.8979989999999987</c:v>
                </c:pt>
                <c:pt idx="3832">
                  <c:v>-9.4570042000000001</c:v>
                </c:pt>
                <c:pt idx="3833">
                  <c:v>-9.0160093999999997</c:v>
                </c:pt>
                <c:pt idx="3834">
                  <c:v>-8.5750145999999994</c:v>
                </c:pt>
                <c:pt idx="3835">
                  <c:v>-8.1339944000000006</c:v>
                </c:pt>
                <c:pt idx="3836">
                  <c:v>-7.6929995999999994</c:v>
                </c:pt>
                <c:pt idx="3837">
                  <c:v>-7.252004799999999</c:v>
                </c:pt>
                <c:pt idx="3838">
                  <c:v>-6.8110099999999996</c:v>
                </c:pt>
                <c:pt idx="3839">
                  <c:v>-6.3700152000000001</c:v>
                </c:pt>
                <c:pt idx="3840">
                  <c:v>-5.9289949999999996</c:v>
                </c:pt>
                <c:pt idx="3841">
                  <c:v>-5.4880002000000001</c:v>
                </c:pt>
                <c:pt idx="3842">
                  <c:v>-5.0470053999999998</c:v>
                </c:pt>
                <c:pt idx="3843">
                  <c:v>-4.6060105999999994</c:v>
                </c:pt>
                <c:pt idx="3844">
                  <c:v>-4.1649903999999998</c:v>
                </c:pt>
                <c:pt idx="3845">
                  <c:v>-3.7239955999999999</c:v>
                </c:pt>
                <c:pt idx="3846">
                  <c:v>-3.2830007999999999</c:v>
                </c:pt>
                <c:pt idx="3847">
                  <c:v>-2.842006</c:v>
                </c:pt>
                <c:pt idx="3848">
                  <c:v>-2.4010010400000001</c:v>
                </c:pt>
                <c:pt idx="3849">
                  <c:v>-1.9600011599999998</c:v>
                </c:pt>
                <c:pt idx="3850">
                  <c:v>-1.5190012799999999</c:v>
                </c:pt>
                <c:pt idx="3851">
                  <c:v>-1.0780014</c:v>
                </c:pt>
                <c:pt idx="3852">
                  <c:v>-0.63700151999999988</c:v>
                </c:pt>
                <c:pt idx="3853">
                  <c:v>-0.196000116</c:v>
                </c:pt>
                <c:pt idx="3854">
                  <c:v>0.24500001799999999</c:v>
                </c:pt>
                <c:pt idx="3855">
                  <c:v>0.68600066000000004</c:v>
                </c:pt>
                <c:pt idx="3856">
                  <c:v>1.1270005400000001</c:v>
                </c:pt>
                <c:pt idx="3857">
                  <c:v>1.5680004199999997</c:v>
                </c:pt>
                <c:pt idx="3858">
                  <c:v>2.0090002999999999</c:v>
                </c:pt>
                <c:pt idx="3859">
                  <c:v>2.45000018</c:v>
                </c:pt>
                <c:pt idx="3860">
                  <c:v>2.8910025999999998</c:v>
                </c:pt>
                <c:pt idx="3861">
                  <c:v>3.3319973999999997</c:v>
                </c:pt>
                <c:pt idx="3862">
                  <c:v>3.7729922</c:v>
                </c:pt>
                <c:pt idx="3863">
                  <c:v>4.2140123999999997</c:v>
                </c:pt>
                <c:pt idx="3864">
                  <c:v>4.6550071999999991</c:v>
                </c:pt>
                <c:pt idx="3865">
                  <c:v>5.0960019999999995</c:v>
                </c:pt>
                <c:pt idx="3866">
                  <c:v>5.5369967999999998</c:v>
                </c:pt>
                <c:pt idx="3867">
                  <c:v>5.9779916000000002</c:v>
                </c:pt>
                <c:pt idx="3868">
                  <c:v>6.4190118000000007</c:v>
                </c:pt>
                <c:pt idx="3869">
                  <c:v>6.8600066000000002</c:v>
                </c:pt>
                <c:pt idx="3870">
                  <c:v>7.3010013999999996</c:v>
                </c:pt>
                <c:pt idx="3871">
                  <c:v>7.7419961999999991</c:v>
                </c:pt>
                <c:pt idx="3872">
                  <c:v>8.1830163999999996</c:v>
                </c:pt>
                <c:pt idx="3873">
                  <c:v>8.6240112</c:v>
                </c:pt>
                <c:pt idx="3874">
                  <c:v>9.0650059999999986</c:v>
                </c:pt>
                <c:pt idx="3875">
                  <c:v>9.5060007999999989</c:v>
                </c:pt>
                <c:pt idx="3876">
                  <c:v>9.9469955999999993</c:v>
                </c:pt>
                <c:pt idx="3877">
                  <c:v>10.388015799999998</c:v>
                </c:pt>
                <c:pt idx="3878">
                  <c:v>10.8290106</c:v>
                </c:pt>
                <c:pt idx="3879">
                  <c:v>11.270005400000001</c:v>
                </c:pt>
                <c:pt idx="3880">
                  <c:v>11.711000199999999</c:v>
                </c:pt>
                <c:pt idx="3881">
                  <c:v>12.151994999999999</c:v>
                </c:pt>
                <c:pt idx="3882">
                  <c:v>12.5930152</c:v>
                </c:pt>
                <c:pt idx="3883">
                  <c:v>13.034009999999999</c:v>
                </c:pt>
                <c:pt idx="3884">
                  <c:v>13.475004799999999</c:v>
                </c:pt>
                <c:pt idx="3885">
                  <c:v>13.915999599999999</c:v>
                </c:pt>
                <c:pt idx="3886">
                  <c:v>14.3570198</c:v>
                </c:pt>
                <c:pt idx="3887">
                  <c:v>14.798014599999998</c:v>
                </c:pt>
                <c:pt idx="3888">
                  <c:v>15.239009399999999</c:v>
                </c:pt>
                <c:pt idx="3889">
                  <c:v>15.680004199999997</c:v>
                </c:pt>
                <c:pt idx="3890">
                  <c:v>16.120999000000001</c:v>
                </c:pt>
                <c:pt idx="3891">
                  <c:v>16.562019199999998</c:v>
                </c:pt>
                <c:pt idx="3892">
                  <c:v>17.003013999999997</c:v>
                </c:pt>
                <c:pt idx="3893">
                  <c:v>17.444008799999999</c:v>
                </c:pt>
                <c:pt idx="3894">
                  <c:v>17.885003600000001</c:v>
                </c:pt>
                <c:pt idx="3895">
                  <c:v>18.3259984</c:v>
                </c:pt>
                <c:pt idx="3896">
                  <c:v>18.7670186</c:v>
                </c:pt>
                <c:pt idx="3897">
                  <c:v>19.208013399999999</c:v>
                </c:pt>
                <c:pt idx="3898">
                  <c:v>19.649008200000001</c:v>
                </c:pt>
                <c:pt idx="3899">
                  <c:v>20.090002999999999</c:v>
                </c:pt>
                <c:pt idx="3900">
                  <c:v>20.5310232</c:v>
                </c:pt>
                <c:pt idx="3901">
                  <c:v>20.972017999999998</c:v>
                </c:pt>
                <c:pt idx="3902">
                  <c:v>21.413012800000001</c:v>
                </c:pt>
                <c:pt idx="3903">
                  <c:v>21.854007599999999</c:v>
                </c:pt>
                <c:pt idx="3904">
                  <c:v>22.295002399999998</c:v>
                </c:pt>
                <c:pt idx="3905">
                  <c:v>22.736022599999998</c:v>
                </c:pt>
                <c:pt idx="3906">
                  <c:v>23.177017399999997</c:v>
                </c:pt>
                <c:pt idx="3907">
                  <c:v>23.618012199999999</c:v>
                </c:pt>
                <c:pt idx="3908">
                  <c:v>24.059006999999998</c:v>
                </c:pt>
                <c:pt idx="3909">
                  <c:v>24.500001799999996</c:v>
                </c:pt>
                <c:pt idx="3910">
                  <c:v>24.010010399999999</c:v>
                </c:pt>
                <c:pt idx="3911">
                  <c:v>23.520018999999998</c:v>
                </c:pt>
                <c:pt idx="3912">
                  <c:v>23.030002199999998</c:v>
                </c:pt>
                <c:pt idx="3913">
                  <c:v>22.540010800000001</c:v>
                </c:pt>
                <c:pt idx="3914">
                  <c:v>22.050019399999996</c:v>
                </c:pt>
                <c:pt idx="3915">
                  <c:v>21.560002599999997</c:v>
                </c:pt>
                <c:pt idx="3916">
                  <c:v>21.0700112</c:v>
                </c:pt>
                <c:pt idx="3917">
                  <c:v>20.580019799999999</c:v>
                </c:pt>
                <c:pt idx="3918">
                  <c:v>20.090002999999999</c:v>
                </c:pt>
                <c:pt idx="3919">
                  <c:v>19.600011599999998</c:v>
                </c:pt>
                <c:pt idx="3920">
                  <c:v>19.110020199999997</c:v>
                </c:pt>
                <c:pt idx="3921">
                  <c:v>18.620003399999998</c:v>
                </c:pt>
                <c:pt idx="3922">
                  <c:v>18.130011999999997</c:v>
                </c:pt>
                <c:pt idx="3923">
                  <c:v>17.6400206</c:v>
                </c:pt>
                <c:pt idx="3924">
                  <c:v>17.1500038</c:v>
                </c:pt>
                <c:pt idx="3925">
                  <c:v>16.660012399999999</c:v>
                </c:pt>
                <c:pt idx="3926">
                  <c:v>16.170020999999998</c:v>
                </c:pt>
                <c:pt idx="3927">
                  <c:v>15.680004199999997</c:v>
                </c:pt>
                <c:pt idx="3928">
                  <c:v>15.1900128</c:v>
                </c:pt>
                <c:pt idx="3929">
                  <c:v>14.699996000000001</c:v>
                </c:pt>
                <c:pt idx="3930">
                  <c:v>14.210004599999998</c:v>
                </c:pt>
                <c:pt idx="3931">
                  <c:v>13.7200132</c:v>
                </c:pt>
                <c:pt idx="3932">
                  <c:v>13.229996400000001</c:v>
                </c:pt>
                <c:pt idx="3933">
                  <c:v>12.740004999999998</c:v>
                </c:pt>
                <c:pt idx="3934">
                  <c:v>12.250013599999999</c:v>
                </c:pt>
                <c:pt idx="3935">
                  <c:v>11.7599968</c:v>
                </c:pt>
                <c:pt idx="3936">
                  <c:v>11.270005400000001</c:v>
                </c:pt>
                <c:pt idx="3937">
                  <c:v>10.780014</c:v>
                </c:pt>
                <c:pt idx="3938">
                  <c:v>10.289997199999998</c:v>
                </c:pt>
                <c:pt idx="3939">
                  <c:v>9.8000057999999992</c:v>
                </c:pt>
                <c:pt idx="3940">
                  <c:v>9.3100143999999982</c:v>
                </c:pt>
                <c:pt idx="3941">
                  <c:v>8.8199975999999989</c:v>
                </c:pt>
                <c:pt idx="3942">
                  <c:v>8.3300061999999997</c:v>
                </c:pt>
                <c:pt idx="3943">
                  <c:v>7.8400147999999996</c:v>
                </c:pt>
                <c:pt idx="3944">
                  <c:v>7.3499980000000003</c:v>
                </c:pt>
                <c:pt idx="3945">
                  <c:v>6.8600066000000002</c:v>
                </c:pt>
                <c:pt idx="3946">
                  <c:v>6.3700152000000001</c:v>
                </c:pt>
                <c:pt idx="3947">
                  <c:v>5.8799983999999998</c:v>
                </c:pt>
                <c:pt idx="3948">
                  <c:v>5.3900069999999998</c:v>
                </c:pt>
                <c:pt idx="3949">
                  <c:v>4.8999901999999995</c:v>
                </c:pt>
                <c:pt idx="3950">
                  <c:v>4.4099987999999994</c:v>
                </c:pt>
                <c:pt idx="3951">
                  <c:v>3.9200073999999998</c:v>
                </c:pt>
                <c:pt idx="3952">
                  <c:v>3.4299905999999996</c:v>
                </c:pt>
                <c:pt idx="3953">
                  <c:v>2.9399991999999999</c:v>
                </c:pt>
                <c:pt idx="3954">
                  <c:v>2.45000018</c:v>
                </c:pt>
                <c:pt idx="3955">
                  <c:v>1.9600011599999998</c:v>
                </c:pt>
                <c:pt idx="3956">
                  <c:v>1.4699996</c:v>
                </c:pt>
                <c:pt idx="3957">
                  <c:v>0.9800005799999999</c:v>
                </c:pt>
                <c:pt idx="3958">
                  <c:v>0.48999902000000001</c:v>
                </c:pt>
                <c:pt idx="3959">
                  <c:v>4.7586899999999999E-14</c:v>
                </c:pt>
                <c:pt idx="3960">
                  <c:v>-0.48999902000000001</c:v>
                </c:pt>
                <c:pt idx="3961">
                  <c:v>-0.9800005799999999</c:v>
                </c:pt>
                <c:pt idx="3962">
                  <c:v>-1.4699996</c:v>
                </c:pt>
                <c:pt idx="3963">
                  <c:v>-1.9600011599999998</c:v>
                </c:pt>
                <c:pt idx="3964">
                  <c:v>-2.45000018</c:v>
                </c:pt>
                <c:pt idx="3965">
                  <c:v>-2.9399991999999999</c:v>
                </c:pt>
                <c:pt idx="3966">
                  <c:v>-3.4299905999999996</c:v>
                </c:pt>
                <c:pt idx="3967">
                  <c:v>-3.9200073999999998</c:v>
                </c:pt>
                <c:pt idx="3968">
                  <c:v>-4.4099987999999994</c:v>
                </c:pt>
                <c:pt idx="3969">
                  <c:v>-4.8999901999999995</c:v>
                </c:pt>
                <c:pt idx="3970">
                  <c:v>-5.3900069999999998</c:v>
                </c:pt>
                <c:pt idx="3971">
                  <c:v>-5.8799983999999998</c:v>
                </c:pt>
                <c:pt idx="3972">
                  <c:v>-6.3700152000000001</c:v>
                </c:pt>
                <c:pt idx="3973">
                  <c:v>-6.8600066000000002</c:v>
                </c:pt>
                <c:pt idx="3974">
                  <c:v>-7.3499980000000003</c:v>
                </c:pt>
                <c:pt idx="3975">
                  <c:v>-7.8400147999999996</c:v>
                </c:pt>
                <c:pt idx="3976">
                  <c:v>-8.3300061999999997</c:v>
                </c:pt>
                <c:pt idx="3977">
                  <c:v>-8.8199975999999989</c:v>
                </c:pt>
                <c:pt idx="3978">
                  <c:v>-9.3100143999999982</c:v>
                </c:pt>
                <c:pt idx="3979">
                  <c:v>-9.8000057999999992</c:v>
                </c:pt>
                <c:pt idx="3980">
                  <c:v>-10.289997199999998</c:v>
                </c:pt>
                <c:pt idx="3981">
                  <c:v>-10.780014</c:v>
                </c:pt>
                <c:pt idx="3982">
                  <c:v>-11.270005400000001</c:v>
                </c:pt>
                <c:pt idx="3983">
                  <c:v>-11.7599968</c:v>
                </c:pt>
                <c:pt idx="3984">
                  <c:v>-12.250013599999999</c:v>
                </c:pt>
                <c:pt idx="3985">
                  <c:v>-12.740004999999998</c:v>
                </c:pt>
                <c:pt idx="3986">
                  <c:v>-13.229996400000001</c:v>
                </c:pt>
                <c:pt idx="3987">
                  <c:v>-13.7200132</c:v>
                </c:pt>
                <c:pt idx="3988">
                  <c:v>-14.210004599999998</c:v>
                </c:pt>
                <c:pt idx="3989">
                  <c:v>-14.699996000000001</c:v>
                </c:pt>
                <c:pt idx="3990">
                  <c:v>-15.1900128</c:v>
                </c:pt>
                <c:pt idx="3991">
                  <c:v>-15.680004199999997</c:v>
                </c:pt>
                <c:pt idx="3992">
                  <c:v>-16.170020999999998</c:v>
                </c:pt>
                <c:pt idx="3993">
                  <c:v>-16.660012399999999</c:v>
                </c:pt>
                <c:pt idx="3994">
                  <c:v>-17.1500038</c:v>
                </c:pt>
                <c:pt idx="3995">
                  <c:v>-17.6400206</c:v>
                </c:pt>
                <c:pt idx="3996">
                  <c:v>-18.130011999999997</c:v>
                </c:pt>
                <c:pt idx="3997">
                  <c:v>-18.620003399999998</c:v>
                </c:pt>
                <c:pt idx="3998">
                  <c:v>-19.110020199999997</c:v>
                </c:pt>
                <c:pt idx="3999">
                  <c:v>-19.600011599999998</c:v>
                </c:pt>
                <c:pt idx="4000">
                  <c:v>-20.090002999999999</c:v>
                </c:pt>
                <c:pt idx="4001">
                  <c:v>-20.580019799999999</c:v>
                </c:pt>
                <c:pt idx="4002">
                  <c:v>-21.0700112</c:v>
                </c:pt>
                <c:pt idx="4003">
                  <c:v>-21.560002599999997</c:v>
                </c:pt>
                <c:pt idx="4004">
                  <c:v>-22.050019399999996</c:v>
                </c:pt>
                <c:pt idx="4005">
                  <c:v>-22.540010800000001</c:v>
                </c:pt>
                <c:pt idx="4006">
                  <c:v>-23.030002199999998</c:v>
                </c:pt>
                <c:pt idx="4007">
                  <c:v>-23.520018999999998</c:v>
                </c:pt>
                <c:pt idx="4008">
                  <c:v>-24.010010399999999</c:v>
                </c:pt>
                <c:pt idx="4009">
                  <c:v>-24.500001799999996</c:v>
                </c:pt>
                <c:pt idx="4010">
                  <c:v>-24.010010399999999</c:v>
                </c:pt>
                <c:pt idx="4011">
                  <c:v>-23.520018999999998</c:v>
                </c:pt>
                <c:pt idx="4012">
                  <c:v>-23.030002199999998</c:v>
                </c:pt>
                <c:pt idx="4013">
                  <c:v>-22.540010800000001</c:v>
                </c:pt>
                <c:pt idx="4014">
                  <c:v>-22.050019399999996</c:v>
                </c:pt>
                <c:pt idx="4015">
                  <c:v>-21.560002599999997</c:v>
                </c:pt>
                <c:pt idx="4016">
                  <c:v>-21.0700112</c:v>
                </c:pt>
                <c:pt idx="4017">
                  <c:v>-20.580019799999999</c:v>
                </c:pt>
                <c:pt idx="4018">
                  <c:v>-20.090002999999999</c:v>
                </c:pt>
                <c:pt idx="4019">
                  <c:v>-19.600011599999998</c:v>
                </c:pt>
                <c:pt idx="4020">
                  <c:v>-19.110020199999997</c:v>
                </c:pt>
                <c:pt idx="4021">
                  <c:v>-18.620003399999998</c:v>
                </c:pt>
                <c:pt idx="4022">
                  <c:v>-18.130011999999997</c:v>
                </c:pt>
                <c:pt idx="4023">
                  <c:v>-17.6400206</c:v>
                </c:pt>
                <c:pt idx="4024">
                  <c:v>-17.1500038</c:v>
                </c:pt>
                <c:pt idx="4025">
                  <c:v>-16.660012399999999</c:v>
                </c:pt>
                <c:pt idx="4026">
                  <c:v>-16.170020999999998</c:v>
                </c:pt>
                <c:pt idx="4027">
                  <c:v>-15.680004199999997</c:v>
                </c:pt>
                <c:pt idx="4028">
                  <c:v>-15.1900128</c:v>
                </c:pt>
                <c:pt idx="4029">
                  <c:v>-14.699996000000001</c:v>
                </c:pt>
                <c:pt idx="4030">
                  <c:v>-14.210004599999998</c:v>
                </c:pt>
                <c:pt idx="4031">
                  <c:v>-13.7200132</c:v>
                </c:pt>
                <c:pt idx="4032">
                  <c:v>-13.229996400000001</c:v>
                </c:pt>
                <c:pt idx="4033">
                  <c:v>-12.740004999999998</c:v>
                </c:pt>
                <c:pt idx="4034">
                  <c:v>-12.250013599999999</c:v>
                </c:pt>
                <c:pt idx="4035">
                  <c:v>-11.7599968</c:v>
                </c:pt>
                <c:pt idx="4036">
                  <c:v>-11.270005400000001</c:v>
                </c:pt>
                <c:pt idx="4037">
                  <c:v>-10.780014</c:v>
                </c:pt>
                <c:pt idx="4038">
                  <c:v>-10.289997199999998</c:v>
                </c:pt>
                <c:pt idx="4039">
                  <c:v>-9.8000057999999992</c:v>
                </c:pt>
                <c:pt idx="4040">
                  <c:v>-9.3100143999999982</c:v>
                </c:pt>
                <c:pt idx="4041">
                  <c:v>-8.8199975999999989</c:v>
                </c:pt>
                <c:pt idx="4042">
                  <c:v>-8.3300061999999997</c:v>
                </c:pt>
                <c:pt idx="4043">
                  <c:v>-7.8400147999999996</c:v>
                </c:pt>
                <c:pt idx="4044">
                  <c:v>-7.3499980000000003</c:v>
                </c:pt>
                <c:pt idx="4045">
                  <c:v>-6.8600066000000002</c:v>
                </c:pt>
                <c:pt idx="4046">
                  <c:v>-6.3700152000000001</c:v>
                </c:pt>
                <c:pt idx="4047">
                  <c:v>-5.8799983999999998</c:v>
                </c:pt>
                <c:pt idx="4048">
                  <c:v>-5.3900069999999998</c:v>
                </c:pt>
                <c:pt idx="4049">
                  <c:v>-4.8999901999999995</c:v>
                </c:pt>
                <c:pt idx="4050">
                  <c:v>-4.4099987999999994</c:v>
                </c:pt>
                <c:pt idx="4051">
                  <c:v>-3.9200073999999998</c:v>
                </c:pt>
                <c:pt idx="4052">
                  <c:v>-3.4299905999999996</c:v>
                </c:pt>
                <c:pt idx="4053">
                  <c:v>-2.9399991999999999</c:v>
                </c:pt>
                <c:pt idx="4054">
                  <c:v>-2.45000018</c:v>
                </c:pt>
                <c:pt idx="4055">
                  <c:v>-1.9600011599999998</c:v>
                </c:pt>
                <c:pt idx="4056">
                  <c:v>-1.4699996</c:v>
                </c:pt>
                <c:pt idx="4057">
                  <c:v>-0.9800005799999999</c:v>
                </c:pt>
                <c:pt idx="4058">
                  <c:v>-0.48999902000000001</c:v>
                </c:pt>
                <c:pt idx="4059">
                  <c:v>4.8292004000000001E-14</c:v>
                </c:pt>
                <c:pt idx="4060">
                  <c:v>0.48999902000000001</c:v>
                </c:pt>
                <c:pt idx="4061">
                  <c:v>0.9800005799999999</c:v>
                </c:pt>
                <c:pt idx="4062">
                  <c:v>1.4699996</c:v>
                </c:pt>
                <c:pt idx="4063">
                  <c:v>1.9600011599999998</c:v>
                </c:pt>
                <c:pt idx="4064">
                  <c:v>2.45000018</c:v>
                </c:pt>
                <c:pt idx="4065">
                  <c:v>2.9399991999999999</c:v>
                </c:pt>
                <c:pt idx="4066">
                  <c:v>3.4299905999999996</c:v>
                </c:pt>
                <c:pt idx="4067">
                  <c:v>3.9200073999999998</c:v>
                </c:pt>
                <c:pt idx="4068">
                  <c:v>4.4099987999999994</c:v>
                </c:pt>
                <c:pt idx="4069">
                  <c:v>4.8999901999999995</c:v>
                </c:pt>
                <c:pt idx="4070">
                  <c:v>5.3900069999999998</c:v>
                </c:pt>
                <c:pt idx="4071">
                  <c:v>5.8799983999999998</c:v>
                </c:pt>
                <c:pt idx="4072">
                  <c:v>6.3700152000000001</c:v>
                </c:pt>
                <c:pt idx="4073">
                  <c:v>6.8600066000000002</c:v>
                </c:pt>
                <c:pt idx="4074">
                  <c:v>7.3499980000000003</c:v>
                </c:pt>
                <c:pt idx="4075">
                  <c:v>7.8400147999999996</c:v>
                </c:pt>
                <c:pt idx="4076">
                  <c:v>8.3300061999999997</c:v>
                </c:pt>
                <c:pt idx="4077">
                  <c:v>8.8199975999999989</c:v>
                </c:pt>
                <c:pt idx="4078">
                  <c:v>9.3100143999999982</c:v>
                </c:pt>
                <c:pt idx="4079">
                  <c:v>9.8000057999999992</c:v>
                </c:pt>
                <c:pt idx="4080">
                  <c:v>10.289997199999998</c:v>
                </c:pt>
                <c:pt idx="4081">
                  <c:v>10.780014</c:v>
                </c:pt>
                <c:pt idx="4082">
                  <c:v>11.270005400000001</c:v>
                </c:pt>
                <c:pt idx="4083">
                  <c:v>11.7599968</c:v>
                </c:pt>
                <c:pt idx="4084">
                  <c:v>12.250013599999999</c:v>
                </c:pt>
                <c:pt idx="4085">
                  <c:v>12.740004999999998</c:v>
                </c:pt>
                <c:pt idx="4086">
                  <c:v>13.229996400000001</c:v>
                </c:pt>
                <c:pt idx="4087">
                  <c:v>13.7200132</c:v>
                </c:pt>
                <c:pt idx="4088">
                  <c:v>14.210004599999998</c:v>
                </c:pt>
                <c:pt idx="4089">
                  <c:v>14.699996000000001</c:v>
                </c:pt>
                <c:pt idx="4090">
                  <c:v>15.1900128</c:v>
                </c:pt>
                <c:pt idx="4091">
                  <c:v>15.680004199999997</c:v>
                </c:pt>
                <c:pt idx="4092">
                  <c:v>16.170020999999998</c:v>
                </c:pt>
                <c:pt idx="4093">
                  <c:v>16.660012399999999</c:v>
                </c:pt>
                <c:pt idx="4094">
                  <c:v>17.1500038</c:v>
                </c:pt>
                <c:pt idx="4095">
                  <c:v>17.6400206</c:v>
                </c:pt>
                <c:pt idx="4096">
                  <c:v>18.130011999999997</c:v>
                </c:pt>
                <c:pt idx="4097">
                  <c:v>18.620003399999998</c:v>
                </c:pt>
                <c:pt idx="4098">
                  <c:v>19.110020199999997</c:v>
                </c:pt>
                <c:pt idx="4099">
                  <c:v>19.600011599999998</c:v>
                </c:pt>
                <c:pt idx="4100">
                  <c:v>20.090002999999999</c:v>
                </c:pt>
                <c:pt idx="4101">
                  <c:v>20.580019799999999</c:v>
                </c:pt>
                <c:pt idx="4102">
                  <c:v>21.0700112</c:v>
                </c:pt>
                <c:pt idx="4103">
                  <c:v>21.560002599999997</c:v>
                </c:pt>
                <c:pt idx="4104">
                  <c:v>22.050019399999996</c:v>
                </c:pt>
                <c:pt idx="4105">
                  <c:v>22.540010800000001</c:v>
                </c:pt>
                <c:pt idx="4106">
                  <c:v>23.030002199999998</c:v>
                </c:pt>
                <c:pt idx="4107">
                  <c:v>23.520018999999998</c:v>
                </c:pt>
                <c:pt idx="4108">
                  <c:v>24.010010399999999</c:v>
                </c:pt>
                <c:pt idx="4109">
                  <c:v>24.500001799999996</c:v>
                </c:pt>
                <c:pt idx="4110">
                  <c:v>24.010010399999999</c:v>
                </c:pt>
                <c:pt idx="4111">
                  <c:v>23.520018999999998</c:v>
                </c:pt>
                <c:pt idx="4112">
                  <c:v>23.030002199999998</c:v>
                </c:pt>
                <c:pt idx="4113">
                  <c:v>22.540010800000001</c:v>
                </c:pt>
                <c:pt idx="4114">
                  <c:v>22.050019399999996</c:v>
                </c:pt>
                <c:pt idx="4115">
                  <c:v>21.560002599999997</c:v>
                </c:pt>
                <c:pt idx="4116">
                  <c:v>21.0700112</c:v>
                </c:pt>
                <c:pt idx="4117">
                  <c:v>20.580019799999999</c:v>
                </c:pt>
                <c:pt idx="4118">
                  <c:v>20.090002999999999</c:v>
                </c:pt>
                <c:pt idx="4119">
                  <c:v>19.600011599999998</c:v>
                </c:pt>
                <c:pt idx="4120">
                  <c:v>19.110020199999997</c:v>
                </c:pt>
                <c:pt idx="4121">
                  <c:v>18.620003399999998</c:v>
                </c:pt>
                <c:pt idx="4122">
                  <c:v>18.130011999999997</c:v>
                </c:pt>
                <c:pt idx="4123">
                  <c:v>17.6400206</c:v>
                </c:pt>
                <c:pt idx="4124">
                  <c:v>17.1500038</c:v>
                </c:pt>
                <c:pt idx="4125">
                  <c:v>16.660012399999999</c:v>
                </c:pt>
                <c:pt idx="4126">
                  <c:v>16.170020999999998</c:v>
                </c:pt>
                <c:pt idx="4127">
                  <c:v>15.680004199999997</c:v>
                </c:pt>
                <c:pt idx="4128">
                  <c:v>15.1900128</c:v>
                </c:pt>
                <c:pt idx="4129">
                  <c:v>14.699996000000001</c:v>
                </c:pt>
                <c:pt idx="4130">
                  <c:v>14.210004599999998</c:v>
                </c:pt>
                <c:pt idx="4131">
                  <c:v>13.7200132</c:v>
                </c:pt>
                <c:pt idx="4132">
                  <c:v>13.229996400000001</c:v>
                </c:pt>
                <c:pt idx="4133">
                  <c:v>12.740004999999998</c:v>
                </c:pt>
                <c:pt idx="4134">
                  <c:v>12.250013599999999</c:v>
                </c:pt>
                <c:pt idx="4135">
                  <c:v>11.7599968</c:v>
                </c:pt>
                <c:pt idx="4136">
                  <c:v>11.270005400000001</c:v>
                </c:pt>
                <c:pt idx="4137">
                  <c:v>10.780014</c:v>
                </c:pt>
                <c:pt idx="4138">
                  <c:v>10.289997199999998</c:v>
                </c:pt>
                <c:pt idx="4139">
                  <c:v>9.8000057999999992</c:v>
                </c:pt>
                <c:pt idx="4140">
                  <c:v>9.3100143999999982</c:v>
                </c:pt>
                <c:pt idx="4141">
                  <c:v>8.8199975999999989</c:v>
                </c:pt>
                <c:pt idx="4142">
                  <c:v>8.3300061999999997</c:v>
                </c:pt>
                <c:pt idx="4143">
                  <c:v>7.8400147999999996</c:v>
                </c:pt>
                <c:pt idx="4144">
                  <c:v>7.3499980000000003</c:v>
                </c:pt>
                <c:pt idx="4145">
                  <c:v>6.8600066000000002</c:v>
                </c:pt>
                <c:pt idx="4146">
                  <c:v>6.3700152000000001</c:v>
                </c:pt>
                <c:pt idx="4147">
                  <c:v>5.8799983999999998</c:v>
                </c:pt>
                <c:pt idx="4148">
                  <c:v>5.3900069999999998</c:v>
                </c:pt>
                <c:pt idx="4149">
                  <c:v>4.8999901999999995</c:v>
                </c:pt>
                <c:pt idx="4150">
                  <c:v>4.4099987999999994</c:v>
                </c:pt>
                <c:pt idx="4151">
                  <c:v>3.9200073999999998</c:v>
                </c:pt>
                <c:pt idx="4152">
                  <c:v>3.4299905999999996</c:v>
                </c:pt>
                <c:pt idx="4153">
                  <c:v>2.9399991999999999</c:v>
                </c:pt>
                <c:pt idx="4154">
                  <c:v>2.45000018</c:v>
                </c:pt>
                <c:pt idx="4155">
                  <c:v>1.9600011599999998</c:v>
                </c:pt>
                <c:pt idx="4156">
                  <c:v>1.4699996</c:v>
                </c:pt>
                <c:pt idx="4157">
                  <c:v>0.9800005799999999</c:v>
                </c:pt>
                <c:pt idx="4158">
                  <c:v>0.48999902000000001</c:v>
                </c:pt>
                <c:pt idx="4159">
                  <c:v>4.7586899999999999E-14</c:v>
                </c:pt>
                <c:pt idx="4160">
                  <c:v>-0.48999902000000001</c:v>
                </c:pt>
                <c:pt idx="4161">
                  <c:v>-0.9800005799999999</c:v>
                </c:pt>
                <c:pt idx="4162">
                  <c:v>-1.4699996</c:v>
                </c:pt>
                <c:pt idx="4163">
                  <c:v>-1.9600011599999998</c:v>
                </c:pt>
                <c:pt idx="4164">
                  <c:v>-2.45000018</c:v>
                </c:pt>
                <c:pt idx="4165">
                  <c:v>-2.9399991999999999</c:v>
                </c:pt>
                <c:pt idx="4166">
                  <c:v>-3.4299905999999996</c:v>
                </c:pt>
                <c:pt idx="4167">
                  <c:v>-3.9200073999999998</c:v>
                </c:pt>
                <c:pt idx="4168">
                  <c:v>-4.4099987999999994</c:v>
                </c:pt>
                <c:pt idx="4169">
                  <c:v>-4.8999901999999995</c:v>
                </c:pt>
                <c:pt idx="4170">
                  <c:v>-5.3900069999999998</c:v>
                </c:pt>
                <c:pt idx="4171">
                  <c:v>-5.8799983999999998</c:v>
                </c:pt>
                <c:pt idx="4172">
                  <c:v>-6.3700152000000001</c:v>
                </c:pt>
                <c:pt idx="4173">
                  <c:v>-6.8600066000000002</c:v>
                </c:pt>
                <c:pt idx="4174">
                  <c:v>-7.3499980000000003</c:v>
                </c:pt>
                <c:pt idx="4175">
                  <c:v>-7.8400147999999996</c:v>
                </c:pt>
                <c:pt idx="4176">
                  <c:v>-8.3300061999999997</c:v>
                </c:pt>
                <c:pt idx="4177">
                  <c:v>-8.8199975999999989</c:v>
                </c:pt>
                <c:pt idx="4178">
                  <c:v>-9.3100143999999982</c:v>
                </c:pt>
                <c:pt idx="4179">
                  <c:v>-9.8000057999999992</c:v>
                </c:pt>
                <c:pt idx="4180">
                  <c:v>-10.289997199999998</c:v>
                </c:pt>
                <c:pt idx="4181">
                  <c:v>-10.780014</c:v>
                </c:pt>
                <c:pt idx="4182">
                  <c:v>-11.270005400000001</c:v>
                </c:pt>
                <c:pt idx="4183">
                  <c:v>-11.7599968</c:v>
                </c:pt>
                <c:pt idx="4184">
                  <c:v>-12.250013599999999</c:v>
                </c:pt>
                <c:pt idx="4185">
                  <c:v>-12.740004999999998</c:v>
                </c:pt>
                <c:pt idx="4186">
                  <c:v>-13.229996400000001</c:v>
                </c:pt>
                <c:pt idx="4187">
                  <c:v>-13.7200132</c:v>
                </c:pt>
                <c:pt idx="4188">
                  <c:v>-14.210004599999998</c:v>
                </c:pt>
                <c:pt idx="4189">
                  <c:v>-14.699996000000001</c:v>
                </c:pt>
                <c:pt idx="4190">
                  <c:v>-15.1900128</c:v>
                </c:pt>
                <c:pt idx="4191">
                  <c:v>-15.680004199999997</c:v>
                </c:pt>
                <c:pt idx="4192">
                  <c:v>-16.170020999999998</c:v>
                </c:pt>
                <c:pt idx="4193">
                  <c:v>-16.660012399999999</c:v>
                </c:pt>
                <c:pt idx="4194">
                  <c:v>-17.1500038</c:v>
                </c:pt>
                <c:pt idx="4195">
                  <c:v>-17.6400206</c:v>
                </c:pt>
                <c:pt idx="4196">
                  <c:v>-18.130011999999997</c:v>
                </c:pt>
                <c:pt idx="4197">
                  <c:v>-18.620003399999998</c:v>
                </c:pt>
                <c:pt idx="4198">
                  <c:v>-19.110020199999997</c:v>
                </c:pt>
                <c:pt idx="4199">
                  <c:v>-19.600011599999998</c:v>
                </c:pt>
                <c:pt idx="4200">
                  <c:v>-20.090002999999999</c:v>
                </c:pt>
                <c:pt idx="4201">
                  <c:v>-20.580019799999999</c:v>
                </c:pt>
                <c:pt idx="4202">
                  <c:v>-21.0700112</c:v>
                </c:pt>
                <c:pt idx="4203">
                  <c:v>-21.560002599999997</c:v>
                </c:pt>
                <c:pt idx="4204">
                  <c:v>-22.050019399999996</c:v>
                </c:pt>
                <c:pt idx="4205">
                  <c:v>-22.540010800000001</c:v>
                </c:pt>
                <c:pt idx="4206">
                  <c:v>-23.030002199999998</c:v>
                </c:pt>
                <c:pt idx="4207">
                  <c:v>-23.520018999999998</c:v>
                </c:pt>
                <c:pt idx="4208">
                  <c:v>-24.010010399999999</c:v>
                </c:pt>
                <c:pt idx="4209">
                  <c:v>-24.500001799999996</c:v>
                </c:pt>
                <c:pt idx="4210">
                  <c:v>-24.010010399999999</c:v>
                </c:pt>
                <c:pt idx="4211">
                  <c:v>-23.520018999999998</c:v>
                </c:pt>
                <c:pt idx="4212">
                  <c:v>-23.030002199999998</c:v>
                </c:pt>
                <c:pt idx="4213">
                  <c:v>-22.540010800000001</c:v>
                </c:pt>
                <c:pt idx="4214">
                  <c:v>-22.050019399999996</c:v>
                </c:pt>
                <c:pt idx="4215">
                  <c:v>-21.560002599999997</c:v>
                </c:pt>
                <c:pt idx="4216">
                  <c:v>-21.0700112</c:v>
                </c:pt>
                <c:pt idx="4217">
                  <c:v>-20.580019799999999</c:v>
                </c:pt>
                <c:pt idx="4218">
                  <c:v>-20.090002999999999</c:v>
                </c:pt>
                <c:pt idx="4219">
                  <c:v>-19.600011599999998</c:v>
                </c:pt>
                <c:pt idx="4220">
                  <c:v>-19.110020199999997</c:v>
                </c:pt>
                <c:pt idx="4221">
                  <c:v>-18.620003399999998</c:v>
                </c:pt>
                <c:pt idx="4222">
                  <c:v>-18.130011999999997</c:v>
                </c:pt>
                <c:pt idx="4223">
                  <c:v>-17.6400206</c:v>
                </c:pt>
                <c:pt idx="4224">
                  <c:v>-17.1500038</c:v>
                </c:pt>
                <c:pt idx="4225">
                  <c:v>-16.660012399999999</c:v>
                </c:pt>
                <c:pt idx="4226">
                  <c:v>-16.170020999999998</c:v>
                </c:pt>
                <c:pt idx="4227">
                  <c:v>-15.680004199999997</c:v>
                </c:pt>
                <c:pt idx="4228">
                  <c:v>-15.1900128</c:v>
                </c:pt>
                <c:pt idx="4229">
                  <c:v>-14.699996000000001</c:v>
                </c:pt>
                <c:pt idx="4230">
                  <c:v>-14.210004599999998</c:v>
                </c:pt>
                <c:pt idx="4231">
                  <c:v>-13.7200132</c:v>
                </c:pt>
                <c:pt idx="4232">
                  <c:v>-13.229996400000001</c:v>
                </c:pt>
                <c:pt idx="4233">
                  <c:v>-12.740004999999998</c:v>
                </c:pt>
                <c:pt idx="4234">
                  <c:v>-12.250013599999999</c:v>
                </c:pt>
                <c:pt idx="4235">
                  <c:v>-11.7599968</c:v>
                </c:pt>
                <c:pt idx="4236">
                  <c:v>-11.270005400000001</c:v>
                </c:pt>
                <c:pt idx="4237">
                  <c:v>-10.780014</c:v>
                </c:pt>
                <c:pt idx="4238">
                  <c:v>-10.289997199999998</c:v>
                </c:pt>
                <c:pt idx="4239">
                  <c:v>-9.8000057999999992</c:v>
                </c:pt>
                <c:pt idx="4240">
                  <c:v>-9.3100143999999982</c:v>
                </c:pt>
                <c:pt idx="4241">
                  <c:v>-8.8199975999999989</c:v>
                </c:pt>
                <c:pt idx="4242">
                  <c:v>-8.3300061999999997</c:v>
                </c:pt>
                <c:pt idx="4243">
                  <c:v>-7.8400147999999996</c:v>
                </c:pt>
                <c:pt idx="4244">
                  <c:v>-7.3499980000000003</c:v>
                </c:pt>
                <c:pt idx="4245">
                  <c:v>-6.8600066000000002</c:v>
                </c:pt>
                <c:pt idx="4246">
                  <c:v>-6.3700152000000001</c:v>
                </c:pt>
                <c:pt idx="4247">
                  <c:v>-5.8799983999999998</c:v>
                </c:pt>
                <c:pt idx="4248">
                  <c:v>-5.3900069999999998</c:v>
                </c:pt>
                <c:pt idx="4249">
                  <c:v>-4.8999901999999995</c:v>
                </c:pt>
                <c:pt idx="4250">
                  <c:v>-4.4099987999999994</c:v>
                </c:pt>
                <c:pt idx="4251">
                  <c:v>-3.9200073999999998</c:v>
                </c:pt>
                <c:pt idx="4252">
                  <c:v>-3.4299905999999996</c:v>
                </c:pt>
                <c:pt idx="4253">
                  <c:v>-2.9399991999999999</c:v>
                </c:pt>
                <c:pt idx="4254">
                  <c:v>-2.45000018</c:v>
                </c:pt>
                <c:pt idx="4255">
                  <c:v>-1.9600011599999998</c:v>
                </c:pt>
                <c:pt idx="4256">
                  <c:v>-1.4699996</c:v>
                </c:pt>
                <c:pt idx="4257">
                  <c:v>-0.9800005799999999</c:v>
                </c:pt>
                <c:pt idx="4258">
                  <c:v>-0.48999902000000001</c:v>
                </c:pt>
                <c:pt idx="4259">
                  <c:v>4.8292004000000001E-14</c:v>
                </c:pt>
                <c:pt idx="4260">
                  <c:v>0.48999902000000001</c:v>
                </c:pt>
                <c:pt idx="4261">
                  <c:v>0.9800005799999999</c:v>
                </c:pt>
                <c:pt idx="4262">
                  <c:v>1.4699996</c:v>
                </c:pt>
                <c:pt idx="4263">
                  <c:v>1.9600011599999998</c:v>
                </c:pt>
                <c:pt idx="4264">
                  <c:v>2.45000018</c:v>
                </c:pt>
                <c:pt idx="4265">
                  <c:v>2.9399991999999999</c:v>
                </c:pt>
                <c:pt idx="4266">
                  <c:v>3.4299905999999996</c:v>
                </c:pt>
                <c:pt idx="4267">
                  <c:v>3.9200073999999998</c:v>
                </c:pt>
                <c:pt idx="4268">
                  <c:v>4.4099987999999994</c:v>
                </c:pt>
                <c:pt idx="4269">
                  <c:v>4.8999901999999995</c:v>
                </c:pt>
                <c:pt idx="4270">
                  <c:v>5.3900069999999998</c:v>
                </c:pt>
                <c:pt idx="4271">
                  <c:v>5.8799983999999998</c:v>
                </c:pt>
                <c:pt idx="4272">
                  <c:v>6.3700152000000001</c:v>
                </c:pt>
                <c:pt idx="4273">
                  <c:v>6.8600066000000002</c:v>
                </c:pt>
                <c:pt idx="4274">
                  <c:v>7.3499980000000003</c:v>
                </c:pt>
                <c:pt idx="4275">
                  <c:v>7.8400147999999996</c:v>
                </c:pt>
                <c:pt idx="4276">
                  <c:v>8.3300061999999997</c:v>
                </c:pt>
                <c:pt idx="4277">
                  <c:v>8.8199975999999989</c:v>
                </c:pt>
                <c:pt idx="4278">
                  <c:v>9.3100143999999982</c:v>
                </c:pt>
                <c:pt idx="4279">
                  <c:v>9.8000057999999992</c:v>
                </c:pt>
                <c:pt idx="4280">
                  <c:v>10.289997199999998</c:v>
                </c:pt>
                <c:pt idx="4281">
                  <c:v>10.780014</c:v>
                </c:pt>
                <c:pt idx="4282">
                  <c:v>11.270005400000001</c:v>
                </c:pt>
                <c:pt idx="4283">
                  <c:v>11.7599968</c:v>
                </c:pt>
                <c:pt idx="4284">
                  <c:v>12.250013599999999</c:v>
                </c:pt>
                <c:pt idx="4285">
                  <c:v>12.740004999999998</c:v>
                </c:pt>
                <c:pt idx="4286">
                  <c:v>13.229996400000001</c:v>
                </c:pt>
                <c:pt idx="4287">
                  <c:v>13.7200132</c:v>
                </c:pt>
                <c:pt idx="4288">
                  <c:v>14.210004599999998</c:v>
                </c:pt>
                <c:pt idx="4289">
                  <c:v>14.699996000000001</c:v>
                </c:pt>
                <c:pt idx="4290">
                  <c:v>15.1900128</c:v>
                </c:pt>
                <c:pt idx="4291">
                  <c:v>15.680004199999997</c:v>
                </c:pt>
                <c:pt idx="4292">
                  <c:v>16.170020999999998</c:v>
                </c:pt>
                <c:pt idx="4293">
                  <c:v>16.660012399999999</c:v>
                </c:pt>
                <c:pt idx="4294">
                  <c:v>17.1500038</c:v>
                </c:pt>
                <c:pt idx="4295">
                  <c:v>17.6400206</c:v>
                </c:pt>
                <c:pt idx="4296">
                  <c:v>18.130011999999997</c:v>
                </c:pt>
                <c:pt idx="4297">
                  <c:v>18.620003399999998</c:v>
                </c:pt>
                <c:pt idx="4298">
                  <c:v>19.110020199999997</c:v>
                </c:pt>
                <c:pt idx="4299">
                  <c:v>19.600011599999998</c:v>
                </c:pt>
                <c:pt idx="4300">
                  <c:v>20.090002999999999</c:v>
                </c:pt>
                <c:pt idx="4301">
                  <c:v>20.580019799999999</c:v>
                </c:pt>
                <c:pt idx="4302">
                  <c:v>21.0700112</c:v>
                </c:pt>
                <c:pt idx="4303">
                  <c:v>21.560002599999997</c:v>
                </c:pt>
                <c:pt idx="4304">
                  <c:v>22.050019399999996</c:v>
                </c:pt>
                <c:pt idx="4305">
                  <c:v>22.540010800000001</c:v>
                </c:pt>
                <c:pt idx="4306">
                  <c:v>23.030002199999998</c:v>
                </c:pt>
                <c:pt idx="4307">
                  <c:v>23.520018999999998</c:v>
                </c:pt>
                <c:pt idx="4308">
                  <c:v>24.010010399999999</c:v>
                </c:pt>
                <c:pt idx="4309">
                  <c:v>24.500001799999996</c:v>
                </c:pt>
                <c:pt idx="4310">
                  <c:v>24.010010399999999</c:v>
                </c:pt>
                <c:pt idx="4311">
                  <c:v>23.520018999999998</c:v>
                </c:pt>
                <c:pt idx="4312">
                  <c:v>23.030002199999998</c:v>
                </c:pt>
                <c:pt idx="4313">
                  <c:v>22.540010800000001</c:v>
                </c:pt>
                <c:pt idx="4314">
                  <c:v>22.050019399999996</c:v>
                </c:pt>
                <c:pt idx="4315">
                  <c:v>21.560002599999997</c:v>
                </c:pt>
                <c:pt idx="4316">
                  <c:v>21.0700112</c:v>
                </c:pt>
                <c:pt idx="4317">
                  <c:v>20.580019799999999</c:v>
                </c:pt>
                <c:pt idx="4318">
                  <c:v>20.090002999999999</c:v>
                </c:pt>
                <c:pt idx="4319">
                  <c:v>19.600011599999998</c:v>
                </c:pt>
                <c:pt idx="4320">
                  <c:v>19.110020199999997</c:v>
                </c:pt>
                <c:pt idx="4321">
                  <c:v>18.620003399999998</c:v>
                </c:pt>
                <c:pt idx="4322">
                  <c:v>18.130011999999997</c:v>
                </c:pt>
                <c:pt idx="4323">
                  <c:v>17.6400206</c:v>
                </c:pt>
                <c:pt idx="4324">
                  <c:v>17.1500038</c:v>
                </c:pt>
                <c:pt idx="4325">
                  <c:v>16.660012399999999</c:v>
                </c:pt>
                <c:pt idx="4326">
                  <c:v>16.170020999999998</c:v>
                </c:pt>
                <c:pt idx="4327">
                  <c:v>15.680004199999997</c:v>
                </c:pt>
                <c:pt idx="4328">
                  <c:v>15.1900128</c:v>
                </c:pt>
                <c:pt idx="4329">
                  <c:v>14.699996000000001</c:v>
                </c:pt>
                <c:pt idx="4330">
                  <c:v>14.210004599999998</c:v>
                </c:pt>
                <c:pt idx="4331">
                  <c:v>13.7200132</c:v>
                </c:pt>
                <c:pt idx="4332">
                  <c:v>13.229996400000001</c:v>
                </c:pt>
                <c:pt idx="4333">
                  <c:v>12.740004999999998</c:v>
                </c:pt>
                <c:pt idx="4334">
                  <c:v>12.250013599999999</c:v>
                </c:pt>
                <c:pt idx="4335">
                  <c:v>11.7599968</c:v>
                </c:pt>
                <c:pt idx="4336">
                  <c:v>11.270005400000001</c:v>
                </c:pt>
                <c:pt idx="4337">
                  <c:v>10.780014</c:v>
                </c:pt>
                <c:pt idx="4338">
                  <c:v>10.289997199999998</c:v>
                </c:pt>
                <c:pt idx="4339">
                  <c:v>9.8000057999999992</c:v>
                </c:pt>
                <c:pt idx="4340">
                  <c:v>9.3100143999999982</c:v>
                </c:pt>
                <c:pt idx="4341">
                  <c:v>8.8199975999999989</c:v>
                </c:pt>
                <c:pt idx="4342">
                  <c:v>8.3300061999999997</c:v>
                </c:pt>
                <c:pt idx="4343">
                  <c:v>7.8400147999999996</c:v>
                </c:pt>
                <c:pt idx="4344">
                  <c:v>7.3499980000000003</c:v>
                </c:pt>
                <c:pt idx="4345">
                  <c:v>6.8600066000000002</c:v>
                </c:pt>
                <c:pt idx="4346">
                  <c:v>6.3700152000000001</c:v>
                </c:pt>
                <c:pt idx="4347">
                  <c:v>5.8799983999999998</c:v>
                </c:pt>
                <c:pt idx="4348">
                  <c:v>5.3900069999999998</c:v>
                </c:pt>
                <c:pt idx="4349">
                  <c:v>4.8999901999999995</c:v>
                </c:pt>
                <c:pt idx="4350">
                  <c:v>4.4099987999999994</c:v>
                </c:pt>
                <c:pt idx="4351">
                  <c:v>3.9200073999999998</c:v>
                </c:pt>
                <c:pt idx="4352">
                  <c:v>3.4299905999999996</c:v>
                </c:pt>
                <c:pt idx="4353">
                  <c:v>2.9399991999999999</c:v>
                </c:pt>
                <c:pt idx="4354">
                  <c:v>2.45000018</c:v>
                </c:pt>
                <c:pt idx="4355">
                  <c:v>1.9600011599999998</c:v>
                </c:pt>
                <c:pt idx="4356">
                  <c:v>1.4699996</c:v>
                </c:pt>
                <c:pt idx="4357">
                  <c:v>0.9800005799999999</c:v>
                </c:pt>
                <c:pt idx="4358">
                  <c:v>0.48999902000000001</c:v>
                </c:pt>
                <c:pt idx="4359">
                  <c:v>4.7586899999999999E-14</c:v>
                </c:pt>
                <c:pt idx="4360">
                  <c:v>-0.48999902000000001</c:v>
                </c:pt>
                <c:pt idx="4361">
                  <c:v>-0.9800005799999999</c:v>
                </c:pt>
                <c:pt idx="4362">
                  <c:v>-1.4699996</c:v>
                </c:pt>
                <c:pt idx="4363">
                  <c:v>-1.9600011599999998</c:v>
                </c:pt>
                <c:pt idx="4364">
                  <c:v>-2.45000018</c:v>
                </c:pt>
                <c:pt idx="4365">
                  <c:v>-2.9399991999999999</c:v>
                </c:pt>
                <c:pt idx="4366">
                  <c:v>-3.4299905999999996</c:v>
                </c:pt>
                <c:pt idx="4367">
                  <c:v>-3.9200073999999998</c:v>
                </c:pt>
                <c:pt idx="4368">
                  <c:v>-4.4099987999999994</c:v>
                </c:pt>
                <c:pt idx="4369">
                  <c:v>-4.8999901999999995</c:v>
                </c:pt>
                <c:pt idx="4370">
                  <c:v>-5.3900069999999998</c:v>
                </c:pt>
                <c:pt idx="4371">
                  <c:v>-5.8799983999999998</c:v>
                </c:pt>
                <c:pt idx="4372">
                  <c:v>-6.3700152000000001</c:v>
                </c:pt>
                <c:pt idx="4373">
                  <c:v>-6.8600066000000002</c:v>
                </c:pt>
                <c:pt idx="4374">
                  <c:v>-7.3499980000000003</c:v>
                </c:pt>
                <c:pt idx="4375">
                  <c:v>-7.8400147999999996</c:v>
                </c:pt>
                <c:pt idx="4376">
                  <c:v>-8.3300061999999997</c:v>
                </c:pt>
                <c:pt idx="4377">
                  <c:v>-8.8199975999999989</c:v>
                </c:pt>
                <c:pt idx="4378">
                  <c:v>-9.3100143999999982</c:v>
                </c:pt>
                <c:pt idx="4379">
                  <c:v>-9.8000057999999992</c:v>
                </c:pt>
                <c:pt idx="4380">
                  <c:v>-10.289997199999998</c:v>
                </c:pt>
                <c:pt idx="4381">
                  <c:v>-10.780014</c:v>
                </c:pt>
                <c:pt idx="4382">
                  <c:v>-11.270005400000001</c:v>
                </c:pt>
                <c:pt idx="4383">
                  <c:v>-11.7599968</c:v>
                </c:pt>
                <c:pt idx="4384">
                  <c:v>-12.250013599999999</c:v>
                </c:pt>
                <c:pt idx="4385">
                  <c:v>-12.740004999999998</c:v>
                </c:pt>
                <c:pt idx="4386">
                  <c:v>-13.229996400000001</c:v>
                </c:pt>
                <c:pt idx="4387">
                  <c:v>-13.7200132</c:v>
                </c:pt>
                <c:pt idx="4388">
                  <c:v>-14.210004599999998</c:v>
                </c:pt>
                <c:pt idx="4389">
                  <c:v>-14.699996000000001</c:v>
                </c:pt>
                <c:pt idx="4390">
                  <c:v>-15.1900128</c:v>
                </c:pt>
                <c:pt idx="4391">
                  <c:v>-15.680004199999997</c:v>
                </c:pt>
                <c:pt idx="4392">
                  <c:v>-16.170020999999998</c:v>
                </c:pt>
                <c:pt idx="4393">
                  <c:v>-16.660012399999999</c:v>
                </c:pt>
                <c:pt idx="4394">
                  <c:v>-17.1500038</c:v>
                </c:pt>
                <c:pt idx="4395">
                  <c:v>-17.6400206</c:v>
                </c:pt>
                <c:pt idx="4396">
                  <c:v>-18.130011999999997</c:v>
                </c:pt>
                <c:pt idx="4397">
                  <c:v>-18.620003399999998</c:v>
                </c:pt>
                <c:pt idx="4398">
                  <c:v>-19.110020199999997</c:v>
                </c:pt>
                <c:pt idx="4399">
                  <c:v>-19.600011599999998</c:v>
                </c:pt>
                <c:pt idx="4400">
                  <c:v>-20.090002999999999</c:v>
                </c:pt>
                <c:pt idx="4401">
                  <c:v>-20.580019799999999</c:v>
                </c:pt>
                <c:pt idx="4402">
                  <c:v>-21.0700112</c:v>
                </c:pt>
                <c:pt idx="4403">
                  <c:v>-21.560002599999997</c:v>
                </c:pt>
                <c:pt idx="4404">
                  <c:v>-22.050019399999996</c:v>
                </c:pt>
                <c:pt idx="4405">
                  <c:v>-22.540010800000001</c:v>
                </c:pt>
                <c:pt idx="4406">
                  <c:v>-23.030002199999998</c:v>
                </c:pt>
                <c:pt idx="4407">
                  <c:v>-23.520018999999998</c:v>
                </c:pt>
                <c:pt idx="4408">
                  <c:v>-24.010010399999999</c:v>
                </c:pt>
                <c:pt idx="4409">
                  <c:v>-24.500001799999996</c:v>
                </c:pt>
                <c:pt idx="4410">
                  <c:v>-23.9610138</c:v>
                </c:pt>
                <c:pt idx="4411">
                  <c:v>-23.422000399999998</c:v>
                </c:pt>
                <c:pt idx="4412">
                  <c:v>-22.883012399999998</c:v>
                </c:pt>
                <c:pt idx="4413">
                  <c:v>-22.344024399999999</c:v>
                </c:pt>
                <c:pt idx="4414">
                  <c:v>-21.805011</c:v>
                </c:pt>
                <c:pt idx="4415">
                  <c:v>-21.266023000000001</c:v>
                </c:pt>
                <c:pt idx="4416">
                  <c:v>-20.727009599999999</c:v>
                </c:pt>
                <c:pt idx="4417">
                  <c:v>-20.188021599999999</c:v>
                </c:pt>
                <c:pt idx="4418">
                  <c:v>-19.649008200000001</c:v>
                </c:pt>
                <c:pt idx="4419">
                  <c:v>-19.110020199999997</c:v>
                </c:pt>
                <c:pt idx="4420">
                  <c:v>-18.571006799999999</c:v>
                </c:pt>
                <c:pt idx="4421">
                  <c:v>-18.032018799999999</c:v>
                </c:pt>
                <c:pt idx="4422">
                  <c:v>-17.493005399999998</c:v>
                </c:pt>
                <c:pt idx="4423">
                  <c:v>-16.954017399999998</c:v>
                </c:pt>
                <c:pt idx="4424">
                  <c:v>-16.415003999999996</c:v>
                </c:pt>
                <c:pt idx="4425">
                  <c:v>-15.876016</c:v>
                </c:pt>
                <c:pt idx="4426">
                  <c:v>-15.337002599999998</c:v>
                </c:pt>
                <c:pt idx="4427">
                  <c:v>-14.798014599999998</c:v>
                </c:pt>
                <c:pt idx="4428">
                  <c:v>-14.2590012</c:v>
                </c:pt>
                <c:pt idx="4429">
                  <c:v>-13.7200132</c:v>
                </c:pt>
                <c:pt idx="4430">
                  <c:v>-13.180999799999999</c:v>
                </c:pt>
                <c:pt idx="4431">
                  <c:v>-12.642011800000001</c:v>
                </c:pt>
                <c:pt idx="4432">
                  <c:v>-12.102998399999999</c:v>
                </c:pt>
                <c:pt idx="4433">
                  <c:v>-11.564010399999999</c:v>
                </c:pt>
                <c:pt idx="4434">
                  <c:v>-11.024997000000001</c:v>
                </c:pt>
                <c:pt idx="4435">
                  <c:v>-10.486008999999999</c:v>
                </c:pt>
                <c:pt idx="4436">
                  <c:v>-9.9469955999999993</c:v>
                </c:pt>
                <c:pt idx="4437">
                  <c:v>-9.4080075999999995</c:v>
                </c:pt>
                <c:pt idx="4438">
                  <c:v>-8.8689941999999995</c:v>
                </c:pt>
                <c:pt idx="4439">
                  <c:v>-8.3300061999999997</c:v>
                </c:pt>
                <c:pt idx="4440">
                  <c:v>-7.7909927999999997</c:v>
                </c:pt>
                <c:pt idx="4441">
                  <c:v>-7.252004799999999</c:v>
                </c:pt>
                <c:pt idx="4442">
                  <c:v>-6.7129913999999999</c:v>
                </c:pt>
                <c:pt idx="4443">
                  <c:v>-6.1740034000000001</c:v>
                </c:pt>
                <c:pt idx="4444">
                  <c:v>-5.6350153999999995</c:v>
                </c:pt>
                <c:pt idx="4445">
                  <c:v>-5.0960019999999995</c:v>
                </c:pt>
                <c:pt idx="4446">
                  <c:v>-4.5570139999999997</c:v>
                </c:pt>
                <c:pt idx="4447">
                  <c:v>-4.0180005999999997</c:v>
                </c:pt>
                <c:pt idx="4448">
                  <c:v>-3.4790125999999999</c:v>
                </c:pt>
                <c:pt idx="4449">
                  <c:v>-2.9399991999999999</c:v>
                </c:pt>
                <c:pt idx="4450">
                  <c:v>-2.4010010400000001</c:v>
                </c:pt>
                <c:pt idx="4451">
                  <c:v>-1.8620003399999998</c:v>
                </c:pt>
                <c:pt idx="4452">
                  <c:v>-1.3229996399999999</c:v>
                </c:pt>
                <c:pt idx="4453">
                  <c:v>-0.78400147999999992</c:v>
                </c:pt>
                <c:pt idx="4454">
                  <c:v>-0.24500001799999999</c:v>
                </c:pt>
                <c:pt idx="4455">
                  <c:v>0.29399991999999997</c:v>
                </c:pt>
                <c:pt idx="4456">
                  <c:v>0.83300061999999997</c:v>
                </c:pt>
                <c:pt idx="4457">
                  <c:v>1.3720013200000001</c:v>
                </c:pt>
                <c:pt idx="4458">
                  <c:v>1.91100202</c:v>
                </c:pt>
                <c:pt idx="4459">
                  <c:v>2.45000018</c:v>
                </c:pt>
                <c:pt idx="4460">
                  <c:v>2.9889958000000001</c:v>
                </c:pt>
                <c:pt idx="4461">
                  <c:v>3.5280091999999996</c:v>
                </c:pt>
                <c:pt idx="4462">
                  <c:v>4.0669972000000003</c:v>
                </c:pt>
                <c:pt idx="4463">
                  <c:v>4.6060105999999994</c:v>
                </c:pt>
                <c:pt idx="4464">
                  <c:v>5.1449985999999992</c:v>
                </c:pt>
                <c:pt idx="4465">
                  <c:v>5.6840120000000001</c:v>
                </c:pt>
                <c:pt idx="4466">
                  <c:v>6.2229999999999999</c:v>
                </c:pt>
                <c:pt idx="4467">
                  <c:v>6.762013399999999</c:v>
                </c:pt>
                <c:pt idx="4468">
                  <c:v>7.3010013999999996</c:v>
                </c:pt>
                <c:pt idx="4469">
                  <c:v>7.8400147999999996</c:v>
                </c:pt>
                <c:pt idx="4470">
                  <c:v>8.3790028000000003</c:v>
                </c:pt>
                <c:pt idx="4471">
                  <c:v>8.9180162000000003</c:v>
                </c:pt>
                <c:pt idx="4472">
                  <c:v>9.4570042000000001</c:v>
                </c:pt>
                <c:pt idx="4473">
                  <c:v>9.9960176000000001</c:v>
                </c:pt>
                <c:pt idx="4474">
                  <c:v>10.5350056</c:v>
                </c:pt>
                <c:pt idx="4475">
                  <c:v>11.0739936</c:v>
                </c:pt>
                <c:pt idx="4476">
                  <c:v>11.613006999999998</c:v>
                </c:pt>
                <c:pt idx="4477">
                  <c:v>12.151994999999999</c:v>
                </c:pt>
                <c:pt idx="4478">
                  <c:v>12.691008399999999</c:v>
                </c:pt>
                <c:pt idx="4479">
                  <c:v>13.229996400000001</c:v>
                </c:pt>
                <c:pt idx="4480">
                  <c:v>13.769009799999999</c:v>
                </c:pt>
                <c:pt idx="4481">
                  <c:v>14.307997799999999</c:v>
                </c:pt>
                <c:pt idx="4482">
                  <c:v>14.847011200000001</c:v>
                </c:pt>
                <c:pt idx="4483">
                  <c:v>15.385999199999999</c:v>
                </c:pt>
                <c:pt idx="4484">
                  <c:v>15.925012599999999</c:v>
                </c:pt>
                <c:pt idx="4485">
                  <c:v>16.464000599999999</c:v>
                </c:pt>
                <c:pt idx="4486">
                  <c:v>17.003013999999997</c:v>
                </c:pt>
                <c:pt idx="4487">
                  <c:v>17.542001999999997</c:v>
                </c:pt>
                <c:pt idx="4488">
                  <c:v>18.081015399999998</c:v>
                </c:pt>
                <c:pt idx="4489">
                  <c:v>18.620003399999998</c:v>
                </c:pt>
                <c:pt idx="4490">
                  <c:v>19.159016799999996</c:v>
                </c:pt>
                <c:pt idx="4491">
                  <c:v>19.6980048</c:v>
                </c:pt>
                <c:pt idx="4492">
                  <c:v>20.237018199999998</c:v>
                </c:pt>
                <c:pt idx="4493">
                  <c:v>20.776006200000001</c:v>
                </c:pt>
                <c:pt idx="4494">
                  <c:v>21.315019599999999</c:v>
                </c:pt>
                <c:pt idx="4495">
                  <c:v>21.854007599999999</c:v>
                </c:pt>
                <c:pt idx="4496">
                  <c:v>22.393021000000001</c:v>
                </c:pt>
                <c:pt idx="4497">
                  <c:v>22.932009000000001</c:v>
                </c:pt>
                <c:pt idx="4498">
                  <c:v>23.471022399999999</c:v>
                </c:pt>
                <c:pt idx="4499">
                  <c:v>24.010010399999999</c:v>
                </c:pt>
                <c:pt idx="4500">
                  <c:v>24.549023800000001</c:v>
                </c:pt>
                <c:pt idx="4501">
                  <c:v>25.088011799999997</c:v>
                </c:pt>
                <c:pt idx="4502">
                  <c:v>25.627075999999999</c:v>
                </c:pt>
                <c:pt idx="4503">
                  <c:v>26.166063999999999</c:v>
                </c:pt>
                <c:pt idx="4504">
                  <c:v>26.705051999999998</c:v>
                </c:pt>
                <c:pt idx="4505">
                  <c:v>27.244039999999998</c:v>
                </c:pt>
                <c:pt idx="4506">
                  <c:v>27.783027999999998</c:v>
                </c:pt>
                <c:pt idx="4507">
                  <c:v>28.322015999999998</c:v>
                </c:pt>
                <c:pt idx="4508">
                  <c:v>28.861004000000001</c:v>
                </c:pt>
                <c:pt idx="4509">
                  <c:v>29.399992000000001</c:v>
                </c:pt>
                <c:pt idx="4510">
                  <c:v>28.811982</c:v>
                </c:pt>
                <c:pt idx="4511">
                  <c:v>28.223972</c:v>
                </c:pt>
                <c:pt idx="4512">
                  <c:v>27.635961999999999</c:v>
                </c:pt>
                <c:pt idx="4513">
                  <c:v>27.047951999999999</c:v>
                </c:pt>
                <c:pt idx="4514">
                  <c:v>26.459941999999998</c:v>
                </c:pt>
                <c:pt idx="4515">
                  <c:v>25.871932000000001</c:v>
                </c:pt>
                <c:pt idx="4516">
                  <c:v>25.284023600000001</c:v>
                </c:pt>
                <c:pt idx="4517">
                  <c:v>24.696013600000001</c:v>
                </c:pt>
                <c:pt idx="4518">
                  <c:v>24.1080036</c:v>
                </c:pt>
                <c:pt idx="4519">
                  <c:v>23.520018999999998</c:v>
                </c:pt>
                <c:pt idx="4520">
                  <c:v>22.932009000000001</c:v>
                </c:pt>
                <c:pt idx="4521">
                  <c:v>22.344024399999999</c:v>
                </c:pt>
                <c:pt idx="4522">
                  <c:v>21.756014399999998</c:v>
                </c:pt>
                <c:pt idx="4523">
                  <c:v>21.168004399999997</c:v>
                </c:pt>
                <c:pt idx="4524">
                  <c:v>20.580019799999999</c:v>
                </c:pt>
                <c:pt idx="4525">
                  <c:v>19.992009799999998</c:v>
                </c:pt>
                <c:pt idx="4526">
                  <c:v>19.403999799999998</c:v>
                </c:pt>
                <c:pt idx="4527">
                  <c:v>18.816015199999999</c:v>
                </c:pt>
                <c:pt idx="4528">
                  <c:v>18.228005199999998</c:v>
                </c:pt>
                <c:pt idx="4529">
                  <c:v>17.6400206</c:v>
                </c:pt>
                <c:pt idx="4530">
                  <c:v>17.052010599999999</c:v>
                </c:pt>
                <c:pt idx="4531">
                  <c:v>16.464000599999999</c:v>
                </c:pt>
                <c:pt idx="4532">
                  <c:v>15.876016</c:v>
                </c:pt>
                <c:pt idx="4533">
                  <c:v>15.288005999999999</c:v>
                </c:pt>
                <c:pt idx="4534">
                  <c:v>14.699996000000001</c:v>
                </c:pt>
                <c:pt idx="4535">
                  <c:v>14.112011399999998</c:v>
                </c:pt>
                <c:pt idx="4536">
                  <c:v>13.524001400000001</c:v>
                </c:pt>
                <c:pt idx="4537">
                  <c:v>12.936016799999999</c:v>
                </c:pt>
                <c:pt idx="4538">
                  <c:v>12.3480068</c:v>
                </c:pt>
                <c:pt idx="4539">
                  <c:v>11.7599968</c:v>
                </c:pt>
                <c:pt idx="4540">
                  <c:v>11.172012199999999</c:v>
                </c:pt>
                <c:pt idx="4541">
                  <c:v>10.584002199999999</c:v>
                </c:pt>
                <c:pt idx="4542">
                  <c:v>9.9960176000000001</c:v>
                </c:pt>
                <c:pt idx="4543">
                  <c:v>9.4080075999999995</c:v>
                </c:pt>
                <c:pt idx="4544">
                  <c:v>8.8199975999999989</c:v>
                </c:pt>
                <c:pt idx="4545">
                  <c:v>8.2320130000000002</c:v>
                </c:pt>
                <c:pt idx="4546">
                  <c:v>7.6440029999999997</c:v>
                </c:pt>
                <c:pt idx="4547">
                  <c:v>7.055993</c:v>
                </c:pt>
                <c:pt idx="4548">
                  <c:v>6.4680083999999995</c:v>
                </c:pt>
                <c:pt idx="4549">
                  <c:v>5.8799983999999998</c:v>
                </c:pt>
                <c:pt idx="4550">
                  <c:v>5.2920137999999994</c:v>
                </c:pt>
                <c:pt idx="4551">
                  <c:v>4.7040037999999997</c:v>
                </c:pt>
                <c:pt idx="4552">
                  <c:v>4.1159938</c:v>
                </c:pt>
                <c:pt idx="4553">
                  <c:v>3.5280091999999996</c:v>
                </c:pt>
                <c:pt idx="4554">
                  <c:v>2.9399991999999999</c:v>
                </c:pt>
                <c:pt idx="4555">
                  <c:v>2.3520018999999999</c:v>
                </c:pt>
                <c:pt idx="4556">
                  <c:v>1.7640020599999997</c:v>
                </c:pt>
                <c:pt idx="4557">
                  <c:v>1.1759996799999999</c:v>
                </c:pt>
                <c:pt idx="4558">
                  <c:v>0.58799983999999994</c:v>
                </c:pt>
                <c:pt idx="4559">
                  <c:v>5.0583083999999991E-14</c:v>
                </c:pt>
                <c:pt idx="4560">
                  <c:v>-0.58799983999999994</c:v>
                </c:pt>
                <c:pt idx="4561">
                  <c:v>-1.1759996799999999</c:v>
                </c:pt>
                <c:pt idx="4562">
                  <c:v>-1.7640020599999997</c:v>
                </c:pt>
                <c:pt idx="4563">
                  <c:v>-2.3520018999999999</c:v>
                </c:pt>
                <c:pt idx="4564">
                  <c:v>-2.9399991999999999</c:v>
                </c:pt>
                <c:pt idx="4565">
                  <c:v>-3.5280091999999996</c:v>
                </c:pt>
                <c:pt idx="4566">
                  <c:v>-4.1159938</c:v>
                </c:pt>
                <c:pt idx="4567">
                  <c:v>-4.7040037999999997</c:v>
                </c:pt>
                <c:pt idx="4568">
                  <c:v>-5.2920137999999994</c:v>
                </c:pt>
                <c:pt idx="4569">
                  <c:v>-5.8799983999999998</c:v>
                </c:pt>
                <c:pt idx="4570">
                  <c:v>-6.4680083999999995</c:v>
                </c:pt>
                <c:pt idx="4571">
                  <c:v>-7.055993</c:v>
                </c:pt>
                <c:pt idx="4572">
                  <c:v>-7.6440029999999997</c:v>
                </c:pt>
                <c:pt idx="4573">
                  <c:v>-8.2320130000000002</c:v>
                </c:pt>
                <c:pt idx="4574">
                  <c:v>-8.8199975999999989</c:v>
                </c:pt>
                <c:pt idx="4575">
                  <c:v>-9.4080075999999995</c:v>
                </c:pt>
                <c:pt idx="4576">
                  <c:v>-9.9960176000000001</c:v>
                </c:pt>
                <c:pt idx="4577">
                  <c:v>-10.584002199999999</c:v>
                </c:pt>
                <c:pt idx="4578">
                  <c:v>-11.172012199999999</c:v>
                </c:pt>
                <c:pt idx="4579">
                  <c:v>-11.7599968</c:v>
                </c:pt>
                <c:pt idx="4580">
                  <c:v>-12.3480068</c:v>
                </c:pt>
                <c:pt idx="4581">
                  <c:v>-12.936016799999999</c:v>
                </c:pt>
                <c:pt idx="4582">
                  <c:v>-13.524001400000001</c:v>
                </c:pt>
                <c:pt idx="4583">
                  <c:v>-14.112011399999998</c:v>
                </c:pt>
                <c:pt idx="4584">
                  <c:v>-14.699996000000001</c:v>
                </c:pt>
                <c:pt idx="4585">
                  <c:v>-15.288005999999999</c:v>
                </c:pt>
                <c:pt idx="4586">
                  <c:v>-15.876016</c:v>
                </c:pt>
                <c:pt idx="4587">
                  <c:v>-16.464000599999999</c:v>
                </c:pt>
                <c:pt idx="4588">
                  <c:v>-17.052010599999999</c:v>
                </c:pt>
                <c:pt idx="4589">
                  <c:v>-17.6400206</c:v>
                </c:pt>
                <c:pt idx="4590">
                  <c:v>-18.228005199999998</c:v>
                </c:pt>
                <c:pt idx="4591">
                  <c:v>-18.816015199999999</c:v>
                </c:pt>
                <c:pt idx="4592">
                  <c:v>-19.403999799999998</c:v>
                </c:pt>
                <c:pt idx="4593">
                  <c:v>-19.992009799999998</c:v>
                </c:pt>
                <c:pt idx="4594">
                  <c:v>-20.580019799999999</c:v>
                </c:pt>
                <c:pt idx="4595">
                  <c:v>-21.168004399999997</c:v>
                </c:pt>
                <c:pt idx="4596">
                  <c:v>-21.756014399999998</c:v>
                </c:pt>
                <c:pt idx="4597">
                  <c:v>-22.344024399999999</c:v>
                </c:pt>
                <c:pt idx="4598">
                  <c:v>-22.932009000000001</c:v>
                </c:pt>
                <c:pt idx="4599">
                  <c:v>-23.520018999999998</c:v>
                </c:pt>
                <c:pt idx="4600">
                  <c:v>-24.1080036</c:v>
                </c:pt>
                <c:pt idx="4601">
                  <c:v>-24.696013600000001</c:v>
                </c:pt>
                <c:pt idx="4602">
                  <c:v>-25.284023600000001</c:v>
                </c:pt>
                <c:pt idx="4603">
                  <c:v>-25.871932000000001</c:v>
                </c:pt>
                <c:pt idx="4604">
                  <c:v>-26.459941999999998</c:v>
                </c:pt>
                <c:pt idx="4605">
                  <c:v>-27.047951999999999</c:v>
                </c:pt>
                <c:pt idx="4606">
                  <c:v>-27.635961999999999</c:v>
                </c:pt>
                <c:pt idx="4607">
                  <c:v>-28.223972</c:v>
                </c:pt>
                <c:pt idx="4608">
                  <c:v>-28.811982</c:v>
                </c:pt>
                <c:pt idx="4609">
                  <c:v>-29.399992000000001</c:v>
                </c:pt>
                <c:pt idx="4610">
                  <c:v>-28.811982</c:v>
                </c:pt>
                <c:pt idx="4611">
                  <c:v>-28.223972</c:v>
                </c:pt>
                <c:pt idx="4612">
                  <c:v>-27.635961999999999</c:v>
                </c:pt>
                <c:pt idx="4613">
                  <c:v>-27.047951999999999</c:v>
                </c:pt>
                <c:pt idx="4614">
                  <c:v>-26.459941999999998</c:v>
                </c:pt>
                <c:pt idx="4615">
                  <c:v>-25.871932000000001</c:v>
                </c:pt>
                <c:pt idx="4616">
                  <c:v>-25.284023600000001</c:v>
                </c:pt>
                <c:pt idx="4617">
                  <c:v>-24.696013600000001</c:v>
                </c:pt>
                <c:pt idx="4618">
                  <c:v>-24.1080036</c:v>
                </c:pt>
                <c:pt idx="4619">
                  <c:v>-23.520018999999998</c:v>
                </c:pt>
                <c:pt idx="4620">
                  <c:v>-22.932009000000001</c:v>
                </c:pt>
                <c:pt idx="4621">
                  <c:v>-22.344024399999999</c:v>
                </c:pt>
                <c:pt idx="4622">
                  <c:v>-21.756014399999998</c:v>
                </c:pt>
                <c:pt idx="4623">
                  <c:v>-21.168004399999997</c:v>
                </c:pt>
                <c:pt idx="4624">
                  <c:v>-20.580019799999999</c:v>
                </c:pt>
                <c:pt idx="4625">
                  <c:v>-19.992009799999998</c:v>
                </c:pt>
                <c:pt idx="4626">
                  <c:v>-19.403999799999998</c:v>
                </c:pt>
                <c:pt idx="4627">
                  <c:v>-18.816015199999999</c:v>
                </c:pt>
                <c:pt idx="4628">
                  <c:v>-18.228005199999998</c:v>
                </c:pt>
                <c:pt idx="4629">
                  <c:v>-17.6400206</c:v>
                </c:pt>
                <c:pt idx="4630">
                  <c:v>-17.052010599999999</c:v>
                </c:pt>
                <c:pt idx="4631">
                  <c:v>-16.464000599999999</c:v>
                </c:pt>
                <c:pt idx="4632">
                  <c:v>-15.876016</c:v>
                </c:pt>
                <c:pt idx="4633">
                  <c:v>-15.288005999999999</c:v>
                </c:pt>
                <c:pt idx="4634">
                  <c:v>-14.699996000000001</c:v>
                </c:pt>
                <c:pt idx="4635">
                  <c:v>-14.112011399999998</c:v>
                </c:pt>
                <c:pt idx="4636">
                  <c:v>-13.524001400000001</c:v>
                </c:pt>
                <c:pt idx="4637">
                  <c:v>-12.936016799999999</c:v>
                </c:pt>
                <c:pt idx="4638">
                  <c:v>-12.3480068</c:v>
                </c:pt>
                <c:pt idx="4639">
                  <c:v>-11.7599968</c:v>
                </c:pt>
                <c:pt idx="4640">
                  <c:v>-11.172012199999999</c:v>
                </c:pt>
                <c:pt idx="4641">
                  <c:v>-10.584002199999999</c:v>
                </c:pt>
                <c:pt idx="4642">
                  <c:v>-9.9960176000000001</c:v>
                </c:pt>
                <c:pt idx="4643">
                  <c:v>-9.4080075999999995</c:v>
                </c:pt>
                <c:pt idx="4644">
                  <c:v>-8.8199975999999989</c:v>
                </c:pt>
                <c:pt idx="4645">
                  <c:v>-8.2320130000000002</c:v>
                </c:pt>
                <c:pt idx="4646">
                  <c:v>-7.6440029999999997</c:v>
                </c:pt>
                <c:pt idx="4647">
                  <c:v>-7.055993</c:v>
                </c:pt>
                <c:pt idx="4648">
                  <c:v>-6.4680083999999995</c:v>
                </c:pt>
                <c:pt idx="4649">
                  <c:v>-5.8799983999999998</c:v>
                </c:pt>
                <c:pt idx="4650">
                  <c:v>-5.2920137999999994</c:v>
                </c:pt>
                <c:pt idx="4651">
                  <c:v>-4.7040037999999997</c:v>
                </c:pt>
                <c:pt idx="4652">
                  <c:v>-4.1159938</c:v>
                </c:pt>
                <c:pt idx="4653">
                  <c:v>-3.5280091999999996</c:v>
                </c:pt>
                <c:pt idx="4654">
                  <c:v>-2.9399991999999999</c:v>
                </c:pt>
                <c:pt idx="4655">
                  <c:v>-2.3520018999999999</c:v>
                </c:pt>
                <c:pt idx="4656">
                  <c:v>-1.7640020599999997</c:v>
                </c:pt>
                <c:pt idx="4657">
                  <c:v>-1.1759996799999999</c:v>
                </c:pt>
                <c:pt idx="4658">
                  <c:v>-0.58799983999999994</c:v>
                </c:pt>
                <c:pt idx="4659">
                  <c:v>4.5295819999999995E-14</c:v>
                </c:pt>
                <c:pt idx="4660">
                  <c:v>0.58799983999999994</c:v>
                </c:pt>
                <c:pt idx="4661">
                  <c:v>1.1759996799999999</c:v>
                </c:pt>
                <c:pt idx="4662">
                  <c:v>1.7640020599999997</c:v>
                </c:pt>
                <c:pt idx="4663">
                  <c:v>2.3520018999999999</c:v>
                </c:pt>
                <c:pt idx="4664">
                  <c:v>2.9399991999999999</c:v>
                </c:pt>
                <c:pt idx="4665">
                  <c:v>3.5280091999999996</c:v>
                </c:pt>
                <c:pt idx="4666">
                  <c:v>4.1159938</c:v>
                </c:pt>
                <c:pt idx="4667">
                  <c:v>4.7040037999999997</c:v>
                </c:pt>
                <c:pt idx="4668">
                  <c:v>5.2920137999999994</c:v>
                </c:pt>
                <c:pt idx="4669">
                  <c:v>5.8799983999999998</c:v>
                </c:pt>
                <c:pt idx="4670">
                  <c:v>6.4680083999999995</c:v>
                </c:pt>
                <c:pt idx="4671">
                  <c:v>7.055993</c:v>
                </c:pt>
                <c:pt idx="4672">
                  <c:v>7.6440029999999997</c:v>
                </c:pt>
                <c:pt idx="4673">
                  <c:v>8.2320130000000002</c:v>
                </c:pt>
                <c:pt idx="4674">
                  <c:v>8.8199975999999989</c:v>
                </c:pt>
                <c:pt idx="4675">
                  <c:v>9.4080075999999995</c:v>
                </c:pt>
                <c:pt idx="4676">
                  <c:v>9.9960176000000001</c:v>
                </c:pt>
                <c:pt idx="4677">
                  <c:v>10.584002199999999</c:v>
                </c:pt>
                <c:pt idx="4678">
                  <c:v>11.172012199999999</c:v>
                </c:pt>
                <c:pt idx="4679">
                  <c:v>11.7599968</c:v>
                </c:pt>
                <c:pt idx="4680">
                  <c:v>12.3480068</c:v>
                </c:pt>
                <c:pt idx="4681">
                  <c:v>12.936016799999999</c:v>
                </c:pt>
                <c:pt idx="4682">
                  <c:v>13.524001400000001</c:v>
                </c:pt>
                <c:pt idx="4683">
                  <c:v>14.112011399999998</c:v>
                </c:pt>
                <c:pt idx="4684">
                  <c:v>14.699996000000001</c:v>
                </c:pt>
                <c:pt idx="4685">
                  <c:v>15.288005999999999</c:v>
                </c:pt>
                <c:pt idx="4686">
                  <c:v>15.876016</c:v>
                </c:pt>
                <c:pt idx="4687">
                  <c:v>16.464000599999999</c:v>
                </c:pt>
                <c:pt idx="4688">
                  <c:v>17.052010599999999</c:v>
                </c:pt>
                <c:pt idx="4689">
                  <c:v>17.6400206</c:v>
                </c:pt>
                <c:pt idx="4690">
                  <c:v>18.228005199999998</c:v>
                </c:pt>
                <c:pt idx="4691">
                  <c:v>18.816015199999999</c:v>
                </c:pt>
                <c:pt idx="4692">
                  <c:v>19.403999799999998</c:v>
                </c:pt>
                <c:pt idx="4693">
                  <c:v>19.992009799999998</c:v>
                </c:pt>
                <c:pt idx="4694">
                  <c:v>20.580019799999999</c:v>
                </c:pt>
                <c:pt idx="4695">
                  <c:v>21.168004399999997</c:v>
                </c:pt>
                <c:pt idx="4696">
                  <c:v>21.756014399999998</c:v>
                </c:pt>
                <c:pt idx="4697">
                  <c:v>22.344024399999999</c:v>
                </c:pt>
                <c:pt idx="4698">
                  <c:v>22.932009000000001</c:v>
                </c:pt>
                <c:pt idx="4699">
                  <c:v>23.520018999999998</c:v>
                </c:pt>
                <c:pt idx="4700">
                  <c:v>24.1080036</c:v>
                </c:pt>
                <c:pt idx="4701">
                  <c:v>24.696013600000001</c:v>
                </c:pt>
                <c:pt idx="4702">
                  <c:v>25.284023600000001</c:v>
                </c:pt>
                <c:pt idx="4703">
                  <c:v>25.871932000000001</c:v>
                </c:pt>
                <c:pt idx="4704">
                  <c:v>26.459941999999998</c:v>
                </c:pt>
                <c:pt idx="4705">
                  <c:v>27.047951999999999</c:v>
                </c:pt>
                <c:pt idx="4706">
                  <c:v>27.635961999999999</c:v>
                </c:pt>
                <c:pt idx="4707">
                  <c:v>28.223972</c:v>
                </c:pt>
                <c:pt idx="4708">
                  <c:v>28.811982</c:v>
                </c:pt>
                <c:pt idx="4709">
                  <c:v>29.399992000000001</c:v>
                </c:pt>
                <c:pt idx="4710">
                  <c:v>28.811982</c:v>
                </c:pt>
                <c:pt idx="4711">
                  <c:v>28.223972</c:v>
                </c:pt>
                <c:pt idx="4712">
                  <c:v>27.635961999999999</c:v>
                </c:pt>
                <c:pt idx="4713">
                  <c:v>27.047951999999999</c:v>
                </c:pt>
                <c:pt idx="4714">
                  <c:v>26.459941999999998</c:v>
                </c:pt>
                <c:pt idx="4715">
                  <c:v>25.871932000000001</c:v>
                </c:pt>
                <c:pt idx="4716">
                  <c:v>25.284023600000001</c:v>
                </c:pt>
                <c:pt idx="4717">
                  <c:v>24.696013600000001</c:v>
                </c:pt>
                <c:pt idx="4718">
                  <c:v>24.1080036</c:v>
                </c:pt>
                <c:pt idx="4719">
                  <c:v>23.520018999999998</c:v>
                </c:pt>
                <c:pt idx="4720">
                  <c:v>22.932009000000001</c:v>
                </c:pt>
                <c:pt idx="4721">
                  <c:v>22.344024399999999</c:v>
                </c:pt>
                <c:pt idx="4722">
                  <c:v>21.756014399999998</c:v>
                </c:pt>
                <c:pt idx="4723">
                  <c:v>21.168004399999997</c:v>
                </c:pt>
                <c:pt idx="4724">
                  <c:v>20.580019799999999</c:v>
                </c:pt>
                <c:pt idx="4725">
                  <c:v>19.992009799999998</c:v>
                </c:pt>
                <c:pt idx="4726">
                  <c:v>19.403999799999998</c:v>
                </c:pt>
                <c:pt idx="4727">
                  <c:v>18.816015199999999</c:v>
                </c:pt>
                <c:pt idx="4728">
                  <c:v>18.228005199999998</c:v>
                </c:pt>
                <c:pt idx="4729">
                  <c:v>17.6400206</c:v>
                </c:pt>
                <c:pt idx="4730">
                  <c:v>17.052010599999999</c:v>
                </c:pt>
                <c:pt idx="4731">
                  <c:v>16.464000599999999</c:v>
                </c:pt>
                <c:pt idx="4732">
                  <c:v>15.876016</c:v>
                </c:pt>
                <c:pt idx="4733">
                  <c:v>15.288005999999999</c:v>
                </c:pt>
                <c:pt idx="4734">
                  <c:v>14.699996000000001</c:v>
                </c:pt>
                <c:pt idx="4735">
                  <c:v>14.112011399999998</c:v>
                </c:pt>
                <c:pt idx="4736">
                  <c:v>13.524001400000001</c:v>
                </c:pt>
                <c:pt idx="4737">
                  <c:v>12.936016799999999</c:v>
                </c:pt>
                <c:pt idx="4738">
                  <c:v>12.3480068</c:v>
                </c:pt>
                <c:pt idx="4739">
                  <c:v>11.7599968</c:v>
                </c:pt>
                <c:pt idx="4740">
                  <c:v>11.172012199999999</c:v>
                </c:pt>
                <c:pt idx="4741">
                  <c:v>10.584002199999999</c:v>
                </c:pt>
                <c:pt idx="4742">
                  <c:v>9.9960176000000001</c:v>
                </c:pt>
                <c:pt idx="4743">
                  <c:v>9.4080075999999995</c:v>
                </c:pt>
                <c:pt idx="4744">
                  <c:v>8.8199975999999989</c:v>
                </c:pt>
                <c:pt idx="4745">
                  <c:v>8.2320130000000002</c:v>
                </c:pt>
                <c:pt idx="4746">
                  <c:v>7.6440029999999997</c:v>
                </c:pt>
                <c:pt idx="4747">
                  <c:v>7.055993</c:v>
                </c:pt>
                <c:pt idx="4748">
                  <c:v>6.4680083999999995</c:v>
                </c:pt>
                <c:pt idx="4749">
                  <c:v>5.8799983999999998</c:v>
                </c:pt>
                <c:pt idx="4750">
                  <c:v>5.2920137999999994</c:v>
                </c:pt>
                <c:pt idx="4751">
                  <c:v>4.7040037999999997</c:v>
                </c:pt>
                <c:pt idx="4752">
                  <c:v>4.1159938</c:v>
                </c:pt>
                <c:pt idx="4753">
                  <c:v>3.5280091999999996</c:v>
                </c:pt>
                <c:pt idx="4754">
                  <c:v>2.9399991999999999</c:v>
                </c:pt>
                <c:pt idx="4755">
                  <c:v>2.3520018999999999</c:v>
                </c:pt>
                <c:pt idx="4756">
                  <c:v>1.7640020599999997</c:v>
                </c:pt>
                <c:pt idx="4757">
                  <c:v>1.1759996799999999</c:v>
                </c:pt>
                <c:pt idx="4758">
                  <c:v>0.58799983999999994</c:v>
                </c:pt>
                <c:pt idx="4759">
                  <c:v>5.0494946000000001E-14</c:v>
                </c:pt>
                <c:pt idx="4760">
                  <c:v>-0.58799983999999994</c:v>
                </c:pt>
                <c:pt idx="4761">
                  <c:v>-1.1759996799999999</c:v>
                </c:pt>
                <c:pt idx="4762">
                  <c:v>-1.7640020599999997</c:v>
                </c:pt>
                <c:pt idx="4763">
                  <c:v>-2.3520018999999999</c:v>
                </c:pt>
                <c:pt idx="4764">
                  <c:v>-2.9399991999999999</c:v>
                </c:pt>
                <c:pt idx="4765">
                  <c:v>-3.5280091999999996</c:v>
                </c:pt>
                <c:pt idx="4766">
                  <c:v>-4.1159938</c:v>
                </c:pt>
                <c:pt idx="4767">
                  <c:v>-4.7040037999999997</c:v>
                </c:pt>
                <c:pt idx="4768">
                  <c:v>-5.2920137999999994</c:v>
                </c:pt>
                <c:pt idx="4769">
                  <c:v>-5.8799983999999998</c:v>
                </c:pt>
                <c:pt idx="4770">
                  <c:v>-6.4680083999999995</c:v>
                </c:pt>
                <c:pt idx="4771">
                  <c:v>-7.055993</c:v>
                </c:pt>
                <c:pt idx="4772">
                  <c:v>-7.6440029999999997</c:v>
                </c:pt>
                <c:pt idx="4773">
                  <c:v>-8.2320130000000002</c:v>
                </c:pt>
                <c:pt idx="4774">
                  <c:v>-8.8199975999999989</c:v>
                </c:pt>
                <c:pt idx="4775">
                  <c:v>-9.4080075999999995</c:v>
                </c:pt>
                <c:pt idx="4776">
                  <c:v>-9.9960176000000001</c:v>
                </c:pt>
                <c:pt idx="4777">
                  <c:v>-10.584002199999999</c:v>
                </c:pt>
                <c:pt idx="4778">
                  <c:v>-11.172012199999999</c:v>
                </c:pt>
                <c:pt idx="4779">
                  <c:v>-11.7599968</c:v>
                </c:pt>
                <c:pt idx="4780">
                  <c:v>-12.3480068</c:v>
                </c:pt>
                <c:pt idx="4781">
                  <c:v>-12.936016799999999</c:v>
                </c:pt>
                <c:pt idx="4782">
                  <c:v>-13.524001400000001</c:v>
                </c:pt>
                <c:pt idx="4783">
                  <c:v>-14.112011399999998</c:v>
                </c:pt>
                <c:pt idx="4784">
                  <c:v>-14.699996000000001</c:v>
                </c:pt>
                <c:pt idx="4785">
                  <c:v>-15.288005999999999</c:v>
                </c:pt>
                <c:pt idx="4786">
                  <c:v>-15.876016</c:v>
                </c:pt>
                <c:pt idx="4787">
                  <c:v>-16.464000599999999</c:v>
                </c:pt>
                <c:pt idx="4788">
                  <c:v>-17.052010599999999</c:v>
                </c:pt>
                <c:pt idx="4789">
                  <c:v>-17.6400206</c:v>
                </c:pt>
                <c:pt idx="4790">
                  <c:v>-18.228005199999998</c:v>
                </c:pt>
                <c:pt idx="4791">
                  <c:v>-18.816015199999999</c:v>
                </c:pt>
                <c:pt idx="4792">
                  <c:v>-19.403999799999998</c:v>
                </c:pt>
                <c:pt idx="4793">
                  <c:v>-19.992009799999998</c:v>
                </c:pt>
                <c:pt idx="4794">
                  <c:v>-20.580019799999999</c:v>
                </c:pt>
                <c:pt idx="4795">
                  <c:v>-21.168004399999997</c:v>
                </c:pt>
                <c:pt idx="4796">
                  <c:v>-21.756014399999998</c:v>
                </c:pt>
                <c:pt idx="4797">
                  <c:v>-22.344024399999999</c:v>
                </c:pt>
                <c:pt idx="4798">
                  <c:v>-22.932009000000001</c:v>
                </c:pt>
                <c:pt idx="4799">
                  <c:v>-23.520018999999998</c:v>
                </c:pt>
                <c:pt idx="4800">
                  <c:v>-24.1080036</c:v>
                </c:pt>
                <c:pt idx="4801">
                  <c:v>-24.696013600000001</c:v>
                </c:pt>
                <c:pt idx="4802">
                  <c:v>-25.284023600000001</c:v>
                </c:pt>
                <c:pt idx="4803">
                  <c:v>-25.871932000000001</c:v>
                </c:pt>
                <c:pt idx="4804">
                  <c:v>-26.459941999999998</c:v>
                </c:pt>
                <c:pt idx="4805">
                  <c:v>-27.047951999999999</c:v>
                </c:pt>
                <c:pt idx="4806">
                  <c:v>-27.635961999999999</c:v>
                </c:pt>
                <c:pt idx="4807">
                  <c:v>-28.223972</c:v>
                </c:pt>
                <c:pt idx="4808">
                  <c:v>-28.811982</c:v>
                </c:pt>
                <c:pt idx="4809">
                  <c:v>-29.399992000000001</c:v>
                </c:pt>
                <c:pt idx="4810">
                  <c:v>-28.811982</c:v>
                </c:pt>
                <c:pt idx="4811">
                  <c:v>-28.223972</c:v>
                </c:pt>
                <c:pt idx="4812">
                  <c:v>-27.635961999999999</c:v>
                </c:pt>
                <c:pt idx="4813">
                  <c:v>-27.047951999999999</c:v>
                </c:pt>
                <c:pt idx="4814">
                  <c:v>-26.459941999999998</c:v>
                </c:pt>
                <c:pt idx="4815">
                  <c:v>-25.871932000000001</c:v>
                </c:pt>
                <c:pt idx="4816">
                  <c:v>-25.284023600000001</c:v>
                </c:pt>
                <c:pt idx="4817">
                  <c:v>-24.696013600000001</c:v>
                </c:pt>
                <c:pt idx="4818">
                  <c:v>-24.1080036</c:v>
                </c:pt>
                <c:pt idx="4819">
                  <c:v>-23.520018999999998</c:v>
                </c:pt>
                <c:pt idx="4820">
                  <c:v>-22.932009000000001</c:v>
                </c:pt>
                <c:pt idx="4821">
                  <c:v>-22.344024399999999</c:v>
                </c:pt>
                <c:pt idx="4822">
                  <c:v>-21.756014399999998</c:v>
                </c:pt>
                <c:pt idx="4823">
                  <c:v>-21.168004399999997</c:v>
                </c:pt>
                <c:pt idx="4824">
                  <c:v>-20.580019799999999</c:v>
                </c:pt>
                <c:pt idx="4825">
                  <c:v>-19.992009799999998</c:v>
                </c:pt>
                <c:pt idx="4826">
                  <c:v>-19.403999799999998</c:v>
                </c:pt>
                <c:pt idx="4827">
                  <c:v>-18.816015199999999</c:v>
                </c:pt>
                <c:pt idx="4828">
                  <c:v>-18.228005199999998</c:v>
                </c:pt>
                <c:pt idx="4829">
                  <c:v>-17.6400206</c:v>
                </c:pt>
                <c:pt idx="4830">
                  <c:v>-17.052010599999999</c:v>
                </c:pt>
                <c:pt idx="4831">
                  <c:v>-16.464000599999999</c:v>
                </c:pt>
                <c:pt idx="4832">
                  <c:v>-15.876016</c:v>
                </c:pt>
                <c:pt idx="4833">
                  <c:v>-15.288005999999999</c:v>
                </c:pt>
                <c:pt idx="4834">
                  <c:v>-14.699996000000001</c:v>
                </c:pt>
                <c:pt idx="4835">
                  <c:v>-14.112011399999998</c:v>
                </c:pt>
                <c:pt idx="4836">
                  <c:v>-13.524001400000001</c:v>
                </c:pt>
                <c:pt idx="4837">
                  <c:v>-12.936016799999999</c:v>
                </c:pt>
                <c:pt idx="4838">
                  <c:v>-12.3480068</c:v>
                </c:pt>
                <c:pt idx="4839">
                  <c:v>-11.7599968</c:v>
                </c:pt>
                <c:pt idx="4840">
                  <c:v>-11.172012199999999</c:v>
                </c:pt>
                <c:pt idx="4841">
                  <c:v>-10.584002199999999</c:v>
                </c:pt>
                <c:pt idx="4842">
                  <c:v>-9.9960176000000001</c:v>
                </c:pt>
                <c:pt idx="4843">
                  <c:v>-9.4080075999999995</c:v>
                </c:pt>
                <c:pt idx="4844">
                  <c:v>-8.8199975999999989</c:v>
                </c:pt>
                <c:pt idx="4845">
                  <c:v>-8.2320130000000002</c:v>
                </c:pt>
                <c:pt idx="4846">
                  <c:v>-7.6440029999999997</c:v>
                </c:pt>
                <c:pt idx="4847">
                  <c:v>-7.055993</c:v>
                </c:pt>
                <c:pt idx="4848">
                  <c:v>-6.4680083999999995</c:v>
                </c:pt>
                <c:pt idx="4849">
                  <c:v>-5.8799983999999998</c:v>
                </c:pt>
                <c:pt idx="4850">
                  <c:v>-5.2920137999999994</c:v>
                </c:pt>
                <c:pt idx="4851">
                  <c:v>-4.7040037999999997</c:v>
                </c:pt>
                <c:pt idx="4852">
                  <c:v>-4.1159938</c:v>
                </c:pt>
                <c:pt idx="4853">
                  <c:v>-3.5280091999999996</c:v>
                </c:pt>
                <c:pt idx="4854">
                  <c:v>-2.9399991999999999</c:v>
                </c:pt>
                <c:pt idx="4855">
                  <c:v>-2.3520018999999999</c:v>
                </c:pt>
                <c:pt idx="4856">
                  <c:v>-1.7640020599999997</c:v>
                </c:pt>
                <c:pt idx="4857">
                  <c:v>-1.1759996799999999</c:v>
                </c:pt>
                <c:pt idx="4858">
                  <c:v>-0.58799983999999994</c:v>
                </c:pt>
                <c:pt idx="4859">
                  <c:v>4.5295819999999995E-14</c:v>
                </c:pt>
                <c:pt idx="4860">
                  <c:v>0.58799983999999994</c:v>
                </c:pt>
                <c:pt idx="4861">
                  <c:v>1.1759996799999999</c:v>
                </c:pt>
                <c:pt idx="4862">
                  <c:v>1.7640020599999997</c:v>
                </c:pt>
                <c:pt idx="4863">
                  <c:v>2.3520018999999999</c:v>
                </c:pt>
                <c:pt idx="4864">
                  <c:v>2.9399991999999999</c:v>
                </c:pt>
                <c:pt idx="4865">
                  <c:v>3.5280091999999996</c:v>
                </c:pt>
                <c:pt idx="4866">
                  <c:v>4.1159938</c:v>
                </c:pt>
                <c:pt idx="4867">
                  <c:v>4.7040037999999997</c:v>
                </c:pt>
                <c:pt idx="4868">
                  <c:v>5.2920137999999994</c:v>
                </c:pt>
                <c:pt idx="4869">
                  <c:v>5.8799983999999998</c:v>
                </c:pt>
                <c:pt idx="4870">
                  <c:v>6.4680083999999995</c:v>
                </c:pt>
                <c:pt idx="4871">
                  <c:v>7.055993</c:v>
                </c:pt>
                <c:pt idx="4872">
                  <c:v>7.6440029999999997</c:v>
                </c:pt>
                <c:pt idx="4873">
                  <c:v>8.2320130000000002</c:v>
                </c:pt>
                <c:pt idx="4874">
                  <c:v>8.8199975999999989</c:v>
                </c:pt>
                <c:pt idx="4875">
                  <c:v>9.4080075999999995</c:v>
                </c:pt>
                <c:pt idx="4876">
                  <c:v>9.9960176000000001</c:v>
                </c:pt>
                <c:pt idx="4877">
                  <c:v>10.584002199999999</c:v>
                </c:pt>
                <c:pt idx="4878">
                  <c:v>11.172012199999999</c:v>
                </c:pt>
                <c:pt idx="4879">
                  <c:v>11.7599968</c:v>
                </c:pt>
                <c:pt idx="4880">
                  <c:v>12.3480068</c:v>
                </c:pt>
                <c:pt idx="4881">
                  <c:v>12.936016799999999</c:v>
                </c:pt>
                <c:pt idx="4882">
                  <c:v>13.524001400000001</c:v>
                </c:pt>
                <c:pt idx="4883">
                  <c:v>14.112011399999998</c:v>
                </c:pt>
                <c:pt idx="4884">
                  <c:v>14.699996000000001</c:v>
                </c:pt>
                <c:pt idx="4885">
                  <c:v>15.288005999999999</c:v>
                </c:pt>
                <c:pt idx="4886">
                  <c:v>15.876016</c:v>
                </c:pt>
                <c:pt idx="4887">
                  <c:v>16.464000599999999</c:v>
                </c:pt>
                <c:pt idx="4888">
                  <c:v>17.052010599999999</c:v>
                </c:pt>
                <c:pt idx="4889">
                  <c:v>17.6400206</c:v>
                </c:pt>
                <c:pt idx="4890">
                  <c:v>18.228005199999998</c:v>
                </c:pt>
                <c:pt idx="4891">
                  <c:v>18.816015199999999</c:v>
                </c:pt>
                <c:pt idx="4892">
                  <c:v>19.403999799999998</c:v>
                </c:pt>
                <c:pt idx="4893">
                  <c:v>19.992009799999998</c:v>
                </c:pt>
                <c:pt idx="4894">
                  <c:v>20.580019799999999</c:v>
                </c:pt>
                <c:pt idx="4895">
                  <c:v>21.168004399999997</c:v>
                </c:pt>
                <c:pt idx="4896">
                  <c:v>21.756014399999998</c:v>
                </c:pt>
                <c:pt idx="4897">
                  <c:v>22.344024399999999</c:v>
                </c:pt>
                <c:pt idx="4898">
                  <c:v>22.932009000000001</c:v>
                </c:pt>
                <c:pt idx="4899">
                  <c:v>23.520018999999998</c:v>
                </c:pt>
                <c:pt idx="4900">
                  <c:v>24.1080036</c:v>
                </c:pt>
                <c:pt idx="4901">
                  <c:v>24.696013600000001</c:v>
                </c:pt>
                <c:pt idx="4902">
                  <c:v>25.284023600000001</c:v>
                </c:pt>
                <c:pt idx="4903">
                  <c:v>25.871932000000001</c:v>
                </c:pt>
                <c:pt idx="4904">
                  <c:v>26.459941999999998</c:v>
                </c:pt>
                <c:pt idx="4905">
                  <c:v>27.047951999999999</c:v>
                </c:pt>
                <c:pt idx="4906">
                  <c:v>27.635961999999999</c:v>
                </c:pt>
                <c:pt idx="4907">
                  <c:v>28.223972</c:v>
                </c:pt>
                <c:pt idx="4908">
                  <c:v>28.811982</c:v>
                </c:pt>
                <c:pt idx="4909">
                  <c:v>29.399992000000001</c:v>
                </c:pt>
                <c:pt idx="4910">
                  <c:v>28.811982</c:v>
                </c:pt>
                <c:pt idx="4911">
                  <c:v>28.223972</c:v>
                </c:pt>
                <c:pt idx="4912">
                  <c:v>27.635961999999999</c:v>
                </c:pt>
                <c:pt idx="4913">
                  <c:v>27.047951999999999</c:v>
                </c:pt>
                <c:pt idx="4914">
                  <c:v>26.459941999999998</c:v>
                </c:pt>
                <c:pt idx="4915">
                  <c:v>25.871932000000001</c:v>
                </c:pt>
                <c:pt idx="4916">
                  <c:v>25.284023600000001</c:v>
                </c:pt>
                <c:pt idx="4917">
                  <c:v>24.696013600000001</c:v>
                </c:pt>
                <c:pt idx="4918">
                  <c:v>24.1080036</c:v>
                </c:pt>
                <c:pt idx="4919">
                  <c:v>23.520018999999998</c:v>
                </c:pt>
                <c:pt idx="4920">
                  <c:v>22.932009000000001</c:v>
                </c:pt>
                <c:pt idx="4921">
                  <c:v>22.344024399999999</c:v>
                </c:pt>
                <c:pt idx="4922">
                  <c:v>21.756014399999998</c:v>
                </c:pt>
                <c:pt idx="4923">
                  <c:v>21.168004399999997</c:v>
                </c:pt>
                <c:pt idx="4924">
                  <c:v>20.580019799999999</c:v>
                </c:pt>
                <c:pt idx="4925">
                  <c:v>19.992009799999998</c:v>
                </c:pt>
                <c:pt idx="4926">
                  <c:v>19.403999799999998</c:v>
                </c:pt>
                <c:pt idx="4927">
                  <c:v>18.816015199999999</c:v>
                </c:pt>
                <c:pt idx="4928">
                  <c:v>18.228005199999998</c:v>
                </c:pt>
                <c:pt idx="4929">
                  <c:v>17.6400206</c:v>
                </c:pt>
                <c:pt idx="4930">
                  <c:v>17.052010599999999</c:v>
                </c:pt>
                <c:pt idx="4931">
                  <c:v>16.464000599999999</c:v>
                </c:pt>
                <c:pt idx="4932">
                  <c:v>15.876016</c:v>
                </c:pt>
                <c:pt idx="4933">
                  <c:v>15.288005999999999</c:v>
                </c:pt>
                <c:pt idx="4934">
                  <c:v>14.699996000000001</c:v>
                </c:pt>
                <c:pt idx="4935">
                  <c:v>14.112011399999998</c:v>
                </c:pt>
                <c:pt idx="4936">
                  <c:v>13.524001400000001</c:v>
                </c:pt>
                <c:pt idx="4937">
                  <c:v>12.936016799999999</c:v>
                </c:pt>
                <c:pt idx="4938">
                  <c:v>12.3480068</c:v>
                </c:pt>
                <c:pt idx="4939">
                  <c:v>11.7599968</c:v>
                </c:pt>
                <c:pt idx="4940">
                  <c:v>11.172012199999999</c:v>
                </c:pt>
                <c:pt idx="4941">
                  <c:v>10.584002199999999</c:v>
                </c:pt>
                <c:pt idx="4942">
                  <c:v>9.9960176000000001</c:v>
                </c:pt>
                <c:pt idx="4943">
                  <c:v>9.4080075999999995</c:v>
                </c:pt>
                <c:pt idx="4944">
                  <c:v>8.8199975999999989</c:v>
                </c:pt>
                <c:pt idx="4945">
                  <c:v>8.2320130000000002</c:v>
                </c:pt>
                <c:pt idx="4946">
                  <c:v>7.6440029999999997</c:v>
                </c:pt>
                <c:pt idx="4947">
                  <c:v>7.055993</c:v>
                </c:pt>
                <c:pt idx="4948">
                  <c:v>6.4680083999999995</c:v>
                </c:pt>
                <c:pt idx="4949">
                  <c:v>5.8799983999999998</c:v>
                </c:pt>
                <c:pt idx="4950">
                  <c:v>5.2920137999999994</c:v>
                </c:pt>
                <c:pt idx="4951">
                  <c:v>4.7040037999999997</c:v>
                </c:pt>
                <c:pt idx="4952">
                  <c:v>4.1159938</c:v>
                </c:pt>
                <c:pt idx="4953">
                  <c:v>3.5280091999999996</c:v>
                </c:pt>
                <c:pt idx="4954">
                  <c:v>2.9399991999999999</c:v>
                </c:pt>
                <c:pt idx="4955">
                  <c:v>2.3520018999999999</c:v>
                </c:pt>
                <c:pt idx="4956">
                  <c:v>1.7640020599999997</c:v>
                </c:pt>
                <c:pt idx="4957">
                  <c:v>1.1759996799999999</c:v>
                </c:pt>
                <c:pt idx="4958">
                  <c:v>0.58799983999999994</c:v>
                </c:pt>
                <c:pt idx="4959">
                  <c:v>5.0577749999999999E-14</c:v>
                </c:pt>
                <c:pt idx="4960">
                  <c:v>-0.58799983999999994</c:v>
                </c:pt>
                <c:pt idx="4961">
                  <c:v>-1.1759996799999999</c:v>
                </c:pt>
                <c:pt idx="4962">
                  <c:v>-1.7640020599999997</c:v>
                </c:pt>
                <c:pt idx="4963">
                  <c:v>-2.3520018999999999</c:v>
                </c:pt>
                <c:pt idx="4964">
                  <c:v>-2.9399991999999999</c:v>
                </c:pt>
                <c:pt idx="4965">
                  <c:v>-3.5280091999999996</c:v>
                </c:pt>
                <c:pt idx="4966">
                  <c:v>-4.1159938</c:v>
                </c:pt>
                <c:pt idx="4967">
                  <c:v>-4.7040037999999997</c:v>
                </c:pt>
                <c:pt idx="4968">
                  <c:v>-5.2920137999999994</c:v>
                </c:pt>
                <c:pt idx="4969">
                  <c:v>-5.8799983999999998</c:v>
                </c:pt>
                <c:pt idx="4970">
                  <c:v>-6.4680083999999995</c:v>
                </c:pt>
                <c:pt idx="4971">
                  <c:v>-7.055993</c:v>
                </c:pt>
                <c:pt idx="4972">
                  <c:v>-7.6440029999999997</c:v>
                </c:pt>
                <c:pt idx="4973">
                  <c:v>-8.2320130000000002</c:v>
                </c:pt>
                <c:pt idx="4974">
                  <c:v>-8.8199975999999989</c:v>
                </c:pt>
                <c:pt idx="4975">
                  <c:v>-9.4080075999999995</c:v>
                </c:pt>
                <c:pt idx="4976">
                  <c:v>-9.9960176000000001</c:v>
                </c:pt>
                <c:pt idx="4977">
                  <c:v>-10.584002199999999</c:v>
                </c:pt>
                <c:pt idx="4978">
                  <c:v>-11.172012199999999</c:v>
                </c:pt>
                <c:pt idx="4979">
                  <c:v>-11.7599968</c:v>
                </c:pt>
                <c:pt idx="4980">
                  <c:v>-12.3480068</c:v>
                </c:pt>
                <c:pt idx="4981">
                  <c:v>-12.936016799999999</c:v>
                </c:pt>
                <c:pt idx="4982">
                  <c:v>-13.524001400000001</c:v>
                </c:pt>
                <c:pt idx="4983">
                  <c:v>-14.112011399999998</c:v>
                </c:pt>
                <c:pt idx="4984">
                  <c:v>-14.699996000000001</c:v>
                </c:pt>
                <c:pt idx="4985">
                  <c:v>-15.288005999999999</c:v>
                </c:pt>
                <c:pt idx="4986">
                  <c:v>-15.876016</c:v>
                </c:pt>
                <c:pt idx="4987">
                  <c:v>-16.464000599999999</c:v>
                </c:pt>
                <c:pt idx="4988">
                  <c:v>-17.052010599999999</c:v>
                </c:pt>
                <c:pt idx="4989">
                  <c:v>-17.6400206</c:v>
                </c:pt>
                <c:pt idx="4990">
                  <c:v>-18.228005199999998</c:v>
                </c:pt>
                <c:pt idx="4991">
                  <c:v>-18.816015199999999</c:v>
                </c:pt>
                <c:pt idx="4992">
                  <c:v>-19.403999799999998</c:v>
                </c:pt>
                <c:pt idx="4993">
                  <c:v>-19.992009799999998</c:v>
                </c:pt>
                <c:pt idx="4994">
                  <c:v>-20.580019799999999</c:v>
                </c:pt>
                <c:pt idx="4995">
                  <c:v>-21.168004399999997</c:v>
                </c:pt>
                <c:pt idx="4996">
                  <c:v>-21.756014399999998</c:v>
                </c:pt>
                <c:pt idx="4997">
                  <c:v>-22.344024399999999</c:v>
                </c:pt>
                <c:pt idx="4998">
                  <c:v>-22.932009000000001</c:v>
                </c:pt>
                <c:pt idx="4999">
                  <c:v>-23.520018999999998</c:v>
                </c:pt>
                <c:pt idx="5000">
                  <c:v>-24.1080036</c:v>
                </c:pt>
                <c:pt idx="5001">
                  <c:v>-24.696013600000001</c:v>
                </c:pt>
                <c:pt idx="5002">
                  <c:v>-25.284023600000001</c:v>
                </c:pt>
                <c:pt idx="5003">
                  <c:v>-25.871932000000001</c:v>
                </c:pt>
                <c:pt idx="5004">
                  <c:v>-26.459941999999998</c:v>
                </c:pt>
                <c:pt idx="5005">
                  <c:v>-27.047951999999999</c:v>
                </c:pt>
                <c:pt idx="5006">
                  <c:v>-27.635961999999999</c:v>
                </c:pt>
                <c:pt idx="5007">
                  <c:v>-28.223972</c:v>
                </c:pt>
                <c:pt idx="5008">
                  <c:v>-28.811982</c:v>
                </c:pt>
                <c:pt idx="5009">
                  <c:v>-29.399992000000001</c:v>
                </c:pt>
                <c:pt idx="5010">
                  <c:v>-28.76296</c:v>
                </c:pt>
                <c:pt idx="5011">
                  <c:v>-28.125928000000002</c:v>
                </c:pt>
                <c:pt idx="5012">
                  <c:v>-27.488896</c:v>
                </c:pt>
                <c:pt idx="5013">
                  <c:v>-26.852117999999997</c:v>
                </c:pt>
                <c:pt idx="5014">
                  <c:v>-26.215085999999996</c:v>
                </c:pt>
                <c:pt idx="5015">
                  <c:v>-25.578053999999998</c:v>
                </c:pt>
                <c:pt idx="5016">
                  <c:v>-24.941021999999997</c:v>
                </c:pt>
                <c:pt idx="5017">
                  <c:v>-24.304015399999997</c:v>
                </c:pt>
                <c:pt idx="5018">
                  <c:v>-23.667008800000001</c:v>
                </c:pt>
                <c:pt idx="5019">
                  <c:v>-23.030002199999998</c:v>
                </c:pt>
                <c:pt idx="5020">
                  <c:v>-22.393021000000001</c:v>
                </c:pt>
                <c:pt idx="5021">
                  <c:v>-21.756014399999998</c:v>
                </c:pt>
                <c:pt idx="5022">
                  <c:v>-21.119007799999999</c:v>
                </c:pt>
                <c:pt idx="5023">
                  <c:v>-20.482001199999999</c:v>
                </c:pt>
                <c:pt idx="5024">
                  <c:v>-19.845019999999998</c:v>
                </c:pt>
                <c:pt idx="5025">
                  <c:v>-19.208013399999999</c:v>
                </c:pt>
                <c:pt idx="5026">
                  <c:v>-18.571006799999999</c:v>
                </c:pt>
                <c:pt idx="5027">
                  <c:v>-17.9340002</c:v>
                </c:pt>
                <c:pt idx="5028">
                  <c:v>-17.297018999999999</c:v>
                </c:pt>
                <c:pt idx="5029">
                  <c:v>-16.660012399999999</c:v>
                </c:pt>
                <c:pt idx="5030">
                  <c:v>-16.0230058</c:v>
                </c:pt>
                <c:pt idx="5031">
                  <c:v>-15.385999199999999</c:v>
                </c:pt>
                <c:pt idx="5032">
                  <c:v>-14.749018</c:v>
                </c:pt>
                <c:pt idx="5033">
                  <c:v>-14.112011399999998</c:v>
                </c:pt>
                <c:pt idx="5034">
                  <c:v>-13.475004799999999</c:v>
                </c:pt>
                <c:pt idx="5035">
                  <c:v>-12.837998199999999</c:v>
                </c:pt>
                <c:pt idx="5036">
                  <c:v>-12.201016999999998</c:v>
                </c:pt>
                <c:pt idx="5037">
                  <c:v>-11.564010399999999</c:v>
                </c:pt>
                <c:pt idx="5038">
                  <c:v>-10.9270038</c:v>
                </c:pt>
                <c:pt idx="5039">
                  <c:v>-10.289997199999998</c:v>
                </c:pt>
                <c:pt idx="5040">
                  <c:v>-9.6530159999999992</c:v>
                </c:pt>
                <c:pt idx="5041">
                  <c:v>-9.0160093999999997</c:v>
                </c:pt>
                <c:pt idx="5042">
                  <c:v>-8.3790028000000003</c:v>
                </c:pt>
                <c:pt idx="5043">
                  <c:v>-7.7419961999999991</c:v>
                </c:pt>
                <c:pt idx="5044">
                  <c:v>-7.1050149999999999</c:v>
                </c:pt>
                <c:pt idx="5045">
                  <c:v>-6.4680083999999995</c:v>
                </c:pt>
                <c:pt idx="5046">
                  <c:v>-5.8310017999999992</c:v>
                </c:pt>
                <c:pt idx="5047">
                  <c:v>-5.1939951999999998</c:v>
                </c:pt>
                <c:pt idx="5048">
                  <c:v>-4.5570139999999997</c:v>
                </c:pt>
                <c:pt idx="5049">
                  <c:v>-3.9200073999999998</c:v>
                </c:pt>
                <c:pt idx="5050">
                  <c:v>-3.2830007999999999</c:v>
                </c:pt>
                <c:pt idx="5051">
                  <c:v>-2.6459942000000001</c:v>
                </c:pt>
                <c:pt idx="5052">
                  <c:v>-2.0090002999999999</c:v>
                </c:pt>
                <c:pt idx="5053">
                  <c:v>-1.3720013200000001</c:v>
                </c:pt>
                <c:pt idx="5054">
                  <c:v>-0.73499979999999998</c:v>
                </c:pt>
                <c:pt idx="5055">
                  <c:v>-9.8000058000000001E-2</c:v>
                </c:pt>
                <c:pt idx="5056">
                  <c:v>0.5390007</c:v>
                </c:pt>
                <c:pt idx="5057">
                  <c:v>1.1759996799999999</c:v>
                </c:pt>
                <c:pt idx="5058">
                  <c:v>1.8130011999999998</c:v>
                </c:pt>
                <c:pt idx="5059">
                  <c:v>2.45000018</c:v>
                </c:pt>
                <c:pt idx="5060">
                  <c:v>3.086989</c:v>
                </c:pt>
                <c:pt idx="5061">
                  <c:v>3.7239955999999999</c:v>
                </c:pt>
                <c:pt idx="5062">
                  <c:v>4.3610021999999997</c:v>
                </c:pt>
                <c:pt idx="5063">
                  <c:v>4.9980088</c:v>
                </c:pt>
                <c:pt idx="5064">
                  <c:v>5.6350153999999995</c:v>
                </c:pt>
                <c:pt idx="5065">
                  <c:v>6.2719965999999996</c:v>
                </c:pt>
                <c:pt idx="5066">
                  <c:v>6.9090031999999999</c:v>
                </c:pt>
                <c:pt idx="5067">
                  <c:v>7.5460097999999993</c:v>
                </c:pt>
                <c:pt idx="5068">
                  <c:v>8.1830163999999996</c:v>
                </c:pt>
                <c:pt idx="5069">
                  <c:v>8.8199975999999989</c:v>
                </c:pt>
                <c:pt idx="5070">
                  <c:v>9.4570042000000001</c:v>
                </c:pt>
                <c:pt idx="5071">
                  <c:v>10.0940108</c:v>
                </c:pt>
                <c:pt idx="5072">
                  <c:v>10.731017399999999</c:v>
                </c:pt>
                <c:pt idx="5073">
                  <c:v>11.367998599999998</c:v>
                </c:pt>
                <c:pt idx="5074">
                  <c:v>12.005005199999999</c:v>
                </c:pt>
                <c:pt idx="5075">
                  <c:v>12.642011800000001</c:v>
                </c:pt>
                <c:pt idx="5076">
                  <c:v>13.2790184</c:v>
                </c:pt>
                <c:pt idx="5077">
                  <c:v>13.915999599999999</c:v>
                </c:pt>
                <c:pt idx="5078">
                  <c:v>14.5530062</c:v>
                </c:pt>
                <c:pt idx="5079">
                  <c:v>15.1900128</c:v>
                </c:pt>
                <c:pt idx="5080">
                  <c:v>15.827019399999998</c:v>
                </c:pt>
                <c:pt idx="5081">
                  <c:v>16.464000599999999</c:v>
                </c:pt>
                <c:pt idx="5082">
                  <c:v>17.101007199999998</c:v>
                </c:pt>
                <c:pt idx="5083">
                  <c:v>17.738013800000001</c:v>
                </c:pt>
                <c:pt idx="5084">
                  <c:v>18.3750204</c:v>
                </c:pt>
                <c:pt idx="5085">
                  <c:v>19.012001599999998</c:v>
                </c:pt>
                <c:pt idx="5086">
                  <c:v>19.649008200000001</c:v>
                </c:pt>
                <c:pt idx="5087">
                  <c:v>20.286014799999997</c:v>
                </c:pt>
                <c:pt idx="5088">
                  <c:v>20.923021399999996</c:v>
                </c:pt>
                <c:pt idx="5089">
                  <c:v>21.560002599999997</c:v>
                </c:pt>
                <c:pt idx="5090">
                  <c:v>22.197009199999997</c:v>
                </c:pt>
                <c:pt idx="5091">
                  <c:v>22.8340158</c:v>
                </c:pt>
                <c:pt idx="5092">
                  <c:v>23.471022399999999</c:v>
                </c:pt>
                <c:pt idx="5093">
                  <c:v>24.1080036</c:v>
                </c:pt>
                <c:pt idx="5094">
                  <c:v>24.745010199999999</c:v>
                </c:pt>
                <c:pt idx="5095">
                  <c:v>25.382016799999999</c:v>
                </c:pt>
                <c:pt idx="5096">
                  <c:v>26.018998</c:v>
                </c:pt>
                <c:pt idx="5097">
                  <c:v>26.656029999999998</c:v>
                </c:pt>
                <c:pt idx="5098">
                  <c:v>27.293061999999999</c:v>
                </c:pt>
                <c:pt idx="5099">
                  <c:v>27.930093999999997</c:v>
                </c:pt>
                <c:pt idx="5100">
                  <c:v>28.567125999999998</c:v>
                </c:pt>
                <c:pt idx="5101">
                  <c:v>29.203903999999994</c:v>
                </c:pt>
                <c:pt idx="5102">
                  <c:v>29.840936000000003</c:v>
                </c:pt>
                <c:pt idx="5103">
                  <c:v>30.477968000000001</c:v>
                </c:pt>
                <c:pt idx="5104">
                  <c:v>31.115000000000002</c:v>
                </c:pt>
                <c:pt idx="5105">
                  <c:v>31.752032</c:v>
                </c:pt>
                <c:pt idx="5106">
                  <c:v>32.389063999999998</c:v>
                </c:pt>
                <c:pt idx="5107">
                  <c:v>33.026096000000003</c:v>
                </c:pt>
                <c:pt idx="5108">
                  <c:v>33.663128</c:v>
                </c:pt>
                <c:pt idx="5109">
                  <c:v>34.299906</c:v>
                </c:pt>
                <c:pt idx="5110">
                  <c:v>33.614106</c:v>
                </c:pt>
                <c:pt idx="5111">
                  <c:v>32.928052000000001</c:v>
                </c:pt>
                <c:pt idx="5112">
                  <c:v>32.241998000000002</c:v>
                </c:pt>
                <c:pt idx="5113">
                  <c:v>31.555943999999997</c:v>
                </c:pt>
                <c:pt idx="5114">
                  <c:v>30.869889999999998</c:v>
                </c:pt>
                <c:pt idx="5115">
                  <c:v>30.184089999999998</c:v>
                </c:pt>
                <c:pt idx="5116">
                  <c:v>29.498035999999999</c:v>
                </c:pt>
                <c:pt idx="5117">
                  <c:v>28.811982</c:v>
                </c:pt>
                <c:pt idx="5118">
                  <c:v>28.125928000000002</c:v>
                </c:pt>
                <c:pt idx="5119">
                  <c:v>27.440127999999998</c:v>
                </c:pt>
                <c:pt idx="5120">
                  <c:v>26.754073999999999</c:v>
                </c:pt>
                <c:pt idx="5121">
                  <c:v>26.068019999999997</c:v>
                </c:pt>
                <c:pt idx="5122">
                  <c:v>25.382016799999999</c:v>
                </c:pt>
                <c:pt idx="5123">
                  <c:v>24.696013600000001</c:v>
                </c:pt>
                <c:pt idx="5124">
                  <c:v>24.010010399999999</c:v>
                </c:pt>
                <c:pt idx="5125">
                  <c:v>23.324007199999997</c:v>
                </c:pt>
                <c:pt idx="5126">
                  <c:v>22.638003999999999</c:v>
                </c:pt>
                <c:pt idx="5127">
                  <c:v>21.9520008</c:v>
                </c:pt>
                <c:pt idx="5128">
                  <c:v>21.266023000000001</c:v>
                </c:pt>
                <c:pt idx="5129">
                  <c:v>20.580019799999999</c:v>
                </c:pt>
                <c:pt idx="5130">
                  <c:v>19.894016599999997</c:v>
                </c:pt>
                <c:pt idx="5131">
                  <c:v>19.208013399999999</c:v>
                </c:pt>
                <c:pt idx="5132">
                  <c:v>18.5220102</c:v>
                </c:pt>
                <c:pt idx="5133">
                  <c:v>17.836006999999999</c:v>
                </c:pt>
                <c:pt idx="5134">
                  <c:v>17.1500038</c:v>
                </c:pt>
                <c:pt idx="5135">
                  <c:v>16.464000599999999</c:v>
                </c:pt>
                <c:pt idx="5136">
                  <c:v>15.777997399999999</c:v>
                </c:pt>
                <c:pt idx="5137">
                  <c:v>15.092019599999999</c:v>
                </c:pt>
                <c:pt idx="5138">
                  <c:v>14.406016399999999</c:v>
                </c:pt>
                <c:pt idx="5139">
                  <c:v>13.7200132</c:v>
                </c:pt>
                <c:pt idx="5140">
                  <c:v>13.034009999999999</c:v>
                </c:pt>
                <c:pt idx="5141">
                  <c:v>12.3480068</c:v>
                </c:pt>
                <c:pt idx="5142">
                  <c:v>11.662003599999998</c:v>
                </c:pt>
                <c:pt idx="5143">
                  <c:v>10.9760004</c:v>
                </c:pt>
                <c:pt idx="5144">
                  <c:v>10.289997199999998</c:v>
                </c:pt>
                <c:pt idx="5145">
                  <c:v>9.6039940000000001</c:v>
                </c:pt>
                <c:pt idx="5146">
                  <c:v>8.9180162000000003</c:v>
                </c:pt>
                <c:pt idx="5147">
                  <c:v>8.2320130000000002</c:v>
                </c:pt>
                <c:pt idx="5148">
                  <c:v>7.5460097999999993</c:v>
                </c:pt>
                <c:pt idx="5149">
                  <c:v>6.8600066000000002</c:v>
                </c:pt>
                <c:pt idx="5150">
                  <c:v>6.1740034000000001</c:v>
                </c:pt>
                <c:pt idx="5151">
                  <c:v>5.4880002000000001</c:v>
                </c:pt>
                <c:pt idx="5152">
                  <c:v>4.8019970000000001</c:v>
                </c:pt>
                <c:pt idx="5153">
                  <c:v>4.1159938</c:v>
                </c:pt>
                <c:pt idx="5154">
                  <c:v>3.4299905999999996</c:v>
                </c:pt>
                <c:pt idx="5155">
                  <c:v>2.7440128000000001</c:v>
                </c:pt>
                <c:pt idx="5156">
                  <c:v>2.0580019799999998</c:v>
                </c:pt>
                <c:pt idx="5157">
                  <c:v>1.3720013200000001</c:v>
                </c:pt>
                <c:pt idx="5158">
                  <c:v>0.68600066000000004</c:v>
                </c:pt>
                <c:pt idx="5159">
                  <c:v>2.9080967999999998E-15</c:v>
                </c:pt>
                <c:pt idx="5160">
                  <c:v>-0.68600066000000004</c:v>
                </c:pt>
                <c:pt idx="5161">
                  <c:v>-1.3720013200000001</c:v>
                </c:pt>
                <c:pt idx="5162">
                  <c:v>-2.0580019799999998</c:v>
                </c:pt>
                <c:pt idx="5163">
                  <c:v>-2.7440128000000001</c:v>
                </c:pt>
                <c:pt idx="5164">
                  <c:v>-3.4299905999999996</c:v>
                </c:pt>
                <c:pt idx="5165">
                  <c:v>-4.1159938</c:v>
                </c:pt>
                <c:pt idx="5166">
                  <c:v>-4.8019970000000001</c:v>
                </c:pt>
                <c:pt idx="5167">
                  <c:v>-5.4880002000000001</c:v>
                </c:pt>
                <c:pt idx="5168">
                  <c:v>-6.1740034000000001</c:v>
                </c:pt>
                <c:pt idx="5169">
                  <c:v>-6.8600066000000002</c:v>
                </c:pt>
                <c:pt idx="5170">
                  <c:v>-7.5460097999999993</c:v>
                </c:pt>
                <c:pt idx="5171">
                  <c:v>-8.2320130000000002</c:v>
                </c:pt>
                <c:pt idx="5172">
                  <c:v>-8.9180162000000003</c:v>
                </c:pt>
                <c:pt idx="5173">
                  <c:v>-9.6039940000000001</c:v>
                </c:pt>
                <c:pt idx="5174">
                  <c:v>-10.289997199999998</c:v>
                </c:pt>
                <c:pt idx="5175">
                  <c:v>-10.9760004</c:v>
                </c:pt>
                <c:pt idx="5176">
                  <c:v>-11.662003599999998</c:v>
                </c:pt>
                <c:pt idx="5177">
                  <c:v>-12.3480068</c:v>
                </c:pt>
                <c:pt idx="5178">
                  <c:v>-13.034009999999999</c:v>
                </c:pt>
                <c:pt idx="5179">
                  <c:v>-13.7200132</c:v>
                </c:pt>
                <c:pt idx="5180">
                  <c:v>-14.406016399999999</c:v>
                </c:pt>
                <c:pt idx="5181">
                  <c:v>-15.092019599999999</c:v>
                </c:pt>
                <c:pt idx="5182">
                  <c:v>-15.777997399999999</c:v>
                </c:pt>
                <c:pt idx="5183">
                  <c:v>-16.464000599999999</c:v>
                </c:pt>
                <c:pt idx="5184">
                  <c:v>-17.1500038</c:v>
                </c:pt>
                <c:pt idx="5185">
                  <c:v>-17.836006999999999</c:v>
                </c:pt>
                <c:pt idx="5186">
                  <c:v>-18.5220102</c:v>
                </c:pt>
                <c:pt idx="5187">
                  <c:v>-19.208013399999999</c:v>
                </c:pt>
                <c:pt idx="5188">
                  <c:v>-19.894016599999997</c:v>
                </c:pt>
                <c:pt idx="5189">
                  <c:v>-20.580019799999999</c:v>
                </c:pt>
                <c:pt idx="5190">
                  <c:v>-21.266023000000001</c:v>
                </c:pt>
                <c:pt idx="5191">
                  <c:v>-21.9520008</c:v>
                </c:pt>
                <c:pt idx="5192">
                  <c:v>-22.638003999999999</c:v>
                </c:pt>
                <c:pt idx="5193">
                  <c:v>-23.324007199999997</c:v>
                </c:pt>
                <c:pt idx="5194">
                  <c:v>-24.010010399999999</c:v>
                </c:pt>
                <c:pt idx="5195">
                  <c:v>-24.696013600000001</c:v>
                </c:pt>
                <c:pt idx="5196">
                  <c:v>-25.382016799999999</c:v>
                </c:pt>
                <c:pt idx="5197">
                  <c:v>-26.068019999999997</c:v>
                </c:pt>
                <c:pt idx="5198">
                  <c:v>-26.754073999999999</c:v>
                </c:pt>
                <c:pt idx="5199">
                  <c:v>-27.440127999999998</c:v>
                </c:pt>
                <c:pt idx="5200">
                  <c:v>-28.125928000000002</c:v>
                </c:pt>
                <c:pt idx="5201">
                  <c:v>-28.811982</c:v>
                </c:pt>
                <c:pt idx="5202">
                  <c:v>-29.498035999999999</c:v>
                </c:pt>
                <c:pt idx="5203">
                  <c:v>-30.184089999999998</c:v>
                </c:pt>
                <c:pt idx="5204">
                  <c:v>-30.869889999999998</c:v>
                </c:pt>
                <c:pt idx="5205">
                  <c:v>-31.555943999999997</c:v>
                </c:pt>
                <c:pt idx="5206">
                  <c:v>-32.241998000000002</c:v>
                </c:pt>
                <c:pt idx="5207">
                  <c:v>-32.928052000000001</c:v>
                </c:pt>
                <c:pt idx="5208">
                  <c:v>-33.614106</c:v>
                </c:pt>
                <c:pt idx="5209">
                  <c:v>-34.299906</c:v>
                </c:pt>
                <c:pt idx="5210">
                  <c:v>-33.614106</c:v>
                </c:pt>
                <c:pt idx="5211">
                  <c:v>-32.928052000000001</c:v>
                </c:pt>
                <c:pt idx="5212">
                  <c:v>-32.241998000000002</c:v>
                </c:pt>
                <c:pt idx="5213">
                  <c:v>-31.555943999999997</c:v>
                </c:pt>
                <c:pt idx="5214">
                  <c:v>-30.869889999999998</c:v>
                </c:pt>
                <c:pt idx="5215">
                  <c:v>-30.184089999999998</c:v>
                </c:pt>
                <c:pt idx="5216">
                  <c:v>-29.498035999999999</c:v>
                </c:pt>
                <c:pt idx="5217">
                  <c:v>-28.811982</c:v>
                </c:pt>
                <c:pt idx="5218">
                  <c:v>-28.125928000000002</c:v>
                </c:pt>
                <c:pt idx="5219">
                  <c:v>-27.440127999999998</c:v>
                </c:pt>
                <c:pt idx="5220">
                  <c:v>-26.754073999999999</c:v>
                </c:pt>
                <c:pt idx="5221">
                  <c:v>-26.068019999999997</c:v>
                </c:pt>
                <c:pt idx="5222">
                  <c:v>-25.382016799999999</c:v>
                </c:pt>
                <c:pt idx="5223">
                  <c:v>-24.696013600000001</c:v>
                </c:pt>
                <c:pt idx="5224">
                  <c:v>-24.010010399999999</c:v>
                </c:pt>
                <c:pt idx="5225">
                  <c:v>-23.324007199999997</c:v>
                </c:pt>
                <c:pt idx="5226">
                  <c:v>-22.638003999999999</c:v>
                </c:pt>
                <c:pt idx="5227">
                  <c:v>-21.9520008</c:v>
                </c:pt>
                <c:pt idx="5228">
                  <c:v>-21.266023000000001</c:v>
                </c:pt>
                <c:pt idx="5229">
                  <c:v>-20.580019799999999</c:v>
                </c:pt>
                <c:pt idx="5230">
                  <c:v>-19.894016599999997</c:v>
                </c:pt>
                <c:pt idx="5231">
                  <c:v>-19.208013399999999</c:v>
                </c:pt>
                <c:pt idx="5232">
                  <c:v>-18.5220102</c:v>
                </c:pt>
                <c:pt idx="5233">
                  <c:v>-17.836006999999999</c:v>
                </c:pt>
                <c:pt idx="5234">
                  <c:v>-17.1500038</c:v>
                </c:pt>
                <c:pt idx="5235">
                  <c:v>-16.464000599999999</c:v>
                </c:pt>
                <c:pt idx="5236">
                  <c:v>-15.777997399999999</c:v>
                </c:pt>
                <c:pt idx="5237">
                  <c:v>-15.092019599999999</c:v>
                </c:pt>
                <c:pt idx="5238">
                  <c:v>-14.406016399999999</c:v>
                </c:pt>
                <c:pt idx="5239">
                  <c:v>-13.7200132</c:v>
                </c:pt>
                <c:pt idx="5240">
                  <c:v>-13.034009999999999</c:v>
                </c:pt>
                <c:pt idx="5241">
                  <c:v>-12.3480068</c:v>
                </c:pt>
                <c:pt idx="5242">
                  <c:v>-11.662003599999998</c:v>
                </c:pt>
                <c:pt idx="5243">
                  <c:v>-10.9760004</c:v>
                </c:pt>
                <c:pt idx="5244">
                  <c:v>-10.289997199999998</c:v>
                </c:pt>
                <c:pt idx="5245">
                  <c:v>-9.6039940000000001</c:v>
                </c:pt>
                <c:pt idx="5246">
                  <c:v>-8.9180162000000003</c:v>
                </c:pt>
                <c:pt idx="5247">
                  <c:v>-8.2320130000000002</c:v>
                </c:pt>
                <c:pt idx="5248">
                  <c:v>-7.5460097999999993</c:v>
                </c:pt>
                <c:pt idx="5249">
                  <c:v>-6.8600066000000002</c:v>
                </c:pt>
                <c:pt idx="5250">
                  <c:v>-6.1740034000000001</c:v>
                </c:pt>
                <c:pt idx="5251">
                  <c:v>-5.4880002000000001</c:v>
                </c:pt>
                <c:pt idx="5252">
                  <c:v>-4.8019970000000001</c:v>
                </c:pt>
                <c:pt idx="5253">
                  <c:v>-4.1159938</c:v>
                </c:pt>
                <c:pt idx="5254">
                  <c:v>-3.4299905999999996</c:v>
                </c:pt>
                <c:pt idx="5255">
                  <c:v>-2.7440128000000001</c:v>
                </c:pt>
                <c:pt idx="5256">
                  <c:v>-2.0580019799999998</c:v>
                </c:pt>
                <c:pt idx="5257">
                  <c:v>-1.3720013200000001</c:v>
                </c:pt>
                <c:pt idx="5258">
                  <c:v>-0.68600066000000004</c:v>
                </c:pt>
                <c:pt idx="5259">
                  <c:v>4.0537129999999996E-15</c:v>
                </c:pt>
                <c:pt idx="5260">
                  <c:v>0.68600066000000004</c:v>
                </c:pt>
                <c:pt idx="5261">
                  <c:v>1.3720013200000001</c:v>
                </c:pt>
                <c:pt idx="5262">
                  <c:v>2.0580019799999998</c:v>
                </c:pt>
                <c:pt idx="5263">
                  <c:v>2.7440128000000001</c:v>
                </c:pt>
                <c:pt idx="5264">
                  <c:v>3.4299905999999996</c:v>
                </c:pt>
                <c:pt idx="5265">
                  <c:v>4.1159938</c:v>
                </c:pt>
                <c:pt idx="5266">
                  <c:v>4.8019970000000001</c:v>
                </c:pt>
                <c:pt idx="5267">
                  <c:v>5.4880002000000001</c:v>
                </c:pt>
                <c:pt idx="5268">
                  <c:v>6.1740034000000001</c:v>
                </c:pt>
                <c:pt idx="5269">
                  <c:v>6.8600066000000002</c:v>
                </c:pt>
                <c:pt idx="5270">
                  <c:v>7.5460097999999993</c:v>
                </c:pt>
                <c:pt idx="5271">
                  <c:v>8.2320130000000002</c:v>
                </c:pt>
                <c:pt idx="5272">
                  <c:v>8.9180162000000003</c:v>
                </c:pt>
                <c:pt idx="5273">
                  <c:v>9.6039940000000001</c:v>
                </c:pt>
                <c:pt idx="5274">
                  <c:v>10.289997199999998</c:v>
                </c:pt>
                <c:pt idx="5275">
                  <c:v>10.9760004</c:v>
                </c:pt>
                <c:pt idx="5276">
                  <c:v>11.662003599999998</c:v>
                </c:pt>
                <c:pt idx="5277">
                  <c:v>12.3480068</c:v>
                </c:pt>
                <c:pt idx="5278">
                  <c:v>13.034009999999999</c:v>
                </c:pt>
                <c:pt idx="5279">
                  <c:v>13.7200132</c:v>
                </c:pt>
                <c:pt idx="5280">
                  <c:v>14.406016399999999</c:v>
                </c:pt>
                <c:pt idx="5281">
                  <c:v>15.092019599999999</c:v>
                </c:pt>
                <c:pt idx="5282">
                  <c:v>15.777997399999999</c:v>
                </c:pt>
                <c:pt idx="5283">
                  <c:v>16.464000599999999</c:v>
                </c:pt>
                <c:pt idx="5284">
                  <c:v>17.1500038</c:v>
                </c:pt>
                <c:pt idx="5285">
                  <c:v>17.836006999999999</c:v>
                </c:pt>
                <c:pt idx="5286">
                  <c:v>18.5220102</c:v>
                </c:pt>
                <c:pt idx="5287">
                  <c:v>19.208013399999999</c:v>
                </c:pt>
                <c:pt idx="5288">
                  <c:v>19.894016599999997</c:v>
                </c:pt>
                <c:pt idx="5289">
                  <c:v>20.580019799999999</c:v>
                </c:pt>
                <c:pt idx="5290">
                  <c:v>21.266023000000001</c:v>
                </c:pt>
                <c:pt idx="5291">
                  <c:v>21.9520008</c:v>
                </c:pt>
                <c:pt idx="5292">
                  <c:v>22.638003999999999</c:v>
                </c:pt>
                <c:pt idx="5293">
                  <c:v>23.324007199999997</c:v>
                </c:pt>
                <c:pt idx="5294">
                  <c:v>24.010010399999999</c:v>
                </c:pt>
                <c:pt idx="5295">
                  <c:v>24.696013600000001</c:v>
                </c:pt>
                <c:pt idx="5296">
                  <c:v>25.382016799999999</c:v>
                </c:pt>
                <c:pt idx="5297">
                  <c:v>26.068019999999997</c:v>
                </c:pt>
                <c:pt idx="5298">
                  <c:v>26.754073999999999</c:v>
                </c:pt>
                <c:pt idx="5299">
                  <c:v>27.440127999999998</c:v>
                </c:pt>
                <c:pt idx="5300">
                  <c:v>28.125928000000002</c:v>
                </c:pt>
                <c:pt idx="5301">
                  <c:v>28.811982</c:v>
                </c:pt>
                <c:pt idx="5302">
                  <c:v>29.498035999999999</c:v>
                </c:pt>
                <c:pt idx="5303">
                  <c:v>30.184089999999998</c:v>
                </c:pt>
                <c:pt idx="5304">
                  <c:v>30.869889999999998</c:v>
                </c:pt>
                <c:pt idx="5305">
                  <c:v>31.555943999999997</c:v>
                </c:pt>
                <c:pt idx="5306">
                  <c:v>32.241998000000002</c:v>
                </c:pt>
                <c:pt idx="5307">
                  <c:v>32.928052000000001</c:v>
                </c:pt>
                <c:pt idx="5308">
                  <c:v>33.614106</c:v>
                </c:pt>
                <c:pt idx="5309">
                  <c:v>34.299906</c:v>
                </c:pt>
                <c:pt idx="5310">
                  <c:v>33.614106</c:v>
                </c:pt>
                <c:pt idx="5311">
                  <c:v>32.928052000000001</c:v>
                </c:pt>
                <c:pt idx="5312">
                  <c:v>32.241998000000002</c:v>
                </c:pt>
                <c:pt idx="5313">
                  <c:v>31.555943999999997</c:v>
                </c:pt>
                <c:pt idx="5314">
                  <c:v>30.869889999999998</c:v>
                </c:pt>
                <c:pt idx="5315">
                  <c:v>30.184089999999998</c:v>
                </c:pt>
                <c:pt idx="5316">
                  <c:v>29.498035999999999</c:v>
                </c:pt>
                <c:pt idx="5317">
                  <c:v>28.811982</c:v>
                </c:pt>
                <c:pt idx="5318">
                  <c:v>28.125928000000002</c:v>
                </c:pt>
                <c:pt idx="5319">
                  <c:v>27.440127999999998</c:v>
                </c:pt>
                <c:pt idx="5320">
                  <c:v>26.754073999999999</c:v>
                </c:pt>
                <c:pt idx="5321">
                  <c:v>26.068019999999997</c:v>
                </c:pt>
                <c:pt idx="5322">
                  <c:v>25.382016799999999</c:v>
                </c:pt>
                <c:pt idx="5323">
                  <c:v>24.696013600000001</c:v>
                </c:pt>
                <c:pt idx="5324">
                  <c:v>24.010010399999999</c:v>
                </c:pt>
                <c:pt idx="5325">
                  <c:v>23.324007199999997</c:v>
                </c:pt>
                <c:pt idx="5326">
                  <c:v>22.638003999999999</c:v>
                </c:pt>
                <c:pt idx="5327">
                  <c:v>21.9520008</c:v>
                </c:pt>
                <c:pt idx="5328">
                  <c:v>21.266023000000001</c:v>
                </c:pt>
                <c:pt idx="5329">
                  <c:v>20.580019799999999</c:v>
                </c:pt>
                <c:pt idx="5330">
                  <c:v>19.894016599999997</c:v>
                </c:pt>
                <c:pt idx="5331">
                  <c:v>19.208013399999999</c:v>
                </c:pt>
                <c:pt idx="5332">
                  <c:v>18.5220102</c:v>
                </c:pt>
                <c:pt idx="5333">
                  <c:v>17.836006999999999</c:v>
                </c:pt>
                <c:pt idx="5334">
                  <c:v>17.1500038</c:v>
                </c:pt>
                <c:pt idx="5335">
                  <c:v>16.464000599999999</c:v>
                </c:pt>
                <c:pt idx="5336">
                  <c:v>15.777997399999999</c:v>
                </c:pt>
                <c:pt idx="5337">
                  <c:v>15.092019599999999</c:v>
                </c:pt>
                <c:pt idx="5338">
                  <c:v>14.406016399999999</c:v>
                </c:pt>
                <c:pt idx="5339">
                  <c:v>13.7200132</c:v>
                </c:pt>
                <c:pt idx="5340">
                  <c:v>13.034009999999999</c:v>
                </c:pt>
                <c:pt idx="5341">
                  <c:v>12.3480068</c:v>
                </c:pt>
                <c:pt idx="5342">
                  <c:v>11.662003599999998</c:v>
                </c:pt>
                <c:pt idx="5343">
                  <c:v>10.9760004</c:v>
                </c:pt>
                <c:pt idx="5344">
                  <c:v>10.289997199999998</c:v>
                </c:pt>
                <c:pt idx="5345">
                  <c:v>9.6039940000000001</c:v>
                </c:pt>
                <c:pt idx="5346">
                  <c:v>8.9180162000000003</c:v>
                </c:pt>
                <c:pt idx="5347">
                  <c:v>8.2320130000000002</c:v>
                </c:pt>
                <c:pt idx="5348">
                  <c:v>7.5460097999999993</c:v>
                </c:pt>
                <c:pt idx="5349">
                  <c:v>6.8600066000000002</c:v>
                </c:pt>
                <c:pt idx="5350">
                  <c:v>6.1740034000000001</c:v>
                </c:pt>
                <c:pt idx="5351">
                  <c:v>5.4880002000000001</c:v>
                </c:pt>
                <c:pt idx="5352">
                  <c:v>4.8019970000000001</c:v>
                </c:pt>
                <c:pt idx="5353">
                  <c:v>4.1159938</c:v>
                </c:pt>
                <c:pt idx="5354">
                  <c:v>3.4299905999999996</c:v>
                </c:pt>
                <c:pt idx="5355">
                  <c:v>2.7440128000000001</c:v>
                </c:pt>
                <c:pt idx="5356">
                  <c:v>2.0580019799999998</c:v>
                </c:pt>
                <c:pt idx="5357">
                  <c:v>1.3720013200000001</c:v>
                </c:pt>
                <c:pt idx="5358">
                  <c:v>0.68600066000000004</c:v>
                </c:pt>
                <c:pt idx="5359">
                  <c:v>2.9962093999999995E-15</c:v>
                </c:pt>
                <c:pt idx="5360">
                  <c:v>-0.68600066000000004</c:v>
                </c:pt>
                <c:pt idx="5361">
                  <c:v>-1.3720013200000001</c:v>
                </c:pt>
                <c:pt idx="5362">
                  <c:v>-2.0580019799999998</c:v>
                </c:pt>
                <c:pt idx="5363">
                  <c:v>-2.7440128000000001</c:v>
                </c:pt>
                <c:pt idx="5364">
                  <c:v>-3.4299905999999996</c:v>
                </c:pt>
                <c:pt idx="5365">
                  <c:v>-4.1159938</c:v>
                </c:pt>
                <c:pt idx="5366">
                  <c:v>-4.8019970000000001</c:v>
                </c:pt>
                <c:pt idx="5367">
                  <c:v>-5.4880002000000001</c:v>
                </c:pt>
                <c:pt idx="5368">
                  <c:v>-6.1740034000000001</c:v>
                </c:pt>
                <c:pt idx="5369">
                  <c:v>-6.8600066000000002</c:v>
                </c:pt>
                <c:pt idx="5370">
                  <c:v>-7.5460097999999993</c:v>
                </c:pt>
                <c:pt idx="5371">
                  <c:v>-8.2320130000000002</c:v>
                </c:pt>
                <c:pt idx="5372">
                  <c:v>-8.9180162000000003</c:v>
                </c:pt>
                <c:pt idx="5373">
                  <c:v>-9.6039940000000001</c:v>
                </c:pt>
                <c:pt idx="5374">
                  <c:v>-10.289997199999998</c:v>
                </c:pt>
                <c:pt idx="5375">
                  <c:v>-10.9760004</c:v>
                </c:pt>
                <c:pt idx="5376">
                  <c:v>-11.662003599999998</c:v>
                </c:pt>
                <c:pt idx="5377">
                  <c:v>-12.3480068</c:v>
                </c:pt>
                <c:pt idx="5378">
                  <c:v>-13.034009999999999</c:v>
                </c:pt>
                <c:pt idx="5379">
                  <c:v>-13.7200132</c:v>
                </c:pt>
                <c:pt idx="5380">
                  <c:v>-14.406016399999999</c:v>
                </c:pt>
                <c:pt idx="5381">
                  <c:v>-15.092019599999999</c:v>
                </c:pt>
                <c:pt idx="5382">
                  <c:v>-15.777997399999999</c:v>
                </c:pt>
                <c:pt idx="5383">
                  <c:v>-16.464000599999999</c:v>
                </c:pt>
                <c:pt idx="5384">
                  <c:v>-17.1500038</c:v>
                </c:pt>
                <c:pt idx="5385">
                  <c:v>-17.836006999999999</c:v>
                </c:pt>
                <c:pt idx="5386">
                  <c:v>-18.5220102</c:v>
                </c:pt>
                <c:pt idx="5387">
                  <c:v>-19.208013399999999</c:v>
                </c:pt>
                <c:pt idx="5388">
                  <c:v>-19.894016599999997</c:v>
                </c:pt>
                <c:pt idx="5389">
                  <c:v>-20.580019799999999</c:v>
                </c:pt>
                <c:pt idx="5390">
                  <c:v>-21.266023000000001</c:v>
                </c:pt>
                <c:pt idx="5391">
                  <c:v>-21.9520008</c:v>
                </c:pt>
                <c:pt idx="5392">
                  <c:v>-22.638003999999999</c:v>
                </c:pt>
                <c:pt idx="5393">
                  <c:v>-23.324007199999997</c:v>
                </c:pt>
                <c:pt idx="5394">
                  <c:v>-24.010010399999999</c:v>
                </c:pt>
                <c:pt idx="5395">
                  <c:v>-24.696013600000001</c:v>
                </c:pt>
                <c:pt idx="5396">
                  <c:v>-25.382016799999999</c:v>
                </c:pt>
                <c:pt idx="5397">
                  <c:v>-26.068019999999997</c:v>
                </c:pt>
                <c:pt idx="5398">
                  <c:v>-26.754073999999999</c:v>
                </c:pt>
                <c:pt idx="5399">
                  <c:v>-27.440127999999998</c:v>
                </c:pt>
                <c:pt idx="5400">
                  <c:v>-28.125928000000002</c:v>
                </c:pt>
                <c:pt idx="5401">
                  <c:v>-28.811982</c:v>
                </c:pt>
                <c:pt idx="5402">
                  <c:v>-29.498035999999999</c:v>
                </c:pt>
                <c:pt idx="5403">
                  <c:v>-30.184089999999998</c:v>
                </c:pt>
                <c:pt idx="5404">
                  <c:v>-30.869889999999998</c:v>
                </c:pt>
                <c:pt idx="5405">
                  <c:v>-31.555943999999997</c:v>
                </c:pt>
                <c:pt idx="5406">
                  <c:v>-32.241998000000002</c:v>
                </c:pt>
                <c:pt idx="5407">
                  <c:v>-32.928052000000001</c:v>
                </c:pt>
                <c:pt idx="5408">
                  <c:v>-33.614106</c:v>
                </c:pt>
                <c:pt idx="5409">
                  <c:v>-34.299906</c:v>
                </c:pt>
                <c:pt idx="5410">
                  <c:v>-33.614106</c:v>
                </c:pt>
                <c:pt idx="5411">
                  <c:v>-32.928052000000001</c:v>
                </c:pt>
                <c:pt idx="5412">
                  <c:v>-32.241998000000002</c:v>
                </c:pt>
                <c:pt idx="5413">
                  <c:v>-31.555943999999997</c:v>
                </c:pt>
                <c:pt idx="5414">
                  <c:v>-30.869889999999998</c:v>
                </c:pt>
                <c:pt idx="5415">
                  <c:v>-30.184089999999998</c:v>
                </c:pt>
                <c:pt idx="5416">
                  <c:v>-29.498035999999999</c:v>
                </c:pt>
                <c:pt idx="5417">
                  <c:v>-28.811982</c:v>
                </c:pt>
                <c:pt idx="5418">
                  <c:v>-28.125928000000002</c:v>
                </c:pt>
                <c:pt idx="5419">
                  <c:v>-27.440127999999998</c:v>
                </c:pt>
                <c:pt idx="5420">
                  <c:v>-26.754073999999999</c:v>
                </c:pt>
                <c:pt idx="5421">
                  <c:v>-26.068019999999997</c:v>
                </c:pt>
                <c:pt idx="5422">
                  <c:v>-25.382016799999999</c:v>
                </c:pt>
                <c:pt idx="5423">
                  <c:v>-24.696013600000001</c:v>
                </c:pt>
                <c:pt idx="5424">
                  <c:v>-24.010010399999999</c:v>
                </c:pt>
                <c:pt idx="5425">
                  <c:v>-23.324007199999997</c:v>
                </c:pt>
                <c:pt idx="5426">
                  <c:v>-22.638003999999999</c:v>
                </c:pt>
                <c:pt idx="5427">
                  <c:v>-21.9520008</c:v>
                </c:pt>
                <c:pt idx="5428">
                  <c:v>-21.266023000000001</c:v>
                </c:pt>
                <c:pt idx="5429">
                  <c:v>-20.580019799999999</c:v>
                </c:pt>
                <c:pt idx="5430">
                  <c:v>-19.894016599999997</c:v>
                </c:pt>
                <c:pt idx="5431">
                  <c:v>-19.208013399999999</c:v>
                </c:pt>
                <c:pt idx="5432">
                  <c:v>-18.5220102</c:v>
                </c:pt>
                <c:pt idx="5433">
                  <c:v>-17.836006999999999</c:v>
                </c:pt>
                <c:pt idx="5434">
                  <c:v>-17.1500038</c:v>
                </c:pt>
                <c:pt idx="5435">
                  <c:v>-16.464000599999999</c:v>
                </c:pt>
                <c:pt idx="5436">
                  <c:v>-15.777997399999999</c:v>
                </c:pt>
                <c:pt idx="5437">
                  <c:v>-15.092019599999999</c:v>
                </c:pt>
                <c:pt idx="5438">
                  <c:v>-14.406016399999999</c:v>
                </c:pt>
                <c:pt idx="5439">
                  <c:v>-13.7200132</c:v>
                </c:pt>
                <c:pt idx="5440">
                  <c:v>-13.034009999999999</c:v>
                </c:pt>
                <c:pt idx="5441">
                  <c:v>-12.3480068</c:v>
                </c:pt>
                <c:pt idx="5442">
                  <c:v>-11.662003599999998</c:v>
                </c:pt>
                <c:pt idx="5443">
                  <c:v>-10.9760004</c:v>
                </c:pt>
                <c:pt idx="5444">
                  <c:v>-10.289997199999998</c:v>
                </c:pt>
                <c:pt idx="5445">
                  <c:v>-9.6039940000000001</c:v>
                </c:pt>
                <c:pt idx="5446">
                  <c:v>-8.9180162000000003</c:v>
                </c:pt>
                <c:pt idx="5447">
                  <c:v>-8.2320130000000002</c:v>
                </c:pt>
                <c:pt idx="5448">
                  <c:v>-7.5460097999999993</c:v>
                </c:pt>
                <c:pt idx="5449">
                  <c:v>-6.8600066000000002</c:v>
                </c:pt>
                <c:pt idx="5450">
                  <c:v>-6.1740034000000001</c:v>
                </c:pt>
                <c:pt idx="5451">
                  <c:v>-5.4880002000000001</c:v>
                </c:pt>
                <c:pt idx="5452">
                  <c:v>-4.8019970000000001</c:v>
                </c:pt>
                <c:pt idx="5453">
                  <c:v>-4.1159938</c:v>
                </c:pt>
                <c:pt idx="5454">
                  <c:v>-3.4299905999999996</c:v>
                </c:pt>
                <c:pt idx="5455">
                  <c:v>-2.7440128000000001</c:v>
                </c:pt>
                <c:pt idx="5456">
                  <c:v>-2.0580019799999998</c:v>
                </c:pt>
                <c:pt idx="5457">
                  <c:v>-1.3720013200000001</c:v>
                </c:pt>
                <c:pt idx="5458">
                  <c:v>-0.68600066000000004</c:v>
                </c:pt>
                <c:pt idx="5459">
                  <c:v>4.0537129999999996E-15</c:v>
                </c:pt>
                <c:pt idx="5460">
                  <c:v>0.68600066000000004</c:v>
                </c:pt>
                <c:pt idx="5461">
                  <c:v>1.3720013200000001</c:v>
                </c:pt>
                <c:pt idx="5462">
                  <c:v>2.0580019799999998</c:v>
                </c:pt>
                <c:pt idx="5463">
                  <c:v>2.7440128000000001</c:v>
                </c:pt>
                <c:pt idx="5464">
                  <c:v>3.4299905999999996</c:v>
                </c:pt>
                <c:pt idx="5465">
                  <c:v>4.1159938</c:v>
                </c:pt>
                <c:pt idx="5466">
                  <c:v>4.8019970000000001</c:v>
                </c:pt>
                <c:pt idx="5467">
                  <c:v>5.4880002000000001</c:v>
                </c:pt>
                <c:pt idx="5468">
                  <c:v>6.1740034000000001</c:v>
                </c:pt>
                <c:pt idx="5469">
                  <c:v>6.8600066000000002</c:v>
                </c:pt>
                <c:pt idx="5470">
                  <c:v>7.5460097999999993</c:v>
                </c:pt>
                <c:pt idx="5471">
                  <c:v>8.2320130000000002</c:v>
                </c:pt>
                <c:pt idx="5472">
                  <c:v>8.9180162000000003</c:v>
                </c:pt>
                <c:pt idx="5473">
                  <c:v>9.6039940000000001</c:v>
                </c:pt>
                <c:pt idx="5474">
                  <c:v>10.289997199999998</c:v>
                </c:pt>
                <c:pt idx="5475">
                  <c:v>10.9760004</c:v>
                </c:pt>
                <c:pt idx="5476">
                  <c:v>11.662003599999998</c:v>
                </c:pt>
                <c:pt idx="5477">
                  <c:v>12.3480068</c:v>
                </c:pt>
                <c:pt idx="5478">
                  <c:v>13.034009999999999</c:v>
                </c:pt>
                <c:pt idx="5479">
                  <c:v>13.7200132</c:v>
                </c:pt>
                <c:pt idx="5480">
                  <c:v>14.406016399999999</c:v>
                </c:pt>
                <c:pt idx="5481">
                  <c:v>15.092019599999999</c:v>
                </c:pt>
                <c:pt idx="5482">
                  <c:v>15.777997399999999</c:v>
                </c:pt>
                <c:pt idx="5483">
                  <c:v>16.464000599999999</c:v>
                </c:pt>
                <c:pt idx="5484">
                  <c:v>17.1500038</c:v>
                </c:pt>
                <c:pt idx="5485">
                  <c:v>17.836006999999999</c:v>
                </c:pt>
                <c:pt idx="5486">
                  <c:v>18.5220102</c:v>
                </c:pt>
                <c:pt idx="5487">
                  <c:v>19.208013399999999</c:v>
                </c:pt>
                <c:pt idx="5488">
                  <c:v>19.894016599999997</c:v>
                </c:pt>
                <c:pt idx="5489">
                  <c:v>20.580019799999999</c:v>
                </c:pt>
                <c:pt idx="5490">
                  <c:v>21.266023000000001</c:v>
                </c:pt>
                <c:pt idx="5491">
                  <c:v>21.9520008</c:v>
                </c:pt>
                <c:pt idx="5492">
                  <c:v>22.638003999999999</c:v>
                </c:pt>
                <c:pt idx="5493">
                  <c:v>23.324007199999997</c:v>
                </c:pt>
                <c:pt idx="5494">
                  <c:v>24.010010399999999</c:v>
                </c:pt>
                <c:pt idx="5495">
                  <c:v>24.696013600000001</c:v>
                </c:pt>
                <c:pt idx="5496">
                  <c:v>25.382016799999999</c:v>
                </c:pt>
                <c:pt idx="5497">
                  <c:v>26.068019999999997</c:v>
                </c:pt>
                <c:pt idx="5498">
                  <c:v>26.754073999999999</c:v>
                </c:pt>
                <c:pt idx="5499">
                  <c:v>27.440127999999998</c:v>
                </c:pt>
                <c:pt idx="5500">
                  <c:v>28.125928000000002</c:v>
                </c:pt>
                <c:pt idx="5501">
                  <c:v>28.811982</c:v>
                </c:pt>
                <c:pt idx="5502">
                  <c:v>29.498035999999999</c:v>
                </c:pt>
                <c:pt idx="5503">
                  <c:v>30.184089999999998</c:v>
                </c:pt>
                <c:pt idx="5504">
                  <c:v>30.869889999999998</c:v>
                </c:pt>
                <c:pt idx="5505">
                  <c:v>31.555943999999997</c:v>
                </c:pt>
                <c:pt idx="5506">
                  <c:v>32.241998000000002</c:v>
                </c:pt>
                <c:pt idx="5507">
                  <c:v>32.928052000000001</c:v>
                </c:pt>
                <c:pt idx="5508">
                  <c:v>33.614106</c:v>
                </c:pt>
                <c:pt idx="5509">
                  <c:v>34.299906</c:v>
                </c:pt>
                <c:pt idx="5510">
                  <c:v>33.614106</c:v>
                </c:pt>
                <c:pt idx="5511">
                  <c:v>32.928052000000001</c:v>
                </c:pt>
                <c:pt idx="5512">
                  <c:v>32.241998000000002</c:v>
                </c:pt>
                <c:pt idx="5513">
                  <c:v>31.555943999999997</c:v>
                </c:pt>
                <c:pt idx="5514">
                  <c:v>30.869889999999998</c:v>
                </c:pt>
                <c:pt idx="5515">
                  <c:v>30.184089999999998</c:v>
                </c:pt>
                <c:pt idx="5516">
                  <c:v>29.498035999999999</c:v>
                </c:pt>
                <c:pt idx="5517">
                  <c:v>28.811982</c:v>
                </c:pt>
                <c:pt idx="5518">
                  <c:v>28.125928000000002</c:v>
                </c:pt>
                <c:pt idx="5519">
                  <c:v>27.440127999999998</c:v>
                </c:pt>
                <c:pt idx="5520">
                  <c:v>26.754073999999999</c:v>
                </c:pt>
                <c:pt idx="5521">
                  <c:v>26.068019999999997</c:v>
                </c:pt>
                <c:pt idx="5522">
                  <c:v>25.382016799999999</c:v>
                </c:pt>
                <c:pt idx="5523">
                  <c:v>24.696013600000001</c:v>
                </c:pt>
                <c:pt idx="5524">
                  <c:v>24.010010399999999</c:v>
                </c:pt>
                <c:pt idx="5525">
                  <c:v>23.324007199999997</c:v>
                </c:pt>
                <c:pt idx="5526">
                  <c:v>22.638003999999999</c:v>
                </c:pt>
                <c:pt idx="5527">
                  <c:v>21.9520008</c:v>
                </c:pt>
                <c:pt idx="5528">
                  <c:v>21.266023000000001</c:v>
                </c:pt>
                <c:pt idx="5529">
                  <c:v>20.580019799999999</c:v>
                </c:pt>
                <c:pt idx="5530">
                  <c:v>19.894016599999997</c:v>
                </c:pt>
                <c:pt idx="5531">
                  <c:v>19.208013399999999</c:v>
                </c:pt>
                <c:pt idx="5532">
                  <c:v>18.5220102</c:v>
                </c:pt>
                <c:pt idx="5533">
                  <c:v>17.836006999999999</c:v>
                </c:pt>
                <c:pt idx="5534">
                  <c:v>17.1500038</c:v>
                </c:pt>
                <c:pt idx="5535">
                  <c:v>16.464000599999999</c:v>
                </c:pt>
                <c:pt idx="5536">
                  <c:v>15.777997399999999</c:v>
                </c:pt>
                <c:pt idx="5537">
                  <c:v>15.092019599999999</c:v>
                </c:pt>
                <c:pt idx="5538">
                  <c:v>14.406016399999999</c:v>
                </c:pt>
                <c:pt idx="5539">
                  <c:v>13.7200132</c:v>
                </c:pt>
                <c:pt idx="5540">
                  <c:v>13.034009999999999</c:v>
                </c:pt>
                <c:pt idx="5541">
                  <c:v>12.3480068</c:v>
                </c:pt>
                <c:pt idx="5542">
                  <c:v>11.662003599999998</c:v>
                </c:pt>
                <c:pt idx="5543">
                  <c:v>10.9760004</c:v>
                </c:pt>
                <c:pt idx="5544">
                  <c:v>10.289997199999998</c:v>
                </c:pt>
                <c:pt idx="5545">
                  <c:v>9.6039940000000001</c:v>
                </c:pt>
                <c:pt idx="5546">
                  <c:v>8.9180162000000003</c:v>
                </c:pt>
                <c:pt idx="5547">
                  <c:v>8.2320130000000002</c:v>
                </c:pt>
                <c:pt idx="5548">
                  <c:v>7.5460097999999993</c:v>
                </c:pt>
                <c:pt idx="5549">
                  <c:v>6.8600066000000002</c:v>
                </c:pt>
                <c:pt idx="5550">
                  <c:v>6.1740034000000001</c:v>
                </c:pt>
                <c:pt idx="5551">
                  <c:v>5.4880002000000001</c:v>
                </c:pt>
                <c:pt idx="5552">
                  <c:v>4.8019970000000001</c:v>
                </c:pt>
                <c:pt idx="5553">
                  <c:v>4.1159938</c:v>
                </c:pt>
                <c:pt idx="5554">
                  <c:v>3.4299905999999996</c:v>
                </c:pt>
                <c:pt idx="5555">
                  <c:v>2.7440128000000001</c:v>
                </c:pt>
                <c:pt idx="5556">
                  <c:v>2.0580019799999998</c:v>
                </c:pt>
                <c:pt idx="5557">
                  <c:v>1.3720013200000001</c:v>
                </c:pt>
                <c:pt idx="5558">
                  <c:v>0.68600066000000004</c:v>
                </c:pt>
                <c:pt idx="5559">
                  <c:v>2.9962093999999995E-15</c:v>
                </c:pt>
                <c:pt idx="5560">
                  <c:v>-0.68600066000000004</c:v>
                </c:pt>
                <c:pt idx="5561">
                  <c:v>-1.3720013200000001</c:v>
                </c:pt>
                <c:pt idx="5562">
                  <c:v>-2.0580019799999998</c:v>
                </c:pt>
                <c:pt idx="5563">
                  <c:v>-2.7440128000000001</c:v>
                </c:pt>
                <c:pt idx="5564">
                  <c:v>-3.4299905999999996</c:v>
                </c:pt>
                <c:pt idx="5565">
                  <c:v>-4.1159938</c:v>
                </c:pt>
                <c:pt idx="5566">
                  <c:v>-4.8019970000000001</c:v>
                </c:pt>
                <c:pt idx="5567">
                  <c:v>-5.4880002000000001</c:v>
                </c:pt>
                <c:pt idx="5568">
                  <c:v>-6.1740034000000001</c:v>
                </c:pt>
                <c:pt idx="5569">
                  <c:v>-6.8600066000000002</c:v>
                </c:pt>
                <c:pt idx="5570">
                  <c:v>-7.5460097999999993</c:v>
                </c:pt>
                <c:pt idx="5571">
                  <c:v>-8.2320130000000002</c:v>
                </c:pt>
                <c:pt idx="5572">
                  <c:v>-8.9180162000000003</c:v>
                </c:pt>
                <c:pt idx="5573">
                  <c:v>-9.6039940000000001</c:v>
                </c:pt>
                <c:pt idx="5574">
                  <c:v>-10.289997199999998</c:v>
                </c:pt>
                <c:pt idx="5575">
                  <c:v>-10.9760004</c:v>
                </c:pt>
                <c:pt idx="5576">
                  <c:v>-11.662003599999998</c:v>
                </c:pt>
                <c:pt idx="5577">
                  <c:v>-12.3480068</c:v>
                </c:pt>
                <c:pt idx="5578">
                  <c:v>-13.034009999999999</c:v>
                </c:pt>
                <c:pt idx="5579">
                  <c:v>-13.7200132</c:v>
                </c:pt>
                <c:pt idx="5580">
                  <c:v>-14.406016399999999</c:v>
                </c:pt>
                <c:pt idx="5581">
                  <c:v>-15.092019599999999</c:v>
                </c:pt>
                <c:pt idx="5582">
                  <c:v>-15.777997399999999</c:v>
                </c:pt>
                <c:pt idx="5583">
                  <c:v>-16.464000599999999</c:v>
                </c:pt>
                <c:pt idx="5584">
                  <c:v>-17.1500038</c:v>
                </c:pt>
                <c:pt idx="5585">
                  <c:v>-17.836006999999999</c:v>
                </c:pt>
                <c:pt idx="5586">
                  <c:v>-18.5220102</c:v>
                </c:pt>
                <c:pt idx="5587">
                  <c:v>-19.208013399999999</c:v>
                </c:pt>
                <c:pt idx="5588">
                  <c:v>-19.894016599999997</c:v>
                </c:pt>
                <c:pt idx="5589">
                  <c:v>-20.580019799999999</c:v>
                </c:pt>
                <c:pt idx="5590">
                  <c:v>-21.266023000000001</c:v>
                </c:pt>
                <c:pt idx="5591">
                  <c:v>-21.9520008</c:v>
                </c:pt>
                <c:pt idx="5592">
                  <c:v>-22.638003999999999</c:v>
                </c:pt>
                <c:pt idx="5593">
                  <c:v>-23.324007199999997</c:v>
                </c:pt>
                <c:pt idx="5594">
                  <c:v>-24.010010399999999</c:v>
                </c:pt>
                <c:pt idx="5595">
                  <c:v>-24.696013600000001</c:v>
                </c:pt>
                <c:pt idx="5596">
                  <c:v>-25.382016799999999</c:v>
                </c:pt>
                <c:pt idx="5597">
                  <c:v>-26.068019999999997</c:v>
                </c:pt>
                <c:pt idx="5598">
                  <c:v>-26.754073999999999</c:v>
                </c:pt>
                <c:pt idx="5599">
                  <c:v>-27.440127999999998</c:v>
                </c:pt>
                <c:pt idx="5600">
                  <c:v>-28.125928000000002</c:v>
                </c:pt>
                <c:pt idx="5601">
                  <c:v>-28.811982</c:v>
                </c:pt>
                <c:pt idx="5602">
                  <c:v>-29.498035999999999</c:v>
                </c:pt>
                <c:pt idx="5603">
                  <c:v>-30.184089999999998</c:v>
                </c:pt>
                <c:pt idx="5604">
                  <c:v>-30.869889999999998</c:v>
                </c:pt>
                <c:pt idx="5605">
                  <c:v>-31.555943999999997</c:v>
                </c:pt>
                <c:pt idx="5606">
                  <c:v>-32.241998000000002</c:v>
                </c:pt>
                <c:pt idx="5607">
                  <c:v>-32.928052000000001</c:v>
                </c:pt>
                <c:pt idx="5608">
                  <c:v>-33.614106</c:v>
                </c:pt>
                <c:pt idx="5609">
                  <c:v>-34.299906</c:v>
                </c:pt>
                <c:pt idx="5610">
                  <c:v>-33.565083999999999</c:v>
                </c:pt>
                <c:pt idx="5611">
                  <c:v>-32.830007999999992</c:v>
                </c:pt>
                <c:pt idx="5612">
                  <c:v>-32.094931999999993</c:v>
                </c:pt>
                <c:pt idx="5613">
                  <c:v>-31.360109999999999</c:v>
                </c:pt>
                <c:pt idx="5614">
                  <c:v>-30.625033999999999</c:v>
                </c:pt>
                <c:pt idx="5615">
                  <c:v>-29.889958</c:v>
                </c:pt>
                <c:pt idx="5616">
                  <c:v>-29.155135999999999</c:v>
                </c:pt>
                <c:pt idx="5617">
                  <c:v>-28.420059999999999</c:v>
                </c:pt>
                <c:pt idx="5618">
                  <c:v>-27.684984</c:v>
                </c:pt>
                <c:pt idx="5619">
                  <c:v>-26.949908000000001</c:v>
                </c:pt>
                <c:pt idx="5620">
                  <c:v>-26.215085999999996</c:v>
                </c:pt>
                <c:pt idx="5621">
                  <c:v>-25.480009999999996</c:v>
                </c:pt>
                <c:pt idx="5622">
                  <c:v>-24.745010199999999</c:v>
                </c:pt>
                <c:pt idx="5623">
                  <c:v>-24.010010399999999</c:v>
                </c:pt>
                <c:pt idx="5624">
                  <c:v>-23.275010599999998</c:v>
                </c:pt>
                <c:pt idx="5625">
                  <c:v>-22.540010800000001</c:v>
                </c:pt>
                <c:pt idx="5626">
                  <c:v>-21.805011</c:v>
                </c:pt>
                <c:pt idx="5627">
                  <c:v>-21.0700112</c:v>
                </c:pt>
                <c:pt idx="5628">
                  <c:v>-20.335011399999999</c:v>
                </c:pt>
                <c:pt idx="5629">
                  <c:v>-19.600011599999998</c:v>
                </c:pt>
                <c:pt idx="5630">
                  <c:v>-18.865011799999998</c:v>
                </c:pt>
                <c:pt idx="5631">
                  <c:v>-18.130011999999997</c:v>
                </c:pt>
                <c:pt idx="5632">
                  <c:v>-17.3950122</c:v>
                </c:pt>
                <c:pt idx="5633">
                  <c:v>-16.660012399999999</c:v>
                </c:pt>
                <c:pt idx="5634">
                  <c:v>-15.925012599999999</c:v>
                </c:pt>
                <c:pt idx="5635">
                  <c:v>-15.1900128</c:v>
                </c:pt>
                <c:pt idx="5636">
                  <c:v>-14.455012999999999</c:v>
                </c:pt>
                <c:pt idx="5637">
                  <c:v>-13.7200132</c:v>
                </c:pt>
                <c:pt idx="5638">
                  <c:v>-12.9850134</c:v>
                </c:pt>
                <c:pt idx="5639">
                  <c:v>-12.250013599999999</c:v>
                </c:pt>
                <c:pt idx="5640">
                  <c:v>-11.5150138</c:v>
                </c:pt>
                <c:pt idx="5641">
                  <c:v>-10.780014</c:v>
                </c:pt>
                <c:pt idx="5642">
                  <c:v>-10.045014200000001</c:v>
                </c:pt>
                <c:pt idx="5643">
                  <c:v>-9.3100143999999982</c:v>
                </c:pt>
                <c:pt idx="5644">
                  <c:v>-8.5750145999999994</c:v>
                </c:pt>
                <c:pt idx="5645">
                  <c:v>-7.8400147999999996</c:v>
                </c:pt>
                <c:pt idx="5646">
                  <c:v>-7.1050149999999999</c:v>
                </c:pt>
                <c:pt idx="5647">
                  <c:v>-6.3700152000000001</c:v>
                </c:pt>
                <c:pt idx="5648">
                  <c:v>-5.6350153999999995</c:v>
                </c:pt>
                <c:pt idx="5649">
                  <c:v>-4.8999901999999995</c:v>
                </c:pt>
                <c:pt idx="5650">
                  <c:v>-4.1649903999999998</c:v>
                </c:pt>
                <c:pt idx="5651">
                  <c:v>-3.4299905999999996</c:v>
                </c:pt>
                <c:pt idx="5652">
                  <c:v>-2.6949907999999998</c:v>
                </c:pt>
                <c:pt idx="5653">
                  <c:v>-1.9600011599999998</c:v>
                </c:pt>
                <c:pt idx="5654">
                  <c:v>-1.2250013599999998</c:v>
                </c:pt>
                <c:pt idx="5655">
                  <c:v>-0.48999902000000001</c:v>
                </c:pt>
                <c:pt idx="5656">
                  <c:v>0.24500001799999999</c:v>
                </c:pt>
                <c:pt idx="5657">
                  <c:v>0.9800005799999999</c:v>
                </c:pt>
                <c:pt idx="5658">
                  <c:v>1.71500038</c:v>
                </c:pt>
                <c:pt idx="5659">
                  <c:v>2.45000018</c:v>
                </c:pt>
                <c:pt idx="5660">
                  <c:v>3.1850076</c:v>
                </c:pt>
                <c:pt idx="5661">
                  <c:v>3.9200073999999998</c:v>
                </c:pt>
                <c:pt idx="5662">
                  <c:v>4.6550071999999991</c:v>
                </c:pt>
                <c:pt idx="5663">
                  <c:v>5.3900069999999998</c:v>
                </c:pt>
                <c:pt idx="5664">
                  <c:v>6.1250067999999995</c:v>
                </c:pt>
                <c:pt idx="5665">
                  <c:v>6.8600066000000002</c:v>
                </c:pt>
                <c:pt idx="5666">
                  <c:v>7.5950063999999999</c:v>
                </c:pt>
                <c:pt idx="5667">
                  <c:v>8.3300061999999997</c:v>
                </c:pt>
                <c:pt idx="5668">
                  <c:v>9.0650059999999986</c:v>
                </c:pt>
                <c:pt idx="5669">
                  <c:v>9.8000057999999992</c:v>
                </c:pt>
                <c:pt idx="5670">
                  <c:v>10.5350056</c:v>
                </c:pt>
                <c:pt idx="5671">
                  <c:v>11.270005400000001</c:v>
                </c:pt>
                <c:pt idx="5672">
                  <c:v>12.005005199999999</c:v>
                </c:pt>
                <c:pt idx="5673">
                  <c:v>12.740004999999998</c:v>
                </c:pt>
                <c:pt idx="5674">
                  <c:v>13.475004799999999</c:v>
                </c:pt>
                <c:pt idx="5675">
                  <c:v>14.210004599999998</c:v>
                </c:pt>
                <c:pt idx="5676">
                  <c:v>14.945004399999998</c:v>
                </c:pt>
                <c:pt idx="5677">
                  <c:v>15.680004199999997</c:v>
                </c:pt>
                <c:pt idx="5678">
                  <c:v>16.415003999999996</c:v>
                </c:pt>
                <c:pt idx="5679">
                  <c:v>17.1500038</c:v>
                </c:pt>
                <c:pt idx="5680">
                  <c:v>17.885003600000001</c:v>
                </c:pt>
                <c:pt idx="5681">
                  <c:v>18.620003399999998</c:v>
                </c:pt>
                <c:pt idx="5682">
                  <c:v>19.355003199999999</c:v>
                </c:pt>
                <c:pt idx="5683">
                  <c:v>20.090002999999999</c:v>
                </c:pt>
                <c:pt idx="5684">
                  <c:v>20.8250028</c:v>
                </c:pt>
                <c:pt idx="5685">
                  <c:v>21.560002599999997</c:v>
                </c:pt>
                <c:pt idx="5686">
                  <c:v>22.295002399999998</c:v>
                </c:pt>
                <c:pt idx="5687">
                  <c:v>23.030002199999998</c:v>
                </c:pt>
                <c:pt idx="5688">
                  <c:v>23.765001999999999</c:v>
                </c:pt>
                <c:pt idx="5689">
                  <c:v>24.500001799999996</c:v>
                </c:pt>
                <c:pt idx="5690">
                  <c:v>25.2350016</c:v>
                </c:pt>
                <c:pt idx="5691">
                  <c:v>25.969975999999999</c:v>
                </c:pt>
                <c:pt idx="5692">
                  <c:v>26.705051999999998</c:v>
                </c:pt>
                <c:pt idx="5693">
                  <c:v>27.440127999999998</c:v>
                </c:pt>
                <c:pt idx="5694">
                  <c:v>28.174949999999999</c:v>
                </c:pt>
                <c:pt idx="5695">
                  <c:v>28.910025999999998</c:v>
                </c:pt>
                <c:pt idx="5696">
                  <c:v>29.645101999999998</c:v>
                </c:pt>
                <c:pt idx="5697">
                  <c:v>30.379923999999995</c:v>
                </c:pt>
                <c:pt idx="5698">
                  <c:v>31.115000000000002</c:v>
                </c:pt>
                <c:pt idx="5699">
                  <c:v>31.850075999999998</c:v>
                </c:pt>
                <c:pt idx="5700">
                  <c:v>32.584897999999995</c:v>
                </c:pt>
                <c:pt idx="5701">
                  <c:v>33.319973999999995</c:v>
                </c:pt>
                <c:pt idx="5702">
                  <c:v>34.055050000000001</c:v>
                </c:pt>
                <c:pt idx="5703">
                  <c:v>34.790126000000001</c:v>
                </c:pt>
                <c:pt idx="5704">
                  <c:v>35.524947999999995</c:v>
                </c:pt>
                <c:pt idx="5705">
                  <c:v>36.260023999999994</c:v>
                </c:pt>
                <c:pt idx="5706">
                  <c:v>36.995099999999994</c:v>
                </c:pt>
                <c:pt idx="5707">
                  <c:v>37.729922000000002</c:v>
                </c:pt>
                <c:pt idx="5708">
                  <c:v>38.464997999999994</c:v>
                </c:pt>
                <c:pt idx="5709">
                  <c:v>39.200073999999994</c:v>
                </c:pt>
                <c:pt idx="5710">
                  <c:v>38.415976000000001</c:v>
                </c:pt>
                <c:pt idx="5711">
                  <c:v>37.632131999999999</c:v>
                </c:pt>
                <c:pt idx="5712">
                  <c:v>36.848033999999998</c:v>
                </c:pt>
                <c:pt idx="5713">
                  <c:v>36.063935999999998</c:v>
                </c:pt>
                <c:pt idx="5714">
                  <c:v>35.280092000000003</c:v>
                </c:pt>
                <c:pt idx="5715">
                  <c:v>34.495993999999996</c:v>
                </c:pt>
                <c:pt idx="5716">
                  <c:v>33.711895999999996</c:v>
                </c:pt>
                <c:pt idx="5717">
                  <c:v>32.928052000000001</c:v>
                </c:pt>
                <c:pt idx="5718">
                  <c:v>32.143953999999994</c:v>
                </c:pt>
                <c:pt idx="5719">
                  <c:v>31.360109999999999</c:v>
                </c:pt>
                <c:pt idx="5720">
                  <c:v>30.576011999999999</c:v>
                </c:pt>
                <c:pt idx="5721">
                  <c:v>29.791913999999995</c:v>
                </c:pt>
                <c:pt idx="5722">
                  <c:v>29.00807</c:v>
                </c:pt>
                <c:pt idx="5723">
                  <c:v>28.223972</c:v>
                </c:pt>
                <c:pt idx="5724">
                  <c:v>27.440127999999998</c:v>
                </c:pt>
                <c:pt idx="5725">
                  <c:v>26.656029999999998</c:v>
                </c:pt>
                <c:pt idx="5726">
                  <c:v>25.871932000000001</c:v>
                </c:pt>
                <c:pt idx="5727">
                  <c:v>25.088011799999997</c:v>
                </c:pt>
                <c:pt idx="5728">
                  <c:v>24.304015399999997</c:v>
                </c:pt>
                <c:pt idx="5729">
                  <c:v>23.520018999999998</c:v>
                </c:pt>
                <c:pt idx="5730">
                  <c:v>22.736022599999998</c:v>
                </c:pt>
                <c:pt idx="5731">
                  <c:v>21.9520008</c:v>
                </c:pt>
                <c:pt idx="5732">
                  <c:v>21.168004399999997</c:v>
                </c:pt>
                <c:pt idx="5733">
                  <c:v>20.384007999999998</c:v>
                </c:pt>
                <c:pt idx="5734">
                  <c:v>19.600011599999998</c:v>
                </c:pt>
                <c:pt idx="5735">
                  <c:v>18.816015199999999</c:v>
                </c:pt>
                <c:pt idx="5736">
                  <c:v>18.032018799999999</c:v>
                </c:pt>
                <c:pt idx="5737">
                  <c:v>17.247996999999998</c:v>
                </c:pt>
                <c:pt idx="5738">
                  <c:v>16.464000599999999</c:v>
                </c:pt>
                <c:pt idx="5739">
                  <c:v>15.680004199999997</c:v>
                </c:pt>
                <c:pt idx="5740">
                  <c:v>14.8960078</c:v>
                </c:pt>
                <c:pt idx="5741">
                  <c:v>14.112011399999998</c:v>
                </c:pt>
                <c:pt idx="5742">
                  <c:v>13.328014999999999</c:v>
                </c:pt>
                <c:pt idx="5743">
                  <c:v>12.544018599999999</c:v>
                </c:pt>
                <c:pt idx="5744">
                  <c:v>11.7599968</c:v>
                </c:pt>
                <c:pt idx="5745">
                  <c:v>10.9760004</c:v>
                </c:pt>
                <c:pt idx="5746">
                  <c:v>10.192003999999999</c:v>
                </c:pt>
                <c:pt idx="5747">
                  <c:v>9.4080075999999995</c:v>
                </c:pt>
                <c:pt idx="5748">
                  <c:v>8.6240112</c:v>
                </c:pt>
                <c:pt idx="5749">
                  <c:v>7.8400147999999996</c:v>
                </c:pt>
                <c:pt idx="5750">
                  <c:v>7.055993</c:v>
                </c:pt>
                <c:pt idx="5751">
                  <c:v>6.2719965999999996</c:v>
                </c:pt>
                <c:pt idx="5752">
                  <c:v>5.4880002000000001</c:v>
                </c:pt>
                <c:pt idx="5753">
                  <c:v>4.7040037999999997</c:v>
                </c:pt>
                <c:pt idx="5754">
                  <c:v>3.9200073999999998</c:v>
                </c:pt>
                <c:pt idx="5755">
                  <c:v>3.1360109999999999</c:v>
                </c:pt>
                <c:pt idx="5756">
                  <c:v>2.3520018999999999</c:v>
                </c:pt>
                <c:pt idx="5757">
                  <c:v>1.5680004199999997</c:v>
                </c:pt>
                <c:pt idx="5758">
                  <c:v>0.78400147999999992</c:v>
                </c:pt>
                <c:pt idx="5759">
                  <c:v>-4.2123360000000002E-14</c:v>
                </c:pt>
                <c:pt idx="5760">
                  <c:v>-0.78400147999999992</c:v>
                </c:pt>
                <c:pt idx="5761">
                  <c:v>-1.5680004199999997</c:v>
                </c:pt>
                <c:pt idx="5762">
                  <c:v>-2.3520018999999999</c:v>
                </c:pt>
                <c:pt idx="5763">
                  <c:v>-3.1360109999999999</c:v>
                </c:pt>
                <c:pt idx="5764">
                  <c:v>-3.9200073999999998</c:v>
                </c:pt>
                <c:pt idx="5765">
                  <c:v>-4.7040037999999997</c:v>
                </c:pt>
                <c:pt idx="5766">
                  <c:v>-5.4880002000000001</c:v>
                </c:pt>
                <c:pt idx="5767">
                  <c:v>-6.2719965999999996</c:v>
                </c:pt>
                <c:pt idx="5768">
                  <c:v>-7.055993</c:v>
                </c:pt>
                <c:pt idx="5769">
                  <c:v>-7.8400147999999996</c:v>
                </c:pt>
                <c:pt idx="5770">
                  <c:v>-8.6240112</c:v>
                </c:pt>
                <c:pt idx="5771">
                  <c:v>-9.4080075999999995</c:v>
                </c:pt>
                <c:pt idx="5772">
                  <c:v>-10.192003999999999</c:v>
                </c:pt>
                <c:pt idx="5773">
                  <c:v>-10.9760004</c:v>
                </c:pt>
                <c:pt idx="5774">
                  <c:v>-11.7599968</c:v>
                </c:pt>
                <c:pt idx="5775">
                  <c:v>-12.544018599999999</c:v>
                </c:pt>
                <c:pt idx="5776">
                  <c:v>-13.328014999999999</c:v>
                </c:pt>
                <c:pt idx="5777">
                  <c:v>-14.112011399999998</c:v>
                </c:pt>
                <c:pt idx="5778">
                  <c:v>-14.8960078</c:v>
                </c:pt>
                <c:pt idx="5779">
                  <c:v>-15.680004199999997</c:v>
                </c:pt>
                <c:pt idx="5780">
                  <c:v>-16.464000599999999</c:v>
                </c:pt>
                <c:pt idx="5781">
                  <c:v>-17.247996999999998</c:v>
                </c:pt>
                <c:pt idx="5782">
                  <c:v>-18.032018799999999</c:v>
                </c:pt>
                <c:pt idx="5783">
                  <c:v>-18.816015199999999</c:v>
                </c:pt>
                <c:pt idx="5784">
                  <c:v>-19.600011599999998</c:v>
                </c:pt>
                <c:pt idx="5785">
                  <c:v>-20.384007999999998</c:v>
                </c:pt>
                <c:pt idx="5786">
                  <c:v>-21.168004399999997</c:v>
                </c:pt>
                <c:pt idx="5787">
                  <c:v>-21.9520008</c:v>
                </c:pt>
                <c:pt idx="5788">
                  <c:v>-22.736022599999998</c:v>
                </c:pt>
                <c:pt idx="5789">
                  <c:v>-23.520018999999998</c:v>
                </c:pt>
                <c:pt idx="5790">
                  <c:v>-24.304015399999997</c:v>
                </c:pt>
                <c:pt idx="5791">
                  <c:v>-25.088011799999997</c:v>
                </c:pt>
                <c:pt idx="5792">
                  <c:v>-25.871932000000001</c:v>
                </c:pt>
                <c:pt idx="5793">
                  <c:v>-26.656029999999998</c:v>
                </c:pt>
                <c:pt idx="5794">
                  <c:v>-27.440127999999998</c:v>
                </c:pt>
                <c:pt idx="5795">
                  <c:v>-28.223972</c:v>
                </c:pt>
                <c:pt idx="5796">
                  <c:v>-29.00807</c:v>
                </c:pt>
                <c:pt idx="5797">
                  <c:v>-29.791913999999995</c:v>
                </c:pt>
                <c:pt idx="5798">
                  <c:v>-30.576011999999999</c:v>
                </c:pt>
                <c:pt idx="5799">
                  <c:v>-31.360109999999999</c:v>
                </c:pt>
                <c:pt idx="5800">
                  <c:v>-32.143953999999994</c:v>
                </c:pt>
                <c:pt idx="5801">
                  <c:v>-32.928052000000001</c:v>
                </c:pt>
                <c:pt idx="5802">
                  <c:v>-33.711895999999996</c:v>
                </c:pt>
                <c:pt idx="5803">
                  <c:v>-34.495993999999996</c:v>
                </c:pt>
                <c:pt idx="5804">
                  <c:v>-35.280092000000003</c:v>
                </c:pt>
                <c:pt idx="5805">
                  <c:v>-36.063935999999998</c:v>
                </c:pt>
                <c:pt idx="5806">
                  <c:v>-36.848033999999998</c:v>
                </c:pt>
                <c:pt idx="5807">
                  <c:v>-37.632131999999999</c:v>
                </c:pt>
                <c:pt idx="5808">
                  <c:v>-38.415976000000001</c:v>
                </c:pt>
                <c:pt idx="5809">
                  <c:v>-39.200073999999994</c:v>
                </c:pt>
                <c:pt idx="5810">
                  <c:v>-38.415976000000001</c:v>
                </c:pt>
                <c:pt idx="5811">
                  <c:v>-37.632131999999999</c:v>
                </c:pt>
                <c:pt idx="5812">
                  <c:v>-36.848033999999998</c:v>
                </c:pt>
                <c:pt idx="5813">
                  <c:v>-36.063935999999998</c:v>
                </c:pt>
                <c:pt idx="5814">
                  <c:v>-35.280092000000003</c:v>
                </c:pt>
                <c:pt idx="5815">
                  <c:v>-34.495993999999996</c:v>
                </c:pt>
                <c:pt idx="5816">
                  <c:v>-33.711895999999996</c:v>
                </c:pt>
                <c:pt idx="5817">
                  <c:v>-32.928052000000001</c:v>
                </c:pt>
                <c:pt idx="5818">
                  <c:v>-32.143953999999994</c:v>
                </c:pt>
                <c:pt idx="5819">
                  <c:v>-31.360109999999999</c:v>
                </c:pt>
                <c:pt idx="5820">
                  <c:v>-30.576011999999999</c:v>
                </c:pt>
                <c:pt idx="5821">
                  <c:v>-29.791913999999995</c:v>
                </c:pt>
                <c:pt idx="5822">
                  <c:v>-29.00807</c:v>
                </c:pt>
                <c:pt idx="5823">
                  <c:v>-28.223972</c:v>
                </c:pt>
                <c:pt idx="5824">
                  <c:v>-27.440127999999998</c:v>
                </c:pt>
                <c:pt idx="5825">
                  <c:v>-26.656029999999998</c:v>
                </c:pt>
                <c:pt idx="5826">
                  <c:v>-25.871932000000001</c:v>
                </c:pt>
                <c:pt idx="5827">
                  <c:v>-25.088011799999997</c:v>
                </c:pt>
                <c:pt idx="5828">
                  <c:v>-24.304015399999997</c:v>
                </c:pt>
                <c:pt idx="5829">
                  <c:v>-23.520018999999998</c:v>
                </c:pt>
                <c:pt idx="5830">
                  <c:v>-22.736022599999998</c:v>
                </c:pt>
                <c:pt idx="5831">
                  <c:v>-21.9520008</c:v>
                </c:pt>
                <c:pt idx="5832">
                  <c:v>-21.168004399999997</c:v>
                </c:pt>
                <c:pt idx="5833">
                  <c:v>-20.384007999999998</c:v>
                </c:pt>
                <c:pt idx="5834">
                  <c:v>-19.600011599999998</c:v>
                </c:pt>
                <c:pt idx="5835">
                  <c:v>-18.816015199999999</c:v>
                </c:pt>
                <c:pt idx="5836">
                  <c:v>-18.032018799999999</c:v>
                </c:pt>
                <c:pt idx="5837">
                  <c:v>-17.247996999999998</c:v>
                </c:pt>
                <c:pt idx="5838">
                  <c:v>-16.464000599999999</c:v>
                </c:pt>
                <c:pt idx="5839">
                  <c:v>-15.680004199999997</c:v>
                </c:pt>
                <c:pt idx="5840">
                  <c:v>-14.8960078</c:v>
                </c:pt>
                <c:pt idx="5841">
                  <c:v>-14.112011399999998</c:v>
                </c:pt>
                <c:pt idx="5842">
                  <c:v>-13.328014999999999</c:v>
                </c:pt>
                <c:pt idx="5843">
                  <c:v>-12.544018599999999</c:v>
                </c:pt>
                <c:pt idx="5844">
                  <c:v>-11.7599968</c:v>
                </c:pt>
                <c:pt idx="5845">
                  <c:v>-10.9760004</c:v>
                </c:pt>
                <c:pt idx="5846">
                  <c:v>-10.192003999999999</c:v>
                </c:pt>
                <c:pt idx="5847">
                  <c:v>-9.4080075999999995</c:v>
                </c:pt>
                <c:pt idx="5848">
                  <c:v>-8.6240112</c:v>
                </c:pt>
                <c:pt idx="5849">
                  <c:v>-7.8400147999999996</c:v>
                </c:pt>
                <c:pt idx="5850">
                  <c:v>-7.055993</c:v>
                </c:pt>
                <c:pt idx="5851">
                  <c:v>-6.2719965999999996</c:v>
                </c:pt>
                <c:pt idx="5852">
                  <c:v>-5.4880002000000001</c:v>
                </c:pt>
                <c:pt idx="5853">
                  <c:v>-4.7040037999999997</c:v>
                </c:pt>
                <c:pt idx="5854">
                  <c:v>-3.9200073999999998</c:v>
                </c:pt>
                <c:pt idx="5855">
                  <c:v>-3.1360109999999999</c:v>
                </c:pt>
                <c:pt idx="5856">
                  <c:v>-2.3520018999999999</c:v>
                </c:pt>
                <c:pt idx="5857">
                  <c:v>-1.5680004199999997</c:v>
                </c:pt>
                <c:pt idx="5858">
                  <c:v>-0.78400147999999992</c:v>
                </c:pt>
                <c:pt idx="5859">
                  <c:v>-4.2475657999999998E-14</c:v>
                </c:pt>
                <c:pt idx="5860">
                  <c:v>0.78400147999999992</c:v>
                </c:pt>
                <c:pt idx="5861">
                  <c:v>1.5680004199999997</c:v>
                </c:pt>
                <c:pt idx="5862">
                  <c:v>2.3520018999999999</c:v>
                </c:pt>
                <c:pt idx="5863">
                  <c:v>3.1360109999999999</c:v>
                </c:pt>
                <c:pt idx="5864">
                  <c:v>3.9200073999999998</c:v>
                </c:pt>
                <c:pt idx="5865">
                  <c:v>4.7040037999999997</c:v>
                </c:pt>
                <c:pt idx="5866">
                  <c:v>5.4880002000000001</c:v>
                </c:pt>
                <c:pt idx="5867">
                  <c:v>6.2719965999999996</c:v>
                </c:pt>
                <c:pt idx="5868">
                  <c:v>7.055993</c:v>
                </c:pt>
                <c:pt idx="5869">
                  <c:v>7.8400147999999996</c:v>
                </c:pt>
                <c:pt idx="5870">
                  <c:v>8.6240112</c:v>
                </c:pt>
                <c:pt idx="5871">
                  <c:v>9.4080075999999995</c:v>
                </c:pt>
                <c:pt idx="5872">
                  <c:v>10.192003999999999</c:v>
                </c:pt>
                <c:pt idx="5873">
                  <c:v>10.9760004</c:v>
                </c:pt>
                <c:pt idx="5874">
                  <c:v>11.7599968</c:v>
                </c:pt>
                <c:pt idx="5875">
                  <c:v>12.544018599999999</c:v>
                </c:pt>
                <c:pt idx="5876">
                  <c:v>13.328014999999999</c:v>
                </c:pt>
                <c:pt idx="5877">
                  <c:v>14.112011399999998</c:v>
                </c:pt>
                <c:pt idx="5878">
                  <c:v>14.8960078</c:v>
                </c:pt>
                <c:pt idx="5879">
                  <c:v>15.680004199999997</c:v>
                </c:pt>
                <c:pt idx="5880">
                  <c:v>16.464000599999999</c:v>
                </c:pt>
                <c:pt idx="5881">
                  <c:v>17.247996999999998</c:v>
                </c:pt>
                <c:pt idx="5882">
                  <c:v>18.032018799999999</c:v>
                </c:pt>
                <c:pt idx="5883">
                  <c:v>18.816015199999999</c:v>
                </c:pt>
                <c:pt idx="5884">
                  <c:v>19.600011599999998</c:v>
                </c:pt>
                <c:pt idx="5885">
                  <c:v>20.384007999999998</c:v>
                </c:pt>
                <c:pt idx="5886">
                  <c:v>21.168004399999997</c:v>
                </c:pt>
                <c:pt idx="5887">
                  <c:v>21.9520008</c:v>
                </c:pt>
                <c:pt idx="5888">
                  <c:v>22.736022599999998</c:v>
                </c:pt>
                <c:pt idx="5889">
                  <c:v>23.520018999999998</c:v>
                </c:pt>
                <c:pt idx="5890">
                  <c:v>24.304015399999997</c:v>
                </c:pt>
                <c:pt idx="5891">
                  <c:v>25.088011799999997</c:v>
                </c:pt>
                <c:pt idx="5892">
                  <c:v>25.871932000000001</c:v>
                </c:pt>
                <c:pt idx="5893">
                  <c:v>26.656029999999998</c:v>
                </c:pt>
                <c:pt idx="5894">
                  <c:v>27.440127999999998</c:v>
                </c:pt>
                <c:pt idx="5895">
                  <c:v>28.223972</c:v>
                </c:pt>
                <c:pt idx="5896">
                  <c:v>29.00807</c:v>
                </c:pt>
                <c:pt idx="5897">
                  <c:v>29.791913999999995</c:v>
                </c:pt>
                <c:pt idx="5898">
                  <c:v>30.576011999999999</c:v>
                </c:pt>
                <c:pt idx="5899">
                  <c:v>31.360109999999999</c:v>
                </c:pt>
                <c:pt idx="5900">
                  <c:v>32.143953999999994</c:v>
                </c:pt>
                <c:pt idx="5901">
                  <c:v>32.928052000000001</c:v>
                </c:pt>
                <c:pt idx="5902">
                  <c:v>33.711895999999996</c:v>
                </c:pt>
                <c:pt idx="5903">
                  <c:v>34.495993999999996</c:v>
                </c:pt>
                <c:pt idx="5904">
                  <c:v>35.280092000000003</c:v>
                </c:pt>
                <c:pt idx="5905">
                  <c:v>36.063935999999998</c:v>
                </c:pt>
                <c:pt idx="5906">
                  <c:v>36.848033999999998</c:v>
                </c:pt>
                <c:pt idx="5907">
                  <c:v>37.632131999999999</c:v>
                </c:pt>
                <c:pt idx="5908">
                  <c:v>38.415976000000001</c:v>
                </c:pt>
                <c:pt idx="5909">
                  <c:v>39.200073999999994</c:v>
                </c:pt>
                <c:pt idx="5910">
                  <c:v>38.415976000000001</c:v>
                </c:pt>
                <c:pt idx="5911">
                  <c:v>37.632131999999999</c:v>
                </c:pt>
                <c:pt idx="5912">
                  <c:v>36.848033999999998</c:v>
                </c:pt>
                <c:pt idx="5913">
                  <c:v>36.063935999999998</c:v>
                </c:pt>
                <c:pt idx="5914">
                  <c:v>35.280092000000003</c:v>
                </c:pt>
                <c:pt idx="5915">
                  <c:v>34.495993999999996</c:v>
                </c:pt>
                <c:pt idx="5916">
                  <c:v>33.711895999999996</c:v>
                </c:pt>
                <c:pt idx="5917">
                  <c:v>32.928052000000001</c:v>
                </c:pt>
                <c:pt idx="5918">
                  <c:v>32.143953999999994</c:v>
                </c:pt>
                <c:pt idx="5919">
                  <c:v>31.360109999999999</c:v>
                </c:pt>
                <c:pt idx="5920">
                  <c:v>30.576011999999999</c:v>
                </c:pt>
                <c:pt idx="5921">
                  <c:v>29.791913999999995</c:v>
                </c:pt>
                <c:pt idx="5922">
                  <c:v>29.00807</c:v>
                </c:pt>
                <c:pt idx="5923">
                  <c:v>28.223972</c:v>
                </c:pt>
                <c:pt idx="5924">
                  <c:v>27.440127999999998</c:v>
                </c:pt>
                <c:pt idx="5925">
                  <c:v>26.656029999999998</c:v>
                </c:pt>
                <c:pt idx="5926">
                  <c:v>25.871932000000001</c:v>
                </c:pt>
                <c:pt idx="5927">
                  <c:v>25.088011799999997</c:v>
                </c:pt>
                <c:pt idx="5928">
                  <c:v>24.304015399999997</c:v>
                </c:pt>
                <c:pt idx="5929">
                  <c:v>23.520018999999998</c:v>
                </c:pt>
                <c:pt idx="5930">
                  <c:v>22.736022599999998</c:v>
                </c:pt>
                <c:pt idx="5931">
                  <c:v>21.9520008</c:v>
                </c:pt>
                <c:pt idx="5932">
                  <c:v>21.168004399999997</c:v>
                </c:pt>
                <c:pt idx="5933">
                  <c:v>20.384007999999998</c:v>
                </c:pt>
                <c:pt idx="5934">
                  <c:v>19.600011599999998</c:v>
                </c:pt>
                <c:pt idx="5935">
                  <c:v>18.816015199999999</c:v>
                </c:pt>
                <c:pt idx="5936">
                  <c:v>18.032018799999999</c:v>
                </c:pt>
                <c:pt idx="5937">
                  <c:v>17.247996999999998</c:v>
                </c:pt>
                <c:pt idx="5938">
                  <c:v>16.464000599999999</c:v>
                </c:pt>
                <c:pt idx="5939">
                  <c:v>15.680004199999997</c:v>
                </c:pt>
                <c:pt idx="5940">
                  <c:v>14.8960078</c:v>
                </c:pt>
                <c:pt idx="5941">
                  <c:v>14.112011399999998</c:v>
                </c:pt>
                <c:pt idx="5942">
                  <c:v>13.328014999999999</c:v>
                </c:pt>
                <c:pt idx="5943">
                  <c:v>12.544018599999999</c:v>
                </c:pt>
                <c:pt idx="5944">
                  <c:v>11.7599968</c:v>
                </c:pt>
                <c:pt idx="5945">
                  <c:v>10.9760004</c:v>
                </c:pt>
                <c:pt idx="5946">
                  <c:v>10.192003999999999</c:v>
                </c:pt>
                <c:pt idx="5947">
                  <c:v>9.4080075999999995</c:v>
                </c:pt>
                <c:pt idx="5948">
                  <c:v>8.6240112</c:v>
                </c:pt>
                <c:pt idx="5949">
                  <c:v>7.8400147999999996</c:v>
                </c:pt>
                <c:pt idx="5950">
                  <c:v>7.055993</c:v>
                </c:pt>
                <c:pt idx="5951">
                  <c:v>6.2719965999999996</c:v>
                </c:pt>
                <c:pt idx="5952">
                  <c:v>5.4880002000000001</c:v>
                </c:pt>
                <c:pt idx="5953">
                  <c:v>4.7040037999999997</c:v>
                </c:pt>
                <c:pt idx="5954">
                  <c:v>3.9200073999999998</c:v>
                </c:pt>
                <c:pt idx="5955">
                  <c:v>3.1360109999999999</c:v>
                </c:pt>
                <c:pt idx="5956">
                  <c:v>2.3520018999999999</c:v>
                </c:pt>
                <c:pt idx="5957">
                  <c:v>1.5680004199999997</c:v>
                </c:pt>
                <c:pt idx="5958">
                  <c:v>0.78400147999999992</c:v>
                </c:pt>
                <c:pt idx="5959">
                  <c:v>-4.2123360000000002E-14</c:v>
                </c:pt>
                <c:pt idx="5960">
                  <c:v>-0.78400147999999992</c:v>
                </c:pt>
                <c:pt idx="5961">
                  <c:v>-1.5680004199999997</c:v>
                </c:pt>
                <c:pt idx="5962">
                  <c:v>-2.3520018999999999</c:v>
                </c:pt>
                <c:pt idx="5963">
                  <c:v>-3.1360109999999999</c:v>
                </c:pt>
                <c:pt idx="5964">
                  <c:v>-3.9200073999999998</c:v>
                </c:pt>
                <c:pt idx="5965">
                  <c:v>-4.7040037999999997</c:v>
                </c:pt>
                <c:pt idx="5966">
                  <c:v>-5.4880002000000001</c:v>
                </c:pt>
                <c:pt idx="5967">
                  <c:v>-6.2719965999999996</c:v>
                </c:pt>
                <c:pt idx="5968">
                  <c:v>-7.055993</c:v>
                </c:pt>
                <c:pt idx="5969">
                  <c:v>-7.8400147999999996</c:v>
                </c:pt>
                <c:pt idx="5970">
                  <c:v>-8.6240112</c:v>
                </c:pt>
                <c:pt idx="5971">
                  <c:v>-9.4080075999999995</c:v>
                </c:pt>
                <c:pt idx="5972">
                  <c:v>-10.192003999999999</c:v>
                </c:pt>
                <c:pt idx="5973">
                  <c:v>-10.9760004</c:v>
                </c:pt>
                <c:pt idx="5974">
                  <c:v>-11.7599968</c:v>
                </c:pt>
                <c:pt idx="5975">
                  <c:v>-12.544018599999999</c:v>
                </c:pt>
                <c:pt idx="5976">
                  <c:v>-13.328014999999999</c:v>
                </c:pt>
                <c:pt idx="5977">
                  <c:v>-14.112011399999998</c:v>
                </c:pt>
                <c:pt idx="5978">
                  <c:v>-14.8960078</c:v>
                </c:pt>
                <c:pt idx="5979">
                  <c:v>-15.680004199999997</c:v>
                </c:pt>
                <c:pt idx="5980">
                  <c:v>-16.464000599999999</c:v>
                </c:pt>
                <c:pt idx="5981">
                  <c:v>-17.247996999999998</c:v>
                </c:pt>
                <c:pt idx="5982">
                  <c:v>-18.032018799999999</c:v>
                </c:pt>
                <c:pt idx="5983">
                  <c:v>-18.816015199999999</c:v>
                </c:pt>
                <c:pt idx="5984">
                  <c:v>-19.600011599999998</c:v>
                </c:pt>
                <c:pt idx="5985">
                  <c:v>-20.384007999999998</c:v>
                </c:pt>
                <c:pt idx="5986">
                  <c:v>-21.168004399999997</c:v>
                </c:pt>
                <c:pt idx="5987">
                  <c:v>-21.9520008</c:v>
                </c:pt>
                <c:pt idx="5988">
                  <c:v>-22.736022599999998</c:v>
                </c:pt>
                <c:pt idx="5989">
                  <c:v>-23.520018999999998</c:v>
                </c:pt>
                <c:pt idx="5990">
                  <c:v>-24.304015399999997</c:v>
                </c:pt>
                <c:pt idx="5991">
                  <c:v>-25.088011799999997</c:v>
                </c:pt>
                <c:pt idx="5992">
                  <c:v>-25.871932000000001</c:v>
                </c:pt>
                <c:pt idx="5993">
                  <c:v>-26.656029999999998</c:v>
                </c:pt>
                <c:pt idx="5994">
                  <c:v>-27.440127999999998</c:v>
                </c:pt>
                <c:pt idx="5995">
                  <c:v>-28.223972</c:v>
                </c:pt>
                <c:pt idx="5996">
                  <c:v>-29.00807</c:v>
                </c:pt>
                <c:pt idx="5997">
                  <c:v>-29.791913999999995</c:v>
                </c:pt>
                <c:pt idx="5998">
                  <c:v>-30.576011999999999</c:v>
                </c:pt>
                <c:pt idx="5999">
                  <c:v>-31.360109999999999</c:v>
                </c:pt>
                <c:pt idx="6000">
                  <c:v>-32.143953999999994</c:v>
                </c:pt>
                <c:pt idx="6001">
                  <c:v>-32.928052000000001</c:v>
                </c:pt>
                <c:pt idx="6002">
                  <c:v>-33.711895999999996</c:v>
                </c:pt>
                <c:pt idx="6003">
                  <c:v>-34.495993999999996</c:v>
                </c:pt>
                <c:pt idx="6004">
                  <c:v>-35.280092000000003</c:v>
                </c:pt>
                <c:pt idx="6005">
                  <c:v>-36.063935999999998</c:v>
                </c:pt>
                <c:pt idx="6006">
                  <c:v>-36.848033999999998</c:v>
                </c:pt>
                <c:pt idx="6007">
                  <c:v>-37.632131999999999</c:v>
                </c:pt>
                <c:pt idx="6008">
                  <c:v>-38.415976000000001</c:v>
                </c:pt>
                <c:pt idx="6009">
                  <c:v>-39.200073999999994</c:v>
                </c:pt>
                <c:pt idx="6010">
                  <c:v>-38.415976000000001</c:v>
                </c:pt>
                <c:pt idx="6011">
                  <c:v>-37.632131999999999</c:v>
                </c:pt>
                <c:pt idx="6012">
                  <c:v>-36.848033999999998</c:v>
                </c:pt>
                <c:pt idx="6013">
                  <c:v>-36.063935999999998</c:v>
                </c:pt>
                <c:pt idx="6014">
                  <c:v>-35.280092000000003</c:v>
                </c:pt>
                <c:pt idx="6015">
                  <c:v>-34.495993999999996</c:v>
                </c:pt>
                <c:pt idx="6016">
                  <c:v>-33.711895999999996</c:v>
                </c:pt>
                <c:pt idx="6017">
                  <c:v>-32.928052000000001</c:v>
                </c:pt>
                <c:pt idx="6018">
                  <c:v>-32.143953999999994</c:v>
                </c:pt>
                <c:pt idx="6019">
                  <c:v>-31.360109999999999</c:v>
                </c:pt>
                <c:pt idx="6020">
                  <c:v>-30.576011999999999</c:v>
                </c:pt>
                <c:pt idx="6021">
                  <c:v>-29.791913999999995</c:v>
                </c:pt>
                <c:pt idx="6022">
                  <c:v>-29.00807</c:v>
                </c:pt>
                <c:pt idx="6023">
                  <c:v>-28.223972</c:v>
                </c:pt>
                <c:pt idx="6024">
                  <c:v>-27.440127999999998</c:v>
                </c:pt>
                <c:pt idx="6025">
                  <c:v>-26.656029999999998</c:v>
                </c:pt>
                <c:pt idx="6026">
                  <c:v>-25.871932000000001</c:v>
                </c:pt>
                <c:pt idx="6027">
                  <c:v>-25.088011799999997</c:v>
                </c:pt>
                <c:pt idx="6028">
                  <c:v>-24.304015399999997</c:v>
                </c:pt>
                <c:pt idx="6029">
                  <c:v>-23.520018999999998</c:v>
                </c:pt>
                <c:pt idx="6030">
                  <c:v>-22.736022599999998</c:v>
                </c:pt>
                <c:pt idx="6031">
                  <c:v>-21.9520008</c:v>
                </c:pt>
                <c:pt idx="6032">
                  <c:v>-21.168004399999997</c:v>
                </c:pt>
                <c:pt idx="6033">
                  <c:v>-20.384007999999998</c:v>
                </c:pt>
                <c:pt idx="6034">
                  <c:v>-19.600011599999998</c:v>
                </c:pt>
                <c:pt idx="6035">
                  <c:v>-18.816015199999999</c:v>
                </c:pt>
                <c:pt idx="6036">
                  <c:v>-18.032018799999999</c:v>
                </c:pt>
                <c:pt idx="6037">
                  <c:v>-17.247996999999998</c:v>
                </c:pt>
                <c:pt idx="6038">
                  <c:v>-16.464000599999999</c:v>
                </c:pt>
                <c:pt idx="6039">
                  <c:v>-15.680004199999997</c:v>
                </c:pt>
                <c:pt idx="6040">
                  <c:v>-14.8960078</c:v>
                </c:pt>
                <c:pt idx="6041">
                  <c:v>-14.112011399999998</c:v>
                </c:pt>
                <c:pt idx="6042">
                  <c:v>-13.328014999999999</c:v>
                </c:pt>
                <c:pt idx="6043">
                  <c:v>-12.544018599999999</c:v>
                </c:pt>
                <c:pt idx="6044">
                  <c:v>-11.7599968</c:v>
                </c:pt>
                <c:pt idx="6045">
                  <c:v>-10.9760004</c:v>
                </c:pt>
                <c:pt idx="6046">
                  <c:v>-10.192003999999999</c:v>
                </c:pt>
                <c:pt idx="6047">
                  <c:v>-9.4080075999999995</c:v>
                </c:pt>
                <c:pt idx="6048">
                  <c:v>-8.6240112</c:v>
                </c:pt>
                <c:pt idx="6049">
                  <c:v>-7.8400147999999996</c:v>
                </c:pt>
                <c:pt idx="6050">
                  <c:v>-7.055993</c:v>
                </c:pt>
                <c:pt idx="6051">
                  <c:v>-6.2719965999999996</c:v>
                </c:pt>
                <c:pt idx="6052">
                  <c:v>-5.4880002000000001</c:v>
                </c:pt>
                <c:pt idx="6053">
                  <c:v>-4.7040037999999997</c:v>
                </c:pt>
                <c:pt idx="6054">
                  <c:v>-3.9200073999999998</c:v>
                </c:pt>
                <c:pt idx="6055">
                  <c:v>-3.1360109999999999</c:v>
                </c:pt>
                <c:pt idx="6056">
                  <c:v>-2.3520018999999999</c:v>
                </c:pt>
                <c:pt idx="6057">
                  <c:v>-1.5680004199999997</c:v>
                </c:pt>
                <c:pt idx="6058">
                  <c:v>-0.78400147999999992</c:v>
                </c:pt>
                <c:pt idx="6059">
                  <c:v>-4.2475657999999998E-14</c:v>
                </c:pt>
                <c:pt idx="6060">
                  <c:v>0.78400147999999992</c:v>
                </c:pt>
                <c:pt idx="6061">
                  <c:v>1.5680004199999997</c:v>
                </c:pt>
                <c:pt idx="6062">
                  <c:v>2.3520018999999999</c:v>
                </c:pt>
                <c:pt idx="6063">
                  <c:v>3.1360109999999999</c:v>
                </c:pt>
                <c:pt idx="6064">
                  <c:v>3.9200073999999998</c:v>
                </c:pt>
                <c:pt idx="6065">
                  <c:v>4.7040037999999997</c:v>
                </c:pt>
                <c:pt idx="6066">
                  <c:v>5.4880002000000001</c:v>
                </c:pt>
                <c:pt idx="6067">
                  <c:v>6.2719965999999996</c:v>
                </c:pt>
                <c:pt idx="6068">
                  <c:v>7.055993</c:v>
                </c:pt>
                <c:pt idx="6069">
                  <c:v>7.8400147999999996</c:v>
                </c:pt>
                <c:pt idx="6070">
                  <c:v>8.6240112</c:v>
                </c:pt>
                <c:pt idx="6071">
                  <c:v>9.4080075999999995</c:v>
                </c:pt>
                <c:pt idx="6072">
                  <c:v>10.192003999999999</c:v>
                </c:pt>
                <c:pt idx="6073">
                  <c:v>10.9760004</c:v>
                </c:pt>
                <c:pt idx="6074">
                  <c:v>11.7599968</c:v>
                </c:pt>
                <c:pt idx="6075">
                  <c:v>12.544018599999999</c:v>
                </c:pt>
                <c:pt idx="6076">
                  <c:v>13.328014999999999</c:v>
                </c:pt>
                <c:pt idx="6077">
                  <c:v>14.112011399999998</c:v>
                </c:pt>
                <c:pt idx="6078">
                  <c:v>14.8960078</c:v>
                </c:pt>
                <c:pt idx="6079">
                  <c:v>15.680004199999997</c:v>
                </c:pt>
                <c:pt idx="6080">
                  <c:v>16.464000599999999</c:v>
                </c:pt>
                <c:pt idx="6081">
                  <c:v>17.247996999999998</c:v>
                </c:pt>
                <c:pt idx="6082">
                  <c:v>18.032018799999999</c:v>
                </c:pt>
                <c:pt idx="6083">
                  <c:v>18.816015199999999</c:v>
                </c:pt>
                <c:pt idx="6084">
                  <c:v>19.600011599999998</c:v>
                </c:pt>
                <c:pt idx="6085">
                  <c:v>20.384007999999998</c:v>
                </c:pt>
                <c:pt idx="6086">
                  <c:v>21.168004399999997</c:v>
                </c:pt>
                <c:pt idx="6087">
                  <c:v>21.9520008</c:v>
                </c:pt>
                <c:pt idx="6088">
                  <c:v>22.736022599999998</c:v>
                </c:pt>
                <c:pt idx="6089">
                  <c:v>23.520018999999998</c:v>
                </c:pt>
                <c:pt idx="6090">
                  <c:v>24.304015399999997</c:v>
                </c:pt>
                <c:pt idx="6091">
                  <c:v>25.088011799999997</c:v>
                </c:pt>
                <c:pt idx="6092">
                  <c:v>25.871932000000001</c:v>
                </c:pt>
                <c:pt idx="6093">
                  <c:v>26.656029999999998</c:v>
                </c:pt>
                <c:pt idx="6094">
                  <c:v>27.440127999999998</c:v>
                </c:pt>
                <c:pt idx="6095">
                  <c:v>28.223972</c:v>
                </c:pt>
                <c:pt idx="6096">
                  <c:v>29.00807</c:v>
                </c:pt>
                <c:pt idx="6097">
                  <c:v>29.791913999999995</c:v>
                </c:pt>
                <c:pt idx="6098">
                  <c:v>30.576011999999999</c:v>
                </c:pt>
                <c:pt idx="6099">
                  <c:v>31.360109999999999</c:v>
                </c:pt>
                <c:pt idx="6100">
                  <c:v>32.143953999999994</c:v>
                </c:pt>
                <c:pt idx="6101">
                  <c:v>32.928052000000001</c:v>
                </c:pt>
                <c:pt idx="6102">
                  <c:v>33.711895999999996</c:v>
                </c:pt>
                <c:pt idx="6103">
                  <c:v>34.495993999999996</c:v>
                </c:pt>
                <c:pt idx="6104">
                  <c:v>35.280092000000003</c:v>
                </c:pt>
                <c:pt idx="6105">
                  <c:v>36.063935999999998</c:v>
                </c:pt>
                <c:pt idx="6106">
                  <c:v>36.848033999999998</c:v>
                </c:pt>
                <c:pt idx="6107">
                  <c:v>37.632131999999999</c:v>
                </c:pt>
                <c:pt idx="6108">
                  <c:v>38.415976000000001</c:v>
                </c:pt>
                <c:pt idx="6109">
                  <c:v>39.200073999999994</c:v>
                </c:pt>
                <c:pt idx="6110">
                  <c:v>38.415976000000001</c:v>
                </c:pt>
                <c:pt idx="6111">
                  <c:v>37.632131999999999</c:v>
                </c:pt>
                <c:pt idx="6112">
                  <c:v>36.848033999999998</c:v>
                </c:pt>
                <c:pt idx="6113">
                  <c:v>36.063935999999998</c:v>
                </c:pt>
                <c:pt idx="6114">
                  <c:v>35.280092000000003</c:v>
                </c:pt>
                <c:pt idx="6115">
                  <c:v>34.495993999999996</c:v>
                </c:pt>
                <c:pt idx="6116">
                  <c:v>33.711895999999996</c:v>
                </c:pt>
                <c:pt idx="6117">
                  <c:v>32.928052000000001</c:v>
                </c:pt>
                <c:pt idx="6118">
                  <c:v>32.143953999999994</c:v>
                </c:pt>
                <c:pt idx="6119">
                  <c:v>31.360109999999999</c:v>
                </c:pt>
                <c:pt idx="6120">
                  <c:v>30.576011999999999</c:v>
                </c:pt>
                <c:pt idx="6121">
                  <c:v>29.791913999999995</c:v>
                </c:pt>
                <c:pt idx="6122">
                  <c:v>29.00807</c:v>
                </c:pt>
                <c:pt idx="6123">
                  <c:v>28.223972</c:v>
                </c:pt>
                <c:pt idx="6124">
                  <c:v>27.440127999999998</c:v>
                </c:pt>
                <c:pt idx="6125">
                  <c:v>26.656029999999998</c:v>
                </c:pt>
                <c:pt idx="6126">
                  <c:v>25.871932000000001</c:v>
                </c:pt>
                <c:pt idx="6127">
                  <c:v>25.088011799999997</c:v>
                </c:pt>
                <c:pt idx="6128">
                  <c:v>24.304015399999997</c:v>
                </c:pt>
                <c:pt idx="6129">
                  <c:v>23.520018999999998</c:v>
                </c:pt>
                <c:pt idx="6130">
                  <c:v>22.736022599999998</c:v>
                </c:pt>
                <c:pt idx="6131">
                  <c:v>21.9520008</c:v>
                </c:pt>
                <c:pt idx="6132">
                  <c:v>21.168004399999997</c:v>
                </c:pt>
                <c:pt idx="6133">
                  <c:v>20.384007999999998</c:v>
                </c:pt>
                <c:pt idx="6134">
                  <c:v>19.600011599999998</c:v>
                </c:pt>
                <c:pt idx="6135">
                  <c:v>18.816015199999999</c:v>
                </c:pt>
                <c:pt idx="6136">
                  <c:v>18.032018799999999</c:v>
                </c:pt>
                <c:pt idx="6137">
                  <c:v>17.247996999999998</c:v>
                </c:pt>
                <c:pt idx="6138">
                  <c:v>16.464000599999999</c:v>
                </c:pt>
                <c:pt idx="6139">
                  <c:v>15.680004199999997</c:v>
                </c:pt>
                <c:pt idx="6140">
                  <c:v>14.8960078</c:v>
                </c:pt>
                <c:pt idx="6141">
                  <c:v>14.112011399999998</c:v>
                </c:pt>
                <c:pt idx="6142">
                  <c:v>13.328014999999999</c:v>
                </c:pt>
                <c:pt idx="6143">
                  <c:v>12.544018599999999</c:v>
                </c:pt>
                <c:pt idx="6144">
                  <c:v>11.7599968</c:v>
                </c:pt>
                <c:pt idx="6145">
                  <c:v>10.9760004</c:v>
                </c:pt>
                <c:pt idx="6146">
                  <c:v>10.192003999999999</c:v>
                </c:pt>
                <c:pt idx="6147">
                  <c:v>9.4080075999999995</c:v>
                </c:pt>
                <c:pt idx="6148">
                  <c:v>8.6240112</c:v>
                </c:pt>
                <c:pt idx="6149">
                  <c:v>7.8400147999999996</c:v>
                </c:pt>
                <c:pt idx="6150">
                  <c:v>7.055993</c:v>
                </c:pt>
                <c:pt idx="6151">
                  <c:v>6.2719965999999996</c:v>
                </c:pt>
                <c:pt idx="6152">
                  <c:v>5.4880002000000001</c:v>
                </c:pt>
                <c:pt idx="6153">
                  <c:v>4.7040037999999997</c:v>
                </c:pt>
                <c:pt idx="6154">
                  <c:v>3.9200073999999998</c:v>
                </c:pt>
                <c:pt idx="6155">
                  <c:v>3.1360109999999999</c:v>
                </c:pt>
                <c:pt idx="6156">
                  <c:v>2.3520018999999999</c:v>
                </c:pt>
                <c:pt idx="6157">
                  <c:v>1.5680004199999997</c:v>
                </c:pt>
                <c:pt idx="6158">
                  <c:v>0.78400147999999992</c:v>
                </c:pt>
                <c:pt idx="6159">
                  <c:v>-4.2123360000000002E-14</c:v>
                </c:pt>
                <c:pt idx="6160">
                  <c:v>-0.78400147999999992</c:v>
                </c:pt>
                <c:pt idx="6161">
                  <c:v>-1.5680004199999997</c:v>
                </c:pt>
                <c:pt idx="6162">
                  <c:v>-2.3520018999999999</c:v>
                </c:pt>
                <c:pt idx="6163">
                  <c:v>-3.1360109999999999</c:v>
                </c:pt>
                <c:pt idx="6164">
                  <c:v>-3.9200073999999998</c:v>
                </c:pt>
                <c:pt idx="6165">
                  <c:v>-4.7040037999999997</c:v>
                </c:pt>
                <c:pt idx="6166">
                  <c:v>-5.4880002000000001</c:v>
                </c:pt>
                <c:pt idx="6167">
                  <c:v>-6.2719965999999996</c:v>
                </c:pt>
                <c:pt idx="6168">
                  <c:v>-7.055993</c:v>
                </c:pt>
                <c:pt idx="6169">
                  <c:v>-7.8400147999999996</c:v>
                </c:pt>
                <c:pt idx="6170">
                  <c:v>-8.6240112</c:v>
                </c:pt>
                <c:pt idx="6171">
                  <c:v>-9.4080075999999995</c:v>
                </c:pt>
                <c:pt idx="6172">
                  <c:v>-10.192003999999999</c:v>
                </c:pt>
                <c:pt idx="6173">
                  <c:v>-10.9760004</c:v>
                </c:pt>
                <c:pt idx="6174">
                  <c:v>-11.7599968</c:v>
                </c:pt>
                <c:pt idx="6175">
                  <c:v>-12.544018599999999</c:v>
                </c:pt>
                <c:pt idx="6176">
                  <c:v>-13.328014999999999</c:v>
                </c:pt>
                <c:pt idx="6177">
                  <c:v>-14.112011399999998</c:v>
                </c:pt>
                <c:pt idx="6178">
                  <c:v>-14.8960078</c:v>
                </c:pt>
                <c:pt idx="6179">
                  <c:v>-15.680004199999997</c:v>
                </c:pt>
                <c:pt idx="6180">
                  <c:v>-16.464000599999999</c:v>
                </c:pt>
                <c:pt idx="6181">
                  <c:v>-17.247996999999998</c:v>
                </c:pt>
                <c:pt idx="6182">
                  <c:v>-18.032018799999999</c:v>
                </c:pt>
                <c:pt idx="6183">
                  <c:v>-18.816015199999999</c:v>
                </c:pt>
                <c:pt idx="6184">
                  <c:v>-19.600011599999998</c:v>
                </c:pt>
                <c:pt idx="6185">
                  <c:v>-20.384007999999998</c:v>
                </c:pt>
                <c:pt idx="6186">
                  <c:v>-21.168004399999997</c:v>
                </c:pt>
                <c:pt idx="6187">
                  <c:v>-21.9520008</c:v>
                </c:pt>
                <c:pt idx="6188">
                  <c:v>-22.736022599999998</c:v>
                </c:pt>
                <c:pt idx="6189">
                  <c:v>-23.520018999999998</c:v>
                </c:pt>
                <c:pt idx="6190">
                  <c:v>-24.304015399999997</c:v>
                </c:pt>
                <c:pt idx="6191">
                  <c:v>-25.088011799999997</c:v>
                </c:pt>
                <c:pt idx="6192">
                  <c:v>-25.871932000000001</c:v>
                </c:pt>
                <c:pt idx="6193">
                  <c:v>-26.656029999999998</c:v>
                </c:pt>
                <c:pt idx="6194">
                  <c:v>-27.440127999999998</c:v>
                </c:pt>
                <c:pt idx="6195">
                  <c:v>-28.223972</c:v>
                </c:pt>
                <c:pt idx="6196">
                  <c:v>-29.00807</c:v>
                </c:pt>
                <c:pt idx="6197">
                  <c:v>-29.791913999999995</c:v>
                </c:pt>
                <c:pt idx="6198">
                  <c:v>-30.576011999999999</c:v>
                </c:pt>
                <c:pt idx="6199">
                  <c:v>-31.360109999999999</c:v>
                </c:pt>
                <c:pt idx="6200">
                  <c:v>-32.143953999999994</c:v>
                </c:pt>
                <c:pt idx="6201">
                  <c:v>-32.928052000000001</c:v>
                </c:pt>
                <c:pt idx="6202">
                  <c:v>-33.711895999999996</c:v>
                </c:pt>
                <c:pt idx="6203">
                  <c:v>-34.495993999999996</c:v>
                </c:pt>
                <c:pt idx="6204">
                  <c:v>-35.280092000000003</c:v>
                </c:pt>
                <c:pt idx="6205">
                  <c:v>-36.063935999999998</c:v>
                </c:pt>
                <c:pt idx="6206">
                  <c:v>-36.848033999999998</c:v>
                </c:pt>
                <c:pt idx="6207">
                  <c:v>-37.632131999999999</c:v>
                </c:pt>
                <c:pt idx="6208">
                  <c:v>-38.415976000000001</c:v>
                </c:pt>
                <c:pt idx="6209">
                  <c:v>-39.200073999999994</c:v>
                </c:pt>
                <c:pt idx="6210">
                  <c:v>-38.366954</c:v>
                </c:pt>
                <c:pt idx="6211">
                  <c:v>-37.534087999999997</c:v>
                </c:pt>
                <c:pt idx="6212">
                  <c:v>-36.700967999999996</c:v>
                </c:pt>
                <c:pt idx="6213">
                  <c:v>-35.868102</c:v>
                </c:pt>
                <c:pt idx="6214">
                  <c:v>-35.034981999999999</c:v>
                </c:pt>
                <c:pt idx="6215">
                  <c:v>-34.202115999999997</c:v>
                </c:pt>
                <c:pt idx="6216">
                  <c:v>-33.368995999999996</c:v>
                </c:pt>
                <c:pt idx="6217">
                  <c:v>-32.53613</c:v>
                </c:pt>
                <c:pt idx="6218">
                  <c:v>-31.703009999999999</c:v>
                </c:pt>
                <c:pt idx="6219">
                  <c:v>-30.869889999999998</c:v>
                </c:pt>
                <c:pt idx="6220">
                  <c:v>-30.037023999999999</c:v>
                </c:pt>
                <c:pt idx="6221">
                  <c:v>-29.203903999999994</c:v>
                </c:pt>
                <c:pt idx="6222">
                  <c:v>-28.371037999999999</c:v>
                </c:pt>
                <c:pt idx="6223">
                  <c:v>-27.537918000000001</c:v>
                </c:pt>
                <c:pt idx="6224">
                  <c:v>-26.705051999999998</c:v>
                </c:pt>
                <c:pt idx="6225">
                  <c:v>-25.871932000000001</c:v>
                </c:pt>
                <c:pt idx="6226">
                  <c:v>-25.039015199999998</c:v>
                </c:pt>
                <c:pt idx="6227">
                  <c:v>-24.2060222</c:v>
                </c:pt>
                <c:pt idx="6228">
                  <c:v>-23.373003799999999</c:v>
                </c:pt>
                <c:pt idx="6229">
                  <c:v>-22.540010800000001</c:v>
                </c:pt>
                <c:pt idx="6230">
                  <c:v>-21.707017799999999</c:v>
                </c:pt>
                <c:pt idx="6231">
                  <c:v>-20.873999399999999</c:v>
                </c:pt>
                <c:pt idx="6232">
                  <c:v>-20.041006400000001</c:v>
                </c:pt>
                <c:pt idx="6233">
                  <c:v>-19.208013399999999</c:v>
                </c:pt>
                <c:pt idx="6234">
                  <c:v>-18.3750204</c:v>
                </c:pt>
                <c:pt idx="6235">
                  <c:v>-17.542001999999997</c:v>
                </c:pt>
                <c:pt idx="6236">
                  <c:v>-16.709008999999998</c:v>
                </c:pt>
                <c:pt idx="6237">
                  <c:v>-15.876016</c:v>
                </c:pt>
                <c:pt idx="6238">
                  <c:v>-15.0429976</c:v>
                </c:pt>
                <c:pt idx="6239">
                  <c:v>-14.210004599999998</c:v>
                </c:pt>
                <c:pt idx="6240">
                  <c:v>-13.377011599999998</c:v>
                </c:pt>
                <c:pt idx="6241">
                  <c:v>-12.544018599999999</c:v>
                </c:pt>
                <c:pt idx="6242">
                  <c:v>-11.711000199999999</c:v>
                </c:pt>
                <c:pt idx="6243">
                  <c:v>-10.878007199999999</c:v>
                </c:pt>
                <c:pt idx="6244">
                  <c:v>-10.045014200000001</c:v>
                </c:pt>
                <c:pt idx="6245">
                  <c:v>-9.2119958000000004</c:v>
                </c:pt>
                <c:pt idx="6246">
                  <c:v>-8.3790028000000003</c:v>
                </c:pt>
                <c:pt idx="6247">
                  <c:v>-7.5460097999999993</c:v>
                </c:pt>
                <c:pt idx="6248">
                  <c:v>-6.7129913999999999</c:v>
                </c:pt>
                <c:pt idx="6249">
                  <c:v>-5.8799983999999998</c:v>
                </c:pt>
                <c:pt idx="6250">
                  <c:v>-5.0470053999999998</c:v>
                </c:pt>
                <c:pt idx="6251">
                  <c:v>-4.2140123999999997</c:v>
                </c:pt>
                <c:pt idx="6252">
                  <c:v>-3.3809939999999998</c:v>
                </c:pt>
                <c:pt idx="6253">
                  <c:v>-2.5480009999999997</c:v>
                </c:pt>
                <c:pt idx="6254">
                  <c:v>-1.71500038</c:v>
                </c:pt>
                <c:pt idx="6255">
                  <c:v>-0.88199976000000002</c:v>
                </c:pt>
                <c:pt idx="6256">
                  <c:v>-4.8999901999999998E-2</c:v>
                </c:pt>
                <c:pt idx="6257">
                  <c:v>0.78400147999999992</c:v>
                </c:pt>
                <c:pt idx="6258">
                  <c:v>1.6170020999999999</c:v>
                </c:pt>
                <c:pt idx="6259">
                  <c:v>2.45000018</c:v>
                </c:pt>
                <c:pt idx="6260">
                  <c:v>3.2830007999999999</c:v>
                </c:pt>
                <c:pt idx="6261">
                  <c:v>4.1159938</c:v>
                </c:pt>
                <c:pt idx="6262">
                  <c:v>4.9490121999999994</c:v>
                </c:pt>
                <c:pt idx="6263">
                  <c:v>5.7820051999999995</c:v>
                </c:pt>
                <c:pt idx="6264">
                  <c:v>6.6149982000000005</c:v>
                </c:pt>
                <c:pt idx="6265">
                  <c:v>7.4480165999999999</c:v>
                </c:pt>
                <c:pt idx="6266">
                  <c:v>8.2810095999999991</c:v>
                </c:pt>
                <c:pt idx="6267">
                  <c:v>9.1140025999999992</c:v>
                </c:pt>
                <c:pt idx="6268">
                  <c:v>9.9469955999999993</c:v>
                </c:pt>
                <c:pt idx="6269">
                  <c:v>10.780014</c:v>
                </c:pt>
                <c:pt idx="6270">
                  <c:v>11.613006999999998</c:v>
                </c:pt>
                <c:pt idx="6271">
                  <c:v>12.446</c:v>
                </c:pt>
                <c:pt idx="6272">
                  <c:v>13.2790184</c:v>
                </c:pt>
                <c:pt idx="6273">
                  <c:v>14.112011399999998</c:v>
                </c:pt>
                <c:pt idx="6274">
                  <c:v>14.945004399999998</c:v>
                </c:pt>
                <c:pt idx="6275">
                  <c:v>15.777997399999999</c:v>
                </c:pt>
                <c:pt idx="6276">
                  <c:v>16.611015800000001</c:v>
                </c:pt>
                <c:pt idx="6277">
                  <c:v>17.444008799999999</c:v>
                </c:pt>
                <c:pt idx="6278">
                  <c:v>18.277001799999997</c:v>
                </c:pt>
                <c:pt idx="6279">
                  <c:v>19.110020199999997</c:v>
                </c:pt>
                <c:pt idx="6280">
                  <c:v>19.943013199999999</c:v>
                </c:pt>
                <c:pt idx="6281">
                  <c:v>20.776006200000001</c:v>
                </c:pt>
                <c:pt idx="6282">
                  <c:v>21.608999199999996</c:v>
                </c:pt>
                <c:pt idx="6283">
                  <c:v>22.4420176</c:v>
                </c:pt>
                <c:pt idx="6284">
                  <c:v>23.275010599999998</c:v>
                </c:pt>
                <c:pt idx="6285">
                  <c:v>24.1080036</c:v>
                </c:pt>
                <c:pt idx="6286">
                  <c:v>24.941021999999997</c:v>
                </c:pt>
                <c:pt idx="6287">
                  <c:v>25.773887999999999</c:v>
                </c:pt>
                <c:pt idx="6288">
                  <c:v>26.607008</c:v>
                </c:pt>
                <c:pt idx="6289">
                  <c:v>27.440127999999998</c:v>
                </c:pt>
                <c:pt idx="6290">
                  <c:v>28.272994000000001</c:v>
                </c:pt>
                <c:pt idx="6291">
                  <c:v>29.106113999999998</c:v>
                </c:pt>
                <c:pt idx="6292">
                  <c:v>29.938980000000001</c:v>
                </c:pt>
                <c:pt idx="6293">
                  <c:v>30.772099999999998</c:v>
                </c:pt>
                <c:pt idx="6294">
                  <c:v>31.604965999999994</c:v>
                </c:pt>
                <c:pt idx="6295">
                  <c:v>32.438085999999998</c:v>
                </c:pt>
                <c:pt idx="6296">
                  <c:v>33.270951999999994</c:v>
                </c:pt>
                <c:pt idx="6297">
                  <c:v>34.104072000000002</c:v>
                </c:pt>
                <c:pt idx="6298">
                  <c:v>34.936937999999998</c:v>
                </c:pt>
                <c:pt idx="6299">
                  <c:v>35.770057999999999</c:v>
                </c:pt>
                <c:pt idx="6300">
                  <c:v>36.602924000000002</c:v>
                </c:pt>
                <c:pt idx="6301">
                  <c:v>37.436043999999995</c:v>
                </c:pt>
                <c:pt idx="6302">
                  <c:v>38.268909999999998</c:v>
                </c:pt>
                <c:pt idx="6303">
                  <c:v>39.102029999999999</c:v>
                </c:pt>
                <c:pt idx="6304">
                  <c:v>39.934896000000002</c:v>
                </c:pt>
                <c:pt idx="6305">
                  <c:v>40.768015999999996</c:v>
                </c:pt>
                <c:pt idx="6306">
                  <c:v>41.601135999999997</c:v>
                </c:pt>
                <c:pt idx="6307">
                  <c:v>42.434002</c:v>
                </c:pt>
                <c:pt idx="6308">
                  <c:v>43.267122000000001</c:v>
                </c:pt>
                <c:pt idx="6309">
                  <c:v>44.099988000000003</c:v>
                </c:pt>
                <c:pt idx="6310">
                  <c:v>43.2181</c:v>
                </c:pt>
                <c:pt idx="6311">
                  <c:v>42.335957999999998</c:v>
                </c:pt>
                <c:pt idx="6312">
                  <c:v>41.454069999999994</c:v>
                </c:pt>
                <c:pt idx="6313">
                  <c:v>40.571928</c:v>
                </c:pt>
                <c:pt idx="6314">
                  <c:v>39.690039999999996</c:v>
                </c:pt>
                <c:pt idx="6315">
                  <c:v>38.807898000000002</c:v>
                </c:pt>
                <c:pt idx="6316">
                  <c:v>37.926009999999998</c:v>
                </c:pt>
                <c:pt idx="6317">
                  <c:v>37.044121999999994</c:v>
                </c:pt>
                <c:pt idx="6318">
                  <c:v>36.16198</c:v>
                </c:pt>
                <c:pt idx="6319">
                  <c:v>35.280092000000003</c:v>
                </c:pt>
                <c:pt idx="6320">
                  <c:v>34.397949999999994</c:v>
                </c:pt>
                <c:pt idx="6321">
                  <c:v>33.516061999999998</c:v>
                </c:pt>
                <c:pt idx="6322">
                  <c:v>32.633919999999996</c:v>
                </c:pt>
                <c:pt idx="6323">
                  <c:v>31.752032</c:v>
                </c:pt>
                <c:pt idx="6324">
                  <c:v>30.869889999999998</c:v>
                </c:pt>
                <c:pt idx="6325">
                  <c:v>29.988002000000002</c:v>
                </c:pt>
                <c:pt idx="6326">
                  <c:v>29.106113999999998</c:v>
                </c:pt>
                <c:pt idx="6327">
                  <c:v>28.223972</c:v>
                </c:pt>
                <c:pt idx="6328">
                  <c:v>27.342083999999996</c:v>
                </c:pt>
                <c:pt idx="6329">
                  <c:v>26.459941999999998</c:v>
                </c:pt>
                <c:pt idx="6330">
                  <c:v>25.578053999999998</c:v>
                </c:pt>
                <c:pt idx="6331">
                  <c:v>24.696013600000001</c:v>
                </c:pt>
                <c:pt idx="6332">
                  <c:v>23.814023999999996</c:v>
                </c:pt>
                <c:pt idx="6333">
                  <c:v>22.932009000000001</c:v>
                </c:pt>
                <c:pt idx="6334">
                  <c:v>22.050019399999996</c:v>
                </c:pt>
                <c:pt idx="6335">
                  <c:v>21.168004399999997</c:v>
                </c:pt>
                <c:pt idx="6336">
                  <c:v>20.286014799999997</c:v>
                </c:pt>
                <c:pt idx="6337">
                  <c:v>19.403999799999998</c:v>
                </c:pt>
                <c:pt idx="6338">
                  <c:v>18.5220102</c:v>
                </c:pt>
                <c:pt idx="6339">
                  <c:v>17.6400206</c:v>
                </c:pt>
                <c:pt idx="6340">
                  <c:v>16.758005600000001</c:v>
                </c:pt>
                <c:pt idx="6341">
                  <c:v>15.876016</c:v>
                </c:pt>
                <c:pt idx="6342">
                  <c:v>14.994001000000001</c:v>
                </c:pt>
                <c:pt idx="6343">
                  <c:v>14.112011399999998</c:v>
                </c:pt>
                <c:pt idx="6344">
                  <c:v>13.229996400000001</c:v>
                </c:pt>
                <c:pt idx="6345">
                  <c:v>12.3480068</c:v>
                </c:pt>
                <c:pt idx="6346">
                  <c:v>11.4660172</c:v>
                </c:pt>
                <c:pt idx="6347">
                  <c:v>10.584002199999999</c:v>
                </c:pt>
                <c:pt idx="6348">
                  <c:v>9.7020125999999998</c:v>
                </c:pt>
                <c:pt idx="6349">
                  <c:v>8.8199975999999989</c:v>
                </c:pt>
                <c:pt idx="6350">
                  <c:v>7.938008</c:v>
                </c:pt>
                <c:pt idx="6351">
                  <c:v>7.055993</c:v>
                </c:pt>
                <c:pt idx="6352">
                  <c:v>6.1740034000000001</c:v>
                </c:pt>
                <c:pt idx="6353">
                  <c:v>5.2920137999999994</c:v>
                </c:pt>
                <c:pt idx="6354">
                  <c:v>4.4099987999999994</c:v>
                </c:pt>
                <c:pt idx="6355">
                  <c:v>3.5280091999999996</c:v>
                </c:pt>
                <c:pt idx="6356">
                  <c:v>2.6459942000000001</c:v>
                </c:pt>
                <c:pt idx="6357">
                  <c:v>1.7640020599999997</c:v>
                </c:pt>
                <c:pt idx="6358">
                  <c:v>0.88199976000000002</c:v>
                </c:pt>
                <c:pt idx="6359">
                  <c:v>-1.6109060999999998E-13</c:v>
                </c:pt>
                <c:pt idx="6360">
                  <c:v>-0.88199976000000002</c:v>
                </c:pt>
                <c:pt idx="6361">
                  <c:v>-1.7640020599999997</c:v>
                </c:pt>
                <c:pt idx="6362">
                  <c:v>-2.6459942000000001</c:v>
                </c:pt>
                <c:pt idx="6363">
                  <c:v>-3.5280091999999996</c:v>
                </c:pt>
                <c:pt idx="6364">
                  <c:v>-4.4099987999999994</c:v>
                </c:pt>
                <c:pt idx="6365">
                  <c:v>-5.2920137999999994</c:v>
                </c:pt>
                <c:pt idx="6366">
                  <c:v>-6.1740034000000001</c:v>
                </c:pt>
                <c:pt idx="6367">
                  <c:v>-7.055993</c:v>
                </c:pt>
                <c:pt idx="6368">
                  <c:v>-7.938008</c:v>
                </c:pt>
                <c:pt idx="6369">
                  <c:v>-8.8199975999999989</c:v>
                </c:pt>
                <c:pt idx="6370">
                  <c:v>-9.7020125999999998</c:v>
                </c:pt>
                <c:pt idx="6371">
                  <c:v>-10.584002199999999</c:v>
                </c:pt>
                <c:pt idx="6372">
                  <c:v>-11.4660172</c:v>
                </c:pt>
                <c:pt idx="6373">
                  <c:v>-12.3480068</c:v>
                </c:pt>
                <c:pt idx="6374">
                  <c:v>-13.229996400000001</c:v>
                </c:pt>
                <c:pt idx="6375">
                  <c:v>-14.112011399999998</c:v>
                </c:pt>
                <c:pt idx="6376">
                  <c:v>-14.994001000000001</c:v>
                </c:pt>
                <c:pt idx="6377">
                  <c:v>-15.876016</c:v>
                </c:pt>
                <c:pt idx="6378">
                  <c:v>-16.758005600000001</c:v>
                </c:pt>
                <c:pt idx="6379">
                  <c:v>-17.6400206</c:v>
                </c:pt>
                <c:pt idx="6380">
                  <c:v>-18.5220102</c:v>
                </c:pt>
                <c:pt idx="6381">
                  <c:v>-19.403999799999998</c:v>
                </c:pt>
                <c:pt idx="6382">
                  <c:v>-20.286014799999997</c:v>
                </c:pt>
                <c:pt idx="6383">
                  <c:v>-21.168004399999997</c:v>
                </c:pt>
                <c:pt idx="6384">
                  <c:v>-22.050019399999996</c:v>
                </c:pt>
                <c:pt idx="6385">
                  <c:v>-22.932009000000001</c:v>
                </c:pt>
                <c:pt idx="6386">
                  <c:v>-23.814023999999996</c:v>
                </c:pt>
                <c:pt idx="6387">
                  <c:v>-24.696013600000001</c:v>
                </c:pt>
                <c:pt idx="6388">
                  <c:v>-25.578053999999998</c:v>
                </c:pt>
                <c:pt idx="6389">
                  <c:v>-26.459941999999998</c:v>
                </c:pt>
                <c:pt idx="6390">
                  <c:v>-27.342083999999996</c:v>
                </c:pt>
                <c:pt idx="6391">
                  <c:v>-28.223972</c:v>
                </c:pt>
                <c:pt idx="6392">
                  <c:v>-29.106113999999998</c:v>
                </c:pt>
                <c:pt idx="6393">
                  <c:v>-29.988002000000002</c:v>
                </c:pt>
                <c:pt idx="6394">
                  <c:v>-30.869889999999998</c:v>
                </c:pt>
                <c:pt idx="6395">
                  <c:v>-31.752032</c:v>
                </c:pt>
                <c:pt idx="6396">
                  <c:v>-32.633919999999996</c:v>
                </c:pt>
                <c:pt idx="6397">
                  <c:v>-33.516061999999998</c:v>
                </c:pt>
                <c:pt idx="6398">
                  <c:v>-34.397949999999994</c:v>
                </c:pt>
                <c:pt idx="6399">
                  <c:v>-35.280092000000003</c:v>
                </c:pt>
                <c:pt idx="6400">
                  <c:v>-36.16198</c:v>
                </c:pt>
                <c:pt idx="6401">
                  <c:v>-37.044121999999994</c:v>
                </c:pt>
                <c:pt idx="6402">
                  <c:v>-37.926009999999998</c:v>
                </c:pt>
                <c:pt idx="6403">
                  <c:v>-38.807898000000002</c:v>
                </c:pt>
                <c:pt idx="6404">
                  <c:v>-39.690039999999996</c:v>
                </c:pt>
                <c:pt idx="6405">
                  <c:v>-40.571928</c:v>
                </c:pt>
                <c:pt idx="6406">
                  <c:v>-41.454069999999994</c:v>
                </c:pt>
                <c:pt idx="6407">
                  <c:v>-42.335957999999998</c:v>
                </c:pt>
                <c:pt idx="6408">
                  <c:v>-43.2181</c:v>
                </c:pt>
                <c:pt idx="6409">
                  <c:v>-44.099988000000003</c:v>
                </c:pt>
                <c:pt idx="6410">
                  <c:v>-43.2181</c:v>
                </c:pt>
                <c:pt idx="6411">
                  <c:v>-42.335957999999998</c:v>
                </c:pt>
                <c:pt idx="6412">
                  <c:v>-41.454069999999994</c:v>
                </c:pt>
                <c:pt idx="6413">
                  <c:v>-40.571928</c:v>
                </c:pt>
                <c:pt idx="6414">
                  <c:v>-39.690039999999996</c:v>
                </c:pt>
                <c:pt idx="6415">
                  <c:v>-38.807898000000002</c:v>
                </c:pt>
                <c:pt idx="6416">
                  <c:v>-37.926009999999998</c:v>
                </c:pt>
                <c:pt idx="6417">
                  <c:v>-37.044121999999994</c:v>
                </c:pt>
                <c:pt idx="6418">
                  <c:v>-36.16198</c:v>
                </c:pt>
                <c:pt idx="6419">
                  <c:v>-35.280092000000003</c:v>
                </c:pt>
                <c:pt idx="6420">
                  <c:v>-34.397949999999994</c:v>
                </c:pt>
                <c:pt idx="6421">
                  <c:v>-33.516061999999998</c:v>
                </c:pt>
                <c:pt idx="6422">
                  <c:v>-32.633919999999996</c:v>
                </c:pt>
                <c:pt idx="6423">
                  <c:v>-31.752032</c:v>
                </c:pt>
                <c:pt idx="6424">
                  <c:v>-30.869889999999998</c:v>
                </c:pt>
                <c:pt idx="6425">
                  <c:v>-29.988002000000002</c:v>
                </c:pt>
                <c:pt idx="6426">
                  <c:v>-29.106113999999998</c:v>
                </c:pt>
                <c:pt idx="6427">
                  <c:v>-28.223972</c:v>
                </c:pt>
                <c:pt idx="6428">
                  <c:v>-27.342083999999996</c:v>
                </c:pt>
                <c:pt idx="6429">
                  <c:v>-26.459941999999998</c:v>
                </c:pt>
                <c:pt idx="6430">
                  <c:v>-25.578053999999998</c:v>
                </c:pt>
                <c:pt idx="6431">
                  <c:v>-24.696013600000001</c:v>
                </c:pt>
                <c:pt idx="6432">
                  <c:v>-23.814023999999996</c:v>
                </c:pt>
                <c:pt idx="6433">
                  <c:v>-22.932009000000001</c:v>
                </c:pt>
                <c:pt idx="6434">
                  <c:v>-22.050019399999996</c:v>
                </c:pt>
                <c:pt idx="6435">
                  <c:v>-21.168004399999997</c:v>
                </c:pt>
                <c:pt idx="6436">
                  <c:v>-20.286014799999997</c:v>
                </c:pt>
                <c:pt idx="6437">
                  <c:v>-19.403999799999998</c:v>
                </c:pt>
                <c:pt idx="6438">
                  <c:v>-18.5220102</c:v>
                </c:pt>
                <c:pt idx="6439">
                  <c:v>-17.6400206</c:v>
                </c:pt>
                <c:pt idx="6440">
                  <c:v>-16.758005600000001</c:v>
                </c:pt>
                <c:pt idx="6441">
                  <c:v>-15.876016</c:v>
                </c:pt>
                <c:pt idx="6442">
                  <c:v>-14.994001000000001</c:v>
                </c:pt>
                <c:pt idx="6443">
                  <c:v>-14.112011399999998</c:v>
                </c:pt>
                <c:pt idx="6444">
                  <c:v>-13.229996400000001</c:v>
                </c:pt>
                <c:pt idx="6445">
                  <c:v>-12.3480068</c:v>
                </c:pt>
                <c:pt idx="6446">
                  <c:v>-11.4660172</c:v>
                </c:pt>
                <c:pt idx="6447">
                  <c:v>-10.584002199999999</c:v>
                </c:pt>
                <c:pt idx="6448">
                  <c:v>-9.7020125999999998</c:v>
                </c:pt>
                <c:pt idx="6449">
                  <c:v>-8.8199975999999989</c:v>
                </c:pt>
                <c:pt idx="6450">
                  <c:v>-7.938008</c:v>
                </c:pt>
                <c:pt idx="6451">
                  <c:v>-7.055993</c:v>
                </c:pt>
                <c:pt idx="6452">
                  <c:v>-6.1740034000000001</c:v>
                </c:pt>
                <c:pt idx="6453">
                  <c:v>-5.2920137999999994</c:v>
                </c:pt>
                <c:pt idx="6454">
                  <c:v>-4.4099987999999994</c:v>
                </c:pt>
                <c:pt idx="6455">
                  <c:v>-3.5280091999999996</c:v>
                </c:pt>
                <c:pt idx="6456">
                  <c:v>-2.6459942000000001</c:v>
                </c:pt>
                <c:pt idx="6457">
                  <c:v>-1.7640020599999997</c:v>
                </c:pt>
                <c:pt idx="6458">
                  <c:v>-0.88199976000000002</c:v>
                </c:pt>
                <c:pt idx="6459">
                  <c:v>-1.6602557599999999E-13</c:v>
                </c:pt>
                <c:pt idx="6460">
                  <c:v>0.88199976000000002</c:v>
                </c:pt>
                <c:pt idx="6461">
                  <c:v>1.7640020599999997</c:v>
                </c:pt>
                <c:pt idx="6462">
                  <c:v>2.6459942000000001</c:v>
                </c:pt>
                <c:pt idx="6463">
                  <c:v>3.5280091999999996</c:v>
                </c:pt>
                <c:pt idx="6464">
                  <c:v>4.4099987999999994</c:v>
                </c:pt>
                <c:pt idx="6465">
                  <c:v>5.2920137999999994</c:v>
                </c:pt>
                <c:pt idx="6466">
                  <c:v>6.1740034000000001</c:v>
                </c:pt>
                <c:pt idx="6467">
                  <c:v>7.055993</c:v>
                </c:pt>
                <c:pt idx="6468">
                  <c:v>7.938008</c:v>
                </c:pt>
                <c:pt idx="6469">
                  <c:v>8.8199975999999989</c:v>
                </c:pt>
                <c:pt idx="6470">
                  <c:v>9.7020125999999998</c:v>
                </c:pt>
                <c:pt idx="6471">
                  <c:v>10.584002199999999</c:v>
                </c:pt>
                <c:pt idx="6472">
                  <c:v>11.4660172</c:v>
                </c:pt>
                <c:pt idx="6473">
                  <c:v>12.3480068</c:v>
                </c:pt>
                <c:pt idx="6474">
                  <c:v>13.229996400000001</c:v>
                </c:pt>
                <c:pt idx="6475">
                  <c:v>14.112011399999998</c:v>
                </c:pt>
                <c:pt idx="6476">
                  <c:v>14.994001000000001</c:v>
                </c:pt>
                <c:pt idx="6477">
                  <c:v>15.876016</c:v>
                </c:pt>
                <c:pt idx="6478">
                  <c:v>16.758005600000001</c:v>
                </c:pt>
                <c:pt idx="6479">
                  <c:v>17.6400206</c:v>
                </c:pt>
                <c:pt idx="6480">
                  <c:v>18.5220102</c:v>
                </c:pt>
                <c:pt idx="6481">
                  <c:v>19.403999799999998</c:v>
                </c:pt>
                <c:pt idx="6482">
                  <c:v>20.286014799999997</c:v>
                </c:pt>
                <c:pt idx="6483">
                  <c:v>21.168004399999997</c:v>
                </c:pt>
                <c:pt idx="6484">
                  <c:v>22.050019399999996</c:v>
                </c:pt>
                <c:pt idx="6485">
                  <c:v>22.932009000000001</c:v>
                </c:pt>
                <c:pt idx="6486">
                  <c:v>23.814023999999996</c:v>
                </c:pt>
                <c:pt idx="6487">
                  <c:v>24.696013600000001</c:v>
                </c:pt>
                <c:pt idx="6488">
                  <c:v>25.578053999999998</c:v>
                </c:pt>
                <c:pt idx="6489">
                  <c:v>26.459941999999998</c:v>
                </c:pt>
                <c:pt idx="6490">
                  <c:v>27.342083999999996</c:v>
                </c:pt>
                <c:pt idx="6491">
                  <c:v>28.223972</c:v>
                </c:pt>
                <c:pt idx="6492">
                  <c:v>29.106113999999998</c:v>
                </c:pt>
                <c:pt idx="6493">
                  <c:v>29.988002000000002</c:v>
                </c:pt>
                <c:pt idx="6494">
                  <c:v>30.869889999999998</c:v>
                </c:pt>
                <c:pt idx="6495">
                  <c:v>31.752032</c:v>
                </c:pt>
                <c:pt idx="6496">
                  <c:v>32.633919999999996</c:v>
                </c:pt>
                <c:pt idx="6497">
                  <c:v>33.516061999999998</c:v>
                </c:pt>
                <c:pt idx="6498">
                  <c:v>34.397949999999994</c:v>
                </c:pt>
                <c:pt idx="6499">
                  <c:v>35.280092000000003</c:v>
                </c:pt>
                <c:pt idx="6500">
                  <c:v>36.16198</c:v>
                </c:pt>
                <c:pt idx="6501">
                  <c:v>37.044121999999994</c:v>
                </c:pt>
                <c:pt idx="6502">
                  <c:v>37.926009999999998</c:v>
                </c:pt>
                <c:pt idx="6503">
                  <c:v>38.807898000000002</c:v>
                </c:pt>
                <c:pt idx="6504">
                  <c:v>39.690039999999996</c:v>
                </c:pt>
                <c:pt idx="6505">
                  <c:v>40.571928</c:v>
                </c:pt>
                <c:pt idx="6506">
                  <c:v>41.454069999999994</c:v>
                </c:pt>
                <c:pt idx="6507">
                  <c:v>42.335957999999998</c:v>
                </c:pt>
                <c:pt idx="6508">
                  <c:v>43.2181</c:v>
                </c:pt>
                <c:pt idx="6509">
                  <c:v>44.099988000000003</c:v>
                </c:pt>
                <c:pt idx="6510">
                  <c:v>43.2181</c:v>
                </c:pt>
                <c:pt idx="6511">
                  <c:v>42.335957999999998</c:v>
                </c:pt>
                <c:pt idx="6512">
                  <c:v>41.454069999999994</c:v>
                </c:pt>
                <c:pt idx="6513">
                  <c:v>40.571928</c:v>
                </c:pt>
                <c:pt idx="6514">
                  <c:v>39.690039999999996</c:v>
                </c:pt>
                <c:pt idx="6515">
                  <c:v>38.807898000000002</c:v>
                </c:pt>
                <c:pt idx="6516">
                  <c:v>37.926009999999998</c:v>
                </c:pt>
                <c:pt idx="6517">
                  <c:v>37.044121999999994</c:v>
                </c:pt>
                <c:pt idx="6518">
                  <c:v>36.16198</c:v>
                </c:pt>
                <c:pt idx="6519">
                  <c:v>35.280092000000003</c:v>
                </c:pt>
                <c:pt idx="6520">
                  <c:v>34.397949999999994</c:v>
                </c:pt>
                <c:pt idx="6521">
                  <c:v>33.516061999999998</c:v>
                </c:pt>
                <c:pt idx="6522">
                  <c:v>32.633919999999996</c:v>
                </c:pt>
                <c:pt idx="6523">
                  <c:v>31.752032</c:v>
                </c:pt>
                <c:pt idx="6524">
                  <c:v>30.869889999999998</c:v>
                </c:pt>
                <c:pt idx="6525">
                  <c:v>29.988002000000002</c:v>
                </c:pt>
                <c:pt idx="6526">
                  <c:v>29.106113999999998</c:v>
                </c:pt>
                <c:pt idx="6527">
                  <c:v>28.223972</c:v>
                </c:pt>
                <c:pt idx="6528">
                  <c:v>27.342083999999996</c:v>
                </c:pt>
                <c:pt idx="6529">
                  <c:v>26.459941999999998</c:v>
                </c:pt>
                <c:pt idx="6530">
                  <c:v>25.578053999999998</c:v>
                </c:pt>
                <c:pt idx="6531">
                  <c:v>24.696013600000001</c:v>
                </c:pt>
                <c:pt idx="6532">
                  <c:v>23.814023999999996</c:v>
                </c:pt>
                <c:pt idx="6533">
                  <c:v>22.932009000000001</c:v>
                </c:pt>
                <c:pt idx="6534">
                  <c:v>22.050019399999996</c:v>
                </c:pt>
                <c:pt idx="6535">
                  <c:v>21.168004399999997</c:v>
                </c:pt>
                <c:pt idx="6536">
                  <c:v>20.286014799999997</c:v>
                </c:pt>
                <c:pt idx="6537">
                  <c:v>19.403999799999998</c:v>
                </c:pt>
                <c:pt idx="6538">
                  <c:v>18.5220102</c:v>
                </c:pt>
                <c:pt idx="6539">
                  <c:v>17.6400206</c:v>
                </c:pt>
                <c:pt idx="6540">
                  <c:v>16.758005600000001</c:v>
                </c:pt>
                <c:pt idx="6541">
                  <c:v>15.876016</c:v>
                </c:pt>
                <c:pt idx="6542">
                  <c:v>14.994001000000001</c:v>
                </c:pt>
                <c:pt idx="6543">
                  <c:v>14.112011399999998</c:v>
                </c:pt>
                <c:pt idx="6544">
                  <c:v>13.229996400000001</c:v>
                </c:pt>
                <c:pt idx="6545">
                  <c:v>12.3480068</c:v>
                </c:pt>
                <c:pt idx="6546">
                  <c:v>11.4660172</c:v>
                </c:pt>
                <c:pt idx="6547">
                  <c:v>10.584002199999999</c:v>
                </c:pt>
                <c:pt idx="6548">
                  <c:v>9.7020125999999998</c:v>
                </c:pt>
                <c:pt idx="6549">
                  <c:v>8.8199975999999989</c:v>
                </c:pt>
                <c:pt idx="6550">
                  <c:v>7.938008</c:v>
                </c:pt>
                <c:pt idx="6551">
                  <c:v>7.055993</c:v>
                </c:pt>
                <c:pt idx="6552">
                  <c:v>6.1740034000000001</c:v>
                </c:pt>
                <c:pt idx="6553">
                  <c:v>5.2920137999999994</c:v>
                </c:pt>
                <c:pt idx="6554">
                  <c:v>4.4099987999999994</c:v>
                </c:pt>
                <c:pt idx="6555">
                  <c:v>3.5280091999999996</c:v>
                </c:pt>
                <c:pt idx="6556">
                  <c:v>2.6459942000000001</c:v>
                </c:pt>
                <c:pt idx="6557">
                  <c:v>1.7640020599999997</c:v>
                </c:pt>
                <c:pt idx="6558">
                  <c:v>0.88199976000000002</c:v>
                </c:pt>
                <c:pt idx="6559">
                  <c:v>-1.6109060999999998E-13</c:v>
                </c:pt>
                <c:pt idx="6560">
                  <c:v>-0.88199976000000002</c:v>
                </c:pt>
                <c:pt idx="6561">
                  <c:v>-1.7640020599999997</c:v>
                </c:pt>
                <c:pt idx="6562">
                  <c:v>-2.6459942000000001</c:v>
                </c:pt>
                <c:pt idx="6563">
                  <c:v>-3.5280091999999996</c:v>
                </c:pt>
                <c:pt idx="6564">
                  <c:v>-4.4099987999999994</c:v>
                </c:pt>
                <c:pt idx="6565">
                  <c:v>-5.2920137999999994</c:v>
                </c:pt>
                <c:pt idx="6566">
                  <c:v>-6.1740034000000001</c:v>
                </c:pt>
                <c:pt idx="6567">
                  <c:v>-7.055993</c:v>
                </c:pt>
                <c:pt idx="6568">
                  <c:v>-7.938008</c:v>
                </c:pt>
                <c:pt idx="6569">
                  <c:v>-8.8199975999999989</c:v>
                </c:pt>
                <c:pt idx="6570">
                  <c:v>-9.7020125999999998</c:v>
                </c:pt>
                <c:pt idx="6571">
                  <c:v>-10.584002199999999</c:v>
                </c:pt>
                <c:pt idx="6572">
                  <c:v>-11.4660172</c:v>
                </c:pt>
                <c:pt idx="6573">
                  <c:v>-12.3480068</c:v>
                </c:pt>
                <c:pt idx="6574">
                  <c:v>-13.229996400000001</c:v>
                </c:pt>
                <c:pt idx="6575">
                  <c:v>-14.112011399999998</c:v>
                </c:pt>
                <c:pt idx="6576">
                  <c:v>-14.994001000000001</c:v>
                </c:pt>
                <c:pt idx="6577">
                  <c:v>-15.876016</c:v>
                </c:pt>
                <c:pt idx="6578">
                  <c:v>-16.758005600000001</c:v>
                </c:pt>
                <c:pt idx="6579">
                  <c:v>-17.6400206</c:v>
                </c:pt>
                <c:pt idx="6580">
                  <c:v>-18.5220102</c:v>
                </c:pt>
                <c:pt idx="6581">
                  <c:v>-19.403999799999998</c:v>
                </c:pt>
                <c:pt idx="6582">
                  <c:v>-20.286014799999997</c:v>
                </c:pt>
                <c:pt idx="6583">
                  <c:v>-21.168004399999997</c:v>
                </c:pt>
                <c:pt idx="6584">
                  <c:v>-22.050019399999996</c:v>
                </c:pt>
                <c:pt idx="6585">
                  <c:v>-22.932009000000001</c:v>
                </c:pt>
                <c:pt idx="6586">
                  <c:v>-23.814023999999996</c:v>
                </c:pt>
                <c:pt idx="6587">
                  <c:v>-24.696013600000001</c:v>
                </c:pt>
                <c:pt idx="6588">
                  <c:v>-25.578053999999998</c:v>
                </c:pt>
                <c:pt idx="6589">
                  <c:v>-26.459941999999998</c:v>
                </c:pt>
                <c:pt idx="6590">
                  <c:v>-27.342083999999996</c:v>
                </c:pt>
                <c:pt idx="6591">
                  <c:v>-28.223972</c:v>
                </c:pt>
                <c:pt idx="6592">
                  <c:v>-29.106113999999998</c:v>
                </c:pt>
                <c:pt idx="6593">
                  <c:v>-29.988002000000002</c:v>
                </c:pt>
                <c:pt idx="6594">
                  <c:v>-30.869889999999998</c:v>
                </c:pt>
                <c:pt idx="6595">
                  <c:v>-31.752032</c:v>
                </c:pt>
                <c:pt idx="6596">
                  <c:v>-32.633919999999996</c:v>
                </c:pt>
                <c:pt idx="6597">
                  <c:v>-33.516061999999998</c:v>
                </c:pt>
                <c:pt idx="6598">
                  <c:v>-34.397949999999994</c:v>
                </c:pt>
                <c:pt idx="6599">
                  <c:v>-35.280092000000003</c:v>
                </c:pt>
                <c:pt idx="6600">
                  <c:v>-36.16198</c:v>
                </c:pt>
                <c:pt idx="6601">
                  <c:v>-37.044121999999994</c:v>
                </c:pt>
                <c:pt idx="6602">
                  <c:v>-37.926009999999998</c:v>
                </c:pt>
                <c:pt idx="6603">
                  <c:v>-38.807898000000002</c:v>
                </c:pt>
                <c:pt idx="6604">
                  <c:v>-39.690039999999996</c:v>
                </c:pt>
                <c:pt idx="6605">
                  <c:v>-40.571928</c:v>
                </c:pt>
                <c:pt idx="6606">
                  <c:v>-41.454069999999994</c:v>
                </c:pt>
                <c:pt idx="6607">
                  <c:v>-42.335957999999998</c:v>
                </c:pt>
                <c:pt idx="6608">
                  <c:v>-43.2181</c:v>
                </c:pt>
                <c:pt idx="6609">
                  <c:v>-44.099988000000003</c:v>
                </c:pt>
                <c:pt idx="6610">
                  <c:v>-43.2181</c:v>
                </c:pt>
                <c:pt idx="6611">
                  <c:v>-42.335957999999998</c:v>
                </c:pt>
                <c:pt idx="6612">
                  <c:v>-41.454069999999994</c:v>
                </c:pt>
                <c:pt idx="6613">
                  <c:v>-40.571928</c:v>
                </c:pt>
                <c:pt idx="6614">
                  <c:v>-39.690039999999996</c:v>
                </c:pt>
                <c:pt idx="6615">
                  <c:v>-38.807898000000002</c:v>
                </c:pt>
                <c:pt idx="6616">
                  <c:v>-37.926009999999998</c:v>
                </c:pt>
                <c:pt idx="6617">
                  <c:v>-37.044121999999994</c:v>
                </c:pt>
                <c:pt idx="6618">
                  <c:v>-36.16198</c:v>
                </c:pt>
                <c:pt idx="6619">
                  <c:v>-35.280092000000003</c:v>
                </c:pt>
                <c:pt idx="6620">
                  <c:v>-34.397949999999994</c:v>
                </c:pt>
                <c:pt idx="6621">
                  <c:v>-33.516061999999998</c:v>
                </c:pt>
                <c:pt idx="6622">
                  <c:v>-32.633919999999996</c:v>
                </c:pt>
                <c:pt idx="6623">
                  <c:v>-31.752032</c:v>
                </c:pt>
                <c:pt idx="6624">
                  <c:v>-30.869889999999998</c:v>
                </c:pt>
                <c:pt idx="6625">
                  <c:v>-29.988002000000002</c:v>
                </c:pt>
                <c:pt idx="6626">
                  <c:v>-29.106113999999998</c:v>
                </c:pt>
                <c:pt idx="6627">
                  <c:v>-28.223972</c:v>
                </c:pt>
                <c:pt idx="6628">
                  <c:v>-27.342083999999996</c:v>
                </c:pt>
                <c:pt idx="6629">
                  <c:v>-26.459941999999998</c:v>
                </c:pt>
                <c:pt idx="6630">
                  <c:v>-25.578053999999998</c:v>
                </c:pt>
                <c:pt idx="6631">
                  <c:v>-24.696013600000001</c:v>
                </c:pt>
                <c:pt idx="6632">
                  <c:v>-23.814023999999996</c:v>
                </c:pt>
                <c:pt idx="6633">
                  <c:v>-22.932009000000001</c:v>
                </c:pt>
                <c:pt idx="6634">
                  <c:v>-22.050019399999996</c:v>
                </c:pt>
                <c:pt idx="6635">
                  <c:v>-21.168004399999997</c:v>
                </c:pt>
                <c:pt idx="6636">
                  <c:v>-20.286014799999997</c:v>
                </c:pt>
                <c:pt idx="6637">
                  <c:v>-19.403999799999998</c:v>
                </c:pt>
                <c:pt idx="6638">
                  <c:v>-18.5220102</c:v>
                </c:pt>
                <c:pt idx="6639">
                  <c:v>-17.6400206</c:v>
                </c:pt>
                <c:pt idx="6640">
                  <c:v>-16.758005600000001</c:v>
                </c:pt>
                <c:pt idx="6641">
                  <c:v>-15.876016</c:v>
                </c:pt>
                <c:pt idx="6642">
                  <c:v>-14.994001000000001</c:v>
                </c:pt>
                <c:pt idx="6643">
                  <c:v>-14.112011399999998</c:v>
                </c:pt>
                <c:pt idx="6644">
                  <c:v>-13.229996400000001</c:v>
                </c:pt>
                <c:pt idx="6645">
                  <c:v>-12.3480068</c:v>
                </c:pt>
                <c:pt idx="6646">
                  <c:v>-11.4660172</c:v>
                </c:pt>
                <c:pt idx="6647">
                  <c:v>-10.584002199999999</c:v>
                </c:pt>
                <c:pt idx="6648">
                  <c:v>-9.7020125999999998</c:v>
                </c:pt>
                <c:pt idx="6649">
                  <c:v>-8.8199975999999989</c:v>
                </c:pt>
                <c:pt idx="6650">
                  <c:v>-7.938008</c:v>
                </c:pt>
                <c:pt idx="6651">
                  <c:v>-7.055993</c:v>
                </c:pt>
                <c:pt idx="6652">
                  <c:v>-6.1740034000000001</c:v>
                </c:pt>
                <c:pt idx="6653">
                  <c:v>-5.2920137999999994</c:v>
                </c:pt>
                <c:pt idx="6654">
                  <c:v>-4.4099987999999994</c:v>
                </c:pt>
                <c:pt idx="6655">
                  <c:v>-3.5280091999999996</c:v>
                </c:pt>
                <c:pt idx="6656">
                  <c:v>-2.6459942000000001</c:v>
                </c:pt>
                <c:pt idx="6657">
                  <c:v>-1.7640020599999997</c:v>
                </c:pt>
                <c:pt idx="6658">
                  <c:v>-0.88199976000000002</c:v>
                </c:pt>
                <c:pt idx="6659">
                  <c:v>-1.6602405199999999E-13</c:v>
                </c:pt>
                <c:pt idx="6660">
                  <c:v>0.88199976000000002</c:v>
                </c:pt>
                <c:pt idx="6661">
                  <c:v>1.7640020599999997</c:v>
                </c:pt>
                <c:pt idx="6662">
                  <c:v>2.6459942000000001</c:v>
                </c:pt>
                <c:pt idx="6663">
                  <c:v>3.5280091999999996</c:v>
                </c:pt>
                <c:pt idx="6664">
                  <c:v>4.4099987999999994</c:v>
                </c:pt>
                <c:pt idx="6665">
                  <c:v>5.2920137999999994</c:v>
                </c:pt>
                <c:pt idx="6666">
                  <c:v>6.1740034000000001</c:v>
                </c:pt>
                <c:pt idx="6667">
                  <c:v>7.055993</c:v>
                </c:pt>
                <c:pt idx="6668">
                  <c:v>7.938008</c:v>
                </c:pt>
                <c:pt idx="6669">
                  <c:v>8.8199975999999989</c:v>
                </c:pt>
                <c:pt idx="6670">
                  <c:v>9.7020125999999998</c:v>
                </c:pt>
                <c:pt idx="6671">
                  <c:v>10.584002199999999</c:v>
                </c:pt>
                <c:pt idx="6672">
                  <c:v>11.4660172</c:v>
                </c:pt>
                <c:pt idx="6673">
                  <c:v>12.3480068</c:v>
                </c:pt>
                <c:pt idx="6674">
                  <c:v>13.229996400000001</c:v>
                </c:pt>
                <c:pt idx="6675">
                  <c:v>14.112011399999998</c:v>
                </c:pt>
                <c:pt idx="6676">
                  <c:v>14.994001000000001</c:v>
                </c:pt>
                <c:pt idx="6677">
                  <c:v>15.876016</c:v>
                </c:pt>
                <c:pt idx="6678">
                  <c:v>16.758005600000001</c:v>
                </c:pt>
                <c:pt idx="6679">
                  <c:v>17.6400206</c:v>
                </c:pt>
                <c:pt idx="6680">
                  <c:v>18.5220102</c:v>
                </c:pt>
                <c:pt idx="6681">
                  <c:v>19.403999799999998</c:v>
                </c:pt>
                <c:pt idx="6682">
                  <c:v>20.286014799999997</c:v>
                </c:pt>
                <c:pt idx="6683">
                  <c:v>21.168004399999997</c:v>
                </c:pt>
                <c:pt idx="6684">
                  <c:v>22.050019399999996</c:v>
                </c:pt>
                <c:pt idx="6685">
                  <c:v>22.932009000000001</c:v>
                </c:pt>
                <c:pt idx="6686">
                  <c:v>23.814023999999996</c:v>
                </c:pt>
                <c:pt idx="6687">
                  <c:v>24.696013600000001</c:v>
                </c:pt>
                <c:pt idx="6688">
                  <c:v>25.578053999999998</c:v>
                </c:pt>
                <c:pt idx="6689">
                  <c:v>26.459941999999998</c:v>
                </c:pt>
                <c:pt idx="6690">
                  <c:v>27.342083999999996</c:v>
                </c:pt>
                <c:pt idx="6691">
                  <c:v>28.223972</c:v>
                </c:pt>
                <c:pt idx="6692">
                  <c:v>29.106113999999998</c:v>
                </c:pt>
                <c:pt idx="6693">
                  <c:v>29.988002000000002</c:v>
                </c:pt>
                <c:pt idx="6694">
                  <c:v>30.869889999999998</c:v>
                </c:pt>
                <c:pt idx="6695">
                  <c:v>31.752032</c:v>
                </c:pt>
                <c:pt idx="6696">
                  <c:v>32.633919999999996</c:v>
                </c:pt>
                <c:pt idx="6697">
                  <c:v>33.516061999999998</c:v>
                </c:pt>
                <c:pt idx="6698">
                  <c:v>34.397949999999994</c:v>
                </c:pt>
                <c:pt idx="6699">
                  <c:v>35.280092000000003</c:v>
                </c:pt>
                <c:pt idx="6700">
                  <c:v>36.16198</c:v>
                </c:pt>
                <c:pt idx="6701">
                  <c:v>37.044121999999994</c:v>
                </c:pt>
                <c:pt idx="6702">
                  <c:v>37.926009999999998</c:v>
                </c:pt>
                <c:pt idx="6703">
                  <c:v>38.807898000000002</c:v>
                </c:pt>
                <c:pt idx="6704">
                  <c:v>39.690039999999996</c:v>
                </c:pt>
                <c:pt idx="6705">
                  <c:v>40.571928</c:v>
                </c:pt>
                <c:pt idx="6706">
                  <c:v>41.454069999999994</c:v>
                </c:pt>
                <c:pt idx="6707">
                  <c:v>42.335957999999998</c:v>
                </c:pt>
                <c:pt idx="6708">
                  <c:v>43.2181</c:v>
                </c:pt>
                <c:pt idx="6709">
                  <c:v>44.099988000000003</c:v>
                </c:pt>
                <c:pt idx="6710">
                  <c:v>43.2181</c:v>
                </c:pt>
                <c:pt idx="6711">
                  <c:v>42.335957999999998</c:v>
                </c:pt>
                <c:pt idx="6712">
                  <c:v>41.454069999999994</c:v>
                </c:pt>
                <c:pt idx="6713">
                  <c:v>40.571928</c:v>
                </c:pt>
                <c:pt idx="6714">
                  <c:v>39.690039999999996</c:v>
                </c:pt>
                <c:pt idx="6715">
                  <c:v>38.807898000000002</c:v>
                </c:pt>
                <c:pt idx="6716">
                  <c:v>37.926009999999998</c:v>
                </c:pt>
                <c:pt idx="6717">
                  <c:v>37.044121999999994</c:v>
                </c:pt>
                <c:pt idx="6718">
                  <c:v>36.16198</c:v>
                </c:pt>
                <c:pt idx="6719">
                  <c:v>35.280092000000003</c:v>
                </c:pt>
                <c:pt idx="6720">
                  <c:v>34.397949999999994</c:v>
                </c:pt>
                <c:pt idx="6721">
                  <c:v>33.516061999999998</c:v>
                </c:pt>
                <c:pt idx="6722">
                  <c:v>32.633919999999996</c:v>
                </c:pt>
                <c:pt idx="6723">
                  <c:v>31.752032</c:v>
                </c:pt>
                <c:pt idx="6724">
                  <c:v>30.869889999999998</c:v>
                </c:pt>
                <c:pt idx="6725">
                  <c:v>29.988002000000002</c:v>
                </c:pt>
                <c:pt idx="6726">
                  <c:v>29.106113999999998</c:v>
                </c:pt>
                <c:pt idx="6727">
                  <c:v>28.223972</c:v>
                </c:pt>
                <c:pt idx="6728">
                  <c:v>27.342083999999996</c:v>
                </c:pt>
                <c:pt idx="6729">
                  <c:v>26.459941999999998</c:v>
                </c:pt>
                <c:pt idx="6730">
                  <c:v>25.578053999999998</c:v>
                </c:pt>
                <c:pt idx="6731">
                  <c:v>24.696013600000001</c:v>
                </c:pt>
                <c:pt idx="6732">
                  <c:v>23.814023999999996</c:v>
                </c:pt>
                <c:pt idx="6733">
                  <c:v>22.932009000000001</c:v>
                </c:pt>
                <c:pt idx="6734">
                  <c:v>22.050019399999996</c:v>
                </c:pt>
                <c:pt idx="6735">
                  <c:v>21.168004399999997</c:v>
                </c:pt>
                <c:pt idx="6736">
                  <c:v>20.286014799999997</c:v>
                </c:pt>
                <c:pt idx="6737">
                  <c:v>19.403999799999998</c:v>
                </c:pt>
                <c:pt idx="6738">
                  <c:v>18.5220102</c:v>
                </c:pt>
                <c:pt idx="6739">
                  <c:v>17.6400206</c:v>
                </c:pt>
                <c:pt idx="6740">
                  <c:v>16.758005600000001</c:v>
                </c:pt>
                <c:pt idx="6741">
                  <c:v>15.876016</c:v>
                </c:pt>
                <c:pt idx="6742">
                  <c:v>14.994001000000001</c:v>
                </c:pt>
                <c:pt idx="6743">
                  <c:v>14.112011399999998</c:v>
                </c:pt>
                <c:pt idx="6744">
                  <c:v>13.229996400000001</c:v>
                </c:pt>
                <c:pt idx="6745">
                  <c:v>12.3480068</c:v>
                </c:pt>
                <c:pt idx="6746">
                  <c:v>11.4660172</c:v>
                </c:pt>
                <c:pt idx="6747">
                  <c:v>10.584002199999999</c:v>
                </c:pt>
                <c:pt idx="6748">
                  <c:v>9.7020125999999998</c:v>
                </c:pt>
                <c:pt idx="6749">
                  <c:v>8.8199975999999989</c:v>
                </c:pt>
                <c:pt idx="6750">
                  <c:v>7.938008</c:v>
                </c:pt>
                <c:pt idx="6751">
                  <c:v>7.055993</c:v>
                </c:pt>
                <c:pt idx="6752">
                  <c:v>6.1740034000000001</c:v>
                </c:pt>
                <c:pt idx="6753">
                  <c:v>5.2920137999999994</c:v>
                </c:pt>
                <c:pt idx="6754">
                  <c:v>4.4099987999999994</c:v>
                </c:pt>
                <c:pt idx="6755">
                  <c:v>3.5280091999999996</c:v>
                </c:pt>
                <c:pt idx="6756">
                  <c:v>2.6459942000000001</c:v>
                </c:pt>
                <c:pt idx="6757">
                  <c:v>1.7640020599999997</c:v>
                </c:pt>
                <c:pt idx="6758">
                  <c:v>0.88199976000000002</c:v>
                </c:pt>
                <c:pt idx="6759">
                  <c:v>-1.6109060999999998E-13</c:v>
                </c:pt>
                <c:pt idx="6760">
                  <c:v>-0.88199976000000002</c:v>
                </c:pt>
                <c:pt idx="6761">
                  <c:v>-1.7640020599999997</c:v>
                </c:pt>
                <c:pt idx="6762">
                  <c:v>-2.6459942000000001</c:v>
                </c:pt>
                <c:pt idx="6763">
                  <c:v>-3.5280091999999996</c:v>
                </c:pt>
                <c:pt idx="6764">
                  <c:v>-4.4099987999999994</c:v>
                </c:pt>
                <c:pt idx="6765">
                  <c:v>-5.2920137999999994</c:v>
                </c:pt>
                <c:pt idx="6766">
                  <c:v>-6.1740034000000001</c:v>
                </c:pt>
                <c:pt idx="6767">
                  <c:v>-7.055993</c:v>
                </c:pt>
                <c:pt idx="6768">
                  <c:v>-7.938008</c:v>
                </c:pt>
                <c:pt idx="6769">
                  <c:v>-8.8199975999999989</c:v>
                </c:pt>
                <c:pt idx="6770">
                  <c:v>-9.7020125999999998</c:v>
                </c:pt>
                <c:pt idx="6771">
                  <c:v>-10.584002199999999</c:v>
                </c:pt>
                <c:pt idx="6772">
                  <c:v>-11.4660172</c:v>
                </c:pt>
                <c:pt idx="6773">
                  <c:v>-12.3480068</c:v>
                </c:pt>
                <c:pt idx="6774">
                  <c:v>-13.229996400000001</c:v>
                </c:pt>
                <c:pt idx="6775">
                  <c:v>-14.112011399999998</c:v>
                </c:pt>
                <c:pt idx="6776">
                  <c:v>-14.994001000000001</c:v>
                </c:pt>
                <c:pt idx="6777">
                  <c:v>-15.876016</c:v>
                </c:pt>
                <c:pt idx="6778">
                  <c:v>-16.758005600000001</c:v>
                </c:pt>
                <c:pt idx="6779">
                  <c:v>-17.6400206</c:v>
                </c:pt>
                <c:pt idx="6780">
                  <c:v>-18.5220102</c:v>
                </c:pt>
                <c:pt idx="6781">
                  <c:v>-19.403999799999998</c:v>
                </c:pt>
                <c:pt idx="6782">
                  <c:v>-20.286014799999997</c:v>
                </c:pt>
                <c:pt idx="6783">
                  <c:v>-21.168004399999997</c:v>
                </c:pt>
                <c:pt idx="6784">
                  <c:v>-22.050019399999996</c:v>
                </c:pt>
                <c:pt idx="6785">
                  <c:v>-22.932009000000001</c:v>
                </c:pt>
                <c:pt idx="6786">
                  <c:v>-23.814023999999996</c:v>
                </c:pt>
                <c:pt idx="6787">
                  <c:v>-24.696013600000001</c:v>
                </c:pt>
                <c:pt idx="6788">
                  <c:v>-25.578053999999998</c:v>
                </c:pt>
                <c:pt idx="6789">
                  <c:v>-26.459941999999998</c:v>
                </c:pt>
                <c:pt idx="6790">
                  <c:v>-27.342083999999996</c:v>
                </c:pt>
                <c:pt idx="6791">
                  <c:v>-28.223972</c:v>
                </c:pt>
                <c:pt idx="6792">
                  <c:v>-29.106113999999998</c:v>
                </c:pt>
                <c:pt idx="6793">
                  <c:v>-29.988002000000002</c:v>
                </c:pt>
                <c:pt idx="6794">
                  <c:v>-30.869889999999998</c:v>
                </c:pt>
                <c:pt idx="6795">
                  <c:v>-31.752032</c:v>
                </c:pt>
                <c:pt idx="6796">
                  <c:v>-32.633919999999996</c:v>
                </c:pt>
                <c:pt idx="6797">
                  <c:v>-33.516061999999998</c:v>
                </c:pt>
                <c:pt idx="6798">
                  <c:v>-34.397949999999994</c:v>
                </c:pt>
                <c:pt idx="6799">
                  <c:v>-35.280092000000003</c:v>
                </c:pt>
                <c:pt idx="6800">
                  <c:v>-36.16198</c:v>
                </c:pt>
                <c:pt idx="6801">
                  <c:v>-37.044121999999994</c:v>
                </c:pt>
                <c:pt idx="6802">
                  <c:v>-37.926009999999998</c:v>
                </c:pt>
                <c:pt idx="6803">
                  <c:v>-38.807898000000002</c:v>
                </c:pt>
                <c:pt idx="6804">
                  <c:v>-39.690039999999996</c:v>
                </c:pt>
                <c:pt idx="6805">
                  <c:v>-40.571928</c:v>
                </c:pt>
                <c:pt idx="6806">
                  <c:v>-41.454069999999994</c:v>
                </c:pt>
                <c:pt idx="6807">
                  <c:v>-42.335957999999998</c:v>
                </c:pt>
                <c:pt idx="6808">
                  <c:v>-43.2181</c:v>
                </c:pt>
                <c:pt idx="6809">
                  <c:v>-44.099988000000003</c:v>
                </c:pt>
                <c:pt idx="6810">
                  <c:v>-43.169077999999999</c:v>
                </c:pt>
                <c:pt idx="6811">
                  <c:v>-42.237914000000004</c:v>
                </c:pt>
                <c:pt idx="6812">
                  <c:v>-41.307003999999999</c:v>
                </c:pt>
                <c:pt idx="6813">
                  <c:v>-40.376093999999995</c:v>
                </c:pt>
                <c:pt idx="6814">
                  <c:v>-39.444929999999999</c:v>
                </c:pt>
                <c:pt idx="6815">
                  <c:v>-38.514019999999995</c:v>
                </c:pt>
                <c:pt idx="6816">
                  <c:v>-37.583109999999998</c:v>
                </c:pt>
                <c:pt idx="6817">
                  <c:v>-36.651945999999995</c:v>
                </c:pt>
                <c:pt idx="6818">
                  <c:v>-35.721035999999998</c:v>
                </c:pt>
                <c:pt idx="6819">
                  <c:v>-34.790126000000001</c:v>
                </c:pt>
                <c:pt idx="6820">
                  <c:v>-33.858961999999998</c:v>
                </c:pt>
                <c:pt idx="6821">
                  <c:v>-32.928052000000001</c:v>
                </c:pt>
                <c:pt idx="6822">
                  <c:v>-31.997142</c:v>
                </c:pt>
                <c:pt idx="6823">
                  <c:v>-31.065978000000001</c:v>
                </c:pt>
                <c:pt idx="6824">
                  <c:v>-30.135068</c:v>
                </c:pt>
                <c:pt idx="6825">
                  <c:v>-29.203903999999994</c:v>
                </c:pt>
                <c:pt idx="6826">
                  <c:v>-28.272994000000001</c:v>
                </c:pt>
                <c:pt idx="6827">
                  <c:v>-27.342083999999996</c:v>
                </c:pt>
                <c:pt idx="6828">
                  <c:v>-26.410920000000001</c:v>
                </c:pt>
                <c:pt idx="6829">
                  <c:v>-25.480009999999996</c:v>
                </c:pt>
                <c:pt idx="6830">
                  <c:v>-24.549023800000001</c:v>
                </c:pt>
                <c:pt idx="6831">
                  <c:v>-23.618012199999999</c:v>
                </c:pt>
                <c:pt idx="6832">
                  <c:v>-22.687000599999998</c:v>
                </c:pt>
                <c:pt idx="6833">
                  <c:v>-21.756014399999998</c:v>
                </c:pt>
                <c:pt idx="6834">
                  <c:v>-20.8250028</c:v>
                </c:pt>
                <c:pt idx="6835">
                  <c:v>-19.894016599999997</c:v>
                </c:pt>
                <c:pt idx="6836">
                  <c:v>-18.963004999999999</c:v>
                </c:pt>
                <c:pt idx="6837">
                  <c:v>-18.032018799999999</c:v>
                </c:pt>
                <c:pt idx="6838">
                  <c:v>-17.101007199999998</c:v>
                </c:pt>
                <c:pt idx="6839">
                  <c:v>-16.170020999999998</c:v>
                </c:pt>
                <c:pt idx="6840">
                  <c:v>-15.239009399999999</c:v>
                </c:pt>
                <c:pt idx="6841">
                  <c:v>-14.307997799999999</c:v>
                </c:pt>
                <c:pt idx="6842">
                  <c:v>-13.377011599999998</c:v>
                </c:pt>
                <c:pt idx="6843">
                  <c:v>-12.446</c:v>
                </c:pt>
                <c:pt idx="6844">
                  <c:v>-11.5150138</c:v>
                </c:pt>
                <c:pt idx="6845">
                  <c:v>-10.584002199999999</c:v>
                </c:pt>
                <c:pt idx="6846">
                  <c:v>-9.6530159999999992</c:v>
                </c:pt>
                <c:pt idx="6847">
                  <c:v>-8.7220043999999994</c:v>
                </c:pt>
                <c:pt idx="6848">
                  <c:v>-7.7909927999999997</c:v>
                </c:pt>
                <c:pt idx="6849">
                  <c:v>-6.8600066000000002</c:v>
                </c:pt>
                <c:pt idx="6850">
                  <c:v>-5.9289949999999996</c:v>
                </c:pt>
                <c:pt idx="6851">
                  <c:v>-4.9980088</c:v>
                </c:pt>
                <c:pt idx="6852">
                  <c:v>-4.0669972000000003</c:v>
                </c:pt>
                <c:pt idx="6853">
                  <c:v>-3.1360109999999999</c:v>
                </c:pt>
                <c:pt idx="6854">
                  <c:v>-2.2050019399999998</c:v>
                </c:pt>
                <c:pt idx="6855">
                  <c:v>-1.2740004999999999</c:v>
                </c:pt>
                <c:pt idx="6856">
                  <c:v>-0.34299905999999997</c:v>
                </c:pt>
                <c:pt idx="6857">
                  <c:v>0.58799983999999994</c:v>
                </c:pt>
                <c:pt idx="6858">
                  <c:v>1.5190012799999999</c:v>
                </c:pt>
                <c:pt idx="6859">
                  <c:v>2.45000018</c:v>
                </c:pt>
                <c:pt idx="6860">
                  <c:v>3.3809939999999998</c:v>
                </c:pt>
                <c:pt idx="6861">
                  <c:v>4.3120056</c:v>
                </c:pt>
                <c:pt idx="6862">
                  <c:v>5.2429917999999995</c:v>
                </c:pt>
                <c:pt idx="6863">
                  <c:v>6.1740034000000001</c:v>
                </c:pt>
                <c:pt idx="6864">
                  <c:v>7.1050149999999999</c:v>
                </c:pt>
                <c:pt idx="6865">
                  <c:v>8.0360011999999994</c:v>
                </c:pt>
                <c:pt idx="6866">
                  <c:v>8.9670127999999991</c:v>
                </c:pt>
                <c:pt idx="6867">
                  <c:v>9.8979989999999987</c:v>
                </c:pt>
                <c:pt idx="6868">
                  <c:v>10.8290106</c:v>
                </c:pt>
                <c:pt idx="6869">
                  <c:v>11.7599968</c:v>
                </c:pt>
                <c:pt idx="6870">
                  <c:v>12.691008399999999</c:v>
                </c:pt>
                <c:pt idx="6871">
                  <c:v>13.622019999999999</c:v>
                </c:pt>
                <c:pt idx="6872">
                  <c:v>14.5530062</c:v>
                </c:pt>
                <c:pt idx="6873">
                  <c:v>15.4840178</c:v>
                </c:pt>
                <c:pt idx="6874">
                  <c:v>16.415003999999996</c:v>
                </c:pt>
                <c:pt idx="6875">
                  <c:v>17.346015600000001</c:v>
                </c:pt>
                <c:pt idx="6876">
                  <c:v>18.277001799999997</c:v>
                </c:pt>
                <c:pt idx="6877">
                  <c:v>19.208013399999999</c:v>
                </c:pt>
                <c:pt idx="6878">
                  <c:v>20.138999599999998</c:v>
                </c:pt>
                <c:pt idx="6879">
                  <c:v>21.0700112</c:v>
                </c:pt>
                <c:pt idx="6880">
                  <c:v>22.001022799999998</c:v>
                </c:pt>
                <c:pt idx="6881">
                  <c:v>22.932009000000001</c:v>
                </c:pt>
                <c:pt idx="6882">
                  <c:v>23.863020599999999</c:v>
                </c:pt>
                <c:pt idx="6883">
                  <c:v>24.794006799999998</c:v>
                </c:pt>
                <c:pt idx="6884">
                  <c:v>25.725119999999997</c:v>
                </c:pt>
                <c:pt idx="6885">
                  <c:v>26.656029999999998</c:v>
                </c:pt>
                <c:pt idx="6886">
                  <c:v>27.586939999999998</c:v>
                </c:pt>
                <c:pt idx="6887">
                  <c:v>28.518103999999997</c:v>
                </c:pt>
                <c:pt idx="6888">
                  <c:v>29.449013999999998</c:v>
                </c:pt>
                <c:pt idx="6889">
                  <c:v>30.379923999999995</c:v>
                </c:pt>
                <c:pt idx="6890">
                  <c:v>31.311087999999998</c:v>
                </c:pt>
                <c:pt idx="6891">
                  <c:v>32.241998000000002</c:v>
                </c:pt>
                <c:pt idx="6892">
                  <c:v>33.172908</c:v>
                </c:pt>
                <c:pt idx="6893">
                  <c:v>34.104072000000002</c:v>
                </c:pt>
                <c:pt idx="6894">
                  <c:v>35.034981999999999</c:v>
                </c:pt>
                <c:pt idx="6895">
                  <c:v>35.966146000000002</c:v>
                </c:pt>
                <c:pt idx="6896">
                  <c:v>36.897055999999999</c:v>
                </c:pt>
                <c:pt idx="6897">
                  <c:v>37.827965999999996</c:v>
                </c:pt>
                <c:pt idx="6898">
                  <c:v>38.759129999999999</c:v>
                </c:pt>
                <c:pt idx="6899">
                  <c:v>39.690039999999996</c:v>
                </c:pt>
                <c:pt idx="6900">
                  <c:v>40.620950000000001</c:v>
                </c:pt>
                <c:pt idx="6901">
                  <c:v>41.552113999999996</c:v>
                </c:pt>
                <c:pt idx="6902">
                  <c:v>42.483024</c:v>
                </c:pt>
                <c:pt idx="6903">
                  <c:v>43.413933999999998</c:v>
                </c:pt>
                <c:pt idx="6904">
                  <c:v>44.345098</c:v>
                </c:pt>
                <c:pt idx="6905">
                  <c:v>45.276007999999997</c:v>
                </c:pt>
                <c:pt idx="6906">
                  <c:v>46.206917999999995</c:v>
                </c:pt>
                <c:pt idx="6907">
                  <c:v>47.138081999999997</c:v>
                </c:pt>
                <c:pt idx="6908">
                  <c:v>48.068991999999994</c:v>
                </c:pt>
                <c:pt idx="6909">
                  <c:v>48.999901999999999</c:v>
                </c:pt>
                <c:pt idx="6910">
                  <c:v>48.019969999999994</c:v>
                </c:pt>
                <c:pt idx="6911">
                  <c:v>47.040037999999996</c:v>
                </c:pt>
                <c:pt idx="6912">
                  <c:v>46.060105999999998</c:v>
                </c:pt>
                <c:pt idx="6913">
                  <c:v>45.079919999999994</c:v>
                </c:pt>
                <c:pt idx="6914">
                  <c:v>44.099988000000003</c:v>
                </c:pt>
                <c:pt idx="6915">
                  <c:v>43.120055999999998</c:v>
                </c:pt>
                <c:pt idx="6916">
                  <c:v>42.140124</c:v>
                </c:pt>
                <c:pt idx="6917">
                  <c:v>41.159937999999997</c:v>
                </c:pt>
                <c:pt idx="6918">
                  <c:v>40.180005999999999</c:v>
                </c:pt>
                <c:pt idx="6919">
                  <c:v>39.200073999999994</c:v>
                </c:pt>
                <c:pt idx="6920">
                  <c:v>38.220141999999996</c:v>
                </c:pt>
                <c:pt idx="6921">
                  <c:v>37.239955999999999</c:v>
                </c:pt>
                <c:pt idx="6922">
                  <c:v>36.260023999999994</c:v>
                </c:pt>
                <c:pt idx="6923">
                  <c:v>35.280092000000003</c:v>
                </c:pt>
                <c:pt idx="6924">
                  <c:v>34.299906</c:v>
                </c:pt>
                <c:pt idx="6925">
                  <c:v>33.319973999999995</c:v>
                </c:pt>
                <c:pt idx="6926">
                  <c:v>32.340041999999997</c:v>
                </c:pt>
                <c:pt idx="6927">
                  <c:v>31.360109999999999</c:v>
                </c:pt>
                <c:pt idx="6928">
                  <c:v>30.379923999999995</c:v>
                </c:pt>
                <c:pt idx="6929">
                  <c:v>29.399992000000001</c:v>
                </c:pt>
                <c:pt idx="6930">
                  <c:v>28.420059999999999</c:v>
                </c:pt>
                <c:pt idx="6931">
                  <c:v>27.440127999999998</c:v>
                </c:pt>
                <c:pt idx="6932">
                  <c:v>26.459941999999998</c:v>
                </c:pt>
                <c:pt idx="6933">
                  <c:v>25.480009999999996</c:v>
                </c:pt>
                <c:pt idx="6934">
                  <c:v>24.500001799999996</c:v>
                </c:pt>
                <c:pt idx="6935">
                  <c:v>23.520018999999998</c:v>
                </c:pt>
                <c:pt idx="6936">
                  <c:v>22.540010800000001</c:v>
                </c:pt>
                <c:pt idx="6937">
                  <c:v>21.560002599999997</c:v>
                </c:pt>
                <c:pt idx="6938">
                  <c:v>20.580019799999999</c:v>
                </c:pt>
                <c:pt idx="6939">
                  <c:v>19.600011599999998</c:v>
                </c:pt>
                <c:pt idx="6940">
                  <c:v>18.620003399999998</c:v>
                </c:pt>
                <c:pt idx="6941">
                  <c:v>17.6400206</c:v>
                </c:pt>
                <c:pt idx="6942">
                  <c:v>16.660012399999999</c:v>
                </c:pt>
                <c:pt idx="6943">
                  <c:v>15.680004199999997</c:v>
                </c:pt>
                <c:pt idx="6944">
                  <c:v>14.699996000000001</c:v>
                </c:pt>
                <c:pt idx="6945">
                  <c:v>13.7200132</c:v>
                </c:pt>
                <c:pt idx="6946">
                  <c:v>12.740004999999998</c:v>
                </c:pt>
                <c:pt idx="6947">
                  <c:v>11.7599968</c:v>
                </c:pt>
                <c:pt idx="6948">
                  <c:v>10.780014</c:v>
                </c:pt>
                <c:pt idx="6949">
                  <c:v>9.8000057999999992</c:v>
                </c:pt>
                <c:pt idx="6950">
                  <c:v>8.8199975999999989</c:v>
                </c:pt>
                <c:pt idx="6951">
                  <c:v>7.8400147999999996</c:v>
                </c:pt>
                <c:pt idx="6952">
                  <c:v>6.8600066000000002</c:v>
                </c:pt>
                <c:pt idx="6953">
                  <c:v>5.8799983999999998</c:v>
                </c:pt>
                <c:pt idx="6954">
                  <c:v>4.8999901999999995</c:v>
                </c:pt>
                <c:pt idx="6955">
                  <c:v>3.9200073999999998</c:v>
                </c:pt>
                <c:pt idx="6956">
                  <c:v>2.9399991999999999</c:v>
                </c:pt>
                <c:pt idx="6957">
                  <c:v>1.9600011599999998</c:v>
                </c:pt>
                <c:pt idx="6958">
                  <c:v>0.9800005799999999</c:v>
                </c:pt>
                <c:pt idx="6959">
                  <c:v>-1.58645098E-13</c:v>
                </c:pt>
                <c:pt idx="6960">
                  <c:v>-0.9800005799999999</c:v>
                </c:pt>
                <c:pt idx="6961">
                  <c:v>-1.9600011599999998</c:v>
                </c:pt>
                <c:pt idx="6962">
                  <c:v>-2.9399991999999999</c:v>
                </c:pt>
                <c:pt idx="6963">
                  <c:v>-3.9200073999999998</c:v>
                </c:pt>
                <c:pt idx="6964">
                  <c:v>-4.8999901999999995</c:v>
                </c:pt>
                <c:pt idx="6965">
                  <c:v>-5.8799983999999998</c:v>
                </c:pt>
                <c:pt idx="6966">
                  <c:v>-6.8600066000000002</c:v>
                </c:pt>
                <c:pt idx="6967">
                  <c:v>-7.8400147999999996</c:v>
                </c:pt>
                <c:pt idx="6968">
                  <c:v>-8.8199975999999989</c:v>
                </c:pt>
                <c:pt idx="6969">
                  <c:v>-9.8000057999999992</c:v>
                </c:pt>
                <c:pt idx="6970">
                  <c:v>-10.780014</c:v>
                </c:pt>
                <c:pt idx="6971">
                  <c:v>-11.7599968</c:v>
                </c:pt>
                <c:pt idx="6972">
                  <c:v>-12.740004999999998</c:v>
                </c:pt>
                <c:pt idx="6973">
                  <c:v>-13.7200132</c:v>
                </c:pt>
                <c:pt idx="6974">
                  <c:v>-14.699996000000001</c:v>
                </c:pt>
                <c:pt idx="6975">
                  <c:v>-15.680004199999997</c:v>
                </c:pt>
                <c:pt idx="6976">
                  <c:v>-16.660012399999999</c:v>
                </c:pt>
                <c:pt idx="6977">
                  <c:v>-17.6400206</c:v>
                </c:pt>
                <c:pt idx="6978">
                  <c:v>-18.620003399999998</c:v>
                </c:pt>
                <c:pt idx="6979">
                  <c:v>-19.600011599999998</c:v>
                </c:pt>
                <c:pt idx="6980">
                  <c:v>-20.580019799999999</c:v>
                </c:pt>
                <c:pt idx="6981">
                  <c:v>-21.560002599999997</c:v>
                </c:pt>
                <c:pt idx="6982">
                  <c:v>-22.540010800000001</c:v>
                </c:pt>
                <c:pt idx="6983">
                  <c:v>-23.520018999999998</c:v>
                </c:pt>
                <c:pt idx="6984">
                  <c:v>-24.500001799999996</c:v>
                </c:pt>
                <c:pt idx="6985">
                  <c:v>-25.480009999999996</c:v>
                </c:pt>
                <c:pt idx="6986">
                  <c:v>-26.459941999999998</c:v>
                </c:pt>
                <c:pt idx="6987">
                  <c:v>-27.440127999999998</c:v>
                </c:pt>
                <c:pt idx="6988">
                  <c:v>-28.420059999999999</c:v>
                </c:pt>
                <c:pt idx="6989">
                  <c:v>-29.399992000000001</c:v>
                </c:pt>
                <c:pt idx="6990">
                  <c:v>-30.379923999999995</c:v>
                </c:pt>
                <c:pt idx="6991">
                  <c:v>-31.360109999999999</c:v>
                </c:pt>
                <c:pt idx="6992">
                  <c:v>-32.340041999999997</c:v>
                </c:pt>
                <c:pt idx="6993">
                  <c:v>-33.319973999999995</c:v>
                </c:pt>
                <c:pt idx="6994">
                  <c:v>-34.299906</c:v>
                </c:pt>
                <c:pt idx="6995">
                  <c:v>-35.280092000000003</c:v>
                </c:pt>
                <c:pt idx="6996">
                  <c:v>-36.260023999999994</c:v>
                </c:pt>
                <c:pt idx="6997">
                  <c:v>-37.239955999999999</c:v>
                </c:pt>
                <c:pt idx="6998">
                  <c:v>-38.220141999999996</c:v>
                </c:pt>
                <c:pt idx="6999">
                  <c:v>-39.200073999999994</c:v>
                </c:pt>
                <c:pt idx="7000">
                  <c:v>-40.180005999999999</c:v>
                </c:pt>
                <c:pt idx="7001">
                  <c:v>-41.159937999999997</c:v>
                </c:pt>
                <c:pt idx="7002">
                  <c:v>-42.140124</c:v>
                </c:pt>
                <c:pt idx="7003">
                  <c:v>-43.120055999999998</c:v>
                </c:pt>
                <c:pt idx="7004">
                  <c:v>-44.099988000000003</c:v>
                </c:pt>
                <c:pt idx="7005">
                  <c:v>-45.079919999999994</c:v>
                </c:pt>
                <c:pt idx="7006">
                  <c:v>-46.060105999999998</c:v>
                </c:pt>
                <c:pt idx="7007">
                  <c:v>-47.040037999999996</c:v>
                </c:pt>
                <c:pt idx="7008">
                  <c:v>-48.019969999999994</c:v>
                </c:pt>
                <c:pt idx="7009">
                  <c:v>-48.999901999999999</c:v>
                </c:pt>
                <c:pt idx="7010">
                  <c:v>-48.019969999999994</c:v>
                </c:pt>
                <c:pt idx="7011">
                  <c:v>-47.040037999999996</c:v>
                </c:pt>
                <c:pt idx="7012">
                  <c:v>-46.060105999999998</c:v>
                </c:pt>
                <c:pt idx="7013">
                  <c:v>-45.079919999999994</c:v>
                </c:pt>
                <c:pt idx="7014">
                  <c:v>-44.099988000000003</c:v>
                </c:pt>
                <c:pt idx="7015">
                  <c:v>-43.120055999999998</c:v>
                </c:pt>
                <c:pt idx="7016">
                  <c:v>-42.140124</c:v>
                </c:pt>
                <c:pt idx="7017">
                  <c:v>-41.159937999999997</c:v>
                </c:pt>
                <c:pt idx="7018">
                  <c:v>-40.180005999999999</c:v>
                </c:pt>
                <c:pt idx="7019">
                  <c:v>-39.200073999999994</c:v>
                </c:pt>
                <c:pt idx="7020">
                  <c:v>-38.220141999999996</c:v>
                </c:pt>
                <c:pt idx="7021">
                  <c:v>-37.239955999999999</c:v>
                </c:pt>
                <c:pt idx="7022">
                  <c:v>-36.260023999999994</c:v>
                </c:pt>
                <c:pt idx="7023">
                  <c:v>-35.280092000000003</c:v>
                </c:pt>
                <c:pt idx="7024">
                  <c:v>-34.299906</c:v>
                </c:pt>
                <c:pt idx="7025">
                  <c:v>-33.319973999999995</c:v>
                </c:pt>
                <c:pt idx="7026">
                  <c:v>-32.340041999999997</c:v>
                </c:pt>
                <c:pt idx="7027">
                  <c:v>-31.360109999999999</c:v>
                </c:pt>
                <c:pt idx="7028">
                  <c:v>-30.379923999999995</c:v>
                </c:pt>
                <c:pt idx="7029">
                  <c:v>-29.399992000000001</c:v>
                </c:pt>
                <c:pt idx="7030">
                  <c:v>-28.420059999999999</c:v>
                </c:pt>
                <c:pt idx="7031">
                  <c:v>-27.440127999999998</c:v>
                </c:pt>
                <c:pt idx="7032">
                  <c:v>-26.459941999999998</c:v>
                </c:pt>
                <c:pt idx="7033">
                  <c:v>-25.480009999999996</c:v>
                </c:pt>
                <c:pt idx="7034">
                  <c:v>-24.500001799999996</c:v>
                </c:pt>
                <c:pt idx="7035">
                  <c:v>-23.520018999999998</c:v>
                </c:pt>
                <c:pt idx="7036">
                  <c:v>-22.540010800000001</c:v>
                </c:pt>
                <c:pt idx="7037">
                  <c:v>-21.560002599999997</c:v>
                </c:pt>
                <c:pt idx="7038">
                  <c:v>-20.580019799999999</c:v>
                </c:pt>
                <c:pt idx="7039">
                  <c:v>-19.600011599999998</c:v>
                </c:pt>
                <c:pt idx="7040">
                  <c:v>-18.620003399999998</c:v>
                </c:pt>
                <c:pt idx="7041">
                  <c:v>-17.6400206</c:v>
                </c:pt>
                <c:pt idx="7042">
                  <c:v>-16.660012399999999</c:v>
                </c:pt>
                <c:pt idx="7043">
                  <c:v>-15.680004199999997</c:v>
                </c:pt>
                <c:pt idx="7044">
                  <c:v>-14.699996000000001</c:v>
                </c:pt>
                <c:pt idx="7045">
                  <c:v>-13.7200132</c:v>
                </c:pt>
                <c:pt idx="7046">
                  <c:v>-12.740004999999998</c:v>
                </c:pt>
                <c:pt idx="7047">
                  <c:v>-11.7599968</c:v>
                </c:pt>
                <c:pt idx="7048">
                  <c:v>-10.780014</c:v>
                </c:pt>
                <c:pt idx="7049">
                  <c:v>-9.8000057999999992</c:v>
                </c:pt>
                <c:pt idx="7050">
                  <c:v>-8.8199975999999989</c:v>
                </c:pt>
                <c:pt idx="7051">
                  <c:v>-7.8400147999999996</c:v>
                </c:pt>
                <c:pt idx="7052">
                  <c:v>-6.8600066000000002</c:v>
                </c:pt>
                <c:pt idx="7053">
                  <c:v>-5.8799983999999998</c:v>
                </c:pt>
                <c:pt idx="7054">
                  <c:v>-4.8999901999999995</c:v>
                </c:pt>
                <c:pt idx="7055">
                  <c:v>-3.9200073999999998</c:v>
                </c:pt>
                <c:pt idx="7056">
                  <c:v>-2.9399991999999999</c:v>
                </c:pt>
                <c:pt idx="7057">
                  <c:v>-1.9600011599999998</c:v>
                </c:pt>
                <c:pt idx="7058">
                  <c:v>-0.9800005799999999</c:v>
                </c:pt>
                <c:pt idx="7059">
                  <c:v>-1.5721304599999999E-13</c:v>
                </c:pt>
                <c:pt idx="7060">
                  <c:v>0.9800005799999999</c:v>
                </c:pt>
                <c:pt idx="7061">
                  <c:v>1.9600011599999998</c:v>
                </c:pt>
                <c:pt idx="7062">
                  <c:v>2.9399991999999999</c:v>
                </c:pt>
                <c:pt idx="7063">
                  <c:v>3.9200073999999998</c:v>
                </c:pt>
                <c:pt idx="7064">
                  <c:v>4.8999901999999995</c:v>
                </c:pt>
                <c:pt idx="7065">
                  <c:v>5.8799983999999998</c:v>
                </c:pt>
                <c:pt idx="7066">
                  <c:v>6.8600066000000002</c:v>
                </c:pt>
                <c:pt idx="7067">
                  <c:v>7.8400147999999996</c:v>
                </c:pt>
                <c:pt idx="7068">
                  <c:v>8.8199975999999989</c:v>
                </c:pt>
                <c:pt idx="7069">
                  <c:v>9.8000057999999992</c:v>
                </c:pt>
                <c:pt idx="7070">
                  <c:v>10.780014</c:v>
                </c:pt>
                <c:pt idx="7071">
                  <c:v>11.7599968</c:v>
                </c:pt>
                <c:pt idx="7072">
                  <c:v>12.740004999999998</c:v>
                </c:pt>
                <c:pt idx="7073">
                  <c:v>13.7200132</c:v>
                </c:pt>
                <c:pt idx="7074">
                  <c:v>14.699996000000001</c:v>
                </c:pt>
                <c:pt idx="7075">
                  <c:v>15.680004199999997</c:v>
                </c:pt>
                <c:pt idx="7076">
                  <c:v>16.660012399999999</c:v>
                </c:pt>
                <c:pt idx="7077">
                  <c:v>17.6400206</c:v>
                </c:pt>
                <c:pt idx="7078">
                  <c:v>18.620003399999998</c:v>
                </c:pt>
                <c:pt idx="7079">
                  <c:v>19.600011599999998</c:v>
                </c:pt>
                <c:pt idx="7080">
                  <c:v>20.580019799999999</c:v>
                </c:pt>
                <c:pt idx="7081">
                  <c:v>21.560002599999997</c:v>
                </c:pt>
                <c:pt idx="7082">
                  <c:v>22.540010800000001</c:v>
                </c:pt>
                <c:pt idx="7083">
                  <c:v>23.520018999999998</c:v>
                </c:pt>
                <c:pt idx="7084">
                  <c:v>24.500001799999996</c:v>
                </c:pt>
                <c:pt idx="7085">
                  <c:v>25.480009999999996</c:v>
                </c:pt>
                <c:pt idx="7086">
                  <c:v>26.459941999999998</c:v>
                </c:pt>
                <c:pt idx="7087">
                  <c:v>27.440127999999998</c:v>
                </c:pt>
                <c:pt idx="7088">
                  <c:v>28.420059999999999</c:v>
                </c:pt>
                <c:pt idx="7089">
                  <c:v>29.399992000000001</c:v>
                </c:pt>
                <c:pt idx="7090">
                  <c:v>30.379923999999995</c:v>
                </c:pt>
                <c:pt idx="7091">
                  <c:v>31.360109999999999</c:v>
                </c:pt>
                <c:pt idx="7092">
                  <c:v>32.340041999999997</c:v>
                </c:pt>
                <c:pt idx="7093">
                  <c:v>33.319973999999995</c:v>
                </c:pt>
                <c:pt idx="7094">
                  <c:v>34.299906</c:v>
                </c:pt>
                <c:pt idx="7095">
                  <c:v>35.280092000000003</c:v>
                </c:pt>
                <c:pt idx="7096">
                  <c:v>36.260023999999994</c:v>
                </c:pt>
                <c:pt idx="7097">
                  <c:v>37.239955999999999</c:v>
                </c:pt>
                <c:pt idx="7098">
                  <c:v>38.220141999999996</c:v>
                </c:pt>
                <c:pt idx="7099">
                  <c:v>39.200073999999994</c:v>
                </c:pt>
                <c:pt idx="7100">
                  <c:v>40.180005999999999</c:v>
                </c:pt>
                <c:pt idx="7101">
                  <c:v>41.159937999999997</c:v>
                </c:pt>
                <c:pt idx="7102">
                  <c:v>42.140124</c:v>
                </c:pt>
                <c:pt idx="7103">
                  <c:v>43.120055999999998</c:v>
                </c:pt>
                <c:pt idx="7104">
                  <c:v>44.099988000000003</c:v>
                </c:pt>
                <c:pt idx="7105">
                  <c:v>45.079919999999994</c:v>
                </c:pt>
                <c:pt idx="7106">
                  <c:v>46.060105999999998</c:v>
                </c:pt>
                <c:pt idx="7107">
                  <c:v>47.040037999999996</c:v>
                </c:pt>
                <c:pt idx="7108">
                  <c:v>48.019969999999994</c:v>
                </c:pt>
                <c:pt idx="7109">
                  <c:v>48.999901999999999</c:v>
                </c:pt>
                <c:pt idx="7110">
                  <c:v>48.019969999999994</c:v>
                </c:pt>
                <c:pt idx="7111">
                  <c:v>47.040037999999996</c:v>
                </c:pt>
                <c:pt idx="7112">
                  <c:v>46.060105999999998</c:v>
                </c:pt>
                <c:pt idx="7113">
                  <c:v>45.079919999999994</c:v>
                </c:pt>
                <c:pt idx="7114">
                  <c:v>44.099988000000003</c:v>
                </c:pt>
                <c:pt idx="7115">
                  <c:v>43.120055999999998</c:v>
                </c:pt>
                <c:pt idx="7116">
                  <c:v>42.140124</c:v>
                </c:pt>
                <c:pt idx="7117">
                  <c:v>41.159937999999997</c:v>
                </c:pt>
                <c:pt idx="7118">
                  <c:v>40.180005999999999</c:v>
                </c:pt>
                <c:pt idx="7119">
                  <c:v>39.200073999999994</c:v>
                </c:pt>
                <c:pt idx="7120">
                  <c:v>38.220141999999996</c:v>
                </c:pt>
                <c:pt idx="7121">
                  <c:v>37.239955999999999</c:v>
                </c:pt>
                <c:pt idx="7122">
                  <c:v>36.260023999999994</c:v>
                </c:pt>
                <c:pt idx="7123">
                  <c:v>35.280092000000003</c:v>
                </c:pt>
                <c:pt idx="7124">
                  <c:v>34.299906</c:v>
                </c:pt>
                <c:pt idx="7125">
                  <c:v>33.319973999999995</c:v>
                </c:pt>
                <c:pt idx="7126">
                  <c:v>32.340041999999997</c:v>
                </c:pt>
                <c:pt idx="7127">
                  <c:v>31.360109999999999</c:v>
                </c:pt>
                <c:pt idx="7128">
                  <c:v>30.379923999999995</c:v>
                </c:pt>
                <c:pt idx="7129">
                  <c:v>29.399992000000001</c:v>
                </c:pt>
                <c:pt idx="7130">
                  <c:v>28.420059999999999</c:v>
                </c:pt>
                <c:pt idx="7131">
                  <c:v>27.440127999999998</c:v>
                </c:pt>
                <c:pt idx="7132">
                  <c:v>26.459941999999998</c:v>
                </c:pt>
                <c:pt idx="7133">
                  <c:v>25.480009999999996</c:v>
                </c:pt>
                <c:pt idx="7134">
                  <c:v>24.500001799999996</c:v>
                </c:pt>
                <c:pt idx="7135">
                  <c:v>23.520018999999998</c:v>
                </c:pt>
                <c:pt idx="7136">
                  <c:v>22.540010800000001</c:v>
                </c:pt>
                <c:pt idx="7137">
                  <c:v>21.560002599999997</c:v>
                </c:pt>
                <c:pt idx="7138">
                  <c:v>20.580019799999999</c:v>
                </c:pt>
                <c:pt idx="7139">
                  <c:v>19.600011599999998</c:v>
                </c:pt>
                <c:pt idx="7140">
                  <c:v>18.620003399999998</c:v>
                </c:pt>
                <c:pt idx="7141">
                  <c:v>17.6400206</c:v>
                </c:pt>
                <c:pt idx="7142">
                  <c:v>16.660012399999999</c:v>
                </c:pt>
                <c:pt idx="7143">
                  <c:v>15.680004199999997</c:v>
                </c:pt>
                <c:pt idx="7144">
                  <c:v>14.699996000000001</c:v>
                </c:pt>
                <c:pt idx="7145">
                  <c:v>13.7200132</c:v>
                </c:pt>
                <c:pt idx="7146">
                  <c:v>12.740004999999998</c:v>
                </c:pt>
                <c:pt idx="7147">
                  <c:v>11.7599968</c:v>
                </c:pt>
                <c:pt idx="7148">
                  <c:v>10.780014</c:v>
                </c:pt>
                <c:pt idx="7149">
                  <c:v>9.8000057999999992</c:v>
                </c:pt>
                <c:pt idx="7150">
                  <c:v>8.8199975999999989</c:v>
                </c:pt>
                <c:pt idx="7151">
                  <c:v>7.8400147999999996</c:v>
                </c:pt>
                <c:pt idx="7152">
                  <c:v>6.8600066000000002</c:v>
                </c:pt>
                <c:pt idx="7153">
                  <c:v>5.8799983999999998</c:v>
                </c:pt>
                <c:pt idx="7154">
                  <c:v>4.8999901999999995</c:v>
                </c:pt>
                <c:pt idx="7155">
                  <c:v>3.9200073999999998</c:v>
                </c:pt>
                <c:pt idx="7156">
                  <c:v>2.9399991999999999</c:v>
                </c:pt>
                <c:pt idx="7157">
                  <c:v>1.9600011599999998</c:v>
                </c:pt>
                <c:pt idx="7158">
                  <c:v>0.9800005799999999</c:v>
                </c:pt>
                <c:pt idx="7159">
                  <c:v>-1.58623E-13</c:v>
                </c:pt>
                <c:pt idx="7160">
                  <c:v>-0.9800005799999999</c:v>
                </c:pt>
                <c:pt idx="7161">
                  <c:v>-1.9600011599999998</c:v>
                </c:pt>
                <c:pt idx="7162">
                  <c:v>-2.9399991999999999</c:v>
                </c:pt>
                <c:pt idx="7163">
                  <c:v>-3.9200073999999998</c:v>
                </c:pt>
                <c:pt idx="7164">
                  <c:v>-4.8999901999999995</c:v>
                </c:pt>
                <c:pt idx="7165">
                  <c:v>-5.8799983999999998</c:v>
                </c:pt>
                <c:pt idx="7166">
                  <c:v>-6.8600066000000002</c:v>
                </c:pt>
                <c:pt idx="7167">
                  <c:v>-7.8400147999999996</c:v>
                </c:pt>
                <c:pt idx="7168">
                  <c:v>-8.8199975999999989</c:v>
                </c:pt>
                <c:pt idx="7169">
                  <c:v>-9.8000057999999992</c:v>
                </c:pt>
                <c:pt idx="7170">
                  <c:v>-10.780014</c:v>
                </c:pt>
                <c:pt idx="7171">
                  <c:v>-11.7599968</c:v>
                </c:pt>
                <c:pt idx="7172">
                  <c:v>-12.740004999999998</c:v>
                </c:pt>
                <c:pt idx="7173">
                  <c:v>-13.7200132</c:v>
                </c:pt>
                <c:pt idx="7174">
                  <c:v>-14.699996000000001</c:v>
                </c:pt>
                <c:pt idx="7175">
                  <c:v>-15.680004199999997</c:v>
                </c:pt>
                <c:pt idx="7176">
                  <c:v>-16.660012399999999</c:v>
                </c:pt>
                <c:pt idx="7177">
                  <c:v>-17.6400206</c:v>
                </c:pt>
                <c:pt idx="7178">
                  <c:v>-18.620003399999998</c:v>
                </c:pt>
                <c:pt idx="7179">
                  <c:v>-19.600011599999998</c:v>
                </c:pt>
                <c:pt idx="7180">
                  <c:v>-20.580019799999999</c:v>
                </c:pt>
                <c:pt idx="7181">
                  <c:v>-21.560002599999997</c:v>
                </c:pt>
                <c:pt idx="7182">
                  <c:v>-22.540010800000001</c:v>
                </c:pt>
                <c:pt idx="7183">
                  <c:v>-23.520018999999998</c:v>
                </c:pt>
                <c:pt idx="7184">
                  <c:v>-24.500001799999996</c:v>
                </c:pt>
                <c:pt idx="7185">
                  <c:v>-25.480009999999996</c:v>
                </c:pt>
                <c:pt idx="7186">
                  <c:v>-26.459941999999998</c:v>
                </c:pt>
                <c:pt idx="7187">
                  <c:v>-27.440127999999998</c:v>
                </c:pt>
                <c:pt idx="7188">
                  <c:v>-28.420059999999999</c:v>
                </c:pt>
                <c:pt idx="7189">
                  <c:v>-29.399992000000001</c:v>
                </c:pt>
                <c:pt idx="7190">
                  <c:v>-30.379923999999995</c:v>
                </c:pt>
                <c:pt idx="7191">
                  <c:v>-31.360109999999999</c:v>
                </c:pt>
                <c:pt idx="7192">
                  <c:v>-32.340041999999997</c:v>
                </c:pt>
                <c:pt idx="7193">
                  <c:v>-33.319973999999995</c:v>
                </c:pt>
                <c:pt idx="7194">
                  <c:v>-34.299906</c:v>
                </c:pt>
                <c:pt idx="7195">
                  <c:v>-35.280092000000003</c:v>
                </c:pt>
                <c:pt idx="7196">
                  <c:v>-36.260023999999994</c:v>
                </c:pt>
                <c:pt idx="7197">
                  <c:v>-37.239955999999999</c:v>
                </c:pt>
                <c:pt idx="7198">
                  <c:v>-38.220141999999996</c:v>
                </c:pt>
                <c:pt idx="7199">
                  <c:v>-39.200073999999994</c:v>
                </c:pt>
                <c:pt idx="7200">
                  <c:v>-40.180005999999999</c:v>
                </c:pt>
                <c:pt idx="7201">
                  <c:v>-41.159937999999997</c:v>
                </c:pt>
                <c:pt idx="7202">
                  <c:v>-42.140124</c:v>
                </c:pt>
                <c:pt idx="7203">
                  <c:v>-43.120055999999998</c:v>
                </c:pt>
                <c:pt idx="7204">
                  <c:v>-44.099988000000003</c:v>
                </c:pt>
                <c:pt idx="7205">
                  <c:v>-45.079919999999994</c:v>
                </c:pt>
                <c:pt idx="7206">
                  <c:v>-46.060105999999998</c:v>
                </c:pt>
                <c:pt idx="7207">
                  <c:v>-47.040037999999996</c:v>
                </c:pt>
                <c:pt idx="7208">
                  <c:v>-48.019969999999994</c:v>
                </c:pt>
                <c:pt idx="7209">
                  <c:v>-48.999901999999999</c:v>
                </c:pt>
                <c:pt idx="7210">
                  <c:v>-48.019969999999994</c:v>
                </c:pt>
                <c:pt idx="7211">
                  <c:v>-47.040037999999996</c:v>
                </c:pt>
                <c:pt idx="7212">
                  <c:v>-46.060105999999998</c:v>
                </c:pt>
                <c:pt idx="7213">
                  <c:v>-45.079919999999994</c:v>
                </c:pt>
                <c:pt idx="7214">
                  <c:v>-44.099988000000003</c:v>
                </c:pt>
                <c:pt idx="7215">
                  <c:v>-43.120055999999998</c:v>
                </c:pt>
                <c:pt idx="7216">
                  <c:v>-42.140124</c:v>
                </c:pt>
                <c:pt idx="7217">
                  <c:v>-41.159937999999997</c:v>
                </c:pt>
                <c:pt idx="7218">
                  <c:v>-40.180005999999999</c:v>
                </c:pt>
                <c:pt idx="7219">
                  <c:v>-39.200073999999994</c:v>
                </c:pt>
                <c:pt idx="7220">
                  <c:v>-38.220141999999996</c:v>
                </c:pt>
                <c:pt idx="7221">
                  <c:v>-37.239955999999999</c:v>
                </c:pt>
                <c:pt idx="7222">
                  <c:v>-36.260023999999994</c:v>
                </c:pt>
                <c:pt idx="7223">
                  <c:v>-35.280092000000003</c:v>
                </c:pt>
                <c:pt idx="7224">
                  <c:v>-34.299906</c:v>
                </c:pt>
                <c:pt idx="7225">
                  <c:v>-33.319973999999995</c:v>
                </c:pt>
                <c:pt idx="7226">
                  <c:v>-32.340041999999997</c:v>
                </c:pt>
                <c:pt idx="7227">
                  <c:v>-31.360109999999999</c:v>
                </c:pt>
                <c:pt idx="7228">
                  <c:v>-30.379923999999995</c:v>
                </c:pt>
                <c:pt idx="7229">
                  <c:v>-29.399992000000001</c:v>
                </c:pt>
                <c:pt idx="7230">
                  <c:v>-28.420059999999999</c:v>
                </c:pt>
                <c:pt idx="7231">
                  <c:v>-27.440127999999998</c:v>
                </c:pt>
                <c:pt idx="7232">
                  <c:v>-26.459941999999998</c:v>
                </c:pt>
                <c:pt idx="7233">
                  <c:v>-25.480009999999996</c:v>
                </c:pt>
                <c:pt idx="7234">
                  <c:v>-24.500001799999996</c:v>
                </c:pt>
                <c:pt idx="7235">
                  <c:v>-23.520018999999998</c:v>
                </c:pt>
                <c:pt idx="7236">
                  <c:v>-22.540010800000001</c:v>
                </c:pt>
                <c:pt idx="7237">
                  <c:v>-21.560002599999997</c:v>
                </c:pt>
                <c:pt idx="7238">
                  <c:v>-20.580019799999999</c:v>
                </c:pt>
                <c:pt idx="7239">
                  <c:v>-19.600011599999998</c:v>
                </c:pt>
                <c:pt idx="7240">
                  <c:v>-18.620003399999998</c:v>
                </c:pt>
                <c:pt idx="7241">
                  <c:v>-17.6400206</c:v>
                </c:pt>
                <c:pt idx="7242">
                  <c:v>-16.660012399999999</c:v>
                </c:pt>
                <c:pt idx="7243">
                  <c:v>-15.680004199999997</c:v>
                </c:pt>
                <c:pt idx="7244">
                  <c:v>-14.699996000000001</c:v>
                </c:pt>
                <c:pt idx="7245">
                  <c:v>-13.7200132</c:v>
                </c:pt>
                <c:pt idx="7246">
                  <c:v>-12.740004999999998</c:v>
                </c:pt>
                <c:pt idx="7247">
                  <c:v>-11.7599968</c:v>
                </c:pt>
                <c:pt idx="7248">
                  <c:v>-10.780014</c:v>
                </c:pt>
                <c:pt idx="7249">
                  <c:v>-9.8000057999999992</c:v>
                </c:pt>
                <c:pt idx="7250">
                  <c:v>-8.8199975999999989</c:v>
                </c:pt>
                <c:pt idx="7251">
                  <c:v>-7.8400147999999996</c:v>
                </c:pt>
                <c:pt idx="7252">
                  <c:v>-6.8600066000000002</c:v>
                </c:pt>
                <c:pt idx="7253">
                  <c:v>-5.8799983999999998</c:v>
                </c:pt>
                <c:pt idx="7254">
                  <c:v>-4.8999901999999995</c:v>
                </c:pt>
                <c:pt idx="7255">
                  <c:v>-3.9200073999999998</c:v>
                </c:pt>
                <c:pt idx="7256">
                  <c:v>-2.9399991999999999</c:v>
                </c:pt>
                <c:pt idx="7257">
                  <c:v>-1.9600011599999998</c:v>
                </c:pt>
                <c:pt idx="7258">
                  <c:v>-0.9800005799999999</c:v>
                </c:pt>
                <c:pt idx="7259">
                  <c:v>-1.5721304599999999E-13</c:v>
                </c:pt>
                <c:pt idx="7260">
                  <c:v>0.9800005799999999</c:v>
                </c:pt>
                <c:pt idx="7261">
                  <c:v>1.9600011599999998</c:v>
                </c:pt>
                <c:pt idx="7262">
                  <c:v>2.9399991999999999</c:v>
                </c:pt>
                <c:pt idx="7263">
                  <c:v>3.9200073999999998</c:v>
                </c:pt>
                <c:pt idx="7264">
                  <c:v>4.8999901999999995</c:v>
                </c:pt>
                <c:pt idx="7265">
                  <c:v>5.8799983999999998</c:v>
                </c:pt>
                <c:pt idx="7266">
                  <c:v>6.8600066000000002</c:v>
                </c:pt>
                <c:pt idx="7267">
                  <c:v>7.8400147999999996</c:v>
                </c:pt>
                <c:pt idx="7268">
                  <c:v>8.8199975999999989</c:v>
                </c:pt>
                <c:pt idx="7269">
                  <c:v>9.8000057999999992</c:v>
                </c:pt>
                <c:pt idx="7270">
                  <c:v>10.780014</c:v>
                </c:pt>
                <c:pt idx="7271">
                  <c:v>11.7599968</c:v>
                </c:pt>
                <c:pt idx="7272">
                  <c:v>12.740004999999998</c:v>
                </c:pt>
                <c:pt idx="7273">
                  <c:v>13.7200132</c:v>
                </c:pt>
                <c:pt idx="7274">
                  <c:v>14.699996000000001</c:v>
                </c:pt>
                <c:pt idx="7275">
                  <c:v>15.680004199999997</c:v>
                </c:pt>
                <c:pt idx="7276">
                  <c:v>16.660012399999999</c:v>
                </c:pt>
                <c:pt idx="7277">
                  <c:v>17.6400206</c:v>
                </c:pt>
                <c:pt idx="7278">
                  <c:v>18.620003399999998</c:v>
                </c:pt>
                <c:pt idx="7279">
                  <c:v>19.600011599999998</c:v>
                </c:pt>
                <c:pt idx="7280">
                  <c:v>20.580019799999999</c:v>
                </c:pt>
                <c:pt idx="7281">
                  <c:v>21.560002599999997</c:v>
                </c:pt>
                <c:pt idx="7282">
                  <c:v>22.540010800000001</c:v>
                </c:pt>
                <c:pt idx="7283">
                  <c:v>23.520018999999998</c:v>
                </c:pt>
                <c:pt idx="7284">
                  <c:v>24.500001799999996</c:v>
                </c:pt>
                <c:pt idx="7285">
                  <c:v>25.480009999999996</c:v>
                </c:pt>
                <c:pt idx="7286">
                  <c:v>26.459941999999998</c:v>
                </c:pt>
                <c:pt idx="7287">
                  <c:v>27.440127999999998</c:v>
                </c:pt>
                <c:pt idx="7288">
                  <c:v>28.420059999999999</c:v>
                </c:pt>
                <c:pt idx="7289">
                  <c:v>29.399992000000001</c:v>
                </c:pt>
                <c:pt idx="7290">
                  <c:v>30.379923999999995</c:v>
                </c:pt>
                <c:pt idx="7291">
                  <c:v>31.360109999999999</c:v>
                </c:pt>
                <c:pt idx="7292">
                  <c:v>32.340041999999997</c:v>
                </c:pt>
                <c:pt idx="7293">
                  <c:v>33.319973999999995</c:v>
                </c:pt>
                <c:pt idx="7294">
                  <c:v>34.299906</c:v>
                </c:pt>
                <c:pt idx="7295">
                  <c:v>35.280092000000003</c:v>
                </c:pt>
                <c:pt idx="7296">
                  <c:v>36.260023999999994</c:v>
                </c:pt>
                <c:pt idx="7297">
                  <c:v>37.239955999999999</c:v>
                </c:pt>
                <c:pt idx="7298">
                  <c:v>38.220141999999996</c:v>
                </c:pt>
                <c:pt idx="7299">
                  <c:v>39.200073999999994</c:v>
                </c:pt>
                <c:pt idx="7300">
                  <c:v>40.180005999999999</c:v>
                </c:pt>
                <c:pt idx="7301">
                  <c:v>41.159937999999997</c:v>
                </c:pt>
                <c:pt idx="7302">
                  <c:v>42.140124</c:v>
                </c:pt>
                <c:pt idx="7303">
                  <c:v>43.120055999999998</c:v>
                </c:pt>
                <c:pt idx="7304">
                  <c:v>44.099988000000003</c:v>
                </c:pt>
                <c:pt idx="7305">
                  <c:v>45.079919999999994</c:v>
                </c:pt>
                <c:pt idx="7306">
                  <c:v>46.060105999999998</c:v>
                </c:pt>
                <c:pt idx="7307">
                  <c:v>47.040037999999996</c:v>
                </c:pt>
                <c:pt idx="7308">
                  <c:v>48.019969999999994</c:v>
                </c:pt>
                <c:pt idx="7309">
                  <c:v>48.999901999999999</c:v>
                </c:pt>
                <c:pt idx="7310">
                  <c:v>48.019969999999994</c:v>
                </c:pt>
                <c:pt idx="7311">
                  <c:v>47.040037999999996</c:v>
                </c:pt>
                <c:pt idx="7312">
                  <c:v>46.060105999999998</c:v>
                </c:pt>
                <c:pt idx="7313">
                  <c:v>45.079919999999994</c:v>
                </c:pt>
                <c:pt idx="7314">
                  <c:v>44.099988000000003</c:v>
                </c:pt>
                <c:pt idx="7315">
                  <c:v>43.120055999999998</c:v>
                </c:pt>
                <c:pt idx="7316">
                  <c:v>42.140124</c:v>
                </c:pt>
                <c:pt idx="7317">
                  <c:v>41.159937999999997</c:v>
                </c:pt>
                <c:pt idx="7318">
                  <c:v>40.180005999999999</c:v>
                </c:pt>
                <c:pt idx="7319">
                  <c:v>39.200073999999994</c:v>
                </c:pt>
                <c:pt idx="7320">
                  <c:v>38.220141999999996</c:v>
                </c:pt>
                <c:pt idx="7321">
                  <c:v>37.239955999999999</c:v>
                </c:pt>
                <c:pt idx="7322">
                  <c:v>36.260023999999994</c:v>
                </c:pt>
                <c:pt idx="7323">
                  <c:v>35.280092000000003</c:v>
                </c:pt>
                <c:pt idx="7324">
                  <c:v>34.299906</c:v>
                </c:pt>
                <c:pt idx="7325">
                  <c:v>33.319973999999995</c:v>
                </c:pt>
                <c:pt idx="7326">
                  <c:v>32.340041999999997</c:v>
                </c:pt>
                <c:pt idx="7327">
                  <c:v>31.360109999999999</c:v>
                </c:pt>
                <c:pt idx="7328">
                  <c:v>30.379923999999995</c:v>
                </c:pt>
                <c:pt idx="7329">
                  <c:v>29.399992000000001</c:v>
                </c:pt>
                <c:pt idx="7330">
                  <c:v>28.420059999999999</c:v>
                </c:pt>
                <c:pt idx="7331">
                  <c:v>27.440127999999998</c:v>
                </c:pt>
                <c:pt idx="7332">
                  <c:v>26.459941999999998</c:v>
                </c:pt>
                <c:pt idx="7333">
                  <c:v>25.480009999999996</c:v>
                </c:pt>
                <c:pt idx="7334">
                  <c:v>24.500001799999996</c:v>
                </c:pt>
                <c:pt idx="7335">
                  <c:v>23.520018999999998</c:v>
                </c:pt>
                <c:pt idx="7336">
                  <c:v>22.540010800000001</c:v>
                </c:pt>
                <c:pt idx="7337">
                  <c:v>21.560002599999997</c:v>
                </c:pt>
                <c:pt idx="7338">
                  <c:v>20.580019799999999</c:v>
                </c:pt>
                <c:pt idx="7339">
                  <c:v>19.600011599999998</c:v>
                </c:pt>
                <c:pt idx="7340">
                  <c:v>18.620003399999998</c:v>
                </c:pt>
                <c:pt idx="7341">
                  <c:v>17.6400206</c:v>
                </c:pt>
                <c:pt idx="7342">
                  <c:v>16.660012399999999</c:v>
                </c:pt>
                <c:pt idx="7343">
                  <c:v>15.680004199999997</c:v>
                </c:pt>
                <c:pt idx="7344">
                  <c:v>14.699996000000001</c:v>
                </c:pt>
                <c:pt idx="7345">
                  <c:v>13.7200132</c:v>
                </c:pt>
                <c:pt idx="7346">
                  <c:v>12.740004999999998</c:v>
                </c:pt>
                <c:pt idx="7347">
                  <c:v>11.7599968</c:v>
                </c:pt>
                <c:pt idx="7348">
                  <c:v>10.780014</c:v>
                </c:pt>
                <c:pt idx="7349">
                  <c:v>9.8000057999999992</c:v>
                </c:pt>
                <c:pt idx="7350">
                  <c:v>8.8199975999999989</c:v>
                </c:pt>
                <c:pt idx="7351">
                  <c:v>7.8400147999999996</c:v>
                </c:pt>
                <c:pt idx="7352">
                  <c:v>6.8600066000000002</c:v>
                </c:pt>
                <c:pt idx="7353">
                  <c:v>5.8799983999999998</c:v>
                </c:pt>
                <c:pt idx="7354">
                  <c:v>4.8999901999999995</c:v>
                </c:pt>
                <c:pt idx="7355">
                  <c:v>3.9200073999999998</c:v>
                </c:pt>
                <c:pt idx="7356">
                  <c:v>2.9399991999999999</c:v>
                </c:pt>
                <c:pt idx="7357">
                  <c:v>1.9600011599999998</c:v>
                </c:pt>
                <c:pt idx="7358">
                  <c:v>0.9800005799999999</c:v>
                </c:pt>
              </c:numCache>
            </c:numRef>
          </c:xVal>
          <c:yVal>
            <c:numRef>
              <c:f>Sheet1!$N$1:$N$7359</c:f>
              <c:numCache>
                <c:formatCode>General</c:formatCode>
                <c:ptCount val="7359"/>
                <c:pt idx="0">
                  <c:v>1.5194457752360001E-31</c:v>
                </c:pt>
                <c:pt idx="1">
                  <c:v>2.9890892614384E-31</c:v>
                </c:pt>
                <c:pt idx="2">
                  <c:v>-1.0869407408463999E-31</c:v>
                </c:pt>
                <c:pt idx="3">
                  <c:v>-8.6955170303279995E-31</c:v>
                </c:pt>
                <c:pt idx="4">
                  <c:v>1.0869407408463999E-31</c:v>
                </c:pt>
                <c:pt idx="5">
                  <c:v>-1.6304155594912E-31</c:v>
                </c:pt>
                <c:pt idx="6">
                  <c:v>-2.1738859299144001E-31</c:v>
                </c:pt>
                <c:pt idx="7">
                  <c:v>3.2608266707608002E-31</c:v>
                </c:pt>
                <c:pt idx="8">
                  <c:v>9.2390007454160004E-31</c:v>
                </c:pt>
                <c:pt idx="9">
                  <c:v>7.6085940823680005E-31</c:v>
                </c:pt>
                <c:pt idx="10">
                  <c:v>0.30707941957872004</c:v>
                </c:pt>
                <c:pt idx="11">
                  <c:v>0.6139657863400001</c:v>
                </c:pt>
                <c:pt idx="12">
                  <c:v>0.92065732099519992</c:v>
                </c:pt>
                <c:pt idx="13">
                  <c:v>1.2271575821216001</c:v>
                </c:pt>
                <c:pt idx="14">
                  <c:v>1.5334621214976001</c:v>
                </c:pt>
                <c:pt idx="15">
                  <c:v>1.8395753873448</c:v>
                </c:pt>
                <c:pt idx="16">
                  <c:v>2.1454884832199999</c:v>
                </c:pt>
                <c:pt idx="17">
                  <c:v>2.4512147537879998</c:v>
                </c:pt>
                <c:pt idx="18">
                  <c:v>2.7567408543839997</c:v>
                </c:pt>
                <c:pt idx="19">
                  <c:v>3.0620712332296001</c:v>
                </c:pt>
                <c:pt idx="20">
                  <c:v>3.3672103385463998</c:v>
                </c:pt>
                <c:pt idx="21">
                  <c:v>3.6721537221128</c:v>
                </c:pt>
                <c:pt idx="22">
                  <c:v>3.9768969357072002</c:v>
                </c:pt>
                <c:pt idx="23">
                  <c:v>4.2814488757728002</c:v>
                </c:pt>
                <c:pt idx="24">
                  <c:v>4.5858050940879993</c:v>
                </c:pt>
                <c:pt idx="25">
                  <c:v>4.8899744870960005</c:v>
                </c:pt>
                <c:pt idx="26">
                  <c:v>5.1939214690240005</c:v>
                </c:pt>
                <c:pt idx="27">
                  <c:v>5.4976905220879999</c:v>
                </c:pt>
                <c:pt idx="28">
                  <c:v>5.801237164072</c:v>
                </c:pt>
                <c:pt idx="29">
                  <c:v>6.1046058771920002</c:v>
                </c:pt>
                <c:pt idx="30">
                  <c:v>6.4077966614480006</c:v>
                </c:pt>
                <c:pt idx="31">
                  <c:v>6.710765034624</c:v>
                </c:pt>
                <c:pt idx="32">
                  <c:v>7.0135554789360004</c:v>
                </c:pt>
                <c:pt idx="33">
                  <c:v>7.3161235121680006</c:v>
                </c:pt>
                <c:pt idx="34">
                  <c:v>7.6185136165360001</c:v>
                </c:pt>
                <c:pt idx="35">
                  <c:v>7.9206813098240003</c:v>
                </c:pt>
                <c:pt idx="36">
                  <c:v>8.2226710742479998</c:v>
                </c:pt>
                <c:pt idx="37">
                  <c:v>8.5244384275919991</c:v>
                </c:pt>
                <c:pt idx="38">
                  <c:v>8.8260278520720004</c:v>
                </c:pt>
                <c:pt idx="39">
                  <c:v>9.1273948654720005</c:v>
                </c:pt>
                <c:pt idx="40">
                  <c:v>9.4285839500079991</c:v>
                </c:pt>
                <c:pt idx="41">
                  <c:v>9.7295506234640001</c:v>
                </c:pt>
                <c:pt idx="42">
                  <c:v>10.030339368056001</c:v>
                </c:pt>
                <c:pt idx="43">
                  <c:v>10.330950183784001</c:v>
                </c:pt>
                <c:pt idx="44">
                  <c:v>10.631294106216002</c:v>
                </c:pt>
                <c:pt idx="45">
                  <c:v>10.931504582000001</c:v>
                </c:pt>
                <c:pt idx="46">
                  <c:v>11.231448164488</c:v>
                </c:pt>
                <c:pt idx="47">
                  <c:v>11.531258300328</c:v>
                </c:pt>
                <c:pt idx="48">
                  <c:v>11.830801542872001</c:v>
                </c:pt>
                <c:pt idx="49">
                  <c:v>12.130166856552</c:v>
                </c:pt>
                <c:pt idx="50">
                  <c:v>12.398172207952001</c:v>
                </c:pt>
                <c:pt idx="51">
                  <c:v>12.653500127792</c:v>
                </c:pt>
                <c:pt idx="52">
                  <c:v>12.903312252848002</c:v>
                </c:pt>
                <c:pt idx="53">
                  <c:v>13.152323698016001</c:v>
                </c:pt>
                <c:pt idx="54">
                  <c:v>13.401201696536001</c:v>
                </c:pt>
                <c:pt idx="55">
                  <c:v>13.636156761447999</c:v>
                </c:pt>
                <c:pt idx="56">
                  <c:v>13.851183793592</c:v>
                </c:pt>
                <c:pt idx="57">
                  <c:v>14.063586374992001</c:v>
                </c:pt>
                <c:pt idx="58">
                  <c:v>14.272519343544001</c:v>
                </c:pt>
                <c:pt idx="59">
                  <c:v>14.481363347664001</c:v>
                </c:pt>
                <c:pt idx="60">
                  <c:v>14.69002942292</c:v>
                </c:pt>
                <c:pt idx="61">
                  <c:v>14.898517569312</c:v>
                </c:pt>
                <c:pt idx="62">
                  <c:v>15.104870569335999</c:v>
                </c:pt>
                <c:pt idx="63">
                  <c:v>15.303394699344</c:v>
                </c:pt>
                <c:pt idx="64">
                  <c:v>15.500272987360001</c:v>
                </c:pt>
                <c:pt idx="65">
                  <c:v>15.696306113272</c:v>
                </c:pt>
                <c:pt idx="66">
                  <c:v>15.892205792536</c:v>
                </c:pt>
                <c:pt idx="67">
                  <c:v>16.087972025151998</c:v>
                </c:pt>
                <c:pt idx="68">
                  <c:v>16.28360481112</c:v>
                </c:pt>
                <c:pt idx="69">
                  <c:v>16.477547272879999</c:v>
                </c:pt>
                <c:pt idx="70">
                  <c:v>16.664683955592</c:v>
                </c:pt>
                <c:pt idx="71">
                  <c:v>16.851464780575999</c:v>
                </c:pt>
                <c:pt idx="72">
                  <c:v>17.038067676695999</c:v>
                </c:pt>
                <c:pt idx="73">
                  <c:v>17.224537126168002</c:v>
                </c:pt>
                <c:pt idx="74">
                  <c:v>17.410873128992002</c:v>
                </c:pt>
                <c:pt idx="75">
                  <c:v>17.597120167383999</c:v>
                </c:pt>
                <c:pt idx="76">
                  <c:v>17.783189276912001</c:v>
                </c:pt>
                <c:pt idx="77">
                  <c:v>17.968190813256001</c:v>
                </c:pt>
                <c:pt idx="78">
                  <c:v>18.151635472040002</c:v>
                </c:pt>
                <c:pt idx="79">
                  <c:v>18.331655000192001</c:v>
                </c:pt>
                <c:pt idx="80">
                  <c:v>18.511585563912</c:v>
                </c:pt>
                <c:pt idx="81">
                  <c:v>18.691338198768001</c:v>
                </c:pt>
                <c:pt idx="82">
                  <c:v>18.871001869192</c:v>
                </c:pt>
                <c:pt idx="83">
                  <c:v>19.050532092968002</c:v>
                </c:pt>
                <c:pt idx="84">
                  <c:v>19.229928870096</c:v>
                </c:pt>
                <c:pt idx="85">
                  <c:v>19.409192200576001</c:v>
                </c:pt>
                <c:pt idx="86">
                  <c:v>19.587610368952003</c:v>
                </c:pt>
                <c:pt idx="87">
                  <c:v>19.765806126248002</c:v>
                </c:pt>
                <c:pt idx="88">
                  <c:v>19.943823954680003</c:v>
                </c:pt>
                <c:pt idx="89">
                  <c:v>20.117037703784003</c:v>
                </c:pt>
                <c:pt idx="90">
                  <c:v>20.288739057543999</c:v>
                </c:pt>
                <c:pt idx="91">
                  <c:v>20.458349747151999</c:v>
                </c:pt>
                <c:pt idx="92">
                  <c:v>20.627826990111998</c:v>
                </c:pt>
                <c:pt idx="93">
                  <c:v>20.795213568920001</c:v>
                </c:pt>
                <c:pt idx="94">
                  <c:v>20.957084352944001</c:v>
                </c:pt>
                <c:pt idx="95">
                  <c:v>21.116686543952003</c:v>
                </c:pt>
                <c:pt idx="96">
                  <c:v>21.26516818096</c:v>
                </c:pt>
                <c:pt idx="97">
                  <c:v>21.41351637132</c:v>
                </c:pt>
                <c:pt idx="98">
                  <c:v>21.560263201904</c:v>
                </c:pt>
                <c:pt idx="99">
                  <c:v>21.704963850552002</c:v>
                </c:pt>
                <c:pt idx="100">
                  <c:v>21.849575534768</c:v>
                </c:pt>
                <c:pt idx="101">
                  <c:v>21.993831361256003</c:v>
                </c:pt>
                <c:pt idx="102">
                  <c:v>22.134839985976001</c:v>
                </c:pt>
                <c:pt idx="103">
                  <c:v>22.274558626432004</c:v>
                </c:pt>
                <c:pt idx="104">
                  <c:v>22.412008673872002</c:v>
                </c:pt>
                <c:pt idx="105">
                  <c:v>22.539984009304</c:v>
                </c:pt>
                <c:pt idx="106">
                  <c:v>22.667025218199999</c:v>
                </c:pt>
                <c:pt idx="107">
                  <c:v>22.793666087152001</c:v>
                </c:pt>
                <c:pt idx="108">
                  <c:v>22.918438703031999</c:v>
                </c:pt>
                <c:pt idx="109">
                  <c:v>23.041031690328001</c:v>
                </c:pt>
                <c:pt idx="110">
                  <c:v>22.764752646752001</c:v>
                </c:pt>
                <c:pt idx="111">
                  <c:v>22.481845752992001</c:v>
                </c:pt>
                <c:pt idx="112">
                  <c:v>22.182702850391998</c:v>
                </c:pt>
                <c:pt idx="113">
                  <c:v>21.870838034016</c:v>
                </c:pt>
                <c:pt idx="114">
                  <c:v>21.551188829840001</c:v>
                </c:pt>
                <c:pt idx="115">
                  <c:v>21.229493443728</c:v>
                </c:pt>
                <c:pt idx="116">
                  <c:v>20.891384119912001</c:v>
                </c:pt>
                <c:pt idx="117">
                  <c:v>20.536238107368</c:v>
                </c:pt>
                <c:pt idx="118">
                  <c:v>20.166323999112002</c:v>
                </c:pt>
                <c:pt idx="119">
                  <c:v>19.789159289648001</c:v>
                </c:pt>
                <c:pt idx="120">
                  <c:v>19.404966390056</c:v>
                </c:pt>
                <c:pt idx="121">
                  <c:v>19.015880446703999</c:v>
                </c:pt>
                <c:pt idx="122">
                  <c:v>18.625148661360001</c:v>
                </c:pt>
                <c:pt idx="123">
                  <c:v>18.234416876016002</c:v>
                </c:pt>
                <c:pt idx="124">
                  <c:v>17.842083730896</c:v>
                </c:pt>
                <c:pt idx="125">
                  <c:v>17.441743786896001</c:v>
                </c:pt>
                <c:pt idx="126">
                  <c:v>17.039980411984001</c:v>
                </c:pt>
                <c:pt idx="127">
                  <c:v>16.636971535023999</c:v>
                </c:pt>
                <c:pt idx="128">
                  <c:v>16.233918175848</c:v>
                </c:pt>
                <c:pt idx="129">
                  <c:v>15.819788744888001</c:v>
                </c:pt>
                <c:pt idx="130">
                  <c:v>15.399120428176001</c:v>
                </c:pt>
                <c:pt idx="131">
                  <c:v>14.977918324872002</c:v>
                </c:pt>
                <c:pt idx="132">
                  <c:v>14.550533193544</c:v>
                </c:pt>
                <c:pt idx="133">
                  <c:v>14.104865871440001</c:v>
                </c:pt>
                <c:pt idx="134">
                  <c:v>13.658353387232001</c:v>
                </c:pt>
                <c:pt idx="135">
                  <c:v>13.211840903023999</c:v>
                </c:pt>
                <c:pt idx="136">
                  <c:v>12.712661475072</c:v>
                </c:pt>
                <c:pt idx="137">
                  <c:v>12.183456551320001</c:v>
                </c:pt>
                <c:pt idx="138">
                  <c:v>11.654207145352</c:v>
                </c:pt>
                <c:pt idx="139">
                  <c:v>11.026963417535999</c:v>
                </c:pt>
                <c:pt idx="140">
                  <c:v>10.393581143912</c:v>
                </c:pt>
                <c:pt idx="141">
                  <c:v>9.7601988702879989</c:v>
                </c:pt>
                <c:pt idx="142">
                  <c:v>9.1268165966639998</c:v>
                </c:pt>
                <c:pt idx="143">
                  <c:v>8.4934343230400007</c:v>
                </c:pt>
                <c:pt idx="144">
                  <c:v>7.8600520494159998</c:v>
                </c:pt>
                <c:pt idx="145">
                  <c:v>7.2266697757919998</c:v>
                </c:pt>
                <c:pt idx="146">
                  <c:v>6.5932430199520002</c:v>
                </c:pt>
                <c:pt idx="147">
                  <c:v>5.9598607463280002</c:v>
                </c:pt>
                <c:pt idx="148">
                  <c:v>5.3264784727040002</c:v>
                </c:pt>
                <c:pt idx="149">
                  <c:v>4.6930961990800002</c:v>
                </c:pt>
                <c:pt idx="150">
                  <c:v>4.0597228218992001</c:v>
                </c:pt>
                <c:pt idx="151">
                  <c:v>3.4263449964968</c:v>
                </c:pt>
                <c:pt idx="152">
                  <c:v>2.7929716193160004</c:v>
                </c:pt>
                <c:pt idx="153">
                  <c:v>2.1596115868000001</c:v>
                </c:pt>
                <c:pt idx="154">
                  <c:v>1.5262782436136</c:v>
                </c:pt>
                <c:pt idx="155">
                  <c:v>0.89300272730800001</c:v>
                </c:pt>
                <c:pt idx="156">
                  <c:v>0.26021696020056001</c:v>
                </c:pt>
                <c:pt idx="157">
                  <c:v>-0.37038606456775997</c:v>
                </c:pt>
                <c:pt idx="158">
                  <c:v>-0.99497820748800003</c:v>
                </c:pt>
                <c:pt idx="159">
                  <c:v>-1.6107410753544</c:v>
                </c:pt>
                <c:pt idx="160">
                  <c:v>-2.2236392885103999</c:v>
                </c:pt>
                <c:pt idx="161">
                  <c:v>-2.835719028892</c:v>
                </c:pt>
                <c:pt idx="162">
                  <c:v>-3.4470158822720003</c:v>
                </c:pt>
                <c:pt idx="163">
                  <c:v>-4.0575342968720003</c:v>
                </c:pt>
                <c:pt idx="164">
                  <c:v>-4.6672520315839998</c:v>
                </c:pt>
                <c:pt idx="165">
                  <c:v>-5.2762135686239997</c:v>
                </c:pt>
                <c:pt idx="166">
                  <c:v>-5.884418907992</c:v>
                </c:pt>
                <c:pt idx="167">
                  <c:v>-6.4917790852560007</c:v>
                </c:pt>
                <c:pt idx="168">
                  <c:v>-7.098383064848</c:v>
                </c:pt>
                <c:pt idx="169">
                  <c:v>-7.7041863645520001</c:v>
                </c:pt>
                <c:pt idx="170">
                  <c:v>-8.3091889843679994</c:v>
                </c:pt>
                <c:pt idx="171">
                  <c:v>-8.9133909242960012</c:v>
                </c:pt>
                <c:pt idx="172">
                  <c:v>-9.5045595749359997</c:v>
                </c:pt>
                <c:pt idx="173">
                  <c:v>-10.010366853072</c:v>
                </c:pt>
                <c:pt idx="174">
                  <c:v>-10.51203728512</c:v>
                </c:pt>
                <c:pt idx="175">
                  <c:v>-11.010327068752002</c:v>
                </c:pt>
                <c:pt idx="176">
                  <c:v>-11.459819861432001</c:v>
                </c:pt>
                <c:pt idx="177">
                  <c:v>-11.8811998936</c:v>
                </c:pt>
                <c:pt idx="178">
                  <c:v>-12.302046139176001</c:v>
                </c:pt>
                <c:pt idx="179">
                  <c:v>-12.722314115944</c:v>
                </c:pt>
                <c:pt idx="180">
                  <c:v>-13.142003823904</c:v>
                </c:pt>
                <c:pt idx="181">
                  <c:v>-13.561159745272001</c:v>
                </c:pt>
                <c:pt idx="182">
                  <c:v>-13.979737397832</c:v>
                </c:pt>
                <c:pt idx="183">
                  <c:v>-14.397781263799999</c:v>
                </c:pt>
                <c:pt idx="184">
                  <c:v>-14.806661793271999</c:v>
                </c:pt>
                <c:pt idx="185">
                  <c:v>-15.201752835783999</c:v>
                </c:pt>
                <c:pt idx="186">
                  <c:v>-15.594219427552002</c:v>
                </c:pt>
                <c:pt idx="187">
                  <c:v>-15.986152232728001</c:v>
                </c:pt>
                <c:pt idx="188">
                  <c:v>-16.367453788279999</c:v>
                </c:pt>
                <c:pt idx="189">
                  <c:v>-16.741371295975998</c:v>
                </c:pt>
                <c:pt idx="190">
                  <c:v>-17.114710534863999</c:v>
                </c:pt>
                <c:pt idx="191">
                  <c:v>-17.487604951592001</c:v>
                </c:pt>
                <c:pt idx="192">
                  <c:v>-17.859476277352002</c:v>
                </c:pt>
                <c:pt idx="193">
                  <c:v>-18.220360495760001</c:v>
                </c:pt>
                <c:pt idx="194">
                  <c:v>-18.580310587631999</c:v>
                </c:pt>
                <c:pt idx="195">
                  <c:v>-18.939771375128</c:v>
                </c:pt>
                <c:pt idx="196">
                  <c:v>-19.298698376032</c:v>
                </c:pt>
                <c:pt idx="197">
                  <c:v>-19.648862380383999</c:v>
                </c:pt>
                <c:pt idx="198">
                  <c:v>-19.993999894328002</c:v>
                </c:pt>
                <c:pt idx="199">
                  <c:v>-20.325881707904003</c:v>
                </c:pt>
                <c:pt idx="200">
                  <c:v>-20.626937345792001</c:v>
                </c:pt>
                <c:pt idx="201">
                  <c:v>-20.927103339360002</c:v>
                </c:pt>
                <c:pt idx="202">
                  <c:v>-21.224289024456002</c:v>
                </c:pt>
                <c:pt idx="203">
                  <c:v>-21.518449918864</c:v>
                </c:pt>
                <c:pt idx="204">
                  <c:v>-21.795485160112001</c:v>
                </c:pt>
                <c:pt idx="205">
                  <c:v>-22.062022598384001</c:v>
                </c:pt>
                <c:pt idx="206">
                  <c:v>-22.323355617383999</c:v>
                </c:pt>
                <c:pt idx="207">
                  <c:v>-22.578772501656001</c:v>
                </c:pt>
                <c:pt idx="208">
                  <c:v>-22.829652199896003</c:v>
                </c:pt>
                <c:pt idx="209">
                  <c:v>-23.075371961079998</c:v>
                </c:pt>
                <c:pt idx="210">
                  <c:v>-22.660975636823999</c:v>
                </c:pt>
                <c:pt idx="211">
                  <c:v>-22.236882189480003</c:v>
                </c:pt>
                <c:pt idx="212">
                  <c:v>-21.801579223704</c:v>
                </c:pt>
                <c:pt idx="213">
                  <c:v>-21.338830730655999</c:v>
                </c:pt>
                <c:pt idx="214">
                  <c:v>-20.851305643296001</c:v>
                </c:pt>
                <c:pt idx="215">
                  <c:v>-20.358576136663999</c:v>
                </c:pt>
                <c:pt idx="216">
                  <c:v>-19.832840825759998</c:v>
                </c:pt>
                <c:pt idx="217">
                  <c:v>-19.266849109376</c:v>
                </c:pt>
                <c:pt idx="218">
                  <c:v>-18.689158570183999</c:v>
                </c:pt>
                <c:pt idx="219">
                  <c:v>-18.103060892167999</c:v>
                </c:pt>
                <c:pt idx="220">
                  <c:v>-17.513315672440001</c:v>
                </c:pt>
                <c:pt idx="221">
                  <c:v>-16.910937503368</c:v>
                </c:pt>
                <c:pt idx="222">
                  <c:v>-16.306335223495999</c:v>
                </c:pt>
                <c:pt idx="223">
                  <c:v>-15.698574706288001</c:v>
                </c:pt>
                <c:pt idx="224">
                  <c:v>-15.068350670000001</c:v>
                </c:pt>
                <c:pt idx="225">
                  <c:v>-14.436525273936001</c:v>
                </c:pt>
                <c:pt idx="226">
                  <c:v>-13.781079821176</c:v>
                </c:pt>
                <c:pt idx="227">
                  <c:v>-13.111355577080001</c:v>
                </c:pt>
                <c:pt idx="228">
                  <c:v>-12.441586850768001</c:v>
                </c:pt>
                <c:pt idx="229">
                  <c:v>-11.771862606672</c:v>
                </c:pt>
                <c:pt idx="230">
                  <c:v>-11.10209388036</c:v>
                </c:pt>
                <c:pt idx="231">
                  <c:v>-10.397540061136</c:v>
                </c:pt>
                <c:pt idx="232">
                  <c:v>-9.626618775639999</c:v>
                </c:pt>
                <c:pt idx="233">
                  <c:v>-8.827985069576</c:v>
                </c:pt>
                <c:pt idx="234">
                  <c:v>-7.9037780677439997</c:v>
                </c:pt>
                <c:pt idx="235">
                  <c:v>-6.9616892150800007</c:v>
                </c:pt>
                <c:pt idx="236">
                  <c:v>-6.0117714923999994</c:v>
                </c:pt>
                <c:pt idx="237">
                  <c:v>-5.0618537697199999</c:v>
                </c:pt>
                <c:pt idx="238">
                  <c:v>-4.1119360470400004</c:v>
                </c:pt>
                <c:pt idx="239">
                  <c:v>-3.1620138761384</c:v>
                </c:pt>
                <c:pt idx="240">
                  <c:v>-2.2120917052368001</c:v>
                </c:pt>
                <c:pt idx="241">
                  <c:v>-1.2621695343352002</c:v>
                </c:pt>
                <c:pt idx="242">
                  <c:v>-0.31224424967848002</c:v>
                </c:pt>
                <c:pt idx="243">
                  <c:v>0.63767925568960004</c:v>
                </c:pt>
                <c:pt idx="244">
                  <c:v>1.5876014265912</c:v>
                </c:pt>
                <c:pt idx="245">
                  <c:v>2.5375235974928003</c:v>
                </c:pt>
                <c:pt idx="246">
                  <c:v>3.4874457683943998</c:v>
                </c:pt>
                <c:pt idx="247">
                  <c:v>4.4373679392960002</c:v>
                </c:pt>
                <c:pt idx="248">
                  <c:v>5.3872856619759997</c:v>
                </c:pt>
                <c:pt idx="249">
                  <c:v>6.3372033846560001</c:v>
                </c:pt>
                <c:pt idx="250">
                  <c:v>7.2871211073359996</c:v>
                </c:pt>
                <c:pt idx="251">
                  <c:v>8.220402481232</c:v>
                </c:pt>
                <c:pt idx="252">
                  <c:v>9.104130666504</c:v>
                </c:pt>
                <c:pt idx="253">
                  <c:v>9.890442798736002</c:v>
                </c:pt>
                <c:pt idx="254">
                  <c:v>10.660741333208</c:v>
                </c:pt>
                <c:pt idx="255">
                  <c:v>11.330465577304</c:v>
                </c:pt>
                <c:pt idx="256">
                  <c:v>12.000234303616001</c:v>
                </c:pt>
                <c:pt idx="257">
                  <c:v>12.670003029927999</c:v>
                </c:pt>
                <c:pt idx="258">
                  <c:v>13.339771756239999</c:v>
                </c:pt>
                <c:pt idx="259">
                  <c:v>14.009496000336</c:v>
                </c:pt>
                <c:pt idx="260">
                  <c:v>14.652175057104001</c:v>
                </c:pt>
                <c:pt idx="261">
                  <c:v>15.284000453168</c:v>
                </c:pt>
                <c:pt idx="262">
                  <c:v>15.908308354728</c:v>
                </c:pt>
                <c:pt idx="263">
                  <c:v>16.512866152383999</c:v>
                </c:pt>
                <c:pt idx="264">
                  <c:v>17.117468432256</c:v>
                </c:pt>
                <c:pt idx="265">
                  <c:v>17.717311115016003</c:v>
                </c:pt>
                <c:pt idx="266">
                  <c:v>18.303408793032002</c:v>
                </c:pt>
                <c:pt idx="267">
                  <c:v>18.889506471048001</c:v>
                </c:pt>
                <c:pt idx="268">
                  <c:v>19.460613642272001</c:v>
                </c:pt>
                <c:pt idx="269">
                  <c:v>20.025537785472</c:v>
                </c:pt>
                <c:pt idx="270">
                  <c:v>20.528142344056</c:v>
                </c:pt>
                <c:pt idx="271">
                  <c:v>21.019448419776001</c:v>
                </c:pt>
                <c:pt idx="272">
                  <c:v>21.503681823152</c:v>
                </c:pt>
                <c:pt idx="273">
                  <c:v>21.952062560432001</c:v>
                </c:pt>
                <c:pt idx="274">
                  <c:v>22.384919004328001</c:v>
                </c:pt>
                <c:pt idx="275">
                  <c:v>22.805676285472</c:v>
                </c:pt>
                <c:pt idx="276">
                  <c:v>23.199165968208</c:v>
                </c:pt>
                <c:pt idx="277">
                  <c:v>23.558982613432001</c:v>
                </c:pt>
                <c:pt idx="278">
                  <c:v>23.907278364712003</c:v>
                </c:pt>
                <c:pt idx="279">
                  <c:v>24.250058321207998</c:v>
                </c:pt>
                <c:pt idx="280">
                  <c:v>24.588745913832003</c:v>
                </c:pt>
                <c:pt idx="281">
                  <c:v>24.924186304688</c:v>
                </c:pt>
                <c:pt idx="282">
                  <c:v>25.253755043032001</c:v>
                </c:pt>
                <c:pt idx="283">
                  <c:v>25.580654848416</c:v>
                </c:pt>
                <c:pt idx="284">
                  <c:v>25.905463989648002</c:v>
                </c:pt>
                <c:pt idx="285">
                  <c:v>26.228137984512003</c:v>
                </c:pt>
                <c:pt idx="286">
                  <c:v>26.545207220160002</c:v>
                </c:pt>
                <c:pt idx="287">
                  <c:v>26.860185791656001</c:v>
                </c:pt>
                <c:pt idx="288">
                  <c:v>27.174096789968001</c:v>
                </c:pt>
                <c:pt idx="289">
                  <c:v>27.485739195263999</c:v>
                </c:pt>
                <c:pt idx="290">
                  <c:v>27.794000952144</c:v>
                </c:pt>
                <c:pt idx="291">
                  <c:v>28.099415847200003</c:v>
                </c:pt>
                <c:pt idx="292">
                  <c:v>28.403674204639998</c:v>
                </c:pt>
                <c:pt idx="293">
                  <c:v>28.704685360312002</c:v>
                </c:pt>
                <c:pt idx="294">
                  <c:v>29.003205511888002</c:v>
                </c:pt>
                <c:pt idx="295">
                  <c:v>29.299723963744</c:v>
                </c:pt>
                <c:pt idx="296">
                  <c:v>29.593529000424002</c:v>
                </c:pt>
                <c:pt idx="297">
                  <c:v>29.884887515224001</c:v>
                </c:pt>
                <c:pt idx="298">
                  <c:v>30.173221239336002</c:v>
                </c:pt>
                <c:pt idx="299">
                  <c:v>30.460220496968002</c:v>
                </c:pt>
                <c:pt idx="300">
                  <c:v>30.745929770335998</c:v>
                </c:pt>
                <c:pt idx="301">
                  <c:v>31.030215612791999</c:v>
                </c:pt>
                <c:pt idx="302">
                  <c:v>31.313122506551998</c:v>
                </c:pt>
                <c:pt idx="303">
                  <c:v>31.593360467352003</c:v>
                </c:pt>
                <c:pt idx="304">
                  <c:v>31.869950886440002</c:v>
                </c:pt>
                <c:pt idx="305">
                  <c:v>32.144984427967998</c:v>
                </c:pt>
                <c:pt idx="306">
                  <c:v>32.418505574152</c:v>
                </c:pt>
                <c:pt idx="307">
                  <c:v>32.690380878344001</c:v>
                </c:pt>
                <c:pt idx="308">
                  <c:v>32.9602100006</c:v>
                </c:pt>
                <c:pt idx="309">
                  <c:v>33.227770529840001</c:v>
                </c:pt>
                <c:pt idx="310">
                  <c:v>32.782859405408004</c:v>
                </c:pt>
                <c:pt idx="311">
                  <c:v>32.335991063472001</c:v>
                </c:pt>
                <c:pt idx="312">
                  <c:v>31.889300650399999</c:v>
                </c:pt>
                <c:pt idx="313">
                  <c:v>31.442432308463999</c:v>
                </c:pt>
                <c:pt idx="314">
                  <c:v>30.989692314016001</c:v>
                </c:pt>
                <c:pt idx="315">
                  <c:v>30.536774390704</c:v>
                </c:pt>
                <c:pt idx="316">
                  <c:v>30.083811985176002</c:v>
                </c:pt>
                <c:pt idx="317">
                  <c:v>29.630894061864002</c:v>
                </c:pt>
                <c:pt idx="318">
                  <c:v>29.173794810248001</c:v>
                </c:pt>
                <c:pt idx="319">
                  <c:v>28.713092499136</c:v>
                </c:pt>
                <c:pt idx="320">
                  <c:v>28.251500543704001</c:v>
                </c:pt>
                <c:pt idx="321">
                  <c:v>27.787728959688</c:v>
                </c:pt>
                <c:pt idx="322">
                  <c:v>27.318219169808</c:v>
                </c:pt>
                <c:pt idx="323">
                  <c:v>26.8461294114</c:v>
                </c:pt>
                <c:pt idx="324">
                  <c:v>26.373283455320003</c:v>
                </c:pt>
                <c:pt idx="325">
                  <c:v>25.896612028664002</c:v>
                </c:pt>
                <c:pt idx="326">
                  <c:v>25.414558253872002</c:v>
                </c:pt>
                <c:pt idx="327">
                  <c:v>24.928590044071999</c:v>
                </c:pt>
                <c:pt idx="328">
                  <c:v>24.437328450568003</c:v>
                </c:pt>
                <c:pt idx="329">
                  <c:v>23.938682809208004</c:v>
                </c:pt>
                <c:pt idx="330">
                  <c:v>23.440215096711999</c:v>
                </c:pt>
                <c:pt idx="331">
                  <c:v>22.932272672208001</c:v>
                </c:pt>
                <c:pt idx="332">
                  <c:v>22.418013773032001</c:v>
                </c:pt>
                <c:pt idx="333">
                  <c:v>21.896548754864</c:v>
                </c:pt>
                <c:pt idx="334">
                  <c:v>21.364674898152</c:v>
                </c:pt>
                <c:pt idx="335">
                  <c:v>20.794946675624001</c:v>
                </c:pt>
                <c:pt idx="336">
                  <c:v>20.19870705236</c:v>
                </c:pt>
                <c:pt idx="337">
                  <c:v>19.577690834783997</c:v>
                </c:pt>
                <c:pt idx="338">
                  <c:v>18.887504771328</c:v>
                </c:pt>
                <c:pt idx="339">
                  <c:v>18.180904770167999</c:v>
                </c:pt>
                <c:pt idx="340">
                  <c:v>17.453753985216</c:v>
                </c:pt>
                <c:pt idx="341">
                  <c:v>16.701470748224001</c:v>
                </c:pt>
                <c:pt idx="342">
                  <c:v>15.909954196720001</c:v>
                </c:pt>
                <c:pt idx="343">
                  <c:v>15.117903858624</c:v>
                </c:pt>
                <c:pt idx="344">
                  <c:v>14.298852815416002</c:v>
                </c:pt>
                <c:pt idx="345">
                  <c:v>13.472818064296</c:v>
                </c:pt>
                <c:pt idx="346">
                  <c:v>12.609551698384001</c:v>
                </c:pt>
                <c:pt idx="347">
                  <c:v>11.735743047280002</c:v>
                </c:pt>
                <c:pt idx="348">
                  <c:v>10.860644411912</c:v>
                </c:pt>
                <c:pt idx="349">
                  <c:v>9.9759821001039999</c:v>
                </c:pt>
                <c:pt idx="350">
                  <c:v>8.9866086518320003</c:v>
                </c:pt>
                <c:pt idx="351">
                  <c:v>7.9703234628800006</c:v>
                </c:pt>
                <c:pt idx="352">
                  <c:v>6.8023539173680003</c:v>
                </c:pt>
                <c:pt idx="353">
                  <c:v>5.5927934998959996</c:v>
                </c:pt>
                <c:pt idx="354">
                  <c:v>4.3718945655655999</c:v>
                </c:pt>
                <c:pt idx="355">
                  <c:v>3.1158235430440002</c:v>
                </c:pt>
                <c:pt idx="356">
                  <c:v>1.8584091575992001</c:v>
                </c:pt>
                <c:pt idx="357">
                  <c:v>0.6009947721544</c:v>
                </c:pt>
                <c:pt idx="358">
                  <c:v>-0.62855150496640011</c:v>
                </c:pt>
                <c:pt idx="359">
                  <c:v>-1.8552687131496</c:v>
                </c:pt>
                <c:pt idx="360">
                  <c:v>-3.0819903695544002</c:v>
                </c:pt>
                <c:pt idx="361">
                  <c:v>-4.2844247360232002</c:v>
                </c:pt>
                <c:pt idx="362">
                  <c:v>-5.4673091685600008</c:v>
                </c:pt>
                <c:pt idx="363">
                  <c:v>-6.4943590537839997</c:v>
                </c:pt>
                <c:pt idx="364">
                  <c:v>-7.5214089390080003</c:v>
                </c:pt>
                <c:pt idx="365">
                  <c:v>-8.4453045653279997</c:v>
                </c:pt>
                <c:pt idx="366">
                  <c:v>-9.3383295337440018</c:v>
                </c:pt>
                <c:pt idx="367">
                  <c:v>-10.231310019944001</c:v>
                </c:pt>
                <c:pt idx="368">
                  <c:v>-11.124334988359999</c:v>
                </c:pt>
                <c:pt idx="369">
                  <c:v>-12.015936525864001</c:v>
                </c:pt>
                <c:pt idx="370">
                  <c:v>-12.899086442328001</c:v>
                </c:pt>
                <c:pt idx="371">
                  <c:v>-13.772628200136001</c:v>
                </c:pt>
                <c:pt idx="372">
                  <c:v>-14.613164153672001</c:v>
                </c:pt>
                <c:pt idx="373">
                  <c:v>-15.443380233096001</c:v>
                </c:pt>
                <c:pt idx="374">
                  <c:v>-16.249486951448002</c:v>
                </c:pt>
                <c:pt idx="375">
                  <c:v>-17.05470402548</c:v>
                </c:pt>
                <c:pt idx="376">
                  <c:v>-17.843462679592001</c:v>
                </c:pt>
                <c:pt idx="377">
                  <c:v>-18.624170052608001</c:v>
                </c:pt>
                <c:pt idx="378">
                  <c:v>-19.382725282056001</c:v>
                </c:pt>
                <c:pt idx="379">
                  <c:v>-20.079539195696</c:v>
                </c:pt>
                <c:pt idx="380">
                  <c:v>-20.737698063631999</c:v>
                </c:pt>
                <c:pt idx="381">
                  <c:v>-21.378953689488004</c:v>
                </c:pt>
                <c:pt idx="382">
                  <c:v>-21.969366142456</c:v>
                </c:pt>
                <c:pt idx="383">
                  <c:v>-22.540117455952</c:v>
                </c:pt>
                <c:pt idx="384">
                  <c:v>-23.091430041056</c:v>
                </c:pt>
                <c:pt idx="385">
                  <c:v>-23.572282796016001</c:v>
                </c:pt>
                <c:pt idx="386">
                  <c:v>-24.033207518207998</c:v>
                </c:pt>
                <c:pt idx="387">
                  <c:v>-24.487148532488</c:v>
                </c:pt>
                <c:pt idx="388">
                  <c:v>-24.934372732152003</c:v>
                </c:pt>
                <c:pt idx="389">
                  <c:v>-25.373145310776</c:v>
                </c:pt>
                <c:pt idx="390">
                  <c:v>-25.807113810072</c:v>
                </c:pt>
                <c:pt idx="391">
                  <c:v>-26.237345803224002</c:v>
                </c:pt>
                <c:pt idx="392">
                  <c:v>-26.6593041042</c:v>
                </c:pt>
                <c:pt idx="393">
                  <c:v>-27.078548990000002</c:v>
                </c:pt>
                <c:pt idx="394">
                  <c:v>-27.494502191816</c:v>
                </c:pt>
                <c:pt idx="395">
                  <c:v>-27.904272365608001</c:v>
                </c:pt>
                <c:pt idx="396">
                  <c:v>-28.310706373199999</c:v>
                </c:pt>
                <c:pt idx="397">
                  <c:v>-28.712870088056</c:v>
                </c:pt>
                <c:pt idx="398">
                  <c:v>-29.110140759152003</c:v>
                </c:pt>
                <c:pt idx="399">
                  <c:v>-29.503585959672002</c:v>
                </c:pt>
                <c:pt idx="400">
                  <c:v>-29.892493974160004</c:v>
                </c:pt>
                <c:pt idx="401">
                  <c:v>-30.276553427104002</c:v>
                </c:pt>
                <c:pt idx="402">
                  <c:v>-30.658299804816004</c:v>
                </c:pt>
                <c:pt idx="403">
                  <c:v>-31.037644142864004</c:v>
                </c:pt>
                <c:pt idx="404">
                  <c:v>-31.414275065736003</c:v>
                </c:pt>
                <c:pt idx="405">
                  <c:v>-31.785034336096</c:v>
                </c:pt>
                <c:pt idx="406">
                  <c:v>-32.152057100312</c:v>
                </c:pt>
                <c:pt idx="407">
                  <c:v>-32.516277484919996</c:v>
                </c:pt>
                <c:pt idx="408">
                  <c:v>-32.877517561056003</c:v>
                </c:pt>
                <c:pt idx="409">
                  <c:v>-33.234620791104</c:v>
                </c:pt>
                <c:pt idx="410">
                  <c:v>-32.677836893432001</c:v>
                </c:pt>
                <c:pt idx="411">
                  <c:v>-32.119540600416002</c:v>
                </c:pt>
                <c:pt idx="412">
                  <c:v>-31.561244307400003</c:v>
                </c:pt>
                <c:pt idx="413">
                  <c:v>-30.996898433007999</c:v>
                </c:pt>
                <c:pt idx="414">
                  <c:v>-30.43072878776</c:v>
                </c:pt>
                <c:pt idx="415">
                  <c:v>-29.864559142512</c:v>
                </c:pt>
                <c:pt idx="416">
                  <c:v>-29.296521244192</c:v>
                </c:pt>
                <c:pt idx="417">
                  <c:v>-28.720787922504002</c:v>
                </c:pt>
                <c:pt idx="418">
                  <c:v>-28.143542205472002</c:v>
                </c:pt>
                <c:pt idx="419">
                  <c:v>-27.562248606784003</c:v>
                </c:pt>
                <c:pt idx="420">
                  <c:v>-26.97245890484</c:v>
                </c:pt>
                <c:pt idx="421">
                  <c:v>-26.381735076360002</c:v>
                </c:pt>
                <c:pt idx="422">
                  <c:v>-25.785050630936002</c:v>
                </c:pt>
                <c:pt idx="423">
                  <c:v>-25.181649370896</c:v>
                </c:pt>
                <c:pt idx="424">
                  <c:v>-24.571887153967999</c:v>
                </c:pt>
                <c:pt idx="425">
                  <c:v>-23.949136129968</c:v>
                </c:pt>
                <c:pt idx="426">
                  <c:v>-23.326029248240001</c:v>
                </c:pt>
                <c:pt idx="427">
                  <c:v>-22.688554610744003</c:v>
                </c:pt>
                <c:pt idx="428">
                  <c:v>-22.042895245504003</c:v>
                </c:pt>
                <c:pt idx="429">
                  <c:v>-21.37993229824</c:v>
                </c:pt>
                <c:pt idx="430">
                  <c:v>-20.685609388696001</c:v>
                </c:pt>
                <c:pt idx="431">
                  <c:v>-19.935950602447999</c:v>
                </c:pt>
                <c:pt idx="432">
                  <c:v>-19.150972936696004</c:v>
                </c:pt>
                <c:pt idx="433">
                  <c:v>-18.274406388199999</c:v>
                </c:pt>
                <c:pt idx="434">
                  <c:v>-17.379957988872</c:v>
                </c:pt>
                <c:pt idx="435">
                  <c:v>-16.440715998032001</c:v>
                </c:pt>
                <c:pt idx="436">
                  <c:v>-15.454856644824</c:v>
                </c:pt>
                <c:pt idx="437">
                  <c:v>-14.460545670576</c:v>
                </c:pt>
                <c:pt idx="438">
                  <c:v>-13.430070654720001</c:v>
                </c:pt>
                <c:pt idx="439">
                  <c:v>-12.37962312388</c:v>
                </c:pt>
                <c:pt idx="440">
                  <c:v>-11.295947377688</c:v>
                </c:pt>
                <c:pt idx="441">
                  <c:v>-10.203375188296</c:v>
                </c:pt>
                <c:pt idx="442">
                  <c:v>-9.1108029989039991</c:v>
                </c:pt>
                <c:pt idx="443">
                  <c:v>-8.0076885243200007</c:v>
                </c:pt>
                <c:pt idx="444">
                  <c:v>-6.9018606345600002</c:v>
                </c:pt>
                <c:pt idx="445">
                  <c:v>-5.6324271543519995</c:v>
                </c:pt>
                <c:pt idx="446">
                  <c:v>-4.3412196294119996</c:v>
                </c:pt>
                <c:pt idx="447">
                  <c:v>-2.872728232604</c:v>
                </c:pt>
                <c:pt idx="448">
                  <c:v>-1.4422068553736</c:v>
                </c:pt>
                <c:pt idx="449">
                  <c:v>1.3419795262824001E-3</c:v>
                </c:pt>
                <c:pt idx="450">
                  <c:v>1.4448001685664</c:v>
                </c:pt>
                <c:pt idx="451">
                  <c:v>2.8755484050984004</c:v>
                </c:pt>
                <c:pt idx="452">
                  <c:v>4.3440664912360001</c:v>
                </c:pt>
                <c:pt idx="453">
                  <c:v>5.6348291940160005</c:v>
                </c:pt>
                <c:pt idx="454">
                  <c:v>6.903728887632</c:v>
                </c:pt>
                <c:pt idx="455">
                  <c:v>8.0096012596080008</c:v>
                </c:pt>
                <c:pt idx="456">
                  <c:v>9.1127602164080006</c:v>
                </c:pt>
                <c:pt idx="457">
                  <c:v>10.205376888016</c:v>
                </c:pt>
                <c:pt idx="458">
                  <c:v>11.297993559624</c:v>
                </c:pt>
                <c:pt idx="459">
                  <c:v>12.381713788032002</c:v>
                </c:pt>
                <c:pt idx="460">
                  <c:v>13.432161318872001</c:v>
                </c:pt>
                <c:pt idx="461">
                  <c:v>14.462680816943999</c:v>
                </c:pt>
                <c:pt idx="462">
                  <c:v>15.456947308976</c:v>
                </c:pt>
                <c:pt idx="463">
                  <c:v>16.442895626616</c:v>
                </c:pt>
                <c:pt idx="464">
                  <c:v>17.382226581888002</c:v>
                </c:pt>
                <c:pt idx="465">
                  <c:v>18.276986356728003</c:v>
                </c:pt>
                <c:pt idx="466">
                  <c:v>19.155198747216001</c:v>
                </c:pt>
                <c:pt idx="467">
                  <c:v>19.939375733079999</c:v>
                </c:pt>
                <c:pt idx="468">
                  <c:v>20.690191056944002</c:v>
                </c:pt>
                <c:pt idx="469">
                  <c:v>21.385759468536001</c:v>
                </c:pt>
                <c:pt idx="470">
                  <c:v>22.050368257791998</c:v>
                </c:pt>
                <c:pt idx="471">
                  <c:v>22.697851393888001</c:v>
                </c:pt>
                <c:pt idx="472">
                  <c:v>23.336793944511999</c:v>
                </c:pt>
                <c:pt idx="473">
                  <c:v>23.961324257152004</c:v>
                </c:pt>
                <c:pt idx="474">
                  <c:v>24.585142854335999</c:v>
                </c:pt>
                <c:pt idx="475">
                  <c:v>25.195928162232001</c:v>
                </c:pt>
                <c:pt idx="476">
                  <c:v>25.800841817616</c:v>
                </c:pt>
                <c:pt idx="477">
                  <c:v>26.397748674119999</c:v>
                </c:pt>
                <c:pt idx="478">
                  <c:v>26.989495593567998</c:v>
                </c:pt>
                <c:pt idx="479">
                  <c:v>27.579552188807998</c:v>
                </c:pt>
                <c:pt idx="480">
                  <c:v>28.162180253976</c:v>
                </c:pt>
                <c:pt idx="481">
                  <c:v>28.740360097544002</c:v>
                </c:pt>
                <c:pt idx="482">
                  <c:v>29.31644927696</c:v>
                </c:pt>
                <c:pt idx="483">
                  <c:v>29.885421301816002</c:v>
                </c:pt>
                <c:pt idx="484">
                  <c:v>30.45163542928</c:v>
                </c:pt>
                <c:pt idx="485">
                  <c:v>31.017805074528003</c:v>
                </c:pt>
                <c:pt idx="486">
                  <c:v>31.582996111023999</c:v>
                </c:pt>
                <c:pt idx="487">
                  <c:v>32.141514815119997</c:v>
                </c:pt>
                <c:pt idx="488">
                  <c:v>32.699855590352001</c:v>
                </c:pt>
                <c:pt idx="489">
                  <c:v>33.243739645384004</c:v>
                </c:pt>
                <c:pt idx="490">
                  <c:v>33.685003228104001</c:v>
                </c:pt>
                <c:pt idx="491">
                  <c:v>34.119194138480005</c:v>
                </c:pt>
                <c:pt idx="492">
                  <c:v>34.545022392248001</c:v>
                </c:pt>
                <c:pt idx="493">
                  <c:v>34.964756582424002</c:v>
                </c:pt>
                <c:pt idx="494">
                  <c:v>35.377729475768</c:v>
                </c:pt>
                <c:pt idx="495">
                  <c:v>35.78327383904</c:v>
                </c:pt>
                <c:pt idx="496">
                  <c:v>36.180677956783995</c:v>
                </c:pt>
                <c:pt idx="497">
                  <c:v>36.522924126688004</c:v>
                </c:pt>
                <c:pt idx="498">
                  <c:v>36.847466374623998</c:v>
                </c:pt>
                <c:pt idx="499">
                  <c:v>37.164713539136002</c:v>
                </c:pt>
                <c:pt idx="500">
                  <c:v>37.473864940336</c:v>
                </c:pt>
                <c:pt idx="501">
                  <c:v>37.773986451688003</c:v>
                </c:pt>
                <c:pt idx="502">
                  <c:v>38.018594157472002</c:v>
                </c:pt>
                <c:pt idx="503">
                  <c:v>38.237446660192006</c:v>
                </c:pt>
                <c:pt idx="504">
                  <c:v>38.454341945408004</c:v>
                </c:pt>
                <c:pt idx="505">
                  <c:v>38.669324495336006</c:v>
                </c:pt>
                <c:pt idx="506">
                  <c:v>38.882260863328</c:v>
                </c:pt>
                <c:pt idx="507">
                  <c:v>39.093151049383998</c:v>
                </c:pt>
                <c:pt idx="508">
                  <c:v>39.298658887304001</c:v>
                </c:pt>
                <c:pt idx="509">
                  <c:v>39.500207808000006</c:v>
                </c:pt>
                <c:pt idx="510">
                  <c:v>38.904279560248</c:v>
                </c:pt>
                <c:pt idx="511">
                  <c:v>38.308351312496001</c:v>
                </c:pt>
                <c:pt idx="512">
                  <c:v>37.712467546959999</c:v>
                </c:pt>
                <c:pt idx="513">
                  <c:v>37.116583781423998</c:v>
                </c:pt>
                <c:pt idx="514">
                  <c:v>36.520655533671999</c:v>
                </c:pt>
                <c:pt idx="515">
                  <c:v>35.924460392624006</c:v>
                </c:pt>
                <c:pt idx="516">
                  <c:v>35.328265251575999</c:v>
                </c:pt>
                <c:pt idx="517">
                  <c:v>34.729534624216001</c:v>
                </c:pt>
                <c:pt idx="518">
                  <c:v>34.127734723952003</c:v>
                </c:pt>
                <c:pt idx="519">
                  <c:v>33.525045179368</c:v>
                </c:pt>
                <c:pt idx="520">
                  <c:v>32.920309452848002</c:v>
                </c:pt>
                <c:pt idx="521">
                  <c:v>32.314506153144002</c:v>
                </c:pt>
                <c:pt idx="522">
                  <c:v>31.708747335656</c:v>
                </c:pt>
                <c:pt idx="523">
                  <c:v>31.102098873848</c:v>
                </c:pt>
                <c:pt idx="524">
                  <c:v>30.490068063904001</c:v>
                </c:pt>
                <c:pt idx="525">
                  <c:v>29.876969680776</c:v>
                </c:pt>
                <c:pt idx="526">
                  <c:v>29.263915779864</c:v>
                </c:pt>
                <c:pt idx="527">
                  <c:v>28.646146764056002</c:v>
                </c:pt>
                <c:pt idx="528">
                  <c:v>28.026998799552</c:v>
                </c:pt>
                <c:pt idx="529">
                  <c:v>27.401979182536003</c:v>
                </c:pt>
                <c:pt idx="530">
                  <c:v>26.770331715335999</c:v>
                </c:pt>
                <c:pt idx="531">
                  <c:v>26.138728730352</c:v>
                </c:pt>
                <c:pt idx="532">
                  <c:v>25.499830661943999</c:v>
                </c:pt>
                <c:pt idx="533">
                  <c:v>24.850924094936001</c:v>
                </c:pt>
                <c:pt idx="534">
                  <c:v>24.195523124392</c:v>
                </c:pt>
                <c:pt idx="535">
                  <c:v>23.530336066328001</c:v>
                </c:pt>
                <c:pt idx="536">
                  <c:v>22.857987371488001</c:v>
                </c:pt>
                <c:pt idx="537">
                  <c:v>22.174518122647999</c:v>
                </c:pt>
                <c:pt idx="538">
                  <c:v>21.483575861519999</c:v>
                </c:pt>
                <c:pt idx="539">
                  <c:v>20.787295734472</c:v>
                </c:pt>
                <c:pt idx="540">
                  <c:v>20.061123558272001</c:v>
                </c:pt>
                <c:pt idx="541">
                  <c:v>19.322985665968002</c:v>
                </c:pt>
                <c:pt idx="542">
                  <c:v>18.561049788104</c:v>
                </c:pt>
                <c:pt idx="543">
                  <c:v>17.753697567704002</c:v>
                </c:pt>
                <c:pt idx="544">
                  <c:v>16.924549061464003</c:v>
                </c:pt>
                <c:pt idx="545">
                  <c:v>16.054877256448002</c:v>
                </c:pt>
                <c:pt idx="546">
                  <c:v>15.132227132176</c:v>
                </c:pt>
                <c:pt idx="547">
                  <c:v>14.194453054464001</c:v>
                </c:pt>
                <c:pt idx="548">
                  <c:v>13.205835803864</c:v>
                </c:pt>
                <c:pt idx="549">
                  <c:v>12.138485030944</c:v>
                </c:pt>
                <c:pt idx="550">
                  <c:v>10.96575588832</c:v>
                </c:pt>
                <c:pt idx="551">
                  <c:v>9.797786342808001</c:v>
                </c:pt>
                <c:pt idx="552">
                  <c:v>8.6399142603280001</c:v>
                </c:pt>
                <c:pt idx="553">
                  <c:v>7.4761705253360002</c:v>
                </c:pt>
                <c:pt idx="554">
                  <c:v>6.2874277849520004</c:v>
                </c:pt>
                <c:pt idx="555">
                  <c:v>4.9375259760000008</c:v>
                </c:pt>
                <c:pt idx="556">
                  <c:v>3.5077430035552002</c:v>
                </c:pt>
                <c:pt idx="557">
                  <c:v>1.9342157501064001</c:v>
                </c:pt>
                <c:pt idx="558">
                  <c:v>0.36073164440712002</c:v>
                </c:pt>
                <c:pt idx="559">
                  <c:v>-1.2373306649208</c:v>
                </c:pt>
                <c:pt idx="560">
                  <c:v>-2.8663939650456003</c:v>
                </c:pt>
                <c:pt idx="561">
                  <c:v>-4.3389243470664001</c:v>
                </c:pt>
                <c:pt idx="562">
                  <c:v>-5.7333573024560005</c:v>
                </c:pt>
                <c:pt idx="563">
                  <c:v>-7.0350403892640001</c:v>
                </c:pt>
                <c:pt idx="564">
                  <c:v>-8.3328535232800007</c:v>
                </c:pt>
                <c:pt idx="565">
                  <c:v>-9.630711139512</c:v>
                </c:pt>
                <c:pt idx="566">
                  <c:v>-10.928568755744001</c:v>
                </c:pt>
                <c:pt idx="567">
                  <c:v>-12.224068814528</c:v>
                </c:pt>
                <c:pt idx="568">
                  <c:v>-13.453868640280001</c:v>
                </c:pt>
                <c:pt idx="569">
                  <c:v>-14.6668986706</c:v>
                </c:pt>
                <c:pt idx="570">
                  <c:v>-15.826994863880001</c:v>
                </c:pt>
                <c:pt idx="571">
                  <c:v>-16.9399399082</c:v>
                </c:pt>
                <c:pt idx="572">
                  <c:v>-18.007691021063998</c:v>
                </c:pt>
                <c:pt idx="573">
                  <c:v>-19.043103562896</c:v>
                </c:pt>
                <c:pt idx="574">
                  <c:v>-19.976251490144001</c:v>
                </c:pt>
                <c:pt idx="575">
                  <c:v>-20.856954884728001</c:v>
                </c:pt>
                <c:pt idx="576">
                  <c:v>-21.664707445072001</c:v>
                </c:pt>
                <c:pt idx="577">
                  <c:v>-22.448795466503999</c:v>
                </c:pt>
                <c:pt idx="578">
                  <c:v>-23.219672269784002</c:v>
                </c:pt>
                <c:pt idx="579">
                  <c:v>-23.969286573815999</c:v>
                </c:pt>
                <c:pt idx="580">
                  <c:v>-24.714719549544</c:v>
                </c:pt>
                <c:pt idx="581">
                  <c:v>-25.44560684064</c:v>
                </c:pt>
                <c:pt idx="582">
                  <c:v>-26.166441150920001</c:v>
                </c:pt>
                <c:pt idx="583">
                  <c:v>-26.877578338112002</c:v>
                </c:pt>
                <c:pt idx="584">
                  <c:v>-27.585423841320001</c:v>
                </c:pt>
                <c:pt idx="585">
                  <c:v>-28.283705668088</c:v>
                </c:pt>
                <c:pt idx="586">
                  <c:v>-28.976516182287998</c:v>
                </c:pt>
                <c:pt idx="587">
                  <c:v>-29.663988830568002</c:v>
                </c:pt>
                <c:pt idx="588">
                  <c:v>-30.343410197752</c:v>
                </c:pt>
                <c:pt idx="589">
                  <c:v>-31.022831564936002</c:v>
                </c:pt>
                <c:pt idx="590">
                  <c:v>-31.699583999160001</c:v>
                </c:pt>
                <c:pt idx="591">
                  <c:v>-32.369530654336003</c:v>
                </c:pt>
                <c:pt idx="592">
                  <c:v>-33.039210416216001</c:v>
                </c:pt>
                <c:pt idx="593">
                  <c:v>-33.602088377480001</c:v>
                </c:pt>
                <c:pt idx="594">
                  <c:v>-34.123864771160001</c:v>
                </c:pt>
                <c:pt idx="595">
                  <c:v>-34.634031306464003</c:v>
                </c:pt>
                <c:pt idx="596">
                  <c:v>-35.135212434136001</c:v>
                </c:pt>
                <c:pt idx="597">
                  <c:v>-35.626296098776002</c:v>
                </c:pt>
                <c:pt idx="598">
                  <c:v>-36.106036798336007</c:v>
                </c:pt>
                <c:pt idx="599">
                  <c:v>-36.526215810671999</c:v>
                </c:pt>
                <c:pt idx="600">
                  <c:v>-36.914679003000003</c:v>
                </c:pt>
                <c:pt idx="601">
                  <c:v>-37.292377499056002</c:v>
                </c:pt>
                <c:pt idx="602">
                  <c:v>-37.657887867928004</c:v>
                </c:pt>
                <c:pt idx="603">
                  <c:v>-37.976336052271996</c:v>
                </c:pt>
                <c:pt idx="604">
                  <c:v>-38.239136984400005</c:v>
                </c:pt>
                <c:pt idx="605">
                  <c:v>-38.499180019136006</c:v>
                </c:pt>
                <c:pt idx="606">
                  <c:v>-38.756331709832004</c:v>
                </c:pt>
                <c:pt idx="607">
                  <c:v>-39.010592056488001</c:v>
                </c:pt>
                <c:pt idx="608">
                  <c:v>-39.259736948303996</c:v>
                </c:pt>
                <c:pt idx="609">
                  <c:v>-39.501853649992</c:v>
                </c:pt>
                <c:pt idx="610">
                  <c:v>-38.806685578344002</c:v>
                </c:pt>
                <c:pt idx="611">
                  <c:v>-38.111517506695996</c:v>
                </c:pt>
                <c:pt idx="612">
                  <c:v>-37.416349435048005</c:v>
                </c:pt>
                <c:pt idx="613">
                  <c:v>-36.721225845615997</c:v>
                </c:pt>
                <c:pt idx="614">
                  <c:v>-36.025790880671998</c:v>
                </c:pt>
                <c:pt idx="615">
                  <c:v>-35.330311433512001</c:v>
                </c:pt>
                <c:pt idx="616">
                  <c:v>-34.631406855720002</c:v>
                </c:pt>
                <c:pt idx="617">
                  <c:v>-33.929344040591999</c:v>
                </c:pt>
                <c:pt idx="618">
                  <c:v>-33.225590901255998</c:v>
                </c:pt>
                <c:pt idx="619">
                  <c:v>-32.518901935663997</c:v>
                </c:pt>
                <c:pt idx="620">
                  <c:v>-31.812212970072</c:v>
                </c:pt>
                <c:pt idx="621">
                  <c:v>-31.104545395728003</c:v>
                </c:pt>
                <c:pt idx="622">
                  <c:v>-30.390561346712001</c:v>
                </c:pt>
                <c:pt idx="623">
                  <c:v>-29.675376277864</c:v>
                </c:pt>
                <c:pt idx="624">
                  <c:v>-28.958233991512</c:v>
                </c:pt>
                <c:pt idx="625">
                  <c:v>-28.236465554696</c:v>
                </c:pt>
                <c:pt idx="626">
                  <c:v>-27.509715109687999</c:v>
                </c:pt>
                <c:pt idx="627">
                  <c:v>-26.773979257048001</c:v>
                </c:pt>
                <c:pt idx="628">
                  <c:v>-26.036953420144002</c:v>
                </c:pt>
                <c:pt idx="629">
                  <c:v>-25.288095313784002</c:v>
                </c:pt>
                <c:pt idx="630">
                  <c:v>-24.529184226608002</c:v>
                </c:pt>
                <c:pt idx="631">
                  <c:v>-23.758040530032002</c:v>
                </c:pt>
                <c:pt idx="632">
                  <c:v>-22.978089354688002</c:v>
                </c:pt>
                <c:pt idx="633">
                  <c:v>-22.180834597320001</c:v>
                </c:pt>
                <c:pt idx="634">
                  <c:v>-21.374861325615999</c:v>
                </c:pt>
                <c:pt idx="635">
                  <c:v>-20.562215721512</c:v>
                </c:pt>
                <c:pt idx="636">
                  <c:v>-19.711582304943999</c:v>
                </c:pt>
                <c:pt idx="637">
                  <c:v>-18.849294547784002</c:v>
                </c:pt>
                <c:pt idx="638">
                  <c:v>-17.935318455632</c:v>
                </c:pt>
                <c:pt idx="639">
                  <c:v>-16.975837056512002</c:v>
                </c:pt>
                <c:pt idx="640">
                  <c:v>-15.967692113088001</c:v>
                </c:pt>
                <c:pt idx="641">
                  <c:v>-14.891222485888001</c:v>
                </c:pt>
                <c:pt idx="642">
                  <c:v>-13.803231964744</c:v>
                </c:pt>
                <c:pt idx="643">
                  <c:v>-12.643936451352001</c:v>
                </c:pt>
                <c:pt idx="644">
                  <c:v>-11.402971589384</c:v>
                </c:pt>
                <c:pt idx="645">
                  <c:v>-10.07210816888</c:v>
                </c:pt>
                <c:pt idx="646">
                  <c:v>-8.7341720760319994</c:v>
                </c:pt>
                <c:pt idx="647">
                  <c:v>-7.3872950577680001</c:v>
                </c:pt>
                <c:pt idx="648">
                  <c:v>-6.0296533432320008</c:v>
                </c:pt>
                <c:pt idx="649">
                  <c:v>-4.6720116286960005</c:v>
                </c:pt>
                <c:pt idx="650">
                  <c:v>-3.1553281990736002</c:v>
                </c:pt>
                <c:pt idx="651">
                  <c:v>-1.5046376455296</c:v>
                </c:pt>
                <c:pt idx="652">
                  <c:v>0.24653867878055999</c:v>
                </c:pt>
                <c:pt idx="653">
                  <c:v>2.0145506322024</c:v>
                </c:pt>
                <c:pt idx="654">
                  <c:v>3.6055416036528003</c:v>
                </c:pt>
                <c:pt idx="655">
                  <c:v>5.0626989318239994</c:v>
                </c:pt>
                <c:pt idx="656">
                  <c:v>6.4203406463599997</c:v>
                </c:pt>
                <c:pt idx="657">
                  <c:v>7.7779823608959999</c:v>
                </c:pt>
                <c:pt idx="658">
                  <c:v>9.1192546199439999</c:v>
                </c:pt>
                <c:pt idx="659">
                  <c:v>10.45710174836</c:v>
                </c:pt>
                <c:pt idx="660">
                  <c:v>11.780981460952001</c:v>
                </c:pt>
                <c:pt idx="661">
                  <c:v>12.980711308688001</c:v>
                </c:pt>
                <c:pt idx="662">
                  <c:v>14.125238726368</c:v>
                </c:pt>
                <c:pt idx="663">
                  <c:v>15.208692061480001</c:v>
                </c:pt>
                <c:pt idx="664">
                  <c:v>16.267991553304</c:v>
                </c:pt>
                <c:pt idx="665">
                  <c:v>17.262658385279998</c:v>
                </c:pt>
                <c:pt idx="666">
                  <c:v>18.214844700975998</c:v>
                </c:pt>
                <c:pt idx="667">
                  <c:v>19.109426546951997</c:v>
                </c:pt>
                <c:pt idx="668">
                  <c:v>19.973093252807999</c:v>
                </c:pt>
                <c:pt idx="669">
                  <c:v>20.811227166680002</c:v>
                </c:pt>
                <c:pt idx="670">
                  <c:v>21.624895861751998</c:v>
                </c:pt>
                <c:pt idx="671">
                  <c:v>22.428333647144001</c:v>
                </c:pt>
                <c:pt idx="672">
                  <c:v>23.221762933936002</c:v>
                </c:pt>
                <c:pt idx="673">
                  <c:v>24.001669627064</c:v>
                </c:pt>
                <c:pt idx="674">
                  <c:v>24.769966461816001</c:v>
                </c:pt>
                <c:pt idx="675">
                  <c:v>25.528566173479998</c:v>
                </c:pt>
                <c:pt idx="676">
                  <c:v>26.274088113640001</c:v>
                </c:pt>
                <c:pt idx="677">
                  <c:v>27.012314970376</c:v>
                </c:pt>
                <c:pt idx="678">
                  <c:v>27.747072214264001</c:v>
                </c:pt>
                <c:pt idx="679">
                  <c:v>28.474400928080001</c:v>
                </c:pt>
                <c:pt idx="680">
                  <c:v>29.197192455864002</c:v>
                </c:pt>
                <c:pt idx="681">
                  <c:v>29.914379224432</c:v>
                </c:pt>
                <c:pt idx="682">
                  <c:v>30.631210135271999</c:v>
                </c:pt>
                <c:pt idx="683">
                  <c:v>31.346840026279999</c:v>
                </c:pt>
                <c:pt idx="684">
                  <c:v>32.054240707327999</c:v>
                </c:pt>
                <c:pt idx="685">
                  <c:v>32.761507941727999</c:v>
                </c:pt>
                <c:pt idx="686">
                  <c:v>33.468819658344003</c:v>
                </c:pt>
                <c:pt idx="687">
                  <c:v>34.172706244328005</c:v>
                </c:pt>
                <c:pt idx="688">
                  <c:v>34.875480774911999</c:v>
                </c:pt>
                <c:pt idx="689">
                  <c:v>35.575719819184002</c:v>
                </c:pt>
                <c:pt idx="690">
                  <c:v>36.272177875096006</c:v>
                </c:pt>
                <c:pt idx="691">
                  <c:v>36.968369037712002</c:v>
                </c:pt>
                <c:pt idx="692">
                  <c:v>37.664382271464</c:v>
                </c:pt>
                <c:pt idx="693">
                  <c:v>38.360262058568004</c:v>
                </c:pt>
                <c:pt idx="694">
                  <c:v>39.055697023512003</c:v>
                </c:pt>
                <c:pt idx="695">
                  <c:v>39.504389136304006</c:v>
                </c:pt>
                <c:pt idx="696">
                  <c:v>39.786762243471998</c:v>
                </c:pt>
                <c:pt idx="697">
                  <c:v>40.064509200175998</c:v>
                </c:pt>
                <c:pt idx="698">
                  <c:v>40.337585524200001</c:v>
                </c:pt>
                <c:pt idx="699">
                  <c:v>40.605902251111999</c:v>
                </c:pt>
                <c:pt idx="700">
                  <c:v>40.865278052608005</c:v>
                </c:pt>
                <c:pt idx="701">
                  <c:v>41.109085078504002</c:v>
                </c:pt>
                <c:pt idx="702">
                  <c:v>41.345730467624001</c:v>
                </c:pt>
                <c:pt idx="703">
                  <c:v>41.574724915592</c:v>
                </c:pt>
                <c:pt idx="704">
                  <c:v>41.795579118032002</c:v>
                </c:pt>
                <c:pt idx="705">
                  <c:v>42.007714806136001</c:v>
                </c:pt>
                <c:pt idx="706">
                  <c:v>42.210553711095997</c:v>
                </c:pt>
                <c:pt idx="707">
                  <c:v>42.403295153024004</c:v>
                </c:pt>
                <c:pt idx="708">
                  <c:v>42.585138452032005</c:v>
                </c:pt>
                <c:pt idx="709">
                  <c:v>42.751057117712001</c:v>
                </c:pt>
                <c:pt idx="710">
                  <c:v>42.078619458440002</c:v>
                </c:pt>
                <c:pt idx="711">
                  <c:v>41.406003870303998</c:v>
                </c:pt>
                <c:pt idx="712">
                  <c:v>40.733432764383998</c:v>
                </c:pt>
                <c:pt idx="713">
                  <c:v>40.060906140680004</c:v>
                </c:pt>
                <c:pt idx="714">
                  <c:v>39.388379516976002</c:v>
                </c:pt>
                <c:pt idx="715">
                  <c:v>38.712472244855995</c:v>
                </c:pt>
                <c:pt idx="716">
                  <c:v>38.034830166312005</c:v>
                </c:pt>
                <c:pt idx="717">
                  <c:v>37.357232569983999</c:v>
                </c:pt>
                <c:pt idx="718">
                  <c:v>36.679634973656</c:v>
                </c:pt>
                <c:pt idx="719">
                  <c:v>36.001726001816003</c:v>
                </c:pt>
                <c:pt idx="720">
                  <c:v>35.321815330256001</c:v>
                </c:pt>
                <c:pt idx="721">
                  <c:v>34.641682247615996</c:v>
                </c:pt>
                <c:pt idx="722">
                  <c:v>33.961549164975999</c:v>
                </c:pt>
                <c:pt idx="723">
                  <c:v>33.28003713364</c:v>
                </c:pt>
                <c:pt idx="724">
                  <c:v>32.598302691223999</c:v>
                </c:pt>
                <c:pt idx="725">
                  <c:v>31.914966889031998</c:v>
                </c:pt>
                <c:pt idx="726">
                  <c:v>31.226560114215999</c:v>
                </c:pt>
                <c:pt idx="727">
                  <c:v>30.536240604111999</c:v>
                </c:pt>
                <c:pt idx="728">
                  <c:v>29.845921094007998</c:v>
                </c:pt>
                <c:pt idx="729">
                  <c:v>29.155245726176002</c:v>
                </c:pt>
                <c:pt idx="730">
                  <c:v>28.460122136744001</c:v>
                </c:pt>
                <c:pt idx="731">
                  <c:v>27.763975456344003</c:v>
                </c:pt>
                <c:pt idx="732">
                  <c:v>27.061779194568</c:v>
                </c:pt>
                <c:pt idx="733">
                  <c:v>26.352554742664001</c:v>
                </c:pt>
                <c:pt idx="734">
                  <c:v>25.642796504168</c:v>
                </c:pt>
                <c:pt idx="735">
                  <c:v>24.925387324519999</c:v>
                </c:pt>
                <c:pt idx="736">
                  <c:v>24.201928563496001</c:v>
                </c:pt>
                <c:pt idx="737">
                  <c:v>23.459297967375999</c:v>
                </c:pt>
                <c:pt idx="738">
                  <c:v>22.727698960824004</c:v>
                </c:pt>
                <c:pt idx="739">
                  <c:v>21.98511284692</c:v>
                </c:pt>
                <c:pt idx="740">
                  <c:v>21.234608898567998</c:v>
                </c:pt>
                <c:pt idx="741">
                  <c:v>20.506568469295999</c:v>
                </c:pt>
                <c:pt idx="742">
                  <c:v>19.760067920384</c:v>
                </c:pt>
                <c:pt idx="743">
                  <c:v>18.996708611608</c:v>
                </c:pt>
                <c:pt idx="744">
                  <c:v>18.223296322016001</c:v>
                </c:pt>
                <c:pt idx="745">
                  <c:v>17.415632726104</c:v>
                </c:pt>
                <c:pt idx="746">
                  <c:v>16.601563691088</c:v>
                </c:pt>
                <c:pt idx="747">
                  <c:v>15.763474259432</c:v>
                </c:pt>
                <c:pt idx="748">
                  <c:v>14.868225180215999</c:v>
                </c:pt>
                <c:pt idx="749">
                  <c:v>13.891173305776002</c:v>
                </c:pt>
                <c:pt idx="750">
                  <c:v>12.792195677280001</c:v>
                </c:pt>
                <c:pt idx="751">
                  <c:v>11.583925244071999</c:v>
                </c:pt>
                <c:pt idx="752">
                  <c:v>10.262358606712001</c:v>
                </c:pt>
                <c:pt idx="753">
                  <c:v>8.8065891236800002</c:v>
                </c:pt>
                <c:pt idx="754">
                  <c:v>7.3188369273439999</c:v>
                </c:pt>
                <c:pt idx="755">
                  <c:v>5.843584233704</c:v>
                </c:pt>
                <c:pt idx="756">
                  <c:v>4.3500404528447998</c:v>
                </c:pt>
                <c:pt idx="757">
                  <c:v>2.7116180944736001</c:v>
                </c:pt>
                <c:pt idx="758">
                  <c:v>0.93552327758240006</c:v>
                </c:pt>
                <c:pt idx="759">
                  <c:v>-0.95412129209200003</c:v>
                </c:pt>
                <c:pt idx="760">
                  <c:v>-2.6896928102072</c:v>
                </c:pt>
                <c:pt idx="761">
                  <c:v>-4.3152820492624002</c:v>
                </c:pt>
                <c:pt idx="762">
                  <c:v>-5.8386467077280004</c:v>
                </c:pt>
                <c:pt idx="763">
                  <c:v>-7.3620291590799996</c:v>
                </c:pt>
                <c:pt idx="764">
                  <c:v>-8.8853671282160001</c:v>
                </c:pt>
                <c:pt idx="765">
                  <c:v>-10.322898902687999</c:v>
                </c:pt>
                <c:pt idx="766">
                  <c:v>-11.727691766184</c:v>
                </c:pt>
                <c:pt idx="767">
                  <c:v>-13.06198031732</c:v>
                </c:pt>
                <c:pt idx="768">
                  <c:v>-14.340932991752</c:v>
                </c:pt>
                <c:pt idx="769">
                  <c:v>-15.566640453632001</c:v>
                </c:pt>
                <c:pt idx="770">
                  <c:v>-16.733720354824001</c:v>
                </c:pt>
                <c:pt idx="771">
                  <c:v>-17.839459280151999</c:v>
                </c:pt>
                <c:pt idx="772">
                  <c:v>-18.874649410904002</c:v>
                </c:pt>
                <c:pt idx="773">
                  <c:v>-19.861932195024</c:v>
                </c:pt>
                <c:pt idx="774">
                  <c:v>-20.816075728224</c:v>
                </c:pt>
                <c:pt idx="775">
                  <c:v>-21.744597505007999</c:v>
                </c:pt>
                <c:pt idx="776">
                  <c:v>-22.660486332448002</c:v>
                </c:pt>
                <c:pt idx="777">
                  <c:v>-23.560272597696002</c:v>
                </c:pt>
                <c:pt idx="778">
                  <c:v>-24.445958000472</c:v>
                </c:pt>
                <c:pt idx="779">
                  <c:v>-25.314740161168</c:v>
                </c:pt>
                <c:pt idx="780">
                  <c:v>-26.170800408087999</c:v>
                </c:pt>
                <c:pt idx="781">
                  <c:v>-27.014494598960002</c:v>
                </c:pt>
                <c:pt idx="782">
                  <c:v>-27.85342919272</c:v>
                </c:pt>
                <c:pt idx="783">
                  <c:v>-28.683067003336003</c:v>
                </c:pt>
                <c:pt idx="784">
                  <c:v>-29.506388339280001</c:v>
                </c:pt>
                <c:pt idx="785">
                  <c:v>-30.325528346920002</c:v>
                </c:pt>
                <c:pt idx="786">
                  <c:v>-31.144712836776002</c:v>
                </c:pt>
                <c:pt idx="787">
                  <c:v>-31.954467096840002</c:v>
                </c:pt>
                <c:pt idx="788">
                  <c:v>-32.762708961560001</c:v>
                </c:pt>
                <c:pt idx="789">
                  <c:v>-33.570817379631997</c:v>
                </c:pt>
                <c:pt idx="790">
                  <c:v>-34.374522058319997</c:v>
                </c:pt>
                <c:pt idx="791">
                  <c:v>-35.177559503768002</c:v>
                </c:pt>
                <c:pt idx="792">
                  <c:v>-35.974547367840003</c:v>
                </c:pt>
                <c:pt idx="793">
                  <c:v>-36.770289729863997</c:v>
                </c:pt>
                <c:pt idx="794">
                  <c:v>-37.565631751944004</c:v>
                </c:pt>
                <c:pt idx="795">
                  <c:v>-38.360840327376003</c:v>
                </c:pt>
                <c:pt idx="796">
                  <c:v>-39.155203740704003</c:v>
                </c:pt>
                <c:pt idx="797">
                  <c:v>-39.586592271472</c:v>
                </c:pt>
                <c:pt idx="798">
                  <c:v>-39.907264566616</c:v>
                </c:pt>
                <c:pt idx="799">
                  <c:v>-40.221976244816005</c:v>
                </c:pt>
                <c:pt idx="800">
                  <c:v>-40.530549377207997</c:v>
                </c:pt>
                <c:pt idx="801">
                  <c:v>-40.830715370775998</c:v>
                </c:pt>
                <c:pt idx="802">
                  <c:v>-41.109885758392004</c:v>
                </c:pt>
                <c:pt idx="803">
                  <c:v>-41.379625916216</c:v>
                </c:pt>
                <c:pt idx="804">
                  <c:v>-41.639313093223997</c:v>
                </c:pt>
                <c:pt idx="805">
                  <c:v>-41.888102127311996</c:v>
                </c:pt>
                <c:pt idx="806">
                  <c:v>-42.125236820807999</c:v>
                </c:pt>
                <c:pt idx="807">
                  <c:v>-42.349605118311999</c:v>
                </c:pt>
                <c:pt idx="808">
                  <c:v>-42.560050482208005</c:v>
                </c:pt>
                <c:pt idx="809">
                  <c:v>-42.751724350952003</c:v>
                </c:pt>
                <c:pt idx="810">
                  <c:v>-41.957850241999999</c:v>
                </c:pt>
                <c:pt idx="811">
                  <c:v>-41.163842686400002</c:v>
                </c:pt>
                <c:pt idx="812">
                  <c:v>-40.369924095231994</c:v>
                </c:pt>
                <c:pt idx="813">
                  <c:v>-39.576049986280005</c:v>
                </c:pt>
                <c:pt idx="814">
                  <c:v>-38.779284533288006</c:v>
                </c:pt>
                <c:pt idx="815">
                  <c:v>-37.979360842959998</c:v>
                </c:pt>
                <c:pt idx="816">
                  <c:v>-37.179481634848003</c:v>
                </c:pt>
                <c:pt idx="817">
                  <c:v>-36.379468980088006</c:v>
                </c:pt>
                <c:pt idx="818">
                  <c:v>-35.578077376632002</c:v>
                </c:pt>
                <c:pt idx="819">
                  <c:v>-34.775217860048002</c:v>
                </c:pt>
                <c:pt idx="820">
                  <c:v>-33.972313861247997</c:v>
                </c:pt>
                <c:pt idx="821">
                  <c:v>-33.167808502671996</c:v>
                </c:pt>
                <c:pt idx="822">
                  <c:v>-32.363080733015998</c:v>
                </c:pt>
                <c:pt idx="823">
                  <c:v>-31.553548884032001</c:v>
                </c:pt>
                <c:pt idx="824">
                  <c:v>-30.739301920152002</c:v>
                </c:pt>
                <c:pt idx="825">
                  <c:v>-29.924387723032002</c:v>
                </c:pt>
                <c:pt idx="826">
                  <c:v>-29.10893973932</c:v>
                </c:pt>
                <c:pt idx="827">
                  <c:v>-28.288109407472</c:v>
                </c:pt>
                <c:pt idx="828">
                  <c:v>-27.46643391352</c:v>
                </c:pt>
                <c:pt idx="829">
                  <c:v>-26.630746521528003</c:v>
                </c:pt>
                <c:pt idx="830">
                  <c:v>-25.793546734191999</c:v>
                </c:pt>
                <c:pt idx="831">
                  <c:v>-24.947984290248002</c:v>
                </c:pt>
                <c:pt idx="832">
                  <c:v>-24.091746114463998</c:v>
                </c:pt>
                <c:pt idx="833">
                  <c:v>-23.219405376487998</c:v>
                </c:pt>
                <c:pt idx="834">
                  <c:v>-22.349867018120001</c:v>
                </c:pt>
                <c:pt idx="835">
                  <c:v>-21.470053267856002</c:v>
                </c:pt>
                <c:pt idx="836">
                  <c:v>-20.601182142728</c:v>
                </c:pt>
                <c:pt idx="837">
                  <c:v>-19.727773831568001</c:v>
                </c:pt>
                <c:pt idx="838">
                  <c:v>-18.826564135407999</c:v>
                </c:pt>
                <c:pt idx="839">
                  <c:v>-17.907517070632</c:v>
                </c:pt>
                <c:pt idx="840">
                  <c:v>-16.951950106520002</c:v>
                </c:pt>
                <c:pt idx="841">
                  <c:v>-15.978946113736001</c:v>
                </c:pt>
                <c:pt idx="842">
                  <c:v>-14.939263279168001</c:v>
                </c:pt>
                <c:pt idx="843">
                  <c:v>-13.792556232904001</c:v>
                </c:pt>
                <c:pt idx="844">
                  <c:v>-12.485446315743999</c:v>
                </c:pt>
                <c:pt idx="845">
                  <c:v>-11.047380754680001</c:v>
                </c:pt>
                <c:pt idx="846">
                  <c:v>-9.4901918191680004</c:v>
                </c:pt>
                <c:pt idx="847">
                  <c:v>-7.8624985712960003</c:v>
                </c:pt>
                <c:pt idx="848">
                  <c:v>-6.1414816342560004</c:v>
                </c:pt>
                <c:pt idx="849">
                  <c:v>-4.4149666953183999</c:v>
                </c:pt>
                <c:pt idx="850">
                  <c:v>-2.6516160333112002</c:v>
                </c:pt>
                <c:pt idx="851">
                  <c:v>-0.75549040476560003</c:v>
                </c:pt>
                <c:pt idx="852">
                  <c:v>1.3295067129160001</c:v>
                </c:pt>
                <c:pt idx="853">
                  <c:v>3.2066295387864003</c:v>
                </c:pt>
                <c:pt idx="854">
                  <c:v>4.9258271531920004</c:v>
                </c:pt>
                <c:pt idx="855">
                  <c:v>6.6523154028000002</c:v>
                </c:pt>
                <c:pt idx="856">
                  <c:v>8.3353000451600003</c:v>
                </c:pt>
                <c:pt idx="857">
                  <c:v>9.9795851596000009</c:v>
                </c:pt>
                <c:pt idx="858">
                  <c:v>11.479658929768</c:v>
                </c:pt>
                <c:pt idx="859">
                  <c:v>12.891035161231999</c:v>
                </c:pt>
                <c:pt idx="860">
                  <c:v>14.148458443119999</c:v>
                </c:pt>
                <c:pt idx="861">
                  <c:v>15.2651844758</c:v>
                </c:pt>
                <c:pt idx="862">
                  <c:v>16.275331118943999</c:v>
                </c:pt>
                <c:pt idx="863">
                  <c:v>17.243486550183999</c:v>
                </c:pt>
                <c:pt idx="864">
                  <c:v>18.194961150424</c:v>
                </c:pt>
                <c:pt idx="865">
                  <c:v>19.102442839040002</c:v>
                </c:pt>
                <c:pt idx="866">
                  <c:v>20.004008392928004</c:v>
                </c:pt>
                <c:pt idx="867">
                  <c:v>20.862915501672003</c:v>
                </c:pt>
                <c:pt idx="868">
                  <c:v>21.742373394208002</c:v>
                </c:pt>
                <c:pt idx="869">
                  <c:v>22.619251318215998</c:v>
                </c:pt>
                <c:pt idx="870">
                  <c:v>23.484697312711997</c:v>
                </c:pt>
                <c:pt idx="871">
                  <c:v>24.357082532904002</c:v>
                </c:pt>
                <c:pt idx="872">
                  <c:v>25.208516629359998</c:v>
                </c:pt>
                <c:pt idx="873">
                  <c:v>26.051588069208002</c:v>
                </c:pt>
                <c:pt idx="874">
                  <c:v>26.889188196488</c:v>
                </c:pt>
                <c:pt idx="875">
                  <c:v>27.720027026935998</c:v>
                </c:pt>
                <c:pt idx="876">
                  <c:v>28.54223630748</c:v>
                </c:pt>
                <c:pt idx="877">
                  <c:v>29.361910101711999</c:v>
                </c:pt>
                <c:pt idx="878">
                  <c:v>30.177224638776</c:v>
                </c:pt>
                <c:pt idx="879">
                  <c:v>30.992539175839998</c:v>
                </c:pt>
                <c:pt idx="880">
                  <c:v>31.806296835344</c:v>
                </c:pt>
                <c:pt idx="881">
                  <c:v>32.613649055743998</c:v>
                </c:pt>
                <c:pt idx="882">
                  <c:v>33.419044058640004</c:v>
                </c:pt>
                <c:pt idx="883">
                  <c:v>34.223549417215999</c:v>
                </c:pt>
                <c:pt idx="884">
                  <c:v>35.026942720392</c:v>
                </c:pt>
                <c:pt idx="885">
                  <c:v>35.830247059135999</c:v>
                </c:pt>
                <c:pt idx="886">
                  <c:v>36.631416251512</c:v>
                </c:pt>
                <c:pt idx="887">
                  <c:v>37.431918210648</c:v>
                </c:pt>
                <c:pt idx="888">
                  <c:v>38.232331205352004</c:v>
                </c:pt>
                <c:pt idx="889">
                  <c:v>39.032699717840003</c:v>
                </c:pt>
                <c:pt idx="890">
                  <c:v>39.828975866456005</c:v>
                </c:pt>
                <c:pt idx="891">
                  <c:v>40.623606173079999</c:v>
                </c:pt>
                <c:pt idx="892">
                  <c:v>41.418103033055999</c:v>
                </c:pt>
                <c:pt idx="893">
                  <c:v>42.212332999736006</c:v>
                </c:pt>
                <c:pt idx="894">
                  <c:v>42.724100894816004</c:v>
                </c:pt>
                <c:pt idx="895">
                  <c:v>42.950292963175997</c:v>
                </c:pt>
                <c:pt idx="896">
                  <c:v>43.476917918399998</c:v>
                </c:pt>
                <c:pt idx="897">
                  <c:v>43.998783276512</c:v>
                </c:pt>
                <c:pt idx="898">
                  <c:v>44.514688017680001</c:v>
                </c:pt>
                <c:pt idx="899">
                  <c:v>45.024009390880003</c:v>
                </c:pt>
                <c:pt idx="900">
                  <c:v>45.52354467656</c:v>
                </c:pt>
                <c:pt idx="901">
                  <c:v>46.011959408240003</c:v>
                </c:pt>
                <c:pt idx="902">
                  <c:v>46.531956513280008</c:v>
                </c:pt>
                <c:pt idx="903">
                  <c:v>47.131576784959996</c:v>
                </c:pt>
                <c:pt idx="904">
                  <c:v>47.726748835039999</c:v>
                </c:pt>
                <c:pt idx="905">
                  <c:v>48.316583019200003</c:v>
                </c:pt>
                <c:pt idx="906">
                  <c:v>48.899744870959999</c:v>
                </c:pt>
                <c:pt idx="907">
                  <c:v>49.475789568160003</c:v>
                </c:pt>
                <c:pt idx="908">
                  <c:v>50.047830865920005</c:v>
                </c:pt>
                <c:pt idx="909">
                  <c:v>50.530907731680003</c:v>
                </c:pt>
                <c:pt idx="910">
                  <c:v>49.69241796008</c:v>
                </c:pt>
                <c:pt idx="911">
                  <c:v>48.853928188479998</c:v>
                </c:pt>
                <c:pt idx="912">
                  <c:v>48.015438416880002</c:v>
                </c:pt>
                <c:pt idx="913">
                  <c:v>47.176503823120001</c:v>
                </c:pt>
                <c:pt idx="914">
                  <c:v>46.337124407200001</c:v>
                </c:pt>
                <c:pt idx="915">
                  <c:v>45.494631236160004</c:v>
                </c:pt>
                <c:pt idx="916">
                  <c:v>44.650803598640003</c:v>
                </c:pt>
                <c:pt idx="917">
                  <c:v>43.806709067824002</c:v>
                </c:pt>
                <c:pt idx="918">
                  <c:v>42.962659019224006</c:v>
                </c:pt>
                <c:pt idx="919">
                  <c:v>42.118431041760005</c:v>
                </c:pt>
                <c:pt idx="920">
                  <c:v>41.274158582080005</c:v>
                </c:pt>
                <c:pt idx="921">
                  <c:v>40.428418209272003</c:v>
                </c:pt>
                <c:pt idx="922">
                  <c:v>39.581877156575999</c:v>
                </c:pt>
                <c:pt idx="923">
                  <c:v>38.735336103880002</c:v>
                </c:pt>
                <c:pt idx="924">
                  <c:v>37.888795051183997</c:v>
                </c:pt>
                <c:pt idx="925">
                  <c:v>37.042253998488</c:v>
                </c:pt>
                <c:pt idx="926">
                  <c:v>36.195446052496003</c:v>
                </c:pt>
                <c:pt idx="927">
                  <c:v>35.348549142072002</c:v>
                </c:pt>
                <c:pt idx="928">
                  <c:v>34.495113345896002</c:v>
                </c:pt>
                <c:pt idx="929">
                  <c:v>33.641188245343997</c:v>
                </c:pt>
                <c:pt idx="930">
                  <c:v>32.785884196095999</c:v>
                </c:pt>
                <c:pt idx="931">
                  <c:v>31.93066911128</c:v>
                </c:pt>
                <c:pt idx="932">
                  <c:v>31.074964722088001</c:v>
                </c:pt>
                <c:pt idx="933">
                  <c:v>30.216947257664003</c:v>
                </c:pt>
                <c:pt idx="934">
                  <c:v>29.358929793240002</c:v>
                </c:pt>
                <c:pt idx="935">
                  <c:v>28.492950012152001</c:v>
                </c:pt>
                <c:pt idx="936">
                  <c:v>27.619808594287999</c:v>
                </c:pt>
                <c:pt idx="937">
                  <c:v>26.744620994488002</c:v>
                </c:pt>
                <c:pt idx="938">
                  <c:v>25.864673797576</c:v>
                </c:pt>
                <c:pt idx="939">
                  <c:v>24.977920821616003</c:v>
                </c:pt>
                <c:pt idx="940">
                  <c:v>24.074042192496002</c:v>
                </c:pt>
                <c:pt idx="941">
                  <c:v>23.159176456023999</c:v>
                </c:pt>
                <c:pt idx="942">
                  <c:v>22.2388838892</c:v>
                </c:pt>
                <c:pt idx="943">
                  <c:v>21.296617107672002</c:v>
                </c:pt>
                <c:pt idx="944">
                  <c:v>20.348256262551999</c:v>
                </c:pt>
                <c:pt idx="945">
                  <c:v>19.382147013248002</c:v>
                </c:pt>
                <c:pt idx="946">
                  <c:v>18.377649611536</c:v>
                </c:pt>
                <c:pt idx="947">
                  <c:v>17.359051347352001</c:v>
                </c:pt>
                <c:pt idx="948">
                  <c:v>16.295703973872001</c:v>
                </c:pt>
                <c:pt idx="949">
                  <c:v>15.213318211944001</c:v>
                </c:pt>
                <c:pt idx="950">
                  <c:v>14.081290296960001</c:v>
                </c:pt>
                <c:pt idx="951">
                  <c:v>12.901577446424</c:v>
                </c:pt>
                <c:pt idx="952">
                  <c:v>11.53290414232</c:v>
                </c:pt>
                <c:pt idx="953">
                  <c:v>9.9948425596879993</c:v>
                </c:pt>
                <c:pt idx="954">
                  <c:v>8.3614555881679991</c:v>
                </c:pt>
                <c:pt idx="955">
                  <c:v>6.5953336841040002</c:v>
                </c:pt>
                <c:pt idx="956">
                  <c:v>4.6914058748720002</c:v>
                </c:pt>
                <c:pt idx="957">
                  <c:v>2.7993281279824003</c:v>
                </c:pt>
                <c:pt idx="958">
                  <c:v>0.8438587750712</c:v>
                </c:pt>
                <c:pt idx="959">
                  <c:v>-1.1807003557312001</c:v>
                </c:pt>
                <c:pt idx="960">
                  <c:v>-3.1027235304320002</c:v>
                </c:pt>
                <c:pt idx="961">
                  <c:v>-5.0094982014880003</c:v>
                </c:pt>
                <c:pt idx="962">
                  <c:v>-6.838695887840001</c:v>
                </c:pt>
                <c:pt idx="963">
                  <c:v>-8.6678490919760005</c:v>
                </c:pt>
                <c:pt idx="964">
                  <c:v>-10.441177115032</c:v>
                </c:pt>
                <c:pt idx="965">
                  <c:v>-12.102498918199998</c:v>
                </c:pt>
                <c:pt idx="966">
                  <c:v>-13.624813796368</c:v>
                </c:pt>
                <c:pt idx="967">
                  <c:v>-14.951673817432001</c:v>
                </c:pt>
                <c:pt idx="968">
                  <c:v>-16.133966636496002</c:v>
                </c:pt>
                <c:pt idx="969">
                  <c:v>-17.250826115824001</c:v>
                </c:pt>
                <c:pt idx="970">
                  <c:v>-18.318443782039999</c:v>
                </c:pt>
                <c:pt idx="971">
                  <c:v>-19.359060743143999</c:v>
                </c:pt>
                <c:pt idx="972">
                  <c:v>-20.369251868503998</c:v>
                </c:pt>
                <c:pt idx="973">
                  <c:v>-21.360315640984002</c:v>
                </c:pt>
                <c:pt idx="974">
                  <c:v>-22.374777059079999</c:v>
                </c:pt>
                <c:pt idx="975">
                  <c:v>-23.374737274760001</c:v>
                </c:pt>
                <c:pt idx="976">
                  <c:v>-24.376921601239999</c:v>
                </c:pt>
                <c:pt idx="977">
                  <c:v>-25.356864819720002</c:v>
                </c:pt>
                <c:pt idx="978">
                  <c:v>-26.325376108688001</c:v>
                </c:pt>
                <c:pt idx="979">
                  <c:v>-27.290239855944002</c:v>
                </c:pt>
                <c:pt idx="980">
                  <c:v>-28.238378289983999</c:v>
                </c:pt>
                <c:pt idx="981">
                  <c:v>-29.184248131008001</c:v>
                </c:pt>
                <c:pt idx="982">
                  <c:v>-30.123401157416001</c:v>
                </c:pt>
                <c:pt idx="983">
                  <c:v>-31.062420737176001</c:v>
                </c:pt>
                <c:pt idx="984">
                  <c:v>-31.999082759487997</c:v>
                </c:pt>
                <c:pt idx="985">
                  <c:v>-32.926848338600003</c:v>
                </c:pt>
                <c:pt idx="986">
                  <c:v>-33.854258059983998</c:v>
                </c:pt>
                <c:pt idx="987">
                  <c:v>-34.779532635000002</c:v>
                </c:pt>
                <c:pt idx="988">
                  <c:v>-35.704540316719999</c:v>
                </c:pt>
                <c:pt idx="989">
                  <c:v>-36.627279405423998</c:v>
                </c:pt>
                <c:pt idx="990">
                  <c:v>-37.548861956511999</c:v>
                </c:pt>
                <c:pt idx="991">
                  <c:v>-38.470311060952</c:v>
                </c:pt>
                <c:pt idx="992">
                  <c:v>-39.390559145559997</c:v>
                </c:pt>
                <c:pt idx="993">
                  <c:v>-40.305246953168002</c:v>
                </c:pt>
                <c:pt idx="994">
                  <c:v>-41.219623385264008</c:v>
                </c:pt>
                <c:pt idx="995">
                  <c:v>-42.133510512984003</c:v>
                </c:pt>
                <c:pt idx="996">
                  <c:v>-42.740025528144002</c:v>
                </c:pt>
                <c:pt idx="997">
                  <c:v>-43.065146044888003</c:v>
                </c:pt>
                <c:pt idx="998">
                  <c:v>-43.670993826808001</c:v>
                </c:pt>
                <c:pt idx="999">
                  <c:v>-44.269235149792003</c:v>
                </c:pt>
                <c:pt idx="1000">
                  <c:v>-44.858980369519998</c:v>
                </c:pt>
                <c:pt idx="1001">
                  <c:v>-45.43769399968</c:v>
                </c:pt>
                <c:pt idx="1002">
                  <c:v>-46.0012836764</c:v>
                </c:pt>
                <c:pt idx="1003">
                  <c:v>-46.609800391280004</c:v>
                </c:pt>
                <c:pt idx="1004">
                  <c:v>-47.298829917120003</c:v>
                </c:pt>
                <c:pt idx="1005">
                  <c:v>-47.981631932719999</c:v>
                </c:pt>
                <c:pt idx="1006">
                  <c:v>-48.656871971599998</c:v>
                </c:pt>
                <c:pt idx="1007">
                  <c:v>-49.320991456480002</c:v>
                </c:pt>
                <c:pt idx="1008">
                  <c:v>-49.979328253279995</c:v>
                </c:pt>
                <c:pt idx="1009">
                  <c:v>-50.545142040800002</c:v>
                </c:pt>
                <c:pt idx="1010">
                  <c:v>-49.706652269199999</c:v>
                </c:pt>
                <c:pt idx="1011">
                  <c:v>-48.868162497600004</c:v>
                </c:pt>
                <c:pt idx="1012">
                  <c:v>-48.029672726000001</c:v>
                </c:pt>
                <c:pt idx="1013">
                  <c:v>-47.19073813224</c:v>
                </c:pt>
                <c:pt idx="1014">
                  <c:v>-46.35135871632</c:v>
                </c:pt>
                <c:pt idx="1015">
                  <c:v>-45.509310367440001</c:v>
                </c:pt>
                <c:pt idx="1016">
                  <c:v>-44.665037907760002</c:v>
                </c:pt>
                <c:pt idx="1017">
                  <c:v>-43.821076823592001</c:v>
                </c:pt>
                <c:pt idx="1018">
                  <c:v>-42.977026774991998</c:v>
                </c:pt>
                <c:pt idx="1019">
                  <c:v>-42.132843279744002</c:v>
                </c:pt>
                <c:pt idx="1020">
                  <c:v>-41.288526337848005</c:v>
                </c:pt>
                <c:pt idx="1021">
                  <c:v>-40.442874929471998</c:v>
                </c:pt>
                <c:pt idx="1022">
                  <c:v>-39.596333876776001</c:v>
                </c:pt>
                <c:pt idx="1023">
                  <c:v>-38.749792824079996</c:v>
                </c:pt>
                <c:pt idx="1024">
                  <c:v>-37.903251771383999</c:v>
                </c:pt>
                <c:pt idx="1025">
                  <c:v>-37.056755200904007</c:v>
                </c:pt>
                <c:pt idx="1026">
                  <c:v>-36.209947254911995</c:v>
                </c:pt>
                <c:pt idx="1027">
                  <c:v>-35.363050344488002</c:v>
                </c:pt>
                <c:pt idx="1028">
                  <c:v>-34.509792477175999</c:v>
                </c:pt>
                <c:pt idx="1029">
                  <c:v>-33.656045305488</c:v>
                </c:pt>
                <c:pt idx="1030">
                  <c:v>-32.800741256240002</c:v>
                </c:pt>
                <c:pt idx="1031">
                  <c:v>-31.945526171424</c:v>
                </c:pt>
                <c:pt idx="1032">
                  <c:v>-31.090088675528001</c:v>
                </c:pt>
                <c:pt idx="1033">
                  <c:v>-30.232071211104</c:v>
                </c:pt>
                <c:pt idx="1034">
                  <c:v>-29.374053746680001</c:v>
                </c:pt>
                <c:pt idx="1035">
                  <c:v>-28.508741198832002</c:v>
                </c:pt>
                <c:pt idx="1036">
                  <c:v>-27.635777709831999</c:v>
                </c:pt>
                <c:pt idx="1037">
                  <c:v>-26.761212861056002</c:v>
                </c:pt>
                <c:pt idx="1038">
                  <c:v>-25.881221181927998</c:v>
                </c:pt>
                <c:pt idx="1039">
                  <c:v>-24.995402332504</c:v>
                </c:pt>
                <c:pt idx="1040">
                  <c:v>-24.092190936624004</c:v>
                </c:pt>
                <c:pt idx="1041">
                  <c:v>-23.178303808903998</c:v>
                </c:pt>
                <c:pt idx="1042">
                  <c:v>-22.259212261911998</c:v>
                </c:pt>
                <c:pt idx="1043">
                  <c:v>-21.317568231408</c:v>
                </c:pt>
                <c:pt idx="1044">
                  <c:v>-20.370319441688</c:v>
                </c:pt>
                <c:pt idx="1045">
                  <c:v>-19.412706295640003</c:v>
                </c:pt>
                <c:pt idx="1046">
                  <c:v>-18.416616032752003</c:v>
                </c:pt>
                <c:pt idx="1047">
                  <c:v>-17.407092140631999</c:v>
                </c:pt>
                <c:pt idx="1048">
                  <c:v>-16.364473479808002</c:v>
                </c:pt>
                <c:pt idx="1049">
                  <c:v>-15.285201472999999</c:v>
                </c:pt>
                <c:pt idx="1050">
                  <c:v>-14.168297511456002</c:v>
                </c:pt>
                <c:pt idx="1051">
                  <c:v>-13.003441721064002</c:v>
                </c:pt>
                <c:pt idx="1052">
                  <c:v>-11.686323305304001</c:v>
                </c:pt>
                <c:pt idx="1053">
                  <c:v>-10.187183661672</c:v>
                </c:pt>
                <c:pt idx="1054">
                  <c:v>-8.6539706405839993</c:v>
                </c:pt>
                <c:pt idx="1055">
                  <c:v>-6.9475883526080002</c:v>
                </c:pt>
                <c:pt idx="1056">
                  <c:v>-5.209401280192</c:v>
                </c:pt>
                <c:pt idx="1057">
                  <c:v>-3.4407127522648002</c:v>
                </c:pt>
                <c:pt idx="1058">
                  <c:v>-1.6189035619904</c:v>
                </c:pt>
                <c:pt idx="1059">
                  <c:v>6.1183508819360001E-2</c:v>
                </c:pt>
                <c:pt idx="1060">
                  <c:v>1.7374842534032</c:v>
                </c:pt>
                <c:pt idx="1061">
                  <c:v>3.5633635664416001</c:v>
                </c:pt>
                <c:pt idx="1062">
                  <c:v>5.3392893509120007</c:v>
                </c:pt>
                <c:pt idx="1063">
                  <c:v>7.0772540122479999</c:v>
                </c:pt>
                <c:pt idx="1064">
                  <c:v>8.7954240874640011</c:v>
                </c:pt>
                <c:pt idx="1065">
                  <c:v>10.324589226896</c:v>
                </c:pt>
                <c:pt idx="1066">
                  <c:v>11.831335329464</c:v>
                </c:pt>
                <c:pt idx="1067">
                  <c:v>13.1633997698</c:v>
                </c:pt>
                <c:pt idx="1068">
                  <c:v>14.336128912424</c:v>
                </c:pt>
                <c:pt idx="1069">
                  <c:v>15.456369040168001</c:v>
                </c:pt>
                <c:pt idx="1070">
                  <c:v>16.539333070904</c:v>
                </c:pt>
                <c:pt idx="1071">
                  <c:v>17.57981658536</c:v>
                </c:pt>
                <c:pt idx="1072">
                  <c:v>18.589118066400001</c:v>
                </c:pt>
                <c:pt idx="1073">
                  <c:v>19.582228020816</c:v>
                </c:pt>
                <c:pt idx="1074">
                  <c:v>20.540641846752003</c:v>
                </c:pt>
                <c:pt idx="1075">
                  <c:v>21.487223403232001</c:v>
                </c:pt>
                <c:pt idx="1076">
                  <c:v>22.427755378336002</c:v>
                </c:pt>
                <c:pt idx="1077">
                  <c:v>23.346535549816</c:v>
                </c:pt>
                <c:pt idx="1078">
                  <c:v>24.258821317759999</c:v>
                </c:pt>
                <c:pt idx="1079">
                  <c:v>25.160965140456</c:v>
                </c:pt>
                <c:pt idx="1080">
                  <c:v>26.045182630104001</c:v>
                </c:pt>
                <c:pt idx="1081">
                  <c:v>26.924329147128002</c:v>
                </c:pt>
                <c:pt idx="1082">
                  <c:v>27.797292636128002</c:v>
                </c:pt>
                <c:pt idx="1083">
                  <c:v>28.668921658647999</c:v>
                </c:pt>
                <c:pt idx="1084">
                  <c:v>29.532099060128001</c:v>
                </c:pt>
                <c:pt idx="1085">
                  <c:v>30.388782058072</c:v>
                </c:pt>
                <c:pt idx="1086">
                  <c:v>31.245287127152</c:v>
                </c:pt>
                <c:pt idx="1087">
                  <c:v>32.09881188776</c:v>
                </c:pt>
                <c:pt idx="1088">
                  <c:v>32.952158719503998</c:v>
                </c:pt>
                <c:pt idx="1089">
                  <c:v>33.805238657951996</c:v>
                </c:pt>
                <c:pt idx="1090">
                  <c:v>34.656494825544002</c:v>
                </c:pt>
                <c:pt idx="1091">
                  <c:v>35.505882740063996</c:v>
                </c:pt>
                <c:pt idx="1092">
                  <c:v>36.349932788663999</c:v>
                </c:pt>
                <c:pt idx="1093">
                  <c:v>37.193538015104004</c:v>
                </c:pt>
                <c:pt idx="1094">
                  <c:v>38.036609454952</c:v>
                </c:pt>
                <c:pt idx="1095">
                  <c:v>38.879369519287998</c:v>
                </c:pt>
                <c:pt idx="1096">
                  <c:v>39.721729243680002</c:v>
                </c:pt>
                <c:pt idx="1097">
                  <c:v>40.563644145912001</c:v>
                </c:pt>
                <c:pt idx="1098">
                  <c:v>41.403557348424002</c:v>
                </c:pt>
                <c:pt idx="1099">
                  <c:v>42.242136084456</c:v>
                </c:pt>
                <c:pt idx="1100">
                  <c:v>43.079825176168001</c:v>
                </c:pt>
                <c:pt idx="1101">
                  <c:v>43.916491176912004</c:v>
                </c:pt>
                <c:pt idx="1102">
                  <c:v>44.752223051120005</c:v>
                </c:pt>
                <c:pt idx="1103">
                  <c:v>45.586264601120007</c:v>
                </c:pt>
                <c:pt idx="1104">
                  <c:v>46.415857929520001</c:v>
                </c:pt>
                <c:pt idx="1105">
                  <c:v>47.241892680639999</c:v>
                </c:pt>
                <c:pt idx="1106">
                  <c:v>48.065258498800006</c:v>
                </c:pt>
                <c:pt idx="1107">
                  <c:v>48.885065739680002</c:v>
                </c:pt>
                <c:pt idx="1108">
                  <c:v>49.699979936799998</c:v>
                </c:pt>
                <c:pt idx="1109">
                  <c:v>50.494432314560001</c:v>
                </c:pt>
                <c:pt idx="1110">
                  <c:v>49.655942542959998</c:v>
                </c:pt>
                <c:pt idx="1111">
                  <c:v>48.817452771360003</c:v>
                </c:pt>
                <c:pt idx="1112">
                  <c:v>47.97896299976</c:v>
                </c:pt>
                <c:pt idx="1113">
                  <c:v>47.140028405999999</c:v>
                </c:pt>
                <c:pt idx="1114">
                  <c:v>46.300648990079999</c:v>
                </c:pt>
                <c:pt idx="1115">
                  <c:v>45.459045463359999</c:v>
                </c:pt>
                <c:pt idx="1116">
                  <c:v>44.615217825839999</c:v>
                </c:pt>
                <c:pt idx="1117">
                  <c:v>43.771078812808</c:v>
                </c:pt>
                <c:pt idx="1118">
                  <c:v>42.927117728639999</c:v>
                </c:pt>
                <c:pt idx="1119">
                  <c:v>42.083067680039996</c:v>
                </c:pt>
                <c:pt idx="1120">
                  <c:v>41.238839702576001</c:v>
                </c:pt>
                <c:pt idx="1121">
                  <c:v>40.39363311636</c:v>
                </c:pt>
                <c:pt idx="1122">
                  <c:v>39.547269992528001</c:v>
                </c:pt>
                <c:pt idx="1123">
                  <c:v>38.700862386480004</c:v>
                </c:pt>
                <c:pt idx="1124">
                  <c:v>37.854454780432008</c:v>
                </c:pt>
                <c:pt idx="1125">
                  <c:v>37.008091656600001</c:v>
                </c:pt>
                <c:pt idx="1126">
                  <c:v>36.161506121687999</c:v>
                </c:pt>
                <c:pt idx="1127">
                  <c:v>35.314787140127997</c:v>
                </c:pt>
                <c:pt idx="1128">
                  <c:v>34.462463399352004</c:v>
                </c:pt>
                <c:pt idx="1129">
                  <c:v>33.609072085392</c:v>
                </c:pt>
                <c:pt idx="1130">
                  <c:v>32.753990447223998</c:v>
                </c:pt>
                <c:pt idx="1131">
                  <c:v>31.898864326840002</c:v>
                </c:pt>
                <c:pt idx="1132">
                  <c:v>31.043693724240001</c:v>
                </c:pt>
                <c:pt idx="1133">
                  <c:v>30.185809706463999</c:v>
                </c:pt>
                <c:pt idx="1134">
                  <c:v>29.327881206472</c:v>
                </c:pt>
                <c:pt idx="1135">
                  <c:v>28.46328037408</c:v>
                </c:pt>
                <c:pt idx="1136">
                  <c:v>27.590672742808</c:v>
                </c:pt>
                <c:pt idx="1137">
                  <c:v>26.716864091704</c:v>
                </c:pt>
                <c:pt idx="1138">
                  <c:v>25.837005859224</c:v>
                </c:pt>
                <c:pt idx="1139">
                  <c:v>24.952210100767999</c:v>
                </c:pt>
                <c:pt idx="1140">
                  <c:v>24.049265598184</c:v>
                </c:pt>
                <c:pt idx="1141">
                  <c:v>23.136623972512002</c:v>
                </c:pt>
                <c:pt idx="1142">
                  <c:v>22.217532425520002</c:v>
                </c:pt>
                <c:pt idx="1143">
                  <c:v>21.276689074904002</c:v>
                </c:pt>
                <c:pt idx="1144">
                  <c:v>20.329929589560003</c:v>
                </c:pt>
                <c:pt idx="1145">
                  <c:v>19.371515763624</c:v>
                </c:pt>
                <c:pt idx="1146">
                  <c:v>18.378138915912</c:v>
                </c:pt>
                <c:pt idx="1147">
                  <c:v>17.368792952656001</c:v>
                </c:pt>
                <c:pt idx="1148">
                  <c:v>16.328042544904001</c:v>
                </c:pt>
                <c:pt idx="1149">
                  <c:v>15.245879194056</c:v>
                </c:pt>
                <c:pt idx="1150">
                  <c:v>14.126083888472001</c:v>
                </c:pt>
                <c:pt idx="1151">
                  <c:v>12.955311963351999</c:v>
                </c:pt>
                <c:pt idx="1152">
                  <c:v>11.629252622176001</c:v>
                </c:pt>
                <c:pt idx="1153">
                  <c:v>10.125086488135999</c:v>
                </c:pt>
                <c:pt idx="1154">
                  <c:v>8.5956989376240003</c:v>
                </c:pt>
                <c:pt idx="1155">
                  <c:v>6.8834449971360003</c:v>
                </c:pt>
                <c:pt idx="1156">
                  <c:v>5.1459696401760002</c:v>
                </c:pt>
                <c:pt idx="1157">
                  <c:v>3.3748568314768002</c:v>
                </c:pt>
                <c:pt idx="1158">
                  <c:v>1.5584388857816001</c:v>
                </c:pt>
                <c:pt idx="1159">
                  <c:v>-0.11865942493512001</c:v>
                </c:pt>
                <c:pt idx="1160">
                  <c:v>-1.7899910611695999</c:v>
                </c:pt>
                <c:pt idx="1161">
                  <c:v>-3.6129923748328001</c:v>
                </c:pt>
                <c:pt idx="1162">
                  <c:v>-5.3791009342320004</c:v>
                </c:pt>
                <c:pt idx="1163">
                  <c:v>-7.1168431844880002</c:v>
                </c:pt>
                <c:pt idx="1164">
                  <c:v>-8.8275847296320009</c:v>
                </c:pt>
                <c:pt idx="1165">
                  <c:v>-10.355682295880001</c:v>
                </c:pt>
                <c:pt idx="1166">
                  <c:v>-11.859670501056002</c:v>
                </c:pt>
                <c:pt idx="1167">
                  <c:v>-13.186797415416001</c:v>
                </c:pt>
                <c:pt idx="1168">
                  <c:v>-14.357925198264001</c:v>
                </c:pt>
                <c:pt idx="1169">
                  <c:v>-15.476563966232002</c:v>
                </c:pt>
                <c:pt idx="1170">
                  <c:v>-16.558905245944</c:v>
                </c:pt>
                <c:pt idx="1171">
                  <c:v>-17.597831882840001</c:v>
                </c:pt>
                <c:pt idx="1172">
                  <c:v>-18.6069109528</c:v>
                </c:pt>
                <c:pt idx="1173">
                  <c:v>-19.598375065224001</c:v>
                </c:pt>
                <c:pt idx="1174">
                  <c:v>-20.556610962296002</c:v>
                </c:pt>
                <c:pt idx="1175">
                  <c:v>-21.502925625480003</c:v>
                </c:pt>
                <c:pt idx="1176">
                  <c:v>-22.442790367344003</c:v>
                </c:pt>
                <c:pt idx="1177">
                  <c:v>-23.361570538824001</c:v>
                </c:pt>
                <c:pt idx="1178">
                  <c:v>-24.273367002392003</c:v>
                </c:pt>
                <c:pt idx="1179">
                  <c:v>-25.175154967360001</c:v>
                </c:pt>
                <c:pt idx="1180">
                  <c:v>-26.058927634848001</c:v>
                </c:pt>
                <c:pt idx="1181">
                  <c:v>-26.937985187440002</c:v>
                </c:pt>
                <c:pt idx="1182">
                  <c:v>-27.810637300928001</c:v>
                </c:pt>
                <c:pt idx="1183">
                  <c:v>-28.682088394584</c:v>
                </c:pt>
                <c:pt idx="1184">
                  <c:v>-29.544909938336001</c:v>
                </c:pt>
                <c:pt idx="1185">
                  <c:v>-30.401503971848001</c:v>
                </c:pt>
                <c:pt idx="1186">
                  <c:v>-31.257786629847999</c:v>
                </c:pt>
                <c:pt idx="1187">
                  <c:v>-32.111222426024</c:v>
                </c:pt>
                <c:pt idx="1188">
                  <c:v>-32.964524775552</c:v>
                </c:pt>
                <c:pt idx="1189">
                  <c:v>-33.817515749568003</c:v>
                </c:pt>
                <c:pt idx="1190">
                  <c:v>-34.668549506079998</c:v>
                </c:pt>
                <c:pt idx="1191">
                  <c:v>-35.517759491736001</c:v>
                </c:pt>
                <c:pt idx="1192">
                  <c:v>-36.361720575904002</c:v>
                </c:pt>
                <c:pt idx="1193">
                  <c:v>-37.205192355695999</c:v>
                </c:pt>
                <c:pt idx="1194">
                  <c:v>-38.048174831112</c:v>
                </c:pt>
                <c:pt idx="1195">
                  <c:v>-38.890756966584007</c:v>
                </c:pt>
                <c:pt idx="1196">
                  <c:v>-39.732983244328004</c:v>
                </c:pt>
                <c:pt idx="1197">
                  <c:v>-40.574720217696004</c:v>
                </c:pt>
                <c:pt idx="1198">
                  <c:v>-41.414455491344</c:v>
                </c:pt>
                <c:pt idx="1199">
                  <c:v>-42.252811816296003</c:v>
                </c:pt>
                <c:pt idx="1200">
                  <c:v>-43.090278496928001</c:v>
                </c:pt>
                <c:pt idx="1201">
                  <c:v>-43.926766568808006</c:v>
                </c:pt>
                <c:pt idx="1202">
                  <c:v>-44.762009138640003</c:v>
                </c:pt>
                <c:pt idx="1203">
                  <c:v>-45.596050688640005</c:v>
                </c:pt>
                <c:pt idx="1204">
                  <c:v>-46.425199194880001</c:v>
                </c:pt>
                <c:pt idx="1205">
                  <c:v>-47.250789123840008</c:v>
                </c:pt>
                <c:pt idx="1206">
                  <c:v>-48.074154942</c:v>
                </c:pt>
                <c:pt idx="1207">
                  <c:v>-48.893517360719997</c:v>
                </c:pt>
                <c:pt idx="1208">
                  <c:v>-49.708431557840001</c:v>
                </c:pt>
                <c:pt idx="1209">
                  <c:v>-50.503328757760002</c:v>
                </c:pt>
                <c:pt idx="1210">
                  <c:v>-49.664838986160007</c:v>
                </c:pt>
                <c:pt idx="1211">
                  <c:v>-48.825904392399998</c:v>
                </c:pt>
                <c:pt idx="1212">
                  <c:v>-47.987414620800003</c:v>
                </c:pt>
                <c:pt idx="1213">
                  <c:v>-47.148480027039994</c:v>
                </c:pt>
                <c:pt idx="1214">
                  <c:v>-46.309100611120002</c:v>
                </c:pt>
                <c:pt idx="1215">
                  <c:v>-45.46794190656</c:v>
                </c:pt>
                <c:pt idx="1216">
                  <c:v>-44.623669446880001</c:v>
                </c:pt>
                <c:pt idx="1217">
                  <c:v>-43.779797327144003</c:v>
                </c:pt>
                <c:pt idx="1218">
                  <c:v>-42.935836242976002</c:v>
                </c:pt>
                <c:pt idx="1219">
                  <c:v>-42.091830676591997</c:v>
                </c:pt>
                <c:pt idx="1220">
                  <c:v>-41.247602699128002</c:v>
                </c:pt>
                <c:pt idx="1221">
                  <c:v>-40.402396112912001</c:v>
                </c:pt>
                <c:pt idx="1222">
                  <c:v>-39.556032989080002</c:v>
                </c:pt>
                <c:pt idx="1223">
                  <c:v>-38.709625383032005</c:v>
                </c:pt>
                <c:pt idx="1224">
                  <c:v>-37.863217776984001</c:v>
                </c:pt>
                <c:pt idx="1225">
                  <c:v>-37.016810170935997</c:v>
                </c:pt>
                <c:pt idx="1226">
                  <c:v>-36.17026911824</c:v>
                </c:pt>
                <c:pt idx="1227">
                  <c:v>-35.323550136679998</c:v>
                </c:pt>
                <c:pt idx="1228">
                  <c:v>-34.471270878120002</c:v>
                </c:pt>
                <c:pt idx="1229">
                  <c:v>-33.618013010807999</c:v>
                </c:pt>
                <c:pt idx="1230">
                  <c:v>-32.762931372640004</c:v>
                </c:pt>
                <c:pt idx="1231">
                  <c:v>-31.907760770039999</c:v>
                </c:pt>
                <c:pt idx="1232">
                  <c:v>-31.052634649656</c:v>
                </c:pt>
                <c:pt idx="1233">
                  <c:v>-30.194884078528002</c:v>
                </c:pt>
                <c:pt idx="1234">
                  <c:v>-29.336911096320001</c:v>
                </c:pt>
                <c:pt idx="1235">
                  <c:v>-28.472710603872002</c:v>
                </c:pt>
                <c:pt idx="1236">
                  <c:v>-27.600191937032001</c:v>
                </c:pt>
                <c:pt idx="1237">
                  <c:v>-26.726650179224002</c:v>
                </c:pt>
                <c:pt idx="1238">
                  <c:v>-25.846791946744002</c:v>
                </c:pt>
                <c:pt idx="1239">
                  <c:v>-24.9623075638</c:v>
                </c:pt>
                <c:pt idx="1240">
                  <c:v>-24.059763401160001</c:v>
                </c:pt>
                <c:pt idx="1241">
                  <c:v>-23.147522115432</c:v>
                </c:pt>
                <c:pt idx="1242">
                  <c:v>-22.228430568440004</c:v>
                </c:pt>
                <c:pt idx="1243">
                  <c:v>-21.288209968848001</c:v>
                </c:pt>
                <c:pt idx="1244">
                  <c:v>-20.341672894584001</c:v>
                </c:pt>
                <c:pt idx="1245">
                  <c:v>-19.383481479727998</c:v>
                </c:pt>
                <c:pt idx="1246">
                  <c:v>-18.391572545144001</c:v>
                </c:pt>
                <c:pt idx="1247">
                  <c:v>-17.382493475183999</c:v>
                </c:pt>
                <c:pt idx="1248">
                  <c:v>-16.343210980560002</c:v>
                </c:pt>
                <c:pt idx="1249">
                  <c:v>-15.261625898520002</c:v>
                </c:pt>
                <c:pt idx="1250">
                  <c:v>-14.142586790608</c:v>
                </c:pt>
                <c:pt idx="1251">
                  <c:v>-12.974172422936</c:v>
                </c:pt>
                <c:pt idx="1252">
                  <c:v>-11.65278371444</c:v>
                </c:pt>
                <c:pt idx="1253">
                  <c:v>-10.15262097984</c:v>
                </c:pt>
                <c:pt idx="1254">
                  <c:v>-8.6230999826799994</c:v>
                </c:pt>
                <c:pt idx="1255">
                  <c:v>-6.9180521611839998</c:v>
                </c:pt>
                <c:pt idx="1256">
                  <c:v>-5.1807992153039999</c:v>
                </c:pt>
                <c:pt idx="1257">
                  <c:v>-3.4194324601304005</c:v>
                </c:pt>
                <c:pt idx="1258">
                  <c:v>-1.6050206623768</c:v>
                </c:pt>
                <c:pt idx="1259">
                  <c:v>6.6989772473839998E-2</c:v>
                </c:pt>
                <c:pt idx="1260">
                  <c:v>1.7361586833664</c:v>
                </c:pt>
                <c:pt idx="1261">
                  <c:v>3.5535952718080002</c:v>
                </c:pt>
                <c:pt idx="1262">
                  <c:v>5.3211406067839997</c:v>
                </c:pt>
                <c:pt idx="1263">
                  <c:v>7.0581711415840003</c:v>
                </c:pt>
                <c:pt idx="1264">
                  <c:v>8.7733164261120002</c:v>
                </c:pt>
                <c:pt idx="1265">
                  <c:v>10.300435383608001</c:v>
                </c:pt>
                <c:pt idx="1266">
                  <c:v>11.804912893159999</c:v>
                </c:pt>
                <c:pt idx="1267">
                  <c:v>13.139023515432001</c:v>
                </c:pt>
                <c:pt idx="1268">
                  <c:v>14.312597820160001</c:v>
                </c:pt>
                <c:pt idx="1269">
                  <c:v>15.432526572392002</c:v>
                </c:pt>
                <c:pt idx="1270">
                  <c:v>16.515801978639999</c:v>
                </c:pt>
                <c:pt idx="1271">
                  <c:v>17.552771398032</c:v>
                </c:pt>
                <c:pt idx="1272">
                  <c:v>18.561005305887999</c:v>
                </c:pt>
                <c:pt idx="1273">
                  <c:v>19.55037875416</c:v>
                </c:pt>
                <c:pt idx="1274">
                  <c:v>20.509103955607998</c:v>
                </c:pt>
                <c:pt idx="1275">
                  <c:v>21.454751385552001</c:v>
                </c:pt>
                <c:pt idx="1276">
                  <c:v>22.394260269688001</c:v>
                </c:pt>
                <c:pt idx="1277">
                  <c:v>23.312818030088</c:v>
                </c:pt>
                <c:pt idx="1278">
                  <c:v>24.223591402688001</c:v>
                </c:pt>
                <c:pt idx="1279">
                  <c:v>25.125334885439997</c:v>
                </c:pt>
                <c:pt idx="1280">
                  <c:v>26.009329964008</c:v>
                </c:pt>
                <c:pt idx="1281">
                  <c:v>26.888076141088</c:v>
                </c:pt>
                <c:pt idx="1282">
                  <c:v>27.760061021336</c:v>
                </c:pt>
                <c:pt idx="1283">
                  <c:v>28.631245221696002</c:v>
                </c:pt>
                <c:pt idx="1284">
                  <c:v>29.494511587608002</c:v>
                </c:pt>
                <c:pt idx="1285">
                  <c:v>30.350927692256001</c:v>
                </c:pt>
                <c:pt idx="1286">
                  <c:v>31.206810010312001</c:v>
                </c:pt>
                <c:pt idx="1287">
                  <c:v>32.060112359839998</c:v>
                </c:pt>
                <c:pt idx="1288">
                  <c:v>32.913192298288003</c:v>
                </c:pt>
                <c:pt idx="1289">
                  <c:v>33.765916379008004</c:v>
                </c:pt>
                <c:pt idx="1290">
                  <c:v>34.616727724439997</c:v>
                </c:pt>
                <c:pt idx="1291">
                  <c:v>35.4667828722</c:v>
                </c:pt>
                <c:pt idx="1292">
                  <c:v>36.310566027504002</c:v>
                </c:pt>
                <c:pt idx="1293">
                  <c:v>37.153815396216004</c:v>
                </c:pt>
                <c:pt idx="1294">
                  <c:v>37.996575460551995</c:v>
                </c:pt>
                <c:pt idx="1295">
                  <c:v>38.838979667160004</c:v>
                </c:pt>
                <c:pt idx="1296">
                  <c:v>39.680983533824005</c:v>
                </c:pt>
                <c:pt idx="1297">
                  <c:v>40.522453613895998</c:v>
                </c:pt>
                <c:pt idx="1298">
                  <c:v>41.362366816407999</c:v>
                </c:pt>
                <c:pt idx="1299">
                  <c:v>42.200456248064</c:v>
                </c:pt>
                <c:pt idx="1300">
                  <c:v>43.037567070968002</c:v>
                </c:pt>
                <c:pt idx="1301">
                  <c:v>43.873654802903999</c:v>
                </c:pt>
                <c:pt idx="1302">
                  <c:v>44.708630479440004</c:v>
                </c:pt>
                <c:pt idx="1303">
                  <c:v>45.542227207280007</c:v>
                </c:pt>
                <c:pt idx="1304">
                  <c:v>46.371820535680001</c:v>
                </c:pt>
                <c:pt idx="1305">
                  <c:v>47.197410464640001</c:v>
                </c:pt>
                <c:pt idx="1306">
                  <c:v>48.019886638479996</c:v>
                </c:pt>
                <c:pt idx="1307">
                  <c:v>48.838804235040001</c:v>
                </c:pt>
                <c:pt idx="1308">
                  <c:v>49.653718432159998</c:v>
                </c:pt>
                <c:pt idx="1309">
                  <c:v>50.463739585520003</c:v>
                </c:pt>
                <c:pt idx="1310">
                  <c:v>49.62524981392</c:v>
                </c:pt>
                <c:pt idx="1311">
                  <c:v>48.786760042320005</c:v>
                </c:pt>
                <c:pt idx="1312">
                  <c:v>47.948270270720002</c:v>
                </c:pt>
                <c:pt idx="1313">
                  <c:v>47.109335676960001</c:v>
                </c:pt>
                <c:pt idx="1314">
                  <c:v>46.269956261040001</c:v>
                </c:pt>
                <c:pt idx="1315">
                  <c:v>45.427907912160002</c:v>
                </c:pt>
                <c:pt idx="1316">
                  <c:v>44.584080274640002</c:v>
                </c:pt>
                <c:pt idx="1317">
                  <c:v>43.740163672688006</c:v>
                </c:pt>
                <c:pt idx="1318">
                  <c:v>42.896202588519998</c:v>
                </c:pt>
                <c:pt idx="1319">
                  <c:v>42.052197022135999</c:v>
                </c:pt>
                <c:pt idx="1320">
                  <c:v>41.207969044672005</c:v>
                </c:pt>
                <c:pt idx="1321">
                  <c:v>40.362673494024001</c:v>
                </c:pt>
                <c:pt idx="1322">
                  <c:v>39.516310370192002</c:v>
                </c:pt>
                <c:pt idx="1323">
                  <c:v>38.669902764143998</c:v>
                </c:pt>
                <c:pt idx="1324">
                  <c:v>37.823495158096001</c:v>
                </c:pt>
                <c:pt idx="1325">
                  <c:v>36.977132034264002</c:v>
                </c:pt>
                <c:pt idx="1326">
                  <c:v>36.130590981567998</c:v>
                </c:pt>
                <c:pt idx="1327">
                  <c:v>35.283827517792005</c:v>
                </c:pt>
                <c:pt idx="1328">
                  <c:v>34.431281365936002</c:v>
                </c:pt>
                <c:pt idx="1329">
                  <c:v>33.577979016408001</c:v>
                </c:pt>
                <c:pt idx="1330">
                  <c:v>32.723119789320002</c:v>
                </c:pt>
                <c:pt idx="1331">
                  <c:v>31.867993668935998</c:v>
                </c:pt>
                <c:pt idx="1332">
                  <c:v>31.012823066336001</c:v>
                </c:pt>
                <c:pt idx="1333">
                  <c:v>30.155428352935999</c:v>
                </c:pt>
                <c:pt idx="1334">
                  <c:v>29.297455370728002</c:v>
                </c:pt>
                <c:pt idx="1335">
                  <c:v>28.433299360496001</c:v>
                </c:pt>
                <c:pt idx="1336">
                  <c:v>27.561003104736002</c:v>
                </c:pt>
                <c:pt idx="1337">
                  <c:v>26.687995133520001</c:v>
                </c:pt>
                <c:pt idx="1338">
                  <c:v>25.808314829904003</c:v>
                </c:pt>
                <c:pt idx="1339">
                  <c:v>24.924319751336</c:v>
                </c:pt>
                <c:pt idx="1340">
                  <c:v>24.021953517560004</c:v>
                </c:pt>
                <c:pt idx="1341">
                  <c:v>23.110779805015998</c:v>
                </c:pt>
                <c:pt idx="1342">
                  <c:v>22.191688258023998</c:v>
                </c:pt>
                <c:pt idx="1343">
                  <c:v>21.252312820536002</c:v>
                </c:pt>
                <c:pt idx="1344">
                  <c:v>20.306398497296001</c:v>
                </c:pt>
                <c:pt idx="1345">
                  <c:v>19.347717778064002</c:v>
                </c:pt>
                <c:pt idx="1346">
                  <c:v>18.358789151952003</c:v>
                </c:pt>
                <c:pt idx="1347">
                  <c:v>17.350466279664001</c:v>
                </c:pt>
                <c:pt idx="1348">
                  <c:v>16.313897200216001</c:v>
                </c:pt>
                <c:pt idx="1349">
                  <c:v>15.231377991640001</c:v>
                </c:pt>
                <c:pt idx="1350">
                  <c:v>14.112160954864001</c:v>
                </c:pt>
                <c:pt idx="1351">
                  <c:v>12.940543867640001</c:v>
                </c:pt>
                <c:pt idx="1352">
                  <c:v>11.612349380096001</c:v>
                </c:pt>
                <c:pt idx="1353">
                  <c:v>10.109962534696001</c:v>
                </c:pt>
                <c:pt idx="1354">
                  <c:v>8.5828435772000002</c:v>
                </c:pt>
                <c:pt idx="1355">
                  <c:v>6.8727247830800007</c:v>
                </c:pt>
                <c:pt idx="1356">
                  <c:v>5.1355608016319998</c:v>
                </c:pt>
                <c:pt idx="1357">
                  <c:v>3.3710491537872</c:v>
                </c:pt>
                <c:pt idx="1358">
                  <c:v>1.5595109071872002</c:v>
                </c:pt>
                <c:pt idx="1359">
                  <c:v>-0.10877903511720001</c:v>
                </c:pt>
                <c:pt idx="1360">
                  <c:v>-1.7751028634743999</c:v>
                </c:pt>
                <c:pt idx="1361">
                  <c:v>-3.5889230477552001</c:v>
                </c:pt>
                <c:pt idx="1362">
                  <c:v>-5.3544133043519997</c:v>
                </c:pt>
                <c:pt idx="1363">
                  <c:v>-7.0915328035840011</c:v>
                </c:pt>
                <c:pt idx="1364">
                  <c:v>-8.8027191708880004</c:v>
                </c:pt>
                <c:pt idx="1365">
                  <c:v>-10.329348824008001</c:v>
                </c:pt>
                <c:pt idx="1366">
                  <c:v>-11.831602222760001</c:v>
                </c:pt>
                <c:pt idx="1367">
                  <c:v>-13.161487034512</c:v>
                </c:pt>
                <c:pt idx="1368">
                  <c:v>-14.333682390544</c:v>
                </c:pt>
                <c:pt idx="1369">
                  <c:v>-15.452410122944</c:v>
                </c:pt>
                <c:pt idx="1370">
                  <c:v>-16.5351517426</c:v>
                </c:pt>
                <c:pt idx="1371">
                  <c:v>-17.570653248864001</c:v>
                </c:pt>
                <c:pt idx="1372">
                  <c:v>-18.578620263424</c:v>
                </c:pt>
                <c:pt idx="1373">
                  <c:v>-19.566481316352</c:v>
                </c:pt>
                <c:pt idx="1374">
                  <c:v>-20.525028588935999</c:v>
                </c:pt>
                <c:pt idx="1375">
                  <c:v>-21.470409125584002</c:v>
                </c:pt>
                <c:pt idx="1376">
                  <c:v>-22.409295258696002</c:v>
                </c:pt>
                <c:pt idx="1377">
                  <c:v>-23.327808536879999</c:v>
                </c:pt>
                <c:pt idx="1378">
                  <c:v>-24.237959158456</c:v>
                </c:pt>
                <c:pt idx="1379">
                  <c:v>-25.139702641208</c:v>
                </c:pt>
                <c:pt idx="1380">
                  <c:v>-26.02298600432</c:v>
                </c:pt>
                <c:pt idx="1381">
                  <c:v>-26.901598734752</c:v>
                </c:pt>
                <c:pt idx="1382">
                  <c:v>-27.773494650568001</c:v>
                </c:pt>
                <c:pt idx="1383">
                  <c:v>-28.644500922064001</c:v>
                </c:pt>
                <c:pt idx="1384">
                  <c:v>-29.507411430248002</c:v>
                </c:pt>
                <c:pt idx="1385">
                  <c:v>-30.363783052680002</c:v>
                </c:pt>
                <c:pt idx="1386">
                  <c:v>-31.219442959656003</c:v>
                </c:pt>
                <c:pt idx="1387">
                  <c:v>-32.072656344751998</c:v>
                </c:pt>
                <c:pt idx="1388">
                  <c:v>-32.925647318768</c:v>
                </c:pt>
                <c:pt idx="1389">
                  <c:v>-33.778193470623997</c:v>
                </c:pt>
                <c:pt idx="1390">
                  <c:v>-34.628871369408003</c:v>
                </c:pt>
                <c:pt idx="1391">
                  <c:v>-35.478793070519998</c:v>
                </c:pt>
                <c:pt idx="1392">
                  <c:v>-36.322442779175994</c:v>
                </c:pt>
                <c:pt idx="1393">
                  <c:v>-37.165558701240002</c:v>
                </c:pt>
                <c:pt idx="1394">
                  <c:v>-38.008185318928</c:v>
                </c:pt>
                <c:pt idx="1395">
                  <c:v>-38.850456078888001</c:v>
                </c:pt>
                <c:pt idx="1396">
                  <c:v>-39.692326498904002</c:v>
                </c:pt>
                <c:pt idx="1397">
                  <c:v>-40.533663132328002</c:v>
                </c:pt>
                <c:pt idx="1398">
                  <c:v>-41.37335392376</c:v>
                </c:pt>
                <c:pt idx="1399">
                  <c:v>-42.211220944335999</c:v>
                </c:pt>
                <c:pt idx="1400">
                  <c:v>-43.048109356159998</c:v>
                </c:pt>
                <c:pt idx="1401">
                  <c:v>-43.884019159232004</c:v>
                </c:pt>
                <c:pt idx="1402">
                  <c:v>-44.718861389120001</c:v>
                </c:pt>
                <c:pt idx="1403">
                  <c:v>-45.552013294800005</c:v>
                </c:pt>
                <c:pt idx="1404">
                  <c:v>-46.3816066232</c:v>
                </c:pt>
                <c:pt idx="1405">
                  <c:v>-47.206306907839995</c:v>
                </c:pt>
                <c:pt idx="1406">
                  <c:v>-48.028783081680004</c:v>
                </c:pt>
                <c:pt idx="1407">
                  <c:v>-48.847255856079997</c:v>
                </c:pt>
                <c:pt idx="1408">
                  <c:v>-49.662170053200001</c:v>
                </c:pt>
                <c:pt idx="1409">
                  <c:v>-50.471746384400006</c:v>
                </c:pt>
                <c:pt idx="1410">
                  <c:v>-49.423300553280001</c:v>
                </c:pt>
                <c:pt idx="1411">
                  <c:v>-48.375299544320001</c:v>
                </c:pt>
                <c:pt idx="1412">
                  <c:v>-47.326853713200002</c:v>
                </c:pt>
                <c:pt idx="1413">
                  <c:v>-46.277963059920005</c:v>
                </c:pt>
                <c:pt idx="1414">
                  <c:v>-45.225069007199998</c:v>
                </c:pt>
                <c:pt idx="1415">
                  <c:v>-44.170173254760002</c:v>
                </c:pt>
                <c:pt idx="1416">
                  <c:v>-43.115233020104007</c:v>
                </c:pt>
                <c:pt idx="1417">
                  <c:v>-42.060248303232001</c:v>
                </c:pt>
                <c:pt idx="1418">
                  <c:v>-41.004952210848003</c:v>
                </c:pt>
                <c:pt idx="1419">
                  <c:v>-39.947520972096001</c:v>
                </c:pt>
                <c:pt idx="1420">
                  <c:v>-38.889555946752004</c:v>
                </c:pt>
                <c:pt idx="1421">
                  <c:v>-37.831546439192003</c:v>
                </c:pt>
                <c:pt idx="1422">
                  <c:v>-36.773536931632002</c:v>
                </c:pt>
                <c:pt idx="1423">
                  <c:v>-35.715260530776</c:v>
                </c:pt>
                <c:pt idx="1424">
                  <c:v>-34.652713837184002</c:v>
                </c:pt>
                <c:pt idx="1425">
                  <c:v>-33.586119261935998</c:v>
                </c:pt>
                <c:pt idx="1426">
                  <c:v>-32.517567469184002</c:v>
                </c:pt>
                <c:pt idx="1427">
                  <c:v>-31.448615336488</c:v>
                </c:pt>
                <c:pt idx="1428">
                  <c:v>-30.378239772880001</c:v>
                </c:pt>
                <c:pt idx="1429">
                  <c:v>-29.305818027336002</c:v>
                </c:pt>
                <c:pt idx="1430">
                  <c:v>-28.224232945296002</c:v>
                </c:pt>
                <c:pt idx="1431">
                  <c:v>-27.133217633464</c:v>
                </c:pt>
                <c:pt idx="1432">
                  <c:v>-26.037264795656</c:v>
                </c:pt>
                <c:pt idx="1433">
                  <c:v>-24.933794463344</c:v>
                </c:pt>
                <c:pt idx="1434">
                  <c:v>-23.804835821264</c:v>
                </c:pt>
                <c:pt idx="1435">
                  <c:v>-22.661242530120003</c:v>
                </c:pt>
                <c:pt idx="1436">
                  <c:v>-21.498833261607999</c:v>
                </c:pt>
                <c:pt idx="1437">
                  <c:v>-20.317163193568</c:v>
                </c:pt>
                <c:pt idx="1438">
                  <c:v>-19.11823402572</c:v>
                </c:pt>
                <c:pt idx="1439">
                  <c:v>-17.867305147368</c:v>
                </c:pt>
                <c:pt idx="1440">
                  <c:v>-16.594579983176001</c:v>
                </c:pt>
                <c:pt idx="1441">
                  <c:v>-15.245834711840001</c:v>
                </c:pt>
                <c:pt idx="1442">
                  <c:v>-13.844022156816001</c:v>
                </c:pt>
                <c:pt idx="1443">
                  <c:v>-12.320283847736</c:v>
                </c:pt>
                <c:pt idx="1444">
                  <c:v>-10.515818273480001</c:v>
                </c:pt>
                <c:pt idx="1445">
                  <c:v>-8.6064191516800008</c:v>
                </c:pt>
                <c:pt idx="1446">
                  <c:v>-6.4655345778160003</c:v>
                </c:pt>
                <c:pt idx="1447">
                  <c:v>-4.2940551357872003</c:v>
                </c:pt>
                <c:pt idx="1448">
                  <c:v>-2.0146351484128</c:v>
                </c:pt>
                <c:pt idx="1449">
                  <c:v>7.421768775168E-2</c:v>
                </c:pt>
                <c:pt idx="1450">
                  <c:v>2.1632546802904002</c:v>
                </c:pt>
                <c:pt idx="1451">
                  <c:v>4.4479013280448001</c:v>
                </c:pt>
                <c:pt idx="1452">
                  <c:v>6.6191316696640001</c:v>
                </c:pt>
                <c:pt idx="1453">
                  <c:v>8.7684678645680005</c:v>
                </c:pt>
                <c:pt idx="1454">
                  <c:v>10.675954251079999</c:v>
                </c:pt>
                <c:pt idx="1455">
                  <c:v>12.488426624216</c:v>
                </c:pt>
                <c:pt idx="1456">
                  <c:v>14.022173431896</c:v>
                </c:pt>
                <c:pt idx="1457">
                  <c:v>15.425453900048</c:v>
                </c:pt>
                <c:pt idx="1458">
                  <c:v>16.775489155648</c:v>
                </c:pt>
                <c:pt idx="1459">
                  <c:v>18.045856762391999</c:v>
                </c:pt>
                <c:pt idx="1460">
                  <c:v>19.294783941024001</c:v>
                </c:pt>
                <c:pt idx="1461">
                  <c:v>20.494024484383999</c:v>
                </c:pt>
                <c:pt idx="1462">
                  <c:v>21.674760425888</c:v>
                </c:pt>
                <c:pt idx="1463">
                  <c:v>22.836369014512002</c:v>
                </c:pt>
                <c:pt idx="1464">
                  <c:v>23.978538874744004</c:v>
                </c:pt>
                <c:pt idx="1465">
                  <c:v>25.105940639264002</c:v>
                </c:pt>
                <c:pt idx="1466">
                  <c:v>26.209144078280001</c:v>
                </c:pt>
                <c:pt idx="1467">
                  <c:v>27.303495556312001</c:v>
                </c:pt>
                <c:pt idx="1468">
                  <c:v>28.392865026152002</c:v>
                </c:pt>
                <c:pt idx="1469">
                  <c:v>29.473160123928</c:v>
                </c:pt>
                <c:pt idx="1470">
                  <c:v>30.543624651968003</c:v>
                </c:pt>
                <c:pt idx="1471">
                  <c:v>31.611598175912</c:v>
                </c:pt>
                <c:pt idx="1472">
                  <c:v>32.678014822295999</c:v>
                </c:pt>
                <c:pt idx="1473">
                  <c:v>33.743586306575999</c:v>
                </c:pt>
                <c:pt idx="1474">
                  <c:v>34.806978162271996</c:v>
                </c:pt>
                <c:pt idx="1475">
                  <c:v>35.866322136312</c:v>
                </c:pt>
                <c:pt idx="1476">
                  <c:v>36.920506173296005</c:v>
                </c:pt>
                <c:pt idx="1477">
                  <c:v>37.973845048176003</c:v>
                </c:pt>
                <c:pt idx="1478">
                  <c:v>39.026561172031997</c:v>
                </c:pt>
                <c:pt idx="1479">
                  <c:v>40.078565580432006</c:v>
                </c:pt>
                <c:pt idx="1480">
                  <c:v>41.129280004568002</c:v>
                </c:pt>
                <c:pt idx="1481">
                  <c:v>42.176613780288001</c:v>
                </c:pt>
                <c:pt idx="1482">
                  <c:v>43.222390678448001</c:v>
                </c:pt>
                <c:pt idx="1483">
                  <c:v>44.266521734616006</c:v>
                </c:pt>
                <c:pt idx="1484">
                  <c:v>45.308695573280005</c:v>
                </c:pt>
                <c:pt idx="1485">
                  <c:v>46.346020850400002</c:v>
                </c:pt>
                <c:pt idx="1486">
                  <c:v>47.376673795120006</c:v>
                </c:pt>
                <c:pt idx="1487">
                  <c:v>48.401988873919997</c:v>
                </c:pt>
                <c:pt idx="1488">
                  <c:v>49.422410908960003</c:v>
                </c:pt>
                <c:pt idx="1489">
                  <c:v>50.434826145120006</c:v>
                </c:pt>
                <c:pt idx="1490">
                  <c:v>51.149210534079998</c:v>
                </c:pt>
                <c:pt idx="1491">
                  <c:v>51.824895395120002</c:v>
                </c:pt>
                <c:pt idx="1492">
                  <c:v>52.490794168640001</c:v>
                </c:pt>
                <c:pt idx="1493">
                  <c:v>53.145127565999999</c:v>
                </c:pt>
                <c:pt idx="1494">
                  <c:v>53.787450765040006</c:v>
                </c:pt>
                <c:pt idx="1495">
                  <c:v>54.417318943600002</c:v>
                </c:pt>
                <c:pt idx="1496">
                  <c:v>55.033842457360002</c:v>
                </c:pt>
                <c:pt idx="1497">
                  <c:v>55.636576484160003</c:v>
                </c:pt>
                <c:pt idx="1498">
                  <c:v>56.030688917920003</c:v>
                </c:pt>
                <c:pt idx="1499">
                  <c:v>56.39544308912</c:v>
                </c:pt>
                <c:pt idx="1500">
                  <c:v>56.753080105759999</c:v>
                </c:pt>
                <c:pt idx="1501">
                  <c:v>57.103599967840005</c:v>
                </c:pt>
                <c:pt idx="1502">
                  <c:v>57.447447497520002</c:v>
                </c:pt>
                <c:pt idx="1503">
                  <c:v>57.784622694800007</c:v>
                </c:pt>
                <c:pt idx="1504">
                  <c:v>58.114680737520004</c:v>
                </c:pt>
                <c:pt idx="1505">
                  <c:v>58.438066447840001</c:v>
                </c:pt>
                <c:pt idx="1506">
                  <c:v>58.754779825760004</c:v>
                </c:pt>
                <c:pt idx="1507">
                  <c:v>59.064820871279998</c:v>
                </c:pt>
                <c:pt idx="1508">
                  <c:v>59.368189584400007</c:v>
                </c:pt>
                <c:pt idx="1509">
                  <c:v>59.663996320800003</c:v>
                </c:pt>
                <c:pt idx="1510">
                  <c:v>58.464755777439997</c:v>
                </c:pt>
                <c:pt idx="1511">
                  <c:v>57.265960056240004</c:v>
                </c:pt>
                <c:pt idx="1512">
                  <c:v>56.067609157200003</c:v>
                </c:pt>
                <c:pt idx="1513">
                  <c:v>54.868813436000003</c:v>
                </c:pt>
                <c:pt idx="1514">
                  <c:v>53.670462536960002</c:v>
                </c:pt>
                <c:pt idx="1515">
                  <c:v>52.471221993599997</c:v>
                </c:pt>
                <c:pt idx="1516">
                  <c:v>51.271536628080007</c:v>
                </c:pt>
                <c:pt idx="1517">
                  <c:v>50.072296084720001</c:v>
                </c:pt>
                <c:pt idx="1518">
                  <c:v>48.872610719200004</c:v>
                </c:pt>
                <c:pt idx="1519">
                  <c:v>47.673370175839999</c:v>
                </c:pt>
                <c:pt idx="1520">
                  <c:v>46.473684810319995</c:v>
                </c:pt>
                <c:pt idx="1521">
                  <c:v>45.274444266960003</c:v>
                </c:pt>
                <c:pt idx="1522">
                  <c:v>44.072534790639999</c:v>
                </c:pt>
                <c:pt idx="1523">
                  <c:v>42.867511559200004</c:v>
                </c:pt>
                <c:pt idx="1524">
                  <c:v>41.662488327760002</c:v>
                </c:pt>
                <c:pt idx="1525">
                  <c:v>40.457420614104002</c:v>
                </c:pt>
                <c:pt idx="1526">
                  <c:v>39.252397382664</c:v>
                </c:pt>
                <c:pt idx="1527">
                  <c:v>38.047018293496002</c:v>
                </c:pt>
                <c:pt idx="1528">
                  <c:v>36.841594722111999</c:v>
                </c:pt>
                <c:pt idx="1529">
                  <c:v>35.635726328567998</c:v>
                </c:pt>
                <c:pt idx="1530">
                  <c:v>34.428123128599999</c:v>
                </c:pt>
                <c:pt idx="1531">
                  <c:v>33.220475446416003</c:v>
                </c:pt>
                <c:pt idx="1532">
                  <c:v>32.012338459855997</c:v>
                </c:pt>
                <c:pt idx="1533">
                  <c:v>30.804245955511998</c:v>
                </c:pt>
                <c:pt idx="1534">
                  <c:v>29.595041395768</c:v>
                </c:pt>
                <c:pt idx="1535">
                  <c:v>28.38454685176</c:v>
                </c:pt>
                <c:pt idx="1536">
                  <c:v>27.172717841272</c:v>
                </c:pt>
                <c:pt idx="1537">
                  <c:v>25.951191707696001</c:v>
                </c:pt>
                <c:pt idx="1538">
                  <c:v>24.727263534456</c:v>
                </c:pt>
                <c:pt idx="1539">
                  <c:v>23.496796475463999</c:v>
                </c:pt>
                <c:pt idx="1540">
                  <c:v>22.259301226344</c:v>
                </c:pt>
                <c:pt idx="1541">
                  <c:v>21.015089162608</c:v>
                </c:pt>
                <c:pt idx="1542">
                  <c:v>19.758422078391998</c:v>
                </c:pt>
                <c:pt idx="1543">
                  <c:v>18.497662630303999</c:v>
                </c:pt>
                <c:pt idx="1544">
                  <c:v>17.221023031104</c:v>
                </c:pt>
                <c:pt idx="1545">
                  <c:v>15.948920617936</c:v>
                </c:pt>
                <c:pt idx="1546">
                  <c:v>14.680465746480001</c:v>
                </c:pt>
                <c:pt idx="1547">
                  <c:v>13.460896830408002</c:v>
                </c:pt>
                <c:pt idx="1548">
                  <c:v>12.210234845352</c:v>
                </c:pt>
                <c:pt idx="1549">
                  <c:v>11.000985803392002</c:v>
                </c:pt>
                <c:pt idx="1550">
                  <c:v>9.8677568685760004</c:v>
                </c:pt>
                <c:pt idx="1551">
                  <c:v>8.7957354629759994</c:v>
                </c:pt>
                <c:pt idx="1552">
                  <c:v>7.7458217187280001</c:v>
                </c:pt>
                <c:pt idx="1553">
                  <c:v>6.7154801495200003</c:v>
                </c:pt>
                <c:pt idx="1554">
                  <c:v>5.6784662479120005</c:v>
                </c:pt>
                <c:pt idx="1555">
                  <c:v>4.3257175771360004</c:v>
                </c:pt>
                <c:pt idx="1556">
                  <c:v>2.5769882195280003</c:v>
                </c:pt>
                <c:pt idx="1557">
                  <c:v>0.69564403135920005</c:v>
                </c:pt>
                <c:pt idx="1558">
                  <c:v>-1.1785918986928001</c:v>
                </c:pt>
                <c:pt idx="1559">
                  <c:v>-3.1297153391007999</c:v>
                </c:pt>
                <c:pt idx="1560">
                  <c:v>-5.4571672233120001</c:v>
                </c:pt>
                <c:pt idx="1561">
                  <c:v>-7.9201920054480004</c:v>
                </c:pt>
                <c:pt idx="1562">
                  <c:v>-10.187139179456</c:v>
                </c:pt>
                <c:pt idx="1563">
                  <c:v>-12.339767058344002</c:v>
                </c:pt>
                <c:pt idx="1564">
                  <c:v>-14.300187281896001</c:v>
                </c:pt>
                <c:pt idx="1565">
                  <c:v>-15.938867637120001</c:v>
                </c:pt>
                <c:pt idx="1566">
                  <c:v>-17.421459896400002</c:v>
                </c:pt>
                <c:pt idx="1567">
                  <c:v>-18.900849436128002</c:v>
                </c:pt>
                <c:pt idx="1568">
                  <c:v>-20.322901399431998</c:v>
                </c:pt>
                <c:pt idx="1569">
                  <c:v>-21.712926167216001</c:v>
                </c:pt>
                <c:pt idx="1570">
                  <c:v>-23.078485716199999</c:v>
                </c:pt>
                <c:pt idx="1571">
                  <c:v>-24.416377326832002</c:v>
                </c:pt>
                <c:pt idx="1572">
                  <c:v>-25.727357196783998</c:v>
                </c:pt>
                <c:pt idx="1573">
                  <c:v>-27.014717010040002</c:v>
                </c:pt>
                <c:pt idx="1574">
                  <c:v>-28.291267644807998</c:v>
                </c:pt>
                <c:pt idx="1575">
                  <c:v>-29.555363259096001</c:v>
                </c:pt>
                <c:pt idx="1576">
                  <c:v>-30.808827623759999</c:v>
                </c:pt>
                <c:pt idx="1577">
                  <c:v>-32.058422035631999</c:v>
                </c:pt>
                <c:pt idx="1578">
                  <c:v>-33.306237158864</c:v>
                </c:pt>
                <c:pt idx="1579">
                  <c:v>-34.551205420272005</c:v>
                </c:pt>
                <c:pt idx="1580">
                  <c:v>-35.788656187176002</c:v>
                </c:pt>
                <c:pt idx="1581">
                  <c:v>-37.021970107992004</c:v>
                </c:pt>
                <c:pt idx="1582">
                  <c:v>-38.253860597896001</c:v>
                </c:pt>
                <c:pt idx="1583">
                  <c:v>-39.484461103535999</c:v>
                </c:pt>
                <c:pt idx="1584">
                  <c:v>-40.713193356104</c:v>
                </c:pt>
                <c:pt idx="1585">
                  <c:v>-41.937833244800004</c:v>
                </c:pt>
                <c:pt idx="1586">
                  <c:v>-43.160071093831995</c:v>
                </c:pt>
                <c:pt idx="1587">
                  <c:v>-44.379684492120006</c:v>
                </c:pt>
                <c:pt idx="1588">
                  <c:v>-45.596050688640005</c:v>
                </c:pt>
                <c:pt idx="1589">
                  <c:v>-46.802853208719995</c:v>
                </c:pt>
                <c:pt idx="1590">
                  <c:v>-48.003428218560003</c:v>
                </c:pt>
                <c:pt idx="1591">
                  <c:v>-49.195996429520001</c:v>
                </c:pt>
                <c:pt idx="1592">
                  <c:v>-50.37877855296</c:v>
                </c:pt>
                <c:pt idx="1593">
                  <c:v>-51.290219158799999</c:v>
                </c:pt>
                <c:pt idx="1594">
                  <c:v>-52.103354067280002</c:v>
                </c:pt>
                <c:pt idx="1595">
                  <c:v>-52.888020357519999</c:v>
                </c:pt>
                <c:pt idx="1596">
                  <c:v>-53.65266965056</c:v>
                </c:pt>
                <c:pt idx="1597">
                  <c:v>-54.399526057199999</c:v>
                </c:pt>
                <c:pt idx="1598">
                  <c:v>-55.125920644479997</c:v>
                </c:pt>
                <c:pt idx="1599">
                  <c:v>-55.780254041839996</c:v>
                </c:pt>
                <c:pt idx="1600">
                  <c:v>-56.220627980239996</c:v>
                </c:pt>
                <c:pt idx="1601">
                  <c:v>-56.648102076000001</c:v>
                </c:pt>
                <c:pt idx="1602">
                  <c:v>-57.065345262080001</c:v>
                </c:pt>
                <c:pt idx="1603">
                  <c:v>-57.472802360640003</c:v>
                </c:pt>
                <c:pt idx="1604">
                  <c:v>-57.870473371679999</c:v>
                </c:pt>
                <c:pt idx="1605">
                  <c:v>-58.258803117359996</c:v>
                </c:pt>
                <c:pt idx="1606">
                  <c:v>-58.63779159768</c:v>
                </c:pt>
                <c:pt idx="1607">
                  <c:v>-59.006993990479998</c:v>
                </c:pt>
                <c:pt idx="1608">
                  <c:v>-59.367299940079995</c:v>
                </c:pt>
                <c:pt idx="1609">
                  <c:v>-59.716040513519999</c:v>
                </c:pt>
                <c:pt idx="1610">
                  <c:v>-58.516799970160001</c:v>
                </c:pt>
                <c:pt idx="1611">
                  <c:v>-57.318004248960001</c:v>
                </c:pt>
                <c:pt idx="1612">
                  <c:v>-56.11965334992</c:v>
                </c:pt>
                <c:pt idx="1613">
                  <c:v>-54.92085762872</c:v>
                </c:pt>
                <c:pt idx="1614">
                  <c:v>-53.722061907520001</c:v>
                </c:pt>
                <c:pt idx="1615">
                  <c:v>-52.523266186320001</c:v>
                </c:pt>
                <c:pt idx="1616">
                  <c:v>-51.324025642960002</c:v>
                </c:pt>
                <c:pt idx="1617">
                  <c:v>-50.124340277439998</c:v>
                </c:pt>
                <c:pt idx="1618">
                  <c:v>-48.924654911920001</c:v>
                </c:pt>
                <c:pt idx="1619">
                  <c:v>-47.725414368560003</c:v>
                </c:pt>
                <c:pt idx="1620">
                  <c:v>-46.525729003040006</c:v>
                </c:pt>
                <c:pt idx="1621">
                  <c:v>-45.326043637520002</c:v>
                </c:pt>
                <c:pt idx="1622">
                  <c:v>-44.125023805520001</c:v>
                </c:pt>
                <c:pt idx="1623">
                  <c:v>-42.919911609648004</c:v>
                </c:pt>
                <c:pt idx="1624">
                  <c:v>-41.714843895991997</c:v>
                </c:pt>
                <c:pt idx="1625">
                  <c:v>-40.50973170012</c:v>
                </c:pt>
                <c:pt idx="1626">
                  <c:v>-39.304619504247995</c:v>
                </c:pt>
                <c:pt idx="1627">
                  <c:v>-38.099284897296002</c:v>
                </c:pt>
                <c:pt idx="1628">
                  <c:v>-36.893861325911999</c:v>
                </c:pt>
                <c:pt idx="1629">
                  <c:v>-35.688170861232003</c:v>
                </c:pt>
                <c:pt idx="1630">
                  <c:v>-34.480478696832002</c:v>
                </c:pt>
                <c:pt idx="1631">
                  <c:v>-33.272831014647998</c:v>
                </c:pt>
                <c:pt idx="1632">
                  <c:v>-32.064738510304004</c:v>
                </c:pt>
                <c:pt idx="1633">
                  <c:v>-30.856557041527999</c:v>
                </c:pt>
                <c:pt idx="1634">
                  <c:v>-29.647663857296003</c:v>
                </c:pt>
                <c:pt idx="1635">
                  <c:v>-28.437124831072001</c:v>
                </c:pt>
                <c:pt idx="1636">
                  <c:v>-27.226007536040001</c:v>
                </c:pt>
                <c:pt idx="1637">
                  <c:v>-26.005104153488002</c:v>
                </c:pt>
                <c:pt idx="1638">
                  <c:v>-24.781576320191999</c:v>
                </c:pt>
                <c:pt idx="1639">
                  <c:v>-23.551287190063999</c:v>
                </c:pt>
                <c:pt idx="1640">
                  <c:v>-22.31428124532</c:v>
                </c:pt>
                <c:pt idx="1641">
                  <c:v>-21.070514003744002</c:v>
                </c:pt>
                <c:pt idx="1642">
                  <c:v>-19.813757955096001</c:v>
                </c:pt>
                <c:pt idx="1643">
                  <c:v>-18.546014799096003</c:v>
                </c:pt>
                <c:pt idx="1644">
                  <c:v>-17.257631894871999</c:v>
                </c:pt>
                <c:pt idx="1645">
                  <c:v>-15.96533455564</c:v>
                </c:pt>
                <c:pt idx="1646">
                  <c:v>-14.675172362776001</c:v>
                </c:pt>
                <c:pt idx="1647">
                  <c:v>-13.424510377720001</c:v>
                </c:pt>
                <c:pt idx="1648">
                  <c:v>-12.150050407104001</c:v>
                </c:pt>
                <c:pt idx="1649">
                  <c:v>-10.863535755952</c:v>
                </c:pt>
                <c:pt idx="1650">
                  <c:v>-9.6256401668880009</c:v>
                </c:pt>
                <c:pt idx="1651">
                  <c:v>-8.4372532842319998</c:v>
                </c:pt>
                <c:pt idx="1652">
                  <c:v>-7.2570956115360001</c:v>
                </c:pt>
                <c:pt idx="1653">
                  <c:v>-6.0815640893039999</c:v>
                </c:pt>
                <c:pt idx="1654">
                  <c:v>-4.9338339520719998</c:v>
                </c:pt>
                <c:pt idx="1655">
                  <c:v>-3.7546860256792001</c:v>
                </c:pt>
                <c:pt idx="1656">
                  <c:v>-2.3101660950735998</c:v>
                </c:pt>
                <c:pt idx="1657">
                  <c:v>-0.62638077282560001</c:v>
                </c:pt>
                <c:pt idx="1658">
                  <c:v>1.0842451185568001</c:v>
                </c:pt>
                <c:pt idx="1659">
                  <c:v>2.7906096136463998</c:v>
                </c:pt>
                <c:pt idx="1660">
                  <c:v>4.5767752042399996</c:v>
                </c:pt>
                <c:pt idx="1661">
                  <c:v>6.5504956103760001</c:v>
                </c:pt>
                <c:pt idx="1662">
                  <c:v>8.6023712700240011</c:v>
                </c:pt>
                <c:pt idx="1663">
                  <c:v>10.631827892808001</c:v>
                </c:pt>
                <c:pt idx="1664">
                  <c:v>12.609996520544</c:v>
                </c:pt>
                <c:pt idx="1665">
                  <c:v>14.376830140064001</c:v>
                </c:pt>
                <c:pt idx="1666">
                  <c:v>15.822902500008</c:v>
                </c:pt>
                <c:pt idx="1667">
                  <c:v>17.067915243632001</c:v>
                </c:pt>
                <c:pt idx="1668">
                  <c:v>18.266221660456001</c:v>
                </c:pt>
                <c:pt idx="1669">
                  <c:v>19.412261473480001</c:v>
                </c:pt>
                <c:pt idx="1670">
                  <c:v>20.542821475336002</c:v>
                </c:pt>
                <c:pt idx="1671">
                  <c:v>21.655988930736001</c:v>
                </c:pt>
                <c:pt idx="1672">
                  <c:v>22.805231463312001</c:v>
                </c:pt>
                <c:pt idx="1673">
                  <c:v>23.929608437144001</c:v>
                </c:pt>
                <c:pt idx="1674">
                  <c:v>25.029253298880001</c:v>
                </c:pt>
                <c:pt idx="1675">
                  <c:v>26.120980326168002</c:v>
                </c:pt>
                <c:pt idx="1676">
                  <c:v>27.275115902504002</c:v>
                </c:pt>
                <c:pt idx="1677">
                  <c:v>28.407633121863999</c:v>
                </c:pt>
                <c:pt idx="1678">
                  <c:v>29.526449818696001</c:v>
                </c:pt>
                <c:pt idx="1679">
                  <c:v>30.638060396536002</c:v>
                </c:pt>
                <c:pt idx="1680">
                  <c:v>31.741130388904001</c:v>
                </c:pt>
                <c:pt idx="1681">
                  <c:v>32.827341621408003</c:v>
                </c:pt>
                <c:pt idx="1682">
                  <c:v>33.903499873096003</c:v>
                </c:pt>
                <c:pt idx="1683">
                  <c:v>34.972096148064004</c:v>
                </c:pt>
                <c:pt idx="1684">
                  <c:v>36.03370871512</c:v>
                </c:pt>
                <c:pt idx="1685">
                  <c:v>37.088026198751997</c:v>
                </c:pt>
                <c:pt idx="1686">
                  <c:v>38.13527101004</c:v>
                </c:pt>
                <c:pt idx="1687">
                  <c:v>39.175309702336001</c:v>
                </c:pt>
                <c:pt idx="1688">
                  <c:v>40.201469943239999</c:v>
                </c:pt>
                <c:pt idx="1689">
                  <c:v>41.216998934519999</c:v>
                </c:pt>
                <c:pt idx="1690">
                  <c:v>42.224521126920003</c:v>
                </c:pt>
                <c:pt idx="1691">
                  <c:v>43.223769627144002</c:v>
                </c:pt>
                <c:pt idx="1692">
                  <c:v>44.214699952975998</c:v>
                </c:pt>
                <c:pt idx="1693">
                  <c:v>45.197045211119999</c:v>
                </c:pt>
                <c:pt idx="1694">
                  <c:v>46.170316097200001</c:v>
                </c:pt>
                <c:pt idx="1695">
                  <c:v>47.131576784959996</c:v>
                </c:pt>
                <c:pt idx="1696">
                  <c:v>48.082606563040002</c:v>
                </c:pt>
                <c:pt idx="1697">
                  <c:v>49.024295075760001</c:v>
                </c:pt>
                <c:pt idx="1698">
                  <c:v>49.956642323120001</c:v>
                </c:pt>
                <c:pt idx="1699">
                  <c:v>50.878313838640004</c:v>
                </c:pt>
                <c:pt idx="1700">
                  <c:v>51.789309622319998</c:v>
                </c:pt>
                <c:pt idx="1701">
                  <c:v>52.682957341760002</c:v>
                </c:pt>
                <c:pt idx="1702">
                  <c:v>53.565929329360003</c:v>
                </c:pt>
                <c:pt idx="1703">
                  <c:v>54.436891118639998</c:v>
                </c:pt>
                <c:pt idx="1704">
                  <c:v>55.295842709599995</c:v>
                </c:pt>
                <c:pt idx="1705">
                  <c:v>56.141894457920003</c:v>
                </c:pt>
                <c:pt idx="1706">
                  <c:v>56.974156719279996</c:v>
                </c:pt>
                <c:pt idx="1707">
                  <c:v>57.791739849360006</c:v>
                </c:pt>
                <c:pt idx="1708">
                  <c:v>58.591974915200005</c:v>
                </c:pt>
                <c:pt idx="1709">
                  <c:v>59.368634406560005</c:v>
                </c:pt>
                <c:pt idx="1710">
                  <c:v>58.169838685359998</c:v>
                </c:pt>
                <c:pt idx="1711">
                  <c:v>56.971487786320004</c:v>
                </c:pt>
                <c:pt idx="1712">
                  <c:v>55.773136887279996</c:v>
                </c:pt>
                <c:pt idx="1713">
                  <c:v>54.574341166080004</c:v>
                </c:pt>
                <c:pt idx="1714">
                  <c:v>53.375990267040002</c:v>
                </c:pt>
                <c:pt idx="1715">
                  <c:v>52.177639368000001</c:v>
                </c:pt>
                <c:pt idx="1716">
                  <c:v>50.978843646800001</c:v>
                </c:pt>
                <c:pt idx="1717">
                  <c:v>49.780047925600002</c:v>
                </c:pt>
                <c:pt idx="1718">
                  <c:v>48.580362560080005</c:v>
                </c:pt>
                <c:pt idx="1719">
                  <c:v>47.381122016719999</c:v>
                </c:pt>
                <c:pt idx="1720">
                  <c:v>46.181436651200002</c:v>
                </c:pt>
                <c:pt idx="1721">
                  <c:v>44.981306463519999</c:v>
                </c:pt>
                <c:pt idx="1722">
                  <c:v>43.777217358615999</c:v>
                </c:pt>
                <c:pt idx="1723">
                  <c:v>42.57326170036</c:v>
                </c:pt>
                <c:pt idx="1724">
                  <c:v>41.368416397783996</c:v>
                </c:pt>
                <c:pt idx="1725">
                  <c:v>40.163482130775996</c:v>
                </c:pt>
                <c:pt idx="1726">
                  <c:v>38.958503381551999</c:v>
                </c:pt>
                <c:pt idx="1727">
                  <c:v>37.753569114544</c:v>
                </c:pt>
                <c:pt idx="1728">
                  <c:v>36.548234507591999</c:v>
                </c:pt>
                <c:pt idx="1729">
                  <c:v>35.340720272056004</c:v>
                </c:pt>
                <c:pt idx="1730">
                  <c:v>34.133206036520001</c:v>
                </c:pt>
                <c:pt idx="1731">
                  <c:v>32.925691800983998</c:v>
                </c:pt>
                <c:pt idx="1732">
                  <c:v>31.718222047664</c:v>
                </c:pt>
                <c:pt idx="1733">
                  <c:v>30.510440918832</c:v>
                </c:pt>
                <c:pt idx="1734">
                  <c:v>29.302526343352</c:v>
                </c:pt>
                <c:pt idx="1735">
                  <c:v>28.094166945712004</c:v>
                </c:pt>
                <c:pt idx="1736">
                  <c:v>26.877578338112002</c:v>
                </c:pt>
                <c:pt idx="1737">
                  <c:v>25.659833192895999</c:v>
                </c:pt>
                <c:pt idx="1738">
                  <c:v>24.438662917048003</c:v>
                </c:pt>
                <c:pt idx="1739">
                  <c:v>23.215935763640001</c:v>
                </c:pt>
                <c:pt idx="1740">
                  <c:v>21.986313866751999</c:v>
                </c:pt>
                <c:pt idx="1741">
                  <c:v>20.750019637464</c:v>
                </c:pt>
                <c:pt idx="1742">
                  <c:v>19.507497897936002</c:v>
                </c:pt>
                <c:pt idx="1743">
                  <c:v>18.249852204968001</c:v>
                </c:pt>
                <c:pt idx="1744">
                  <c:v>16.978417025039999</c:v>
                </c:pt>
                <c:pt idx="1745">
                  <c:v>15.694927164576001</c:v>
                </c:pt>
                <c:pt idx="1746">
                  <c:v>14.439238689112001</c:v>
                </c:pt>
                <c:pt idx="1747">
                  <c:v>13.207081305912</c:v>
                </c:pt>
                <c:pt idx="1748">
                  <c:v>11.951437312664</c:v>
                </c:pt>
                <c:pt idx="1749">
                  <c:v>10.694236441856001</c:v>
                </c:pt>
                <c:pt idx="1750">
                  <c:v>9.4622569875200018</c:v>
                </c:pt>
                <c:pt idx="1751">
                  <c:v>8.2720463340079995</c:v>
                </c:pt>
                <c:pt idx="1752">
                  <c:v>7.0868176886880008</c:v>
                </c:pt>
                <c:pt idx="1753">
                  <c:v>5.9184478032319996</c:v>
                </c:pt>
                <c:pt idx="1754">
                  <c:v>4.7494996489680004</c:v>
                </c:pt>
                <c:pt idx="1755">
                  <c:v>3.4711074504576001</c:v>
                </c:pt>
                <c:pt idx="1756">
                  <c:v>1.9041546685335999</c:v>
                </c:pt>
                <c:pt idx="1757">
                  <c:v>0.18782081919408</c:v>
                </c:pt>
                <c:pt idx="1758">
                  <c:v>-1.5235870695456</c:v>
                </c:pt>
                <c:pt idx="1759">
                  <c:v>-3.2638914954431999</c:v>
                </c:pt>
                <c:pt idx="1760">
                  <c:v>-5.0376109620000005</c:v>
                </c:pt>
                <c:pt idx="1761">
                  <c:v>-6.9688508518559997</c:v>
                </c:pt>
                <c:pt idx="1762">
                  <c:v>-8.9369220165600005</c:v>
                </c:pt>
                <c:pt idx="1763">
                  <c:v>-10.960551469048001</c:v>
                </c:pt>
                <c:pt idx="1764">
                  <c:v>-12.897129224823999</c:v>
                </c:pt>
                <c:pt idx="1765">
                  <c:v>-14.590611670160001</c:v>
                </c:pt>
                <c:pt idx="1766">
                  <c:v>-15.984328461872</c:v>
                </c:pt>
                <c:pt idx="1767">
                  <c:v>-17.224581608384</c:v>
                </c:pt>
                <c:pt idx="1768">
                  <c:v>-18.408253376144003</c:v>
                </c:pt>
                <c:pt idx="1769">
                  <c:v>-19.552024596152002</c:v>
                </c:pt>
                <c:pt idx="1770">
                  <c:v>-20.678803609648003</c:v>
                </c:pt>
                <c:pt idx="1771">
                  <c:v>-21.793083120447999</c:v>
                </c:pt>
                <c:pt idx="1772">
                  <c:v>-22.937655020344</c:v>
                </c:pt>
                <c:pt idx="1773">
                  <c:v>-24.057005503768</c:v>
                </c:pt>
                <c:pt idx="1774">
                  <c:v>-25.152202143904002</c:v>
                </c:pt>
                <c:pt idx="1775">
                  <c:v>-26.245486048751999</c:v>
                </c:pt>
                <c:pt idx="1776">
                  <c:v>-27.395084439056003</c:v>
                </c:pt>
                <c:pt idx="1777">
                  <c:v>-28.522041381416003</c:v>
                </c:pt>
                <c:pt idx="1778">
                  <c:v>-29.637655358696001</c:v>
                </c:pt>
                <c:pt idx="1779">
                  <c:v>-30.745129090448003</c:v>
                </c:pt>
                <c:pt idx="1780">
                  <c:v>-31.844907398832</c:v>
                </c:pt>
                <c:pt idx="1781">
                  <c:v>-32.926581445304002</c:v>
                </c:pt>
                <c:pt idx="1782">
                  <c:v>-33.999092155280003</c:v>
                </c:pt>
                <c:pt idx="1783">
                  <c:v>-35.064263299616002</c:v>
                </c:pt>
                <c:pt idx="1784">
                  <c:v>-36.122406253824003</c:v>
                </c:pt>
                <c:pt idx="1785">
                  <c:v>-37.173432053472006</c:v>
                </c:pt>
                <c:pt idx="1786">
                  <c:v>-38.217340698560001</c:v>
                </c:pt>
                <c:pt idx="1787">
                  <c:v>-39.254043224656002</c:v>
                </c:pt>
                <c:pt idx="1788">
                  <c:v>-40.276600406063999</c:v>
                </c:pt>
                <c:pt idx="1789">
                  <c:v>-41.288837713360003</c:v>
                </c:pt>
                <c:pt idx="1790">
                  <c:v>-42.292890292912006</c:v>
                </c:pt>
                <c:pt idx="1791">
                  <c:v>-43.288802626935997</c:v>
                </c:pt>
                <c:pt idx="1792">
                  <c:v>-44.276396786568</c:v>
                </c:pt>
                <c:pt idx="1793">
                  <c:v>-45.255316914079998</c:v>
                </c:pt>
                <c:pt idx="1794">
                  <c:v>-46.225474045040002</c:v>
                </c:pt>
                <c:pt idx="1795">
                  <c:v>-47.183176155520002</c:v>
                </c:pt>
                <c:pt idx="1796">
                  <c:v>-48.131092178479996</c:v>
                </c:pt>
                <c:pt idx="1797">
                  <c:v>-49.069666936079997</c:v>
                </c:pt>
                <c:pt idx="1798">
                  <c:v>-49.99845560616</c:v>
                </c:pt>
                <c:pt idx="1799">
                  <c:v>-50.917458188719998</c:v>
                </c:pt>
                <c:pt idx="1800">
                  <c:v>-51.825340217280001</c:v>
                </c:pt>
                <c:pt idx="1801">
                  <c:v>-52.715874181600007</c:v>
                </c:pt>
                <c:pt idx="1802">
                  <c:v>-53.595732414080004</c:v>
                </c:pt>
                <c:pt idx="1803">
                  <c:v>-54.463580448240002</c:v>
                </c:pt>
                <c:pt idx="1804">
                  <c:v>-55.319418284080001</c:v>
                </c:pt>
                <c:pt idx="1805">
                  <c:v>-56.162801099440003</c:v>
                </c:pt>
                <c:pt idx="1806">
                  <c:v>-56.992839250000003</c:v>
                </c:pt>
                <c:pt idx="1807">
                  <c:v>-57.80775344712</c:v>
                </c:pt>
                <c:pt idx="1808">
                  <c:v>-58.605764402160005</c:v>
                </c:pt>
                <c:pt idx="1809">
                  <c:v>-59.377975671919998</c:v>
                </c:pt>
                <c:pt idx="1810">
                  <c:v>-58.179179950720005</c:v>
                </c:pt>
                <c:pt idx="1811">
                  <c:v>-56.980829051679997</c:v>
                </c:pt>
                <c:pt idx="1812">
                  <c:v>-55.782478152640003</c:v>
                </c:pt>
                <c:pt idx="1813">
                  <c:v>-54.583682431439996</c:v>
                </c:pt>
                <c:pt idx="1814">
                  <c:v>-53.385331532400002</c:v>
                </c:pt>
                <c:pt idx="1815">
                  <c:v>-52.186535811199995</c:v>
                </c:pt>
                <c:pt idx="1816">
                  <c:v>-50.988184912160001</c:v>
                </c:pt>
                <c:pt idx="1817">
                  <c:v>-49.789389190960001</c:v>
                </c:pt>
                <c:pt idx="1818">
                  <c:v>-48.590148647600003</c:v>
                </c:pt>
                <c:pt idx="1819">
                  <c:v>-47.390463282080006</c:v>
                </c:pt>
                <c:pt idx="1820">
                  <c:v>-46.191222738720001</c:v>
                </c:pt>
                <c:pt idx="1821">
                  <c:v>-44.990647728879999</c:v>
                </c:pt>
                <c:pt idx="1822">
                  <c:v>-43.786692070624007</c:v>
                </c:pt>
                <c:pt idx="1823">
                  <c:v>-42.582780894584005</c:v>
                </c:pt>
                <c:pt idx="1824">
                  <c:v>-41.378291449736004</c:v>
                </c:pt>
                <c:pt idx="1825">
                  <c:v>-40.173312700512</c:v>
                </c:pt>
                <c:pt idx="1826">
                  <c:v>-38.968378433504</c:v>
                </c:pt>
                <c:pt idx="1827">
                  <c:v>-37.763399684279996</c:v>
                </c:pt>
                <c:pt idx="1828">
                  <c:v>-36.558243006192001</c:v>
                </c:pt>
                <c:pt idx="1829">
                  <c:v>-35.350728770656005</c:v>
                </c:pt>
                <c:pt idx="1830">
                  <c:v>-34.143214535120002</c:v>
                </c:pt>
                <c:pt idx="1831">
                  <c:v>-32.935700299583999</c:v>
                </c:pt>
                <c:pt idx="1832">
                  <c:v>-31.728186064048003</c:v>
                </c:pt>
                <c:pt idx="1833">
                  <c:v>-30.520538381864004</c:v>
                </c:pt>
                <c:pt idx="1834">
                  <c:v>-29.312623806384</c:v>
                </c:pt>
                <c:pt idx="1835">
                  <c:v>-28.104664748688002</c:v>
                </c:pt>
                <c:pt idx="1836">
                  <c:v>-26.888609927680001</c:v>
                </c:pt>
                <c:pt idx="1837">
                  <c:v>-25.671131675759998</c:v>
                </c:pt>
                <c:pt idx="1838">
                  <c:v>-24.450317257639998</c:v>
                </c:pt>
                <c:pt idx="1839">
                  <c:v>-23.228435266336</c:v>
                </c:pt>
                <c:pt idx="1840">
                  <c:v>-21.999169227176001</c:v>
                </c:pt>
                <c:pt idx="1841">
                  <c:v>-20.763898088855999</c:v>
                </c:pt>
                <c:pt idx="1842">
                  <c:v>-19.522621851376002</c:v>
                </c:pt>
                <c:pt idx="1843">
                  <c:v>-18.267823020232001</c:v>
                </c:pt>
                <c:pt idx="1844">
                  <c:v>-16.997321966840001</c:v>
                </c:pt>
                <c:pt idx="1845">
                  <c:v>-15.714721750696</c:v>
                </c:pt>
                <c:pt idx="1846">
                  <c:v>-14.460545670576</c:v>
                </c:pt>
                <c:pt idx="1847">
                  <c:v>-13.2345713154</c:v>
                </c:pt>
                <c:pt idx="1848">
                  <c:v>-11.979994895336</c:v>
                </c:pt>
                <c:pt idx="1849">
                  <c:v>-10.728131890447999</c:v>
                </c:pt>
                <c:pt idx="1850">
                  <c:v>-9.4973534559439994</c:v>
                </c:pt>
                <c:pt idx="1851">
                  <c:v>-8.3107903441439994</c:v>
                </c:pt>
                <c:pt idx="1852">
                  <c:v>-7.1281861495680001</c:v>
                </c:pt>
                <c:pt idx="1853">
                  <c:v>-5.9629300192320001</c:v>
                </c:pt>
                <c:pt idx="1854">
                  <c:v>-4.8043907035120004</c:v>
                </c:pt>
                <c:pt idx="1855">
                  <c:v>-3.5725980744831998</c:v>
                </c:pt>
                <c:pt idx="1856">
                  <c:v>-2.0536460518448001</c:v>
                </c:pt>
                <c:pt idx="1857">
                  <c:v>-0.37957831450415996</c:v>
                </c:pt>
                <c:pt idx="1858">
                  <c:v>1.3250406984296002</c:v>
                </c:pt>
                <c:pt idx="1859">
                  <c:v>3.0247150682327999</c:v>
                </c:pt>
                <c:pt idx="1860">
                  <c:v>4.7950494381520006</c:v>
                </c:pt>
                <c:pt idx="1861">
                  <c:v>6.7023578958000005</c:v>
                </c:pt>
                <c:pt idx="1862">
                  <c:v>8.6628670837840005</c:v>
                </c:pt>
                <c:pt idx="1863">
                  <c:v>10.672262227152</c:v>
                </c:pt>
                <c:pt idx="1864">
                  <c:v>12.62827871132</c:v>
                </c:pt>
                <c:pt idx="1865">
                  <c:v>14.357480376104</c:v>
                </c:pt>
                <c:pt idx="1866">
                  <c:v>15.774238955704002</c:v>
                </c:pt>
                <c:pt idx="1867">
                  <c:v>17.023166134336002</c:v>
                </c:pt>
                <c:pt idx="1868">
                  <c:v>18.203412771464002</c:v>
                </c:pt>
                <c:pt idx="1869">
                  <c:v>19.346961580392001</c:v>
                </c:pt>
                <c:pt idx="1870">
                  <c:v>20.473607147239999</c:v>
                </c:pt>
                <c:pt idx="1871">
                  <c:v>21.587797693608</c:v>
                </c:pt>
                <c:pt idx="1872">
                  <c:v>22.728499640711998</c:v>
                </c:pt>
                <c:pt idx="1873">
                  <c:v>23.848695286239998</c:v>
                </c:pt>
                <c:pt idx="1874">
                  <c:v>24.942957799840002</c:v>
                </c:pt>
                <c:pt idx="1875">
                  <c:v>26.035129649287999</c:v>
                </c:pt>
                <c:pt idx="1876">
                  <c:v>27.18908729676</c:v>
                </c:pt>
                <c:pt idx="1877">
                  <c:v>28.316889401224003</c:v>
                </c:pt>
                <c:pt idx="1878">
                  <c:v>29.433748880552002</c:v>
                </c:pt>
                <c:pt idx="1879">
                  <c:v>30.541133647872002</c:v>
                </c:pt>
                <c:pt idx="1880">
                  <c:v>31.642157458303998</c:v>
                </c:pt>
                <c:pt idx="1881">
                  <c:v>32.728591101888</c:v>
                </c:pt>
                <c:pt idx="1882">
                  <c:v>33.802436278344004</c:v>
                </c:pt>
                <c:pt idx="1883">
                  <c:v>34.869520157968005</c:v>
                </c:pt>
                <c:pt idx="1884">
                  <c:v>35.929264471952003</c:v>
                </c:pt>
                <c:pt idx="1885">
                  <c:v>36.981936113591999</c:v>
                </c:pt>
                <c:pt idx="1886">
                  <c:v>38.027446118455998</c:v>
                </c:pt>
                <c:pt idx="1887">
                  <c:v>39.065661039896007</c:v>
                </c:pt>
                <c:pt idx="1888">
                  <c:v>40.091954727448005</c:v>
                </c:pt>
                <c:pt idx="1889">
                  <c:v>41.105037196848002</c:v>
                </c:pt>
                <c:pt idx="1890">
                  <c:v>42.109890456287999</c:v>
                </c:pt>
                <c:pt idx="1891">
                  <c:v>43.1066034702</c:v>
                </c:pt>
                <c:pt idx="1892">
                  <c:v>44.094909345287995</c:v>
                </c:pt>
                <c:pt idx="1893">
                  <c:v>45.074719117120004</c:v>
                </c:pt>
                <c:pt idx="1894">
                  <c:v>46.04532107024</c:v>
                </c:pt>
                <c:pt idx="1895">
                  <c:v>47.003468002880005</c:v>
                </c:pt>
                <c:pt idx="1896">
                  <c:v>47.951828847999998</c:v>
                </c:pt>
                <c:pt idx="1897">
                  <c:v>48.890848427759998</c:v>
                </c:pt>
                <c:pt idx="1898">
                  <c:v>49.82008192</c:v>
                </c:pt>
                <c:pt idx="1899">
                  <c:v>50.739084502559997</c:v>
                </c:pt>
                <c:pt idx="1900">
                  <c:v>51.648300997600003</c:v>
                </c:pt>
                <c:pt idx="1901">
                  <c:v>52.540169428400006</c:v>
                </c:pt>
                <c:pt idx="1902">
                  <c:v>53.419582838720004</c:v>
                </c:pt>
                <c:pt idx="1903">
                  <c:v>54.287430872880002</c:v>
                </c:pt>
                <c:pt idx="1904">
                  <c:v>55.143268708720001</c:v>
                </c:pt>
                <c:pt idx="1905">
                  <c:v>55.986651524080003</c:v>
                </c:pt>
                <c:pt idx="1906">
                  <c:v>56.816244852480004</c:v>
                </c:pt>
                <c:pt idx="1907">
                  <c:v>57.631159049600001</c:v>
                </c:pt>
                <c:pt idx="1908">
                  <c:v>58.430059648960004</c:v>
                </c:pt>
                <c:pt idx="1909">
                  <c:v>59.210722539759999</c:v>
                </c:pt>
                <c:pt idx="1910">
                  <c:v>58.012371640720005</c:v>
                </c:pt>
                <c:pt idx="1911">
                  <c:v>56.813575919519998</c:v>
                </c:pt>
                <c:pt idx="1912">
                  <c:v>55.615225020480004</c:v>
                </c:pt>
                <c:pt idx="1913">
                  <c:v>54.416874121440003</c:v>
                </c:pt>
                <c:pt idx="1914">
                  <c:v>53.218078400240003</c:v>
                </c:pt>
                <c:pt idx="1915">
                  <c:v>52.019727501200002</c:v>
                </c:pt>
                <c:pt idx="1916">
                  <c:v>50.821376602160001</c:v>
                </c:pt>
                <c:pt idx="1917">
                  <c:v>49.622580880960001</c:v>
                </c:pt>
                <c:pt idx="1918">
                  <c:v>48.423785159760001</c:v>
                </c:pt>
                <c:pt idx="1919">
                  <c:v>47.224544616400003</c:v>
                </c:pt>
                <c:pt idx="1920">
                  <c:v>46.025304073039997</c:v>
                </c:pt>
                <c:pt idx="1921">
                  <c:v>44.823394596720007</c:v>
                </c:pt>
                <c:pt idx="1922">
                  <c:v>43.619572385112001</c:v>
                </c:pt>
                <c:pt idx="1923">
                  <c:v>42.415705691288004</c:v>
                </c:pt>
                <c:pt idx="1924">
                  <c:v>41.211794515248002</c:v>
                </c:pt>
                <c:pt idx="1925">
                  <c:v>40.007082659319998</c:v>
                </c:pt>
                <c:pt idx="1926">
                  <c:v>38.802148392311999</c:v>
                </c:pt>
                <c:pt idx="1927">
                  <c:v>37.597169643088002</c:v>
                </c:pt>
                <c:pt idx="1928">
                  <c:v>36.391479178407998</c:v>
                </c:pt>
                <c:pt idx="1929">
                  <c:v>35.184187353951998</c:v>
                </c:pt>
                <c:pt idx="1930">
                  <c:v>33.976673118416002</c:v>
                </c:pt>
                <c:pt idx="1931">
                  <c:v>32.769158882879999</c:v>
                </c:pt>
                <c:pt idx="1932">
                  <c:v>31.561733611776003</c:v>
                </c:pt>
                <c:pt idx="1933">
                  <c:v>30.354263858456001</c:v>
                </c:pt>
                <c:pt idx="1934">
                  <c:v>29.146527211839999</c:v>
                </c:pt>
                <c:pt idx="1935">
                  <c:v>27.937856438688002</c:v>
                </c:pt>
                <c:pt idx="1936">
                  <c:v>26.72202402876</c:v>
                </c:pt>
                <c:pt idx="1937">
                  <c:v>25.504634741272</c:v>
                </c:pt>
                <c:pt idx="1938">
                  <c:v>24.2861778806</c:v>
                </c:pt>
                <c:pt idx="1939">
                  <c:v>23.065230015832</c:v>
                </c:pt>
                <c:pt idx="1940">
                  <c:v>21.840545644920002</c:v>
                </c:pt>
                <c:pt idx="1941">
                  <c:v>20.610567890304001</c:v>
                </c:pt>
                <c:pt idx="1942">
                  <c:v>19.372939194535999</c:v>
                </c:pt>
                <c:pt idx="1943">
                  <c:v>18.123255818232003</c:v>
                </c:pt>
                <c:pt idx="1944">
                  <c:v>16.859960883832002</c:v>
                </c:pt>
                <c:pt idx="1945">
                  <c:v>15.587324684072</c:v>
                </c:pt>
                <c:pt idx="1946">
                  <c:v>14.347027055344</c:v>
                </c:pt>
                <c:pt idx="1947">
                  <c:v>13.133552202863999</c:v>
                </c:pt>
                <c:pt idx="1948">
                  <c:v>11.887738779352</c:v>
                </c:pt>
                <c:pt idx="1949">
                  <c:v>10.648019419432</c:v>
                </c:pt>
                <c:pt idx="1950">
                  <c:v>9.430363238647999</c:v>
                </c:pt>
                <c:pt idx="1951">
                  <c:v>8.2440670201439996</c:v>
                </c:pt>
                <c:pt idx="1952">
                  <c:v>7.0580821771519995</c:v>
                </c:pt>
                <c:pt idx="1953">
                  <c:v>5.8884667896479996</c:v>
                </c:pt>
                <c:pt idx="1954">
                  <c:v>4.7210310307280006</c:v>
                </c:pt>
                <c:pt idx="1955">
                  <c:v>3.4371452785416001</c:v>
                </c:pt>
                <c:pt idx="1956">
                  <c:v>1.8727546722592001</c:v>
                </c:pt>
                <c:pt idx="1957">
                  <c:v>0.18334635308664002</c:v>
                </c:pt>
                <c:pt idx="1958">
                  <c:v>-1.5222792923952002</c:v>
                </c:pt>
                <c:pt idx="1959">
                  <c:v>-3.2435853638392</c:v>
                </c:pt>
                <c:pt idx="1960">
                  <c:v>-5.0125229921759997</c:v>
                </c:pt>
                <c:pt idx="1961">
                  <c:v>-6.8979461995520008</c:v>
                </c:pt>
                <c:pt idx="1962">
                  <c:v>-8.8185103575679999</c:v>
                </c:pt>
                <c:pt idx="1963">
                  <c:v>-10.835422995440002</c:v>
                </c:pt>
                <c:pt idx="1964">
                  <c:v>-12.769420782688002</c:v>
                </c:pt>
                <c:pt idx="1965">
                  <c:v>-14.470153829232</c:v>
                </c:pt>
                <c:pt idx="1966">
                  <c:v>-15.858310343944002</c:v>
                </c:pt>
                <c:pt idx="1967">
                  <c:v>-17.103634463080002</c:v>
                </c:pt>
                <c:pt idx="1968">
                  <c:v>-18.273783637175999</c:v>
                </c:pt>
                <c:pt idx="1969">
                  <c:v>-19.415909015192</c:v>
                </c:pt>
                <c:pt idx="1970">
                  <c:v>-20.541487008856002</c:v>
                </c:pt>
                <c:pt idx="1971">
                  <c:v>-21.654476535392</c:v>
                </c:pt>
                <c:pt idx="1972">
                  <c:v>-22.791931280728001</c:v>
                </c:pt>
                <c:pt idx="1973">
                  <c:v>-23.908968688920002</c:v>
                </c:pt>
                <c:pt idx="1974">
                  <c:v>-25.002208111552001</c:v>
                </c:pt>
                <c:pt idx="1975">
                  <c:v>-26.09237826128</c:v>
                </c:pt>
                <c:pt idx="1976">
                  <c:v>-27.243222153632001</c:v>
                </c:pt>
                <c:pt idx="1977">
                  <c:v>-28.369511862752002</c:v>
                </c:pt>
                <c:pt idx="1978">
                  <c:v>-29.484458606792003</c:v>
                </c:pt>
                <c:pt idx="1979">
                  <c:v>-30.590553389848001</c:v>
                </c:pt>
                <c:pt idx="1980">
                  <c:v>-31.690242733800002</c:v>
                </c:pt>
                <c:pt idx="1981">
                  <c:v>-32.774541231016002</c:v>
                </c:pt>
                <c:pt idx="1982">
                  <c:v>-33.847051940992003</c:v>
                </c:pt>
                <c:pt idx="1983">
                  <c:v>-34.912578943055998</c:v>
                </c:pt>
                <c:pt idx="1984">
                  <c:v>-35.970899826127997</c:v>
                </c:pt>
                <c:pt idx="1985">
                  <c:v>-37.022103554640005</c:v>
                </c:pt>
                <c:pt idx="1986">
                  <c:v>-38.066145646376</c:v>
                </c:pt>
                <c:pt idx="1987">
                  <c:v>-39.102803690256003</c:v>
                </c:pt>
                <c:pt idx="1988">
                  <c:v>-40.127629464680005</c:v>
                </c:pt>
                <c:pt idx="1989">
                  <c:v>-41.138932645440001</c:v>
                </c:pt>
                <c:pt idx="1990">
                  <c:v>-42.142229027319999</c:v>
                </c:pt>
                <c:pt idx="1991">
                  <c:v>-43.137296199239998</c:v>
                </c:pt>
                <c:pt idx="1992">
                  <c:v>-44.123956232336006</c:v>
                </c:pt>
                <c:pt idx="1993">
                  <c:v>-45.101853268880006</c:v>
                </c:pt>
                <c:pt idx="1994">
                  <c:v>-46.070675933360008</c:v>
                </c:pt>
                <c:pt idx="1995">
                  <c:v>-47.027043577360004</c:v>
                </c:pt>
                <c:pt idx="1996">
                  <c:v>-47.973625133840002</c:v>
                </c:pt>
                <c:pt idx="1997">
                  <c:v>-48.910865424960001</c:v>
                </c:pt>
                <c:pt idx="1998">
                  <c:v>-49.838319628560001</c:v>
                </c:pt>
                <c:pt idx="1999">
                  <c:v>-50.755987744639995</c:v>
                </c:pt>
                <c:pt idx="2000">
                  <c:v>-51.66342495104</c:v>
                </c:pt>
                <c:pt idx="2001">
                  <c:v>-52.553514093200008</c:v>
                </c:pt>
                <c:pt idx="2002">
                  <c:v>-53.431148214879997</c:v>
                </c:pt>
                <c:pt idx="2003">
                  <c:v>-54.2972169604</c:v>
                </c:pt>
                <c:pt idx="2004">
                  <c:v>-55.151720329760003</c:v>
                </c:pt>
                <c:pt idx="2005">
                  <c:v>-55.993323856479996</c:v>
                </c:pt>
                <c:pt idx="2006">
                  <c:v>-56.821582718399995</c:v>
                </c:pt>
                <c:pt idx="2007">
                  <c:v>-57.635162449039996</c:v>
                </c:pt>
                <c:pt idx="2008">
                  <c:v>-58.432728581920003</c:v>
                </c:pt>
                <c:pt idx="2009">
                  <c:v>-59.212501828400001</c:v>
                </c:pt>
                <c:pt idx="2010">
                  <c:v>-57.814425779520001</c:v>
                </c:pt>
                <c:pt idx="2011">
                  <c:v>-56.415904908480002</c:v>
                </c:pt>
                <c:pt idx="2012">
                  <c:v>-55.017828859599994</c:v>
                </c:pt>
                <c:pt idx="2013">
                  <c:v>-53.619307988560003</c:v>
                </c:pt>
                <c:pt idx="2014">
                  <c:v>-52.221231939680003</c:v>
                </c:pt>
                <c:pt idx="2015">
                  <c:v>-50.822711068639997</c:v>
                </c:pt>
                <c:pt idx="2016">
                  <c:v>-49.424635019760004</c:v>
                </c:pt>
                <c:pt idx="2017">
                  <c:v>-48.026114148719998</c:v>
                </c:pt>
                <c:pt idx="2018">
                  <c:v>-46.626703633360002</c:v>
                </c:pt>
                <c:pt idx="2019">
                  <c:v>-45.226848295840007</c:v>
                </c:pt>
                <c:pt idx="2020">
                  <c:v>-43.822233361207999</c:v>
                </c:pt>
                <c:pt idx="2021">
                  <c:v>-42.417662908791996</c:v>
                </c:pt>
                <c:pt idx="2022">
                  <c:v>-41.013092456376</c:v>
                </c:pt>
                <c:pt idx="2023">
                  <c:v>-39.607810288503998</c:v>
                </c:pt>
                <c:pt idx="2024">
                  <c:v>-38.201994334040002</c:v>
                </c:pt>
                <c:pt idx="2025">
                  <c:v>-36.796222861791996</c:v>
                </c:pt>
                <c:pt idx="2026">
                  <c:v>-35.387871421016001</c:v>
                </c:pt>
                <c:pt idx="2027">
                  <c:v>-33.979119640296005</c:v>
                </c:pt>
                <c:pt idx="2028">
                  <c:v>-32.570412341792</c:v>
                </c:pt>
                <c:pt idx="2029">
                  <c:v>-31.161705043287999</c:v>
                </c:pt>
                <c:pt idx="2030">
                  <c:v>-29.753042226999998</c:v>
                </c:pt>
                <c:pt idx="2031">
                  <c:v>-28.34384562412</c:v>
                </c:pt>
                <c:pt idx="2032">
                  <c:v>-26.928332546568001</c:v>
                </c:pt>
                <c:pt idx="2033">
                  <c:v>-25.508059871904003</c:v>
                </c:pt>
                <c:pt idx="2034">
                  <c:v>-24.086764106272003</c:v>
                </c:pt>
                <c:pt idx="2035">
                  <c:v>-22.662354585519999</c:v>
                </c:pt>
                <c:pt idx="2036">
                  <c:v>-21.231005839072001</c:v>
                </c:pt>
                <c:pt idx="2037">
                  <c:v>-19.791383400448002</c:v>
                </c:pt>
                <c:pt idx="2038">
                  <c:v>-18.340729372256003</c:v>
                </c:pt>
                <c:pt idx="2039">
                  <c:v>-16.870770062320002</c:v>
                </c:pt>
                <c:pt idx="2040">
                  <c:v>-15.386754372128001</c:v>
                </c:pt>
                <c:pt idx="2041">
                  <c:v>-13.9596314362</c:v>
                </c:pt>
                <c:pt idx="2042">
                  <c:v>-12.532864357999999</c:v>
                </c:pt>
                <c:pt idx="2043">
                  <c:v>-11.084167547312001</c:v>
                </c:pt>
                <c:pt idx="2044">
                  <c:v>-9.6587794178080006</c:v>
                </c:pt>
                <c:pt idx="2045">
                  <c:v>-8.2774286821440004</c:v>
                </c:pt>
                <c:pt idx="2046">
                  <c:v>-6.8985689505760002</c:v>
                </c:pt>
                <c:pt idx="2047">
                  <c:v>-5.5412830937680004</c:v>
                </c:pt>
                <c:pt idx="2048">
                  <c:v>-4.1706614686032006</c:v>
                </c:pt>
                <c:pt idx="2049">
                  <c:v>-2.5640883768879998</c:v>
                </c:pt>
                <c:pt idx="2050">
                  <c:v>-0.61691495726080003</c:v>
                </c:pt>
                <c:pt idx="2051">
                  <c:v>1.3658442351664</c:v>
                </c:pt>
                <c:pt idx="2052">
                  <c:v>3.3659870776064005</c:v>
                </c:pt>
                <c:pt idx="2053">
                  <c:v>5.4281203362640005</c:v>
                </c:pt>
                <c:pt idx="2054">
                  <c:v>7.6479608435280007</c:v>
                </c:pt>
                <c:pt idx="2055">
                  <c:v>9.9562764784159992</c:v>
                </c:pt>
                <c:pt idx="2056">
                  <c:v>12.260321820568</c:v>
                </c:pt>
                <c:pt idx="2057">
                  <c:v>14.304057234687999</c:v>
                </c:pt>
                <c:pt idx="2058">
                  <c:v>15.911110734336001</c:v>
                </c:pt>
                <c:pt idx="2059">
                  <c:v>17.343660500616</c:v>
                </c:pt>
                <c:pt idx="2060">
                  <c:v>18.688357890296</c:v>
                </c:pt>
                <c:pt idx="2061">
                  <c:v>20.008901436687999</c:v>
                </c:pt>
                <c:pt idx="2062">
                  <c:v>21.298529842960001</c:v>
                </c:pt>
                <c:pt idx="2063">
                  <c:v>22.620986124640002</c:v>
                </c:pt>
                <c:pt idx="2064">
                  <c:v>23.92008924292</c:v>
                </c:pt>
                <c:pt idx="2065">
                  <c:v>25.190990636256004</c:v>
                </c:pt>
                <c:pt idx="2066">
                  <c:v>26.491517185448004</c:v>
                </c:pt>
                <c:pt idx="2067">
                  <c:v>27.818466170944003</c:v>
                </c:pt>
                <c:pt idx="2068">
                  <c:v>29.123351977303997</c:v>
                </c:pt>
                <c:pt idx="2069">
                  <c:v>30.415916209832002</c:v>
                </c:pt>
                <c:pt idx="2070">
                  <c:v>31.698516425975999</c:v>
                </c:pt>
                <c:pt idx="2071">
                  <c:v>32.961633431511999</c:v>
                </c:pt>
                <c:pt idx="2072">
                  <c:v>34.210827503440001</c:v>
                </c:pt>
                <c:pt idx="2073">
                  <c:v>35.450235487847998</c:v>
                </c:pt>
                <c:pt idx="2074">
                  <c:v>36.679990831384004</c:v>
                </c:pt>
                <c:pt idx="2075">
                  <c:v>37.899826640752003</c:v>
                </c:pt>
                <c:pt idx="2076">
                  <c:v>39.109609469303997</c:v>
                </c:pt>
                <c:pt idx="2077">
                  <c:v>40.302489055776</c:v>
                </c:pt>
                <c:pt idx="2078">
                  <c:v>41.479355044488003</c:v>
                </c:pt>
                <c:pt idx="2079">
                  <c:v>42.645055996983999</c:v>
                </c:pt>
                <c:pt idx="2080">
                  <c:v>43.799280537752004</c:v>
                </c:pt>
                <c:pt idx="2081">
                  <c:v>44.941272469120001</c:v>
                </c:pt>
                <c:pt idx="2082">
                  <c:v>46.070675933360008</c:v>
                </c:pt>
                <c:pt idx="2083">
                  <c:v>47.18362097768</c:v>
                </c:pt>
                <c:pt idx="2084">
                  <c:v>48.283666179359997</c:v>
                </c:pt>
                <c:pt idx="2085">
                  <c:v>49.370366716240007</c:v>
                </c:pt>
                <c:pt idx="2086">
                  <c:v>50.44372258832</c:v>
                </c:pt>
                <c:pt idx="2087">
                  <c:v>51.502399329120003</c:v>
                </c:pt>
                <c:pt idx="2088">
                  <c:v>52.539724606240007</c:v>
                </c:pt>
                <c:pt idx="2089">
                  <c:v>53.559256996960002</c:v>
                </c:pt>
                <c:pt idx="2090">
                  <c:v>54.563220612079995</c:v>
                </c:pt>
                <c:pt idx="2091">
                  <c:v>55.550280985120004</c:v>
                </c:pt>
                <c:pt idx="2092">
                  <c:v>56.519548471759997</c:v>
                </c:pt>
                <c:pt idx="2093">
                  <c:v>57.469243783360007</c:v>
                </c:pt>
                <c:pt idx="2094">
                  <c:v>58.398032453439995</c:v>
                </c:pt>
                <c:pt idx="2095">
                  <c:v>59.295238750160003</c:v>
                </c:pt>
                <c:pt idx="2096">
                  <c:v>59.858383604719997</c:v>
                </c:pt>
                <c:pt idx="2097">
                  <c:v>60.256499437920006</c:v>
                </c:pt>
                <c:pt idx="2098">
                  <c:v>60.636822384720006</c:v>
                </c:pt>
                <c:pt idx="2099">
                  <c:v>61.006024777520004</c:v>
                </c:pt>
                <c:pt idx="2100">
                  <c:v>61.365441082800004</c:v>
                </c:pt>
                <c:pt idx="2101">
                  <c:v>61.714626478400007</c:v>
                </c:pt>
                <c:pt idx="2102">
                  <c:v>62.053580964320005</c:v>
                </c:pt>
                <c:pt idx="2103">
                  <c:v>62.381414896239995</c:v>
                </c:pt>
                <c:pt idx="2104">
                  <c:v>62.683893965040006</c:v>
                </c:pt>
                <c:pt idx="2105">
                  <c:v>62.868050339280003</c:v>
                </c:pt>
                <c:pt idx="2106">
                  <c:v>63.020179518000006</c:v>
                </c:pt>
                <c:pt idx="2107">
                  <c:v>63.142950434159999</c:v>
                </c:pt>
                <c:pt idx="2108">
                  <c:v>63.295969257199999</c:v>
                </c:pt>
                <c:pt idx="2109">
                  <c:v>63.451657013199998</c:v>
                </c:pt>
                <c:pt idx="2110">
                  <c:v>61.916575739039999</c:v>
                </c:pt>
                <c:pt idx="2111">
                  <c:v>60.381494464879999</c:v>
                </c:pt>
                <c:pt idx="2112">
                  <c:v>58.846858012880006</c:v>
                </c:pt>
                <c:pt idx="2113">
                  <c:v>57.313111205199995</c:v>
                </c:pt>
                <c:pt idx="2114">
                  <c:v>55.77891957536</c:v>
                </c:pt>
                <c:pt idx="2115">
                  <c:v>54.245172767680003</c:v>
                </c:pt>
                <c:pt idx="2116">
                  <c:v>52.710091493520004</c:v>
                </c:pt>
                <c:pt idx="2117">
                  <c:v>51.17412057504</c:v>
                </c:pt>
                <c:pt idx="2118">
                  <c:v>49.638149656560003</c:v>
                </c:pt>
                <c:pt idx="2119">
                  <c:v>48.101733915920008</c:v>
                </c:pt>
                <c:pt idx="2120">
                  <c:v>46.564873353119999</c:v>
                </c:pt>
                <c:pt idx="2121">
                  <c:v>45.028457612479997</c:v>
                </c:pt>
                <c:pt idx="2122">
                  <c:v>43.491863942976003</c:v>
                </c:pt>
                <c:pt idx="2123">
                  <c:v>41.955448202336001</c:v>
                </c:pt>
                <c:pt idx="2124">
                  <c:v>40.419165908343999</c:v>
                </c:pt>
                <c:pt idx="2125">
                  <c:v>38.883017061000004</c:v>
                </c:pt>
                <c:pt idx="2126">
                  <c:v>37.34593408712</c:v>
                </c:pt>
                <c:pt idx="2127">
                  <c:v>35.809118006536004</c:v>
                </c:pt>
                <c:pt idx="2128">
                  <c:v>34.272657783679996</c:v>
                </c:pt>
                <c:pt idx="2129">
                  <c:v>32.736597900767997</c:v>
                </c:pt>
                <c:pt idx="2130">
                  <c:v>31.200804911152002</c:v>
                </c:pt>
                <c:pt idx="2131">
                  <c:v>29.659451644535999</c:v>
                </c:pt>
                <c:pt idx="2132">
                  <c:v>28.118854575592</c:v>
                </c:pt>
                <c:pt idx="2133">
                  <c:v>26.579191633184003</c:v>
                </c:pt>
                <c:pt idx="2134">
                  <c:v>25.040195924016004</c:v>
                </c:pt>
                <c:pt idx="2135">
                  <c:v>23.502579163544002</c:v>
                </c:pt>
                <c:pt idx="2136">
                  <c:v>21.968743391432</c:v>
                </c:pt>
                <c:pt idx="2137">
                  <c:v>20.449275375088</c:v>
                </c:pt>
                <c:pt idx="2138">
                  <c:v>18.945554063208</c:v>
                </c:pt>
                <c:pt idx="2139">
                  <c:v>17.45437673624</c:v>
                </c:pt>
                <c:pt idx="2140">
                  <c:v>15.975876840832001</c:v>
                </c:pt>
                <c:pt idx="2141">
                  <c:v>14.508942321584001</c:v>
                </c:pt>
                <c:pt idx="2142">
                  <c:v>13.146674456584002</c:v>
                </c:pt>
                <c:pt idx="2143">
                  <c:v>11.82137131308</c:v>
                </c:pt>
                <c:pt idx="2144">
                  <c:v>10.531209120215999</c:v>
                </c:pt>
                <c:pt idx="2145">
                  <c:v>9.3171559989280013</c:v>
                </c:pt>
                <c:pt idx="2146">
                  <c:v>8.158839094288</c:v>
                </c:pt>
                <c:pt idx="2147">
                  <c:v>7.0296580411280001</c:v>
                </c:pt>
                <c:pt idx="2148">
                  <c:v>5.9124871862880006</c:v>
                </c:pt>
                <c:pt idx="2149">
                  <c:v>4.8060810277199995</c:v>
                </c:pt>
                <c:pt idx="2150">
                  <c:v>3.7871758362456003</c:v>
                </c:pt>
                <c:pt idx="2151">
                  <c:v>2.8092254210423997</c:v>
                </c:pt>
                <c:pt idx="2152">
                  <c:v>1.8536629051519999</c:v>
                </c:pt>
                <c:pt idx="2153">
                  <c:v>0.9219873392536001</c:v>
                </c:pt>
                <c:pt idx="2154">
                  <c:v>2.7566518899520002E-2</c:v>
                </c:pt>
                <c:pt idx="2155">
                  <c:v>-0.90431900305840007</c:v>
                </c:pt>
                <c:pt idx="2156">
                  <c:v>-2.0130026510856003</c:v>
                </c:pt>
                <c:pt idx="2157">
                  <c:v>-3.5567935431383999</c:v>
                </c:pt>
                <c:pt idx="2158">
                  <c:v>-5.3695372577920004</c:v>
                </c:pt>
                <c:pt idx="2159">
                  <c:v>-7.2375679187120001</c:v>
                </c:pt>
                <c:pt idx="2160">
                  <c:v>-9.2281470847120008</c:v>
                </c:pt>
                <c:pt idx="2161">
                  <c:v>-11.30315349668</c:v>
                </c:pt>
                <c:pt idx="2162">
                  <c:v>-13.637491227928001</c:v>
                </c:pt>
                <c:pt idx="2163">
                  <c:v>-15.945317558439999</c:v>
                </c:pt>
                <c:pt idx="2164">
                  <c:v>-17.805786242640004</c:v>
                </c:pt>
                <c:pt idx="2165">
                  <c:v>-19.32218498608</c:v>
                </c:pt>
                <c:pt idx="2166">
                  <c:v>-20.782269244064</c:v>
                </c:pt>
                <c:pt idx="2167">
                  <c:v>-22.202363989864001</c:v>
                </c:pt>
                <c:pt idx="2168">
                  <c:v>-23.581890954672001</c:v>
                </c:pt>
                <c:pt idx="2169">
                  <c:v>-25.001629842744002</c:v>
                </c:pt>
                <c:pt idx="2170">
                  <c:v>-26.395480081104001</c:v>
                </c:pt>
                <c:pt idx="2171">
                  <c:v>-27.764420278504002</c:v>
                </c:pt>
                <c:pt idx="2172">
                  <c:v>-29.21325053584</c:v>
                </c:pt>
                <c:pt idx="2173">
                  <c:v>-30.639439345232002</c:v>
                </c:pt>
                <c:pt idx="2174">
                  <c:v>-32.050014896808001</c:v>
                </c:pt>
                <c:pt idx="2175">
                  <c:v>-33.445555459376003</c:v>
                </c:pt>
                <c:pt idx="2176">
                  <c:v>-34.813294636944001</c:v>
                </c:pt>
                <c:pt idx="2177">
                  <c:v>-36.167466738632001</c:v>
                </c:pt>
                <c:pt idx="2178">
                  <c:v>-37.508071764440004</c:v>
                </c:pt>
                <c:pt idx="2179">
                  <c:v>-38.834798338855997</c:v>
                </c:pt>
                <c:pt idx="2180">
                  <c:v>-40.147201639719995</c:v>
                </c:pt>
                <c:pt idx="2181">
                  <c:v>-41.436162812752002</c:v>
                </c:pt>
                <c:pt idx="2182">
                  <c:v>-42.706886277224001</c:v>
                </c:pt>
                <c:pt idx="2183">
                  <c:v>-43.962485788256004</c:v>
                </c:pt>
                <c:pt idx="2184">
                  <c:v>-45.202383077039997</c:v>
                </c:pt>
                <c:pt idx="2185">
                  <c:v>-46.426978483520003</c:v>
                </c:pt>
                <c:pt idx="2186">
                  <c:v>-47.633336181440001</c:v>
                </c:pt>
                <c:pt idx="2187">
                  <c:v>-48.822790637280001</c:v>
                </c:pt>
                <c:pt idx="2188">
                  <c:v>-49.99623149536</c:v>
                </c:pt>
                <c:pt idx="2189">
                  <c:v>-51.153213933520007</c:v>
                </c:pt>
                <c:pt idx="2190">
                  <c:v>-52.291958663119999</c:v>
                </c:pt>
                <c:pt idx="2191">
                  <c:v>-53.405793351760003</c:v>
                </c:pt>
                <c:pt idx="2192">
                  <c:v>-54.501835153999998</c:v>
                </c:pt>
                <c:pt idx="2193">
                  <c:v>-55.578749603360002</c:v>
                </c:pt>
                <c:pt idx="2194">
                  <c:v>-56.635647055520003</c:v>
                </c:pt>
                <c:pt idx="2195">
                  <c:v>-57.669413755360004</c:v>
                </c:pt>
                <c:pt idx="2196">
                  <c:v>-58.676491125600002</c:v>
                </c:pt>
                <c:pt idx="2197">
                  <c:v>-59.627076081520002</c:v>
                </c:pt>
                <c:pt idx="2198">
                  <c:v>-60.140400854159999</c:v>
                </c:pt>
                <c:pt idx="2199">
                  <c:v>-60.578550681760007</c:v>
                </c:pt>
                <c:pt idx="2200">
                  <c:v>-60.999797267280002</c:v>
                </c:pt>
                <c:pt idx="2201">
                  <c:v>-61.408144010160001</c:v>
                </c:pt>
                <c:pt idx="2202">
                  <c:v>-61.803146088240005</c:v>
                </c:pt>
                <c:pt idx="2203">
                  <c:v>-62.184803501520001</c:v>
                </c:pt>
                <c:pt idx="2204">
                  <c:v>-62.553116250000002</c:v>
                </c:pt>
                <c:pt idx="2205">
                  <c:v>-62.814226857920005</c:v>
                </c:pt>
                <c:pt idx="2206">
                  <c:v>-62.993935010560001</c:v>
                </c:pt>
                <c:pt idx="2207">
                  <c:v>-63.137167746080003</c:v>
                </c:pt>
                <c:pt idx="2208">
                  <c:v>-63.311093210640003</c:v>
                </c:pt>
                <c:pt idx="2209">
                  <c:v>-63.494804762720001</c:v>
                </c:pt>
                <c:pt idx="2210">
                  <c:v>-61.959723488560002</c:v>
                </c:pt>
                <c:pt idx="2211">
                  <c:v>-60.425087036560001</c:v>
                </c:pt>
                <c:pt idx="2212">
                  <c:v>-58.890005762400008</c:v>
                </c:pt>
                <c:pt idx="2213">
                  <c:v>-57.356258954719998</c:v>
                </c:pt>
                <c:pt idx="2214">
                  <c:v>-55.822067324880003</c:v>
                </c:pt>
                <c:pt idx="2215">
                  <c:v>-54.28787569504</c:v>
                </c:pt>
                <c:pt idx="2216">
                  <c:v>-52.752349598720002</c:v>
                </c:pt>
                <c:pt idx="2217">
                  <c:v>-51.217268324559996</c:v>
                </c:pt>
                <c:pt idx="2218">
                  <c:v>-49.681742228240005</c:v>
                </c:pt>
                <c:pt idx="2219">
                  <c:v>-48.146216131920006</c:v>
                </c:pt>
                <c:pt idx="2220">
                  <c:v>-46.610245213440002</c:v>
                </c:pt>
                <c:pt idx="2221">
                  <c:v>-45.0738294728</c:v>
                </c:pt>
                <c:pt idx="2222">
                  <c:v>-43.537369249944</c:v>
                </c:pt>
                <c:pt idx="2223">
                  <c:v>-42.001042473736</c:v>
                </c:pt>
                <c:pt idx="2224">
                  <c:v>-40.464804661960002</c:v>
                </c:pt>
                <c:pt idx="2225">
                  <c:v>-38.928700296831998</c:v>
                </c:pt>
                <c:pt idx="2226">
                  <c:v>-37.392862825000002</c:v>
                </c:pt>
                <c:pt idx="2227">
                  <c:v>-35.856758459871998</c:v>
                </c:pt>
                <c:pt idx="2228">
                  <c:v>-34.320387201448</c:v>
                </c:pt>
                <c:pt idx="2229">
                  <c:v>-32.784460765184001</c:v>
                </c:pt>
                <c:pt idx="2230">
                  <c:v>-31.24808950676</c:v>
                </c:pt>
                <c:pt idx="2231">
                  <c:v>-29.708248635488001</c:v>
                </c:pt>
                <c:pt idx="2232">
                  <c:v>-28.168007424272002</c:v>
                </c:pt>
                <c:pt idx="2233">
                  <c:v>-26.628700339592001</c:v>
                </c:pt>
                <c:pt idx="2234">
                  <c:v>-25.090549792528002</c:v>
                </c:pt>
                <c:pt idx="2235">
                  <c:v>-23.553466818647998</c:v>
                </c:pt>
                <c:pt idx="2236">
                  <c:v>-22.019497599887998</c:v>
                </c:pt>
                <c:pt idx="2237">
                  <c:v>-20.496871346208</c:v>
                </c:pt>
                <c:pt idx="2238">
                  <c:v>-18.986121844199999</c:v>
                </c:pt>
                <c:pt idx="2239">
                  <c:v>-17.486670825056002</c:v>
                </c:pt>
                <c:pt idx="2240">
                  <c:v>-15.997094857864001</c:v>
                </c:pt>
                <c:pt idx="2241">
                  <c:v>-14.515659136200002</c:v>
                </c:pt>
                <c:pt idx="2242">
                  <c:v>-13.097610572336</c:v>
                </c:pt>
                <c:pt idx="2243">
                  <c:v>-11.724133188904</c:v>
                </c:pt>
                <c:pt idx="2244">
                  <c:v>-10.368671102952002</c:v>
                </c:pt>
                <c:pt idx="2245">
                  <c:v>-9.0614277391440012</c:v>
                </c:pt>
                <c:pt idx="2246">
                  <c:v>-7.7963090338879999</c:v>
                </c:pt>
                <c:pt idx="2247">
                  <c:v>-6.5496059660560002</c:v>
                </c:pt>
                <c:pt idx="2248">
                  <c:v>-5.3046821868639995</c:v>
                </c:pt>
                <c:pt idx="2249">
                  <c:v>-4.1037379746311995</c:v>
                </c:pt>
                <c:pt idx="2250">
                  <c:v>-2.9527250498584001</c:v>
                </c:pt>
                <c:pt idx="2251">
                  <c:v>-1.8639205041616</c:v>
                </c:pt>
                <c:pt idx="2252">
                  <c:v>-0.8163420762536</c:v>
                </c:pt>
                <c:pt idx="2253">
                  <c:v>0.21636461237912002</c:v>
                </c:pt>
                <c:pt idx="2254">
                  <c:v>1.2540915639096</c:v>
                </c:pt>
                <c:pt idx="2255">
                  <c:v>2.2843397204640001</c:v>
                </c:pt>
                <c:pt idx="2256">
                  <c:v>3.2956918316616002</c:v>
                </c:pt>
                <c:pt idx="2257">
                  <c:v>4.4181694148704</c:v>
                </c:pt>
                <c:pt idx="2258">
                  <c:v>5.840692889664</c:v>
                </c:pt>
                <c:pt idx="2259">
                  <c:v>7.4531732196640004</c:v>
                </c:pt>
                <c:pt idx="2260">
                  <c:v>9.1594665432080014</c:v>
                </c:pt>
                <c:pt idx="2261">
                  <c:v>10.828172394232</c:v>
                </c:pt>
                <c:pt idx="2262">
                  <c:v>12.608839982928</c:v>
                </c:pt>
                <c:pt idx="2263">
                  <c:v>14.398270568176001</c:v>
                </c:pt>
                <c:pt idx="2264">
                  <c:v>16.182007429776</c:v>
                </c:pt>
                <c:pt idx="2265">
                  <c:v>17.783055830264001</c:v>
                </c:pt>
                <c:pt idx="2266">
                  <c:v>19.160314202056</c:v>
                </c:pt>
                <c:pt idx="2267">
                  <c:v>20.428902520160001</c:v>
                </c:pt>
                <c:pt idx="2268">
                  <c:v>21.623338984191999</c:v>
                </c:pt>
                <c:pt idx="2269">
                  <c:v>22.781922782127999</c:v>
                </c:pt>
                <c:pt idx="2270">
                  <c:v>23.934145623176001</c:v>
                </c:pt>
                <c:pt idx="2271">
                  <c:v>25.0757372146</c:v>
                </c:pt>
                <c:pt idx="2272">
                  <c:v>26.219864292335998</c:v>
                </c:pt>
                <c:pt idx="2273">
                  <c:v>27.367772358431999</c:v>
                </c:pt>
                <c:pt idx="2274">
                  <c:v>28.498999593528001</c:v>
                </c:pt>
                <c:pt idx="2275">
                  <c:v>29.611722226768002</c:v>
                </c:pt>
                <c:pt idx="2276">
                  <c:v>30.698645174728</c:v>
                </c:pt>
                <c:pt idx="2277">
                  <c:v>31.796154890096002</c:v>
                </c:pt>
                <c:pt idx="2278">
                  <c:v>32.932141722304003</c:v>
                </c:pt>
                <c:pt idx="2279">
                  <c:v>34.0533604588</c:v>
                </c:pt>
                <c:pt idx="2280">
                  <c:v>35.15251601616</c:v>
                </c:pt>
                <c:pt idx="2281">
                  <c:v>36.327691680664003</c:v>
                </c:pt>
                <c:pt idx="2282">
                  <c:v>37.487209605136002</c:v>
                </c:pt>
                <c:pt idx="2283">
                  <c:v>38.632804596</c:v>
                </c:pt>
                <c:pt idx="2284">
                  <c:v>39.764654582120002</c:v>
                </c:pt>
                <c:pt idx="2285">
                  <c:v>40.882448187984004</c:v>
                </c:pt>
                <c:pt idx="2286">
                  <c:v>41.983294069551995</c:v>
                </c:pt>
                <c:pt idx="2287">
                  <c:v>43.059941625616005</c:v>
                </c:pt>
                <c:pt idx="2288">
                  <c:v>44.123555892392005</c:v>
                </c:pt>
                <c:pt idx="2289">
                  <c:v>45.174359280959997</c:v>
                </c:pt>
                <c:pt idx="2290">
                  <c:v>46.212574202399999</c:v>
                </c:pt>
                <c:pt idx="2291">
                  <c:v>47.237889281200005</c:v>
                </c:pt>
                <c:pt idx="2292">
                  <c:v>48.250749339520006</c:v>
                </c:pt>
                <c:pt idx="2293">
                  <c:v>49.251599199520001</c:v>
                </c:pt>
                <c:pt idx="2294">
                  <c:v>50.240438861199998</c:v>
                </c:pt>
                <c:pt idx="2295">
                  <c:v>51.217268324559996</c:v>
                </c:pt>
                <c:pt idx="2296">
                  <c:v>52.180753123120006</c:v>
                </c:pt>
                <c:pt idx="2297">
                  <c:v>53.121107169360002</c:v>
                </c:pt>
                <c:pt idx="2298">
                  <c:v>54.048116550799996</c:v>
                </c:pt>
                <c:pt idx="2299">
                  <c:v>54.962226089600001</c:v>
                </c:pt>
                <c:pt idx="2300">
                  <c:v>55.861211674959996</c:v>
                </c:pt>
                <c:pt idx="2301">
                  <c:v>56.745962951199999</c:v>
                </c:pt>
                <c:pt idx="2302">
                  <c:v>57.613810985359997</c:v>
                </c:pt>
                <c:pt idx="2303">
                  <c:v>58.464310955279998</c:v>
                </c:pt>
                <c:pt idx="2304">
                  <c:v>59.295683572320002</c:v>
                </c:pt>
                <c:pt idx="2305">
                  <c:v>60.106149547839998</c:v>
                </c:pt>
                <c:pt idx="2306">
                  <c:v>60.890815838080002</c:v>
                </c:pt>
                <c:pt idx="2307">
                  <c:v>61.651016909520003</c:v>
                </c:pt>
                <c:pt idx="2308">
                  <c:v>62.383194184880004</c:v>
                </c:pt>
                <c:pt idx="2309">
                  <c:v>63.07311335504</c:v>
                </c:pt>
                <c:pt idx="2310">
                  <c:v>61.539811369520002</c:v>
                </c:pt>
                <c:pt idx="2311">
                  <c:v>60.005619739680007</c:v>
                </c:pt>
                <c:pt idx="2312">
                  <c:v>58.471428109839998</c:v>
                </c:pt>
                <c:pt idx="2313">
                  <c:v>56.93812612432</c:v>
                </c:pt>
                <c:pt idx="2314">
                  <c:v>55.404379316639996</c:v>
                </c:pt>
                <c:pt idx="2315">
                  <c:v>53.87063250896</c:v>
                </c:pt>
                <c:pt idx="2316">
                  <c:v>52.3355512348</c:v>
                </c:pt>
                <c:pt idx="2317">
                  <c:v>50.800914782800007</c:v>
                </c:pt>
                <c:pt idx="2318">
                  <c:v>49.266278330799999</c:v>
                </c:pt>
                <c:pt idx="2319">
                  <c:v>47.731197056639999</c:v>
                </c:pt>
                <c:pt idx="2320">
                  <c:v>46.196560604640005</c:v>
                </c:pt>
                <c:pt idx="2321">
                  <c:v>44.661479330479999</c:v>
                </c:pt>
                <c:pt idx="2322">
                  <c:v>43.126753914048003</c:v>
                </c:pt>
                <c:pt idx="2323">
                  <c:v>41.591094371079997</c:v>
                </c:pt>
                <c:pt idx="2324">
                  <c:v>40.055657239192001</c:v>
                </c:pt>
                <c:pt idx="2325">
                  <c:v>38.520487000600006</c:v>
                </c:pt>
                <c:pt idx="2326">
                  <c:v>36.985672619736</c:v>
                </c:pt>
                <c:pt idx="2327">
                  <c:v>35.451258578816002</c:v>
                </c:pt>
                <c:pt idx="2328">
                  <c:v>33.917467288920001</c:v>
                </c:pt>
                <c:pt idx="2329">
                  <c:v>32.382297050327999</c:v>
                </c:pt>
                <c:pt idx="2330">
                  <c:v>30.843790645536</c:v>
                </c:pt>
                <c:pt idx="2331">
                  <c:v>29.306262849496001</c:v>
                </c:pt>
                <c:pt idx="2332">
                  <c:v>27.769891591072</c:v>
                </c:pt>
                <c:pt idx="2333">
                  <c:v>26.234676870264</c:v>
                </c:pt>
                <c:pt idx="2334">
                  <c:v>24.699995936048001</c:v>
                </c:pt>
                <c:pt idx="2335">
                  <c:v>23.167227737120001</c:v>
                </c:pt>
                <c:pt idx="2336">
                  <c:v>21.638551902063998</c:v>
                </c:pt>
                <c:pt idx="2337">
                  <c:v>20.121663854248002</c:v>
                </c:pt>
                <c:pt idx="2338">
                  <c:v>18.617542202424001</c:v>
                </c:pt>
                <c:pt idx="2339">
                  <c:v>17.125742124432001</c:v>
                </c:pt>
                <c:pt idx="2340">
                  <c:v>15.64595224476</c:v>
                </c:pt>
                <c:pt idx="2341">
                  <c:v>14.185556611263999</c:v>
                </c:pt>
                <c:pt idx="2342">
                  <c:v>12.810033045896001</c:v>
                </c:pt>
                <c:pt idx="2343">
                  <c:v>11.459197110408001</c:v>
                </c:pt>
                <c:pt idx="2344">
                  <c:v>10.127399563368002</c:v>
                </c:pt>
                <c:pt idx="2345">
                  <c:v>8.8606794983359993</c:v>
                </c:pt>
                <c:pt idx="2346">
                  <c:v>7.623895964672001</c:v>
                </c:pt>
                <c:pt idx="2347">
                  <c:v>6.3899148106160002</c:v>
                </c:pt>
                <c:pt idx="2348">
                  <c:v>5.1596701627039998</c:v>
                </c:pt>
                <c:pt idx="2349">
                  <c:v>3.9767056621784</c:v>
                </c:pt>
                <c:pt idx="2350">
                  <c:v>2.8533339864279998</c:v>
                </c:pt>
                <c:pt idx="2351">
                  <c:v>1.7595251914312</c:v>
                </c:pt>
                <c:pt idx="2352">
                  <c:v>0.7198201157552</c:v>
                </c:pt>
                <c:pt idx="2353">
                  <c:v>-0.32755992146944002</c:v>
                </c:pt>
                <c:pt idx="2354">
                  <c:v>-1.3620587985848001</c:v>
                </c:pt>
                <c:pt idx="2355">
                  <c:v>-2.3964615941135996</c:v>
                </c:pt>
                <c:pt idx="2356">
                  <c:v>-3.4486261384912003</c:v>
                </c:pt>
                <c:pt idx="2357">
                  <c:v>-4.7025264288719999</c:v>
                </c:pt>
                <c:pt idx="2358">
                  <c:v>-6.2789761639120005</c:v>
                </c:pt>
                <c:pt idx="2359">
                  <c:v>-7.9318463460400004</c:v>
                </c:pt>
                <c:pt idx="2360">
                  <c:v>-9.6259070601839998</c:v>
                </c:pt>
                <c:pt idx="2361">
                  <c:v>-11.294746357855999</c:v>
                </c:pt>
                <c:pt idx="2362">
                  <c:v>-13.045566379616</c:v>
                </c:pt>
                <c:pt idx="2363">
                  <c:v>-14.717786325703999</c:v>
                </c:pt>
                <c:pt idx="2364">
                  <c:v>-16.429684408464002</c:v>
                </c:pt>
                <c:pt idx="2365">
                  <c:v>-17.948841049296</c:v>
                </c:pt>
                <c:pt idx="2366">
                  <c:v>-19.283529940376003</c:v>
                </c:pt>
                <c:pt idx="2367">
                  <c:v>-20.538640147032002</c:v>
                </c:pt>
                <c:pt idx="2368">
                  <c:v>-21.723512934624001</c:v>
                </c:pt>
                <c:pt idx="2369">
                  <c:v>-22.877737475391999</c:v>
                </c:pt>
                <c:pt idx="2370">
                  <c:v>-24.027513794560001</c:v>
                </c:pt>
                <c:pt idx="2371">
                  <c:v>-25.165190950976001</c:v>
                </c:pt>
                <c:pt idx="2372">
                  <c:v>-26.308695277688003</c:v>
                </c:pt>
                <c:pt idx="2373">
                  <c:v>-27.452911319856</c:v>
                </c:pt>
                <c:pt idx="2374">
                  <c:v>-28.580224119943999</c:v>
                </c:pt>
                <c:pt idx="2375">
                  <c:v>-29.689121282608003</c:v>
                </c:pt>
                <c:pt idx="2376">
                  <c:v>-30.772708064368</c:v>
                </c:pt>
                <c:pt idx="2377">
                  <c:v>-31.869950886440002</c:v>
                </c:pt>
                <c:pt idx="2378">
                  <c:v>-33.002557070232001</c:v>
                </c:pt>
                <c:pt idx="2379">
                  <c:v>-34.120484122744003</c:v>
                </c:pt>
                <c:pt idx="2380">
                  <c:v>-35.243793523392</c:v>
                </c:pt>
                <c:pt idx="2381">
                  <c:v>-36.417501274768</c:v>
                </c:pt>
                <c:pt idx="2382">
                  <c:v>-37.572837870935999</c:v>
                </c:pt>
                <c:pt idx="2383">
                  <c:v>-38.714296015712002</c:v>
                </c:pt>
                <c:pt idx="2384">
                  <c:v>-39.841875709096001</c:v>
                </c:pt>
                <c:pt idx="2385">
                  <c:v>-40.955399022224007</c:v>
                </c:pt>
                <c:pt idx="2386">
                  <c:v>-42.053842864128001</c:v>
                </c:pt>
                <c:pt idx="2387">
                  <c:v>-43.126798396264</c:v>
                </c:pt>
                <c:pt idx="2388">
                  <c:v>-44.186765121327994</c:v>
                </c:pt>
                <c:pt idx="2389">
                  <c:v>-45.233965450400007</c:v>
                </c:pt>
                <c:pt idx="2390">
                  <c:v>-46.268176972400006</c:v>
                </c:pt>
                <c:pt idx="2391">
                  <c:v>-47.289933473920001</c:v>
                </c:pt>
                <c:pt idx="2392">
                  <c:v>-48.299679777120005</c:v>
                </c:pt>
                <c:pt idx="2393">
                  <c:v>-49.296971059839997</c:v>
                </c:pt>
                <c:pt idx="2394">
                  <c:v>-50.283141788560002</c:v>
                </c:pt>
                <c:pt idx="2395">
                  <c:v>-51.256857496800002</c:v>
                </c:pt>
                <c:pt idx="2396">
                  <c:v>-52.219007828880002</c:v>
                </c:pt>
                <c:pt idx="2397">
                  <c:v>-53.157582586480004</c:v>
                </c:pt>
                <c:pt idx="2398">
                  <c:v>-54.082367857120005</c:v>
                </c:pt>
                <c:pt idx="2399">
                  <c:v>-54.99291881864</c:v>
                </c:pt>
                <c:pt idx="2400">
                  <c:v>-55.89012511536</c:v>
                </c:pt>
                <c:pt idx="2401">
                  <c:v>-56.772207458640004</c:v>
                </c:pt>
                <c:pt idx="2402">
                  <c:v>-57.63827620416</c:v>
                </c:pt>
                <c:pt idx="2403">
                  <c:v>-58.487441707600006</c:v>
                </c:pt>
                <c:pt idx="2404">
                  <c:v>-59.317924680320004</c:v>
                </c:pt>
                <c:pt idx="2405">
                  <c:v>-60.127945833680002</c:v>
                </c:pt>
                <c:pt idx="2406">
                  <c:v>-60.914836234720006</c:v>
                </c:pt>
                <c:pt idx="2407">
                  <c:v>-61.675926950479997</c:v>
                </c:pt>
                <c:pt idx="2408">
                  <c:v>-62.408993870159996</c:v>
                </c:pt>
                <c:pt idx="2409">
                  <c:v>-63.076671932319996</c:v>
                </c:pt>
                <c:pt idx="2410">
                  <c:v>-61.543814768959997</c:v>
                </c:pt>
                <c:pt idx="2411">
                  <c:v>-60.010512783439999</c:v>
                </c:pt>
                <c:pt idx="2412">
                  <c:v>-58.477210797920002</c:v>
                </c:pt>
                <c:pt idx="2413">
                  <c:v>-56.943908812400004</c:v>
                </c:pt>
                <c:pt idx="2414">
                  <c:v>-55.411051649039997</c:v>
                </c:pt>
                <c:pt idx="2415">
                  <c:v>-53.876415197040004</c:v>
                </c:pt>
                <c:pt idx="2416">
                  <c:v>-52.342223567200001</c:v>
                </c:pt>
                <c:pt idx="2417">
                  <c:v>-50.808031937360006</c:v>
                </c:pt>
                <c:pt idx="2418">
                  <c:v>-49.273395485359998</c:v>
                </c:pt>
                <c:pt idx="2419">
                  <c:v>-47.739203855520003</c:v>
                </c:pt>
                <c:pt idx="2420">
                  <c:v>-46.205012225680001</c:v>
                </c:pt>
                <c:pt idx="2421">
                  <c:v>-44.670820595840006</c:v>
                </c:pt>
                <c:pt idx="2422">
                  <c:v>-43.136228626056003</c:v>
                </c:pt>
                <c:pt idx="2423">
                  <c:v>-41.601458727408001</c:v>
                </c:pt>
                <c:pt idx="2424">
                  <c:v>-40.066421935464</c:v>
                </c:pt>
                <c:pt idx="2425">
                  <c:v>-38.531607554600001</c:v>
                </c:pt>
                <c:pt idx="2426">
                  <c:v>-36.997193513679996</c:v>
                </c:pt>
                <c:pt idx="2427">
                  <c:v>-35.463179812703999</c:v>
                </c:pt>
                <c:pt idx="2428">
                  <c:v>-33.929744380536</c:v>
                </c:pt>
                <c:pt idx="2429">
                  <c:v>-32.394084837568002</c:v>
                </c:pt>
                <c:pt idx="2430">
                  <c:v>-30.856023254935998</c:v>
                </c:pt>
                <c:pt idx="2431">
                  <c:v>-29.31889579884</c:v>
                </c:pt>
                <c:pt idx="2432">
                  <c:v>-27.78292488036</c:v>
                </c:pt>
                <c:pt idx="2433">
                  <c:v>-26.248332910576</c:v>
                </c:pt>
                <c:pt idx="2434">
                  <c:v>-24.71409679852</c:v>
                </c:pt>
                <c:pt idx="2435">
                  <c:v>-23.181639975103998</c:v>
                </c:pt>
                <c:pt idx="2436">
                  <c:v>-21.653408962208001</c:v>
                </c:pt>
                <c:pt idx="2437">
                  <c:v>-20.137010218768001</c:v>
                </c:pt>
                <c:pt idx="2438">
                  <c:v>-18.633333389103999</c:v>
                </c:pt>
                <c:pt idx="2439">
                  <c:v>-17.142111579920002</c:v>
                </c:pt>
                <c:pt idx="2440">
                  <c:v>-15.66285548684</c:v>
                </c:pt>
                <c:pt idx="2441">
                  <c:v>-14.191383781560001</c:v>
                </c:pt>
                <c:pt idx="2442">
                  <c:v>-12.806696879696</c:v>
                </c:pt>
                <c:pt idx="2443">
                  <c:v>-11.456617141879999</c:v>
                </c:pt>
                <c:pt idx="2444">
                  <c:v>-10.125709239159999</c:v>
                </c:pt>
                <c:pt idx="2445">
                  <c:v>-8.8627701624879993</c:v>
                </c:pt>
                <c:pt idx="2446">
                  <c:v>-7.6270097197920004</c:v>
                </c:pt>
                <c:pt idx="2447">
                  <c:v>-6.3945409610800006</c:v>
                </c:pt>
                <c:pt idx="2448">
                  <c:v>-5.1661200840239996</c:v>
                </c:pt>
                <c:pt idx="2449">
                  <c:v>-3.9967004182704002</c:v>
                </c:pt>
                <c:pt idx="2450">
                  <c:v>-2.8765003245208001</c:v>
                </c:pt>
                <c:pt idx="2451">
                  <c:v>-1.7974017983552</c:v>
                </c:pt>
                <c:pt idx="2452">
                  <c:v>-0.76089054578800008</c:v>
                </c:pt>
                <c:pt idx="2453">
                  <c:v>0.28289221462872005</c:v>
                </c:pt>
                <c:pt idx="2454">
                  <c:v>1.3138667657704</c:v>
                </c:pt>
                <c:pt idx="2455">
                  <c:v>2.3440793365520003</c:v>
                </c:pt>
                <c:pt idx="2456">
                  <c:v>3.3783531336544002</c:v>
                </c:pt>
                <c:pt idx="2457">
                  <c:v>4.5804227459520002</c:v>
                </c:pt>
                <c:pt idx="2458">
                  <c:v>6.0427755969520005</c:v>
                </c:pt>
                <c:pt idx="2459">
                  <c:v>7.6256307710960005</c:v>
                </c:pt>
                <c:pt idx="2460">
                  <c:v>9.2997634524719999</c:v>
                </c:pt>
                <c:pt idx="2461">
                  <c:v>10.974696813736001</c:v>
                </c:pt>
                <c:pt idx="2462">
                  <c:v>12.685438358879999</c:v>
                </c:pt>
                <c:pt idx="2463">
                  <c:v>14.343646406928</c:v>
                </c:pt>
                <c:pt idx="2464">
                  <c:v>16.066620561472</c:v>
                </c:pt>
                <c:pt idx="2465">
                  <c:v>17.623987425848</c:v>
                </c:pt>
                <c:pt idx="2466">
                  <c:v>19.007873647823999</c:v>
                </c:pt>
                <c:pt idx="2467">
                  <c:v>20.273481657456003</c:v>
                </c:pt>
                <c:pt idx="2468">
                  <c:v>21.467072959384002</c:v>
                </c:pt>
                <c:pt idx="2469">
                  <c:v>22.622187144472001</c:v>
                </c:pt>
                <c:pt idx="2470">
                  <c:v>23.768404886359999</c:v>
                </c:pt>
                <c:pt idx="2471">
                  <c:v>24.908662011303999</c:v>
                </c:pt>
                <c:pt idx="2472">
                  <c:v>26.059817279168001</c:v>
                </c:pt>
                <c:pt idx="2473">
                  <c:v>27.209816009415999</c:v>
                </c:pt>
                <c:pt idx="2474">
                  <c:v>28.338730169280002</c:v>
                </c:pt>
                <c:pt idx="2475">
                  <c:v>29.451541766952001</c:v>
                </c:pt>
                <c:pt idx="2476">
                  <c:v>30.539309877015999</c:v>
                </c:pt>
                <c:pt idx="2477">
                  <c:v>31.644337086888001</c:v>
                </c:pt>
                <c:pt idx="2478">
                  <c:v>32.77805532608</c:v>
                </c:pt>
                <c:pt idx="2479">
                  <c:v>33.897049951775998</c:v>
                </c:pt>
                <c:pt idx="2480">
                  <c:v>35.002344054943997</c:v>
                </c:pt>
                <c:pt idx="2481">
                  <c:v>36.179121079224004</c:v>
                </c:pt>
                <c:pt idx="2482">
                  <c:v>37.335836624088003</c:v>
                </c:pt>
                <c:pt idx="2483">
                  <c:v>38.478718199775997</c:v>
                </c:pt>
                <c:pt idx="2484">
                  <c:v>39.607320984128002</c:v>
                </c:pt>
                <c:pt idx="2485">
                  <c:v>40.722401174816</c:v>
                </c:pt>
                <c:pt idx="2486">
                  <c:v>41.824448076216001</c:v>
                </c:pt>
                <c:pt idx="2487">
                  <c:v>42.901985276600001</c:v>
                </c:pt>
                <c:pt idx="2488">
                  <c:v>43.963864736952004</c:v>
                </c:pt>
                <c:pt idx="2489">
                  <c:v>45.012888836880002</c:v>
                </c:pt>
                <c:pt idx="2490">
                  <c:v>46.048879647520003</c:v>
                </c:pt>
                <c:pt idx="2491">
                  <c:v>47.07241543768</c:v>
                </c:pt>
                <c:pt idx="2492">
                  <c:v>48.08349620736</c:v>
                </c:pt>
                <c:pt idx="2493">
                  <c:v>49.083011600879999</c:v>
                </c:pt>
                <c:pt idx="2494">
                  <c:v>50.07051679608</c:v>
                </c:pt>
                <c:pt idx="2495">
                  <c:v>51.046011792960002</c:v>
                </c:pt>
                <c:pt idx="2496">
                  <c:v>52.009051769359999</c:v>
                </c:pt>
                <c:pt idx="2497">
                  <c:v>52.953854037200003</c:v>
                </c:pt>
                <c:pt idx="2498">
                  <c:v>53.879084130000003</c:v>
                </c:pt>
                <c:pt idx="2499">
                  <c:v>54.790524735839995</c:v>
                </c:pt>
                <c:pt idx="2500">
                  <c:v>55.688175854720001</c:v>
                </c:pt>
                <c:pt idx="2501">
                  <c:v>56.570703020159996</c:v>
                </c:pt>
                <c:pt idx="2502">
                  <c:v>57.437661409999997</c:v>
                </c:pt>
                <c:pt idx="2503">
                  <c:v>58.288161379919998</c:v>
                </c:pt>
                <c:pt idx="2504">
                  <c:v>59.11997881912</c:v>
                </c:pt>
                <c:pt idx="2505">
                  <c:v>59.933113727600002</c:v>
                </c:pt>
                <c:pt idx="2506">
                  <c:v>60.724007528080008</c:v>
                </c:pt>
                <c:pt idx="2507">
                  <c:v>61.489101643280001</c:v>
                </c:pt>
                <c:pt idx="2508">
                  <c:v>62.228840895360001</c:v>
                </c:pt>
                <c:pt idx="2509">
                  <c:v>62.942780462160002</c:v>
                </c:pt>
                <c:pt idx="2510">
                  <c:v>61.409033654480005</c:v>
                </c:pt>
                <c:pt idx="2511">
                  <c:v>59.875286846800002</c:v>
                </c:pt>
                <c:pt idx="2512">
                  <c:v>58.341984861280004</c:v>
                </c:pt>
                <c:pt idx="2513">
                  <c:v>56.808682875760006</c:v>
                </c:pt>
                <c:pt idx="2514">
                  <c:v>55.274936068080002</c:v>
                </c:pt>
                <c:pt idx="2515">
                  <c:v>53.74074443824</c:v>
                </c:pt>
                <c:pt idx="2516">
                  <c:v>52.206107986239999</c:v>
                </c:pt>
                <c:pt idx="2517">
                  <c:v>50.671471534240005</c:v>
                </c:pt>
                <c:pt idx="2518">
                  <c:v>49.136390260080006</c:v>
                </c:pt>
                <c:pt idx="2519">
                  <c:v>47.601753808079998</c:v>
                </c:pt>
                <c:pt idx="2520">
                  <c:v>46.067117356079997</c:v>
                </c:pt>
                <c:pt idx="2521">
                  <c:v>44.532480904080003</c:v>
                </c:pt>
                <c:pt idx="2522">
                  <c:v>42.997977898728003</c:v>
                </c:pt>
                <c:pt idx="2523">
                  <c:v>41.463385928944</c:v>
                </c:pt>
                <c:pt idx="2524">
                  <c:v>39.928215690351998</c:v>
                </c:pt>
                <c:pt idx="2525">
                  <c:v>38.393178898408003</c:v>
                </c:pt>
                <c:pt idx="2526">
                  <c:v>36.858542446408002</c:v>
                </c:pt>
                <c:pt idx="2527">
                  <c:v>35.324350816568</c:v>
                </c:pt>
                <c:pt idx="2528">
                  <c:v>33.790781937752001</c:v>
                </c:pt>
                <c:pt idx="2529">
                  <c:v>32.255389288079996</c:v>
                </c:pt>
                <c:pt idx="2530">
                  <c:v>30.717950456472</c:v>
                </c:pt>
                <c:pt idx="2531">
                  <c:v>29.180867482592003</c:v>
                </c:pt>
                <c:pt idx="2532">
                  <c:v>27.645074492976001</c:v>
                </c:pt>
                <c:pt idx="2533">
                  <c:v>26.110749416488002</c:v>
                </c:pt>
                <c:pt idx="2534">
                  <c:v>24.577803288696</c:v>
                </c:pt>
                <c:pt idx="2535">
                  <c:v>23.045835769656001</c:v>
                </c:pt>
                <c:pt idx="2536">
                  <c:v>21.518583365512001</c:v>
                </c:pt>
                <c:pt idx="2537">
                  <c:v>20.003385641904003</c:v>
                </c:pt>
                <c:pt idx="2538">
                  <c:v>18.500776385424</c:v>
                </c:pt>
                <c:pt idx="2539">
                  <c:v>17.010844560504001</c:v>
                </c:pt>
                <c:pt idx="2540">
                  <c:v>15.533056380551999</c:v>
                </c:pt>
                <c:pt idx="2541">
                  <c:v>14.087028502823999</c:v>
                </c:pt>
                <c:pt idx="2542">
                  <c:v>12.715953159056001</c:v>
                </c:pt>
                <c:pt idx="2543">
                  <c:v>11.369832338464001</c:v>
                </c:pt>
                <c:pt idx="2544">
                  <c:v>10.045908143656</c:v>
                </c:pt>
                <c:pt idx="2545">
                  <c:v>8.7950682297359997</c:v>
                </c:pt>
                <c:pt idx="2546">
                  <c:v>7.5702059299600002</c:v>
                </c:pt>
                <c:pt idx="2547">
                  <c:v>6.3458774167760001</c:v>
                </c:pt>
                <c:pt idx="2548">
                  <c:v>5.1231502633680002</c:v>
                </c:pt>
                <c:pt idx="2549">
                  <c:v>3.9466712699352002</c:v>
                </c:pt>
                <c:pt idx="2550">
                  <c:v>2.8453494286560002</c:v>
                </c:pt>
                <c:pt idx="2551">
                  <c:v>1.7698005833272001</c:v>
                </c:pt>
                <c:pt idx="2552">
                  <c:v>0.73431686994959999</c:v>
                </c:pt>
                <c:pt idx="2553">
                  <c:v>-0.30901795455200004</c:v>
                </c:pt>
                <c:pt idx="2554">
                  <c:v>-1.3446262181344</c:v>
                </c:pt>
                <c:pt idx="2555">
                  <c:v>-2.3745541027336001</c:v>
                </c:pt>
                <c:pt idx="2556">
                  <c:v>-3.4309711469608004</c:v>
                </c:pt>
                <c:pt idx="2557">
                  <c:v>-4.674547115008</c:v>
                </c:pt>
                <c:pt idx="2558">
                  <c:v>-6.1803146088239993</c:v>
                </c:pt>
                <c:pt idx="2559">
                  <c:v>-7.7706427952560002</c:v>
                </c:pt>
                <c:pt idx="2560">
                  <c:v>-9.4585649635919999</c:v>
                </c:pt>
                <c:pt idx="2561">
                  <c:v>-11.132920056048</c:v>
                </c:pt>
                <c:pt idx="2562">
                  <c:v>-12.830361418608002</c:v>
                </c:pt>
                <c:pt idx="2563">
                  <c:v>-14.47206656452</c:v>
                </c:pt>
                <c:pt idx="2564">
                  <c:v>-16.171598591232001</c:v>
                </c:pt>
                <c:pt idx="2565">
                  <c:v>-17.707658474144001</c:v>
                </c:pt>
                <c:pt idx="2566">
                  <c:v>-19.067657746127999</c:v>
                </c:pt>
                <c:pt idx="2567">
                  <c:v>-20.326459976711998</c:v>
                </c:pt>
                <c:pt idx="2568">
                  <c:v>-21.51560305704</c:v>
                </c:pt>
                <c:pt idx="2569">
                  <c:v>-22.669115882351999</c:v>
                </c:pt>
                <c:pt idx="2570">
                  <c:v>-23.812486762416</c:v>
                </c:pt>
                <c:pt idx="2571">
                  <c:v>-24.950697705424002</c:v>
                </c:pt>
                <c:pt idx="2572">
                  <c:v>-26.100785400103998</c:v>
                </c:pt>
                <c:pt idx="2573">
                  <c:v>-27.248382090688001</c:v>
                </c:pt>
                <c:pt idx="2574">
                  <c:v>-28.375427997480003</c:v>
                </c:pt>
                <c:pt idx="2575">
                  <c:v>-29.486593753160001</c:v>
                </c:pt>
                <c:pt idx="2576">
                  <c:v>-30.572493610151998</c:v>
                </c:pt>
                <c:pt idx="2577">
                  <c:v>-31.673072598424003</c:v>
                </c:pt>
                <c:pt idx="2578">
                  <c:v>-32.805056031192002</c:v>
                </c:pt>
                <c:pt idx="2579">
                  <c:v>-33.922315850464003</c:v>
                </c:pt>
                <c:pt idx="2580">
                  <c:v>-35.049851061632005</c:v>
                </c:pt>
                <c:pt idx="2581">
                  <c:v>-36.224092599599999</c:v>
                </c:pt>
                <c:pt idx="2582">
                  <c:v>-37.378628515880003</c:v>
                </c:pt>
                <c:pt idx="2583">
                  <c:v>-38.519019087472003</c:v>
                </c:pt>
                <c:pt idx="2584">
                  <c:v>-39.644997421079999</c:v>
                </c:pt>
                <c:pt idx="2585">
                  <c:v>-40.757631089888001</c:v>
                </c:pt>
                <c:pt idx="2586">
                  <c:v>-41.857186987192001</c:v>
                </c:pt>
                <c:pt idx="2587">
                  <c:v>-42.934190400984001</c:v>
                </c:pt>
                <c:pt idx="2588">
                  <c:v>-43.993801268319999</c:v>
                </c:pt>
                <c:pt idx="2589">
                  <c:v>-45.040467810800003</c:v>
                </c:pt>
                <c:pt idx="2590">
                  <c:v>-46.073789688479998</c:v>
                </c:pt>
                <c:pt idx="2591">
                  <c:v>-47.095101367840002</c:v>
                </c:pt>
                <c:pt idx="2592">
                  <c:v>-48.10440284888</c:v>
                </c:pt>
                <c:pt idx="2593">
                  <c:v>-49.101694131600006</c:v>
                </c:pt>
                <c:pt idx="2594">
                  <c:v>-50.087420038159998</c:v>
                </c:pt>
                <c:pt idx="2595">
                  <c:v>-51.060690924239999</c:v>
                </c:pt>
                <c:pt idx="2596">
                  <c:v>-52.022396434160001</c:v>
                </c:pt>
                <c:pt idx="2597">
                  <c:v>-52.968088346320002</c:v>
                </c:pt>
                <c:pt idx="2598">
                  <c:v>-53.89153915048</c:v>
                </c:pt>
                <c:pt idx="2599">
                  <c:v>-54.802090112000002</c:v>
                </c:pt>
                <c:pt idx="2600">
                  <c:v>-55.698406764399998</c:v>
                </c:pt>
                <c:pt idx="2601">
                  <c:v>-56.580044285519996</c:v>
                </c:pt>
                <c:pt idx="2602">
                  <c:v>-57.446557853200005</c:v>
                </c:pt>
                <c:pt idx="2603">
                  <c:v>-58.296168178799995</c:v>
                </c:pt>
                <c:pt idx="2604">
                  <c:v>-59.128430440160002</c:v>
                </c:pt>
                <c:pt idx="2605">
                  <c:v>-59.941565348640005</c:v>
                </c:pt>
                <c:pt idx="2606">
                  <c:v>-60.7337936156</c:v>
                </c:pt>
                <c:pt idx="2607">
                  <c:v>-61.500222197279996</c:v>
                </c:pt>
                <c:pt idx="2608">
                  <c:v>-62.24085109368</c:v>
                </c:pt>
                <c:pt idx="2609">
                  <c:v>-62.949897616720001</c:v>
                </c:pt>
                <c:pt idx="2610">
                  <c:v>-61.035383040079999</c:v>
                </c:pt>
                <c:pt idx="2611">
                  <c:v>-59.119089174800003</c:v>
                </c:pt>
                <c:pt idx="2612">
                  <c:v>-57.203240131679998</c:v>
                </c:pt>
                <c:pt idx="2613">
                  <c:v>-55.286946266400001</c:v>
                </c:pt>
                <c:pt idx="2614">
                  <c:v>-53.368873112480003</c:v>
                </c:pt>
                <c:pt idx="2615">
                  <c:v>-51.451244780720003</c:v>
                </c:pt>
                <c:pt idx="2616">
                  <c:v>-49.533171626800005</c:v>
                </c:pt>
                <c:pt idx="2617">
                  <c:v>-47.615543295039998</c:v>
                </c:pt>
                <c:pt idx="2618">
                  <c:v>-45.697914963280006</c:v>
                </c:pt>
                <c:pt idx="2619">
                  <c:v>-43.780286631519999</c:v>
                </c:pt>
                <c:pt idx="2620">
                  <c:v>-41.862569335328004</c:v>
                </c:pt>
                <c:pt idx="2621">
                  <c:v>-39.944540663623997</c:v>
                </c:pt>
                <c:pt idx="2622">
                  <c:v>-38.026334063055998</c:v>
                </c:pt>
                <c:pt idx="2623">
                  <c:v>-36.108750213512003</c:v>
                </c:pt>
                <c:pt idx="2624">
                  <c:v>-34.191967043856003</c:v>
                </c:pt>
                <c:pt idx="2625">
                  <c:v>-32.272559423456002</c:v>
                </c:pt>
                <c:pt idx="2626">
                  <c:v>-30.351372514416003</c:v>
                </c:pt>
                <c:pt idx="2627">
                  <c:v>-28.431075249696001</c:v>
                </c:pt>
                <c:pt idx="2628">
                  <c:v>-26.512868649127999</c:v>
                </c:pt>
                <c:pt idx="2629">
                  <c:v>-24.59688615936</c:v>
                </c:pt>
                <c:pt idx="2630">
                  <c:v>-22.682593993799998</c:v>
                </c:pt>
                <c:pt idx="2631">
                  <c:v>-20.779199971160001</c:v>
                </c:pt>
                <c:pt idx="2632">
                  <c:v>-18.89537812356</c:v>
                </c:pt>
                <c:pt idx="2633">
                  <c:v>-17.031395344296001</c:v>
                </c:pt>
                <c:pt idx="2634">
                  <c:v>-15.186406471264</c:v>
                </c:pt>
                <c:pt idx="2635">
                  <c:v>-13.397064850448</c:v>
                </c:pt>
                <c:pt idx="2636">
                  <c:v>-11.70304861852</c:v>
                </c:pt>
                <c:pt idx="2637">
                  <c:v>-10.044840570471999</c:v>
                </c:pt>
                <c:pt idx="2638">
                  <c:v>-8.4904095323520004</c:v>
                </c:pt>
                <c:pt idx="2639">
                  <c:v>-6.9599099264400008</c:v>
                </c:pt>
                <c:pt idx="2640">
                  <c:v>-5.4281203362640005</c:v>
                </c:pt>
                <c:pt idx="2641">
                  <c:v>-3.9569866958255999</c:v>
                </c:pt>
                <c:pt idx="2642">
                  <c:v>-2.5793813627488005</c:v>
                </c:pt>
                <c:pt idx="2643">
                  <c:v>-1.2697493039416001</c:v>
                </c:pt>
                <c:pt idx="2644">
                  <c:v>2.7733015834007998E-2</c:v>
                </c:pt>
                <c:pt idx="2645">
                  <c:v>1.3190222546048</c:v>
                </c:pt>
                <c:pt idx="2646">
                  <c:v>2.5992782579656</c:v>
                </c:pt>
                <c:pt idx="2647">
                  <c:v>3.9490644131560004</c:v>
                </c:pt>
                <c:pt idx="2648">
                  <c:v>5.6887416398080006</c:v>
                </c:pt>
                <c:pt idx="2649">
                  <c:v>7.6496956499520001</c:v>
                </c:pt>
                <c:pt idx="2650">
                  <c:v>9.7385360310960003</c:v>
                </c:pt>
                <c:pt idx="2651">
                  <c:v>11.815232767272001</c:v>
                </c:pt>
                <c:pt idx="2652">
                  <c:v>13.932319355576</c:v>
                </c:pt>
                <c:pt idx="2653">
                  <c:v>16.028410337928001</c:v>
                </c:pt>
                <c:pt idx="2654">
                  <c:v>17.940567357119999</c:v>
                </c:pt>
                <c:pt idx="2655">
                  <c:v>19.602912251256001</c:v>
                </c:pt>
                <c:pt idx="2656">
                  <c:v>21.120512014528</c:v>
                </c:pt>
                <c:pt idx="2657">
                  <c:v>22.56827469868</c:v>
                </c:pt>
                <c:pt idx="2658">
                  <c:v>24.001180322688001</c:v>
                </c:pt>
                <c:pt idx="2659">
                  <c:v>25.419362333200002</c:v>
                </c:pt>
                <c:pt idx="2660">
                  <c:v>26.87037221912</c:v>
                </c:pt>
                <c:pt idx="2661">
                  <c:v>28.283794632520003</c:v>
                </c:pt>
                <c:pt idx="2662">
                  <c:v>29.672395969392003</c:v>
                </c:pt>
                <c:pt idx="2663">
                  <c:v>31.021808473968001</c:v>
                </c:pt>
                <c:pt idx="2664">
                  <c:v>32.440746682152003</c:v>
                </c:pt>
                <c:pt idx="2665">
                  <c:v>33.841625110640003</c:v>
                </c:pt>
                <c:pt idx="2666">
                  <c:v>35.241124590432001</c:v>
                </c:pt>
                <c:pt idx="2667">
                  <c:v>36.702276421599997</c:v>
                </c:pt>
                <c:pt idx="2668">
                  <c:v>38.136916852032002</c:v>
                </c:pt>
                <c:pt idx="2669">
                  <c:v>39.549182727815996</c:v>
                </c:pt>
                <c:pt idx="2670">
                  <c:v>40.940630926512</c:v>
                </c:pt>
                <c:pt idx="2671">
                  <c:v>42.307969764136004</c:v>
                </c:pt>
                <c:pt idx="2672">
                  <c:v>43.641146259871995</c:v>
                </c:pt>
                <c:pt idx="2673">
                  <c:v>44.953727489599999</c:v>
                </c:pt>
                <c:pt idx="2674">
                  <c:v>46.246825508720001</c:v>
                </c:pt>
                <c:pt idx="2675">
                  <c:v>47.520351352799999</c:v>
                </c:pt>
                <c:pt idx="2676">
                  <c:v>48.775194666159997</c:v>
                </c:pt>
                <c:pt idx="2677">
                  <c:v>50.011355448800003</c:v>
                </c:pt>
                <c:pt idx="2678">
                  <c:v>51.228833700720003</c:v>
                </c:pt>
                <c:pt idx="2679">
                  <c:v>52.427184599759997</c:v>
                </c:pt>
                <c:pt idx="2680">
                  <c:v>53.590394548159999</c:v>
                </c:pt>
                <c:pt idx="2681">
                  <c:v>54.732253032880003</c:v>
                </c:pt>
                <c:pt idx="2682">
                  <c:v>55.852315231760002</c:v>
                </c:pt>
                <c:pt idx="2683">
                  <c:v>56.949246678320002</c:v>
                </c:pt>
                <c:pt idx="2684">
                  <c:v>58.02082326176</c:v>
                </c:pt>
                <c:pt idx="2685">
                  <c:v>59.065265693439997</c:v>
                </c:pt>
                <c:pt idx="2686">
                  <c:v>60.080349862560006</c:v>
                </c:pt>
                <c:pt idx="2687">
                  <c:v>61.059848258880002</c:v>
                </c:pt>
                <c:pt idx="2688">
                  <c:v>61.999312660800001</c:v>
                </c:pt>
                <c:pt idx="2689">
                  <c:v>62.900522356959996</c:v>
                </c:pt>
                <c:pt idx="2690">
                  <c:v>63.420519462000001</c:v>
                </c:pt>
                <c:pt idx="2691">
                  <c:v>63.690526513119998</c:v>
                </c:pt>
                <c:pt idx="2692">
                  <c:v>63.934733878960003</c:v>
                </c:pt>
                <c:pt idx="2693">
                  <c:v>64.158924247599998</c:v>
                </c:pt>
                <c:pt idx="2694">
                  <c:v>64.368435484960003</c:v>
                </c:pt>
                <c:pt idx="2695">
                  <c:v>64.573943322879998</c:v>
                </c:pt>
                <c:pt idx="2696">
                  <c:v>64.842171085359993</c:v>
                </c:pt>
                <c:pt idx="2697">
                  <c:v>65.143315687680001</c:v>
                </c:pt>
                <c:pt idx="2698">
                  <c:v>65.433339736000008</c:v>
                </c:pt>
                <c:pt idx="2699">
                  <c:v>65.713577696800002</c:v>
                </c:pt>
                <c:pt idx="2700">
                  <c:v>65.982695103600008</c:v>
                </c:pt>
                <c:pt idx="2701">
                  <c:v>66.210888871679998</c:v>
                </c:pt>
                <c:pt idx="2702">
                  <c:v>66.416841531759999</c:v>
                </c:pt>
                <c:pt idx="2703">
                  <c:v>66.565856955360005</c:v>
                </c:pt>
                <c:pt idx="2704">
                  <c:v>66.706865580080006</c:v>
                </c:pt>
                <c:pt idx="2705">
                  <c:v>66.838088117280009</c:v>
                </c:pt>
                <c:pt idx="2706">
                  <c:v>66.971979587440003</c:v>
                </c:pt>
                <c:pt idx="2707">
                  <c:v>67.105426235440007</c:v>
                </c:pt>
                <c:pt idx="2708">
                  <c:v>67.236203950480004</c:v>
                </c:pt>
                <c:pt idx="2709">
                  <c:v>67.37899186384</c:v>
                </c:pt>
                <c:pt idx="2710">
                  <c:v>65.287882889680006</c:v>
                </c:pt>
                <c:pt idx="2711">
                  <c:v>63.198108382000001</c:v>
                </c:pt>
                <c:pt idx="2712">
                  <c:v>61.108333874320003</c:v>
                </c:pt>
                <c:pt idx="2713">
                  <c:v>59.018559366639998</c:v>
                </c:pt>
                <c:pt idx="2714">
                  <c:v>56.929674503279998</c:v>
                </c:pt>
                <c:pt idx="2715">
                  <c:v>54.841679284240008</c:v>
                </c:pt>
                <c:pt idx="2716">
                  <c:v>52.754128887360004</c:v>
                </c:pt>
                <c:pt idx="2717">
                  <c:v>50.667468134799996</c:v>
                </c:pt>
                <c:pt idx="2718">
                  <c:v>48.582141848719999</c:v>
                </c:pt>
                <c:pt idx="2719">
                  <c:v>46.498150029120005</c:v>
                </c:pt>
                <c:pt idx="2720">
                  <c:v>44.416738178048</c:v>
                </c:pt>
                <c:pt idx="2721">
                  <c:v>42.337772848856005</c:v>
                </c:pt>
                <c:pt idx="2722">
                  <c:v>40.262099203647999</c:v>
                </c:pt>
                <c:pt idx="2723">
                  <c:v>38.190295511232002</c:v>
                </c:pt>
                <c:pt idx="2724">
                  <c:v>36.123162451496</c:v>
                </c:pt>
                <c:pt idx="2725">
                  <c:v>34.061456222112</c:v>
                </c:pt>
                <c:pt idx="2726">
                  <c:v>32.006110949616001</c:v>
                </c:pt>
                <c:pt idx="2727">
                  <c:v>29.958060760544001</c:v>
                </c:pt>
                <c:pt idx="2728">
                  <c:v>27.918328745864002</c:v>
                </c:pt>
                <c:pt idx="2729">
                  <c:v>25.891140716096004</c:v>
                </c:pt>
                <c:pt idx="2730">
                  <c:v>23.896602632872</c:v>
                </c:pt>
                <c:pt idx="2731">
                  <c:v>21.936938606991998</c:v>
                </c:pt>
                <c:pt idx="2732">
                  <c:v>20.01076968976</c:v>
                </c:pt>
                <c:pt idx="2733">
                  <c:v>18.116850379128</c:v>
                </c:pt>
                <c:pt idx="2734">
                  <c:v>16.273729759167999</c:v>
                </c:pt>
                <c:pt idx="2735">
                  <c:v>14.500846558272</c:v>
                </c:pt>
                <c:pt idx="2736">
                  <c:v>12.794864610239999</c:v>
                </c:pt>
                <c:pt idx="2737">
                  <c:v>11.153337393192</c:v>
                </c:pt>
                <c:pt idx="2738">
                  <c:v>9.5727508120639992</c:v>
                </c:pt>
                <c:pt idx="2739">
                  <c:v>8.0485676808240001</c:v>
                </c:pt>
                <c:pt idx="2740">
                  <c:v>6.5749163469600003</c:v>
                </c:pt>
                <c:pt idx="2741">
                  <c:v>5.1398755765840001</c:v>
                </c:pt>
                <c:pt idx="2742">
                  <c:v>3.7724878085224001</c:v>
                </c:pt>
                <c:pt idx="2743">
                  <c:v>2.4602224025280002</c:v>
                </c:pt>
                <c:pt idx="2744">
                  <c:v>1.2116866673967999</c:v>
                </c:pt>
                <c:pt idx="2745">
                  <c:v>5.4905733675279997E-2</c:v>
                </c:pt>
                <c:pt idx="2746">
                  <c:v>-1.0684761729848</c:v>
                </c:pt>
                <c:pt idx="2747">
                  <c:v>-2.0950812360488</c:v>
                </c:pt>
                <c:pt idx="2748">
                  <c:v>-3.0541934327760005</c:v>
                </c:pt>
                <c:pt idx="2749">
                  <c:v>-4.0076830774007997</c:v>
                </c:pt>
                <c:pt idx="2750">
                  <c:v>-4.9631922146319996</c:v>
                </c:pt>
                <c:pt idx="2751">
                  <c:v>-5.8460307555840005</c:v>
                </c:pt>
                <c:pt idx="2752">
                  <c:v>-6.7449273765119999</c:v>
                </c:pt>
                <c:pt idx="2753">
                  <c:v>-7.6613944727600005</c:v>
                </c:pt>
                <c:pt idx="2754">
                  <c:v>-8.6003695703040002</c:v>
                </c:pt>
                <c:pt idx="2755">
                  <c:v>-9.5169701131999993</c:v>
                </c:pt>
                <c:pt idx="2756">
                  <c:v>-10.450251487096001</c:v>
                </c:pt>
                <c:pt idx="2757">
                  <c:v>-11.56226240488</c:v>
                </c:pt>
                <c:pt idx="2758">
                  <c:v>-13.099345378760001</c:v>
                </c:pt>
                <c:pt idx="2759">
                  <c:v>-15.000871148327999</c:v>
                </c:pt>
                <c:pt idx="2760">
                  <c:v>-17.017294481823999</c:v>
                </c:pt>
                <c:pt idx="2761">
                  <c:v>-19.053734812520002</c:v>
                </c:pt>
                <c:pt idx="2762">
                  <c:v>-21.211700557328001</c:v>
                </c:pt>
                <c:pt idx="2763">
                  <c:v>-23.400136620095999</c:v>
                </c:pt>
                <c:pt idx="2764">
                  <c:v>-25.306688880071999</c:v>
                </c:pt>
                <c:pt idx="2765">
                  <c:v>-26.917790261375998</c:v>
                </c:pt>
                <c:pt idx="2766">
                  <c:v>-28.378141412656003</c:v>
                </c:pt>
                <c:pt idx="2767">
                  <c:v>-29.828217172040002</c:v>
                </c:pt>
                <c:pt idx="2768">
                  <c:v>-31.291504149575999</c:v>
                </c:pt>
                <c:pt idx="2769">
                  <c:v>-32.749052921248001</c:v>
                </c:pt>
                <c:pt idx="2770">
                  <c:v>-34.164477034368005</c:v>
                </c:pt>
                <c:pt idx="2771">
                  <c:v>-35.564421336320002</c:v>
                </c:pt>
                <c:pt idx="2772">
                  <c:v>-37.027663831639998</c:v>
                </c:pt>
                <c:pt idx="2773">
                  <c:v>-38.478718199775997</c:v>
                </c:pt>
                <c:pt idx="2774">
                  <c:v>-40.031814771416002</c:v>
                </c:pt>
                <c:pt idx="2775">
                  <c:v>-41.541051878080005</c:v>
                </c:pt>
                <c:pt idx="2776">
                  <c:v>-43.022754493040004</c:v>
                </c:pt>
                <c:pt idx="2777">
                  <c:v>-44.480392229144002</c:v>
                </c:pt>
                <c:pt idx="2778">
                  <c:v>-45.905202089840003</c:v>
                </c:pt>
                <c:pt idx="2779">
                  <c:v>-47.29037829608</c:v>
                </c:pt>
                <c:pt idx="2780">
                  <c:v>-48.651089283520001</c:v>
                </c:pt>
                <c:pt idx="2781">
                  <c:v>-49.987335052160006</c:v>
                </c:pt>
                <c:pt idx="2782">
                  <c:v>-51.299115602000008</c:v>
                </c:pt>
                <c:pt idx="2783">
                  <c:v>-52.585541288720002</c:v>
                </c:pt>
                <c:pt idx="2784">
                  <c:v>-53.844832823680001</c:v>
                </c:pt>
                <c:pt idx="2785">
                  <c:v>-55.063200719920005</c:v>
                </c:pt>
                <c:pt idx="2786">
                  <c:v>-56.245093199039999</c:v>
                </c:pt>
                <c:pt idx="2787">
                  <c:v>-57.396737771280002</c:v>
                </c:pt>
                <c:pt idx="2788">
                  <c:v>-58.515910325839997</c:v>
                </c:pt>
                <c:pt idx="2789">
                  <c:v>-59.601721218399994</c:v>
                </c:pt>
                <c:pt idx="2790">
                  <c:v>-60.651946338160002</c:v>
                </c:pt>
                <c:pt idx="2791">
                  <c:v>-61.660802997040001</c:v>
                </c:pt>
                <c:pt idx="2792">
                  <c:v>-62.630070483680001</c:v>
                </c:pt>
                <c:pt idx="2793">
                  <c:v>-63.351572027200007</c:v>
                </c:pt>
                <c:pt idx="2794">
                  <c:v>-63.6829645364</c:v>
                </c:pt>
                <c:pt idx="2795">
                  <c:v>-63.971209296079998</c:v>
                </c:pt>
                <c:pt idx="2796">
                  <c:v>-64.228316504559999</c:v>
                </c:pt>
                <c:pt idx="2797">
                  <c:v>-64.465406715840004</c:v>
                </c:pt>
                <c:pt idx="2798">
                  <c:v>-64.756765230639999</c:v>
                </c:pt>
                <c:pt idx="2799">
                  <c:v>-65.110843669999994</c:v>
                </c:pt>
                <c:pt idx="2800">
                  <c:v>-65.451577444560002</c:v>
                </c:pt>
                <c:pt idx="2801">
                  <c:v>-65.778521732160002</c:v>
                </c:pt>
                <c:pt idx="2802">
                  <c:v>-66.07566293504</c:v>
                </c:pt>
                <c:pt idx="2803">
                  <c:v>-66.332325321360003</c:v>
                </c:pt>
                <c:pt idx="2804">
                  <c:v>-66.523154028000008</c:v>
                </c:pt>
                <c:pt idx="2805">
                  <c:v>-66.688627871519998</c:v>
                </c:pt>
                <c:pt idx="2806">
                  <c:v>-66.840757050240001</c:v>
                </c:pt>
                <c:pt idx="2807">
                  <c:v>-66.993775873280001</c:v>
                </c:pt>
                <c:pt idx="2808">
                  <c:v>-67.148573984959995</c:v>
                </c:pt>
                <c:pt idx="2809">
                  <c:v>-67.300258341520006</c:v>
                </c:pt>
                <c:pt idx="2810">
                  <c:v>-65.209149367359998</c:v>
                </c:pt>
                <c:pt idx="2811">
                  <c:v>-63.119374859680001</c:v>
                </c:pt>
                <c:pt idx="2812">
                  <c:v>-61.029155529840004</c:v>
                </c:pt>
                <c:pt idx="2813">
                  <c:v>-58.939825844319998</c:v>
                </c:pt>
                <c:pt idx="2814">
                  <c:v>-56.850940980959997</c:v>
                </c:pt>
                <c:pt idx="2815">
                  <c:v>-54.76339058408</c:v>
                </c:pt>
                <c:pt idx="2816">
                  <c:v>-52.676729831519999</c:v>
                </c:pt>
                <c:pt idx="2817">
                  <c:v>-50.591403545440002</c:v>
                </c:pt>
                <c:pt idx="2818">
                  <c:v>-48.507856547999999</c:v>
                </c:pt>
                <c:pt idx="2819">
                  <c:v>-46.426978483520003</c:v>
                </c:pt>
                <c:pt idx="2820">
                  <c:v>-44.348724869784</c:v>
                </c:pt>
                <c:pt idx="2821">
                  <c:v>-42.273985351112003</c:v>
                </c:pt>
                <c:pt idx="2822">
                  <c:v>-40.203427160744006</c:v>
                </c:pt>
                <c:pt idx="2823">
                  <c:v>-38.137717531920003</c:v>
                </c:pt>
                <c:pt idx="2824">
                  <c:v>-36.077701626744002</c:v>
                </c:pt>
                <c:pt idx="2825">
                  <c:v>-34.024135642887998</c:v>
                </c:pt>
                <c:pt idx="2826">
                  <c:v>-31.977998189103999</c:v>
                </c:pt>
                <c:pt idx="2827">
                  <c:v>-29.940134427496002</c:v>
                </c:pt>
                <c:pt idx="2828">
                  <c:v>-27.911611931248</c:v>
                </c:pt>
                <c:pt idx="2829">
                  <c:v>-25.896389617584003</c:v>
                </c:pt>
                <c:pt idx="2830">
                  <c:v>-23.912215890688</c:v>
                </c:pt>
                <c:pt idx="2831">
                  <c:v>-21.961403825792001</c:v>
                </c:pt>
                <c:pt idx="2832">
                  <c:v>-20.043197225223999</c:v>
                </c:pt>
                <c:pt idx="2833">
                  <c:v>-18.156706444664</c:v>
                </c:pt>
                <c:pt idx="2834">
                  <c:v>-16.310427587368</c:v>
                </c:pt>
                <c:pt idx="2835">
                  <c:v>-14.516726709384001</c:v>
                </c:pt>
                <c:pt idx="2836">
                  <c:v>-12.773646593208001</c:v>
                </c:pt>
                <c:pt idx="2837">
                  <c:v>-11.0805200056</c:v>
                </c:pt>
                <c:pt idx="2838">
                  <c:v>-9.4362348911599998</c:v>
                </c:pt>
                <c:pt idx="2839">
                  <c:v>-7.8385226568720006</c:v>
                </c:pt>
                <c:pt idx="2840">
                  <c:v>-6.2849812630719999</c:v>
                </c:pt>
                <c:pt idx="2841">
                  <c:v>-4.7700949149760001</c:v>
                </c:pt>
                <c:pt idx="2842">
                  <c:v>-3.3150504920648003</c:v>
                </c:pt>
                <c:pt idx="2843">
                  <c:v>-1.9073440434208</c:v>
                </c:pt>
                <c:pt idx="2844">
                  <c:v>-0.62097618358160001</c:v>
                </c:pt>
                <c:pt idx="2845">
                  <c:v>0.62087832270640009</c:v>
                </c:pt>
                <c:pt idx="2846">
                  <c:v>1.7499437221048</c:v>
                </c:pt>
                <c:pt idx="2847">
                  <c:v>2.8501846455352</c:v>
                </c:pt>
                <c:pt idx="2848">
                  <c:v>3.9064993806656001</c:v>
                </c:pt>
                <c:pt idx="2849">
                  <c:v>4.9859671092240001</c:v>
                </c:pt>
                <c:pt idx="2850">
                  <c:v>6.0803185872560004</c:v>
                </c:pt>
                <c:pt idx="2851">
                  <c:v>7.1647505311200002</c:v>
                </c:pt>
                <c:pt idx="2852">
                  <c:v>8.2144863465039997</c:v>
                </c:pt>
                <c:pt idx="2853">
                  <c:v>9.2571939717600014</c:v>
                </c:pt>
                <c:pt idx="2854">
                  <c:v>10.290782742736001</c:v>
                </c:pt>
                <c:pt idx="2855">
                  <c:v>11.308002058224</c:v>
                </c:pt>
                <c:pt idx="2856">
                  <c:v>12.322418994104</c:v>
                </c:pt>
                <c:pt idx="2857">
                  <c:v>13.317619612672001</c:v>
                </c:pt>
                <c:pt idx="2858">
                  <c:v>14.366599230384001</c:v>
                </c:pt>
                <c:pt idx="2859">
                  <c:v>15.708360793808</c:v>
                </c:pt>
                <c:pt idx="2860">
                  <c:v>17.320796641592</c:v>
                </c:pt>
                <c:pt idx="2861">
                  <c:v>18.941550663768002</c:v>
                </c:pt>
                <c:pt idx="2862">
                  <c:v>20.496782381775997</c:v>
                </c:pt>
                <c:pt idx="2863">
                  <c:v>22.1009890196</c:v>
                </c:pt>
                <c:pt idx="2864">
                  <c:v>23.731796022592</c:v>
                </c:pt>
                <c:pt idx="2865">
                  <c:v>25.327595521592002</c:v>
                </c:pt>
                <c:pt idx="2866">
                  <c:v>26.741373792720001</c:v>
                </c:pt>
                <c:pt idx="2867">
                  <c:v>28.010673826279998</c:v>
                </c:pt>
                <c:pt idx="2868">
                  <c:v>29.194523522903999</c:v>
                </c:pt>
                <c:pt idx="2869">
                  <c:v>30.331266552784001</c:v>
                </c:pt>
                <c:pt idx="2870">
                  <c:v>31.43580445828</c:v>
                </c:pt>
                <c:pt idx="2871">
                  <c:v>32.507870346095999</c:v>
                </c:pt>
                <c:pt idx="2872">
                  <c:v>33.549554880384001</c:v>
                </c:pt>
                <c:pt idx="2873">
                  <c:v>34.653603481504</c:v>
                </c:pt>
                <c:pt idx="2874">
                  <c:v>35.775578415672001</c:v>
                </c:pt>
                <c:pt idx="2875">
                  <c:v>36.937409415376003</c:v>
                </c:pt>
                <c:pt idx="2876">
                  <c:v>38.109960629136005</c:v>
                </c:pt>
                <c:pt idx="2877">
                  <c:v>39.257023533127999</c:v>
                </c:pt>
                <c:pt idx="2878">
                  <c:v>40.368678593184008</c:v>
                </c:pt>
                <c:pt idx="2879">
                  <c:v>41.495324160031998</c:v>
                </c:pt>
                <c:pt idx="2880">
                  <c:v>42.613784999136001</c:v>
                </c:pt>
                <c:pt idx="2881">
                  <c:v>43.710093694672004</c:v>
                </c:pt>
                <c:pt idx="2882">
                  <c:v>44.784250246639999</c:v>
                </c:pt>
                <c:pt idx="2883">
                  <c:v>45.836254655040001</c:v>
                </c:pt>
                <c:pt idx="2884">
                  <c:v>46.854007757120002</c:v>
                </c:pt>
                <c:pt idx="2885">
                  <c:v>47.850409395519996</c:v>
                </c:pt>
                <c:pt idx="2886">
                  <c:v>48.822345815120002</c:v>
                </c:pt>
                <c:pt idx="2887">
                  <c:v>49.774265237520005</c:v>
                </c:pt>
                <c:pt idx="2888">
                  <c:v>50.706612484880004</c:v>
                </c:pt>
                <c:pt idx="2889">
                  <c:v>51.620277201519997</c:v>
                </c:pt>
                <c:pt idx="2890">
                  <c:v>52.514814565279998</c:v>
                </c:pt>
                <c:pt idx="2891">
                  <c:v>53.392003864800003</c:v>
                </c:pt>
                <c:pt idx="2892">
                  <c:v>54.252289922240003</c:v>
                </c:pt>
                <c:pt idx="2893">
                  <c:v>55.095227915439999</c:v>
                </c:pt>
                <c:pt idx="2894">
                  <c:v>55.91103175688</c:v>
                </c:pt>
                <c:pt idx="2895">
                  <c:v>56.711266822719999</c:v>
                </c:pt>
                <c:pt idx="2896">
                  <c:v>57.494153824320001</c:v>
                </c:pt>
                <c:pt idx="2897">
                  <c:v>58.263251338960004</c:v>
                </c:pt>
                <c:pt idx="2898">
                  <c:v>59.018114544479999</c:v>
                </c:pt>
                <c:pt idx="2899">
                  <c:v>59.759633085200001</c:v>
                </c:pt>
                <c:pt idx="2900">
                  <c:v>60.488251783279999</c:v>
                </c:pt>
                <c:pt idx="2901">
                  <c:v>61.204860283039999</c:v>
                </c:pt>
                <c:pt idx="2902">
                  <c:v>61.909903406639998</c:v>
                </c:pt>
                <c:pt idx="2903">
                  <c:v>62.603825976240003</c:v>
                </c:pt>
                <c:pt idx="2904">
                  <c:v>63.287072813999998</c:v>
                </c:pt>
                <c:pt idx="2905">
                  <c:v>63.957419809119997</c:v>
                </c:pt>
                <c:pt idx="2906">
                  <c:v>64.617980716719998</c:v>
                </c:pt>
                <c:pt idx="2907">
                  <c:v>65.268755536800001</c:v>
                </c:pt>
                <c:pt idx="2908">
                  <c:v>65.83234521352</c:v>
                </c:pt>
                <c:pt idx="2909">
                  <c:v>66.129931238560005</c:v>
                </c:pt>
                <c:pt idx="2910">
                  <c:v>64.049942818399998</c:v>
                </c:pt>
                <c:pt idx="2911">
                  <c:v>61.970399220399997</c:v>
                </c:pt>
                <c:pt idx="2912">
                  <c:v>59.891300444560002</c:v>
                </c:pt>
                <c:pt idx="2913">
                  <c:v>57.812646490880006</c:v>
                </c:pt>
                <c:pt idx="2914">
                  <c:v>55.735327003679998</c:v>
                </c:pt>
                <c:pt idx="2915">
                  <c:v>53.658897160800002</c:v>
                </c:pt>
                <c:pt idx="2916">
                  <c:v>51.584246606560001</c:v>
                </c:pt>
                <c:pt idx="2917">
                  <c:v>49.511375340960001</c:v>
                </c:pt>
                <c:pt idx="2918">
                  <c:v>47.440728186160001</c:v>
                </c:pt>
                <c:pt idx="2919">
                  <c:v>45.373194786480006</c:v>
                </c:pt>
                <c:pt idx="2920">
                  <c:v>43.309353410728001</c:v>
                </c:pt>
                <c:pt idx="2921">
                  <c:v>41.250049221007998</c:v>
                </c:pt>
                <c:pt idx="2922">
                  <c:v>39.195816003912</c:v>
                </c:pt>
                <c:pt idx="2923">
                  <c:v>37.147543403760004</c:v>
                </c:pt>
                <c:pt idx="2924">
                  <c:v>35.106210029304002</c:v>
                </c:pt>
                <c:pt idx="2925">
                  <c:v>33.072838971511999</c:v>
                </c:pt>
                <c:pt idx="2926">
                  <c:v>31.048497803568001</c:v>
                </c:pt>
                <c:pt idx="2927">
                  <c:v>29.034209616439998</c:v>
                </c:pt>
                <c:pt idx="2928">
                  <c:v>27.031130947744</c:v>
                </c:pt>
                <c:pt idx="2929">
                  <c:v>25.043887947944</c:v>
                </c:pt>
                <c:pt idx="2930">
                  <c:v>23.090006610143998</c:v>
                </c:pt>
                <c:pt idx="2931">
                  <c:v>21.170954847472004</c:v>
                </c:pt>
                <c:pt idx="2932">
                  <c:v>19.285754051175999</c:v>
                </c:pt>
                <c:pt idx="2933">
                  <c:v>17.433781470231999</c:v>
                </c:pt>
                <c:pt idx="2934">
                  <c:v>15.626557998584</c:v>
                </c:pt>
                <c:pt idx="2935">
                  <c:v>13.871378719656001</c:v>
                </c:pt>
                <c:pt idx="2936">
                  <c:v>12.167620882424002</c:v>
                </c:pt>
                <c:pt idx="2937">
                  <c:v>10.51381657376</c:v>
                </c:pt>
                <c:pt idx="2938">
                  <c:v>8.9079640939440008</c:v>
                </c:pt>
                <c:pt idx="2939">
                  <c:v>7.3405442487519998</c:v>
                </c:pt>
                <c:pt idx="2940">
                  <c:v>5.814893204384</c:v>
                </c:pt>
                <c:pt idx="2941">
                  <c:v>4.3538258894263997</c:v>
                </c:pt>
                <c:pt idx="2942">
                  <c:v>2.9418669409328002</c:v>
                </c:pt>
                <c:pt idx="2943">
                  <c:v>1.5677579100335999</c:v>
                </c:pt>
                <c:pt idx="2944">
                  <c:v>0.25541688427199999</c:v>
                </c:pt>
                <c:pt idx="2945">
                  <c:v>-0.95752418161600006</c:v>
                </c:pt>
                <c:pt idx="2946">
                  <c:v>-2.1154496427552001</c:v>
                </c:pt>
                <c:pt idx="2947">
                  <c:v>-3.1325666491463999</c:v>
                </c:pt>
                <c:pt idx="2948">
                  <c:v>-4.1209392475584004</c:v>
                </c:pt>
                <c:pt idx="2949">
                  <c:v>-5.0969502381440002</c:v>
                </c:pt>
                <c:pt idx="2950">
                  <c:v>-6.0607908944320004</c:v>
                </c:pt>
                <c:pt idx="2951">
                  <c:v>-7.022185028840001</c:v>
                </c:pt>
                <c:pt idx="2952">
                  <c:v>-8.013782587911999</c:v>
                </c:pt>
                <c:pt idx="2953">
                  <c:v>-9.0298898479999998</c:v>
                </c:pt>
                <c:pt idx="2954">
                  <c:v>-10.062989314599999</c:v>
                </c:pt>
                <c:pt idx="2955">
                  <c:v>-11.103028006896</c:v>
                </c:pt>
                <c:pt idx="2956">
                  <c:v>-12.124028310744</c:v>
                </c:pt>
                <c:pt idx="2957">
                  <c:v>-13.15650502632</c:v>
                </c:pt>
                <c:pt idx="2958">
                  <c:v>-14.374294653751999</c:v>
                </c:pt>
                <c:pt idx="2959">
                  <c:v>-15.946785471567999</c:v>
                </c:pt>
                <c:pt idx="2960">
                  <c:v>-17.647696446976003</c:v>
                </c:pt>
                <c:pt idx="2961">
                  <c:v>-19.274144192800001</c:v>
                </c:pt>
                <c:pt idx="2962">
                  <c:v>-20.822614613976</c:v>
                </c:pt>
                <c:pt idx="2963">
                  <c:v>-22.334164795872002</c:v>
                </c:pt>
                <c:pt idx="2964">
                  <c:v>-23.858125516032</c:v>
                </c:pt>
                <c:pt idx="2965">
                  <c:v>-25.261272537536001</c:v>
                </c:pt>
                <c:pt idx="2966">
                  <c:v>-26.621093880656002</c:v>
                </c:pt>
                <c:pt idx="2967">
                  <c:v>-27.868330735079997</c:v>
                </c:pt>
                <c:pt idx="2968">
                  <c:v>-29.046976012432001</c:v>
                </c:pt>
                <c:pt idx="2969">
                  <c:v>-30.186476939704001</c:v>
                </c:pt>
                <c:pt idx="2970">
                  <c:v>-31.295285137935998</c:v>
                </c:pt>
                <c:pt idx="2971">
                  <c:v>-32.370687191952001</c:v>
                </c:pt>
                <c:pt idx="2972">
                  <c:v>-33.416953394488004</c:v>
                </c:pt>
                <c:pt idx="2973">
                  <c:v>-34.547602360776004</c:v>
                </c:pt>
                <c:pt idx="2974">
                  <c:v>-35.688615683392001</c:v>
                </c:pt>
                <c:pt idx="2975">
                  <c:v>-36.867305442960003</c:v>
                </c:pt>
                <c:pt idx="2976">
                  <c:v>-38.041991803088003</c:v>
                </c:pt>
                <c:pt idx="2977">
                  <c:v>-39.188565402704</c:v>
                </c:pt>
                <c:pt idx="2978">
                  <c:v>-40.302666984639998</c:v>
                </c:pt>
                <c:pt idx="2979">
                  <c:v>-41.437586243664001</c:v>
                </c:pt>
                <c:pt idx="2980">
                  <c:v>-42.557692924759998</c:v>
                </c:pt>
                <c:pt idx="2981">
                  <c:v>-43.655602980072004</c:v>
                </c:pt>
                <c:pt idx="2982">
                  <c:v>-44.731316409599998</c:v>
                </c:pt>
                <c:pt idx="2983">
                  <c:v>-45.782431173679996</c:v>
                </c:pt>
                <c:pt idx="2984">
                  <c:v>-46.801963564399998</c:v>
                </c:pt>
                <c:pt idx="2985">
                  <c:v>-47.799254847119997</c:v>
                </c:pt>
                <c:pt idx="2986">
                  <c:v>-48.772525733199998</c:v>
                </c:pt>
                <c:pt idx="2987">
                  <c:v>-49.726224444240003</c:v>
                </c:pt>
                <c:pt idx="2988">
                  <c:v>-50.660350980239997</c:v>
                </c:pt>
                <c:pt idx="2989">
                  <c:v>-51.57535016336</c:v>
                </c:pt>
                <c:pt idx="2990">
                  <c:v>-52.471666815759995</c:v>
                </c:pt>
                <c:pt idx="2991">
                  <c:v>-53.350190581760003</c:v>
                </c:pt>
                <c:pt idx="2992">
                  <c:v>-54.212255927840005</c:v>
                </c:pt>
                <c:pt idx="2993">
                  <c:v>-55.055193921040001</c:v>
                </c:pt>
                <c:pt idx="2994">
                  <c:v>-55.872777051120003</c:v>
                </c:pt>
                <c:pt idx="2995">
                  <c:v>-56.674346583439998</c:v>
                </c:pt>
                <c:pt idx="2996">
                  <c:v>-57.459902518</c:v>
                </c:pt>
                <c:pt idx="2997">
                  <c:v>-58.230334499120005</c:v>
                </c:pt>
                <c:pt idx="2998">
                  <c:v>-58.987421815440001</c:v>
                </c:pt>
                <c:pt idx="2999">
                  <c:v>-59.731164466960003</c:v>
                </c:pt>
                <c:pt idx="3000">
                  <c:v>-60.462452098</c:v>
                </c:pt>
                <c:pt idx="3001">
                  <c:v>-61.18128470856</c:v>
                </c:pt>
                <c:pt idx="3002">
                  <c:v>-61.888996765119998</c:v>
                </c:pt>
                <c:pt idx="3003">
                  <c:v>-62.585143445519996</c:v>
                </c:pt>
                <c:pt idx="3004">
                  <c:v>-63.271059216240005</c:v>
                </c:pt>
                <c:pt idx="3005">
                  <c:v>-63.943630322159997</c:v>
                </c:pt>
                <c:pt idx="3006">
                  <c:v>-64.606860162719997</c:v>
                </c:pt>
                <c:pt idx="3007">
                  <c:v>-65.260748737920011</c:v>
                </c:pt>
                <c:pt idx="3008">
                  <c:v>-65.878161896000009</c:v>
                </c:pt>
                <c:pt idx="3009">
                  <c:v>-66.172189343759996</c:v>
                </c:pt>
                <c:pt idx="3010">
                  <c:v>-64.090866457120001</c:v>
                </c:pt>
                <c:pt idx="3011">
                  <c:v>-62.009988392640004</c:v>
                </c:pt>
                <c:pt idx="3012">
                  <c:v>-59.92911032816</c:v>
                </c:pt>
                <c:pt idx="3013">
                  <c:v>-57.849121908000008</c:v>
                </c:pt>
                <c:pt idx="3014">
                  <c:v>-55.770467954319997</c:v>
                </c:pt>
                <c:pt idx="3015">
                  <c:v>-53.693148467120004</c:v>
                </c:pt>
                <c:pt idx="3016">
                  <c:v>-51.617163446399999</c:v>
                </c:pt>
                <c:pt idx="3017">
                  <c:v>-49.543402536480002</c:v>
                </c:pt>
                <c:pt idx="3018">
                  <c:v>-47.471865737360005</c:v>
                </c:pt>
                <c:pt idx="3019">
                  <c:v>-45.403442693360006</c:v>
                </c:pt>
                <c:pt idx="3020">
                  <c:v>-43.339067531015999</c:v>
                </c:pt>
                <c:pt idx="3021">
                  <c:v>-41.27927403692</c:v>
                </c:pt>
                <c:pt idx="3022">
                  <c:v>-39.224862890959997</c:v>
                </c:pt>
                <c:pt idx="3023">
                  <c:v>-37.176723737455994</c:v>
                </c:pt>
                <c:pt idx="3024">
                  <c:v>-35.135479327432002</c:v>
                </c:pt>
                <c:pt idx="3025">
                  <c:v>-33.102419645152004</c:v>
                </c:pt>
                <c:pt idx="3026">
                  <c:v>-31.078523299367998</c:v>
                </c:pt>
                <c:pt idx="3027">
                  <c:v>-29.064946827696001</c:v>
                </c:pt>
                <c:pt idx="3028">
                  <c:v>-27.062802285536002</c:v>
                </c:pt>
                <c:pt idx="3029">
                  <c:v>-25.076537894488002</c:v>
                </c:pt>
                <c:pt idx="3030">
                  <c:v>-23.123635165440003</c:v>
                </c:pt>
                <c:pt idx="3031">
                  <c:v>-21.205650975952</c:v>
                </c:pt>
                <c:pt idx="3032">
                  <c:v>-19.321651199487999</c:v>
                </c:pt>
                <c:pt idx="3033">
                  <c:v>-17.470924120592002</c:v>
                </c:pt>
                <c:pt idx="3034">
                  <c:v>-15.665035115424001</c:v>
                </c:pt>
                <c:pt idx="3035">
                  <c:v>-13.910567551951999</c:v>
                </c:pt>
                <c:pt idx="3036">
                  <c:v>-12.207387983528001</c:v>
                </c:pt>
                <c:pt idx="3037">
                  <c:v>-10.554072979240001</c:v>
                </c:pt>
                <c:pt idx="3038">
                  <c:v>-8.9490211793120018</c:v>
                </c:pt>
                <c:pt idx="3039">
                  <c:v>-7.3828913183839999</c:v>
                </c:pt>
                <c:pt idx="3040">
                  <c:v>-5.8576850961759996</c:v>
                </c:pt>
                <c:pt idx="3041">
                  <c:v>-4.4007991095224002</c:v>
                </c:pt>
                <c:pt idx="3042">
                  <c:v>-2.9899299753207997</c:v>
                </c:pt>
                <c:pt idx="3043">
                  <c:v>-1.6162212843656001</c:v>
                </c:pt>
                <c:pt idx="3044">
                  <c:v>-0.30813053434280002</c:v>
                </c:pt>
                <c:pt idx="3045">
                  <c:v>0.90375407891519999</c:v>
                </c:pt>
                <c:pt idx="3046">
                  <c:v>2.0586769904744</c:v>
                </c:pt>
                <c:pt idx="3047">
                  <c:v>3.0720263531704002</c:v>
                </c:pt>
                <c:pt idx="3048">
                  <c:v>4.0571917838088005</c:v>
                </c:pt>
                <c:pt idx="3049">
                  <c:v>5.0292483053919996</c:v>
                </c:pt>
                <c:pt idx="3050">
                  <c:v>5.982146336544</c:v>
                </c:pt>
                <c:pt idx="3051">
                  <c:v>6.9378912295200008</c:v>
                </c:pt>
                <c:pt idx="3052">
                  <c:v>7.9224605984640002</c:v>
                </c:pt>
                <c:pt idx="3053">
                  <c:v>8.9360323722400015</c:v>
                </c:pt>
                <c:pt idx="3054">
                  <c:v>9.9663739414480013</c:v>
                </c:pt>
                <c:pt idx="3055">
                  <c:v>11.005745400504001</c:v>
                </c:pt>
                <c:pt idx="3056">
                  <c:v>12.025589166736001</c:v>
                </c:pt>
                <c:pt idx="3057">
                  <c:v>13.05085976332</c:v>
                </c:pt>
                <c:pt idx="3058">
                  <c:v>14.233953262272001</c:v>
                </c:pt>
                <c:pt idx="3059">
                  <c:v>15.638701643552</c:v>
                </c:pt>
                <c:pt idx="3060">
                  <c:v>17.265416282672</c:v>
                </c:pt>
                <c:pt idx="3061">
                  <c:v>18.895022265832001</c:v>
                </c:pt>
                <c:pt idx="3062">
                  <c:v>20.436019674720001</c:v>
                </c:pt>
                <c:pt idx="3063">
                  <c:v>21.970166822344002</c:v>
                </c:pt>
                <c:pt idx="3064">
                  <c:v>23.431985886751999</c:v>
                </c:pt>
                <c:pt idx="3065">
                  <c:v>24.843717975944003</c:v>
                </c:pt>
                <c:pt idx="3066">
                  <c:v>26.185257128288001</c:v>
                </c:pt>
                <c:pt idx="3067">
                  <c:v>27.459539170039999</c:v>
                </c:pt>
                <c:pt idx="3068">
                  <c:v>28.653174954183999</c:v>
                </c:pt>
                <c:pt idx="3069">
                  <c:v>29.796946174192001</c:v>
                </c:pt>
                <c:pt idx="3070">
                  <c:v>30.907622625496003</c:v>
                </c:pt>
                <c:pt idx="3071">
                  <c:v>31.986939114520002</c:v>
                </c:pt>
                <c:pt idx="3072">
                  <c:v>33.035073570128006</c:v>
                </c:pt>
                <c:pt idx="3073">
                  <c:v>34.154601982415997</c:v>
                </c:pt>
                <c:pt idx="3074">
                  <c:v>35.286496450751997</c:v>
                </c:pt>
                <c:pt idx="3075">
                  <c:v>36.446681608464004</c:v>
                </c:pt>
                <c:pt idx="3076">
                  <c:v>37.615095976136004</c:v>
                </c:pt>
                <c:pt idx="3077">
                  <c:v>38.759489947168007</c:v>
                </c:pt>
                <c:pt idx="3078">
                  <c:v>39.868075734320001</c:v>
                </c:pt>
                <c:pt idx="3079">
                  <c:v>40.982444209552</c:v>
                </c:pt>
                <c:pt idx="3080">
                  <c:v>42.093209625288004</c:v>
                </c:pt>
                <c:pt idx="3081">
                  <c:v>43.181778415239997</c:v>
                </c:pt>
                <c:pt idx="3082">
                  <c:v>44.247928168327995</c:v>
                </c:pt>
                <c:pt idx="3083">
                  <c:v>45.292681975519997</c:v>
                </c:pt>
                <c:pt idx="3084">
                  <c:v>46.306876500320001</c:v>
                </c:pt>
                <c:pt idx="3085">
                  <c:v>47.29749545064</c:v>
                </c:pt>
                <c:pt idx="3086">
                  <c:v>48.263204360000003</c:v>
                </c:pt>
                <c:pt idx="3087">
                  <c:v>49.209341094319996</c:v>
                </c:pt>
                <c:pt idx="3088">
                  <c:v>50.13546083144</c:v>
                </c:pt>
                <c:pt idx="3089">
                  <c:v>51.042898037840004</c:v>
                </c:pt>
                <c:pt idx="3090">
                  <c:v>51.932097535680001</c:v>
                </c:pt>
                <c:pt idx="3091">
                  <c:v>52.804393791440006</c:v>
                </c:pt>
                <c:pt idx="3092">
                  <c:v>53.65978680512</c:v>
                </c:pt>
                <c:pt idx="3093">
                  <c:v>54.499611043200005</c:v>
                </c:pt>
                <c:pt idx="3094">
                  <c:v>55.318083817599998</c:v>
                </c:pt>
                <c:pt idx="3095">
                  <c:v>56.11520512832</c:v>
                </c:pt>
                <c:pt idx="3096">
                  <c:v>56.896312841280007</c:v>
                </c:pt>
                <c:pt idx="3097">
                  <c:v>57.663186245120002</c:v>
                </c:pt>
                <c:pt idx="3098">
                  <c:v>58.416714984160002</c:v>
                </c:pt>
                <c:pt idx="3099">
                  <c:v>59.157343880559999</c:v>
                </c:pt>
                <c:pt idx="3100">
                  <c:v>59.885517756479999</c:v>
                </c:pt>
                <c:pt idx="3101">
                  <c:v>60.602126256240005</c:v>
                </c:pt>
                <c:pt idx="3102">
                  <c:v>61.307614202000003</c:v>
                </c:pt>
                <c:pt idx="3103">
                  <c:v>62.00198159376</c:v>
                </c:pt>
                <c:pt idx="3104">
                  <c:v>62.686562897999998</c:v>
                </c:pt>
                <c:pt idx="3105">
                  <c:v>63.358689181760006</c:v>
                </c:pt>
                <c:pt idx="3106">
                  <c:v>64.021029378000009</c:v>
                </c:pt>
                <c:pt idx="3107">
                  <c:v>64.674473131040003</c:v>
                </c:pt>
                <c:pt idx="3108">
                  <c:v>65.319465263040001</c:v>
                </c:pt>
                <c:pt idx="3109">
                  <c:v>65.909744269360004</c:v>
                </c:pt>
                <c:pt idx="3110">
                  <c:v>63.83153513784</c:v>
                </c:pt>
                <c:pt idx="3111">
                  <c:v>61.752881184160003</c:v>
                </c:pt>
                <c:pt idx="3112">
                  <c:v>59.674672052639998</c:v>
                </c:pt>
                <c:pt idx="3113">
                  <c:v>57.597352565439998</c:v>
                </c:pt>
                <c:pt idx="3114">
                  <c:v>55.52136754472</c:v>
                </c:pt>
                <c:pt idx="3115">
                  <c:v>53.446716990479999</c:v>
                </c:pt>
                <c:pt idx="3116">
                  <c:v>51.373400902720007</c:v>
                </c:pt>
                <c:pt idx="3117">
                  <c:v>49.302308925760002</c:v>
                </c:pt>
                <c:pt idx="3118">
                  <c:v>47.233441059599997</c:v>
                </c:pt>
                <c:pt idx="3119">
                  <c:v>45.168131770719995</c:v>
                </c:pt>
                <c:pt idx="3120">
                  <c:v>43.106914845712005</c:v>
                </c:pt>
                <c:pt idx="3121">
                  <c:v>41.050324071167999</c:v>
                </c:pt>
                <c:pt idx="3122">
                  <c:v>38.999338055839999</c:v>
                </c:pt>
                <c:pt idx="3123">
                  <c:v>36.954801961831997</c:v>
                </c:pt>
                <c:pt idx="3124">
                  <c:v>34.917694397896</c:v>
                </c:pt>
                <c:pt idx="3125">
                  <c:v>32.888682597272002</c:v>
                </c:pt>
                <c:pt idx="3126">
                  <c:v>30.869101026440003</c:v>
                </c:pt>
                <c:pt idx="3127">
                  <c:v>28.860061740800003</c:v>
                </c:pt>
                <c:pt idx="3128">
                  <c:v>26.862721277967999</c:v>
                </c:pt>
                <c:pt idx="3129">
                  <c:v>24.881883717272004</c:v>
                </c:pt>
                <c:pt idx="3130">
                  <c:v>22.934808158519999</c:v>
                </c:pt>
                <c:pt idx="3131">
                  <c:v>21.022873550408001</c:v>
                </c:pt>
                <c:pt idx="3132">
                  <c:v>19.145145766400002</c:v>
                </c:pt>
                <c:pt idx="3133">
                  <c:v>17.301002055472001</c:v>
                </c:pt>
                <c:pt idx="3134">
                  <c:v>15.502986402535999</c:v>
                </c:pt>
                <c:pt idx="3135">
                  <c:v>13.757281835616</c:v>
                </c:pt>
                <c:pt idx="3136">
                  <c:v>12.061975619424</c:v>
                </c:pt>
                <c:pt idx="3137">
                  <c:v>10.416533967368</c:v>
                </c:pt>
                <c:pt idx="3138">
                  <c:v>8.8187327686479993</c:v>
                </c:pt>
                <c:pt idx="3139">
                  <c:v>7.2596310978480005</c:v>
                </c:pt>
                <c:pt idx="3140">
                  <c:v>5.7423427100879998</c:v>
                </c:pt>
                <c:pt idx="3141">
                  <c:v>4.2963726592408005</c:v>
                </c:pt>
                <c:pt idx="3142">
                  <c:v>2.8932567752880001</c:v>
                </c:pt>
                <c:pt idx="3143">
                  <c:v>1.5263494151592001</c:v>
                </c:pt>
                <c:pt idx="3144">
                  <c:v>0.21817948679192001</c:v>
                </c:pt>
                <c:pt idx="3145">
                  <c:v>-0.98776319205280005</c:v>
                </c:pt>
                <c:pt idx="3146">
                  <c:v>-2.1352219877672001</c:v>
                </c:pt>
                <c:pt idx="3147">
                  <c:v>-3.1402754171792</c:v>
                </c:pt>
                <c:pt idx="3148">
                  <c:v>-4.1184838292352</c:v>
                </c:pt>
                <c:pt idx="3149">
                  <c:v>-5.0790239050960002</c:v>
                </c:pt>
                <c:pt idx="3150">
                  <c:v>-6.0084353261999999</c:v>
                </c:pt>
                <c:pt idx="3151">
                  <c:v>-6.9495900523280003</c:v>
                </c:pt>
                <c:pt idx="3152">
                  <c:v>-7.9166334281680006</c:v>
                </c:pt>
                <c:pt idx="3153">
                  <c:v>-8.9294045220560001</c:v>
                </c:pt>
                <c:pt idx="3154">
                  <c:v>-9.9506272369840012</c:v>
                </c:pt>
                <c:pt idx="3155">
                  <c:v>-10.987996996320001</c:v>
                </c:pt>
                <c:pt idx="3156">
                  <c:v>-12.011354857616</c:v>
                </c:pt>
                <c:pt idx="3157">
                  <c:v>-13.038137849544</c:v>
                </c:pt>
                <c:pt idx="3158">
                  <c:v>-14.242671776608001</c:v>
                </c:pt>
                <c:pt idx="3159">
                  <c:v>-15.665035115424001</c:v>
                </c:pt>
                <c:pt idx="3160">
                  <c:v>-17.307185083496002</c:v>
                </c:pt>
                <c:pt idx="3161">
                  <c:v>-18.925670512656001</c:v>
                </c:pt>
                <c:pt idx="3162">
                  <c:v>-20.468669621263999</c:v>
                </c:pt>
                <c:pt idx="3163">
                  <c:v>-22.000726104736003</c:v>
                </c:pt>
                <c:pt idx="3164">
                  <c:v>-23.442483689728</c:v>
                </c:pt>
                <c:pt idx="3165">
                  <c:v>-24.847187588792</c:v>
                </c:pt>
                <c:pt idx="3166">
                  <c:v>-26.174536914232</c:v>
                </c:pt>
                <c:pt idx="3167">
                  <c:v>-27.445482789784002</c:v>
                </c:pt>
                <c:pt idx="3168">
                  <c:v>-28.637161356424002</c:v>
                </c:pt>
                <c:pt idx="3169">
                  <c:v>-29.78128843416</c:v>
                </c:pt>
                <c:pt idx="3170">
                  <c:v>-30.892676600920002</c:v>
                </c:pt>
                <c:pt idx="3171">
                  <c:v>-31.972704805400003</c:v>
                </c:pt>
                <c:pt idx="3172">
                  <c:v>-33.021773387544002</c:v>
                </c:pt>
                <c:pt idx="3173">
                  <c:v>-34.142992124039999</c:v>
                </c:pt>
                <c:pt idx="3174">
                  <c:v>-35.282982355688006</c:v>
                </c:pt>
                <c:pt idx="3175">
                  <c:v>-36.44383474664</c:v>
                </c:pt>
                <c:pt idx="3176">
                  <c:v>-37.614117367383997</c:v>
                </c:pt>
                <c:pt idx="3177">
                  <c:v>-38.760335109272006</c:v>
                </c:pt>
                <c:pt idx="3178">
                  <c:v>-39.870077434040006</c:v>
                </c:pt>
                <c:pt idx="3179">
                  <c:v>-40.984712802567998</c:v>
                </c:pt>
                <c:pt idx="3180">
                  <c:v>-42.097568882456002</c:v>
                </c:pt>
                <c:pt idx="3181">
                  <c:v>-43.188183854343997</c:v>
                </c:pt>
                <c:pt idx="3182">
                  <c:v>-44.256290824936002</c:v>
                </c:pt>
                <c:pt idx="3183">
                  <c:v>-45.302912885200001</c:v>
                </c:pt>
                <c:pt idx="3184">
                  <c:v>-46.318441876480001</c:v>
                </c:pt>
                <c:pt idx="3185">
                  <c:v>-47.310840115440001</c:v>
                </c:pt>
                <c:pt idx="3186">
                  <c:v>-48.278328313440007</c:v>
                </c:pt>
                <c:pt idx="3187">
                  <c:v>-49.226244336400001</c:v>
                </c:pt>
                <c:pt idx="3188">
                  <c:v>-50.154143362159999</c:v>
                </c:pt>
                <c:pt idx="3189">
                  <c:v>-51.063359857199998</c:v>
                </c:pt>
                <c:pt idx="3190">
                  <c:v>-51.954338643680003</c:v>
                </c:pt>
                <c:pt idx="3191">
                  <c:v>-52.828414188080004</c:v>
                </c:pt>
                <c:pt idx="3192">
                  <c:v>-53.685586490400006</c:v>
                </c:pt>
                <c:pt idx="3193">
                  <c:v>-54.527190017120006</c:v>
                </c:pt>
                <c:pt idx="3194">
                  <c:v>-55.346552435839996</c:v>
                </c:pt>
                <c:pt idx="3195">
                  <c:v>-56.145008213040001</c:v>
                </c:pt>
                <c:pt idx="3196">
                  <c:v>-56.927450392480004</c:v>
                </c:pt>
                <c:pt idx="3197">
                  <c:v>-57.696103084960001</c:v>
                </c:pt>
                <c:pt idx="3198">
                  <c:v>-58.451411112640002</c:v>
                </c:pt>
                <c:pt idx="3199">
                  <c:v>-59.193819297680001</c:v>
                </c:pt>
                <c:pt idx="3200">
                  <c:v>-59.924217284400008</c:v>
                </c:pt>
                <c:pt idx="3201">
                  <c:v>-60.642605072799995</c:v>
                </c:pt>
                <c:pt idx="3202">
                  <c:v>-61.349427485040003</c:v>
                </c:pt>
                <c:pt idx="3203">
                  <c:v>-62.045574165440001</c:v>
                </c:pt>
                <c:pt idx="3204">
                  <c:v>-62.731489936160003</c:v>
                </c:pt>
                <c:pt idx="3205">
                  <c:v>-63.405395508559998</c:v>
                </c:pt>
                <c:pt idx="3206">
                  <c:v>-64.069514993439995</c:v>
                </c:pt>
                <c:pt idx="3207">
                  <c:v>-64.724293212959992</c:v>
                </c:pt>
                <c:pt idx="3208">
                  <c:v>-65.3710646336</c:v>
                </c:pt>
                <c:pt idx="3209">
                  <c:v>-65.935099132480005</c:v>
                </c:pt>
                <c:pt idx="3210">
                  <c:v>-63.50903907184</c:v>
                </c:pt>
                <c:pt idx="3211">
                  <c:v>-61.083423833360008</c:v>
                </c:pt>
                <c:pt idx="3212">
                  <c:v>-58.658253417040001</c:v>
                </c:pt>
                <c:pt idx="3213">
                  <c:v>-56.235307111520008</c:v>
                </c:pt>
                <c:pt idx="3214">
                  <c:v>-53.813250450319998</c:v>
                </c:pt>
                <c:pt idx="3215">
                  <c:v>-51.393417899919996</c:v>
                </c:pt>
                <c:pt idx="3216">
                  <c:v>-48.976699104640005</c:v>
                </c:pt>
                <c:pt idx="3217">
                  <c:v>-46.563538886640004</c:v>
                </c:pt>
                <c:pt idx="3218">
                  <c:v>-44.155449641263999</c:v>
                </c:pt>
                <c:pt idx="3219">
                  <c:v>-41.753276530615999</c:v>
                </c:pt>
                <c:pt idx="3220">
                  <c:v>-39.358398503392003</c:v>
                </c:pt>
                <c:pt idx="3221">
                  <c:v>-36.972283472720001</c:v>
                </c:pt>
                <c:pt idx="3222">
                  <c:v>-34.596399351728003</c:v>
                </c:pt>
                <c:pt idx="3223">
                  <c:v>-32.23203612468</c:v>
                </c:pt>
                <c:pt idx="3224">
                  <c:v>-29.881062044648001</c:v>
                </c:pt>
                <c:pt idx="3225">
                  <c:v>-27.545434329136</c:v>
                </c:pt>
                <c:pt idx="3226">
                  <c:v>-25.228667073208001</c:v>
                </c:pt>
                <c:pt idx="3227">
                  <c:v>-22.953935511399997</c:v>
                </c:pt>
                <c:pt idx="3228">
                  <c:v>-20.727066814008001</c:v>
                </c:pt>
                <c:pt idx="3229">
                  <c:v>-18.546637550120003</c:v>
                </c:pt>
                <c:pt idx="3230">
                  <c:v>-16.415539063776002</c:v>
                </c:pt>
                <c:pt idx="3231">
                  <c:v>-14.353788352176</c:v>
                </c:pt>
                <c:pt idx="3232">
                  <c:v>-12.361163004240002</c:v>
                </c:pt>
                <c:pt idx="3233">
                  <c:v>-10.436328553488</c:v>
                </c:pt>
                <c:pt idx="3234">
                  <c:v>-8.5750147071839997</c:v>
                </c:pt>
                <c:pt idx="3235">
                  <c:v>-6.768547433208</c:v>
                </c:pt>
                <c:pt idx="3236">
                  <c:v>-5.036765799896</c:v>
                </c:pt>
                <c:pt idx="3237">
                  <c:v>-3.3803681780392001</c:v>
                </c:pt>
                <c:pt idx="3238">
                  <c:v>-1.7752229654575999</c:v>
                </c:pt>
                <c:pt idx="3239">
                  <c:v>-0.23947712699056001</c:v>
                </c:pt>
                <c:pt idx="3240">
                  <c:v>1.1646333793120001</c:v>
                </c:pt>
                <c:pt idx="3241">
                  <c:v>2.4523223609664</c:v>
                </c:pt>
                <c:pt idx="3242">
                  <c:v>3.6106659549360001</c:v>
                </c:pt>
                <c:pt idx="3243">
                  <c:v>4.7370001462720008</c:v>
                </c:pt>
                <c:pt idx="3244">
                  <c:v>5.8210317501919997</c:v>
                </c:pt>
                <c:pt idx="3245">
                  <c:v>6.9047519785999993</c:v>
                </c:pt>
                <c:pt idx="3246">
                  <c:v>8.0305523833440002</c:v>
                </c:pt>
                <c:pt idx="3247">
                  <c:v>9.2047939213119996</c:v>
                </c:pt>
                <c:pt idx="3248">
                  <c:v>10.409639223888002</c:v>
                </c:pt>
                <c:pt idx="3249">
                  <c:v>11.617108977208</c:v>
                </c:pt>
                <c:pt idx="3250">
                  <c:v>12.809632705952</c:v>
                </c:pt>
                <c:pt idx="3251">
                  <c:v>14.18337698268</c:v>
                </c:pt>
                <c:pt idx="3252">
                  <c:v>15.875969783696</c:v>
                </c:pt>
                <c:pt idx="3253">
                  <c:v>17.805919689288</c:v>
                </c:pt>
                <c:pt idx="3254">
                  <c:v>19.651264420047998</c:v>
                </c:pt>
                <c:pt idx="3255">
                  <c:v>21.463736793184001</c:v>
                </c:pt>
                <c:pt idx="3256">
                  <c:v>23.141250122976</c:v>
                </c:pt>
                <c:pt idx="3257">
                  <c:v>24.786335917304001</c:v>
                </c:pt>
                <c:pt idx="3258">
                  <c:v>26.321372709247999</c:v>
                </c:pt>
                <c:pt idx="3259">
                  <c:v>27.780745251776001</c:v>
                </c:pt>
                <c:pt idx="3260">
                  <c:v>29.142612776831999</c:v>
                </c:pt>
                <c:pt idx="3261">
                  <c:v>30.454526773320001</c:v>
                </c:pt>
                <c:pt idx="3262">
                  <c:v>31.724583004551999</c:v>
                </c:pt>
                <c:pt idx="3263">
                  <c:v>32.951624932912004</c:v>
                </c:pt>
                <c:pt idx="3264">
                  <c:v>34.261314818599999</c:v>
                </c:pt>
                <c:pt idx="3265">
                  <c:v>35.581369060616005</c:v>
                </c:pt>
                <c:pt idx="3266">
                  <c:v>36.953823353080004</c:v>
                </c:pt>
                <c:pt idx="3267">
                  <c:v>38.300211066967996</c:v>
                </c:pt>
                <c:pt idx="3268">
                  <c:v>39.60429619344</c:v>
                </c:pt>
                <c:pt idx="3269">
                  <c:v>40.900641414328</c:v>
                </c:pt>
                <c:pt idx="3270">
                  <c:v>42.193650469015999</c:v>
                </c:pt>
                <c:pt idx="3271">
                  <c:v>43.456589545687997</c:v>
                </c:pt>
                <c:pt idx="3272">
                  <c:v>44.6890583044</c:v>
                </c:pt>
                <c:pt idx="3273">
                  <c:v>45.887854025600006</c:v>
                </c:pt>
                <c:pt idx="3274">
                  <c:v>47.048839863200001</c:v>
                </c:pt>
                <c:pt idx="3275">
                  <c:v>48.178243327440001</c:v>
                </c:pt>
                <c:pt idx="3276">
                  <c:v>49.2796229956</c:v>
                </c:pt>
                <c:pt idx="3277">
                  <c:v>50.354313334160004</c:v>
                </c:pt>
                <c:pt idx="3278">
                  <c:v>51.4036488096</c:v>
                </c:pt>
                <c:pt idx="3279">
                  <c:v>52.429408710560004</c:v>
                </c:pt>
                <c:pt idx="3280">
                  <c:v>53.432037859200001</c:v>
                </c:pt>
                <c:pt idx="3281">
                  <c:v>54.41331554416</c:v>
                </c:pt>
                <c:pt idx="3282">
                  <c:v>55.366569433039999</c:v>
                </c:pt>
                <c:pt idx="3283">
                  <c:v>56.291799525839998</c:v>
                </c:pt>
                <c:pt idx="3284">
                  <c:v>57.196122977120005</c:v>
                </c:pt>
                <c:pt idx="3285">
                  <c:v>58.082208719839997</c:v>
                </c:pt>
                <c:pt idx="3286">
                  <c:v>58.950501576160001</c:v>
                </c:pt>
                <c:pt idx="3287">
                  <c:v>59.802336012560005</c:v>
                </c:pt>
                <c:pt idx="3288">
                  <c:v>60.637712029040003</c:v>
                </c:pt>
                <c:pt idx="3289">
                  <c:v>61.458408914240003</c:v>
                </c:pt>
                <c:pt idx="3290">
                  <c:v>62.264426668160006</c:v>
                </c:pt>
                <c:pt idx="3291">
                  <c:v>63.055320468639998</c:v>
                </c:pt>
                <c:pt idx="3292">
                  <c:v>63.83153513784</c:v>
                </c:pt>
                <c:pt idx="3293">
                  <c:v>64.595739608719995</c:v>
                </c:pt>
                <c:pt idx="3294">
                  <c:v>65.348378703439991</c:v>
                </c:pt>
                <c:pt idx="3295">
                  <c:v>65.957340240480008</c:v>
                </c:pt>
                <c:pt idx="3296">
                  <c:v>66.225123180799997</c:v>
                </c:pt>
                <c:pt idx="3297">
                  <c:v>66.468440902319998</c:v>
                </c:pt>
                <c:pt idx="3298">
                  <c:v>66.687293405039995</c:v>
                </c:pt>
                <c:pt idx="3299">
                  <c:v>66.886128910560004</c:v>
                </c:pt>
                <c:pt idx="3300">
                  <c:v>67.06494741888001</c:v>
                </c:pt>
                <c:pt idx="3301">
                  <c:v>67.220635174880002</c:v>
                </c:pt>
                <c:pt idx="3302">
                  <c:v>67.350078423439996</c:v>
                </c:pt>
                <c:pt idx="3303">
                  <c:v>67.459504674800002</c:v>
                </c:pt>
                <c:pt idx="3304">
                  <c:v>67.5551414392</c:v>
                </c:pt>
                <c:pt idx="3305">
                  <c:v>67.637433538800011</c:v>
                </c:pt>
                <c:pt idx="3306">
                  <c:v>67.704601684959997</c:v>
                </c:pt>
                <c:pt idx="3307">
                  <c:v>67.752642478240006</c:v>
                </c:pt>
                <c:pt idx="3308">
                  <c:v>67.776218052720012</c:v>
                </c:pt>
                <c:pt idx="3309">
                  <c:v>67.765987143040007</c:v>
                </c:pt>
                <c:pt idx="3310">
                  <c:v>65.175787705360008</c:v>
                </c:pt>
                <c:pt idx="3311">
                  <c:v>62.587812378480002</c:v>
                </c:pt>
                <c:pt idx="3312">
                  <c:v>60.002505984560003</c:v>
                </c:pt>
                <c:pt idx="3313">
                  <c:v>57.421647812239996</c:v>
                </c:pt>
                <c:pt idx="3314">
                  <c:v>54.848351616639995</c:v>
                </c:pt>
                <c:pt idx="3315">
                  <c:v>52.283062219920005</c:v>
                </c:pt>
                <c:pt idx="3316">
                  <c:v>49.729338199360001</c:v>
                </c:pt>
                <c:pt idx="3317">
                  <c:v>47.18851402144</c:v>
                </c:pt>
                <c:pt idx="3318">
                  <c:v>44.663258619120001</c:v>
                </c:pt>
                <c:pt idx="3319">
                  <c:v>42.156196443144005</c:v>
                </c:pt>
                <c:pt idx="3320">
                  <c:v>39.670085390903999</c:v>
                </c:pt>
                <c:pt idx="3321">
                  <c:v>37.207505430928002</c:v>
                </c:pt>
                <c:pt idx="3322">
                  <c:v>34.771125496176005</c:v>
                </c:pt>
                <c:pt idx="3323">
                  <c:v>32.363659001824004</c:v>
                </c:pt>
                <c:pt idx="3324">
                  <c:v>29.987819363048001</c:v>
                </c:pt>
                <c:pt idx="3325">
                  <c:v>27.646275512808003</c:v>
                </c:pt>
                <c:pt idx="3326">
                  <c:v>25.352905902496001</c:v>
                </c:pt>
                <c:pt idx="3327">
                  <c:v>23.123813094303998</c:v>
                </c:pt>
                <c:pt idx="3328">
                  <c:v>20.956550566352</c:v>
                </c:pt>
                <c:pt idx="3329">
                  <c:v>18.849650405512001</c:v>
                </c:pt>
                <c:pt idx="3330">
                  <c:v>16.809251157592001</c:v>
                </c:pt>
                <c:pt idx="3331">
                  <c:v>14.849275756200001</c:v>
                </c:pt>
                <c:pt idx="3332">
                  <c:v>12.966743892863999</c:v>
                </c:pt>
                <c:pt idx="3333">
                  <c:v>11.157963543656001</c:v>
                </c:pt>
                <c:pt idx="3334">
                  <c:v>9.4191982024319998</c:v>
                </c:pt>
                <c:pt idx="3335">
                  <c:v>7.7466668808319996</c:v>
                </c:pt>
                <c:pt idx="3336">
                  <c:v>6.1367220371440006</c:v>
                </c:pt>
                <c:pt idx="3337">
                  <c:v>4.5858495763039997</c:v>
                </c:pt>
                <c:pt idx="3338">
                  <c:v>3.0794815725719999</c:v>
                </c:pt>
                <c:pt idx="3339">
                  <c:v>1.6234585409088</c:v>
                </c:pt>
                <c:pt idx="3340">
                  <c:v>0.23294669285959999</c:v>
                </c:pt>
                <c:pt idx="3341">
                  <c:v>-1.0369961087216</c:v>
                </c:pt>
                <c:pt idx="3342">
                  <c:v>-2.2570721220560004</c:v>
                </c:pt>
                <c:pt idx="3343">
                  <c:v>-3.4336667692504004</c:v>
                </c:pt>
                <c:pt idx="3344">
                  <c:v>-4.5038243700000002</c:v>
                </c:pt>
                <c:pt idx="3345">
                  <c:v>-5.5418168803599999</c:v>
                </c:pt>
                <c:pt idx="3346">
                  <c:v>-6.5216266521920003</c:v>
                </c:pt>
                <c:pt idx="3347">
                  <c:v>-7.4730122879999996</c:v>
                </c:pt>
                <c:pt idx="3348">
                  <c:v>-8.4005999382479999</c:v>
                </c:pt>
                <c:pt idx="3349">
                  <c:v>-9.2543471099360008</c:v>
                </c:pt>
                <c:pt idx="3350">
                  <c:v>-10.090879664032</c:v>
                </c:pt>
                <c:pt idx="3351">
                  <c:v>-10.910864833775999</c:v>
                </c:pt>
                <c:pt idx="3352">
                  <c:v>-11.733118596536002</c:v>
                </c:pt>
                <c:pt idx="3353">
                  <c:v>-12.592070187496001</c:v>
                </c:pt>
                <c:pt idx="3354">
                  <c:v>-13.508403837096001</c:v>
                </c:pt>
                <c:pt idx="3355">
                  <c:v>-14.473667924296</c:v>
                </c:pt>
                <c:pt idx="3356">
                  <c:v>-15.640703343272</c:v>
                </c:pt>
                <c:pt idx="3357">
                  <c:v>-17.192687859511999</c:v>
                </c:pt>
                <c:pt idx="3358">
                  <c:v>-19.06263125572</c:v>
                </c:pt>
                <c:pt idx="3359">
                  <c:v>-21.043246405336003</c:v>
                </c:pt>
                <c:pt idx="3360">
                  <c:v>-23.157085791871999</c:v>
                </c:pt>
                <c:pt idx="3361">
                  <c:v>-25.114125367008</c:v>
                </c:pt>
                <c:pt idx="3362">
                  <c:v>-26.834919892967999</c:v>
                </c:pt>
                <c:pt idx="3363">
                  <c:v>-28.320848318448004</c:v>
                </c:pt>
                <c:pt idx="3364">
                  <c:v>-29.726664272912004</c:v>
                </c:pt>
                <c:pt idx="3365">
                  <c:v>-31.096849972360001</c:v>
                </c:pt>
                <c:pt idx="3366">
                  <c:v>-32.428558554967999</c:v>
                </c:pt>
                <c:pt idx="3367">
                  <c:v>-33.743719753223999</c:v>
                </c:pt>
                <c:pt idx="3368">
                  <c:v>-35.071469418608004</c:v>
                </c:pt>
                <c:pt idx="3369">
                  <c:v>-36.448905719263998</c:v>
                </c:pt>
                <c:pt idx="3370">
                  <c:v>-37.848093823543998</c:v>
                </c:pt>
                <c:pt idx="3371">
                  <c:v>-39.230334203528002</c:v>
                </c:pt>
                <c:pt idx="3372">
                  <c:v>-40.567603063136005</c:v>
                </c:pt>
                <c:pt idx="3373">
                  <c:v>-41.892061044536</c:v>
                </c:pt>
                <c:pt idx="3374">
                  <c:v>-43.208734638136008</c:v>
                </c:pt>
                <c:pt idx="3375">
                  <c:v>-44.492446909679998</c:v>
                </c:pt>
                <c:pt idx="3376">
                  <c:v>-45.743731645760001</c:v>
                </c:pt>
                <c:pt idx="3377">
                  <c:v>-46.955427209599996</c:v>
                </c:pt>
                <c:pt idx="3378">
                  <c:v>-48.131537000640002</c:v>
                </c:pt>
                <c:pt idx="3379">
                  <c:v>-49.271171374559998</c:v>
                </c:pt>
                <c:pt idx="3380">
                  <c:v>-50.384561241040004</c:v>
                </c:pt>
                <c:pt idx="3381">
                  <c:v>-51.473930710879998</c:v>
                </c:pt>
                <c:pt idx="3382">
                  <c:v>-52.537945317599998</c:v>
                </c:pt>
                <c:pt idx="3383">
                  <c:v>-53.577494705520003</c:v>
                </c:pt>
                <c:pt idx="3384">
                  <c:v>-54.596137451920001</c:v>
                </c:pt>
                <c:pt idx="3385">
                  <c:v>-55.590314979520002</c:v>
                </c:pt>
                <c:pt idx="3386">
                  <c:v>-56.556023888879999</c:v>
                </c:pt>
                <c:pt idx="3387">
                  <c:v>-57.500826156720002</c:v>
                </c:pt>
                <c:pt idx="3388">
                  <c:v>-58.428725182480008</c:v>
                </c:pt>
                <c:pt idx="3389">
                  <c:v>-59.341055432640005</c:v>
                </c:pt>
                <c:pt idx="3390">
                  <c:v>-60.238706551519996</c:v>
                </c:pt>
                <c:pt idx="3391">
                  <c:v>-61.122568183440002</c:v>
                </c:pt>
                <c:pt idx="3392">
                  <c:v>-61.992640328400007</c:v>
                </c:pt>
                <c:pt idx="3393">
                  <c:v>-62.846698875600005</c:v>
                </c:pt>
                <c:pt idx="3394">
                  <c:v>-63.688747224480004</c:v>
                </c:pt>
                <c:pt idx="3395">
                  <c:v>-64.52011984152</c:v>
                </c:pt>
                <c:pt idx="3396">
                  <c:v>-65.340371904560001</c:v>
                </c:pt>
                <c:pt idx="3397">
                  <c:v>-65.857255254480009</c:v>
                </c:pt>
                <c:pt idx="3398">
                  <c:v>-66.090342066320005</c:v>
                </c:pt>
                <c:pt idx="3399">
                  <c:v>-66.30207741448001</c:v>
                </c:pt>
                <c:pt idx="3400">
                  <c:v>-66.490237188159995</c:v>
                </c:pt>
                <c:pt idx="3401">
                  <c:v>-66.657045498160002</c:v>
                </c:pt>
                <c:pt idx="3402">
                  <c:v>-66.804726455280004</c:v>
                </c:pt>
                <c:pt idx="3403">
                  <c:v>-66.932390415200004</c:v>
                </c:pt>
                <c:pt idx="3404">
                  <c:v>-67.039147733600004</c:v>
                </c:pt>
                <c:pt idx="3405">
                  <c:v>-67.122774299680003</c:v>
                </c:pt>
                <c:pt idx="3406">
                  <c:v>-67.180156358320005</c:v>
                </c:pt>
                <c:pt idx="3407">
                  <c:v>-67.210404265199998</c:v>
                </c:pt>
                <c:pt idx="3408">
                  <c:v>-67.20951462088</c:v>
                </c:pt>
                <c:pt idx="3409">
                  <c:v>-67.169480626480009</c:v>
                </c:pt>
                <c:pt idx="3410">
                  <c:v>-64.576612255840004</c:v>
                </c:pt>
                <c:pt idx="3411">
                  <c:v>-61.987302462480002</c:v>
                </c:pt>
                <c:pt idx="3412">
                  <c:v>-59.401551246399997</c:v>
                </c:pt>
                <c:pt idx="3413">
                  <c:v>-56.823362007040004</c:v>
                </c:pt>
                <c:pt idx="3414">
                  <c:v>-54.254514033039996</c:v>
                </c:pt>
                <c:pt idx="3415">
                  <c:v>-51.696786613040004</c:v>
                </c:pt>
                <c:pt idx="3416">
                  <c:v>-49.153293502160004</c:v>
                </c:pt>
                <c:pt idx="3417">
                  <c:v>-46.626703633360002</c:v>
                </c:pt>
                <c:pt idx="3418">
                  <c:v>-44.119063188576</c:v>
                </c:pt>
                <c:pt idx="3419">
                  <c:v>-41.633574887360005</c:v>
                </c:pt>
                <c:pt idx="3420">
                  <c:v>-39.172774216024003</c:v>
                </c:pt>
                <c:pt idx="3421">
                  <c:v>-36.739374589744003</c:v>
                </c:pt>
                <c:pt idx="3422">
                  <c:v>-34.335955977048002</c:v>
                </c:pt>
                <c:pt idx="3423">
                  <c:v>-31.965231793112</c:v>
                </c:pt>
                <c:pt idx="3424">
                  <c:v>-29.629693042031999</c:v>
                </c:pt>
                <c:pt idx="3425">
                  <c:v>-27.33187521012</c:v>
                </c:pt>
                <c:pt idx="3426">
                  <c:v>-25.082053689272001</c:v>
                </c:pt>
                <c:pt idx="3427">
                  <c:v>-22.896686899408</c:v>
                </c:pt>
                <c:pt idx="3428">
                  <c:v>-20.774440374048002</c:v>
                </c:pt>
                <c:pt idx="3429">
                  <c:v>-18.713267931255999</c:v>
                </c:pt>
                <c:pt idx="3430">
                  <c:v>-16.715527128480002</c:v>
                </c:pt>
                <c:pt idx="3431">
                  <c:v>-14.793850915064001</c:v>
                </c:pt>
                <c:pt idx="3432">
                  <c:v>-12.946771377880001</c:v>
                </c:pt>
                <c:pt idx="3433">
                  <c:v>-11.170685457432</c:v>
                </c:pt>
                <c:pt idx="3434">
                  <c:v>-9.4619011297920004</c:v>
                </c:pt>
                <c:pt idx="3435">
                  <c:v>-7.8168598176800002</c:v>
                </c:pt>
                <c:pt idx="3436">
                  <c:v>-6.231602603872</c:v>
                </c:pt>
                <c:pt idx="3437">
                  <c:v>-4.6955872031760002</c:v>
                </c:pt>
                <c:pt idx="3438">
                  <c:v>-3.2213798416120003</c:v>
                </c:pt>
                <c:pt idx="3439">
                  <c:v>-1.810804290036</c:v>
                </c:pt>
                <c:pt idx="3440">
                  <c:v>-0.45397660005279999</c:v>
                </c:pt>
                <c:pt idx="3441">
                  <c:v>0.79501730190319997</c:v>
                </c:pt>
                <c:pt idx="3442">
                  <c:v>2.0034345264239999</c:v>
                </c:pt>
                <c:pt idx="3443">
                  <c:v>3.1583574379832</c:v>
                </c:pt>
                <c:pt idx="3444">
                  <c:v>4.20334700092</c:v>
                </c:pt>
                <c:pt idx="3445">
                  <c:v>5.2050865052400006</c:v>
                </c:pt>
                <c:pt idx="3446">
                  <c:v>6.1772453359200004</c:v>
                </c:pt>
                <c:pt idx="3447">
                  <c:v>7.1069236503199997</c:v>
                </c:pt>
                <c:pt idx="3448">
                  <c:v>7.9781968151120006</c:v>
                </c:pt>
                <c:pt idx="3449">
                  <c:v>8.836347726184</c:v>
                </c:pt>
                <c:pt idx="3450">
                  <c:v>9.6729247624960006</c:v>
                </c:pt>
                <c:pt idx="3451">
                  <c:v>10.492331663431999</c:v>
                </c:pt>
                <c:pt idx="3452">
                  <c:v>11.304665892024</c:v>
                </c:pt>
                <c:pt idx="3453">
                  <c:v>12.12162627108</c:v>
                </c:pt>
                <c:pt idx="3454">
                  <c:v>12.965053568656</c:v>
                </c:pt>
                <c:pt idx="3455">
                  <c:v>13.881476182688001</c:v>
                </c:pt>
                <c:pt idx="3456">
                  <c:v>14.957589952160001</c:v>
                </c:pt>
                <c:pt idx="3457">
                  <c:v>16.199800316175999</c:v>
                </c:pt>
                <c:pt idx="3458">
                  <c:v>17.768376698984</c:v>
                </c:pt>
                <c:pt idx="3459">
                  <c:v>19.572886755456</c:v>
                </c:pt>
                <c:pt idx="3460">
                  <c:v>21.405198196928001</c:v>
                </c:pt>
                <c:pt idx="3461">
                  <c:v>23.142940447184003</c:v>
                </c:pt>
                <c:pt idx="3462">
                  <c:v>24.742120594599999</c:v>
                </c:pt>
                <c:pt idx="3463">
                  <c:v>26.173113483319998</c:v>
                </c:pt>
                <c:pt idx="3464">
                  <c:v>27.555843167679999</c:v>
                </c:pt>
                <c:pt idx="3465">
                  <c:v>28.817670188952</c:v>
                </c:pt>
                <c:pt idx="3466">
                  <c:v>29.974519180464004</c:v>
                </c:pt>
                <c:pt idx="3467">
                  <c:v>31.057127353471998</c:v>
                </c:pt>
                <c:pt idx="3468">
                  <c:v>32.089337175752</c:v>
                </c:pt>
                <c:pt idx="3469">
                  <c:v>33.075107564527997</c:v>
                </c:pt>
                <c:pt idx="3470">
                  <c:v>34.062301384215999</c:v>
                </c:pt>
                <c:pt idx="3471">
                  <c:v>35.051407939192003</c:v>
                </c:pt>
                <c:pt idx="3472">
                  <c:v>36.008442816432002</c:v>
                </c:pt>
                <c:pt idx="3473">
                  <c:v>37.036515792624002</c:v>
                </c:pt>
                <c:pt idx="3474">
                  <c:v>38.083894050560005</c:v>
                </c:pt>
                <c:pt idx="3475">
                  <c:v>39.103559887928</c:v>
                </c:pt>
                <c:pt idx="3476">
                  <c:v>40.132833883952003</c:v>
                </c:pt>
                <c:pt idx="3477">
                  <c:v>41.209570404448002</c:v>
                </c:pt>
                <c:pt idx="3478">
                  <c:v>42.259261737616008</c:v>
                </c:pt>
                <c:pt idx="3479">
                  <c:v>43.283776136527997</c:v>
                </c:pt>
                <c:pt idx="3480">
                  <c:v>44.286271838520001</c:v>
                </c:pt>
                <c:pt idx="3481">
                  <c:v>45.267327112400004</c:v>
                </c:pt>
                <c:pt idx="3482">
                  <c:v>46.225029222880003</c:v>
                </c:pt>
                <c:pt idx="3483">
                  <c:v>47.156486825920005</c:v>
                </c:pt>
                <c:pt idx="3484">
                  <c:v>48.068817076080002</c:v>
                </c:pt>
                <c:pt idx="3485">
                  <c:v>48.961575151200002</c:v>
                </c:pt>
                <c:pt idx="3486">
                  <c:v>49.835650695600002</c:v>
                </c:pt>
                <c:pt idx="3487">
                  <c:v>50.692378175760005</c:v>
                </c:pt>
                <c:pt idx="3488">
                  <c:v>51.533092058160001</c:v>
                </c:pt>
                <c:pt idx="3489">
                  <c:v>52.360461275760002</c:v>
                </c:pt>
                <c:pt idx="3490">
                  <c:v>53.17493065072</c:v>
                </c:pt>
                <c:pt idx="3491">
                  <c:v>53.977389827360007</c:v>
                </c:pt>
                <c:pt idx="3492">
                  <c:v>54.768728450000005</c:v>
                </c:pt>
                <c:pt idx="3493">
                  <c:v>55.546722407840001</c:v>
                </c:pt>
                <c:pt idx="3494">
                  <c:v>56.306923479280002</c:v>
                </c:pt>
                <c:pt idx="3495">
                  <c:v>57.054669530239998</c:v>
                </c:pt>
                <c:pt idx="3496">
                  <c:v>57.793519138000001</c:v>
                </c:pt>
                <c:pt idx="3497">
                  <c:v>58.523472302559995</c:v>
                </c:pt>
                <c:pt idx="3498">
                  <c:v>59.244529023920002</c:v>
                </c:pt>
                <c:pt idx="3499">
                  <c:v>59.957578946399998</c:v>
                </c:pt>
                <c:pt idx="3500">
                  <c:v>60.662622069999998</c:v>
                </c:pt>
                <c:pt idx="3501">
                  <c:v>61.35965839472</c:v>
                </c:pt>
                <c:pt idx="3502">
                  <c:v>62.048687920559999</c:v>
                </c:pt>
                <c:pt idx="3503">
                  <c:v>62.728821003200004</c:v>
                </c:pt>
                <c:pt idx="3504">
                  <c:v>63.396499065360004</c:v>
                </c:pt>
                <c:pt idx="3505">
                  <c:v>64.053946217840007</c:v>
                </c:pt>
                <c:pt idx="3506">
                  <c:v>64.69849352768</c:v>
                </c:pt>
                <c:pt idx="3507">
                  <c:v>65.327916884079997</c:v>
                </c:pt>
                <c:pt idx="3508">
                  <c:v>65.917751068239994</c:v>
                </c:pt>
                <c:pt idx="3509">
                  <c:v>65.99381565760001</c:v>
                </c:pt>
                <c:pt idx="3510">
                  <c:v>63.415626418239995</c:v>
                </c:pt>
                <c:pt idx="3511">
                  <c:v>60.839661289680002</c:v>
                </c:pt>
                <c:pt idx="3512">
                  <c:v>58.268144382720003</c:v>
                </c:pt>
                <c:pt idx="3513">
                  <c:v>55.70463427464</c:v>
                </c:pt>
                <c:pt idx="3514">
                  <c:v>53.150465431920004</c:v>
                </c:pt>
                <c:pt idx="3515">
                  <c:v>50.60830678752</c:v>
                </c:pt>
                <c:pt idx="3516">
                  <c:v>48.080827274400001</c:v>
                </c:pt>
                <c:pt idx="3517">
                  <c:v>45.570251003359999</c:v>
                </c:pt>
                <c:pt idx="3518">
                  <c:v>43.080314480543997</c:v>
                </c:pt>
                <c:pt idx="3519">
                  <c:v>40.612974923456001</c:v>
                </c:pt>
                <c:pt idx="3520">
                  <c:v>38.171257122783999</c:v>
                </c:pt>
                <c:pt idx="3521">
                  <c:v>35.757830011487997</c:v>
                </c:pt>
                <c:pt idx="3522">
                  <c:v>33.375362522528</c:v>
                </c:pt>
                <c:pt idx="3523">
                  <c:v>31.026523588864002</c:v>
                </c:pt>
                <c:pt idx="3524">
                  <c:v>28.713937661239999</c:v>
                </c:pt>
                <c:pt idx="3525">
                  <c:v>26.440006779320001</c:v>
                </c:pt>
                <c:pt idx="3526">
                  <c:v>24.216874588071999</c:v>
                </c:pt>
                <c:pt idx="3527">
                  <c:v>22.059042289912</c:v>
                </c:pt>
                <c:pt idx="3528">
                  <c:v>19.964597149552002</c:v>
                </c:pt>
                <c:pt idx="3529">
                  <c:v>17.931492985056</c:v>
                </c:pt>
                <c:pt idx="3530">
                  <c:v>15.96666902212</c:v>
                </c:pt>
                <c:pt idx="3531">
                  <c:v>14.079511008320001</c:v>
                </c:pt>
                <c:pt idx="3532">
                  <c:v>12.266549330807999</c:v>
                </c:pt>
                <c:pt idx="3533">
                  <c:v>10.524003001223999</c:v>
                </c:pt>
                <c:pt idx="3534">
                  <c:v>8.8464007070000008</c:v>
                </c:pt>
                <c:pt idx="3535">
                  <c:v>7.2262249536320002</c:v>
                </c:pt>
                <c:pt idx="3536">
                  <c:v>5.6632533300399999</c:v>
                </c:pt>
                <c:pt idx="3537">
                  <c:v>4.1552973111967999</c:v>
                </c:pt>
                <c:pt idx="3538">
                  <c:v>2.7110754114383999</c:v>
                </c:pt>
                <c:pt idx="3539">
                  <c:v>1.3266331617623999</c:v>
                </c:pt>
                <c:pt idx="3540">
                  <c:v>-1.1745707063663999E-2</c:v>
                </c:pt>
                <c:pt idx="3541">
                  <c:v>-1.2348129714951999</c:v>
                </c:pt>
                <c:pt idx="3542">
                  <c:v>-2.4133114575343999</c:v>
                </c:pt>
                <c:pt idx="3543">
                  <c:v>-3.5533728607280004</c:v>
                </c:pt>
                <c:pt idx="3544">
                  <c:v>-4.565565685808</c:v>
                </c:pt>
                <c:pt idx="3545">
                  <c:v>-5.5498681614559997</c:v>
                </c:pt>
                <c:pt idx="3546">
                  <c:v>-6.5055240899999998</c:v>
                </c:pt>
                <c:pt idx="3547">
                  <c:v>-7.3972145919359997</c:v>
                </c:pt>
                <c:pt idx="3548">
                  <c:v>-8.2643064284239998</c:v>
                </c:pt>
                <c:pt idx="3549">
                  <c:v>-9.1084454414560003</c:v>
                </c:pt>
                <c:pt idx="3550">
                  <c:v>-9.9361705167840011</c:v>
                </c:pt>
                <c:pt idx="3551">
                  <c:v>-10.752285733736</c:v>
                </c:pt>
                <c:pt idx="3552">
                  <c:v>-11.551586673040001</c:v>
                </c:pt>
                <c:pt idx="3553">
                  <c:v>-12.344882513184</c:v>
                </c:pt>
                <c:pt idx="3554">
                  <c:v>-13.139156962080001</c:v>
                </c:pt>
                <c:pt idx="3555">
                  <c:v>-14.005359154248001</c:v>
                </c:pt>
                <c:pt idx="3556">
                  <c:v>-15.077158148768</c:v>
                </c:pt>
                <c:pt idx="3557">
                  <c:v>-16.293435380856</c:v>
                </c:pt>
                <c:pt idx="3558">
                  <c:v>-17.829895603712004</c:v>
                </c:pt>
                <c:pt idx="3559">
                  <c:v>-19.551846667288</c:v>
                </c:pt>
                <c:pt idx="3560">
                  <c:v>-21.358047047968</c:v>
                </c:pt>
                <c:pt idx="3561">
                  <c:v>-23.099570286584001</c:v>
                </c:pt>
                <c:pt idx="3562">
                  <c:v>-24.645861079176001</c:v>
                </c:pt>
                <c:pt idx="3563">
                  <c:v>-26.079923240800003</c:v>
                </c:pt>
                <c:pt idx="3564">
                  <c:v>-27.438276670792003</c:v>
                </c:pt>
                <c:pt idx="3565">
                  <c:v>-28.679686354920001</c:v>
                </c:pt>
                <c:pt idx="3566">
                  <c:v>-29.815450776047999</c:v>
                </c:pt>
                <c:pt idx="3567">
                  <c:v>-30.890052150176</c:v>
                </c:pt>
                <c:pt idx="3568">
                  <c:v>-31.913454493688</c:v>
                </c:pt>
                <c:pt idx="3569">
                  <c:v>-32.895933198480002</c:v>
                </c:pt>
                <c:pt idx="3570">
                  <c:v>-33.861108321248004</c:v>
                </c:pt>
                <c:pt idx="3571">
                  <c:v>-34.850303840656004</c:v>
                </c:pt>
                <c:pt idx="3572">
                  <c:v>-35.820816829343997</c:v>
                </c:pt>
                <c:pt idx="3573">
                  <c:v>-36.795644592984004</c:v>
                </c:pt>
                <c:pt idx="3574">
                  <c:v>-37.809750153351999</c:v>
                </c:pt>
                <c:pt idx="3575">
                  <c:v>-38.829371508503996</c:v>
                </c:pt>
                <c:pt idx="3576">
                  <c:v>-39.819367707800005</c:v>
                </c:pt>
                <c:pt idx="3577">
                  <c:v>-40.829069528783997</c:v>
                </c:pt>
                <c:pt idx="3578">
                  <c:v>-41.875780553479999</c:v>
                </c:pt>
                <c:pt idx="3579">
                  <c:v>-42.899227379208</c:v>
                </c:pt>
                <c:pt idx="3580">
                  <c:v>-43.900655508016001</c:v>
                </c:pt>
                <c:pt idx="3581">
                  <c:v>-44.878107722400003</c:v>
                </c:pt>
                <c:pt idx="3582">
                  <c:v>-45.835365010719997</c:v>
                </c:pt>
                <c:pt idx="3583">
                  <c:v>-46.765932969440001</c:v>
                </c:pt>
                <c:pt idx="3584">
                  <c:v>-47.677818397440006</c:v>
                </c:pt>
                <c:pt idx="3585">
                  <c:v>-48.5701316504</c:v>
                </c:pt>
                <c:pt idx="3586">
                  <c:v>-49.441538261840002</c:v>
                </c:pt>
                <c:pt idx="3587">
                  <c:v>-50.296931275520002</c:v>
                </c:pt>
                <c:pt idx="3588">
                  <c:v>-51.137645157919998</c:v>
                </c:pt>
                <c:pt idx="3589">
                  <c:v>-51.965014375519999</c:v>
                </c:pt>
                <c:pt idx="3590">
                  <c:v>-52.779483750479997</c:v>
                </c:pt>
                <c:pt idx="3591">
                  <c:v>-53.582387749280002</c:v>
                </c:pt>
                <c:pt idx="3592">
                  <c:v>-54.373281549760001</c:v>
                </c:pt>
                <c:pt idx="3593">
                  <c:v>-55.150385863280007</c:v>
                </c:pt>
                <c:pt idx="3594">
                  <c:v>-55.910142112560003</c:v>
                </c:pt>
                <c:pt idx="3595">
                  <c:v>-56.659222630000002</c:v>
                </c:pt>
                <c:pt idx="3596">
                  <c:v>-57.39940670424</c:v>
                </c:pt>
                <c:pt idx="3597">
                  <c:v>-58.130694335280005</c:v>
                </c:pt>
                <c:pt idx="3598">
                  <c:v>-58.853530345280006</c:v>
                </c:pt>
                <c:pt idx="3599">
                  <c:v>-59.568359556400004</c:v>
                </c:pt>
                <c:pt idx="3600">
                  <c:v>-60.27473714648</c:v>
                </c:pt>
                <c:pt idx="3601">
                  <c:v>-60.973552759840004</c:v>
                </c:pt>
                <c:pt idx="3602">
                  <c:v>-61.664361574320004</c:v>
                </c:pt>
                <c:pt idx="3603">
                  <c:v>-62.344049834799996</c:v>
                </c:pt>
                <c:pt idx="3604">
                  <c:v>-63.013062363440007</c:v>
                </c:pt>
                <c:pt idx="3605">
                  <c:v>-63.67139916024</c:v>
                </c:pt>
                <c:pt idx="3606">
                  <c:v>-64.316836114400004</c:v>
                </c:pt>
                <c:pt idx="3607">
                  <c:v>-64.947149115119998</c:v>
                </c:pt>
                <c:pt idx="3608">
                  <c:v>-65.557889940799996</c:v>
                </c:pt>
                <c:pt idx="3609">
                  <c:v>-65.808324816880003</c:v>
                </c:pt>
                <c:pt idx="3610">
                  <c:v>-63.22390806728</c:v>
                </c:pt>
                <c:pt idx="3611">
                  <c:v>-60.641715428479998</c:v>
                </c:pt>
                <c:pt idx="3612">
                  <c:v>-58.063971011280003</c:v>
                </c:pt>
                <c:pt idx="3613">
                  <c:v>-55.495123037280003</c:v>
                </c:pt>
                <c:pt idx="3614">
                  <c:v>-52.935616328640002</c:v>
                </c:pt>
                <c:pt idx="3615">
                  <c:v>-50.389009462639997</c:v>
                </c:pt>
                <c:pt idx="3616">
                  <c:v>-47.857526550080003</c:v>
                </c:pt>
                <c:pt idx="3617">
                  <c:v>-45.344281346080002</c:v>
                </c:pt>
                <c:pt idx="3618">
                  <c:v>-42.852076230248002</c:v>
                </c:pt>
                <c:pt idx="3619">
                  <c:v>-40.383580135544001</c:v>
                </c:pt>
                <c:pt idx="3620">
                  <c:v>-37.941639923791996</c:v>
                </c:pt>
                <c:pt idx="3621">
                  <c:v>-35.529013492384003</c:v>
                </c:pt>
                <c:pt idx="3622">
                  <c:v>-33.148503220927999</c:v>
                </c:pt>
                <c:pt idx="3623">
                  <c:v>-30.802689077952</c:v>
                </c:pt>
                <c:pt idx="3624">
                  <c:v>-28.494284478632004</c:v>
                </c:pt>
                <c:pt idx="3625">
                  <c:v>-26.225646980416002</c:v>
                </c:pt>
                <c:pt idx="3626">
                  <c:v>-24.007852655087998</c:v>
                </c:pt>
                <c:pt idx="3627">
                  <c:v>-21.855491669496001</c:v>
                </c:pt>
                <c:pt idx="3628">
                  <c:v>-19.766784734999998</c:v>
                </c:pt>
                <c:pt idx="3629">
                  <c:v>-17.739819116311999</c:v>
                </c:pt>
                <c:pt idx="3630">
                  <c:v>-15.780333019296</c:v>
                </c:pt>
                <c:pt idx="3631">
                  <c:v>-13.897667709312</c:v>
                </c:pt>
                <c:pt idx="3632">
                  <c:v>-12.088442537943999</c:v>
                </c:pt>
                <c:pt idx="3633">
                  <c:v>-10.349054445696002</c:v>
                </c:pt>
                <c:pt idx="3634">
                  <c:v>-8.6725197246560004</c:v>
                </c:pt>
                <c:pt idx="3635">
                  <c:v>-7.0546125643039996</c:v>
                </c:pt>
                <c:pt idx="3636">
                  <c:v>-5.496711913336001</c:v>
                </c:pt>
                <c:pt idx="3637">
                  <c:v>-4.0154630169791998</c:v>
                </c:pt>
                <c:pt idx="3638">
                  <c:v>-2.5846880911176005</c:v>
                </c:pt>
                <c:pt idx="3639">
                  <c:v>-1.2013267592904</c:v>
                </c:pt>
                <c:pt idx="3640">
                  <c:v>0.13693271926792</c:v>
                </c:pt>
                <c:pt idx="3641">
                  <c:v>1.3641094287424</c:v>
                </c:pt>
                <c:pt idx="3642">
                  <c:v>2.5297258650280003</c:v>
                </c:pt>
                <c:pt idx="3643">
                  <c:v>3.6387787154480002</c:v>
                </c:pt>
                <c:pt idx="3644">
                  <c:v>4.6528842758160005</c:v>
                </c:pt>
                <c:pt idx="3645">
                  <c:v>5.6232638178559995</c:v>
                </c:pt>
                <c:pt idx="3646">
                  <c:v>6.5317685974400002</c:v>
                </c:pt>
                <c:pt idx="3647">
                  <c:v>7.421457399656</c:v>
                </c:pt>
                <c:pt idx="3648">
                  <c:v>8.2864140897760006</c:v>
                </c:pt>
                <c:pt idx="3649">
                  <c:v>9.13242135588</c:v>
                </c:pt>
                <c:pt idx="3650">
                  <c:v>9.9654842971280004</c:v>
                </c:pt>
                <c:pt idx="3651">
                  <c:v>10.783690178232</c:v>
                </c:pt>
                <c:pt idx="3652">
                  <c:v>11.585837979360001</c:v>
                </c:pt>
                <c:pt idx="3653">
                  <c:v>12.372594933752001</c:v>
                </c:pt>
                <c:pt idx="3654">
                  <c:v>13.177411667840001</c:v>
                </c:pt>
                <c:pt idx="3655">
                  <c:v>14.015812475008</c:v>
                </c:pt>
                <c:pt idx="3656">
                  <c:v>15.047532992912002</c:v>
                </c:pt>
                <c:pt idx="3657">
                  <c:v>16.286852012888001</c:v>
                </c:pt>
                <c:pt idx="3658">
                  <c:v>17.746180073200001</c:v>
                </c:pt>
                <c:pt idx="3659">
                  <c:v>19.409725987168002</c:v>
                </c:pt>
                <c:pt idx="3660">
                  <c:v>21.220063213936001</c:v>
                </c:pt>
                <c:pt idx="3661">
                  <c:v>22.911632923984001</c:v>
                </c:pt>
                <c:pt idx="3662">
                  <c:v>24.425362734463999</c:v>
                </c:pt>
                <c:pt idx="3663">
                  <c:v>25.798439777951998</c:v>
                </c:pt>
                <c:pt idx="3664">
                  <c:v>27.089847472864001</c:v>
                </c:pt>
                <c:pt idx="3665">
                  <c:v>28.334415394328001</c:v>
                </c:pt>
                <c:pt idx="3666">
                  <c:v>29.476407325695998</c:v>
                </c:pt>
                <c:pt idx="3667">
                  <c:v>30.555278992560002</c:v>
                </c:pt>
                <c:pt idx="3668">
                  <c:v>31.581528197895999</c:v>
                </c:pt>
                <c:pt idx="3669">
                  <c:v>32.564941029224002</c:v>
                </c:pt>
                <c:pt idx="3670">
                  <c:v>33.5584958058</c:v>
                </c:pt>
                <c:pt idx="3671">
                  <c:v>34.543065174744001</c:v>
                </c:pt>
                <c:pt idx="3672">
                  <c:v>35.499655229824</c:v>
                </c:pt>
                <c:pt idx="3673">
                  <c:v>36.473593349144004</c:v>
                </c:pt>
                <c:pt idx="3674">
                  <c:v>37.448865934943996</c:v>
                </c:pt>
                <c:pt idx="3675">
                  <c:v>38.461370135536001</c:v>
                </c:pt>
                <c:pt idx="3676">
                  <c:v>39.445983986696</c:v>
                </c:pt>
                <c:pt idx="3677">
                  <c:v>40.431932304336001</c:v>
                </c:pt>
                <c:pt idx="3678">
                  <c:v>41.470547565720004</c:v>
                </c:pt>
                <c:pt idx="3679">
                  <c:v>42.486076556999997</c:v>
                </c:pt>
                <c:pt idx="3680">
                  <c:v>43.479142029199998</c:v>
                </c:pt>
                <c:pt idx="3681">
                  <c:v>44.448320551408003</c:v>
                </c:pt>
                <c:pt idx="3682">
                  <c:v>45.398104827440001</c:v>
                </c:pt>
                <c:pt idx="3683">
                  <c:v>46.3260038532</c:v>
                </c:pt>
                <c:pt idx="3684">
                  <c:v>47.231216948800004</c:v>
                </c:pt>
                <c:pt idx="3685">
                  <c:v>48.116857869360004</c:v>
                </c:pt>
                <c:pt idx="3686">
                  <c:v>48.982036970560003</c:v>
                </c:pt>
                <c:pt idx="3687">
                  <c:v>49.830757651840003</c:v>
                </c:pt>
                <c:pt idx="3688">
                  <c:v>50.665244024000003</c:v>
                </c:pt>
                <c:pt idx="3689">
                  <c:v>51.486830553520001</c:v>
                </c:pt>
                <c:pt idx="3690">
                  <c:v>52.295517240400002</c:v>
                </c:pt>
                <c:pt idx="3691">
                  <c:v>53.092638551120004</c:v>
                </c:pt>
                <c:pt idx="3692">
                  <c:v>53.875080730560001</c:v>
                </c:pt>
                <c:pt idx="3693">
                  <c:v>54.646402356000003</c:v>
                </c:pt>
                <c:pt idx="3694">
                  <c:v>55.407937893920007</c:v>
                </c:pt>
                <c:pt idx="3695">
                  <c:v>56.153459834079996</c:v>
                </c:pt>
                <c:pt idx="3696">
                  <c:v>56.888306042400004</c:v>
                </c:pt>
                <c:pt idx="3697">
                  <c:v>57.614255807519996</c:v>
                </c:pt>
                <c:pt idx="3698">
                  <c:v>58.3317539516</c:v>
                </c:pt>
                <c:pt idx="3699">
                  <c:v>59.041690118959998</c:v>
                </c:pt>
                <c:pt idx="3700">
                  <c:v>59.74361948744</c:v>
                </c:pt>
                <c:pt idx="3701">
                  <c:v>60.437542057039998</c:v>
                </c:pt>
                <c:pt idx="3702">
                  <c:v>61.122123361280003</c:v>
                </c:pt>
                <c:pt idx="3703">
                  <c:v>61.797363400160002</c:v>
                </c:pt>
                <c:pt idx="3704">
                  <c:v>62.464151818000005</c:v>
                </c:pt>
                <c:pt idx="3705">
                  <c:v>63.12204379264</c:v>
                </c:pt>
                <c:pt idx="3706">
                  <c:v>63.770149679760003</c:v>
                </c:pt>
                <c:pt idx="3707">
                  <c:v>64.406245368560008</c:v>
                </c:pt>
                <c:pt idx="3708">
                  <c:v>65.028551570399998</c:v>
                </c:pt>
                <c:pt idx="3709">
                  <c:v>65.618830576720001</c:v>
                </c:pt>
                <c:pt idx="3710">
                  <c:v>63.041530981679998</c:v>
                </c:pt>
                <c:pt idx="3711">
                  <c:v>60.466010675279996</c:v>
                </c:pt>
                <c:pt idx="3712">
                  <c:v>57.894938590480002</c:v>
                </c:pt>
                <c:pt idx="3713">
                  <c:v>55.332318126719997</c:v>
                </c:pt>
                <c:pt idx="3714">
                  <c:v>52.779038928319999</c:v>
                </c:pt>
                <c:pt idx="3715">
                  <c:v>50.238214750400005</c:v>
                </c:pt>
                <c:pt idx="3716">
                  <c:v>47.71251452592</c:v>
                </c:pt>
                <c:pt idx="3717">
                  <c:v>45.204162365679998</c:v>
                </c:pt>
                <c:pt idx="3718">
                  <c:v>42.716049613720003</c:v>
                </c:pt>
                <c:pt idx="3719">
                  <c:v>40.251245542944005</c:v>
                </c:pt>
                <c:pt idx="3720">
                  <c:v>37.812374604096</c:v>
                </c:pt>
                <c:pt idx="3721">
                  <c:v>35.402150212351998</c:v>
                </c:pt>
                <c:pt idx="3722">
                  <c:v>33.023241300671998</c:v>
                </c:pt>
                <c:pt idx="3723">
                  <c:v>30.678272319800001</c:v>
                </c:pt>
                <c:pt idx="3724">
                  <c:v>28.369867720479998</c:v>
                </c:pt>
                <c:pt idx="3725">
                  <c:v>26.100474024592</c:v>
                </c:pt>
                <c:pt idx="3726">
                  <c:v>23.882946592560003</c:v>
                </c:pt>
                <c:pt idx="3727">
                  <c:v>21.730674571400002</c:v>
                </c:pt>
                <c:pt idx="3728">
                  <c:v>19.641656261392001</c:v>
                </c:pt>
                <c:pt idx="3729">
                  <c:v>17.613845480600002</c:v>
                </c:pt>
                <c:pt idx="3730">
                  <c:v>15.656094190008</c:v>
                </c:pt>
                <c:pt idx="3731">
                  <c:v>13.775519544175999</c:v>
                </c:pt>
                <c:pt idx="3732">
                  <c:v>11.968651930256</c:v>
                </c:pt>
                <c:pt idx="3733">
                  <c:v>10.231665877672</c:v>
                </c:pt>
                <c:pt idx="3734">
                  <c:v>8.558022500672001</c:v>
                </c:pt>
                <c:pt idx="3735">
                  <c:v>6.9433625420879999</c:v>
                </c:pt>
                <c:pt idx="3736">
                  <c:v>5.3860401599280001</c:v>
                </c:pt>
                <c:pt idx="3737">
                  <c:v>3.8822921587184003</c:v>
                </c:pt>
                <c:pt idx="3738">
                  <c:v>2.4534032788152</c:v>
                </c:pt>
                <c:pt idx="3739">
                  <c:v>1.0718434767360001</c:v>
                </c:pt>
                <c:pt idx="3740">
                  <c:v>-0.26410604034544</c:v>
                </c:pt>
                <c:pt idx="3741">
                  <c:v>-1.4785488258456001</c:v>
                </c:pt>
                <c:pt idx="3742">
                  <c:v>-2.656055358468</c:v>
                </c:pt>
                <c:pt idx="3743">
                  <c:v>-3.7764689668544</c:v>
                </c:pt>
                <c:pt idx="3744">
                  <c:v>-4.7862864416000006</c:v>
                </c:pt>
                <c:pt idx="3745">
                  <c:v>-5.7643169247920003</c:v>
                </c:pt>
                <c:pt idx="3746">
                  <c:v>-6.6982210497120001</c:v>
                </c:pt>
                <c:pt idx="3747">
                  <c:v>-7.582838879304</c:v>
                </c:pt>
                <c:pt idx="3748">
                  <c:v>-8.4446818143039994</c:v>
                </c:pt>
                <c:pt idx="3749">
                  <c:v>-9.2861074121600016</c:v>
                </c:pt>
                <c:pt idx="3750">
                  <c:v>-10.113387665328</c:v>
                </c:pt>
                <c:pt idx="3751">
                  <c:v>-10.927234289264</c:v>
                </c:pt>
                <c:pt idx="3752">
                  <c:v>-11.726090406408</c:v>
                </c:pt>
                <c:pt idx="3753">
                  <c:v>-12.506175028400001</c:v>
                </c:pt>
                <c:pt idx="3754">
                  <c:v>-13.278208369295999</c:v>
                </c:pt>
                <c:pt idx="3755">
                  <c:v>-14.083158550032001</c:v>
                </c:pt>
                <c:pt idx="3756">
                  <c:v>-15.088011809472</c:v>
                </c:pt>
                <c:pt idx="3757">
                  <c:v>-16.30339939724</c:v>
                </c:pt>
                <c:pt idx="3758">
                  <c:v>-17.738217756535999</c:v>
                </c:pt>
                <c:pt idx="3759">
                  <c:v>-19.393489978327999</c:v>
                </c:pt>
                <c:pt idx="3760">
                  <c:v>-21.156542609488</c:v>
                </c:pt>
                <c:pt idx="3761">
                  <c:v>-22.871243071856</c:v>
                </c:pt>
                <c:pt idx="3762">
                  <c:v>-24.363221078712002</c:v>
                </c:pt>
                <c:pt idx="3763">
                  <c:v>-25.778333816320004</c:v>
                </c:pt>
                <c:pt idx="3764">
                  <c:v>-27.090114366159998</c:v>
                </c:pt>
                <c:pt idx="3765">
                  <c:v>-28.315688381392</c:v>
                </c:pt>
                <c:pt idx="3766">
                  <c:v>-29.438063655503999</c:v>
                </c:pt>
                <c:pt idx="3767">
                  <c:v>-30.501188617903999</c:v>
                </c:pt>
                <c:pt idx="3768">
                  <c:v>-31.519786882088002</c:v>
                </c:pt>
                <c:pt idx="3769">
                  <c:v>-32.500797673752004</c:v>
                </c:pt>
                <c:pt idx="3770">
                  <c:v>-33.445422012728002</c:v>
                </c:pt>
                <c:pt idx="3771">
                  <c:v>-34.430836543776003</c:v>
                </c:pt>
                <c:pt idx="3772">
                  <c:v>-35.395967184328001</c:v>
                </c:pt>
                <c:pt idx="3773">
                  <c:v>-36.357227872087996</c:v>
                </c:pt>
                <c:pt idx="3774">
                  <c:v>-37.314262749327995</c:v>
                </c:pt>
                <c:pt idx="3775">
                  <c:v>-38.326144198895996</c:v>
                </c:pt>
                <c:pt idx="3776">
                  <c:v>-39.316095915976</c:v>
                </c:pt>
                <c:pt idx="3777">
                  <c:v>-40.271173575711998</c:v>
                </c:pt>
                <c:pt idx="3778">
                  <c:v>-41.289238053304004</c:v>
                </c:pt>
                <c:pt idx="3779">
                  <c:v>-42.307258048679998</c:v>
                </c:pt>
                <c:pt idx="3780">
                  <c:v>-43.300590414176007</c:v>
                </c:pt>
                <c:pt idx="3781">
                  <c:v>-44.272126493831998</c:v>
                </c:pt>
                <c:pt idx="3782">
                  <c:v>-45.224179362880001</c:v>
                </c:pt>
                <c:pt idx="3783">
                  <c:v>-46.155636965920003</c:v>
                </c:pt>
                <c:pt idx="3784">
                  <c:v>-47.062629350160002</c:v>
                </c:pt>
                <c:pt idx="3785">
                  <c:v>-47.949159915040006</c:v>
                </c:pt>
                <c:pt idx="3786">
                  <c:v>-48.815228660560003</c:v>
                </c:pt>
                <c:pt idx="3787">
                  <c:v>-49.666173452640002</c:v>
                </c:pt>
                <c:pt idx="3788">
                  <c:v>-50.502883935600003</c:v>
                </c:pt>
                <c:pt idx="3789">
                  <c:v>-51.326694575920001</c:v>
                </c:pt>
                <c:pt idx="3790">
                  <c:v>-52.138050195760002</c:v>
                </c:pt>
                <c:pt idx="3791">
                  <c:v>-52.936061150800001</c:v>
                </c:pt>
                <c:pt idx="3792">
                  <c:v>-53.720282618880006</c:v>
                </c:pt>
                <c:pt idx="3793">
                  <c:v>-54.493828355120002</c:v>
                </c:pt>
                <c:pt idx="3794">
                  <c:v>-55.25714318168</c:v>
                </c:pt>
                <c:pt idx="3795">
                  <c:v>-56.003554766160001</c:v>
                </c:pt>
                <c:pt idx="3796">
                  <c:v>-56.74106990744</c:v>
                </c:pt>
                <c:pt idx="3797">
                  <c:v>-57.469243783360007</c:v>
                </c:pt>
                <c:pt idx="3798">
                  <c:v>-58.189410860400002</c:v>
                </c:pt>
                <c:pt idx="3799">
                  <c:v>-58.901571138560001</c:v>
                </c:pt>
                <c:pt idx="3800">
                  <c:v>-59.605279795680005</c:v>
                </c:pt>
                <c:pt idx="3801">
                  <c:v>-60.301426476080003</c:v>
                </c:pt>
                <c:pt idx="3802">
                  <c:v>-60.986007780320001</c:v>
                </c:pt>
                <c:pt idx="3803">
                  <c:v>-61.662137463519997</c:v>
                </c:pt>
                <c:pt idx="3804">
                  <c:v>-62.32892588136</c:v>
                </c:pt>
                <c:pt idx="3805">
                  <c:v>-62.986373033840003</c:v>
                </c:pt>
                <c:pt idx="3806">
                  <c:v>-63.632254810159999</c:v>
                </c:pt>
                <c:pt idx="3807">
                  <c:v>-64.265681565999998</c:v>
                </c:pt>
                <c:pt idx="3808">
                  <c:v>-64.883984368399993</c:v>
                </c:pt>
                <c:pt idx="3809">
                  <c:v>-65.454246377520008</c:v>
                </c:pt>
                <c:pt idx="3810">
                  <c:v>-62.547778384079997</c:v>
                </c:pt>
                <c:pt idx="3811">
                  <c:v>-59.644868967919997</c:v>
                </c:pt>
                <c:pt idx="3812">
                  <c:v>-56.748631884159998</c:v>
                </c:pt>
                <c:pt idx="3813">
                  <c:v>-53.864404998719998</c:v>
                </c:pt>
                <c:pt idx="3814">
                  <c:v>-50.993967600240005</c:v>
                </c:pt>
                <c:pt idx="3815">
                  <c:v>-48.142212732480004</c:v>
                </c:pt>
                <c:pt idx="3816">
                  <c:v>-45.31269897272</c:v>
                </c:pt>
                <c:pt idx="3817">
                  <c:v>-42.509474202615998</c:v>
                </c:pt>
                <c:pt idx="3818">
                  <c:v>-39.736675268256008</c:v>
                </c:pt>
                <c:pt idx="3819">
                  <c:v>-36.998261086863998</c:v>
                </c:pt>
                <c:pt idx="3820">
                  <c:v>-34.298190575664002</c:v>
                </c:pt>
                <c:pt idx="3821">
                  <c:v>-31.640333687448003</c:v>
                </c:pt>
                <c:pt idx="3822">
                  <c:v>-29.028426928360002</c:v>
                </c:pt>
                <c:pt idx="3823">
                  <c:v>-26.466117840112002</c:v>
                </c:pt>
                <c:pt idx="3824">
                  <c:v>-23.963726296816002</c:v>
                </c:pt>
                <c:pt idx="3825">
                  <c:v>-21.543093066527998</c:v>
                </c:pt>
                <c:pt idx="3826">
                  <c:v>-19.202972647200003</c:v>
                </c:pt>
                <c:pt idx="3827">
                  <c:v>-16.941007481383998</c:v>
                </c:pt>
                <c:pt idx="3828">
                  <c:v>-14.770586716096</c:v>
                </c:pt>
                <c:pt idx="3829">
                  <c:v>-12.69544685748</c:v>
                </c:pt>
                <c:pt idx="3830">
                  <c:v>-10.710472450696001</c:v>
                </c:pt>
                <c:pt idx="3831">
                  <c:v>-8.8045874239599993</c:v>
                </c:pt>
                <c:pt idx="3832">
                  <c:v>-6.9771245440319998</c:v>
                </c:pt>
                <c:pt idx="3833">
                  <c:v>-5.2397381515040005</c:v>
                </c:pt>
                <c:pt idx="3834">
                  <c:v>-3.5819927185023999</c:v>
                </c:pt>
                <c:pt idx="3835">
                  <c:v>-1.9859263262064002</c:v>
                </c:pt>
                <c:pt idx="3836">
                  <c:v>-0.44767791826719999</c:v>
                </c:pt>
                <c:pt idx="3837">
                  <c:v>1.0022199122528002</c:v>
                </c:pt>
                <c:pt idx="3838">
                  <c:v>2.3247473654783999</c:v>
                </c:pt>
                <c:pt idx="3839">
                  <c:v>3.5846082728032003</c:v>
                </c:pt>
                <c:pt idx="3840">
                  <c:v>4.7453628028799999</c:v>
                </c:pt>
                <c:pt idx="3841">
                  <c:v>5.8102670539200005</c:v>
                </c:pt>
                <c:pt idx="3842">
                  <c:v>6.8296215157760001</c:v>
                </c:pt>
                <c:pt idx="3843">
                  <c:v>7.8223311302480001</c:v>
                </c:pt>
                <c:pt idx="3844">
                  <c:v>8.7862162687519998</c:v>
                </c:pt>
                <c:pt idx="3845">
                  <c:v>9.7319526631280002</c:v>
                </c:pt>
                <c:pt idx="3846">
                  <c:v>10.655937253880001</c:v>
                </c:pt>
                <c:pt idx="3847">
                  <c:v>11.561061385047999</c:v>
                </c:pt>
                <c:pt idx="3848">
                  <c:v>12.452573958120002</c:v>
                </c:pt>
                <c:pt idx="3849">
                  <c:v>13.364014563960001</c:v>
                </c:pt>
                <c:pt idx="3850">
                  <c:v>14.304591021280002</c:v>
                </c:pt>
                <c:pt idx="3851">
                  <c:v>15.420516374072001</c:v>
                </c:pt>
                <c:pt idx="3852">
                  <c:v>16.852665800408001</c:v>
                </c:pt>
                <c:pt idx="3853">
                  <c:v>18.535694924984</c:v>
                </c:pt>
                <c:pt idx="3854">
                  <c:v>20.460707304600003</c:v>
                </c:pt>
                <c:pt idx="3855">
                  <c:v>22.374777059079999</c:v>
                </c:pt>
                <c:pt idx="3856">
                  <c:v>24.089744414744001</c:v>
                </c:pt>
                <c:pt idx="3857">
                  <c:v>25.618998518608002</c:v>
                </c:pt>
                <c:pt idx="3858">
                  <c:v>27.042874252768001</c:v>
                </c:pt>
                <c:pt idx="3859">
                  <c:v>28.403985580152</c:v>
                </c:pt>
                <c:pt idx="3860">
                  <c:v>29.652601383272</c:v>
                </c:pt>
                <c:pt idx="3861">
                  <c:v>30.831424589488002</c:v>
                </c:pt>
                <c:pt idx="3862">
                  <c:v>31.955445705591998</c:v>
                </c:pt>
                <c:pt idx="3863">
                  <c:v>33.052510598800005</c:v>
                </c:pt>
                <c:pt idx="3864">
                  <c:v>34.166256323008</c:v>
                </c:pt>
                <c:pt idx="3865">
                  <c:v>35.238811515199998</c:v>
                </c:pt>
                <c:pt idx="3866">
                  <c:v>36.330049238112004</c:v>
                </c:pt>
                <c:pt idx="3867">
                  <c:v>37.428359633368004</c:v>
                </c:pt>
                <c:pt idx="3868">
                  <c:v>38.558341366416002</c:v>
                </c:pt>
                <c:pt idx="3869">
                  <c:v>39.652336986719995</c:v>
                </c:pt>
                <c:pt idx="3870">
                  <c:v>40.791659985128</c:v>
                </c:pt>
                <c:pt idx="3871">
                  <c:v>41.942637324128007</c:v>
                </c:pt>
                <c:pt idx="3872">
                  <c:v>43.062432629712006</c:v>
                </c:pt>
                <c:pt idx="3873">
                  <c:v>44.154737925808</c:v>
                </c:pt>
                <c:pt idx="3874">
                  <c:v>45.222400074239999</c:v>
                </c:pt>
                <c:pt idx="3875">
                  <c:v>46.263728750799999</c:v>
                </c:pt>
                <c:pt idx="3876">
                  <c:v>47.273475054000002</c:v>
                </c:pt>
                <c:pt idx="3877">
                  <c:v>48.259200960560001</c:v>
                </c:pt>
                <c:pt idx="3878">
                  <c:v>49.222240936959999</c:v>
                </c:pt>
                <c:pt idx="3879">
                  <c:v>50.167043204800002</c:v>
                </c:pt>
                <c:pt idx="3880">
                  <c:v>51.094942230560001</c:v>
                </c:pt>
                <c:pt idx="3881">
                  <c:v>52.006827658559999</c:v>
                </c:pt>
                <c:pt idx="3882">
                  <c:v>52.899585733680006</c:v>
                </c:pt>
                <c:pt idx="3883">
                  <c:v>53.778109499679999</c:v>
                </c:pt>
                <c:pt idx="3884">
                  <c:v>54.643733423039997</c:v>
                </c:pt>
                <c:pt idx="3885">
                  <c:v>55.496457503760006</c:v>
                </c:pt>
                <c:pt idx="3886">
                  <c:v>56.329164587279998</c:v>
                </c:pt>
                <c:pt idx="3887">
                  <c:v>57.150751116800002</c:v>
                </c:pt>
                <c:pt idx="3888">
                  <c:v>57.961217092320005</c:v>
                </c:pt>
                <c:pt idx="3889">
                  <c:v>58.761452158160004</c:v>
                </c:pt>
                <c:pt idx="3890">
                  <c:v>59.551011492160008</c:v>
                </c:pt>
                <c:pt idx="3891">
                  <c:v>60.327670983520008</c:v>
                </c:pt>
                <c:pt idx="3892">
                  <c:v>61.094544387360003</c:v>
                </c:pt>
                <c:pt idx="3893">
                  <c:v>61.85118688152</c:v>
                </c:pt>
                <c:pt idx="3894">
                  <c:v>62.597153643840002</c:v>
                </c:pt>
                <c:pt idx="3895">
                  <c:v>63.331555030000004</c:v>
                </c:pt>
                <c:pt idx="3896">
                  <c:v>64.053056573519996</c:v>
                </c:pt>
                <c:pt idx="3897">
                  <c:v>64.759434163600005</c:v>
                </c:pt>
                <c:pt idx="3898">
                  <c:v>65.378626610319998</c:v>
                </c:pt>
                <c:pt idx="3899">
                  <c:v>65.452467088879999</c:v>
                </c:pt>
                <c:pt idx="3900">
                  <c:v>65.448018867279998</c:v>
                </c:pt>
                <c:pt idx="3901">
                  <c:v>65.389302342160008</c:v>
                </c:pt>
                <c:pt idx="3902">
                  <c:v>65.292331111280006</c:v>
                </c:pt>
                <c:pt idx="3903">
                  <c:v>65.160663751919998</c:v>
                </c:pt>
                <c:pt idx="3904">
                  <c:v>64.996524374880011</c:v>
                </c:pt>
                <c:pt idx="3905">
                  <c:v>64.802581913119994</c:v>
                </c:pt>
                <c:pt idx="3906">
                  <c:v>64.581505299599996</c:v>
                </c:pt>
                <c:pt idx="3907">
                  <c:v>64.33596346728001</c:v>
                </c:pt>
                <c:pt idx="3908">
                  <c:v>64.066846060480003</c:v>
                </c:pt>
                <c:pt idx="3909">
                  <c:v>63.776377190000005</c:v>
                </c:pt>
                <c:pt idx="3910">
                  <c:v>60.728900571840001</c:v>
                </c:pt>
                <c:pt idx="3911">
                  <c:v>57.688985930400001</c:v>
                </c:pt>
                <c:pt idx="3912">
                  <c:v>54.66375042024</c:v>
                </c:pt>
                <c:pt idx="3913">
                  <c:v>51.658976729440006</c:v>
                </c:pt>
                <c:pt idx="3914">
                  <c:v>48.680892368239995</c:v>
                </c:pt>
                <c:pt idx="3915">
                  <c:v>45.735280024720005</c:v>
                </c:pt>
                <c:pt idx="3916">
                  <c:v>42.827833422528002</c:v>
                </c:pt>
                <c:pt idx="3917">
                  <c:v>39.964335249743996</c:v>
                </c:pt>
                <c:pt idx="3918">
                  <c:v>37.149945443424002</c:v>
                </c:pt>
                <c:pt idx="3919">
                  <c:v>34.389912905056001</c:v>
                </c:pt>
                <c:pt idx="3920">
                  <c:v>31.689041713968003</c:v>
                </c:pt>
                <c:pt idx="3921">
                  <c:v>29.051735609544</c:v>
                </c:pt>
                <c:pt idx="3922">
                  <c:v>26.482131437872003</c:v>
                </c:pt>
                <c:pt idx="3923">
                  <c:v>23.991260788519998</c:v>
                </c:pt>
                <c:pt idx="3924">
                  <c:v>21.597850674423999</c:v>
                </c:pt>
                <c:pt idx="3925">
                  <c:v>19.299276644840003</c:v>
                </c:pt>
                <c:pt idx="3926">
                  <c:v>17.092513909080001</c:v>
                </c:pt>
                <c:pt idx="3927">
                  <c:v>14.988149234552001</c:v>
                </c:pt>
                <c:pt idx="3928">
                  <c:v>12.986938818928</c:v>
                </c:pt>
                <c:pt idx="3929">
                  <c:v>11.082477223104</c:v>
                </c:pt>
                <c:pt idx="3930">
                  <c:v>9.2670245414960011</c:v>
                </c:pt>
                <c:pt idx="3931">
                  <c:v>7.5318622597680003</c:v>
                </c:pt>
                <c:pt idx="3932">
                  <c:v>5.8744993738240003</c:v>
                </c:pt>
                <c:pt idx="3933">
                  <c:v>4.2895891213007999</c:v>
                </c:pt>
                <c:pt idx="3934">
                  <c:v>2.7902848934695998</c:v>
                </c:pt>
                <c:pt idx="3935">
                  <c:v>1.3545413040807999</c:v>
                </c:pt>
                <c:pt idx="3936">
                  <c:v>-2.4195167266664003E-2</c:v>
                </c:pt>
                <c:pt idx="3937">
                  <c:v>-1.3362279757536</c:v>
                </c:pt>
                <c:pt idx="3938">
                  <c:v>-2.6029836265583999</c:v>
                </c:pt>
                <c:pt idx="3939">
                  <c:v>-3.7757261138472002</c:v>
                </c:pt>
                <c:pt idx="3940">
                  <c:v>-4.8938889221039998</c:v>
                </c:pt>
                <c:pt idx="3941">
                  <c:v>-5.9731164466960003</c:v>
                </c:pt>
                <c:pt idx="3942">
                  <c:v>-6.9811279434719999</c:v>
                </c:pt>
                <c:pt idx="3943">
                  <c:v>-7.951729896592</c:v>
                </c:pt>
                <c:pt idx="3944">
                  <c:v>-8.8910608518640011</c:v>
                </c:pt>
                <c:pt idx="3945">
                  <c:v>-9.8052148728800006</c:v>
                </c:pt>
                <c:pt idx="3946">
                  <c:v>-10.697750536919999</c:v>
                </c:pt>
                <c:pt idx="3947">
                  <c:v>-11.570758508136</c:v>
                </c:pt>
                <c:pt idx="3948">
                  <c:v>-12.417521971912</c:v>
                </c:pt>
                <c:pt idx="3949">
                  <c:v>-13.252542130664001</c:v>
                </c:pt>
                <c:pt idx="3950">
                  <c:v>-14.111271310544002</c:v>
                </c:pt>
                <c:pt idx="3951">
                  <c:v>-15.016617852792001</c:v>
                </c:pt>
                <c:pt idx="3952">
                  <c:v>-15.933707700064002</c:v>
                </c:pt>
                <c:pt idx="3953">
                  <c:v>-16.853377515864</c:v>
                </c:pt>
                <c:pt idx="3954">
                  <c:v>-17.677321602831999</c:v>
                </c:pt>
                <c:pt idx="3955">
                  <c:v>-18.459229995680001</c:v>
                </c:pt>
                <c:pt idx="3956">
                  <c:v>-19.228460956968</c:v>
                </c:pt>
                <c:pt idx="3957">
                  <c:v>-20.224729148720002</c:v>
                </c:pt>
                <c:pt idx="3958">
                  <c:v>-21.575876459720003</c:v>
                </c:pt>
                <c:pt idx="3959">
                  <c:v>-23.193650173424004</c:v>
                </c:pt>
                <c:pt idx="3960">
                  <c:v>-24.878947891015997</c:v>
                </c:pt>
                <c:pt idx="3961">
                  <c:v>-26.488714805840001</c:v>
                </c:pt>
                <c:pt idx="3962">
                  <c:v>-27.905206492144</c:v>
                </c:pt>
                <c:pt idx="3963">
                  <c:v>-29.232466853152001</c:v>
                </c:pt>
                <c:pt idx="3964">
                  <c:v>-30.540555379063999</c:v>
                </c:pt>
                <c:pt idx="3965">
                  <c:v>-31.801893095960001</c:v>
                </c:pt>
                <c:pt idx="3966">
                  <c:v>-32.949178411032001</c:v>
                </c:pt>
                <c:pt idx="3967">
                  <c:v>-34.053716316527996</c:v>
                </c:pt>
                <c:pt idx="3968">
                  <c:v>-35.134322789816004</c:v>
                </c:pt>
                <c:pt idx="3969">
                  <c:v>-36.193844692719999</c:v>
                </c:pt>
                <c:pt idx="3970">
                  <c:v>-37.247317014248004</c:v>
                </c:pt>
                <c:pt idx="3971">
                  <c:v>-38.268005942584004</c:v>
                </c:pt>
                <c:pt idx="3972">
                  <c:v>-39.274371597368003</c:v>
                </c:pt>
                <c:pt idx="3973">
                  <c:v>-40.342211674664</c:v>
                </c:pt>
                <c:pt idx="3974">
                  <c:v>-41.410140716392</c:v>
                </c:pt>
                <c:pt idx="3975">
                  <c:v>-42.533583563688005</c:v>
                </c:pt>
                <c:pt idx="3976">
                  <c:v>-43.658983628488002</c:v>
                </c:pt>
                <c:pt idx="3977">
                  <c:v>-44.762453960800002</c:v>
                </c:pt>
                <c:pt idx="3978">
                  <c:v>-45.840258054480003</c:v>
                </c:pt>
                <c:pt idx="3979">
                  <c:v>-46.88692459696</c:v>
                </c:pt>
                <c:pt idx="3980">
                  <c:v>-47.913574142240002</c:v>
                </c:pt>
                <c:pt idx="3981">
                  <c:v>-48.920206690320001</c:v>
                </c:pt>
                <c:pt idx="3982">
                  <c:v>-49.909491174160003</c:v>
                </c:pt>
                <c:pt idx="3983">
                  <c:v>-50.879203482960001</c:v>
                </c:pt>
                <c:pt idx="3984">
                  <c:v>-51.835126304800006</c:v>
                </c:pt>
                <c:pt idx="3985">
                  <c:v>-52.777704461840003</c:v>
                </c:pt>
                <c:pt idx="3986">
                  <c:v>-53.707827598400002</c:v>
                </c:pt>
                <c:pt idx="3987">
                  <c:v>-54.6263853588</c:v>
                </c:pt>
                <c:pt idx="3988">
                  <c:v>-55.53070881008</c:v>
                </c:pt>
                <c:pt idx="3989">
                  <c:v>-56.417684197119996</c:v>
                </c:pt>
                <c:pt idx="3990">
                  <c:v>-57.29042527504</c:v>
                </c:pt>
                <c:pt idx="3991">
                  <c:v>-58.152935443280001</c:v>
                </c:pt>
                <c:pt idx="3992">
                  <c:v>-59.005659524000002</c:v>
                </c:pt>
                <c:pt idx="3993">
                  <c:v>-59.84815269504</c:v>
                </c:pt>
                <c:pt idx="3994">
                  <c:v>-60.680414956400007</c:v>
                </c:pt>
                <c:pt idx="3995">
                  <c:v>-61.502446308080003</c:v>
                </c:pt>
                <c:pt idx="3996">
                  <c:v>-62.312022639280002</c:v>
                </c:pt>
                <c:pt idx="3997">
                  <c:v>-63.109143950000004</c:v>
                </c:pt>
                <c:pt idx="3998">
                  <c:v>-63.892920595920003</c:v>
                </c:pt>
                <c:pt idx="3999">
                  <c:v>-64.65445613384</c:v>
                </c:pt>
                <c:pt idx="4000">
                  <c:v>-64.80302673528</c:v>
                </c:pt>
                <c:pt idx="4001">
                  <c:v>-64.831495353519998</c:v>
                </c:pt>
                <c:pt idx="4002">
                  <c:v>-64.796799225040004</c:v>
                </c:pt>
                <c:pt idx="4003">
                  <c:v>-64.705610682240007</c:v>
                </c:pt>
                <c:pt idx="4004">
                  <c:v>-64.563267591040002</c:v>
                </c:pt>
                <c:pt idx="4005">
                  <c:v>-64.385338727039994</c:v>
                </c:pt>
                <c:pt idx="4006">
                  <c:v>-64.1722689124</c:v>
                </c:pt>
                <c:pt idx="4007">
                  <c:v>-63.925392613600003</c:v>
                </c:pt>
                <c:pt idx="4008">
                  <c:v>-63.645154652800002</c:v>
                </c:pt>
                <c:pt idx="4009">
                  <c:v>-63.4116230188</c:v>
                </c:pt>
                <c:pt idx="4010">
                  <c:v>-60.356139601759999</c:v>
                </c:pt>
                <c:pt idx="4011">
                  <c:v>-57.309997450080004</c:v>
                </c:pt>
                <c:pt idx="4012">
                  <c:v>-54.281648184799998</c:v>
                </c:pt>
                <c:pt idx="4013">
                  <c:v>-51.276874493999998</c:v>
                </c:pt>
                <c:pt idx="4014">
                  <c:v>-48.30145906576</c:v>
                </c:pt>
                <c:pt idx="4015">
                  <c:v>-45.362074232480005</c:v>
                </c:pt>
                <c:pt idx="4016">
                  <c:v>-42.465080951048002</c:v>
                </c:pt>
                <c:pt idx="4017">
                  <c:v>-39.615461229656006</c:v>
                </c:pt>
                <c:pt idx="4018">
                  <c:v>-36.818775345303997</c:v>
                </c:pt>
                <c:pt idx="4019">
                  <c:v>-34.080005306183999</c:v>
                </c:pt>
                <c:pt idx="4020">
                  <c:v>-31.403688298327999</c:v>
                </c:pt>
                <c:pt idx="4021">
                  <c:v>-28.794094614471998</c:v>
                </c:pt>
                <c:pt idx="4022">
                  <c:v>-26.254827314111999</c:v>
                </c:pt>
                <c:pt idx="4023">
                  <c:v>-23.7935373384</c:v>
                </c:pt>
                <c:pt idx="4024">
                  <c:v>-21.428862735840003</c:v>
                </c:pt>
                <c:pt idx="4025">
                  <c:v>-19.159335593304</c:v>
                </c:pt>
                <c:pt idx="4026">
                  <c:v>-16.981263886863999</c:v>
                </c:pt>
                <c:pt idx="4027">
                  <c:v>-14.901720288864</c:v>
                </c:pt>
                <c:pt idx="4028">
                  <c:v>-12.923106838968</c:v>
                </c:pt>
                <c:pt idx="4029">
                  <c:v>-11.036171236248</c:v>
                </c:pt>
                <c:pt idx="4030">
                  <c:v>-9.2359314725120001</c:v>
                </c:pt>
                <c:pt idx="4031">
                  <c:v>-7.5178058795120002</c:v>
                </c:pt>
                <c:pt idx="4032">
                  <c:v>-5.8926036357360001</c:v>
                </c:pt>
                <c:pt idx="4033">
                  <c:v>-4.3431768469160001</c:v>
                </c:pt>
                <c:pt idx="4034">
                  <c:v>-2.8586718523479999</c:v>
                </c:pt>
                <c:pt idx="4035">
                  <c:v>-1.4333059639520001</c:v>
                </c:pt>
                <c:pt idx="4036">
                  <c:v>-6.1548262990560001E-2</c:v>
                </c:pt>
                <c:pt idx="4037">
                  <c:v>1.2411383426104001</c:v>
                </c:pt>
                <c:pt idx="4038">
                  <c:v>2.4741364396928001</c:v>
                </c:pt>
                <c:pt idx="4039">
                  <c:v>3.6319240059624001</c:v>
                </c:pt>
                <c:pt idx="4040">
                  <c:v>4.7312174581919999</c:v>
                </c:pt>
                <c:pt idx="4041">
                  <c:v>5.7625376361519995</c:v>
                </c:pt>
                <c:pt idx="4042">
                  <c:v>6.765656089168</c:v>
                </c:pt>
                <c:pt idx="4043">
                  <c:v>7.736747346664</c:v>
                </c:pt>
                <c:pt idx="4044">
                  <c:v>8.6804820413199995</c:v>
                </c:pt>
                <c:pt idx="4045">
                  <c:v>9.5987284262079999</c:v>
                </c:pt>
                <c:pt idx="4046">
                  <c:v>10.491353054680001</c:v>
                </c:pt>
                <c:pt idx="4047">
                  <c:v>11.358889713328001</c:v>
                </c:pt>
                <c:pt idx="4048">
                  <c:v>12.212547920584001</c:v>
                </c:pt>
                <c:pt idx="4049">
                  <c:v>13.080840776904001</c:v>
                </c:pt>
                <c:pt idx="4050">
                  <c:v>13.985075263752</c:v>
                </c:pt>
                <c:pt idx="4051">
                  <c:v>14.900474786816</c:v>
                </c:pt>
                <c:pt idx="4052">
                  <c:v>15.823302839952001</c:v>
                </c:pt>
                <c:pt idx="4053">
                  <c:v>16.700803514984003</c:v>
                </c:pt>
                <c:pt idx="4054">
                  <c:v>17.502906833896002</c:v>
                </c:pt>
                <c:pt idx="4055">
                  <c:v>18.240066117448002</c:v>
                </c:pt>
                <c:pt idx="4056">
                  <c:v>18.947822656224002</c:v>
                </c:pt>
                <c:pt idx="4057">
                  <c:v>19.777282537975999</c:v>
                </c:pt>
                <c:pt idx="4058">
                  <c:v>20.980926820720001</c:v>
                </c:pt>
                <c:pt idx="4059">
                  <c:v>22.32584662148</c:v>
                </c:pt>
                <c:pt idx="4060">
                  <c:v>23.689760328471998</c:v>
                </c:pt>
                <c:pt idx="4061">
                  <c:v>25.066707324752002</c:v>
                </c:pt>
                <c:pt idx="4062">
                  <c:v>26.434980288912001</c:v>
                </c:pt>
                <c:pt idx="4063">
                  <c:v>27.701611389511999</c:v>
                </c:pt>
                <c:pt idx="4064">
                  <c:v>28.919623428024</c:v>
                </c:pt>
                <c:pt idx="4065">
                  <c:v>30.045201421688002</c:v>
                </c:pt>
                <c:pt idx="4066">
                  <c:v>31.057171835688003</c:v>
                </c:pt>
                <c:pt idx="4067">
                  <c:v>32.037292983032003</c:v>
                </c:pt>
                <c:pt idx="4068">
                  <c:v>32.993749591464002</c:v>
                </c:pt>
                <c:pt idx="4069">
                  <c:v>34.02200049652</c:v>
                </c:pt>
                <c:pt idx="4070">
                  <c:v>35.012263589111996</c:v>
                </c:pt>
                <c:pt idx="4071">
                  <c:v>36.013113449111998</c:v>
                </c:pt>
                <c:pt idx="4072">
                  <c:v>36.991677718896</c:v>
                </c:pt>
                <c:pt idx="4073">
                  <c:v>37.943419212432005</c:v>
                </c:pt>
                <c:pt idx="4074">
                  <c:v>38.867047945456001</c:v>
                </c:pt>
                <c:pt idx="4075">
                  <c:v>39.769814519176002</c:v>
                </c:pt>
                <c:pt idx="4076">
                  <c:v>40.660748823440002</c:v>
                </c:pt>
                <c:pt idx="4077">
                  <c:v>41.527707213280003</c:v>
                </c:pt>
                <c:pt idx="4078">
                  <c:v>42.374693088136006</c:v>
                </c:pt>
                <c:pt idx="4079">
                  <c:v>43.204286416536</c:v>
                </c:pt>
                <c:pt idx="4080">
                  <c:v>44.017688218311996</c:v>
                </c:pt>
                <c:pt idx="4081">
                  <c:v>44.82561870752</c:v>
                </c:pt>
                <c:pt idx="4082">
                  <c:v>45.650318992160003</c:v>
                </c:pt>
                <c:pt idx="4083">
                  <c:v>46.455002279600002</c:v>
                </c:pt>
                <c:pt idx="4084">
                  <c:v>47.251233946000006</c:v>
                </c:pt>
                <c:pt idx="4085">
                  <c:v>48.035010591919999</c:v>
                </c:pt>
                <c:pt idx="4086">
                  <c:v>48.806777039520007</c:v>
                </c:pt>
                <c:pt idx="4087">
                  <c:v>49.568312577439997</c:v>
                </c:pt>
                <c:pt idx="4088">
                  <c:v>50.318282739200001</c:v>
                </c:pt>
                <c:pt idx="4089">
                  <c:v>51.056242702639999</c:v>
                </c:pt>
                <c:pt idx="4090">
                  <c:v>51.784861400720004</c:v>
                </c:pt>
                <c:pt idx="4091">
                  <c:v>52.505473299919998</c:v>
                </c:pt>
                <c:pt idx="4092">
                  <c:v>53.217188755919999</c:v>
                </c:pt>
                <c:pt idx="4093">
                  <c:v>53.920897413040002</c:v>
                </c:pt>
                <c:pt idx="4094">
                  <c:v>54.616154449120003</c:v>
                </c:pt>
                <c:pt idx="4095">
                  <c:v>55.302959864160002</c:v>
                </c:pt>
                <c:pt idx="4096">
                  <c:v>55.977310258719996</c:v>
                </c:pt>
                <c:pt idx="4097">
                  <c:v>56.640984921440001</c:v>
                </c:pt>
                <c:pt idx="4098">
                  <c:v>57.293983852320004</c:v>
                </c:pt>
                <c:pt idx="4099">
                  <c:v>57.935862229199998</c:v>
                </c:pt>
                <c:pt idx="4100">
                  <c:v>58.564840763440003</c:v>
                </c:pt>
                <c:pt idx="4101">
                  <c:v>59.175136766960001</c:v>
                </c:pt>
                <c:pt idx="4102">
                  <c:v>59.768529528400002</c:v>
                </c:pt>
                <c:pt idx="4103">
                  <c:v>60.343239759120003</c:v>
                </c:pt>
                <c:pt idx="4104">
                  <c:v>60.896153704</c:v>
                </c:pt>
                <c:pt idx="4105">
                  <c:v>61.425936896560003</c:v>
                </c:pt>
                <c:pt idx="4106">
                  <c:v>61.930810048159998</c:v>
                </c:pt>
                <c:pt idx="4107">
                  <c:v>62.410328336639999</c:v>
                </c:pt>
                <c:pt idx="4108">
                  <c:v>62.864936584159999</c:v>
                </c:pt>
                <c:pt idx="4109">
                  <c:v>62.924987575760007</c:v>
                </c:pt>
                <c:pt idx="4110">
                  <c:v>59.88729704512</c:v>
                </c:pt>
                <c:pt idx="4111">
                  <c:v>56.858947779840008</c:v>
                </c:pt>
                <c:pt idx="4112">
                  <c:v>53.84750175664</c:v>
                </c:pt>
                <c:pt idx="4113">
                  <c:v>50.860076130080003</c:v>
                </c:pt>
                <c:pt idx="4114">
                  <c:v>47.902008766080002</c:v>
                </c:pt>
                <c:pt idx="4115">
                  <c:v>44.980416819200002</c:v>
                </c:pt>
                <c:pt idx="4116">
                  <c:v>42.100415744279999</c:v>
                </c:pt>
                <c:pt idx="4117">
                  <c:v>39.268144087128</c:v>
                </c:pt>
                <c:pt idx="4118">
                  <c:v>36.488717302584</c:v>
                </c:pt>
                <c:pt idx="4119">
                  <c:v>33.76711739884</c:v>
                </c:pt>
                <c:pt idx="4120">
                  <c:v>31.107881561928004</c:v>
                </c:pt>
                <c:pt idx="4121">
                  <c:v>28.515146637935999</c:v>
                </c:pt>
                <c:pt idx="4122">
                  <c:v>25.992560168575999</c:v>
                </c:pt>
                <c:pt idx="4123">
                  <c:v>23.544170035503999</c:v>
                </c:pt>
                <c:pt idx="4124">
                  <c:v>21.188036018416</c:v>
                </c:pt>
                <c:pt idx="4125">
                  <c:v>18.927805659023999</c:v>
                </c:pt>
                <c:pt idx="4126">
                  <c:v>16.757384893735999</c:v>
                </c:pt>
                <c:pt idx="4127">
                  <c:v>14.683401572736001</c:v>
                </c:pt>
                <c:pt idx="4128">
                  <c:v>12.709636684384</c:v>
                </c:pt>
                <c:pt idx="4129">
                  <c:v>10.829996165088001</c:v>
                </c:pt>
                <c:pt idx="4130">
                  <c:v>9.0382969868240011</c:v>
                </c:pt>
                <c:pt idx="4131">
                  <c:v>7.3336939874880001</c:v>
                </c:pt>
                <c:pt idx="4132">
                  <c:v>5.7212136574880006</c:v>
                </c:pt>
                <c:pt idx="4133">
                  <c:v>4.1783791330791997</c:v>
                </c:pt>
                <c:pt idx="4134">
                  <c:v>2.70162738876</c:v>
                </c:pt>
                <c:pt idx="4135">
                  <c:v>1.2896595438231999</c:v>
                </c:pt>
                <c:pt idx="4136">
                  <c:v>-6.6007160322400005E-2</c:v>
                </c:pt>
                <c:pt idx="4137">
                  <c:v>-1.3438611240192</c:v>
                </c:pt>
                <c:pt idx="4138">
                  <c:v>-2.5731671971735999</c:v>
                </c:pt>
                <c:pt idx="4139">
                  <c:v>-3.7253811417784002</c:v>
                </c:pt>
                <c:pt idx="4140">
                  <c:v>-4.7977628533280008</c:v>
                </c:pt>
                <c:pt idx="4141">
                  <c:v>-5.8347767549359997</c:v>
                </c:pt>
                <c:pt idx="4142">
                  <c:v>-6.835893508232</c:v>
                </c:pt>
                <c:pt idx="4143">
                  <c:v>-7.8102319674960006</c:v>
                </c:pt>
                <c:pt idx="4144">
                  <c:v>-8.7572138639200006</c:v>
                </c:pt>
                <c:pt idx="4145">
                  <c:v>-9.6769726441519985</c:v>
                </c:pt>
                <c:pt idx="4146">
                  <c:v>-10.565060086592</c:v>
                </c:pt>
                <c:pt idx="4147">
                  <c:v>-11.436733591328</c:v>
                </c:pt>
                <c:pt idx="4148">
                  <c:v>-12.313033246528001</c:v>
                </c:pt>
                <c:pt idx="4149">
                  <c:v>-13.230434469312002</c:v>
                </c:pt>
                <c:pt idx="4150">
                  <c:v>-14.152461842560001</c:v>
                </c:pt>
                <c:pt idx="4151">
                  <c:v>-15.080672243832002</c:v>
                </c:pt>
                <c:pt idx="4152">
                  <c:v>-15.998963110936</c:v>
                </c:pt>
                <c:pt idx="4153">
                  <c:v>-16.868412504872001</c:v>
                </c:pt>
                <c:pt idx="4154">
                  <c:v>-17.654813601536002</c:v>
                </c:pt>
                <c:pt idx="4155">
                  <c:v>-18.380274062279998</c:v>
                </c:pt>
                <c:pt idx="4156">
                  <c:v>-19.067791192775999</c:v>
                </c:pt>
                <c:pt idx="4157">
                  <c:v>-19.862777357128</c:v>
                </c:pt>
                <c:pt idx="4158">
                  <c:v>-21.015889842496001</c:v>
                </c:pt>
                <c:pt idx="4159">
                  <c:v>-22.329583127624002</c:v>
                </c:pt>
                <c:pt idx="4160">
                  <c:v>-23.667163362744002</c:v>
                </c:pt>
                <c:pt idx="4161">
                  <c:v>-25.020401337896001</c:v>
                </c:pt>
                <c:pt idx="4162">
                  <c:v>-26.366477676271998</c:v>
                </c:pt>
                <c:pt idx="4163">
                  <c:v>-27.632619472496</c:v>
                </c:pt>
                <c:pt idx="4164">
                  <c:v>-28.842402301048001</c:v>
                </c:pt>
                <c:pt idx="4165">
                  <c:v>-29.969092350112003</c:v>
                </c:pt>
                <c:pt idx="4166">
                  <c:v>-30.968830154711998</c:v>
                </c:pt>
                <c:pt idx="4167">
                  <c:v>-31.943924811648003</c:v>
                </c:pt>
                <c:pt idx="4168">
                  <c:v>-32.897845933768004</c:v>
                </c:pt>
                <c:pt idx="4169">
                  <c:v>-33.903099533152002</c:v>
                </c:pt>
                <c:pt idx="4170">
                  <c:v>-34.913246176295999</c:v>
                </c:pt>
                <c:pt idx="4171">
                  <c:v>-35.923971088247995</c:v>
                </c:pt>
                <c:pt idx="4172">
                  <c:v>-36.907962188384005</c:v>
                </c:pt>
                <c:pt idx="4173">
                  <c:v>-37.865174994488001</c:v>
                </c:pt>
                <c:pt idx="4174">
                  <c:v>-38.791205767176002</c:v>
                </c:pt>
                <c:pt idx="4175">
                  <c:v>-39.692237534472007</c:v>
                </c:pt>
                <c:pt idx="4176">
                  <c:v>-40.588910044600006</c:v>
                </c:pt>
                <c:pt idx="4177">
                  <c:v>-41.460628031551998</c:v>
                </c:pt>
                <c:pt idx="4178">
                  <c:v>-42.313174183408002</c:v>
                </c:pt>
                <c:pt idx="4179">
                  <c:v>-43.148327788807997</c:v>
                </c:pt>
                <c:pt idx="4180">
                  <c:v>-43.967289867584</c:v>
                </c:pt>
                <c:pt idx="4181">
                  <c:v>-44.768681471039997</c:v>
                </c:pt>
                <c:pt idx="4182">
                  <c:v>-45.582261201679998</c:v>
                </c:pt>
                <c:pt idx="4183">
                  <c:v>-46.389168599919998</c:v>
                </c:pt>
                <c:pt idx="4184">
                  <c:v>-47.18362097768</c:v>
                </c:pt>
                <c:pt idx="4185">
                  <c:v>-47.964283868480003</c:v>
                </c:pt>
                <c:pt idx="4186">
                  <c:v>-48.733826205280003</c:v>
                </c:pt>
                <c:pt idx="4187">
                  <c:v>-49.493582454559998</c:v>
                </c:pt>
                <c:pt idx="4188">
                  <c:v>-50.240438861199998</c:v>
                </c:pt>
                <c:pt idx="4189">
                  <c:v>-50.976619536000008</c:v>
                </c:pt>
                <c:pt idx="4190">
                  <c:v>-51.703903767600004</c:v>
                </c:pt>
                <c:pt idx="4191">
                  <c:v>-52.422291556000005</c:v>
                </c:pt>
                <c:pt idx="4192">
                  <c:v>-53.132227723359996</c:v>
                </c:pt>
                <c:pt idx="4193">
                  <c:v>-53.834157091839998</c:v>
                </c:pt>
                <c:pt idx="4194">
                  <c:v>-54.527190017120006</c:v>
                </c:pt>
                <c:pt idx="4195">
                  <c:v>-55.209547210560004</c:v>
                </c:pt>
                <c:pt idx="4196">
                  <c:v>-55.880339027840002</c:v>
                </c:pt>
                <c:pt idx="4197">
                  <c:v>-56.540899935440002</c:v>
                </c:pt>
                <c:pt idx="4198">
                  <c:v>-57.1907851112</c:v>
                </c:pt>
                <c:pt idx="4199">
                  <c:v>-57.828660088640007</c:v>
                </c:pt>
                <c:pt idx="4200">
                  <c:v>-58.451855934800001</c:v>
                </c:pt>
                <c:pt idx="4201">
                  <c:v>-59.056369250240003</c:v>
                </c:pt>
                <c:pt idx="4202">
                  <c:v>-59.643089679280003</c:v>
                </c:pt>
                <c:pt idx="4203">
                  <c:v>-60.20979311112</c:v>
                </c:pt>
                <c:pt idx="4204">
                  <c:v>-60.754700257120007</c:v>
                </c:pt>
                <c:pt idx="4205">
                  <c:v>-61.275587006480002</c:v>
                </c:pt>
                <c:pt idx="4206">
                  <c:v>-61.771563714879996</c:v>
                </c:pt>
                <c:pt idx="4207">
                  <c:v>-62.241740737999997</c:v>
                </c:pt>
                <c:pt idx="4208">
                  <c:v>-62.687452542320003</c:v>
                </c:pt>
                <c:pt idx="4209">
                  <c:v>-62.93655295192</c:v>
                </c:pt>
                <c:pt idx="4210">
                  <c:v>-59.88507293432</c:v>
                </c:pt>
                <c:pt idx="4211">
                  <c:v>-56.843823826399998</c:v>
                </c:pt>
                <c:pt idx="4212">
                  <c:v>-53.819922782719999</c:v>
                </c:pt>
                <c:pt idx="4213">
                  <c:v>-50.820042135679998</c:v>
                </c:pt>
                <c:pt idx="4214">
                  <c:v>-47.851299039840001</c:v>
                </c:pt>
                <c:pt idx="4215">
                  <c:v>-44.919031361120005</c:v>
                </c:pt>
                <c:pt idx="4216">
                  <c:v>-42.030222807431997</c:v>
                </c:pt>
                <c:pt idx="4217">
                  <c:v>-39.189988833615999</c:v>
                </c:pt>
                <c:pt idx="4218">
                  <c:v>-36.403800752240002</c:v>
                </c:pt>
                <c:pt idx="4219">
                  <c:v>-33.676640571496002</c:v>
                </c:pt>
                <c:pt idx="4220">
                  <c:v>-31.013178924064</c:v>
                </c:pt>
                <c:pt idx="4221">
                  <c:v>-28.417508173816</c:v>
                </c:pt>
                <c:pt idx="4222">
                  <c:v>-25.893275862464002</c:v>
                </c:pt>
                <c:pt idx="4223">
                  <c:v>-23.444262978368002</c:v>
                </c:pt>
                <c:pt idx="4224">
                  <c:v>-21.087951032416001</c:v>
                </c:pt>
                <c:pt idx="4225">
                  <c:v>-18.827898601888002</c:v>
                </c:pt>
                <c:pt idx="4226">
                  <c:v>-16.657655765464</c:v>
                </c:pt>
                <c:pt idx="4227">
                  <c:v>-14.583805891112002</c:v>
                </c:pt>
                <c:pt idx="4228">
                  <c:v>-12.609996520544</c:v>
                </c:pt>
                <c:pt idx="4229">
                  <c:v>-10.730133590168</c:v>
                </c:pt>
                <c:pt idx="4230">
                  <c:v>-8.9477756772640014</c:v>
                </c:pt>
                <c:pt idx="4231">
                  <c:v>-7.26016488444</c:v>
                </c:pt>
                <c:pt idx="4232">
                  <c:v>-5.6475511077920002</c:v>
                </c:pt>
                <c:pt idx="4233">
                  <c:v>-4.1036712513072002</c:v>
                </c:pt>
                <c:pt idx="4234">
                  <c:v>-2.6233164474919999</c:v>
                </c:pt>
                <c:pt idx="4235">
                  <c:v>-1.2094625565968</c:v>
                </c:pt>
                <c:pt idx="4236">
                  <c:v>0.11787876204432</c:v>
                </c:pt>
                <c:pt idx="4237">
                  <c:v>1.3950023277544001</c:v>
                </c:pt>
                <c:pt idx="4238">
                  <c:v>2.6163371878016002</c:v>
                </c:pt>
                <c:pt idx="4239">
                  <c:v>3.7308657990112004</c:v>
                </c:pt>
                <c:pt idx="4240">
                  <c:v>4.8062589565840002</c:v>
                </c:pt>
                <c:pt idx="4241">
                  <c:v>5.8433173404080003</c:v>
                </c:pt>
                <c:pt idx="4242">
                  <c:v>6.846346828992</c:v>
                </c:pt>
                <c:pt idx="4243">
                  <c:v>7.8212190748480008</c:v>
                </c:pt>
                <c:pt idx="4244">
                  <c:v>8.7684233823519993</c:v>
                </c:pt>
                <c:pt idx="4245">
                  <c:v>9.6877373404240004</c:v>
                </c:pt>
                <c:pt idx="4246">
                  <c:v>10.581251613216001</c:v>
                </c:pt>
                <c:pt idx="4247">
                  <c:v>11.474009688336</c:v>
                </c:pt>
                <c:pt idx="4248">
                  <c:v>12.387941298272001</c:v>
                </c:pt>
                <c:pt idx="4249">
                  <c:v>13.322779549728001</c:v>
                </c:pt>
                <c:pt idx="4250">
                  <c:v>14.253792330608</c:v>
                </c:pt>
                <c:pt idx="4251">
                  <c:v>15.180178961024001</c:v>
                </c:pt>
                <c:pt idx="4252">
                  <c:v>16.097046397216001</c:v>
                </c:pt>
                <c:pt idx="4253">
                  <c:v>16.950971497768002</c:v>
                </c:pt>
                <c:pt idx="4254">
                  <c:v>17.72460619844</c:v>
                </c:pt>
                <c:pt idx="4255">
                  <c:v>18.440102642800003</c:v>
                </c:pt>
                <c:pt idx="4256">
                  <c:v>19.112184444344003</c:v>
                </c:pt>
                <c:pt idx="4257">
                  <c:v>19.850767158808001</c:v>
                </c:pt>
                <c:pt idx="4258">
                  <c:v>20.895432001568</c:v>
                </c:pt>
                <c:pt idx="4259">
                  <c:v>22.177943253280002</c:v>
                </c:pt>
                <c:pt idx="4260">
                  <c:v>23.461877935904003</c:v>
                </c:pt>
                <c:pt idx="4261">
                  <c:v>24.780330818143998</c:v>
                </c:pt>
                <c:pt idx="4262">
                  <c:v>26.121158255032004</c:v>
                </c:pt>
                <c:pt idx="4263">
                  <c:v>27.384052849488</c:v>
                </c:pt>
                <c:pt idx="4264">
                  <c:v>28.589298492008002</c:v>
                </c:pt>
                <c:pt idx="4265">
                  <c:v>29.746147483520001</c:v>
                </c:pt>
                <c:pt idx="4266">
                  <c:v>30.765279534296003</c:v>
                </c:pt>
                <c:pt idx="4267">
                  <c:v>31.730321210416001</c:v>
                </c:pt>
                <c:pt idx="4268">
                  <c:v>32.708929962416001</c:v>
                </c:pt>
                <c:pt idx="4269">
                  <c:v>33.687405267768</c:v>
                </c:pt>
                <c:pt idx="4270">
                  <c:v>34.693592993688</c:v>
                </c:pt>
                <c:pt idx="4271">
                  <c:v>35.701648972679997</c:v>
                </c:pt>
                <c:pt idx="4272">
                  <c:v>36.682882175423998</c:v>
                </c:pt>
                <c:pt idx="4273">
                  <c:v>37.637159155271995</c:v>
                </c:pt>
                <c:pt idx="4274">
                  <c:v>38.561766497047998</c:v>
                </c:pt>
                <c:pt idx="4275">
                  <c:v>39.471739189760001</c:v>
                </c:pt>
                <c:pt idx="4276">
                  <c:v>40.364719675960004</c:v>
                </c:pt>
                <c:pt idx="4277">
                  <c:v>41.233590801087999</c:v>
                </c:pt>
                <c:pt idx="4278">
                  <c:v>42.082622857879997</c:v>
                </c:pt>
                <c:pt idx="4279">
                  <c:v>42.914217886000003</c:v>
                </c:pt>
                <c:pt idx="4280">
                  <c:v>43.729621387495996</c:v>
                </c:pt>
                <c:pt idx="4281">
                  <c:v>44.528032682480003</c:v>
                </c:pt>
                <c:pt idx="4282">
                  <c:v>45.322485060240005</c:v>
                </c:pt>
                <c:pt idx="4283">
                  <c:v>46.124499414719999</c:v>
                </c:pt>
                <c:pt idx="4284">
                  <c:v>46.913613926559997</c:v>
                </c:pt>
                <c:pt idx="4285">
                  <c:v>47.690273417919997</c:v>
                </c:pt>
                <c:pt idx="4286">
                  <c:v>48.454477888800007</c:v>
                </c:pt>
                <c:pt idx="4287">
                  <c:v>49.208451449999998</c:v>
                </c:pt>
                <c:pt idx="4288">
                  <c:v>49.951304457200003</c:v>
                </c:pt>
                <c:pt idx="4289">
                  <c:v>50.681702443920003</c:v>
                </c:pt>
                <c:pt idx="4290">
                  <c:v>51.4036488096</c:v>
                </c:pt>
                <c:pt idx="4291">
                  <c:v>52.116253909920005</c:v>
                </c:pt>
                <c:pt idx="4292">
                  <c:v>52.820852211359998</c:v>
                </c:pt>
                <c:pt idx="4293">
                  <c:v>53.516554069600005</c:v>
                </c:pt>
                <c:pt idx="4294">
                  <c:v>54.204249128960008</c:v>
                </c:pt>
                <c:pt idx="4295">
                  <c:v>54.883047745120003</c:v>
                </c:pt>
                <c:pt idx="4296">
                  <c:v>55.550280985120004</c:v>
                </c:pt>
                <c:pt idx="4297">
                  <c:v>56.205948848960006</c:v>
                </c:pt>
                <c:pt idx="4298">
                  <c:v>56.850940980959997</c:v>
                </c:pt>
                <c:pt idx="4299">
                  <c:v>57.484367736800003</c:v>
                </c:pt>
                <c:pt idx="4300">
                  <c:v>58.10444982784</c:v>
                </c:pt>
                <c:pt idx="4301">
                  <c:v>58.707183854640007</c:v>
                </c:pt>
                <c:pt idx="4302">
                  <c:v>59.293014639359995</c:v>
                </c:pt>
                <c:pt idx="4303">
                  <c:v>59.860607715520004</c:v>
                </c:pt>
                <c:pt idx="4304">
                  <c:v>60.408183794479996</c:v>
                </c:pt>
                <c:pt idx="4305">
                  <c:v>60.933963587599997</c:v>
                </c:pt>
                <c:pt idx="4306">
                  <c:v>61.437057450560005</c:v>
                </c:pt>
                <c:pt idx="4307">
                  <c:v>61.91613091688</c:v>
                </c:pt>
                <c:pt idx="4308">
                  <c:v>62.371628808719997</c:v>
                </c:pt>
                <c:pt idx="4309">
                  <c:v>62.802661481760005</c:v>
                </c:pt>
                <c:pt idx="4310">
                  <c:v>59.764526128960007</c:v>
                </c:pt>
                <c:pt idx="4311">
                  <c:v>56.736621685839999</c:v>
                </c:pt>
                <c:pt idx="4312">
                  <c:v>53.725620484799997</c:v>
                </c:pt>
                <c:pt idx="4313">
                  <c:v>50.73819485824</c:v>
                </c:pt>
                <c:pt idx="4314">
                  <c:v>47.780572316400004</c:v>
                </c:pt>
                <c:pt idx="4315">
                  <c:v>44.859425191679996</c:v>
                </c:pt>
                <c:pt idx="4316">
                  <c:v>41.980580654375999</c:v>
                </c:pt>
                <c:pt idx="4317">
                  <c:v>39.149287605975999</c:v>
                </c:pt>
                <c:pt idx="4318">
                  <c:v>36.370972876831999</c:v>
                </c:pt>
                <c:pt idx="4319">
                  <c:v>33.650618475136</c:v>
                </c:pt>
                <c:pt idx="4320">
                  <c:v>30.992761586920004</c:v>
                </c:pt>
                <c:pt idx="4321">
                  <c:v>28.401539058272</c:v>
                </c:pt>
                <c:pt idx="4322">
                  <c:v>25.880598430904001</c:v>
                </c:pt>
                <c:pt idx="4323">
                  <c:v>23.434076550903999</c:v>
                </c:pt>
                <c:pt idx="4324">
                  <c:v>21.080344573479998</c:v>
                </c:pt>
                <c:pt idx="4325">
                  <c:v>18.82242728932</c:v>
                </c:pt>
                <c:pt idx="4326">
                  <c:v>16.653874777104001</c:v>
                </c:pt>
                <c:pt idx="4327">
                  <c:v>14.58282728236</c:v>
                </c:pt>
                <c:pt idx="4328">
                  <c:v>12.611775809184001</c:v>
                </c:pt>
                <c:pt idx="4329">
                  <c:v>10.734626293984</c:v>
                </c:pt>
                <c:pt idx="4330">
                  <c:v>8.945329155384</c:v>
                </c:pt>
                <c:pt idx="4331">
                  <c:v>7.2441512866800002</c:v>
                </c:pt>
                <c:pt idx="4332">
                  <c:v>5.6337171386160003</c:v>
                </c:pt>
                <c:pt idx="4333">
                  <c:v>4.0925640419720004</c:v>
                </c:pt>
                <c:pt idx="4334">
                  <c:v>2.6182588195328003</c:v>
                </c:pt>
                <c:pt idx="4335">
                  <c:v>1.2074742015416</c:v>
                </c:pt>
                <c:pt idx="4336">
                  <c:v>-0.14436391827288</c:v>
                </c:pt>
                <c:pt idx="4337">
                  <c:v>-1.4201881584536002</c:v>
                </c:pt>
                <c:pt idx="4338">
                  <c:v>-2.647781666292</c:v>
                </c:pt>
                <c:pt idx="4339">
                  <c:v>-3.7940127528448002</c:v>
                </c:pt>
                <c:pt idx="4340">
                  <c:v>-4.8652423750000002</c:v>
                </c:pt>
                <c:pt idx="4341">
                  <c:v>-5.9005659524</c:v>
                </c:pt>
                <c:pt idx="4342">
                  <c:v>-6.8999034170560005</c:v>
                </c:pt>
                <c:pt idx="4343">
                  <c:v>-7.8714839789279996</c:v>
                </c:pt>
                <c:pt idx="4344">
                  <c:v>-8.8166865867120006</c:v>
                </c:pt>
                <c:pt idx="4345">
                  <c:v>-9.7345326316560019</c:v>
                </c:pt>
                <c:pt idx="4346">
                  <c:v>-10.620484927727999</c:v>
                </c:pt>
                <c:pt idx="4347">
                  <c:v>-11.491402234792</c:v>
                </c:pt>
                <c:pt idx="4348">
                  <c:v>-12.369525660848</c:v>
                </c:pt>
                <c:pt idx="4349">
                  <c:v>-13.285014148344001</c:v>
                </c:pt>
                <c:pt idx="4350">
                  <c:v>-14.203527426528002</c:v>
                </c:pt>
                <c:pt idx="4351">
                  <c:v>-15.127156159552001</c:v>
                </c:pt>
                <c:pt idx="4352">
                  <c:v>-16.042422235968001</c:v>
                </c:pt>
                <c:pt idx="4353">
                  <c:v>-16.900751075904001</c:v>
                </c:pt>
                <c:pt idx="4354">
                  <c:v>-17.68168086</c:v>
                </c:pt>
                <c:pt idx="4355">
                  <c:v>-18.398511770839999</c:v>
                </c:pt>
                <c:pt idx="4356">
                  <c:v>-19.07997931996</c:v>
                </c:pt>
                <c:pt idx="4357">
                  <c:v>-19.856505364672</c:v>
                </c:pt>
                <c:pt idx="4358">
                  <c:v>-20.977457207872</c:v>
                </c:pt>
                <c:pt idx="4359">
                  <c:v>-22.290483259759998</c:v>
                </c:pt>
                <c:pt idx="4360">
                  <c:v>-23.613384363600002</c:v>
                </c:pt>
                <c:pt idx="4361">
                  <c:v>-24.967245089776004</c:v>
                </c:pt>
                <c:pt idx="4362">
                  <c:v>-26.302912589607999</c:v>
                </c:pt>
                <c:pt idx="4363">
                  <c:v>-27.570922638904001</c:v>
                </c:pt>
                <c:pt idx="4364">
                  <c:v>-28.770163182264</c:v>
                </c:pt>
                <c:pt idx="4365">
                  <c:v>-29.890892614384001</c:v>
                </c:pt>
                <c:pt idx="4366">
                  <c:v>-30.884269462096</c:v>
                </c:pt>
                <c:pt idx="4367">
                  <c:v>-31.845930489800001</c:v>
                </c:pt>
                <c:pt idx="4368">
                  <c:v>-32.792956868440001</c:v>
                </c:pt>
                <c:pt idx="4369">
                  <c:v>-33.777303826303999</c:v>
                </c:pt>
                <c:pt idx="4370">
                  <c:v>-34.785181876432006</c:v>
                </c:pt>
                <c:pt idx="4371">
                  <c:v>-35.791592013432002</c:v>
                </c:pt>
                <c:pt idx="4372">
                  <c:v>-36.775538631351999</c:v>
                </c:pt>
                <c:pt idx="4373">
                  <c:v>-37.733018330752003</c:v>
                </c:pt>
                <c:pt idx="4374">
                  <c:v>-38.659627372247996</c:v>
                </c:pt>
                <c:pt idx="4375">
                  <c:v>-39.559769495224003</c:v>
                </c:pt>
                <c:pt idx="4376">
                  <c:v>-40.455018574439997</c:v>
                </c:pt>
                <c:pt idx="4377">
                  <c:v>-41.326736561392003</c:v>
                </c:pt>
                <c:pt idx="4378">
                  <c:v>-42.179638570976003</c:v>
                </c:pt>
                <c:pt idx="4379">
                  <c:v>-43.015103551888004</c:v>
                </c:pt>
                <c:pt idx="4380">
                  <c:v>-43.834377006175998</c:v>
                </c:pt>
                <c:pt idx="4381">
                  <c:v>-44.6356796452</c:v>
                </c:pt>
                <c:pt idx="4382">
                  <c:v>-45.429242378639998</c:v>
                </c:pt>
                <c:pt idx="4383">
                  <c:v>-46.23303602176</c:v>
                </c:pt>
                <c:pt idx="4384">
                  <c:v>-47.024374644400005</c:v>
                </c:pt>
                <c:pt idx="4385">
                  <c:v>-47.801923780080003</c:v>
                </c:pt>
                <c:pt idx="4386">
                  <c:v>-48.568352361759999</c:v>
                </c:pt>
                <c:pt idx="4387">
                  <c:v>-49.324550033759998</c:v>
                </c:pt>
                <c:pt idx="4388">
                  <c:v>-50.068292685280007</c:v>
                </c:pt>
                <c:pt idx="4389">
                  <c:v>-50.800914782800007</c:v>
                </c:pt>
                <c:pt idx="4390">
                  <c:v>-51.524640437119999</c:v>
                </c:pt>
                <c:pt idx="4391">
                  <c:v>-52.239469648240004</c:v>
                </c:pt>
                <c:pt idx="4392">
                  <c:v>-52.945847238319999</c:v>
                </c:pt>
                <c:pt idx="4393">
                  <c:v>-53.643773207359999</c:v>
                </c:pt>
                <c:pt idx="4394">
                  <c:v>-54.333247555360003</c:v>
                </c:pt>
                <c:pt idx="4395">
                  <c:v>-55.012490993680004</c:v>
                </c:pt>
                <c:pt idx="4396">
                  <c:v>-55.678389767200002</c:v>
                </c:pt>
                <c:pt idx="4397">
                  <c:v>-56.334502453200002</c:v>
                </c:pt>
                <c:pt idx="4398">
                  <c:v>-56.979494585200001</c:v>
                </c:pt>
                <c:pt idx="4399">
                  <c:v>-57.612031696720003</c:v>
                </c:pt>
                <c:pt idx="4400">
                  <c:v>-58.230334499120005</c:v>
                </c:pt>
                <c:pt idx="4401">
                  <c:v>-58.829954770800001</c:v>
                </c:pt>
                <c:pt idx="4402">
                  <c:v>-59.411782156080001</c:v>
                </c:pt>
                <c:pt idx="4403">
                  <c:v>-59.974482188479996</c:v>
                </c:pt>
                <c:pt idx="4404">
                  <c:v>-60.5158307572</c:v>
                </c:pt>
                <c:pt idx="4405">
                  <c:v>-61.034493395760002</c:v>
                </c:pt>
                <c:pt idx="4406">
                  <c:v>-61.52913563768</c:v>
                </c:pt>
                <c:pt idx="4407">
                  <c:v>-61.99975748296</c:v>
                </c:pt>
                <c:pt idx="4408">
                  <c:v>-62.446358931600003</c:v>
                </c:pt>
                <c:pt idx="4409">
                  <c:v>-62.864491762</c:v>
                </c:pt>
                <c:pt idx="4410">
                  <c:v>-59.508753386960002</c:v>
                </c:pt>
                <c:pt idx="4411">
                  <c:v>-56.165470032400002</c:v>
                </c:pt>
                <c:pt idx="4412">
                  <c:v>-52.84576225232</c:v>
                </c:pt>
                <c:pt idx="4413">
                  <c:v>-49.557192023440003</c:v>
                </c:pt>
                <c:pt idx="4414">
                  <c:v>-46.309100611120002</c:v>
                </c:pt>
                <c:pt idx="4415">
                  <c:v>-43.109539296455999</c:v>
                </c:pt>
                <c:pt idx="4416">
                  <c:v>-39.966336949464001</c:v>
                </c:pt>
                <c:pt idx="4417">
                  <c:v>-36.886699689136002</c:v>
                </c:pt>
                <c:pt idx="4418">
                  <c:v>-33.877433294520003</c:v>
                </c:pt>
                <c:pt idx="4419">
                  <c:v>-30.944720793639998</c:v>
                </c:pt>
                <c:pt idx="4420">
                  <c:v>-28.094166945712004</c:v>
                </c:pt>
                <c:pt idx="4421">
                  <c:v>-25.330486865632</c:v>
                </c:pt>
                <c:pt idx="4422">
                  <c:v>-22.661287012336</c:v>
                </c:pt>
                <c:pt idx="4423">
                  <c:v>-20.108007813936002</c:v>
                </c:pt>
                <c:pt idx="4424">
                  <c:v>-17.667535515312</c:v>
                </c:pt>
                <c:pt idx="4425">
                  <c:v>-15.338402203336001</c:v>
                </c:pt>
                <c:pt idx="4426">
                  <c:v>-13.130749823256</c:v>
                </c:pt>
                <c:pt idx="4427">
                  <c:v>-11.038929133640002</c:v>
                </c:pt>
                <c:pt idx="4428">
                  <c:v>-9.0643190831839995</c:v>
                </c:pt>
                <c:pt idx="4429">
                  <c:v>-7.2047400433040005</c:v>
                </c:pt>
                <c:pt idx="4430">
                  <c:v>-5.4358602418480002</c:v>
                </c:pt>
                <c:pt idx="4431">
                  <c:v>-3.7489077858208</c:v>
                </c:pt>
                <c:pt idx="4432">
                  <c:v>-2.1360715980928</c:v>
                </c:pt>
                <c:pt idx="4433">
                  <c:v>-0.62436572844079996</c:v>
                </c:pt>
                <c:pt idx="4434">
                  <c:v>0.809732018956</c:v>
                </c:pt>
                <c:pt idx="4435">
                  <c:v>2.1841657700320001</c:v>
                </c:pt>
                <c:pt idx="4436">
                  <c:v>3.4424520069104001</c:v>
                </c:pt>
                <c:pt idx="4437">
                  <c:v>4.6346465672559995</c:v>
                </c:pt>
                <c:pt idx="4438">
                  <c:v>5.7807308624960001</c:v>
                </c:pt>
                <c:pt idx="4439">
                  <c:v>6.8857580723679996</c:v>
                </c:pt>
                <c:pt idx="4440">
                  <c:v>7.9553774383040006</c:v>
                </c:pt>
                <c:pt idx="4441">
                  <c:v>8.9915461778080008</c:v>
                </c:pt>
                <c:pt idx="4442">
                  <c:v>9.994620148608</c:v>
                </c:pt>
                <c:pt idx="4443">
                  <c:v>10.973406829472001</c:v>
                </c:pt>
                <c:pt idx="4444">
                  <c:v>11.96927468128</c:v>
                </c:pt>
                <c:pt idx="4445">
                  <c:v>12.991831862688</c:v>
                </c:pt>
                <c:pt idx="4446">
                  <c:v>14.016791083760001</c:v>
                </c:pt>
                <c:pt idx="4447">
                  <c:v>15.037391047664</c:v>
                </c:pt>
                <c:pt idx="4448">
                  <c:v>16.044913240064002</c:v>
                </c:pt>
                <c:pt idx="4449">
                  <c:v>16.985578661816</c:v>
                </c:pt>
                <c:pt idx="4450">
                  <c:v>17.832386607808001</c:v>
                </c:pt>
                <c:pt idx="4451">
                  <c:v>18.602774106712001</c:v>
                </c:pt>
                <c:pt idx="4452">
                  <c:v>19.343047145384002</c:v>
                </c:pt>
                <c:pt idx="4453">
                  <c:v>20.222638484568002</c:v>
                </c:pt>
                <c:pt idx="4454">
                  <c:v>21.528013595303999</c:v>
                </c:pt>
                <c:pt idx="4455">
                  <c:v>22.918260774168001</c:v>
                </c:pt>
                <c:pt idx="4456">
                  <c:v>24.375453688112</c:v>
                </c:pt>
                <c:pt idx="4457">
                  <c:v>25.840475472072001</c:v>
                </c:pt>
                <c:pt idx="4458">
                  <c:v>27.239352200839999</c:v>
                </c:pt>
                <c:pt idx="4459">
                  <c:v>28.567813581679999</c:v>
                </c:pt>
                <c:pt idx="4460">
                  <c:v>29.830797140567999</c:v>
                </c:pt>
                <c:pt idx="4461">
                  <c:v>30.931242682192</c:v>
                </c:pt>
                <c:pt idx="4462">
                  <c:v>32.003708909952003</c:v>
                </c:pt>
                <c:pt idx="4463">
                  <c:v>33.063453223936001</c:v>
                </c:pt>
                <c:pt idx="4464">
                  <c:v>34.161140868168005</c:v>
                </c:pt>
                <c:pt idx="4465">
                  <c:v>35.274664181296004</c:v>
                </c:pt>
                <c:pt idx="4466">
                  <c:v>36.365457082048003</c:v>
                </c:pt>
                <c:pt idx="4467">
                  <c:v>37.422487980856005</c:v>
                </c:pt>
                <c:pt idx="4468">
                  <c:v>38.445134126696004</c:v>
                </c:pt>
                <c:pt idx="4469">
                  <c:v>39.446250879992</c:v>
                </c:pt>
                <c:pt idx="4470">
                  <c:v>40.427662011599999</c:v>
                </c:pt>
                <c:pt idx="4471">
                  <c:v>41.379625916216</c:v>
                </c:pt>
                <c:pt idx="4472">
                  <c:v>42.308859408456001</c:v>
                </c:pt>
                <c:pt idx="4473">
                  <c:v>43.217497634688002</c:v>
                </c:pt>
                <c:pt idx="4474">
                  <c:v>44.107097472472006</c:v>
                </c:pt>
                <c:pt idx="4475">
                  <c:v>44.97418930896</c:v>
                </c:pt>
                <c:pt idx="4476">
                  <c:v>45.860275051679999</c:v>
                </c:pt>
                <c:pt idx="4477">
                  <c:v>46.732126485280006</c:v>
                </c:pt>
                <c:pt idx="4478">
                  <c:v>47.588853965440002</c:v>
                </c:pt>
                <c:pt idx="4479">
                  <c:v>48.430457492160002</c:v>
                </c:pt>
                <c:pt idx="4480">
                  <c:v>49.259605998399998</c:v>
                </c:pt>
                <c:pt idx="4481">
                  <c:v>50.074075373359996</c:v>
                </c:pt>
                <c:pt idx="4482">
                  <c:v>50.875644905680005</c:v>
                </c:pt>
                <c:pt idx="4483">
                  <c:v>51.666093884000006</c:v>
                </c:pt>
                <c:pt idx="4484">
                  <c:v>52.446311952640002</c:v>
                </c:pt>
                <c:pt idx="4485">
                  <c:v>53.216299111600001</c:v>
                </c:pt>
                <c:pt idx="4486">
                  <c:v>53.976500183039995</c:v>
                </c:pt>
                <c:pt idx="4487">
                  <c:v>54.725580700480002</c:v>
                </c:pt>
                <c:pt idx="4488">
                  <c:v>55.462651019600003</c:v>
                </c:pt>
                <c:pt idx="4489">
                  <c:v>56.184597385280007</c:v>
                </c:pt>
                <c:pt idx="4490">
                  <c:v>56.893643908320001</c:v>
                </c:pt>
                <c:pt idx="4491">
                  <c:v>57.588900944400002</c:v>
                </c:pt>
                <c:pt idx="4492">
                  <c:v>58.266809916240007</c:v>
                </c:pt>
                <c:pt idx="4493">
                  <c:v>58.924257068720003</c:v>
                </c:pt>
                <c:pt idx="4494">
                  <c:v>59.560797579679999</c:v>
                </c:pt>
                <c:pt idx="4495">
                  <c:v>60.174652160480001</c:v>
                </c:pt>
                <c:pt idx="4496">
                  <c:v>60.762707056000004</c:v>
                </c:pt>
                <c:pt idx="4497">
                  <c:v>61.324072621919996</c:v>
                </c:pt>
                <c:pt idx="4498">
                  <c:v>61.856524747440005</c:v>
                </c:pt>
                <c:pt idx="4499">
                  <c:v>62.360508254720003</c:v>
                </c:pt>
                <c:pt idx="4500">
                  <c:v>62.825347411919999</c:v>
                </c:pt>
                <c:pt idx="4501">
                  <c:v>62.95968370424</c:v>
                </c:pt>
                <c:pt idx="4502">
                  <c:v>63.057099757280007</c:v>
                </c:pt>
                <c:pt idx="4503">
                  <c:v>63.126936836399999</c:v>
                </c:pt>
                <c:pt idx="4504">
                  <c:v>63.174977629680001</c:v>
                </c:pt>
                <c:pt idx="4505">
                  <c:v>63.203001425760007</c:v>
                </c:pt>
                <c:pt idx="4506">
                  <c:v>63.212787513280006</c:v>
                </c:pt>
                <c:pt idx="4507">
                  <c:v>63.368920091440003</c:v>
                </c:pt>
                <c:pt idx="4508">
                  <c:v>63.549962710560003</c:v>
                </c:pt>
                <c:pt idx="4509">
                  <c:v>63.720774419999998</c:v>
                </c:pt>
                <c:pt idx="4510">
                  <c:v>60.133728521759998</c:v>
                </c:pt>
                <c:pt idx="4511">
                  <c:v>56.567589265040006</c:v>
                </c:pt>
                <c:pt idx="4512">
                  <c:v>53.035256492480002</c:v>
                </c:pt>
                <c:pt idx="4513">
                  <c:v>49.546516291600007</c:v>
                </c:pt>
                <c:pt idx="4514">
                  <c:v>46.112934038559999</c:v>
                </c:pt>
                <c:pt idx="4515">
                  <c:v>42.744518231960001</c:v>
                </c:pt>
                <c:pt idx="4516">
                  <c:v>39.450120832784002</c:v>
                </c:pt>
                <c:pt idx="4517">
                  <c:v>36.238415873152</c:v>
                </c:pt>
                <c:pt idx="4518">
                  <c:v>33.117009811999999</c:v>
                </c:pt>
                <c:pt idx="4519">
                  <c:v>30.092530499511998</c:v>
                </c:pt>
                <c:pt idx="4520">
                  <c:v>27.17062717712</c:v>
                </c:pt>
                <c:pt idx="4521">
                  <c:v>24.355970477503998</c:v>
                </c:pt>
                <c:pt idx="4522">
                  <c:v>21.669111184456</c:v>
                </c:pt>
                <c:pt idx="4523">
                  <c:v>19.116321290431998</c:v>
                </c:pt>
                <c:pt idx="4524">
                  <c:v>16.691017427464001</c:v>
                </c:pt>
                <c:pt idx="4525">
                  <c:v>14.398982283632</c:v>
                </c:pt>
                <c:pt idx="4526">
                  <c:v>12.236434870576</c:v>
                </c:pt>
                <c:pt idx="4527">
                  <c:v>10.195635282711999</c:v>
                </c:pt>
                <c:pt idx="4528">
                  <c:v>8.2670643258160013</c:v>
                </c:pt>
                <c:pt idx="4529">
                  <c:v>6.4418700389040007</c:v>
                </c:pt>
                <c:pt idx="4530">
                  <c:v>4.731528833704</c:v>
                </c:pt>
                <c:pt idx="4531">
                  <c:v>3.1073407844528003</c:v>
                </c:pt>
                <c:pt idx="4532">
                  <c:v>1.5631762417856001</c:v>
                </c:pt>
                <c:pt idx="4533">
                  <c:v>9.6215033207999998E-2</c:v>
                </c:pt>
                <c:pt idx="4534">
                  <c:v>-1.3001617950208</c:v>
                </c:pt>
                <c:pt idx="4535">
                  <c:v>-2.6107457732503998</c:v>
                </c:pt>
                <c:pt idx="4536">
                  <c:v>-3.8637608675328003</c:v>
                </c:pt>
                <c:pt idx="4537">
                  <c:v>-5.0439719188880003</c:v>
                </c:pt>
                <c:pt idx="4538">
                  <c:v>-6.1566500699119997</c:v>
                </c:pt>
                <c:pt idx="4539">
                  <c:v>-7.226313918064001</c:v>
                </c:pt>
                <c:pt idx="4540">
                  <c:v>-8.2566554872720008</c:v>
                </c:pt>
                <c:pt idx="4541">
                  <c:v>-9.252567821296001</c:v>
                </c:pt>
                <c:pt idx="4542">
                  <c:v>-10.212449560360001</c:v>
                </c:pt>
                <c:pt idx="4543">
                  <c:v>-11.135055202416</c:v>
                </c:pt>
                <c:pt idx="4544">
                  <c:v>-12.032483910216001</c:v>
                </c:pt>
                <c:pt idx="4545">
                  <c:v>-12.925909218576001</c:v>
                </c:pt>
                <c:pt idx="4546">
                  <c:v>-13.838951184192</c:v>
                </c:pt>
                <c:pt idx="4547">
                  <c:v>-14.749146287984001</c:v>
                </c:pt>
                <c:pt idx="4548">
                  <c:v>-15.651779415056001</c:v>
                </c:pt>
                <c:pt idx="4549">
                  <c:v>-16.526967014855998</c:v>
                </c:pt>
                <c:pt idx="4550">
                  <c:v>-17.379513166712002</c:v>
                </c:pt>
                <c:pt idx="4551">
                  <c:v>-18.203279324815998</c:v>
                </c:pt>
                <c:pt idx="4552">
                  <c:v>-18.903963191248003</c:v>
                </c:pt>
                <c:pt idx="4553">
                  <c:v>-19.592281001631999</c:v>
                </c:pt>
                <c:pt idx="4554">
                  <c:v>-20.201909771912</c:v>
                </c:pt>
                <c:pt idx="4555">
                  <c:v>-20.802508652344002</c:v>
                </c:pt>
                <c:pt idx="4556">
                  <c:v>-21.377174400848002</c:v>
                </c:pt>
                <c:pt idx="4557">
                  <c:v>-21.986714206696</c:v>
                </c:pt>
                <c:pt idx="4558">
                  <c:v>-22.981914825264003</c:v>
                </c:pt>
                <c:pt idx="4559">
                  <c:v>-24.339467575368001</c:v>
                </c:pt>
                <c:pt idx="4560">
                  <c:v>-25.677492632648001</c:v>
                </c:pt>
                <c:pt idx="4561">
                  <c:v>-27.123787403672001</c:v>
                </c:pt>
                <c:pt idx="4562">
                  <c:v>-28.573151447600001</c:v>
                </c:pt>
                <c:pt idx="4563">
                  <c:v>-29.932972790719997</c:v>
                </c:pt>
                <c:pt idx="4564">
                  <c:v>-31.239193063560002</c:v>
                </c:pt>
                <c:pt idx="4565">
                  <c:v>-32.375402306848002</c:v>
                </c:pt>
                <c:pt idx="4566">
                  <c:v>-33.442085846528002</c:v>
                </c:pt>
                <c:pt idx="4567">
                  <c:v>-34.477587352792</c:v>
                </c:pt>
                <c:pt idx="4568">
                  <c:v>-35.577009803448</c:v>
                </c:pt>
                <c:pt idx="4569">
                  <c:v>-36.690488634360001</c:v>
                </c:pt>
                <c:pt idx="4570">
                  <c:v>-37.771450965376005</c:v>
                </c:pt>
                <c:pt idx="4571">
                  <c:v>-38.821008851895996</c:v>
                </c:pt>
                <c:pt idx="4572">
                  <c:v>-39.834313732375996</c:v>
                </c:pt>
                <c:pt idx="4573">
                  <c:v>-40.841569031479999</c:v>
                </c:pt>
                <c:pt idx="4574">
                  <c:v>-41.821022945584005</c:v>
                </c:pt>
                <c:pt idx="4575">
                  <c:v>-42.779481253736002</c:v>
                </c:pt>
                <c:pt idx="4576">
                  <c:v>-43.71867876236</c:v>
                </c:pt>
                <c:pt idx="4577">
                  <c:v>-44.636124467359998</c:v>
                </c:pt>
                <c:pt idx="4578">
                  <c:v>-45.53288594192</c:v>
                </c:pt>
                <c:pt idx="4579">
                  <c:v>-46.449219591519999</c:v>
                </c:pt>
                <c:pt idx="4580">
                  <c:v>-47.354877509280001</c:v>
                </c:pt>
                <c:pt idx="4581">
                  <c:v>-48.242742540640002</c:v>
                </c:pt>
                <c:pt idx="4582">
                  <c:v>-49.115928440720005</c:v>
                </c:pt>
                <c:pt idx="4583">
                  <c:v>-49.969986987920002</c:v>
                </c:pt>
                <c:pt idx="4584">
                  <c:v>-50.809366403840002</c:v>
                </c:pt>
                <c:pt idx="4585">
                  <c:v>-51.634956332800002</c:v>
                </c:pt>
                <c:pt idx="4586">
                  <c:v>-52.446311952640002</c:v>
                </c:pt>
                <c:pt idx="4587">
                  <c:v>-53.242988441200005</c:v>
                </c:pt>
                <c:pt idx="4588">
                  <c:v>-54.024540976320004</c:v>
                </c:pt>
                <c:pt idx="4589">
                  <c:v>-54.790524735839995</c:v>
                </c:pt>
                <c:pt idx="4590">
                  <c:v>-55.536936320320002</c:v>
                </c:pt>
                <c:pt idx="4591">
                  <c:v>-56.264665374079996</c:v>
                </c:pt>
                <c:pt idx="4592">
                  <c:v>-56.969263675520004</c:v>
                </c:pt>
                <c:pt idx="4593">
                  <c:v>-57.655179446239998</c:v>
                </c:pt>
                <c:pt idx="4594">
                  <c:v>-58.321967864080001</c:v>
                </c:pt>
                <c:pt idx="4595">
                  <c:v>-58.968739284720002</c:v>
                </c:pt>
                <c:pt idx="4596">
                  <c:v>-59.595048886000008</c:v>
                </c:pt>
                <c:pt idx="4597">
                  <c:v>-60.20045184576</c:v>
                </c:pt>
                <c:pt idx="4598">
                  <c:v>-60.784948163999999</c:v>
                </c:pt>
                <c:pt idx="4599">
                  <c:v>-61.346313729919999</c:v>
                </c:pt>
                <c:pt idx="4600">
                  <c:v>-61.886772654319998</c:v>
                </c:pt>
                <c:pt idx="4601">
                  <c:v>-62.353835922320002</c:v>
                </c:pt>
                <c:pt idx="4602">
                  <c:v>-62.525092453920003</c:v>
                </c:pt>
                <c:pt idx="4603">
                  <c:v>-62.658983924079998</c:v>
                </c:pt>
                <c:pt idx="4604">
                  <c:v>-62.752396577680003</c:v>
                </c:pt>
                <c:pt idx="4605">
                  <c:v>-62.824457767600002</c:v>
                </c:pt>
                <c:pt idx="4606">
                  <c:v>-62.870719272240002</c:v>
                </c:pt>
                <c:pt idx="4607">
                  <c:v>-63.053986002160002</c:v>
                </c:pt>
                <c:pt idx="4608">
                  <c:v>-63.27951083728</c:v>
                </c:pt>
                <c:pt idx="4609">
                  <c:v>-63.490356541120001</c:v>
                </c:pt>
                <c:pt idx="4610">
                  <c:v>-59.886852222960002</c:v>
                </c:pt>
                <c:pt idx="4611">
                  <c:v>-56.304254546320003</c:v>
                </c:pt>
                <c:pt idx="4612">
                  <c:v>-52.756797820320003</c:v>
                </c:pt>
                <c:pt idx="4613">
                  <c:v>-49.255602598960003</c:v>
                </c:pt>
                <c:pt idx="4614">
                  <c:v>-45.812679080559995</c:v>
                </c:pt>
                <c:pt idx="4615">
                  <c:v>-42.437590941560003</c:v>
                </c:pt>
                <c:pt idx="4616">
                  <c:v>-39.139768411752001</c:v>
                </c:pt>
                <c:pt idx="4617">
                  <c:v>-35.927574147744004</c:v>
                </c:pt>
                <c:pt idx="4618">
                  <c:v>-32.808436679608</c:v>
                </c:pt>
                <c:pt idx="4619">
                  <c:v>-29.788761446448003</c:v>
                </c:pt>
                <c:pt idx="4620">
                  <c:v>-26.873797349752003</c:v>
                </c:pt>
                <c:pt idx="4621">
                  <c:v>-24.067903646688002</c:v>
                </c:pt>
                <c:pt idx="4622">
                  <c:v>-21.389985279055999</c:v>
                </c:pt>
                <c:pt idx="4623">
                  <c:v>-18.846269757096</c:v>
                </c:pt>
                <c:pt idx="4624">
                  <c:v>-16.429550961815998</c:v>
                </c:pt>
                <c:pt idx="4625">
                  <c:v>-14.142809201687999</c:v>
                </c:pt>
                <c:pt idx="4626">
                  <c:v>-11.986667227736001</c:v>
                </c:pt>
                <c:pt idx="4627">
                  <c:v>-9.9513389524400004</c:v>
                </c:pt>
                <c:pt idx="4628">
                  <c:v>-8.0385591822240006</c:v>
                </c:pt>
                <c:pt idx="4629">
                  <c:v>-6.2391200983759996</c:v>
                </c:pt>
                <c:pt idx="4630">
                  <c:v>-4.5325598815360006</c:v>
                </c:pt>
                <c:pt idx="4631">
                  <c:v>-2.9100621564928</c:v>
                </c:pt>
                <c:pt idx="4632">
                  <c:v>-1.3641049805208001</c:v>
                </c:pt>
                <c:pt idx="4633">
                  <c:v>8.2944653708719993E-2</c:v>
                </c:pt>
                <c:pt idx="4634">
                  <c:v>1.4526957619064</c:v>
                </c:pt>
                <c:pt idx="4635">
                  <c:v>2.7600948134704</c:v>
                </c:pt>
                <c:pt idx="4636">
                  <c:v>3.9721462350384003</c:v>
                </c:pt>
                <c:pt idx="4637">
                  <c:v>5.1283546826400004</c:v>
                </c:pt>
                <c:pt idx="4638">
                  <c:v>6.2370294342239996</c:v>
                </c:pt>
                <c:pt idx="4639">
                  <c:v>7.3012219698080001</c:v>
                </c:pt>
                <c:pt idx="4640">
                  <c:v>8.3277380684400004</c:v>
                </c:pt>
                <c:pt idx="4641">
                  <c:v>9.3147539592640012</c:v>
                </c:pt>
                <c:pt idx="4642">
                  <c:v>10.264004448704</c:v>
                </c:pt>
                <c:pt idx="4643">
                  <c:v>11.184430462176</c:v>
                </c:pt>
                <c:pt idx="4644">
                  <c:v>12.098362072112</c:v>
                </c:pt>
                <c:pt idx="4645">
                  <c:v>13.028485208672</c:v>
                </c:pt>
                <c:pt idx="4646">
                  <c:v>13.948777775496001</c:v>
                </c:pt>
                <c:pt idx="4647">
                  <c:v>14.852567440184</c:v>
                </c:pt>
                <c:pt idx="4648">
                  <c:v>15.727265735608</c:v>
                </c:pt>
                <c:pt idx="4649">
                  <c:v>16.586439737648</c:v>
                </c:pt>
                <c:pt idx="4650">
                  <c:v>17.409182804784002</c:v>
                </c:pt>
                <c:pt idx="4651">
                  <c:v>18.175878279759999</c:v>
                </c:pt>
                <c:pt idx="4652">
                  <c:v>18.846625614823999</c:v>
                </c:pt>
                <c:pt idx="4653">
                  <c:v>19.492640837791999</c:v>
                </c:pt>
                <c:pt idx="4654">
                  <c:v>20.069619661527998</c:v>
                </c:pt>
                <c:pt idx="4655">
                  <c:v>20.640548903888</c:v>
                </c:pt>
                <c:pt idx="4656">
                  <c:v>21.187235338528001</c:v>
                </c:pt>
                <c:pt idx="4657">
                  <c:v>21.725381187696001</c:v>
                </c:pt>
                <c:pt idx="4658">
                  <c:v>22.518054276816002</c:v>
                </c:pt>
                <c:pt idx="4659">
                  <c:v>23.792514247431999</c:v>
                </c:pt>
                <c:pt idx="4660">
                  <c:v>24.985794173847999</c:v>
                </c:pt>
                <c:pt idx="4661">
                  <c:v>26.388540855408003</c:v>
                </c:pt>
                <c:pt idx="4662">
                  <c:v>27.656728833568</c:v>
                </c:pt>
                <c:pt idx="4663">
                  <c:v>28.985323661056</c:v>
                </c:pt>
                <c:pt idx="4664">
                  <c:v>30.256047125527999</c:v>
                </c:pt>
                <c:pt idx="4665">
                  <c:v>31.339811836152002</c:v>
                </c:pt>
                <c:pt idx="4666">
                  <c:v>32.341640304904004</c:v>
                </c:pt>
                <c:pt idx="4667">
                  <c:v>33.290757347696001</c:v>
                </c:pt>
                <c:pt idx="4668">
                  <c:v>34.201352791432001</c:v>
                </c:pt>
                <c:pt idx="4669">
                  <c:v>35.165104483287998</c:v>
                </c:pt>
                <c:pt idx="4670">
                  <c:v>36.115422545912004</c:v>
                </c:pt>
                <c:pt idx="4671">
                  <c:v>37.135355276576</c:v>
                </c:pt>
                <c:pt idx="4672">
                  <c:v>38.146124670744001</c:v>
                </c:pt>
                <c:pt idx="4673">
                  <c:v>39.128736822184003</c:v>
                </c:pt>
                <c:pt idx="4674">
                  <c:v>40.101918743831995</c:v>
                </c:pt>
                <c:pt idx="4675">
                  <c:v>41.047922031504001</c:v>
                </c:pt>
                <c:pt idx="4676">
                  <c:v>41.974308661919999</c:v>
                </c:pt>
                <c:pt idx="4677">
                  <c:v>42.882724477072003</c:v>
                </c:pt>
                <c:pt idx="4678">
                  <c:v>43.774059121279997</c:v>
                </c:pt>
                <c:pt idx="4679">
                  <c:v>44.643686444080004</c:v>
                </c:pt>
                <c:pt idx="4680">
                  <c:v>45.49596570264</c:v>
                </c:pt>
                <c:pt idx="4681">
                  <c:v>46.329562430480003</c:v>
                </c:pt>
                <c:pt idx="4682">
                  <c:v>47.148924849200007</c:v>
                </c:pt>
                <c:pt idx="4683">
                  <c:v>47.95360813664</c:v>
                </c:pt>
                <c:pt idx="4684">
                  <c:v>48.744501937119999</c:v>
                </c:pt>
                <c:pt idx="4685">
                  <c:v>49.519382139840005</c:v>
                </c:pt>
                <c:pt idx="4686">
                  <c:v>50.278693566960001</c:v>
                </c:pt>
                <c:pt idx="4687">
                  <c:v>51.024215507120005</c:v>
                </c:pt>
                <c:pt idx="4688">
                  <c:v>51.755503138160002</c:v>
                </c:pt>
                <c:pt idx="4689">
                  <c:v>52.473001282240006</c:v>
                </c:pt>
                <c:pt idx="4690">
                  <c:v>53.175375472879999</c:v>
                </c:pt>
                <c:pt idx="4691">
                  <c:v>53.863070532240002</c:v>
                </c:pt>
                <c:pt idx="4692">
                  <c:v>54.534307171680005</c:v>
                </c:pt>
                <c:pt idx="4693">
                  <c:v>55.18997503552</c:v>
                </c:pt>
                <c:pt idx="4694">
                  <c:v>55.825181080000007</c:v>
                </c:pt>
                <c:pt idx="4695">
                  <c:v>56.442149415920007</c:v>
                </c:pt>
                <c:pt idx="4696">
                  <c:v>57.038211110319999</c:v>
                </c:pt>
                <c:pt idx="4697">
                  <c:v>57.61292134104</c:v>
                </c:pt>
                <c:pt idx="4698">
                  <c:v>58.1693938632</c:v>
                </c:pt>
                <c:pt idx="4699">
                  <c:v>58.706739032480009</c:v>
                </c:pt>
                <c:pt idx="4700">
                  <c:v>59.224956848879998</c:v>
                </c:pt>
                <c:pt idx="4701">
                  <c:v>59.724492134560002</c:v>
                </c:pt>
                <c:pt idx="4702">
                  <c:v>60.206234533840004</c:v>
                </c:pt>
                <c:pt idx="4703">
                  <c:v>60.670184046720003</c:v>
                </c:pt>
                <c:pt idx="4704">
                  <c:v>61.113671740240001</c:v>
                </c:pt>
                <c:pt idx="4705">
                  <c:v>61.541590658160004</c:v>
                </c:pt>
                <c:pt idx="4706">
                  <c:v>61.953940800479998</c:v>
                </c:pt>
                <c:pt idx="4707">
                  <c:v>62.352946278000005</c:v>
                </c:pt>
                <c:pt idx="4708">
                  <c:v>62.739496735039999</c:v>
                </c:pt>
                <c:pt idx="4709">
                  <c:v>63.102916439760001</c:v>
                </c:pt>
                <c:pt idx="4710">
                  <c:v>59.519429118799998</c:v>
                </c:pt>
                <c:pt idx="4711">
                  <c:v>55.956403617199996</c:v>
                </c:pt>
                <c:pt idx="4712">
                  <c:v>52.428074244080001</c:v>
                </c:pt>
                <c:pt idx="4713">
                  <c:v>48.945116731279995</c:v>
                </c:pt>
                <c:pt idx="4714">
                  <c:v>45.51909645496</c:v>
                </c:pt>
                <c:pt idx="4715">
                  <c:v>42.160377771448005</c:v>
                </c:pt>
                <c:pt idx="4716">
                  <c:v>38.877679195079999</c:v>
                </c:pt>
                <c:pt idx="4717">
                  <c:v>35.679496829111997</c:v>
                </c:pt>
                <c:pt idx="4718">
                  <c:v>32.573170239184002</c:v>
                </c:pt>
                <c:pt idx="4719">
                  <c:v>29.565149346616</c:v>
                </c:pt>
                <c:pt idx="4720">
                  <c:v>26.660727535112002</c:v>
                </c:pt>
                <c:pt idx="4721">
                  <c:v>23.864486472920003</c:v>
                </c:pt>
                <c:pt idx="4722">
                  <c:v>21.196710050535998</c:v>
                </c:pt>
                <c:pt idx="4723">
                  <c:v>18.662380276152003</c:v>
                </c:pt>
                <c:pt idx="4724">
                  <c:v>16.253757244184001</c:v>
                </c:pt>
                <c:pt idx="4725">
                  <c:v>13.977913626976001</c:v>
                </c:pt>
                <c:pt idx="4726">
                  <c:v>11.832269456000001</c:v>
                </c:pt>
                <c:pt idx="4727">
                  <c:v>9.807038643736</c:v>
                </c:pt>
                <c:pt idx="4728">
                  <c:v>7.8928799248239994</c:v>
                </c:pt>
                <c:pt idx="4729">
                  <c:v>6.0955759873439996</c:v>
                </c:pt>
                <c:pt idx="4730">
                  <c:v>4.3973873235552006</c:v>
                </c:pt>
                <c:pt idx="4731">
                  <c:v>2.7828563633976002</c:v>
                </c:pt>
                <c:pt idx="4732">
                  <c:v>1.2552836872983999</c:v>
                </c:pt>
                <c:pt idx="4733">
                  <c:v>-0.20510883244248002</c:v>
                </c:pt>
                <c:pt idx="4734">
                  <c:v>-1.5683851092792001</c:v>
                </c:pt>
                <c:pt idx="4735">
                  <c:v>-2.8694943755008002</c:v>
                </c:pt>
                <c:pt idx="4736">
                  <c:v>-4.1032753595848002</c:v>
                </c:pt>
                <c:pt idx="4737">
                  <c:v>-5.2544172827840008</c:v>
                </c:pt>
                <c:pt idx="4738">
                  <c:v>-6.3588662238479996</c:v>
                </c:pt>
                <c:pt idx="4739">
                  <c:v>-7.4175429646479998</c:v>
                </c:pt>
                <c:pt idx="4740">
                  <c:v>-8.4401446282719998</c:v>
                </c:pt>
                <c:pt idx="4741">
                  <c:v>-9.4228012619279991</c:v>
                </c:pt>
                <c:pt idx="4742">
                  <c:v>-10.368849031816</c:v>
                </c:pt>
                <c:pt idx="4743">
                  <c:v>-11.279311028904001</c:v>
                </c:pt>
                <c:pt idx="4744">
                  <c:v>-12.181499333816001</c:v>
                </c:pt>
                <c:pt idx="4745">
                  <c:v>-13.091205133232002</c:v>
                </c:pt>
                <c:pt idx="4746">
                  <c:v>-14.006159834136</c:v>
                </c:pt>
                <c:pt idx="4747">
                  <c:v>-14.901319948920001</c:v>
                </c:pt>
                <c:pt idx="4748">
                  <c:v>-15.779621303840001</c:v>
                </c:pt>
                <c:pt idx="4749">
                  <c:v>-16.63479190644</c:v>
                </c:pt>
                <c:pt idx="4750">
                  <c:v>-17.458424617896</c:v>
                </c:pt>
                <c:pt idx="4751">
                  <c:v>-18.235084109256</c:v>
                </c:pt>
                <c:pt idx="4752">
                  <c:v>-18.906676606424003</c:v>
                </c:pt>
                <c:pt idx="4753">
                  <c:v>-19.559986912816001</c:v>
                </c:pt>
                <c:pt idx="4754">
                  <c:v>-20.144794606568002</c:v>
                </c:pt>
                <c:pt idx="4755">
                  <c:v>-20.720572410472002</c:v>
                </c:pt>
                <c:pt idx="4756">
                  <c:v>-21.266858505167999</c:v>
                </c:pt>
                <c:pt idx="4757">
                  <c:v>-21.825154798183998</c:v>
                </c:pt>
                <c:pt idx="4758">
                  <c:v>-22.718357695464</c:v>
                </c:pt>
                <c:pt idx="4759">
                  <c:v>-23.997577263191999</c:v>
                </c:pt>
                <c:pt idx="4760">
                  <c:v>-25.264920079248</c:v>
                </c:pt>
                <c:pt idx="4761">
                  <c:v>-26.692220944040002</c:v>
                </c:pt>
                <c:pt idx="4762">
                  <c:v>-27.910277464767997</c:v>
                </c:pt>
                <c:pt idx="4763">
                  <c:v>-29.266851606119999</c:v>
                </c:pt>
                <c:pt idx="4764">
                  <c:v>-30.507327163712002</c:v>
                </c:pt>
                <c:pt idx="4765">
                  <c:v>-31.553370955167999</c:v>
                </c:pt>
                <c:pt idx="4766">
                  <c:v>-32.526152536872004</c:v>
                </c:pt>
                <c:pt idx="4767">
                  <c:v>-33.467529674079998</c:v>
                </c:pt>
                <c:pt idx="4768">
                  <c:v>-34.385509165672005</c:v>
                </c:pt>
                <c:pt idx="4769">
                  <c:v>-35.348193284343999</c:v>
                </c:pt>
                <c:pt idx="4770">
                  <c:v>-36.298689275832004</c:v>
                </c:pt>
                <c:pt idx="4771">
                  <c:v>-37.323826425767997</c:v>
                </c:pt>
                <c:pt idx="4772">
                  <c:v>-38.334062033343997</c:v>
                </c:pt>
                <c:pt idx="4773">
                  <c:v>-39.314983860576</c:v>
                </c:pt>
                <c:pt idx="4774">
                  <c:v>-40.281493449824005</c:v>
                </c:pt>
                <c:pt idx="4775">
                  <c:v>-41.230432563751997</c:v>
                </c:pt>
                <c:pt idx="4776">
                  <c:v>-42.160110878151997</c:v>
                </c:pt>
                <c:pt idx="4777">
                  <c:v>-43.071862859504002</c:v>
                </c:pt>
                <c:pt idx="4778">
                  <c:v>-43.963731290304004</c:v>
                </c:pt>
                <c:pt idx="4779">
                  <c:v>-44.835849617199997</c:v>
                </c:pt>
                <c:pt idx="4780">
                  <c:v>-45.689463342240003</c:v>
                </c:pt>
                <c:pt idx="4781">
                  <c:v>-46.526173825200004</c:v>
                </c:pt>
                <c:pt idx="4782">
                  <c:v>-47.348649999039999</c:v>
                </c:pt>
                <c:pt idx="4783">
                  <c:v>-48.156002219440005</c:v>
                </c:pt>
                <c:pt idx="4784">
                  <c:v>-48.949120130720004</c:v>
                </c:pt>
                <c:pt idx="4785">
                  <c:v>-49.724000333440003</c:v>
                </c:pt>
                <c:pt idx="4786">
                  <c:v>-50.485091049200008</c:v>
                </c:pt>
                <c:pt idx="4787">
                  <c:v>-51.232392277999999</c:v>
                </c:pt>
                <c:pt idx="4788">
                  <c:v>-51.965459197679998</c:v>
                </c:pt>
                <c:pt idx="4789">
                  <c:v>-52.682957341760002</c:v>
                </c:pt>
                <c:pt idx="4790">
                  <c:v>-53.383997065920006</c:v>
                </c:pt>
                <c:pt idx="4791">
                  <c:v>-54.070357658799999</c:v>
                </c:pt>
                <c:pt idx="4792">
                  <c:v>-54.740704653920005</c:v>
                </c:pt>
                <c:pt idx="4793">
                  <c:v>-55.391479474</c:v>
                </c:pt>
                <c:pt idx="4794">
                  <c:v>-56.024906229840006</c:v>
                </c:pt>
                <c:pt idx="4795">
                  <c:v>-56.638760810640008</c:v>
                </c:pt>
                <c:pt idx="4796">
                  <c:v>-57.229929461280001</c:v>
                </c:pt>
                <c:pt idx="4797">
                  <c:v>-57.801970759040003</c:v>
                </c:pt>
                <c:pt idx="4798">
                  <c:v>-58.354884703920007</c:v>
                </c:pt>
                <c:pt idx="4799">
                  <c:v>-58.88822647376</c:v>
                </c:pt>
                <c:pt idx="4800">
                  <c:v>-59.402440890720001</c:v>
                </c:pt>
                <c:pt idx="4801">
                  <c:v>-59.897972776960003</c:v>
                </c:pt>
                <c:pt idx="4802">
                  <c:v>-60.375711776800003</c:v>
                </c:pt>
                <c:pt idx="4803">
                  <c:v>-60.832544135120003</c:v>
                </c:pt>
                <c:pt idx="4804">
                  <c:v>-61.27158360704</c:v>
                </c:pt>
                <c:pt idx="4805">
                  <c:v>-61.695054303360003</c:v>
                </c:pt>
                <c:pt idx="4806">
                  <c:v>-62.103845868400001</c:v>
                </c:pt>
                <c:pt idx="4807">
                  <c:v>-62.499292768640004</c:v>
                </c:pt>
                <c:pt idx="4808">
                  <c:v>-62.874722671680004</c:v>
                </c:pt>
                <c:pt idx="4809">
                  <c:v>-63.218125379200004</c:v>
                </c:pt>
                <c:pt idx="4810">
                  <c:v>-59.615510705360002</c:v>
                </c:pt>
                <c:pt idx="4811">
                  <c:v>-56.03380267304</c:v>
                </c:pt>
                <c:pt idx="4812">
                  <c:v>-52.487680413519996</c:v>
                </c:pt>
                <c:pt idx="4813">
                  <c:v>-48.988264480799998</c:v>
                </c:pt>
                <c:pt idx="4814">
                  <c:v>-45.547120251039999</c:v>
                </c:pt>
                <c:pt idx="4815">
                  <c:v>-42.174211740624003</c:v>
                </c:pt>
                <c:pt idx="4816">
                  <c:v>-38.879191590424</c:v>
                </c:pt>
                <c:pt idx="4817">
                  <c:v>-35.670289010400005</c:v>
                </c:pt>
                <c:pt idx="4818">
                  <c:v>-32.554977012839998</c:v>
                </c:pt>
                <c:pt idx="4819">
                  <c:v>-29.539705519064</c:v>
                </c:pt>
                <c:pt idx="4820">
                  <c:v>-26.629678948343997</c:v>
                </c:pt>
                <c:pt idx="4821">
                  <c:v>-23.829301040063999</c:v>
                </c:pt>
                <c:pt idx="4822">
                  <c:v>-21.157832593752001</c:v>
                </c:pt>
                <c:pt idx="4823">
                  <c:v>-18.620655957544002</c:v>
                </c:pt>
                <c:pt idx="4824">
                  <c:v>-16.209230545968001</c:v>
                </c:pt>
                <c:pt idx="4825">
                  <c:v>-13.930184209208001</c:v>
                </c:pt>
                <c:pt idx="4826">
                  <c:v>-11.781470765328001</c:v>
                </c:pt>
                <c:pt idx="4827">
                  <c:v>-9.753348609024</c:v>
                </c:pt>
                <c:pt idx="4828">
                  <c:v>-7.8538690213919997</c:v>
                </c:pt>
                <c:pt idx="4829">
                  <c:v>-6.0607908944320004</c:v>
                </c:pt>
                <c:pt idx="4830">
                  <c:v>-4.3603647751784003</c:v>
                </c:pt>
                <c:pt idx="4831">
                  <c:v>-2.7429291263160001</c:v>
                </c:pt>
                <c:pt idx="4832">
                  <c:v>-1.2039156242615998</c:v>
                </c:pt>
                <c:pt idx="4833">
                  <c:v>0.22811236562472001</c:v>
                </c:pt>
                <c:pt idx="4834">
                  <c:v>1.5927747083120001</c:v>
                </c:pt>
                <c:pt idx="4835">
                  <c:v>2.8887462785856002</c:v>
                </c:pt>
                <c:pt idx="4836">
                  <c:v>4.0890543951296001</c:v>
                </c:pt>
                <c:pt idx="4837">
                  <c:v>5.2424070844639994</c:v>
                </c:pt>
                <c:pt idx="4838">
                  <c:v>6.3467225788800006</c:v>
                </c:pt>
                <c:pt idx="4839">
                  <c:v>7.4089134147440001</c:v>
                </c:pt>
                <c:pt idx="4840">
                  <c:v>8.4310257739919994</c:v>
                </c:pt>
                <c:pt idx="4841">
                  <c:v>9.4143496408880001</c:v>
                </c:pt>
                <c:pt idx="4842">
                  <c:v>10.359062944295999</c:v>
                </c:pt>
                <c:pt idx="4843">
                  <c:v>11.27891068896</c:v>
                </c:pt>
                <c:pt idx="4844">
                  <c:v>12.205831105968</c:v>
                </c:pt>
                <c:pt idx="4845">
                  <c:v>13.139779713104</c:v>
                </c:pt>
                <c:pt idx="4846">
                  <c:v>14.055223718384001</c:v>
                </c:pt>
                <c:pt idx="4847">
                  <c:v>14.957678916592002</c:v>
                </c:pt>
                <c:pt idx="4848">
                  <c:v>15.826905899448001</c:v>
                </c:pt>
                <c:pt idx="4849">
                  <c:v>16.678073102608</c:v>
                </c:pt>
                <c:pt idx="4850">
                  <c:v>17.493165228592002</c:v>
                </c:pt>
                <c:pt idx="4851">
                  <c:v>18.2555014464</c:v>
                </c:pt>
                <c:pt idx="4852">
                  <c:v>18.91984334236</c:v>
                </c:pt>
                <c:pt idx="4853">
                  <c:v>19.564746509928</c:v>
                </c:pt>
                <c:pt idx="4854">
                  <c:v>20.135898163367997</c:v>
                </c:pt>
                <c:pt idx="4855">
                  <c:v>20.701356093160001</c:v>
                </c:pt>
                <c:pt idx="4856">
                  <c:v>21.24648565024</c:v>
                </c:pt>
                <c:pt idx="4857">
                  <c:v>21.778092613656</c:v>
                </c:pt>
                <c:pt idx="4858">
                  <c:v>22.556131053712001</c:v>
                </c:pt>
                <c:pt idx="4859">
                  <c:v>23.815200177592001</c:v>
                </c:pt>
                <c:pt idx="4860">
                  <c:v>25.00612254656</c:v>
                </c:pt>
                <c:pt idx="4861">
                  <c:v>26.386272262392001</c:v>
                </c:pt>
                <c:pt idx="4862">
                  <c:v>27.622210633952001</c:v>
                </c:pt>
                <c:pt idx="4863">
                  <c:v>28.945334148872004</c:v>
                </c:pt>
                <c:pt idx="4864">
                  <c:v>30.213388680384</c:v>
                </c:pt>
                <c:pt idx="4865">
                  <c:v>31.300845414936003</c:v>
                </c:pt>
                <c:pt idx="4866">
                  <c:v>32.309257251656</c:v>
                </c:pt>
                <c:pt idx="4867">
                  <c:v>33.259575314279999</c:v>
                </c:pt>
                <c:pt idx="4868">
                  <c:v>34.169948346936003</c:v>
                </c:pt>
                <c:pt idx="4869">
                  <c:v>35.136280007320003</c:v>
                </c:pt>
                <c:pt idx="4870">
                  <c:v>36.086909445456001</c:v>
                </c:pt>
                <c:pt idx="4871">
                  <c:v>37.106174942879996</c:v>
                </c:pt>
                <c:pt idx="4872">
                  <c:v>38.117656052504003</c:v>
                </c:pt>
                <c:pt idx="4873">
                  <c:v>39.101246812695997</c:v>
                </c:pt>
                <c:pt idx="4874">
                  <c:v>40.074873556504002</c:v>
                </c:pt>
                <c:pt idx="4875">
                  <c:v>41.021633041847998</c:v>
                </c:pt>
                <c:pt idx="4876">
                  <c:v>41.948508976640007</c:v>
                </c:pt>
                <c:pt idx="4877">
                  <c:v>42.857369613952002</c:v>
                </c:pt>
                <c:pt idx="4878">
                  <c:v>43.749415973616003</c:v>
                </c:pt>
                <c:pt idx="4879">
                  <c:v>44.619666047440006</c:v>
                </c:pt>
                <c:pt idx="4880">
                  <c:v>45.472390128160001</c:v>
                </c:pt>
                <c:pt idx="4881">
                  <c:v>46.305986856000004</c:v>
                </c:pt>
                <c:pt idx="4882">
                  <c:v>47.12579409688</c:v>
                </c:pt>
                <c:pt idx="4883">
                  <c:v>47.93047738432</c:v>
                </c:pt>
                <c:pt idx="4884">
                  <c:v>48.721816006959997</c:v>
                </c:pt>
                <c:pt idx="4885">
                  <c:v>49.497141031840002</c:v>
                </c:pt>
                <c:pt idx="4886">
                  <c:v>50.256452458959998</c:v>
                </c:pt>
                <c:pt idx="4887">
                  <c:v>51.001974399120002</c:v>
                </c:pt>
                <c:pt idx="4888">
                  <c:v>51.733706852320005</c:v>
                </c:pt>
                <c:pt idx="4889">
                  <c:v>52.450760174239996</c:v>
                </c:pt>
                <c:pt idx="4890">
                  <c:v>53.153579187040002</c:v>
                </c:pt>
                <c:pt idx="4891">
                  <c:v>53.840829424239999</c:v>
                </c:pt>
                <c:pt idx="4892">
                  <c:v>54.512510885840001</c:v>
                </c:pt>
                <c:pt idx="4893">
                  <c:v>55.168178749680003</c:v>
                </c:pt>
                <c:pt idx="4894">
                  <c:v>55.803829616320002</c:v>
                </c:pt>
                <c:pt idx="4895">
                  <c:v>56.421687596560005</c:v>
                </c:pt>
                <c:pt idx="4896">
                  <c:v>57.017749290959998</c:v>
                </c:pt>
                <c:pt idx="4897">
                  <c:v>57.592904343840004</c:v>
                </c:pt>
                <c:pt idx="4898">
                  <c:v>58.149376865999997</c:v>
                </c:pt>
                <c:pt idx="4899">
                  <c:v>58.686722035280006</c:v>
                </c:pt>
                <c:pt idx="4900">
                  <c:v>59.204939851679995</c:v>
                </c:pt>
                <c:pt idx="4901">
                  <c:v>59.704919959520005</c:v>
                </c:pt>
                <c:pt idx="4902">
                  <c:v>60.187107180959998</c:v>
                </c:pt>
                <c:pt idx="4903">
                  <c:v>60.651501516000003</c:v>
                </c:pt>
                <c:pt idx="4904">
                  <c:v>61.09543403168</c:v>
                </c:pt>
                <c:pt idx="4905">
                  <c:v>61.523797771760002</c:v>
                </c:pt>
                <c:pt idx="4906">
                  <c:v>61.9370375584</c:v>
                </c:pt>
                <c:pt idx="4907">
                  <c:v>62.336487858079998</c:v>
                </c:pt>
                <c:pt idx="4908">
                  <c:v>62.723927959439997</c:v>
                </c:pt>
                <c:pt idx="4909">
                  <c:v>63.087792486320005</c:v>
                </c:pt>
                <c:pt idx="4910">
                  <c:v>59.503860343200003</c:v>
                </c:pt>
                <c:pt idx="4911">
                  <c:v>55.94127966376</c:v>
                </c:pt>
                <c:pt idx="4912">
                  <c:v>52.412505468479999</c:v>
                </c:pt>
                <c:pt idx="4913">
                  <c:v>48.92954795568</c:v>
                </c:pt>
                <c:pt idx="4914">
                  <c:v>45.503972501519996</c:v>
                </c:pt>
                <c:pt idx="4915">
                  <c:v>42.145253818008001</c:v>
                </c:pt>
                <c:pt idx="4916">
                  <c:v>38.862733170504001</c:v>
                </c:pt>
                <c:pt idx="4917">
                  <c:v>35.664728733399997</c:v>
                </c:pt>
                <c:pt idx="4918">
                  <c:v>32.558624554551997</c:v>
                </c:pt>
                <c:pt idx="4919">
                  <c:v>29.550826073064002</c:v>
                </c:pt>
                <c:pt idx="4920">
                  <c:v>26.646671154856001</c:v>
                </c:pt>
                <c:pt idx="4921">
                  <c:v>23.850741468176</c:v>
                </c:pt>
                <c:pt idx="4922">
                  <c:v>21.183320903520002</c:v>
                </c:pt>
                <c:pt idx="4923">
                  <c:v>18.649391469080001</c:v>
                </c:pt>
                <c:pt idx="4924">
                  <c:v>16.241124294839999</c:v>
                </c:pt>
                <c:pt idx="4925">
                  <c:v>13.965681017575999</c:v>
                </c:pt>
                <c:pt idx="4926">
                  <c:v>11.820481668760001</c:v>
                </c:pt>
                <c:pt idx="4927">
                  <c:v>9.7956511964399997</c:v>
                </c:pt>
                <c:pt idx="4928">
                  <c:v>7.8818483352560005</c:v>
                </c:pt>
                <c:pt idx="4929">
                  <c:v>6.0850781843680002</c:v>
                </c:pt>
                <c:pt idx="4930">
                  <c:v>4.3871786549831997</c:v>
                </c:pt>
                <c:pt idx="4931">
                  <c:v>2.7730124489968002</c:v>
                </c:pt>
                <c:pt idx="4932">
                  <c:v>1.2456799768640001</c:v>
                </c:pt>
                <c:pt idx="4933">
                  <c:v>-0.21419076648320001</c:v>
                </c:pt>
                <c:pt idx="4934">
                  <c:v>-1.5771570022744001</c:v>
                </c:pt>
                <c:pt idx="4935">
                  <c:v>-2.8779637894272003</c:v>
                </c:pt>
                <c:pt idx="4936">
                  <c:v>-4.1111175742656005</c:v>
                </c:pt>
                <c:pt idx="4937">
                  <c:v>-5.2620237417200002</c:v>
                </c:pt>
                <c:pt idx="4938">
                  <c:v>-6.3661613072720007</c:v>
                </c:pt>
                <c:pt idx="4939">
                  <c:v>-7.4245266725599999</c:v>
                </c:pt>
                <c:pt idx="4940">
                  <c:v>-8.4468614428880002</c:v>
                </c:pt>
                <c:pt idx="4941">
                  <c:v>-9.4292067010319993</c:v>
                </c:pt>
                <c:pt idx="4942">
                  <c:v>-10.374631719896001</c:v>
                </c:pt>
                <c:pt idx="4943">
                  <c:v>-11.284871305904</c:v>
                </c:pt>
                <c:pt idx="4944">
                  <c:v>-12.186881681952</c:v>
                </c:pt>
                <c:pt idx="4945">
                  <c:v>-13.096320588072</c:v>
                </c:pt>
                <c:pt idx="4946">
                  <c:v>-14.010919431248</c:v>
                </c:pt>
                <c:pt idx="4947">
                  <c:v>-14.905723688304001</c:v>
                </c:pt>
                <c:pt idx="4948">
                  <c:v>-15.783135398903999</c:v>
                </c:pt>
                <c:pt idx="4949">
                  <c:v>-16.637861179344</c:v>
                </c:pt>
                <c:pt idx="4950">
                  <c:v>-17.461004586424</c:v>
                </c:pt>
                <c:pt idx="4951">
                  <c:v>-18.236107200224001</c:v>
                </c:pt>
                <c:pt idx="4952">
                  <c:v>-18.9071659108</c:v>
                </c:pt>
                <c:pt idx="4953">
                  <c:v>-19.559319679575999</c:v>
                </c:pt>
                <c:pt idx="4954">
                  <c:v>-20.143638068952001</c:v>
                </c:pt>
                <c:pt idx="4955">
                  <c:v>-20.718926568480001</c:v>
                </c:pt>
                <c:pt idx="4956">
                  <c:v>-21.264545429936</c:v>
                </c:pt>
                <c:pt idx="4957">
                  <c:v>-21.822218971927999</c:v>
                </c:pt>
                <c:pt idx="4958">
                  <c:v>-22.707726445839999</c:v>
                </c:pt>
                <c:pt idx="4959">
                  <c:v>-23.968930716088</c:v>
                </c:pt>
                <c:pt idx="4960">
                  <c:v>-25.190145474152001</c:v>
                </c:pt>
                <c:pt idx="4961">
                  <c:v>-26.619670449744003</c:v>
                </c:pt>
                <c:pt idx="4962">
                  <c:v>-27.855430892440001</c:v>
                </c:pt>
                <c:pt idx="4963">
                  <c:v>-29.212627784816</c:v>
                </c:pt>
                <c:pt idx="4964">
                  <c:v>-30.456839848552001</c:v>
                </c:pt>
                <c:pt idx="4965">
                  <c:v>-31.511157332184002</c:v>
                </c:pt>
                <c:pt idx="4966">
                  <c:v>-32.485006487071999</c:v>
                </c:pt>
                <c:pt idx="4967">
                  <c:v>-33.428563252864002</c:v>
                </c:pt>
                <c:pt idx="4968">
                  <c:v>-34.350234768383999</c:v>
                </c:pt>
                <c:pt idx="4969">
                  <c:v>-35.312474064896001</c:v>
                </c:pt>
                <c:pt idx="4970">
                  <c:v>-36.263592807408003</c:v>
                </c:pt>
                <c:pt idx="4971">
                  <c:v>-37.291131997008002</c:v>
                </c:pt>
                <c:pt idx="4972">
                  <c:v>-38.302524142199999</c:v>
                </c:pt>
                <c:pt idx="4973">
                  <c:v>-39.283890791592</c:v>
                </c:pt>
                <c:pt idx="4974">
                  <c:v>-40.251023131864002</c:v>
                </c:pt>
                <c:pt idx="4975">
                  <c:v>-41.200273621304</c:v>
                </c:pt>
                <c:pt idx="4976">
                  <c:v>-42.130174346784003</c:v>
                </c:pt>
                <c:pt idx="4977">
                  <c:v>-43.042193221432001</c:v>
                </c:pt>
                <c:pt idx="4978">
                  <c:v>-43.935307154280004</c:v>
                </c:pt>
                <c:pt idx="4979">
                  <c:v>-44.808270643279997</c:v>
                </c:pt>
                <c:pt idx="4980">
                  <c:v>-45.661884368320003</c:v>
                </c:pt>
                <c:pt idx="4981">
                  <c:v>-46.498594851280004</c:v>
                </c:pt>
                <c:pt idx="4982">
                  <c:v>-47.321071025119998</c:v>
                </c:pt>
                <c:pt idx="4983">
                  <c:v>-48.128423245519997</c:v>
                </c:pt>
                <c:pt idx="4984">
                  <c:v>-48.921985978960002</c:v>
                </c:pt>
                <c:pt idx="4985">
                  <c:v>-49.697311003839999</c:v>
                </c:pt>
                <c:pt idx="4986">
                  <c:v>-50.458401719600005</c:v>
                </c:pt>
                <c:pt idx="4987">
                  <c:v>-51.205702948400003</c:v>
                </c:pt>
                <c:pt idx="4988">
                  <c:v>-51.938325045920003</c:v>
                </c:pt>
                <c:pt idx="4989">
                  <c:v>-52.656712834320004</c:v>
                </c:pt>
                <c:pt idx="4990">
                  <c:v>-53.359531847119996</c:v>
                </c:pt>
                <c:pt idx="4991">
                  <c:v>-54.04678208432</c:v>
                </c:pt>
                <c:pt idx="4992">
                  <c:v>-54.718018723760004</c:v>
                </c:pt>
                <c:pt idx="4993">
                  <c:v>-55.369683188159996</c:v>
                </c:pt>
                <c:pt idx="4994">
                  <c:v>-56.002665121840003</c:v>
                </c:pt>
                <c:pt idx="4995">
                  <c:v>-56.616519702639998</c:v>
                </c:pt>
                <c:pt idx="4996">
                  <c:v>-57.20724353112</c:v>
                </c:pt>
                <c:pt idx="4997">
                  <c:v>-57.777950362400006</c:v>
                </c:pt>
                <c:pt idx="4998">
                  <c:v>-58.330419485120004</c:v>
                </c:pt>
                <c:pt idx="4999">
                  <c:v>-58.863316432800005</c:v>
                </c:pt>
                <c:pt idx="5000">
                  <c:v>-59.377086027600001</c:v>
                </c:pt>
                <c:pt idx="5001">
                  <c:v>-59.872173091679997</c:v>
                </c:pt>
                <c:pt idx="5002">
                  <c:v>-60.349022447199999</c:v>
                </c:pt>
                <c:pt idx="5003">
                  <c:v>-60.805854805520006</c:v>
                </c:pt>
                <c:pt idx="5004">
                  <c:v>-61.244894277440004</c:v>
                </c:pt>
                <c:pt idx="5005">
                  <c:v>-61.668364973759999</c:v>
                </c:pt>
                <c:pt idx="5006">
                  <c:v>-62.077156538800004</c:v>
                </c:pt>
                <c:pt idx="5007">
                  <c:v>-62.473048261199999</c:v>
                </c:pt>
                <c:pt idx="5008">
                  <c:v>-62.848478164239999</c:v>
                </c:pt>
                <c:pt idx="5009">
                  <c:v>-63.207004825200002</c:v>
                </c:pt>
                <c:pt idx="5010">
                  <c:v>-59.305024837680001</c:v>
                </c:pt>
                <c:pt idx="5011">
                  <c:v>-55.429289357600005</c:v>
                </c:pt>
                <c:pt idx="5012">
                  <c:v>-51.596701627039998</c:v>
                </c:pt>
                <c:pt idx="5013">
                  <c:v>-47.823275243759994</c:v>
                </c:pt>
                <c:pt idx="5014">
                  <c:v>-44.121865568184006</c:v>
                </c:pt>
                <c:pt idx="5015">
                  <c:v>-40.505550371816</c:v>
                </c:pt>
                <c:pt idx="5016">
                  <c:v>-36.985539173088</c:v>
                </c:pt>
                <c:pt idx="5017">
                  <c:v>-33.571840470600002</c:v>
                </c:pt>
                <c:pt idx="5018">
                  <c:v>-30.273172778688</c:v>
                </c:pt>
                <c:pt idx="5019">
                  <c:v>-27.096608769696001</c:v>
                </c:pt>
                <c:pt idx="5020">
                  <c:v>-24.047708720623998</c:v>
                </c:pt>
                <c:pt idx="5021">
                  <c:v>-21.147512719640002</c:v>
                </c:pt>
                <c:pt idx="5022">
                  <c:v>-18.404917209944003</c:v>
                </c:pt>
                <c:pt idx="5023">
                  <c:v>-15.809824728504001</c:v>
                </c:pt>
                <c:pt idx="5024">
                  <c:v>-13.371309647384001</c:v>
                </c:pt>
                <c:pt idx="5025">
                  <c:v>-11.082788598616</c:v>
                </c:pt>
                <c:pt idx="5026">
                  <c:v>-8.9364771944000001</c:v>
                </c:pt>
                <c:pt idx="5027">
                  <c:v>-6.936200905312</c:v>
                </c:pt>
                <c:pt idx="5028">
                  <c:v>-5.0491763381600006</c:v>
                </c:pt>
                <c:pt idx="5029">
                  <c:v>-3.2642162156199999</c:v>
                </c:pt>
                <c:pt idx="5030">
                  <c:v>-1.5717123790360001</c:v>
                </c:pt>
                <c:pt idx="5031">
                  <c:v>2.3216380585800002E-3</c:v>
                </c:pt>
                <c:pt idx="5032">
                  <c:v>1.4892868327880002</c:v>
                </c:pt>
                <c:pt idx="5033">
                  <c:v>2.8956588149520002</c:v>
                </c:pt>
                <c:pt idx="5034">
                  <c:v>4.1939612533439998</c:v>
                </c:pt>
                <c:pt idx="5035">
                  <c:v>5.436438510656</c:v>
                </c:pt>
                <c:pt idx="5036">
                  <c:v>6.6219340492720002</c:v>
                </c:pt>
                <c:pt idx="5037">
                  <c:v>7.7607232610880006</c:v>
                </c:pt>
                <c:pt idx="5038">
                  <c:v>8.8517830551359999</c:v>
                </c:pt>
                <c:pt idx="5039">
                  <c:v>9.8971596133520006</c:v>
                </c:pt>
                <c:pt idx="5040">
                  <c:v>10.902635623816002</c:v>
                </c:pt>
                <c:pt idx="5041">
                  <c:v>11.898903815568001</c:v>
                </c:pt>
                <c:pt idx="5042">
                  <c:v>12.912431107127999</c:v>
                </c:pt>
                <c:pt idx="5043">
                  <c:v>13.908788263311999</c:v>
                </c:pt>
                <c:pt idx="5044">
                  <c:v>14.889354232816</c:v>
                </c:pt>
                <c:pt idx="5045">
                  <c:v>15.832421694232002</c:v>
                </c:pt>
                <c:pt idx="5046">
                  <c:v>16.752091510032002</c:v>
                </c:pt>
                <c:pt idx="5047">
                  <c:v>17.629903560576</c:v>
                </c:pt>
                <c:pt idx="5048">
                  <c:v>18.428003480048002</c:v>
                </c:pt>
                <c:pt idx="5049">
                  <c:v>19.139318596104001</c:v>
                </c:pt>
                <c:pt idx="5050">
                  <c:v>19.807352515992001</c:v>
                </c:pt>
                <c:pt idx="5051">
                  <c:v>20.421963294464</c:v>
                </c:pt>
                <c:pt idx="5052">
                  <c:v>21.031636546960002</c:v>
                </c:pt>
                <c:pt idx="5053">
                  <c:v>21.594025203847998</c:v>
                </c:pt>
                <c:pt idx="5054">
                  <c:v>22.311745759008001</c:v>
                </c:pt>
                <c:pt idx="5055">
                  <c:v>23.600529003176</c:v>
                </c:pt>
                <c:pt idx="5056">
                  <c:v>24.907683402552003</c:v>
                </c:pt>
                <c:pt idx="5057">
                  <c:v>26.385427100288002</c:v>
                </c:pt>
                <c:pt idx="5058">
                  <c:v>27.720916671256003</c:v>
                </c:pt>
                <c:pt idx="5059">
                  <c:v>29.163341489488001</c:v>
                </c:pt>
                <c:pt idx="5060">
                  <c:v>30.506126143880003</c:v>
                </c:pt>
                <c:pt idx="5061">
                  <c:v>31.637620272272002</c:v>
                </c:pt>
                <c:pt idx="5062">
                  <c:v>32.711376484296004</c:v>
                </c:pt>
                <c:pt idx="5063">
                  <c:v>33.709957751280001</c:v>
                </c:pt>
                <c:pt idx="5064">
                  <c:v>34.731047019560002</c:v>
                </c:pt>
                <c:pt idx="5065">
                  <c:v>35.770907782991998</c:v>
                </c:pt>
                <c:pt idx="5066">
                  <c:v>36.845953979280004</c:v>
                </c:pt>
                <c:pt idx="5067">
                  <c:v>37.948890525000003</c:v>
                </c:pt>
                <c:pt idx="5068">
                  <c:v>39.016597155648007</c:v>
                </c:pt>
                <c:pt idx="5069">
                  <c:v>40.072471516839997</c:v>
                </c:pt>
                <c:pt idx="5070">
                  <c:v>41.097208326832003</c:v>
                </c:pt>
                <c:pt idx="5071">
                  <c:v>42.098903348935998</c:v>
                </c:pt>
                <c:pt idx="5072">
                  <c:v>43.079647247304003</c:v>
                </c:pt>
                <c:pt idx="5073">
                  <c:v>44.038950717559999</c:v>
                </c:pt>
                <c:pt idx="5074">
                  <c:v>44.975078953279997</c:v>
                </c:pt>
                <c:pt idx="5075">
                  <c:v>45.888743669920004</c:v>
                </c:pt>
                <c:pt idx="5076">
                  <c:v>46.783725855840004</c:v>
                </c:pt>
                <c:pt idx="5077">
                  <c:v>47.661804799680006</c:v>
                </c:pt>
                <c:pt idx="5078">
                  <c:v>48.522980501440003</c:v>
                </c:pt>
                <c:pt idx="5079">
                  <c:v>49.367252961120002</c:v>
                </c:pt>
                <c:pt idx="5080">
                  <c:v>50.191508423599998</c:v>
                </c:pt>
                <c:pt idx="5081">
                  <c:v>50.999750288320001</c:v>
                </c:pt>
                <c:pt idx="5082">
                  <c:v>51.791978555280004</c:v>
                </c:pt>
                <c:pt idx="5083">
                  <c:v>52.566858758000002</c:v>
                </c:pt>
                <c:pt idx="5084">
                  <c:v>53.324835718640003</c:v>
                </c:pt>
                <c:pt idx="5085">
                  <c:v>54.064574970719995</c:v>
                </c:pt>
                <c:pt idx="5086">
                  <c:v>54.786076514240001</c:v>
                </c:pt>
                <c:pt idx="5087">
                  <c:v>55.486226594080001</c:v>
                </c:pt>
                <c:pt idx="5088">
                  <c:v>56.164580388080005</c:v>
                </c:pt>
                <c:pt idx="5089">
                  <c:v>56.81980342976</c:v>
                </c:pt>
                <c:pt idx="5090">
                  <c:v>57.449226786160004</c:v>
                </c:pt>
                <c:pt idx="5091">
                  <c:v>58.055964212400006</c:v>
                </c:pt>
                <c:pt idx="5092">
                  <c:v>58.640905352799997</c:v>
                </c:pt>
                <c:pt idx="5093">
                  <c:v>59.203160563040001</c:v>
                </c:pt>
                <c:pt idx="5094">
                  <c:v>59.744509131760005</c:v>
                </c:pt>
                <c:pt idx="5095">
                  <c:v>60.264061414640004</c:v>
                </c:pt>
                <c:pt idx="5096">
                  <c:v>60.762707056000004</c:v>
                </c:pt>
                <c:pt idx="5097">
                  <c:v>61.238666767200002</c:v>
                </c:pt>
                <c:pt idx="5098">
                  <c:v>61.696388769839999</c:v>
                </c:pt>
                <c:pt idx="5099">
                  <c:v>62.137207530399998</c:v>
                </c:pt>
                <c:pt idx="5100">
                  <c:v>62.562902337520001</c:v>
                </c:pt>
                <c:pt idx="5101">
                  <c:v>62.966800858799999</c:v>
                </c:pt>
                <c:pt idx="5102">
                  <c:v>63.275952259999997</c:v>
                </c:pt>
                <c:pt idx="5103">
                  <c:v>63.497473695680007</c:v>
                </c:pt>
                <c:pt idx="5104">
                  <c:v>63.705205644400003</c:v>
                </c:pt>
                <c:pt idx="5105">
                  <c:v>63.898258461840001</c:v>
                </c:pt>
                <c:pt idx="5106">
                  <c:v>64.081080369600002</c:v>
                </c:pt>
                <c:pt idx="5107">
                  <c:v>64.255450656320008</c:v>
                </c:pt>
                <c:pt idx="5108">
                  <c:v>64.422703788479993</c:v>
                </c:pt>
                <c:pt idx="5109">
                  <c:v>64.582394943920008</c:v>
                </c:pt>
                <c:pt idx="5110">
                  <c:v>60.425087036560001</c:v>
                </c:pt>
                <c:pt idx="5111">
                  <c:v>56.301140791199998</c:v>
                </c:pt>
                <c:pt idx="5112">
                  <c:v>52.23368696016</c:v>
                </c:pt>
                <c:pt idx="5113">
                  <c:v>48.240073607679996</c:v>
                </c:pt>
                <c:pt idx="5114">
                  <c:v>44.336403295951996</c:v>
                </c:pt>
                <c:pt idx="5115">
                  <c:v>40.537577567336001</c:v>
                </c:pt>
                <c:pt idx="5116">
                  <c:v>36.856229371175999</c:v>
                </c:pt>
                <c:pt idx="5117">
                  <c:v>33.303301332608001</c:v>
                </c:pt>
                <c:pt idx="5118">
                  <c:v>29.887734377048002</c:v>
                </c:pt>
                <c:pt idx="5119">
                  <c:v>26.616423247975998</c:v>
                </c:pt>
                <c:pt idx="5120">
                  <c:v>23.500221606096002</c:v>
                </c:pt>
                <c:pt idx="5121">
                  <c:v>20.56368363464</c:v>
                </c:pt>
                <c:pt idx="5122">
                  <c:v>17.799158392456</c:v>
                </c:pt>
                <c:pt idx="5123">
                  <c:v>15.204466250959999</c:v>
                </c:pt>
                <c:pt idx="5124">
                  <c:v>12.782987858568001</c:v>
                </c:pt>
                <c:pt idx="5125">
                  <c:v>10.516574471152</c:v>
                </c:pt>
                <c:pt idx="5126">
                  <c:v>8.3923262460720007</c:v>
                </c:pt>
                <c:pt idx="5127">
                  <c:v>6.3983664316560001</c:v>
                </c:pt>
                <c:pt idx="5128">
                  <c:v>4.5309140395440002</c:v>
                </c:pt>
                <c:pt idx="5129">
                  <c:v>2.7828919491704003</c:v>
                </c:pt>
                <c:pt idx="5130">
                  <c:v>1.1313606817440001</c:v>
                </c:pt>
                <c:pt idx="5131">
                  <c:v>-0.42398624520343997</c:v>
                </c:pt>
                <c:pt idx="5132">
                  <c:v>-1.9006583663560002</c:v>
                </c:pt>
                <c:pt idx="5133">
                  <c:v>-3.2746873292664</c:v>
                </c:pt>
                <c:pt idx="5134">
                  <c:v>-4.5776648485599996</c:v>
                </c:pt>
                <c:pt idx="5135">
                  <c:v>-5.8023492194720001</c:v>
                </c:pt>
                <c:pt idx="5136">
                  <c:v>-6.9456311351039997</c:v>
                </c:pt>
                <c:pt idx="5137">
                  <c:v>-8.0364240358559993</c:v>
                </c:pt>
                <c:pt idx="5138">
                  <c:v>-9.0794430366239993</c:v>
                </c:pt>
                <c:pt idx="5139">
                  <c:v>-10.079536698951999</c:v>
                </c:pt>
                <c:pt idx="5140">
                  <c:v>-11.036793987272</c:v>
                </c:pt>
                <c:pt idx="5141">
                  <c:v>-11.949880435104001</c:v>
                </c:pt>
                <c:pt idx="5142">
                  <c:v>-12.833519655944</c:v>
                </c:pt>
                <c:pt idx="5143">
                  <c:v>-13.711509635352</c:v>
                </c:pt>
                <c:pt idx="5144">
                  <c:v>-14.590344776864001</c:v>
                </c:pt>
                <c:pt idx="5145">
                  <c:v>-15.446983292592</c:v>
                </c:pt>
                <c:pt idx="5146">
                  <c:v>-16.292278843240002</c:v>
                </c:pt>
                <c:pt idx="5147">
                  <c:v>-17.106036502744001</c:v>
                </c:pt>
                <c:pt idx="5148">
                  <c:v>-17.892259670544</c:v>
                </c:pt>
                <c:pt idx="5149">
                  <c:v>-18.650414560047999</c:v>
                </c:pt>
                <c:pt idx="5150">
                  <c:v>-19.313777847256002</c:v>
                </c:pt>
                <c:pt idx="5151">
                  <c:v>-19.921671811112002</c:v>
                </c:pt>
                <c:pt idx="5152">
                  <c:v>-20.502209212127998</c:v>
                </c:pt>
                <c:pt idx="5153">
                  <c:v>-21.025097661208001</c:v>
                </c:pt>
                <c:pt idx="5154">
                  <c:v>-21.547808181424003</c:v>
                </c:pt>
                <c:pt idx="5155">
                  <c:v>-22.060465720824002</c:v>
                </c:pt>
                <c:pt idx="5156">
                  <c:v>-22.552439029784001</c:v>
                </c:pt>
                <c:pt idx="5157">
                  <c:v>-23.06558587356</c:v>
                </c:pt>
                <c:pt idx="5158">
                  <c:v>-23.919911314056002</c:v>
                </c:pt>
                <c:pt idx="5159">
                  <c:v>-25.283736056616</c:v>
                </c:pt>
                <c:pt idx="5160">
                  <c:v>-26.670602587064003</c:v>
                </c:pt>
                <c:pt idx="5161">
                  <c:v>-28.229303917919999</c:v>
                </c:pt>
                <c:pt idx="5162">
                  <c:v>-29.674575597975998</c:v>
                </c:pt>
                <c:pt idx="5163">
                  <c:v>-31.138307397672001</c:v>
                </c:pt>
                <c:pt idx="5164">
                  <c:v>-32.390704189152004</c:v>
                </c:pt>
                <c:pt idx="5165">
                  <c:v>-33.490793873047998</c:v>
                </c:pt>
                <c:pt idx="5166">
                  <c:v>-34.506144935464</c:v>
                </c:pt>
                <c:pt idx="5167">
                  <c:v>-35.516336060824003</c:v>
                </c:pt>
                <c:pt idx="5168">
                  <c:v>-36.566160840640002</c:v>
                </c:pt>
                <c:pt idx="5169">
                  <c:v>-37.645966634040001</c:v>
                </c:pt>
                <c:pt idx="5170">
                  <c:v>-38.772612200888005</c:v>
                </c:pt>
                <c:pt idx="5171">
                  <c:v>-39.862337528456003</c:v>
                </c:pt>
                <c:pt idx="5172">
                  <c:v>-40.937606135823998</c:v>
                </c:pt>
                <c:pt idx="5173">
                  <c:v>-41.988854346552003</c:v>
                </c:pt>
                <c:pt idx="5174">
                  <c:v>-43.017728002631998</c:v>
                </c:pt>
                <c:pt idx="5175">
                  <c:v>-44.024627444008004</c:v>
                </c:pt>
                <c:pt idx="5176">
                  <c:v>-45.003992393680001</c:v>
                </c:pt>
                <c:pt idx="5177">
                  <c:v>-45.959915215519999</c:v>
                </c:pt>
                <c:pt idx="5178">
                  <c:v>-46.892707285040004</c:v>
                </c:pt>
                <c:pt idx="5179">
                  <c:v>-47.806372001679996</c:v>
                </c:pt>
                <c:pt idx="5180">
                  <c:v>-48.699130076800003</c:v>
                </c:pt>
                <c:pt idx="5181">
                  <c:v>-49.566978110960001</c:v>
                </c:pt>
                <c:pt idx="5182">
                  <c:v>-50.414809147920003</c:v>
                </c:pt>
                <c:pt idx="5183">
                  <c:v>-51.243068009840002</c:v>
                </c:pt>
                <c:pt idx="5184">
                  <c:v>-52.051309874559998</c:v>
                </c:pt>
                <c:pt idx="5185">
                  <c:v>-52.839534742079998</c:v>
                </c:pt>
                <c:pt idx="5186">
                  <c:v>-53.607297790239997</c:v>
                </c:pt>
                <c:pt idx="5187">
                  <c:v>-54.354154196880003</c:v>
                </c:pt>
                <c:pt idx="5188">
                  <c:v>-55.080103962000003</c:v>
                </c:pt>
                <c:pt idx="5189">
                  <c:v>-55.776695464559999</c:v>
                </c:pt>
                <c:pt idx="5190">
                  <c:v>-56.448376926159995</c:v>
                </c:pt>
                <c:pt idx="5191">
                  <c:v>-57.097817279760001</c:v>
                </c:pt>
                <c:pt idx="5192">
                  <c:v>-57.725906169680002</c:v>
                </c:pt>
                <c:pt idx="5193">
                  <c:v>-58.333088418079996</c:v>
                </c:pt>
                <c:pt idx="5194">
                  <c:v>-58.919364024959997</c:v>
                </c:pt>
                <c:pt idx="5195">
                  <c:v>-59.485177812480003</c:v>
                </c:pt>
                <c:pt idx="5196">
                  <c:v>-60.027860847680003</c:v>
                </c:pt>
                <c:pt idx="5197">
                  <c:v>-60.552306174320002</c:v>
                </c:pt>
                <c:pt idx="5198">
                  <c:v>-61.058958614559998</c:v>
                </c:pt>
                <c:pt idx="5199">
                  <c:v>-61.549597457040001</c:v>
                </c:pt>
                <c:pt idx="5200">
                  <c:v>-62.015771080720008</c:v>
                </c:pt>
                <c:pt idx="5201">
                  <c:v>-62.462372529360003</c:v>
                </c:pt>
                <c:pt idx="5202">
                  <c:v>-62.894739668880007</c:v>
                </c:pt>
                <c:pt idx="5203">
                  <c:v>-63.165191542160002</c:v>
                </c:pt>
                <c:pt idx="5204">
                  <c:v>-63.404950686399999</c:v>
                </c:pt>
                <c:pt idx="5205">
                  <c:v>-63.6273617664</c:v>
                </c:pt>
                <c:pt idx="5206">
                  <c:v>-63.83820747024</c:v>
                </c:pt>
                <c:pt idx="5207">
                  <c:v>-64.039267086560002</c:v>
                </c:pt>
                <c:pt idx="5208">
                  <c:v>-64.231430259679996</c:v>
                </c:pt>
                <c:pt idx="5209">
                  <c:v>-64.41558663392</c:v>
                </c:pt>
                <c:pt idx="5210">
                  <c:v>-60.236927262880002</c:v>
                </c:pt>
                <c:pt idx="5211">
                  <c:v>-56.093853664640001</c:v>
                </c:pt>
                <c:pt idx="5212">
                  <c:v>-52.009496591519998</c:v>
                </c:pt>
                <c:pt idx="5213">
                  <c:v>-48.001648929920002</c:v>
                </c:pt>
                <c:pt idx="5214">
                  <c:v>-44.087703226296</c:v>
                </c:pt>
                <c:pt idx="5215">
                  <c:v>-40.281537932040003</c:v>
                </c:pt>
                <c:pt idx="5216">
                  <c:v>-36.595919443144005</c:v>
                </c:pt>
                <c:pt idx="5217">
                  <c:v>-33.041656938096004</c:v>
                </c:pt>
                <c:pt idx="5218">
                  <c:v>-29.627424449016001</c:v>
                </c:pt>
                <c:pt idx="5219">
                  <c:v>-26.359849826088002</c:v>
                </c:pt>
                <c:pt idx="5220">
                  <c:v>-23.248719156831999</c:v>
                </c:pt>
                <c:pt idx="5221">
                  <c:v>-20.317519051296003</c:v>
                </c:pt>
                <c:pt idx="5222">
                  <c:v>-17.559755105943999</c:v>
                </c:pt>
                <c:pt idx="5223">
                  <c:v>-14.971068063608</c:v>
                </c:pt>
                <c:pt idx="5224">
                  <c:v>-12.552214121960001</c:v>
                </c:pt>
                <c:pt idx="5225">
                  <c:v>-10.287668987616</c:v>
                </c:pt>
                <c:pt idx="5226">
                  <c:v>-8.165822802200001</c:v>
                </c:pt>
                <c:pt idx="5227">
                  <c:v>-6.1909903406640003</c:v>
                </c:pt>
                <c:pt idx="5228">
                  <c:v>-4.3386707984352002</c:v>
                </c:pt>
                <c:pt idx="5229">
                  <c:v>-2.5927393722136003</c:v>
                </c:pt>
                <c:pt idx="5230">
                  <c:v>-0.94192426846480004</c:v>
                </c:pt>
                <c:pt idx="5231">
                  <c:v>0.61040276083840006</c:v>
                </c:pt>
                <c:pt idx="5232">
                  <c:v>2.0540197024592</c:v>
                </c:pt>
                <c:pt idx="5233">
                  <c:v>3.4221236341984</c:v>
                </c:pt>
                <c:pt idx="5234">
                  <c:v>4.6936299856719996</c:v>
                </c:pt>
                <c:pt idx="5235">
                  <c:v>5.8876216275440001</c:v>
                </c:pt>
                <c:pt idx="5236">
                  <c:v>7.0264998037920003</c:v>
                </c:pt>
                <c:pt idx="5237">
                  <c:v>8.1128889651599998</c:v>
                </c:pt>
                <c:pt idx="5238">
                  <c:v>9.1537283373440008</c:v>
                </c:pt>
                <c:pt idx="5239">
                  <c:v>10.148217240456001</c:v>
                </c:pt>
                <c:pt idx="5240">
                  <c:v>11.098846678592</c:v>
                </c:pt>
                <c:pt idx="5241">
                  <c:v>12.013356557335999</c:v>
                </c:pt>
                <c:pt idx="5242">
                  <c:v>12.919770672767999</c:v>
                </c:pt>
                <c:pt idx="5243">
                  <c:v>13.824894803935999</c:v>
                </c:pt>
                <c:pt idx="5244">
                  <c:v>14.701372388000001</c:v>
                </c:pt>
                <c:pt idx="5245">
                  <c:v>15.555119559688</c:v>
                </c:pt>
                <c:pt idx="5246">
                  <c:v>16.378085037904</c:v>
                </c:pt>
                <c:pt idx="5247">
                  <c:v>17.175206348623998</c:v>
                </c:pt>
                <c:pt idx="5248">
                  <c:v>17.940300463824002</c:v>
                </c:pt>
                <c:pt idx="5249">
                  <c:v>18.674212545608</c:v>
                </c:pt>
                <c:pt idx="5250">
                  <c:v>19.304436581895999</c:v>
                </c:pt>
                <c:pt idx="5251">
                  <c:v>19.899030363168002</c:v>
                </c:pt>
                <c:pt idx="5252">
                  <c:v>20.449453303952001</c:v>
                </c:pt>
                <c:pt idx="5253">
                  <c:v>20.951212700432002</c:v>
                </c:pt>
                <c:pt idx="5254">
                  <c:v>21.456708603056001</c:v>
                </c:pt>
                <c:pt idx="5255">
                  <c:v>21.947836749912</c:v>
                </c:pt>
                <c:pt idx="5256">
                  <c:v>22.422906816792</c:v>
                </c:pt>
                <c:pt idx="5257">
                  <c:v>22.905494378175998</c:v>
                </c:pt>
                <c:pt idx="5258">
                  <c:v>23.613562292464</c:v>
                </c:pt>
                <c:pt idx="5259">
                  <c:v>24.889712587288003</c:v>
                </c:pt>
                <c:pt idx="5260">
                  <c:v>26.187436756872003</c:v>
                </c:pt>
                <c:pt idx="5261">
                  <c:v>27.739020933168</c:v>
                </c:pt>
                <c:pt idx="5262">
                  <c:v>29.057340368760002</c:v>
                </c:pt>
                <c:pt idx="5263">
                  <c:v>30.484507786904</c:v>
                </c:pt>
                <c:pt idx="5264">
                  <c:v>31.758478453144001</c:v>
                </c:pt>
                <c:pt idx="5265">
                  <c:v>32.814041438824006</c:v>
                </c:pt>
                <c:pt idx="5266">
                  <c:v>33.794607408328005</c:v>
                </c:pt>
                <c:pt idx="5267">
                  <c:v>34.748973352608004</c:v>
                </c:pt>
                <c:pt idx="5268">
                  <c:v>35.689460845496001</c:v>
                </c:pt>
                <c:pt idx="5269">
                  <c:v>36.646050900576</c:v>
                </c:pt>
                <c:pt idx="5270">
                  <c:v>37.631776807136006</c:v>
                </c:pt>
                <c:pt idx="5271">
                  <c:v>38.583963122832003</c:v>
                </c:pt>
                <c:pt idx="5272">
                  <c:v>39.607232019695999</c:v>
                </c:pt>
                <c:pt idx="5273">
                  <c:v>40.643400759200006</c:v>
                </c:pt>
                <c:pt idx="5274">
                  <c:v>41.654259117800002</c:v>
                </c:pt>
                <c:pt idx="5275">
                  <c:v>42.644077388231999</c:v>
                </c:pt>
                <c:pt idx="5276">
                  <c:v>43.613567285952001</c:v>
                </c:pt>
                <c:pt idx="5277">
                  <c:v>44.556946122879999</c:v>
                </c:pt>
                <c:pt idx="5278">
                  <c:v>45.478617638400003</c:v>
                </c:pt>
                <c:pt idx="5279">
                  <c:v>46.378048045919996</c:v>
                </c:pt>
                <c:pt idx="5280">
                  <c:v>47.2579062784</c:v>
                </c:pt>
                <c:pt idx="5281">
                  <c:v>48.119081980160004</c:v>
                </c:pt>
                <c:pt idx="5282">
                  <c:v>48.959351040400001</c:v>
                </c:pt>
                <c:pt idx="5283">
                  <c:v>49.775599704000001</c:v>
                </c:pt>
                <c:pt idx="5284">
                  <c:v>50.573165836880008</c:v>
                </c:pt>
                <c:pt idx="5285">
                  <c:v>51.351159794720004</c:v>
                </c:pt>
                <c:pt idx="5286">
                  <c:v>52.108247111040001</c:v>
                </c:pt>
                <c:pt idx="5287">
                  <c:v>52.845317430160001</c:v>
                </c:pt>
                <c:pt idx="5288">
                  <c:v>53.562815574239998</c:v>
                </c:pt>
                <c:pt idx="5289">
                  <c:v>54.26029672112</c:v>
                </c:pt>
                <c:pt idx="5290">
                  <c:v>54.938650515120003</c:v>
                </c:pt>
                <c:pt idx="5291">
                  <c:v>55.596097667599999</c:v>
                </c:pt>
                <c:pt idx="5292">
                  <c:v>56.223741735360001</c:v>
                </c:pt>
                <c:pt idx="5293">
                  <c:v>56.830923983760002</c:v>
                </c:pt>
                <c:pt idx="5294">
                  <c:v>57.417199590640003</c:v>
                </c:pt>
                <c:pt idx="5295">
                  <c:v>57.98390302248</c:v>
                </c:pt>
                <c:pt idx="5296">
                  <c:v>58.532813567920002</c:v>
                </c:pt>
                <c:pt idx="5297">
                  <c:v>59.063041582640004</c:v>
                </c:pt>
                <c:pt idx="5298">
                  <c:v>59.574587066639999</c:v>
                </c:pt>
                <c:pt idx="5299">
                  <c:v>60.06611555344</c:v>
                </c:pt>
                <c:pt idx="5300">
                  <c:v>60.541630442480006</c:v>
                </c:pt>
                <c:pt idx="5301">
                  <c:v>61.002911022400006</c:v>
                </c:pt>
                <c:pt idx="5302">
                  <c:v>61.449957293200008</c:v>
                </c:pt>
                <c:pt idx="5303">
                  <c:v>61.880545144080003</c:v>
                </c:pt>
                <c:pt idx="5304">
                  <c:v>62.288447064800003</c:v>
                </c:pt>
                <c:pt idx="5305">
                  <c:v>62.685228431520002</c:v>
                </c:pt>
                <c:pt idx="5306">
                  <c:v>63.070889244240007</c:v>
                </c:pt>
                <c:pt idx="5307">
                  <c:v>63.447208791600005</c:v>
                </c:pt>
                <c:pt idx="5308">
                  <c:v>63.814631895760002</c:v>
                </c:pt>
                <c:pt idx="5309">
                  <c:v>64.174048201039994</c:v>
                </c:pt>
                <c:pt idx="5310">
                  <c:v>60.017629937999999</c:v>
                </c:pt>
                <c:pt idx="5311">
                  <c:v>55.896352625600002</c:v>
                </c:pt>
                <c:pt idx="5312">
                  <c:v>51.83245737184</c:v>
                </c:pt>
                <c:pt idx="5313">
                  <c:v>47.844181885280001</c:v>
                </c:pt>
                <c:pt idx="5314">
                  <c:v>43.947762174760001</c:v>
                </c:pt>
                <c:pt idx="5315">
                  <c:v>40.157565996048</c:v>
                </c:pt>
                <c:pt idx="5316">
                  <c:v>36.486226298487999</c:v>
                </c:pt>
                <c:pt idx="5317">
                  <c:v>32.944329849488</c:v>
                </c:pt>
                <c:pt idx="5318">
                  <c:v>29.540684127816</c:v>
                </c:pt>
                <c:pt idx="5319">
                  <c:v>26.281872501440002</c:v>
                </c:pt>
                <c:pt idx="5320">
                  <c:v>23.178704148847999</c:v>
                </c:pt>
                <c:pt idx="5321">
                  <c:v>20.254977055599998</c:v>
                </c:pt>
                <c:pt idx="5322">
                  <c:v>17.502639940600002</c:v>
                </c:pt>
                <c:pt idx="5323">
                  <c:v>14.921025570608</c:v>
                </c:pt>
                <c:pt idx="5324">
                  <c:v>12.50995601676</c:v>
                </c:pt>
                <c:pt idx="5325">
                  <c:v>10.252972859135999</c:v>
                </c:pt>
                <c:pt idx="5326">
                  <c:v>8.1382438282800003</c:v>
                </c:pt>
                <c:pt idx="5327">
                  <c:v>6.1530914926319999</c:v>
                </c:pt>
                <c:pt idx="5328">
                  <c:v>4.3035698817896</c:v>
                </c:pt>
                <c:pt idx="5329">
                  <c:v>2.5631053199144</c:v>
                </c:pt>
                <c:pt idx="5330">
                  <c:v>0.92165372263360001</c:v>
                </c:pt>
                <c:pt idx="5331">
                  <c:v>-0.62760403376560003</c:v>
                </c:pt>
                <c:pt idx="5332">
                  <c:v>-2.0838405800655999</c:v>
                </c:pt>
                <c:pt idx="5333">
                  <c:v>-3.4480567661264003</c:v>
                </c:pt>
                <c:pt idx="5334">
                  <c:v>-4.7421156011120003</c:v>
                </c:pt>
                <c:pt idx="5335">
                  <c:v>-5.9396658202640005</c:v>
                </c:pt>
                <c:pt idx="5336">
                  <c:v>-7.076764707872</c:v>
                </c:pt>
                <c:pt idx="5337">
                  <c:v>-8.1595952919600006</c:v>
                </c:pt>
                <c:pt idx="5338">
                  <c:v>-9.1977657311840009</c:v>
                </c:pt>
                <c:pt idx="5339">
                  <c:v>-10.189719147984</c:v>
                </c:pt>
                <c:pt idx="5340">
                  <c:v>-11.137368277647999</c:v>
                </c:pt>
                <c:pt idx="5341">
                  <c:v>-12.04155828228</c:v>
                </c:pt>
                <c:pt idx="5342">
                  <c:v>-12.92964572472</c:v>
                </c:pt>
                <c:pt idx="5343">
                  <c:v>-13.81439700096</c:v>
                </c:pt>
                <c:pt idx="5344">
                  <c:v>-14.689540118544</c:v>
                </c:pt>
                <c:pt idx="5345">
                  <c:v>-15.535769795727999</c:v>
                </c:pt>
                <c:pt idx="5346">
                  <c:v>-16.363895210999999</c:v>
                </c:pt>
                <c:pt idx="5347">
                  <c:v>-17.160393770696</c:v>
                </c:pt>
                <c:pt idx="5348">
                  <c:v>-17.931092645111999</c:v>
                </c:pt>
                <c:pt idx="5349">
                  <c:v>-18.668073999800001</c:v>
                </c:pt>
                <c:pt idx="5350">
                  <c:v>-19.313021649583998</c:v>
                </c:pt>
                <c:pt idx="5351">
                  <c:v>-19.909750577223999</c:v>
                </c:pt>
                <c:pt idx="5352">
                  <c:v>-20.471383036439999</c:v>
                </c:pt>
                <c:pt idx="5353">
                  <c:v>-20.978880638784002</c:v>
                </c:pt>
                <c:pt idx="5354">
                  <c:v>-21.492516786936001</c:v>
                </c:pt>
                <c:pt idx="5355">
                  <c:v>-21.988938317496</c:v>
                </c:pt>
                <c:pt idx="5356">
                  <c:v>-22.473349649735997</c:v>
                </c:pt>
                <c:pt idx="5357">
                  <c:v>-22.967547069496</c:v>
                </c:pt>
                <c:pt idx="5358">
                  <c:v>-23.761954965040001</c:v>
                </c:pt>
                <c:pt idx="5359">
                  <c:v>-25.088592575023998</c:v>
                </c:pt>
                <c:pt idx="5360">
                  <c:v>-26.448547364792002</c:v>
                </c:pt>
                <c:pt idx="5361">
                  <c:v>-27.952802463264</c:v>
                </c:pt>
                <c:pt idx="5362">
                  <c:v>-29.268186072599999</c:v>
                </c:pt>
                <c:pt idx="5363">
                  <c:v>-30.712034321744003</c:v>
                </c:pt>
                <c:pt idx="5364">
                  <c:v>-31.935873530552001</c:v>
                </c:pt>
                <c:pt idx="5365">
                  <c:v>-32.951758379559998</c:v>
                </c:pt>
                <c:pt idx="5366">
                  <c:v>-33.934014673271996</c:v>
                </c:pt>
                <c:pt idx="5367">
                  <c:v>-34.891538854888005</c:v>
                </c:pt>
                <c:pt idx="5368">
                  <c:v>-35.826821928504003</c:v>
                </c:pt>
                <c:pt idx="5369">
                  <c:v>-36.791819122408</c:v>
                </c:pt>
                <c:pt idx="5370">
                  <c:v>-37.777678475616</c:v>
                </c:pt>
                <c:pt idx="5371">
                  <c:v>-38.730932364495999</c:v>
                </c:pt>
                <c:pt idx="5372">
                  <c:v>-39.755001941247997</c:v>
                </c:pt>
                <c:pt idx="5373">
                  <c:v>-40.787656585688005</c:v>
                </c:pt>
                <c:pt idx="5374">
                  <c:v>-41.801450770544001</c:v>
                </c:pt>
                <c:pt idx="5375">
                  <c:v>-42.794249349448002</c:v>
                </c:pt>
                <c:pt idx="5376">
                  <c:v>-43.764673373703999</c:v>
                </c:pt>
                <c:pt idx="5377">
                  <c:v>-44.709964945919999</c:v>
                </c:pt>
                <c:pt idx="5378">
                  <c:v>-45.633860572240003</c:v>
                </c:pt>
                <c:pt idx="5379">
                  <c:v>-46.535070268399998</c:v>
                </c:pt>
                <c:pt idx="5380">
                  <c:v>-47.417152611680002</c:v>
                </c:pt>
                <c:pt idx="5381">
                  <c:v>-48.279662779920002</c:v>
                </c:pt>
                <c:pt idx="5382">
                  <c:v>-49.119487018000001</c:v>
                </c:pt>
                <c:pt idx="5383">
                  <c:v>-49.937070148080004</c:v>
                </c:pt>
                <c:pt idx="5384">
                  <c:v>-50.735081103120002</c:v>
                </c:pt>
                <c:pt idx="5385">
                  <c:v>-51.513519883120004</c:v>
                </c:pt>
                <c:pt idx="5386">
                  <c:v>-52.270162377280002</c:v>
                </c:pt>
                <c:pt idx="5387">
                  <c:v>-53.007232696399996</c:v>
                </c:pt>
                <c:pt idx="5388">
                  <c:v>-53.724286018320001</c:v>
                </c:pt>
                <c:pt idx="5389">
                  <c:v>-54.421322343040003</c:v>
                </c:pt>
                <c:pt idx="5390">
                  <c:v>-55.097896848399998</c:v>
                </c:pt>
                <c:pt idx="5391">
                  <c:v>-55.749116490639999</c:v>
                </c:pt>
                <c:pt idx="5392">
                  <c:v>-56.374091625440002</c:v>
                </c:pt>
                <c:pt idx="5393">
                  <c:v>-56.978604940880004</c:v>
                </c:pt>
                <c:pt idx="5394">
                  <c:v>-57.562656436959998</c:v>
                </c:pt>
                <c:pt idx="5395">
                  <c:v>-58.127135758000001</c:v>
                </c:pt>
                <c:pt idx="5396">
                  <c:v>-58.672932548320006</c:v>
                </c:pt>
                <c:pt idx="5397">
                  <c:v>-59.200046807920003</c:v>
                </c:pt>
                <c:pt idx="5398">
                  <c:v>-59.707144070320005</c:v>
                </c:pt>
                <c:pt idx="5399">
                  <c:v>-60.195558802000008</c:v>
                </c:pt>
                <c:pt idx="5400">
                  <c:v>-60.668404758080001</c:v>
                </c:pt>
                <c:pt idx="5401">
                  <c:v>-61.127016405039996</c:v>
                </c:pt>
                <c:pt idx="5402">
                  <c:v>-61.571393742879998</c:v>
                </c:pt>
                <c:pt idx="5403">
                  <c:v>-61.992195506240002</c:v>
                </c:pt>
                <c:pt idx="5404">
                  <c:v>-62.398318138320001</c:v>
                </c:pt>
                <c:pt idx="5405">
                  <c:v>-62.792430572080008</c:v>
                </c:pt>
                <c:pt idx="5406">
                  <c:v>-63.176756918320002</c:v>
                </c:pt>
                <c:pt idx="5407">
                  <c:v>-63.551297177039999</c:v>
                </c:pt>
                <c:pt idx="5408">
                  <c:v>-63.916940992560001</c:v>
                </c:pt>
                <c:pt idx="5409">
                  <c:v>-64.256785122799997</c:v>
                </c:pt>
                <c:pt idx="5410">
                  <c:v>-60.079015396080003</c:v>
                </c:pt>
                <c:pt idx="5411">
                  <c:v>-55.937276264320005</c:v>
                </c:pt>
                <c:pt idx="5412">
                  <c:v>-51.854253657679998</c:v>
                </c:pt>
                <c:pt idx="5413">
                  <c:v>-47.848630106880002</c:v>
                </c:pt>
                <c:pt idx="5414">
                  <c:v>-43.936196798600001</c:v>
                </c:pt>
                <c:pt idx="5415">
                  <c:v>-40.132255615144004</c:v>
                </c:pt>
                <c:pt idx="5416">
                  <c:v>-36.449261576992001</c:v>
                </c:pt>
                <c:pt idx="5417">
                  <c:v>-32.897934898199999</c:v>
                </c:pt>
                <c:pt idx="5418">
                  <c:v>-29.486994093104002</c:v>
                </c:pt>
                <c:pt idx="5419">
                  <c:v>-26.223067011887998</c:v>
                </c:pt>
                <c:pt idx="5420">
                  <c:v>-23.116073188720001</c:v>
                </c:pt>
                <c:pt idx="5421">
                  <c:v>-20.189276822568001</c:v>
                </c:pt>
                <c:pt idx="5422">
                  <c:v>-17.436139027679999</c:v>
                </c:pt>
                <c:pt idx="5423">
                  <c:v>-14.852433993536001</c:v>
                </c:pt>
                <c:pt idx="5424">
                  <c:v>-12.437450004680001</c:v>
                </c:pt>
                <c:pt idx="5425">
                  <c:v>-10.177486538584001</c:v>
                </c:pt>
                <c:pt idx="5426">
                  <c:v>-8.0600885747680007</c:v>
                </c:pt>
                <c:pt idx="5427">
                  <c:v>-6.0929070543839998</c:v>
                </c:pt>
                <c:pt idx="5428">
                  <c:v>-4.2444752578336002</c:v>
                </c:pt>
                <c:pt idx="5429">
                  <c:v>-2.5021113053352</c:v>
                </c:pt>
                <c:pt idx="5430">
                  <c:v>-0.85462347134319994</c:v>
                </c:pt>
                <c:pt idx="5431">
                  <c:v>0.68843791236719998</c:v>
                </c:pt>
                <c:pt idx="5432">
                  <c:v>2.1288921684304003</c:v>
                </c:pt>
                <c:pt idx="5433">
                  <c:v>3.4939045861575999</c:v>
                </c:pt>
                <c:pt idx="5434">
                  <c:v>4.7549709615359994</c:v>
                </c:pt>
                <c:pt idx="5435">
                  <c:v>5.9474057258480002</c:v>
                </c:pt>
                <c:pt idx="5436">
                  <c:v>7.0835260047040007</c:v>
                </c:pt>
                <c:pt idx="5437">
                  <c:v>8.1684917351599999</c:v>
                </c:pt>
                <c:pt idx="5438">
                  <c:v>9.2066621743840003</c:v>
                </c:pt>
                <c:pt idx="5439">
                  <c:v>10.198926966696</c:v>
                </c:pt>
                <c:pt idx="5440">
                  <c:v>11.146487131928</c:v>
                </c:pt>
                <c:pt idx="5441">
                  <c:v>12.062509406016</c:v>
                </c:pt>
                <c:pt idx="5442">
                  <c:v>12.974127940720001</c:v>
                </c:pt>
                <c:pt idx="5443">
                  <c:v>13.879474482968</c:v>
                </c:pt>
                <c:pt idx="5444">
                  <c:v>14.755017940496002</c:v>
                </c:pt>
                <c:pt idx="5445">
                  <c:v>15.60591825036</c:v>
                </c:pt>
                <c:pt idx="5446">
                  <c:v>16.426125831184002</c:v>
                </c:pt>
                <c:pt idx="5447">
                  <c:v>17.2190658136</c:v>
                </c:pt>
                <c:pt idx="5448">
                  <c:v>17.980868244815998</c:v>
                </c:pt>
                <c:pt idx="5449">
                  <c:v>18.711088302672</c:v>
                </c:pt>
                <c:pt idx="5450">
                  <c:v>19.342557841007999</c:v>
                </c:pt>
                <c:pt idx="5451">
                  <c:v>19.934215796024002</c:v>
                </c:pt>
                <c:pt idx="5452">
                  <c:v>20.487040776472</c:v>
                </c:pt>
                <c:pt idx="5453">
                  <c:v>20.987198813176001</c:v>
                </c:pt>
                <c:pt idx="5454">
                  <c:v>21.492116446992</c:v>
                </c:pt>
                <c:pt idx="5455">
                  <c:v>21.985246293568</c:v>
                </c:pt>
                <c:pt idx="5456">
                  <c:v>22.459026376183999</c:v>
                </c:pt>
                <c:pt idx="5457">
                  <c:v>22.941613937568</c:v>
                </c:pt>
                <c:pt idx="5458">
                  <c:v>23.654308002320001</c:v>
                </c:pt>
                <c:pt idx="5459">
                  <c:v>24.925832146680001</c:v>
                </c:pt>
                <c:pt idx="5460">
                  <c:v>26.214704355280002</c:v>
                </c:pt>
                <c:pt idx="5461">
                  <c:v>27.709529223960001</c:v>
                </c:pt>
                <c:pt idx="5462">
                  <c:v>29.007208911328004</c:v>
                </c:pt>
                <c:pt idx="5463">
                  <c:v>30.443228290456002</c:v>
                </c:pt>
                <c:pt idx="5464">
                  <c:v>31.720890980624002</c:v>
                </c:pt>
                <c:pt idx="5465">
                  <c:v>32.787663484736001</c:v>
                </c:pt>
                <c:pt idx="5466">
                  <c:v>33.772588711408005</c:v>
                </c:pt>
                <c:pt idx="5467">
                  <c:v>34.727977746656002</c:v>
                </c:pt>
                <c:pt idx="5468">
                  <c:v>35.668910061703997</c:v>
                </c:pt>
                <c:pt idx="5469">
                  <c:v>36.629236622927998</c:v>
                </c:pt>
                <c:pt idx="5470">
                  <c:v>37.614651153976006</c:v>
                </c:pt>
                <c:pt idx="5471">
                  <c:v>38.567415738479994</c:v>
                </c:pt>
                <c:pt idx="5472">
                  <c:v>39.594999410296005</c:v>
                </c:pt>
                <c:pt idx="5473">
                  <c:v>40.632146758552004</c:v>
                </c:pt>
                <c:pt idx="5474">
                  <c:v>41.643005117152001</c:v>
                </c:pt>
                <c:pt idx="5475">
                  <c:v>42.632867869800002</c:v>
                </c:pt>
                <c:pt idx="5476">
                  <c:v>43.602802589680003</c:v>
                </c:pt>
                <c:pt idx="5477">
                  <c:v>44.547160035360001</c:v>
                </c:pt>
                <c:pt idx="5478">
                  <c:v>45.469276373040003</c:v>
                </c:pt>
                <c:pt idx="5479">
                  <c:v>46.368706780559997</c:v>
                </c:pt>
                <c:pt idx="5480">
                  <c:v>47.249009835199999</c:v>
                </c:pt>
                <c:pt idx="5481">
                  <c:v>48.110185536960003</c:v>
                </c:pt>
                <c:pt idx="5482">
                  <c:v>48.952233885839995</c:v>
                </c:pt>
                <c:pt idx="5483">
                  <c:v>49.768482549440002</c:v>
                </c:pt>
                <c:pt idx="5484">
                  <c:v>50.566493504480007</c:v>
                </c:pt>
                <c:pt idx="5485">
                  <c:v>51.344487462320004</c:v>
                </c:pt>
                <c:pt idx="5486">
                  <c:v>52.103354067280002</c:v>
                </c:pt>
                <c:pt idx="5487">
                  <c:v>52.842203675040004</c:v>
                </c:pt>
                <c:pt idx="5488">
                  <c:v>53.561481107760002</c:v>
                </c:pt>
                <c:pt idx="5489">
                  <c:v>54.26029672112</c:v>
                </c:pt>
                <c:pt idx="5490">
                  <c:v>54.939095337280001</c:v>
                </c:pt>
                <c:pt idx="5491">
                  <c:v>55.596542489759997</c:v>
                </c:pt>
                <c:pt idx="5492">
                  <c:v>56.224631379679998</c:v>
                </c:pt>
                <c:pt idx="5493">
                  <c:v>56.830923983760002</c:v>
                </c:pt>
                <c:pt idx="5494">
                  <c:v>57.417199590640003</c:v>
                </c:pt>
                <c:pt idx="5495">
                  <c:v>57.983013378160003</c:v>
                </c:pt>
                <c:pt idx="5496">
                  <c:v>58.531923923600004</c:v>
                </c:pt>
                <c:pt idx="5497">
                  <c:v>59.061707116160001</c:v>
                </c:pt>
                <c:pt idx="5498">
                  <c:v>59.573252600160004</c:v>
                </c:pt>
                <c:pt idx="5499">
                  <c:v>60.064336264800005</c:v>
                </c:pt>
                <c:pt idx="5500">
                  <c:v>60.539851153839997</c:v>
                </c:pt>
                <c:pt idx="5501">
                  <c:v>61.00024208944</c:v>
                </c:pt>
                <c:pt idx="5502">
                  <c:v>61.447288360240002</c:v>
                </c:pt>
                <c:pt idx="5503">
                  <c:v>61.877431388960005</c:v>
                </c:pt>
                <c:pt idx="5504">
                  <c:v>62.285778131839997</c:v>
                </c:pt>
                <c:pt idx="5505">
                  <c:v>62.682114676399998</c:v>
                </c:pt>
                <c:pt idx="5506">
                  <c:v>63.068220311280001</c:v>
                </c:pt>
                <c:pt idx="5507">
                  <c:v>63.444539858639999</c:v>
                </c:pt>
                <c:pt idx="5508">
                  <c:v>63.811962962800003</c:v>
                </c:pt>
                <c:pt idx="5509">
                  <c:v>64.171379268080003</c:v>
                </c:pt>
                <c:pt idx="5510">
                  <c:v>60.014516182880001</c:v>
                </c:pt>
                <c:pt idx="5511">
                  <c:v>55.893238870480005</c:v>
                </c:pt>
                <c:pt idx="5512">
                  <c:v>51.829788438880001</c:v>
                </c:pt>
                <c:pt idx="5513">
                  <c:v>47.841512952320002</c:v>
                </c:pt>
                <c:pt idx="5514">
                  <c:v>43.945137724016</c:v>
                </c:pt>
                <c:pt idx="5515">
                  <c:v>40.155074991951999</c:v>
                </c:pt>
                <c:pt idx="5516">
                  <c:v>36.483824258824001</c:v>
                </c:pt>
                <c:pt idx="5517">
                  <c:v>32.942061256472002</c:v>
                </c:pt>
                <c:pt idx="5518">
                  <c:v>29.538548981448002</c:v>
                </c:pt>
                <c:pt idx="5519">
                  <c:v>26.279959766152</c:v>
                </c:pt>
                <c:pt idx="5520">
                  <c:v>23.176969342424002</c:v>
                </c:pt>
                <c:pt idx="5521">
                  <c:v>20.253375695824001</c:v>
                </c:pt>
                <c:pt idx="5522">
                  <c:v>17.501216509688</c:v>
                </c:pt>
                <c:pt idx="5523">
                  <c:v>14.919869032992001</c:v>
                </c:pt>
                <c:pt idx="5524">
                  <c:v>12.509021890224</c:v>
                </c:pt>
                <c:pt idx="5525">
                  <c:v>10.252172179248001</c:v>
                </c:pt>
                <c:pt idx="5526">
                  <c:v>8.137532112824001</c:v>
                </c:pt>
                <c:pt idx="5527">
                  <c:v>6.1525132238240001</c:v>
                </c:pt>
                <c:pt idx="5528">
                  <c:v>4.3030360951976006</c:v>
                </c:pt>
                <c:pt idx="5529">
                  <c:v>2.562664945976</c:v>
                </c:pt>
                <c:pt idx="5530">
                  <c:v>0.92127117557600002</c:v>
                </c:pt>
                <c:pt idx="5531">
                  <c:v>-0.62789316816960006</c:v>
                </c:pt>
                <c:pt idx="5532">
                  <c:v>-2.0841430591344001</c:v>
                </c:pt>
                <c:pt idx="5533">
                  <c:v>-3.4482880736496</c:v>
                </c:pt>
                <c:pt idx="5534">
                  <c:v>-4.7426938699200001</c:v>
                </c:pt>
                <c:pt idx="5535">
                  <c:v>-5.9397547846960004</c:v>
                </c:pt>
                <c:pt idx="5536">
                  <c:v>-7.0768091900880004</c:v>
                </c:pt>
                <c:pt idx="5537">
                  <c:v>-8.159550809744001</c:v>
                </c:pt>
                <c:pt idx="5538">
                  <c:v>-9.1976322845360006</c:v>
                </c:pt>
                <c:pt idx="5539">
                  <c:v>-10.189496736904001</c:v>
                </c:pt>
                <c:pt idx="5540">
                  <c:v>-11.137101384352</c:v>
                </c:pt>
                <c:pt idx="5541">
                  <c:v>-12.041157942336</c:v>
                </c:pt>
                <c:pt idx="5542">
                  <c:v>-12.929111938128001</c:v>
                </c:pt>
                <c:pt idx="5543">
                  <c:v>-13.813640803288001</c:v>
                </c:pt>
                <c:pt idx="5544">
                  <c:v>-14.688650474224001</c:v>
                </c:pt>
                <c:pt idx="5545">
                  <c:v>-15.53474670476</c:v>
                </c:pt>
                <c:pt idx="5546">
                  <c:v>-16.36256074452</c:v>
                </c:pt>
                <c:pt idx="5547">
                  <c:v>-17.158970339783998</c:v>
                </c:pt>
                <c:pt idx="5548">
                  <c:v>-17.929535767552</c:v>
                </c:pt>
                <c:pt idx="5549">
                  <c:v>-18.666517122239998</c:v>
                </c:pt>
                <c:pt idx="5550">
                  <c:v>-19.311064432080002</c:v>
                </c:pt>
                <c:pt idx="5551">
                  <c:v>-19.907793359720003</c:v>
                </c:pt>
                <c:pt idx="5552">
                  <c:v>-20.469203407856</c:v>
                </c:pt>
                <c:pt idx="5553">
                  <c:v>-20.976656527984002</c:v>
                </c:pt>
                <c:pt idx="5554">
                  <c:v>-21.490248193919999</c:v>
                </c:pt>
                <c:pt idx="5555">
                  <c:v>-21.986580760048</c:v>
                </c:pt>
                <c:pt idx="5556">
                  <c:v>-22.470947610071999</c:v>
                </c:pt>
                <c:pt idx="5557">
                  <c:v>-22.965322958696003</c:v>
                </c:pt>
                <c:pt idx="5558">
                  <c:v>-23.758752245487997</c:v>
                </c:pt>
                <c:pt idx="5559">
                  <c:v>-25.068886953336001</c:v>
                </c:pt>
                <c:pt idx="5560">
                  <c:v>-26.3846264204</c:v>
                </c:pt>
                <c:pt idx="5561">
                  <c:v>-27.894130420360003</c:v>
                </c:pt>
                <c:pt idx="5562">
                  <c:v>-29.218454955112001</c:v>
                </c:pt>
                <c:pt idx="5563">
                  <c:v>-30.664616279488001</c:v>
                </c:pt>
                <c:pt idx="5564">
                  <c:v>-31.893882318648</c:v>
                </c:pt>
                <c:pt idx="5565">
                  <c:v>-32.912880922776004</c:v>
                </c:pt>
                <c:pt idx="5566">
                  <c:v>-33.900430600192003</c:v>
                </c:pt>
                <c:pt idx="5567">
                  <c:v>-34.857821335160004</c:v>
                </c:pt>
                <c:pt idx="5568">
                  <c:v>-35.792259246671996</c:v>
                </c:pt>
                <c:pt idx="5569">
                  <c:v>-36.760192266832</c:v>
                </c:pt>
                <c:pt idx="5570">
                  <c:v>-37.746852299928001</c:v>
                </c:pt>
                <c:pt idx="5571">
                  <c:v>-38.700061706592003</c:v>
                </c:pt>
                <c:pt idx="5572">
                  <c:v>-39.725910571984002</c:v>
                </c:pt>
                <c:pt idx="5573">
                  <c:v>-40.759143485232002</c:v>
                </c:pt>
                <c:pt idx="5574">
                  <c:v>-41.772804223440005</c:v>
                </c:pt>
                <c:pt idx="5575">
                  <c:v>-42.765513837912003</c:v>
                </c:pt>
                <c:pt idx="5576">
                  <c:v>-43.737316810864002</c:v>
                </c:pt>
                <c:pt idx="5577">
                  <c:v>-44.683275616319996</c:v>
                </c:pt>
                <c:pt idx="5578">
                  <c:v>-45.60717124264</c:v>
                </c:pt>
                <c:pt idx="5579">
                  <c:v>-46.508380938800002</c:v>
                </c:pt>
                <c:pt idx="5580">
                  <c:v>-47.390463282080006</c:v>
                </c:pt>
                <c:pt idx="5581">
                  <c:v>-48.252973450319999</c:v>
                </c:pt>
                <c:pt idx="5582">
                  <c:v>-49.094576977039999</c:v>
                </c:pt>
                <c:pt idx="5583">
                  <c:v>-49.912160107120002</c:v>
                </c:pt>
                <c:pt idx="5584">
                  <c:v>-50.710615884319999</c:v>
                </c:pt>
                <c:pt idx="5585">
                  <c:v>-51.48949948648</c:v>
                </c:pt>
                <c:pt idx="5586">
                  <c:v>-52.248366091440005</c:v>
                </c:pt>
                <c:pt idx="5587">
                  <c:v>-52.987215699200007</c:v>
                </c:pt>
                <c:pt idx="5588">
                  <c:v>-53.706048309760007</c:v>
                </c:pt>
                <c:pt idx="5589">
                  <c:v>-54.4039742788</c:v>
                </c:pt>
                <c:pt idx="5590">
                  <c:v>-55.081438428479998</c:v>
                </c:pt>
                <c:pt idx="5591">
                  <c:v>-55.733102892879998</c:v>
                </c:pt>
                <c:pt idx="5592">
                  <c:v>-56.358078027680001</c:v>
                </c:pt>
                <c:pt idx="5593">
                  <c:v>-56.962146520960005</c:v>
                </c:pt>
                <c:pt idx="5594">
                  <c:v>-57.54575319488</c:v>
                </c:pt>
                <c:pt idx="5595">
                  <c:v>-58.109787693759998</c:v>
                </c:pt>
                <c:pt idx="5596">
                  <c:v>-58.655139661919996</c:v>
                </c:pt>
                <c:pt idx="5597">
                  <c:v>-59.181809099360002</c:v>
                </c:pt>
                <c:pt idx="5598">
                  <c:v>-59.688906361759997</c:v>
                </c:pt>
                <c:pt idx="5599">
                  <c:v>-60.17732109344</c:v>
                </c:pt>
                <c:pt idx="5600">
                  <c:v>-60.65016704952</c:v>
                </c:pt>
                <c:pt idx="5601">
                  <c:v>-61.108333874320003</c:v>
                </c:pt>
                <c:pt idx="5602">
                  <c:v>-61.552711212160006</c:v>
                </c:pt>
                <c:pt idx="5603">
                  <c:v>-61.974402619839999</c:v>
                </c:pt>
                <c:pt idx="5604">
                  <c:v>-62.38008042976</c:v>
                </c:pt>
                <c:pt idx="5605">
                  <c:v>-62.774637685679998</c:v>
                </c:pt>
                <c:pt idx="5606">
                  <c:v>-63.158519209760001</c:v>
                </c:pt>
                <c:pt idx="5607">
                  <c:v>-63.532614646319999</c:v>
                </c:pt>
                <c:pt idx="5608">
                  <c:v>-63.898703284</c:v>
                </c:pt>
                <c:pt idx="5609">
                  <c:v>-64.254116189840005</c:v>
                </c:pt>
                <c:pt idx="5610">
                  <c:v>-59.779205260240005</c:v>
                </c:pt>
                <c:pt idx="5611">
                  <c:v>-55.34744208016</c:v>
                </c:pt>
                <c:pt idx="5612">
                  <c:v>-50.986850445680005</c:v>
                </c:pt>
                <c:pt idx="5613">
                  <c:v>-46.718336998320005</c:v>
                </c:pt>
                <c:pt idx="5614">
                  <c:v>-42.562719415167997</c:v>
                </c:pt>
                <c:pt idx="5615">
                  <c:v>-38.536634045008</c:v>
                </c:pt>
                <c:pt idx="5616">
                  <c:v>-34.6549824302</c:v>
                </c:pt>
                <c:pt idx="5617">
                  <c:v>-30.929730286848002</c:v>
                </c:pt>
                <c:pt idx="5618">
                  <c:v>-27.370218880311999</c:v>
                </c:pt>
                <c:pt idx="5619">
                  <c:v>-23.984366045039998</c:v>
                </c:pt>
                <c:pt idx="5620">
                  <c:v>-20.800417988192002</c:v>
                </c:pt>
                <c:pt idx="5621">
                  <c:v>-17.818241263120001</c:v>
                </c:pt>
                <c:pt idx="5622">
                  <c:v>-15.030140446456</c:v>
                </c:pt>
                <c:pt idx="5623">
                  <c:v>-12.436471395928001</c:v>
                </c:pt>
                <c:pt idx="5624">
                  <c:v>-10.020775691616</c:v>
                </c:pt>
                <c:pt idx="5625">
                  <c:v>-7.7685966133200006</c:v>
                </c:pt>
                <c:pt idx="5626">
                  <c:v>-5.6866509756560006</c:v>
                </c:pt>
                <c:pt idx="5627">
                  <c:v>-3.7355586727992001</c:v>
                </c:pt>
                <c:pt idx="5628">
                  <c:v>-1.9022775190184</c:v>
                </c:pt>
                <c:pt idx="5629">
                  <c:v>-0.17597564989544001</c:v>
                </c:pt>
                <c:pt idx="5630">
                  <c:v>1.4190316208375999</c:v>
                </c:pt>
                <c:pt idx="5631">
                  <c:v>2.9183314004472001</c:v>
                </c:pt>
                <c:pt idx="5632">
                  <c:v>4.3161494524744004</c:v>
                </c:pt>
                <c:pt idx="5633">
                  <c:v>5.6128549793119999</c:v>
                </c:pt>
                <c:pt idx="5634">
                  <c:v>6.8451458091600008</c:v>
                </c:pt>
                <c:pt idx="5635">
                  <c:v>8.0165404853040005</c:v>
                </c:pt>
                <c:pt idx="5636">
                  <c:v>9.1346454666800003</c:v>
                </c:pt>
                <c:pt idx="5637">
                  <c:v>10.199416271072</c:v>
                </c:pt>
                <c:pt idx="5638">
                  <c:v>11.212810115984</c:v>
                </c:pt>
                <c:pt idx="5639">
                  <c:v>12.194087800944001</c:v>
                </c:pt>
                <c:pt idx="5640">
                  <c:v>13.169805208904</c:v>
                </c:pt>
                <c:pt idx="5641">
                  <c:v>14.134001722919999</c:v>
                </c:pt>
                <c:pt idx="5642">
                  <c:v>15.064347270560001</c:v>
                </c:pt>
                <c:pt idx="5643">
                  <c:v>15.960530476312</c:v>
                </c:pt>
                <c:pt idx="5644">
                  <c:v>16.828289546040001</c:v>
                </c:pt>
                <c:pt idx="5645">
                  <c:v>17.658772518759999</c:v>
                </c:pt>
                <c:pt idx="5646">
                  <c:v>18.454826256296002</c:v>
                </c:pt>
                <c:pt idx="5647">
                  <c:v>19.170055807360001</c:v>
                </c:pt>
                <c:pt idx="5648">
                  <c:v>19.810866611056003</c:v>
                </c:pt>
                <c:pt idx="5649">
                  <c:v>20.415780266439999</c:v>
                </c:pt>
                <c:pt idx="5650">
                  <c:v>20.953525775664001</c:v>
                </c:pt>
                <c:pt idx="5651">
                  <c:v>21.494251593359998</c:v>
                </c:pt>
                <c:pt idx="5652">
                  <c:v>22.021098959664002</c:v>
                </c:pt>
                <c:pt idx="5653">
                  <c:v>22.529708617407998</c:v>
                </c:pt>
                <c:pt idx="5654">
                  <c:v>23.060470418719998</c:v>
                </c:pt>
                <c:pt idx="5655">
                  <c:v>23.985300171576</c:v>
                </c:pt>
                <c:pt idx="5656">
                  <c:v>25.389425801832001</c:v>
                </c:pt>
                <c:pt idx="5657">
                  <c:v>26.842526351904002</c:v>
                </c:pt>
                <c:pt idx="5658">
                  <c:v>28.365108123368003</c:v>
                </c:pt>
                <c:pt idx="5659">
                  <c:v>29.826126507888002</c:v>
                </c:pt>
                <c:pt idx="5660">
                  <c:v>31.295196173504003</c:v>
                </c:pt>
                <c:pt idx="5661">
                  <c:v>32.489410226456002</c:v>
                </c:pt>
                <c:pt idx="5662">
                  <c:v>33.555871355055999</c:v>
                </c:pt>
                <c:pt idx="5663">
                  <c:v>34.590127359271996</c:v>
                </c:pt>
                <c:pt idx="5664">
                  <c:v>35.597871962752002</c:v>
                </c:pt>
                <c:pt idx="5665">
                  <c:v>36.624388061383996</c:v>
                </c:pt>
                <c:pt idx="5666">
                  <c:v>37.678972438312002</c:v>
                </c:pt>
                <c:pt idx="5667">
                  <c:v>38.695835896072005</c:v>
                </c:pt>
                <c:pt idx="5668">
                  <c:v>39.814341217392005</c:v>
                </c:pt>
                <c:pt idx="5669">
                  <c:v>40.917411209760004</c:v>
                </c:pt>
                <c:pt idx="5670">
                  <c:v>41.993035674856003</c:v>
                </c:pt>
                <c:pt idx="5671">
                  <c:v>43.045084565472003</c:v>
                </c:pt>
                <c:pt idx="5672">
                  <c:v>44.071823075184</c:v>
                </c:pt>
                <c:pt idx="5673">
                  <c:v>45.070715717680002</c:v>
                </c:pt>
                <c:pt idx="5674">
                  <c:v>46.043986603760004</c:v>
                </c:pt>
                <c:pt idx="5675">
                  <c:v>46.99368191536</c:v>
                </c:pt>
                <c:pt idx="5676">
                  <c:v>47.921580941119998</c:v>
                </c:pt>
                <c:pt idx="5677">
                  <c:v>48.827683681040007</c:v>
                </c:pt>
                <c:pt idx="5678">
                  <c:v>49.705762624880002</c:v>
                </c:pt>
                <c:pt idx="5679">
                  <c:v>50.561155638560003</c:v>
                </c:pt>
                <c:pt idx="5680">
                  <c:v>51.394752366400006</c:v>
                </c:pt>
                <c:pt idx="5681">
                  <c:v>52.205663164080001</c:v>
                </c:pt>
                <c:pt idx="5682">
                  <c:v>52.993888031600008</c:v>
                </c:pt>
                <c:pt idx="5683">
                  <c:v>53.75942696896</c:v>
                </c:pt>
                <c:pt idx="5684">
                  <c:v>54.50139033184</c:v>
                </c:pt>
                <c:pt idx="5685">
                  <c:v>55.220667764559998</c:v>
                </c:pt>
                <c:pt idx="5686">
                  <c:v>55.91103175688</c:v>
                </c:pt>
                <c:pt idx="5687">
                  <c:v>56.571147842320002</c:v>
                </c:pt>
                <c:pt idx="5688">
                  <c:v>57.20724353112</c:v>
                </c:pt>
                <c:pt idx="5689">
                  <c:v>57.82154293408</c:v>
                </c:pt>
                <c:pt idx="5690">
                  <c:v>58.414490873360002</c:v>
                </c:pt>
                <c:pt idx="5691">
                  <c:v>58.985642526800007</c:v>
                </c:pt>
                <c:pt idx="5692">
                  <c:v>59.536332360880003</c:v>
                </c:pt>
                <c:pt idx="5693">
                  <c:v>60.063446620480001</c:v>
                </c:pt>
                <c:pt idx="5694">
                  <c:v>60.572323171520004</c:v>
                </c:pt>
                <c:pt idx="5695">
                  <c:v>61.064741302640002</c:v>
                </c:pt>
                <c:pt idx="5696">
                  <c:v>61.541145836000005</c:v>
                </c:pt>
                <c:pt idx="5697">
                  <c:v>61.995309261359999</c:v>
                </c:pt>
                <c:pt idx="5698">
                  <c:v>62.4285660452</c:v>
                </c:pt>
                <c:pt idx="5699">
                  <c:v>62.848922986399998</c:v>
                </c:pt>
                <c:pt idx="5700">
                  <c:v>63.257269729280004</c:v>
                </c:pt>
                <c:pt idx="5701">
                  <c:v>63.655385562479999</c:v>
                </c:pt>
                <c:pt idx="5702">
                  <c:v>64.043715308160003</c:v>
                </c:pt>
                <c:pt idx="5703">
                  <c:v>64.321729158160011</c:v>
                </c:pt>
                <c:pt idx="5704">
                  <c:v>64.518340552880005</c:v>
                </c:pt>
                <c:pt idx="5705">
                  <c:v>64.699383171999997</c:v>
                </c:pt>
                <c:pt idx="5706">
                  <c:v>64.87241899224</c:v>
                </c:pt>
                <c:pt idx="5707">
                  <c:v>65.037448013599999</c:v>
                </c:pt>
                <c:pt idx="5708">
                  <c:v>65.191801303120002</c:v>
                </c:pt>
                <c:pt idx="5709">
                  <c:v>65.340816726719993</c:v>
                </c:pt>
                <c:pt idx="5710">
                  <c:v>60.617250209680002</c:v>
                </c:pt>
                <c:pt idx="5711">
                  <c:v>55.947062351840003</c:v>
                </c:pt>
                <c:pt idx="5712">
                  <c:v>51.362280348719999</c:v>
                </c:pt>
                <c:pt idx="5713">
                  <c:v>46.88914870776</c:v>
                </c:pt>
                <c:pt idx="5714">
                  <c:v>42.549819572528001</c:v>
                </c:pt>
                <c:pt idx="5715">
                  <c:v>38.363464778119997</c:v>
                </c:pt>
                <c:pt idx="5716">
                  <c:v>34.346987566616001</c:v>
                </c:pt>
                <c:pt idx="5717">
                  <c:v>30.515823266967999</c:v>
                </c:pt>
                <c:pt idx="5718">
                  <c:v>26.873308045376</c:v>
                </c:pt>
                <c:pt idx="5719">
                  <c:v>23.434832748576003</c:v>
                </c:pt>
                <c:pt idx="5720">
                  <c:v>20.225040524232003</c:v>
                </c:pt>
                <c:pt idx="5721">
                  <c:v>17.22974154544</c:v>
                </c:pt>
                <c:pt idx="5722">
                  <c:v>14.451026476352</c:v>
                </c:pt>
                <c:pt idx="5723">
                  <c:v>11.880310249279999</c:v>
                </c:pt>
                <c:pt idx="5724">
                  <c:v>9.4953517562240002</c:v>
                </c:pt>
                <c:pt idx="5725">
                  <c:v>7.2739543714000003</c:v>
                </c:pt>
                <c:pt idx="5726">
                  <c:v>5.2032182521679999</c:v>
                </c:pt>
                <c:pt idx="5727">
                  <c:v>3.2785127998424</c:v>
                </c:pt>
                <c:pt idx="5728">
                  <c:v>1.4852211582456001</c:v>
                </c:pt>
                <c:pt idx="5729">
                  <c:v>-0.19675195852256003</c:v>
                </c:pt>
                <c:pt idx="5730">
                  <c:v>-1.7710772229264</c:v>
                </c:pt>
                <c:pt idx="5731">
                  <c:v>-3.2490210906343999</c:v>
                </c:pt>
                <c:pt idx="5732">
                  <c:v>-4.6227698155840002</c:v>
                </c:pt>
                <c:pt idx="5733">
                  <c:v>-5.9195153764160002</c:v>
                </c:pt>
                <c:pt idx="5734">
                  <c:v>-7.1137739115840004</c:v>
                </c:pt>
                <c:pt idx="5735">
                  <c:v>-8.2416649804799995</c:v>
                </c:pt>
                <c:pt idx="5736">
                  <c:v>-9.3102612554480011</c:v>
                </c:pt>
                <c:pt idx="5737">
                  <c:v>-10.33010502168</c:v>
                </c:pt>
                <c:pt idx="5738">
                  <c:v>-11.299194579456001</c:v>
                </c:pt>
                <c:pt idx="5739">
                  <c:v>-12.222334008103999</c:v>
                </c:pt>
                <c:pt idx="5740">
                  <c:v>-13.10712976656</c:v>
                </c:pt>
                <c:pt idx="5741">
                  <c:v>-13.972753689920001</c:v>
                </c:pt>
                <c:pt idx="5742">
                  <c:v>-14.835619715887999</c:v>
                </c:pt>
                <c:pt idx="5743">
                  <c:v>-15.675488436184001</c:v>
                </c:pt>
                <c:pt idx="5744">
                  <c:v>-16.485954411704</c:v>
                </c:pt>
                <c:pt idx="5745">
                  <c:v>-17.264126298408002</c:v>
                </c:pt>
                <c:pt idx="5746">
                  <c:v>-18.012539582608003</c:v>
                </c:pt>
                <c:pt idx="5747">
                  <c:v>-18.742715158248004</c:v>
                </c:pt>
                <c:pt idx="5748">
                  <c:v>-19.415152817519999</c:v>
                </c:pt>
                <c:pt idx="5749">
                  <c:v>-19.993065767792</c:v>
                </c:pt>
                <c:pt idx="5750">
                  <c:v>-20.562482614808001</c:v>
                </c:pt>
                <c:pt idx="5751">
                  <c:v>-21.080166644616003</c:v>
                </c:pt>
                <c:pt idx="5752">
                  <c:v>-21.555681533655999</c:v>
                </c:pt>
                <c:pt idx="5753">
                  <c:v>-22.02781577428</c:v>
                </c:pt>
                <c:pt idx="5754">
                  <c:v>-22.506088560712001</c:v>
                </c:pt>
                <c:pt idx="5755">
                  <c:v>-22.955536871176001</c:v>
                </c:pt>
                <c:pt idx="5756">
                  <c:v>-23.423222890199998</c:v>
                </c:pt>
                <c:pt idx="5757">
                  <c:v>-23.90607734488</c:v>
                </c:pt>
                <c:pt idx="5758">
                  <c:v>-24.717788822448</c:v>
                </c:pt>
                <c:pt idx="5759">
                  <c:v>-26.108925645631999</c:v>
                </c:pt>
                <c:pt idx="5760">
                  <c:v>-27.587069683311999</c:v>
                </c:pt>
                <c:pt idx="5761">
                  <c:v>-29.236648181456001</c:v>
                </c:pt>
                <c:pt idx="5762">
                  <c:v>-30.767414680664</c:v>
                </c:pt>
                <c:pt idx="5763">
                  <c:v>-32.288573021216003</c:v>
                </c:pt>
                <c:pt idx="5764">
                  <c:v>-33.515792878440003</c:v>
                </c:pt>
                <c:pt idx="5765">
                  <c:v>-34.589460126032002</c:v>
                </c:pt>
                <c:pt idx="5766">
                  <c:v>-35.621447537232001</c:v>
                </c:pt>
                <c:pt idx="5767">
                  <c:v>-36.625411152352001</c:v>
                </c:pt>
                <c:pt idx="5768">
                  <c:v>-37.680885173600004</c:v>
                </c:pt>
                <c:pt idx="5769">
                  <c:v>-38.737827107976003</c:v>
                </c:pt>
                <c:pt idx="5770">
                  <c:v>-39.802820323447996</c:v>
                </c:pt>
                <c:pt idx="5771">
                  <c:v>-40.943700199416007</c:v>
                </c:pt>
                <c:pt idx="5772">
                  <c:v>-42.060960018688</c:v>
                </c:pt>
                <c:pt idx="5773">
                  <c:v>-43.153220832568003</c:v>
                </c:pt>
                <c:pt idx="5774">
                  <c:v>-44.219415067871999</c:v>
                </c:pt>
                <c:pt idx="5775">
                  <c:v>-45.253537625440003</c:v>
                </c:pt>
                <c:pt idx="5776">
                  <c:v>-46.259725351359997</c:v>
                </c:pt>
                <c:pt idx="5777">
                  <c:v>-47.239223747680001</c:v>
                </c:pt>
                <c:pt idx="5778">
                  <c:v>-48.194256925200001</c:v>
                </c:pt>
                <c:pt idx="5779">
                  <c:v>-49.121266306639995</c:v>
                </c:pt>
                <c:pt idx="5780">
                  <c:v>-50.018917425520002</c:v>
                </c:pt>
                <c:pt idx="5781">
                  <c:v>-50.891658503439999</c:v>
                </c:pt>
                <c:pt idx="5782">
                  <c:v>-51.739934362560007</c:v>
                </c:pt>
                <c:pt idx="5783">
                  <c:v>-52.563300180720006</c:v>
                </c:pt>
                <c:pt idx="5784">
                  <c:v>-53.362200780080002</c:v>
                </c:pt>
                <c:pt idx="5785">
                  <c:v>-54.136636160640002</c:v>
                </c:pt>
                <c:pt idx="5786">
                  <c:v>-54.886161500240007</c:v>
                </c:pt>
                <c:pt idx="5787">
                  <c:v>-55.601435533520004</c:v>
                </c:pt>
                <c:pt idx="5788">
                  <c:v>-56.289575415040005</c:v>
                </c:pt>
                <c:pt idx="5789">
                  <c:v>-56.953694899919995</c:v>
                </c:pt>
                <c:pt idx="5790">
                  <c:v>-57.594683632480006</c:v>
                </c:pt>
                <c:pt idx="5791">
                  <c:v>-58.213876079199999</c:v>
                </c:pt>
                <c:pt idx="5792">
                  <c:v>-58.81171706224</c:v>
                </c:pt>
                <c:pt idx="5793">
                  <c:v>-59.385092826480005</c:v>
                </c:pt>
                <c:pt idx="5794">
                  <c:v>-59.939341237840004</c:v>
                </c:pt>
                <c:pt idx="5795">
                  <c:v>-60.475796762800002</c:v>
                </c:pt>
                <c:pt idx="5796">
                  <c:v>-60.995793867840007</c:v>
                </c:pt>
                <c:pt idx="5797">
                  <c:v>-61.487322354640007</c:v>
                </c:pt>
                <c:pt idx="5798">
                  <c:v>-61.961502777200003</c:v>
                </c:pt>
                <c:pt idx="5799">
                  <c:v>-62.421448890640001</c:v>
                </c:pt>
                <c:pt idx="5800">
                  <c:v>-62.868939983600001</c:v>
                </c:pt>
                <c:pt idx="5801">
                  <c:v>-63.304865700400001</c:v>
                </c:pt>
                <c:pt idx="5802">
                  <c:v>-63.729670863199999</c:v>
                </c:pt>
                <c:pt idx="5803">
                  <c:v>-64.122448830479996</c:v>
                </c:pt>
                <c:pt idx="5804">
                  <c:v>-64.343525444000008</c:v>
                </c:pt>
                <c:pt idx="5805">
                  <c:v>-64.54547470464</c:v>
                </c:pt>
                <c:pt idx="5806">
                  <c:v>-64.736303411280005</c:v>
                </c:pt>
                <c:pt idx="5807">
                  <c:v>-64.918235674720009</c:v>
                </c:pt>
                <c:pt idx="5808">
                  <c:v>-65.08815773984</c:v>
                </c:pt>
                <c:pt idx="5809">
                  <c:v>-65.252297116880001</c:v>
                </c:pt>
                <c:pt idx="5810">
                  <c:v>-60.505599847520003</c:v>
                </c:pt>
                <c:pt idx="5811">
                  <c:v>-55.81361570384</c:v>
                </c:pt>
                <c:pt idx="5812">
                  <c:v>-51.21104081432</c:v>
                </c:pt>
                <c:pt idx="5813">
                  <c:v>-46.723230042080004</c:v>
                </c:pt>
                <c:pt idx="5814">
                  <c:v>-42.373047246144004</c:v>
                </c:pt>
                <c:pt idx="5815">
                  <c:v>-38.183578696615996</c:v>
                </c:pt>
                <c:pt idx="5816">
                  <c:v>-34.168035611648001</c:v>
                </c:pt>
                <c:pt idx="5817">
                  <c:v>-30.335314434440001</c:v>
                </c:pt>
                <c:pt idx="5818">
                  <c:v>-26.693866786032</c:v>
                </c:pt>
                <c:pt idx="5819">
                  <c:v>-23.257838011112003</c:v>
                </c:pt>
                <c:pt idx="5820">
                  <c:v>-20.050892648592001</c:v>
                </c:pt>
                <c:pt idx="5821">
                  <c:v>-17.059063282648001</c:v>
                </c:pt>
                <c:pt idx="5822">
                  <c:v>-14.282705771008001</c:v>
                </c:pt>
                <c:pt idx="5823">
                  <c:v>-11.713635385928001</c:v>
                </c:pt>
                <c:pt idx="5824">
                  <c:v>-9.3272534619599998</c:v>
                </c:pt>
                <c:pt idx="5825">
                  <c:v>-7.1068791681040002</c:v>
                </c:pt>
                <c:pt idx="5826">
                  <c:v>-5.0530018087360009</c:v>
                </c:pt>
                <c:pt idx="5827">
                  <c:v>-3.1399862827752001</c:v>
                </c:pt>
                <c:pt idx="5828">
                  <c:v>-1.3482960009544001</c:v>
                </c:pt>
                <c:pt idx="5829">
                  <c:v>0.33505295075463998</c:v>
                </c:pt>
                <c:pt idx="5830">
                  <c:v>1.900146820872</c:v>
                </c:pt>
                <c:pt idx="5831">
                  <c:v>3.3549599362600002</c:v>
                </c:pt>
                <c:pt idx="5832">
                  <c:v>4.725746145624</c:v>
                </c:pt>
                <c:pt idx="5833">
                  <c:v>5.9796108502320005</c:v>
                </c:pt>
                <c:pt idx="5834">
                  <c:v>7.1669746419200004</c:v>
                </c:pt>
                <c:pt idx="5835">
                  <c:v>8.2904619714320003</c:v>
                </c:pt>
                <c:pt idx="5836">
                  <c:v>9.3591916930480004</c:v>
                </c:pt>
                <c:pt idx="5837">
                  <c:v>10.374409308816002</c:v>
                </c:pt>
                <c:pt idx="5838">
                  <c:v>11.338694787264002</c:v>
                </c:pt>
                <c:pt idx="5839">
                  <c:v>12.257119101016</c:v>
                </c:pt>
                <c:pt idx="5840">
                  <c:v>13.151478535912</c:v>
                </c:pt>
                <c:pt idx="5841">
                  <c:v>14.040855962616</c:v>
                </c:pt>
                <c:pt idx="5842">
                  <c:v>14.911550858600002</c:v>
                </c:pt>
                <c:pt idx="5843">
                  <c:v>15.748350305992</c:v>
                </c:pt>
                <c:pt idx="5844">
                  <c:v>16.552588771271999</c:v>
                </c:pt>
                <c:pt idx="5845">
                  <c:v>17.320663194944</c:v>
                </c:pt>
                <c:pt idx="5846">
                  <c:v>18.052306683712001</c:v>
                </c:pt>
                <c:pt idx="5847">
                  <c:v>18.766824519320004</c:v>
                </c:pt>
                <c:pt idx="5848">
                  <c:v>19.414307655416</c:v>
                </c:pt>
                <c:pt idx="5849">
                  <c:v>19.983190715839999</c:v>
                </c:pt>
                <c:pt idx="5850">
                  <c:v>20.536371554016</c:v>
                </c:pt>
                <c:pt idx="5851">
                  <c:v>21.041289187832</c:v>
                </c:pt>
                <c:pt idx="5852">
                  <c:v>21.500212210304003</c:v>
                </c:pt>
                <c:pt idx="5853">
                  <c:v>21.965763082960002</c:v>
                </c:pt>
                <c:pt idx="5854">
                  <c:v>22.427355038392001</c:v>
                </c:pt>
                <c:pt idx="5855">
                  <c:v>22.865860723720001</c:v>
                </c:pt>
                <c:pt idx="5856">
                  <c:v>23.319801737999999</c:v>
                </c:pt>
                <c:pt idx="5857">
                  <c:v>23.788288436911998</c:v>
                </c:pt>
                <c:pt idx="5858">
                  <c:v>24.488616445616</c:v>
                </c:pt>
                <c:pt idx="5859">
                  <c:v>25.791545034472001</c:v>
                </c:pt>
                <c:pt idx="5860">
                  <c:v>27.198606490984002</c:v>
                </c:pt>
                <c:pt idx="5861">
                  <c:v>28.867312342008002</c:v>
                </c:pt>
                <c:pt idx="5862">
                  <c:v>30.270059023567999</c:v>
                </c:pt>
                <c:pt idx="5863">
                  <c:v>31.748692365623999</c:v>
                </c:pt>
                <c:pt idx="5864">
                  <c:v>33.016302074976004</c:v>
                </c:pt>
                <c:pt idx="5865">
                  <c:v>34.07315504492</c:v>
                </c:pt>
                <c:pt idx="5866">
                  <c:v>35.028010293576003</c:v>
                </c:pt>
                <c:pt idx="5867">
                  <c:v>36.024678825272005</c:v>
                </c:pt>
                <c:pt idx="5868">
                  <c:v>36.999239695615998</c:v>
                </c:pt>
                <c:pt idx="5869">
                  <c:v>37.942618532544003</c:v>
                </c:pt>
                <c:pt idx="5870">
                  <c:v>38.921850035568006</c:v>
                </c:pt>
                <c:pt idx="5871">
                  <c:v>39.910467286168</c:v>
                </c:pt>
                <c:pt idx="5872">
                  <c:v>40.877733073087995</c:v>
                </c:pt>
                <c:pt idx="5873">
                  <c:v>41.907318444623996</c:v>
                </c:pt>
                <c:pt idx="5874">
                  <c:v>42.954919113640003</c:v>
                </c:pt>
                <c:pt idx="5875">
                  <c:v>43.978543868232002</c:v>
                </c:pt>
                <c:pt idx="5876">
                  <c:v>44.971520376000001</c:v>
                </c:pt>
                <c:pt idx="5877">
                  <c:v>45.938118929679995</c:v>
                </c:pt>
                <c:pt idx="5878">
                  <c:v>46.878028153760006</c:v>
                </c:pt>
                <c:pt idx="5879">
                  <c:v>47.795251447680002</c:v>
                </c:pt>
                <c:pt idx="5880">
                  <c:v>48.688009522799994</c:v>
                </c:pt>
                <c:pt idx="5881">
                  <c:v>49.551409335359999</c:v>
                </c:pt>
                <c:pt idx="5882">
                  <c:v>50.38589570752</c:v>
                </c:pt>
                <c:pt idx="5883">
                  <c:v>51.196806505199994</c:v>
                </c:pt>
                <c:pt idx="5884">
                  <c:v>51.985031372720002</c:v>
                </c:pt>
                <c:pt idx="5885">
                  <c:v>52.749680665759996</c:v>
                </c:pt>
                <c:pt idx="5886">
                  <c:v>53.491644028639996</c:v>
                </c:pt>
                <c:pt idx="5887">
                  <c:v>54.210921461359995</c:v>
                </c:pt>
                <c:pt idx="5888">
                  <c:v>54.907957786080004</c:v>
                </c:pt>
                <c:pt idx="5889">
                  <c:v>55.580528891999997</c:v>
                </c:pt>
                <c:pt idx="5890">
                  <c:v>56.220183158079998</c:v>
                </c:pt>
                <c:pt idx="5891">
                  <c:v>56.838041138320001</c:v>
                </c:pt>
                <c:pt idx="5892">
                  <c:v>57.434992477039998</c:v>
                </c:pt>
                <c:pt idx="5893">
                  <c:v>58.011926818560006</c:v>
                </c:pt>
                <c:pt idx="5894">
                  <c:v>58.570178629360001</c:v>
                </c:pt>
                <c:pt idx="5895">
                  <c:v>59.110192731600009</c:v>
                </c:pt>
                <c:pt idx="5896">
                  <c:v>59.627965725839999</c:v>
                </c:pt>
                <c:pt idx="5897">
                  <c:v>60.130169944480002</c:v>
                </c:pt>
                <c:pt idx="5898">
                  <c:v>60.617250209680002</c:v>
                </c:pt>
                <c:pt idx="5899">
                  <c:v>61.090985810080007</c:v>
                </c:pt>
                <c:pt idx="5900">
                  <c:v>61.544259591119996</c:v>
                </c:pt>
                <c:pt idx="5901">
                  <c:v>61.977516374959997</c:v>
                </c:pt>
                <c:pt idx="5902">
                  <c:v>62.398762960479999</c:v>
                </c:pt>
                <c:pt idx="5903">
                  <c:v>62.809778636320004</c:v>
                </c:pt>
                <c:pt idx="5904">
                  <c:v>63.211453046800003</c:v>
                </c:pt>
                <c:pt idx="5905">
                  <c:v>63.60423101408</c:v>
                </c:pt>
                <c:pt idx="5906">
                  <c:v>63.989002182480007</c:v>
                </c:pt>
                <c:pt idx="5907">
                  <c:v>64.366211374160002</c:v>
                </c:pt>
                <c:pt idx="5908">
                  <c:v>64.737193055600002</c:v>
                </c:pt>
                <c:pt idx="5909">
                  <c:v>65.096164538720004</c:v>
                </c:pt>
                <c:pt idx="5910">
                  <c:v>60.37437731032</c:v>
                </c:pt>
                <c:pt idx="5911">
                  <c:v>55.70685838544</c:v>
                </c:pt>
                <c:pt idx="5912">
                  <c:v>51.126524603920004</c:v>
                </c:pt>
                <c:pt idx="5913">
                  <c:v>46.659175651040002</c:v>
                </c:pt>
                <c:pt idx="5914">
                  <c:v>42.327141599232</c:v>
                </c:pt>
                <c:pt idx="5915">
                  <c:v>38.149104979215998</c:v>
                </c:pt>
                <c:pt idx="5916">
                  <c:v>34.146817594616003</c:v>
                </c:pt>
                <c:pt idx="5917">
                  <c:v>30.32508352476</c:v>
                </c:pt>
                <c:pt idx="5918">
                  <c:v>26.692220944040002</c:v>
                </c:pt>
                <c:pt idx="5919">
                  <c:v>23.263398288112001</c:v>
                </c:pt>
                <c:pt idx="5920">
                  <c:v>20.062680435832</c:v>
                </c:pt>
                <c:pt idx="5921">
                  <c:v>17.076011006944</c:v>
                </c:pt>
                <c:pt idx="5922">
                  <c:v>14.305569630032</c:v>
                </c:pt>
                <c:pt idx="5923">
                  <c:v>11.742104004168</c:v>
                </c:pt>
                <c:pt idx="5924">
                  <c:v>9.3618161437920016</c:v>
                </c:pt>
                <c:pt idx="5925">
                  <c:v>7.1463793759120007</c:v>
                </c:pt>
                <c:pt idx="5926">
                  <c:v>5.0812035336800001</c:v>
                </c:pt>
                <c:pt idx="5927">
                  <c:v>3.167000332552</c:v>
                </c:pt>
                <c:pt idx="5928">
                  <c:v>1.3786017347152</c:v>
                </c:pt>
                <c:pt idx="5929">
                  <c:v>-0.29659451644536</c:v>
                </c:pt>
                <c:pt idx="5930">
                  <c:v>-1.8678349391696001</c:v>
                </c:pt>
                <c:pt idx="5931">
                  <c:v>-3.3328522749080003</c:v>
                </c:pt>
                <c:pt idx="5932">
                  <c:v>-4.7017702312000003</c:v>
                </c:pt>
                <c:pt idx="5933">
                  <c:v>-5.9888631511599995</c:v>
                </c:pt>
                <c:pt idx="5934">
                  <c:v>-7.1731576699439996</c:v>
                </c:pt>
                <c:pt idx="5935">
                  <c:v>-8.2960667306480005</c:v>
                </c:pt>
                <c:pt idx="5936">
                  <c:v>-9.361148910552</c:v>
                </c:pt>
                <c:pt idx="5937">
                  <c:v>-10.375521364216</c:v>
                </c:pt>
                <c:pt idx="5938">
                  <c:v>-11.339317538287998</c:v>
                </c:pt>
                <c:pt idx="5939">
                  <c:v>-12.252893290496001</c:v>
                </c:pt>
                <c:pt idx="5940">
                  <c:v>-13.134174953887999</c:v>
                </c:pt>
                <c:pt idx="5941">
                  <c:v>-14.003490901176001</c:v>
                </c:pt>
                <c:pt idx="5942">
                  <c:v>-14.864933496232</c:v>
                </c:pt>
                <c:pt idx="5943">
                  <c:v>-15.695727844464001</c:v>
                </c:pt>
                <c:pt idx="5944">
                  <c:v>-16.501211811792</c:v>
                </c:pt>
                <c:pt idx="5945">
                  <c:v>-17.270309326431999</c:v>
                </c:pt>
                <c:pt idx="5946">
                  <c:v>-18.008447218736002</c:v>
                </c:pt>
                <c:pt idx="5947">
                  <c:v>-18.730882888791999</c:v>
                </c:pt>
                <c:pt idx="5948">
                  <c:v>-19.393445496112001</c:v>
                </c:pt>
                <c:pt idx="5949">
                  <c:v>-19.965442311656002</c:v>
                </c:pt>
                <c:pt idx="5950">
                  <c:v>-20.528008897408</c:v>
                </c:pt>
                <c:pt idx="5951">
                  <c:v>-21.041911938856</c:v>
                </c:pt>
                <c:pt idx="5952">
                  <c:v>-21.511688622032004</c:v>
                </c:pt>
                <c:pt idx="5953">
                  <c:v>-21.980219803160001</c:v>
                </c:pt>
                <c:pt idx="5954">
                  <c:v>-22.455378834472</c:v>
                </c:pt>
                <c:pt idx="5955">
                  <c:v>-22.902158211975998</c:v>
                </c:pt>
                <c:pt idx="5956">
                  <c:v>-23.366508064800001</c:v>
                </c:pt>
                <c:pt idx="5957">
                  <c:v>-23.846782550952</c:v>
                </c:pt>
                <c:pt idx="5958">
                  <c:v>-24.646083490256</c:v>
                </c:pt>
                <c:pt idx="5959">
                  <c:v>-26.030325569959999</c:v>
                </c:pt>
                <c:pt idx="5960">
                  <c:v>-27.498105251312001</c:v>
                </c:pt>
                <c:pt idx="5961">
                  <c:v>-29.072553286632001</c:v>
                </c:pt>
                <c:pt idx="5962">
                  <c:v>-30.460531872480001</c:v>
                </c:pt>
                <c:pt idx="5963">
                  <c:v>-31.961406322536</c:v>
                </c:pt>
                <c:pt idx="5964">
                  <c:v>-33.163493727720002</c:v>
                </c:pt>
                <c:pt idx="5965">
                  <c:v>-34.201219344784</c:v>
                </c:pt>
                <c:pt idx="5966">
                  <c:v>-35.160789708336004</c:v>
                </c:pt>
                <c:pt idx="5967">
                  <c:v>-36.155589986960003</c:v>
                </c:pt>
                <c:pt idx="5968">
                  <c:v>-37.130239821736005</c:v>
                </c:pt>
                <c:pt idx="5969">
                  <c:v>-38.074285891904005</c:v>
                </c:pt>
                <c:pt idx="5970">
                  <c:v>-39.059922834032001</c:v>
                </c:pt>
                <c:pt idx="5971">
                  <c:v>-40.043647040871996</c:v>
                </c:pt>
                <c:pt idx="5972">
                  <c:v>-41.007843554888005</c:v>
                </c:pt>
                <c:pt idx="5973">
                  <c:v>-42.042233005752003</c:v>
                </c:pt>
                <c:pt idx="5974">
                  <c:v>-43.091924338920002</c:v>
                </c:pt>
                <c:pt idx="5975">
                  <c:v>-44.116082880104003</c:v>
                </c:pt>
                <c:pt idx="5976">
                  <c:v>-45.110304889920002</c:v>
                </c:pt>
                <c:pt idx="5977">
                  <c:v>-46.077348265759994</c:v>
                </c:pt>
                <c:pt idx="5978">
                  <c:v>-47.018591956320002</c:v>
                </c:pt>
                <c:pt idx="5979">
                  <c:v>-47.936260072400003</c:v>
                </c:pt>
                <c:pt idx="5980">
                  <c:v>-48.829462969680002</c:v>
                </c:pt>
                <c:pt idx="5981">
                  <c:v>-49.690638671439999</c:v>
                </c:pt>
                <c:pt idx="5982">
                  <c:v>-50.524680221440001</c:v>
                </c:pt>
                <c:pt idx="5983">
                  <c:v>-51.335591019119995</c:v>
                </c:pt>
                <c:pt idx="5984">
                  <c:v>-52.122926242320005</c:v>
                </c:pt>
                <c:pt idx="5985">
                  <c:v>-52.886685891040003</c:v>
                </c:pt>
                <c:pt idx="5986">
                  <c:v>-53.62731478744</c:v>
                </c:pt>
                <c:pt idx="5987">
                  <c:v>-54.345257753680002</c:v>
                </c:pt>
                <c:pt idx="5988">
                  <c:v>-55.040514789760003</c:v>
                </c:pt>
                <c:pt idx="5989">
                  <c:v>-55.705968741119996</c:v>
                </c:pt>
                <c:pt idx="5990">
                  <c:v>-56.343398896399997</c:v>
                </c:pt>
                <c:pt idx="5991">
                  <c:v>-56.95903276584</c:v>
                </c:pt>
                <c:pt idx="5992">
                  <c:v>-57.553315171599998</c:v>
                </c:pt>
                <c:pt idx="5993">
                  <c:v>-58.128025402320006</c:v>
                </c:pt>
                <c:pt idx="5994">
                  <c:v>-58.683608280160001</c:v>
                </c:pt>
                <c:pt idx="5995">
                  <c:v>-59.219174160800002</c:v>
                </c:pt>
                <c:pt idx="5996">
                  <c:v>-59.734723044240006</c:v>
                </c:pt>
                <c:pt idx="5997">
                  <c:v>-60.234703152080002</c:v>
                </c:pt>
                <c:pt idx="5998">
                  <c:v>-60.720004128639999</c:v>
                </c:pt>
                <c:pt idx="5999">
                  <c:v>-61.19062597392</c:v>
                </c:pt>
                <c:pt idx="6000">
                  <c:v>-61.636782600400004</c:v>
                </c:pt>
                <c:pt idx="6001">
                  <c:v>-62.067815273440004</c:v>
                </c:pt>
                <c:pt idx="6002">
                  <c:v>-62.487727392480004</c:v>
                </c:pt>
                <c:pt idx="6003">
                  <c:v>-62.897408601840006</c:v>
                </c:pt>
                <c:pt idx="6004">
                  <c:v>-63.297303723679995</c:v>
                </c:pt>
                <c:pt idx="6005">
                  <c:v>-63.689192046640002</c:v>
                </c:pt>
                <c:pt idx="6006">
                  <c:v>-64.073073570719998</c:v>
                </c:pt>
                <c:pt idx="6007">
                  <c:v>-64.449837940240002</c:v>
                </c:pt>
                <c:pt idx="6008">
                  <c:v>-64.82037479952001</c:v>
                </c:pt>
                <c:pt idx="6009">
                  <c:v>-65.148208731439993</c:v>
                </c:pt>
                <c:pt idx="6010">
                  <c:v>-60.403735572880002</c:v>
                </c:pt>
                <c:pt idx="6011">
                  <c:v>-55.714420362159998</c:v>
                </c:pt>
                <c:pt idx="6012">
                  <c:v>-51.114069583439999</c:v>
                </c:pt>
                <c:pt idx="6013">
                  <c:v>-46.628927744160002</c:v>
                </c:pt>
                <c:pt idx="6014">
                  <c:v>-42.281502845616004</c:v>
                </c:pt>
                <c:pt idx="6015">
                  <c:v>-38.0923456716</c:v>
                </c:pt>
                <c:pt idx="6016">
                  <c:v>-34.080183235048004</c:v>
                </c:pt>
                <c:pt idx="6017">
                  <c:v>-30.250931670688001</c:v>
                </c:pt>
                <c:pt idx="6018">
                  <c:v>-26.613131563992003</c:v>
                </c:pt>
                <c:pt idx="6019">
                  <c:v>-23.180839295216</c:v>
                </c:pt>
                <c:pt idx="6020">
                  <c:v>-19.977630438840002</c:v>
                </c:pt>
                <c:pt idx="6021">
                  <c:v>-16.989448614608001</c:v>
                </c:pt>
                <c:pt idx="6022">
                  <c:v>-14.216872091328</c:v>
                </c:pt>
                <c:pt idx="6023">
                  <c:v>-11.651315801312</c:v>
                </c:pt>
                <c:pt idx="6024">
                  <c:v>-9.2675138458719992</c:v>
                </c:pt>
                <c:pt idx="6025">
                  <c:v>-7.0501643427039999</c:v>
                </c:pt>
                <c:pt idx="6026">
                  <c:v>-5.0011355448800003</c:v>
                </c:pt>
                <c:pt idx="6027">
                  <c:v>-3.0906732981175997</c:v>
                </c:pt>
                <c:pt idx="6028">
                  <c:v>-1.3013583666312001</c:v>
                </c:pt>
                <c:pt idx="6029">
                  <c:v>0.38005649832616001</c:v>
                </c:pt>
                <c:pt idx="6030">
                  <c:v>1.9396959591176</c:v>
                </c:pt>
                <c:pt idx="6031">
                  <c:v>3.3926942000928002</c:v>
                </c:pt>
                <c:pt idx="6032">
                  <c:v>4.7601753808080005</c:v>
                </c:pt>
                <c:pt idx="6033">
                  <c:v>6.0098587571120001</c:v>
                </c:pt>
                <c:pt idx="6034">
                  <c:v>7.1962439400480003</c:v>
                </c:pt>
                <c:pt idx="6035">
                  <c:v>8.3183523208639993</c:v>
                </c:pt>
                <c:pt idx="6036">
                  <c:v>9.3863258448079989</c:v>
                </c:pt>
                <c:pt idx="6037">
                  <c:v>10.400386922959999</c:v>
                </c:pt>
                <c:pt idx="6038">
                  <c:v>11.363248970496</c:v>
                </c:pt>
                <c:pt idx="6039">
                  <c:v>12.281495355384001</c:v>
                </c:pt>
                <c:pt idx="6040">
                  <c:v>13.17785649</c:v>
                </c:pt>
                <c:pt idx="6041">
                  <c:v>14.070881458416002</c:v>
                </c:pt>
                <c:pt idx="6042">
                  <c:v>14.939396725816</c:v>
                </c:pt>
                <c:pt idx="6043">
                  <c:v>15.775706868832001</c:v>
                </c:pt>
                <c:pt idx="6044">
                  <c:v>16.578032598824002</c:v>
                </c:pt>
                <c:pt idx="6045">
                  <c:v>17.343838429480002</c:v>
                </c:pt>
                <c:pt idx="6046">
                  <c:v>18.074014005120002</c:v>
                </c:pt>
                <c:pt idx="6047">
                  <c:v>18.790088718287997</c:v>
                </c:pt>
                <c:pt idx="6048">
                  <c:v>19.440552162855997</c:v>
                </c:pt>
                <c:pt idx="6049">
                  <c:v>20.007655934639999</c:v>
                </c:pt>
                <c:pt idx="6050">
                  <c:v>20.565462923280002</c:v>
                </c:pt>
                <c:pt idx="6051">
                  <c:v>21.071759505792002</c:v>
                </c:pt>
                <c:pt idx="6052">
                  <c:v>21.534641445487999</c:v>
                </c:pt>
                <c:pt idx="6053">
                  <c:v>21.998635440584003</c:v>
                </c:pt>
                <c:pt idx="6054">
                  <c:v>22.468679017056001</c:v>
                </c:pt>
                <c:pt idx="6055">
                  <c:v>22.908608133295999</c:v>
                </c:pt>
                <c:pt idx="6056">
                  <c:v>23.364995669456</c:v>
                </c:pt>
                <c:pt idx="6057">
                  <c:v>23.836818534568003</c:v>
                </c:pt>
                <c:pt idx="6058">
                  <c:v>24.5586314536</c:v>
                </c:pt>
                <c:pt idx="6059">
                  <c:v>25.864406904279999</c:v>
                </c:pt>
                <c:pt idx="6060">
                  <c:v>27.256477854000003</c:v>
                </c:pt>
                <c:pt idx="6061">
                  <c:v>28.814689880480003</c:v>
                </c:pt>
                <c:pt idx="6062">
                  <c:v>30.211831802824001</c:v>
                </c:pt>
                <c:pt idx="6063">
                  <c:v>31.707412869176004</c:v>
                </c:pt>
                <c:pt idx="6064">
                  <c:v>32.988055867816001</c:v>
                </c:pt>
                <c:pt idx="6065">
                  <c:v>34.055984909544001</c:v>
                </c:pt>
                <c:pt idx="6066">
                  <c:v>35.012619446839999</c:v>
                </c:pt>
                <c:pt idx="6067">
                  <c:v>36.012713109168004</c:v>
                </c:pt>
                <c:pt idx="6068">
                  <c:v>36.985717101951998</c:v>
                </c:pt>
                <c:pt idx="6069">
                  <c:v>37.927316650240002</c:v>
                </c:pt>
                <c:pt idx="6070">
                  <c:v>38.913131521232003</c:v>
                </c:pt>
                <c:pt idx="6071">
                  <c:v>39.900681198648002</c:v>
                </c:pt>
                <c:pt idx="6072">
                  <c:v>40.868436289944</c:v>
                </c:pt>
                <c:pt idx="6073">
                  <c:v>41.902736776375995</c:v>
                </c:pt>
                <c:pt idx="6074">
                  <c:v>42.949670212152</c:v>
                </c:pt>
                <c:pt idx="6075">
                  <c:v>43.973784271120003</c:v>
                </c:pt>
                <c:pt idx="6076">
                  <c:v>44.967961798719998</c:v>
                </c:pt>
                <c:pt idx="6077">
                  <c:v>45.934560352399998</c:v>
                </c:pt>
                <c:pt idx="6078">
                  <c:v>46.874024754319997</c:v>
                </c:pt>
                <c:pt idx="6079">
                  <c:v>47.790803226080001</c:v>
                </c:pt>
                <c:pt idx="6080">
                  <c:v>48.683116479040002</c:v>
                </c:pt>
                <c:pt idx="6081">
                  <c:v>49.549630046720004</c:v>
                </c:pt>
                <c:pt idx="6082">
                  <c:v>50.386785351840004</c:v>
                </c:pt>
                <c:pt idx="6083">
                  <c:v>51.200365082480005</c:v>
                </c:pt>
                <c:pt idx="6084">
                  <c:v>51.990369238640007</c:v>
                </c:pt>
                <c:pt idx="6085">
                  <c:v>52.756797820320003</c:v>
                </c:pt>
                <c:pt idx="6086">
                  <c:v>53.499206005360001</c:v>
                </c:pt>
                <c:pt idx="6087">
                  <c:v>54.218928260240006</c:v>
                </c:pt>
                <c:pt idx="6088">
                  <c:v>54.915519762800002</c:v>
                </c:pt>
                <c:pt idx="6089">
                  <c:v>55.587646046560003</c:v>
                </c:pt>
                <c:pt idx="6090">
                  <c:v>56.22641066832</c:v>
                </c:pt>
                <c:pt idx="6091">
                  <c:v>56.84293418208</c:v>
                </c:pt>
                <c:pt idx="6092">
                  <c:v>57.438995876480007</c:v>
                </c:pt>
                <c:pt idx="6093">
                  <c:v>58.015040573679997</c:v>
                </c:pt>
                <c:pt idx="6094">
                  <c:v>58.572402740160001</c:v>
                </c:pt>
                <c:pt idx="6095">
                  <c:v>59.111082375920006</c:v>
                </c:pt>
                <c:pt idx="6096">
                  <c:v>59.628410547999998</c:v>
                </c:pt>
                <c:pt idx="6097">
                  <c:v>60.129725122319996</c:v>
                </c:pt>
                <c:pt idx="6098">
                  <c:v>60.616360565360004</c:v>
                </c:pt>
                <c:pt idx="6099">
                  <c:v>61.089206521439998</c:v>
                </c:pt>
                <c:pt idx="6100">
                  <c:v>61.542480302480001</c:v>
                </c:pt>
                <c:pt idx="6101">
                  <c:v>61.974847441999998</c:v>
                </c:pt>
                <c:pt idx="6102">
                  <c:v>62.395649205360002</c:v>
                </c:pt>
                <c:pt idx="6103">
                  <c:v>62.806664881200007</c:v>
                </c:pt>
                <c:pt idx="6104">
                  <c:v>63.207449647360001</c:v>
                </c:pt>
                <c:pt idx="6105">
                  <c:v>63.599782792480006</c:v>
                </c:pt>
                <c:pt idx="6106">
                  <c:v>63.98455396088</c:v>
                </c:pt>
                <c:pt idx="6107">
                  <c:v>64.361763152560002</c:v>
                </c:pt>
                <c:pt idx="6108">
                  <c:v>64.732744834000002</c:v>
                </c:pt>
                <c:pt idx="6109">
                  <c:v>65.097054183040001</c:v>
                </c:pt>
                <c:pt idx="6110">
                  <c:v>60.375266954640004</c:v>
                </c:pt>
                <c:pt idx="6111">
                  <c:v>55.707748029760005</c:v>
                </c:pt>
                <c:pt idx="6112">
                  <c:v>51.1278590704</c:v>
                </c:pt>
                <c:pt idx="6113">
                  <c:v>46.660510117519998</c:v>
                </c:pt>
                <c:pt idx="6114">
                  <c:v>42.328476065712003</c:v>
                </c:pt>
                <c:pt idx="6115">
                  <c:v>38.150617374559999</c:v>
                </c:pt>
                <c:pt idx="6116">
                  <c:v>34.148730329903998</c:v>
                </c:pt>
                <c:pt idx="6117">
                  <c:v>30.327129706695999</c:v>
                </c:pt>
                <c:pt idx="6118">
                  <c:v>26.694445054839999</c:v>
                </c:pt>
                <c:pt idx="6119">
                  <c:v>23.265711363344</c:v>
                </c:pt>
                <c:pt idx="6120">
                  <c:v>20.065126957712</c:v>
                </c:pt>
                <c:pt idx="6121">
                  <c:v>17.078502011040001</c:v>
                </c:pt>
                <c:pt idx="6122">
                  <c:v>14.308149598560002</c:v>
                </c:pt>
                <c:pt idx="6123">
                  <c:v>11.744728454912</c:v>
                </c:pt>
                <c:pt idx="6124">
                  <c:v>9.3644850767520005</c:v>
                </c:pt>
                <c:pt idx="6125">
                  <c:v>7.1490483088720005</c:v>
                </c:pt>
                <c:pt idx="6126">
                  <c:v>5.0838724666399999</c:v>
                </c:pt>
                <c:pt idx="6127">
                  <c:v>3.1695714046368</c:v>
                </c:pt>
                <c:pt idx="6128">
                  <c:v>1.3811505656920002</c:v>
                </c:pt>
                <c:pt idx="6129">
                  <c:v>-0.29411151914823996</c:v>
                </c:pt>
                <c:pt idx="6130">
                  <c:v>-1.8653617279600001</c:v>
                </c:pt>
                <c:pt idx="6131">
                  <c:v>-3.3305614407839998</c:v>
                </c:pt>
                <c:pt idx="6132">
                  <c:v>-4.6995461204</c:v>
                </c:pt>
                <c:pt idx="6133">
                  <c:v>-5.9868614514400003</c:v>
                </c:pt>
                <c:pt idx="6134">
                  <c:v>-7.1711559702239995</c:v>
                </c:pt>
                <c:pt idx="6135">
                  <c:v>-8.2941095131440008</c:v>
                </c:pt>
                <c:pt idx="6136">
                  <c:v>-9.3592361752639999</c:v>
                </c:pt>
                <c:pt idx="6137">
                  <c:v>-10.373608628928</c:v>
                </c:pt>
                <c:pt idx="6138">
                  <c:v>-11.337493767432001</c:v>
                </c:pt>
                <c:pt idx="6139">
                  <c:v>-12.251069519640001</c:v>
                </c:pt>
                <c:pt idx="6140">
                  <c:v>-13.13203980752</c:v>
                </c:pt>
                <c:pt idx="6141">
                  <c:v>-14.001088861512001</c:v>
                </c:pt>
                <c:pt idx="6142">
                  <c:v>-14.862442492135999</c:v>
                </c:pt>
                <c:pt idx="6143">
                  <c:v>-15.693325804800001</c:v>
                </c:pt>
                <c:pt idx="6144">
                  <c:v>-16.498765289912001</c:v>
                </c:pt>
                <c:pt idx="6145">
                  <c:v>-17.267818322335998</c:v>
                </c:pt>
                <c:pt idx="6146">
                  <c:v>-18.005689321344001</c:v>
                </c:pt>
                <c:pt idx="6147">
                  <c:v>-18.728169473615999</c:v>
                </c:pt>
                <c:pt idx="6148">
                  <c:v>-19.390865527584001</c:v>
                </c:pt>
                <c:pt idx="6149">
                  <c:v>-19.962862343127998</c:v>
                </c:pt>
                <c:pt idx="6150">
                  <c:v>-20.525339964448001</c:v>
                </c:pt>
                <c:pt idx="6151">
                  <c:v>-21.039420934759999</c:v>
                </c:pt>
                <c:pt idx="6152">
                  <c:v>-21.509197617936003</c:v>
                </c:pt>
                <c:pt idx="6153">
                  <c:v>-21.977728799064</c:v>
                </c:pt>
                <c:pt idx="6154">
                  <c:v>-22.453199205887998</c:v>
                </c:pt>
                <c:pt idx="6155">
                  <c:v>-22.900023065608</c:v>
                </c:pt>
                <c:pt idx="6156">
                  <c:v>-23.364461882863999</c:v>
                </c:pt>
                <c:pt idx="6157">
                  <c:v>-23.845003262312002</c:v>
                </c:pt>
                <c:pt idx="6158">
                  <c:v>-24.64337007508</c:v>
                </c:pt>
                <c:pt idx="6159">
                  <c:v>-26.005148635704</c:v>
                </c:pt>
                <c:pt idx="6160">
                  <c:v>-27.416035562792</c:v>
                </c:pt>
                <c:pt idx="6161">
                  <c:v>-28.987369842991999</c:v>
                </c:pt>
                <c:pt idx="6162">
                  <c:v>-30.377216681912</c:v>
                </c:pt>
                <c:pt idx="6163">
                  <c:v>-31.883251069023999</c:v>
                </c:pt>
                <c:pt idx="6164">
                  <c:v>-33.097660048039998</c:v>
                </c:pt>
                <c:pt idx="6165">
                  <c:v>-34.138810795735999</c:v>
                </c:pt>
                <c:pt idx="6166">
                  <c:v>-35.101939736567999</c:v>
                </c:pt>
                <c:pt idx="6167">
                  <c:v>-36.094916244335998</c:v>
                </c:pt>
                <c:pt idx="6168">
                  <c:v>-37.069121256952002</c:v>
                </c:pt>
                <c:pt idx="6169">
                  <c:v>-38.012322165016002</c:v>
                </c:pt>
                <c:pt idx="6170">
                  <c:v>-39.001517684424002</c:v>
                </c:pt>
                <c:pt idx="6171">
                  <c:v>-39.98461914024</c:v>
                </c:pt>
                <c:pt idx="6172">
                  <c:v>-40.949082547551996</c:v>
                </c:pt>
                <c:pt idx="6173">
                  <c:v>-41.985073358192004</c:v>
                </c:pt>
                <c:pt idx="6174">
                  <c:v>-43.034408833632</c:v>
                </c:pt>
                <c:pt idx="6175">
                  <c:v>-44.060791485616001</c:v>
                </c:pt>
                <c:pt idx="6176">
                  <c:v>-45.055591764239999</c:v>
                </c:pt>
                <c:pt idx="6177">
                  <c:v>-46.023524784400003</c:v>
                </c:pt>
                <c:pt idx="6178">
                  <c:v>-46.964323652799997</c:v>
                </c:pt>
                <c:pt idx="6179">
                  <c:v>-47.882436591040005</c:v>
                </c:pt>
                <c:pt idx="6180">
                  <c:v>-48.775639488319996</c:v>
                </c:pt>
                <c:pt idx="6181">
                  <c:v>-49.641708233840006</c:v>
                </c:pt>
                <c:pt idx="6182">
                  <c:v>-50.479308361120005</c:v>
                </c:pt>
                <c:pt idx="6183">
                  <c:v>-51.293332913920004</c:v>
                </c:pt>
                <c:pt idx="6184">
                  <c:v>-52.08289224792</c:v>
                </c:pt>
                <c:pt idx="6185">
                  <c:v>-52.848876007440005</c:v>
                </c:pt>
                <c:pt idx="6186">
                  <c:v>-53.590839370320005</c:v>
                </c:pt>
                <c:pt idx="6187">
                  <c:v>-54.309671980880005</c:v>
                </c:pt>
                <c:pt idx="6188">
                  <c:v>-55.005373839120004</c:v>
                </c:pt>
                <c:pt idx="6189">
                  <c:v>-55.67216225696</c:v>
                </c:pt>
                <c:pt idx="6190">
                  <c:v>-56.309592412240001</c:v>
                </c:pt>
                <c:pt idx="6191">
                  <c:v>-56.924781459520005</c:v>
                </c:pt>
                <c:pt idx="6192">
                  <c:v>-57.519063865280003</c:v>
                </c:pt>
                <c:pt idx="6193">
                  <c:v>-58.093329273840006</c:v>
                </c:pt>
                <c:pt idx="6194">
                  <c:v>-58.648912151680001</c:v>
                </c:pt>
                <c:pt idx="6195">
                  <c:v>-59.185367676640006</c:v>
                </c:pt>
                <c:pt idx="6196">
                  <c:v>-59.700916560080003</c:v>
                </c:pt>
                <c:pt idx="6197">
                  <c:v>-60.20045184576</c:v>
                </c:pt>
                <c:pt idx="6198">
                  <c:v>-60.685308000159999</c:v>
                </c:pt>
                <c:pt idx="6199">
                  <c:v>-61.156819489760004</c:v>
                </c:pt>
                <c:pt idx="6200">
                  <c:v>-61.605645049200007</c:v>
                </c:pt>
                <c:pt idx="6201">
                  <c:v>-62.036677722240007</c:v>
                </c:pt>
                <c:pt idx="6202">
                  <c:v>-62.456145019120001</c:v>
                </c:pt>
                <c:pt idx="6203">
                  <c:v>-62.865826228480003</c:v>
                </c:pt>
                <c:pt idx="6204">
                  <c:v>-63.26572135032</c:v>
                </c:pt>
                <c:pt idx="6205">
                  <c:v>-63.657164851120001</c:v>
                </c:pt>
                <c:pt idx="6206">
                  <c:v>-64.040601553040005</c:v>
                </c:pt>
                <c:pt idx="6207">
                  <c:v>-64.417365922560009</c:v>
                </c:pt>
                <c:pt idx="6208">
                  <c:v>-64.787457959679998</c:v>
                </c:pt>
                <c:pt idx="6209">
                  <c:v>-65.14509497632001</c:v>
                </c:pt>
                <c:pt idx="6210">
                  <c:v>-60.105704725679999</c:v>
                </c:pt>
                <c:pt idx="6211">
                  <c:v>-55.131703332560001</c:v>
                </c:pt>
                <c:pt idx="6212">
                  <c:v>-50.261790324880003</c:v>
                </c:pt>
                <c:pt idx="6213">
                  <c:v>-45.527103253839996</c:v>
                </c:pt>
                <c:pt idx="6214">
                  <c:v>-40.953041464776</c:v>
                </c:pt>
                <c:pt idx="6215">
                  <c:v>-36.565716018480003</c:v>
                </c:pt>
                <c:pt idx="6216">
                  <c:v>-32.380784654983998</c:v>
                </c:pt>
                <c:pt idx="6217">
                  <c:v>-28.407054853056003</c:v>
                </c:pt>
                <c:pt idx="6218">
                  <c:v>-24.653689949192</c:v>
                </c:pt>
                <c:pt idx="6219">
                  <c:v>-21.152583692263999</c:v>
                </c:pt>
                <c:pt idx="6220">
                  <c:v>-17.901067149312002</c:v>
                </c:pt>
                <c:pt idx="6221">
                  <c:v>-14.889932501623999</c:v>
                </c:pt>
                <c:pt idx="6222">
                  <c:v>-12.117800800504002</c:v>
                </c:pt>
                <c:pt idx="6223">
                  <c:v>-9.5563368743600012</c:v>
                </c:pt>
                <c:pt idx="6224">
                  <c:v>-7.1845006350240004</c:v>
                </c:pt>
                <c:pt idx="6225">
                  <c:v>-5.0015803670400008</c:v>
                </c:pt>
                <c:pt idx="6226">
                  <c:v>-2.975838009292</c:v>
                </c:pt>
                <c:pt idx="6227">
                  <c:v>-1.0857975478952</c:v>
                </c:pt>
                <c:pt idx="6228">
                  <c:v>0.68274863694080012</c:v>
                </c:pt>
                <c:pt idx="6229">
                  <c:v>2.3107932943192</c:v>
                </c:pt>
                <c:pt idx="6230">
                  <c:v>3.8288912584104002</c:v>
                </c:pt>
                <c:pt idx="6231">
                  <c:v>5.2368023252480009</c:v>
                </c:pt>
                <c:pt idx="6232">
                  <c:v>6.5368395700640001</c:v>
                </c:pt>
                <c:pt idx="6233">
                  <c:v>7.7648601071760011</c:v>
                </c:pt>
                <c:pt idx="6234">
                  <c:v>8.9256235336959993</c:v>
                </c:pt>
                <c:pt idx="6235">
                  <c:v>10.025980110888</c:v>
                </c:pt>
                <c:pt idx="6236">
                  <c:v>11.06784257404</c:v>
                </c:pt>
                <c:pt idx="6237">
                  <c:v>12.054280196056</c:v>
                </c:pt>
                <c:pt idx="6238">
                  <c:v>13.011982306536</c:v>
                </c:pt>
                <c:pt idx="6239">
                  <c:v>13.96029866944</c:v>
                </c:pt>
                <c:pt idx="6240">
                  <c:v>14.887263568664</c:v>
                </c:pt>
                <c:pt idx="6241">
                  <c:v>15.776552030936001</c:v>
                </c:pt>
                <c:pt idx="6242">
                  <c:v>16.627808198528001</c:v>
                </c:pt>
                <c:pt idx="6243">
                  <c:v>17.437829351888002</c:v>
                </c:pt>
                <c:pt idx="6244">
                  <c:v>18.212086803584</c:v>
                </c:pt>
                <c:pt idx="6245">
                  <c:v>18.965660024840002</c:v>
                </c:pt>
                <c:pt idx="6246">
                  <c:v>19.622484426296001</c:v>
                </c:pt>
                <c:pt idx="6247">
                  <c:v>20.216010634384002</c:v>
                </c:pt>
                <c:pt idx="6248">
                  <c:v>20.809358913608001</c:v>
                </c:pt>
                <c:pt idx="6249">
                  <c:v>21.305780444167997</c:v>
                </c:pt>
                <c:pt idx="6250">
                  <c:v>21.801312330408003</c:v>
                </c:pt>
                <c:pt idx="6251">
                  <c:v>22.298223165343998</c:v>
                </c:pt>
                <c:pt idx="6252">
                  <c:v>22.774316323192</c:v>
                </c:pt>
                <c:pt idx="6253">
                  <c:v>23.255035631504001</c:v>
                </c:pt>
                <c:pt idx="6254">
                  <c:v>23.748832711319999</c:v>
                </c:pt>
                <c:pt idx="6255">
                  <c:v>24.442532869840001</c:v>
                </c:pt>
                <c:pt idx="6256">
                  <c:v>25.788564726000001</c:v>
                </c:pt>
                <c:pt idx="6257">
                  <c:v>27.264306724016002</c:v>
                </c:pt>
                <c:pt idx="6258">
                  <c:v>28.90854735624</c:v>
                </c:pt>
                <c:pt idx="6259">
                  <c:v>30.381887314591999</c:v>
                </c:pt>
                <c:pt idx="6260">
                  <c:v>31.977686813591998</c:v>
                </c:pt>
                <c:pt idx="6261">
                  <c:v>33.275322018743999</c:v>
                </c:pt>
                <c:pt idx="6262">
                  <c:v>34.364691488584</c:v>
                </c:pt>
                <c:pt idx="6263">
                  <c:v>35.393965484608003</c:v>
                </c:pt>
                <c:pt idx="6264">
                  <c:v>36.445836446360005</c:v>
                </c:pt>
                <c:pt idx="6265">
                  <c:v>37.463189208496004</c:v>
                </c:pt>
                <c:pt idx="6266">
                  <c:v>38.477472697728004</c:v>
                </c:pt>
                <c:pt idx="6267">
                  <c:v>39.533480505568001</c:v>
                </c:pt>
                <c:pt idx="6268">
                  <c:v>40.572940929056003</c:v>
                </c:pt>
                <c:pt idx="6269">
                  <c:v>41.640024808680003</c:v>
                </c:pt>
                <c:pt idx="6270">
                  <c:v>42.75764048568</c:v>
                </c:pt>
                <c:pt idx="6271">
                  <c:v>43.849323030752004</c:v>
                </c:pt>
                <c:pt idx="6272">
                  <c:v>44.908355629280003</c:v>
                </c:pt>
                <c:pt idx="6273">
                  <c:v>45.936784463199999</c:v>
                </c:pt>
                <c:pt idx="6274">
                  <c:v>46.934075745919998</c:v>
                </c:pt>
                <c:pt idx="6275">
                  <c:v>47.905567343360005</c:v>
                </c:pt>
                <c:pt idx="6276">
                  <c:v>48.849924789039996</c:v>
                </c:pt>
                <c:pt idx="6277">
                  <c:v>49.762699861359998</c:v>
                </c:pt>
                <c:pt idx="6278">
                  <c:v>50.645227026800001</c:v>
                </c:pt>
                <c:pt idx="6279">
                  <c:v>51.50106486264</c:v>
                </c:pt>
                <c:pt idx="6280">
                  <c:v>52.329768546720004</c:v>
                </c:pt>
                <c:pt idx="6281">
                  <c:v>53.132227723359996</c:v>
                </c:pt>
                <c:pt idx="6282">
                  <c:v>53.907997570399999</c:v>
                </c:pt>
                <c:pt idx="6283">
                  <c:v>54.657967732159996</c:v>
                </c:pt>
                <c:pt idx="6284">
                  <c:v>55.382583030799999</c:v>
                </c:pt>
                <c:pt idx="6285">
                  <c:v>56.069833268000004</c:v>
                </c:pt>
                <c:pt idx="6286">
                  <c:v>56.729949353439999</c:v>
                </c:pt>
                <c:pt idx="6287">
                  <c:v>57.366489864400002</c:v>
                </c:pt>
                <c:pt idx="6288">
                  <c:v>57.980344445199997</c:v>
                </c:pt>
                <c:pt idx="6289">
                  <c:v>58.57284756232</c:v>
                </c:pt>
                <c:pt idx="6290">
                  <c:v>59.144888860080002</c:v>
                </c:pt>
                <c:pt idx="6291">
                  <c:v>59.692464939040001</c:v>
                </c:pt>
                <c:pt idx="6292">
                  <c:v>60.222692953760003</c:v>
                </c:pt>
                <c:pt idx="6293">
                  <c:v>60.736462548559999</c:v>
                </c:pt>
                <c:pt idx="6294">
                  <c:v>61.235108189919998</c:v>
                </c:pt>
                <c:pt idx="6295">
                  <c:v>61.706174857359997</c:v>
                </c:pt>
                <c:pt idx="6296">
                  <c:v>62.160783104879997</c:v>
                </c:pt>
                <c:pt idx="6297">
                  <c:v>62.602491509760007</c:v>
                </c:pt>
                <c:pt idx="6298">
                  <c:v>63.033524182800001</c:v>
                </c:pt>
                <c:pt idx="6299">
                  <c:v>63.453881124000006</c:v>
                </c:pt>
                <c:pt idx="6300">
                  <c:v>63.865341622000003</c:v>
                </c:pt>
                <c:pt idx="6301">
                  <c:v>64.268350498960004</c:v>
                </c:pt>
                <c:pt idx="6302">
                  <c:v>64.663352577040001</c:v>
                </c:pt>
                <c:pt idx="6303">
                  <c:v>65.052127144880004</c:v>
                </c:pt>
                <c:pt idx="6304">
                  <c:v>65.25407640552001</c:v>
                </c:pt>
                <c:pt idx="6305">
                  <c:v>65.421774359840001</c:v>
                </c:pt>
                <c:pt idx="6306">
                  <c:v>65.584134448240007</c:v>
                </c:pt>
                <c:pt idx="6307">
                  <c:v>65.741601492879994</c:v>
                </c:pt>
                <c:pt idx="6308">
                  <c:v>65.894620315920008</c:v>
                </c:pt>
                <c:pt idx="6309">
                  <c:v>66.043190917359993</c:v>
                </c:pt>
                <c:pt idx="6310">
                  <c:v>60.760927767360002</c:v>
                </c:pt>
                <c:pt idx="6311">
                  <c:v>55.556063673200001</c:v>
                </c:pt>
                <c:pt idx="6312">
                  <c:v>50.473525673040001</c:v>
                </c:pt>
                <c:pt idx="6313">
                  <c:v>45.552902939120003</c:v>
                </c:pt>
                <c:pt idx="6314">
                  <c:v>40.822174785304</c:v>
                </c:pt>
                <c:pt idx="6315">
                  <c:v>36.298733758048002</c:v>
                </c:pt>
                <c:pt idx="6316">
                  <c:v>32.000506190400003</c:v>
                </c:pt>
                <c:pt idx="6317">
                  <c:v>27.939813656191998</c:v>
                </c:pt>
                <c:pt idx="6318">
                  <c:v>24.131468733352001</c:v>
                </c:pt>
                <c:pt idx="6319">
                  <c:v>20.606208633135999</c:v>
                </c:pt>
                <c:pt idx="6320">
                  <c:v>17.346107022496</c:v>
                </c:pt>
                <c:pt idx="6321">
                  <c:v>14.350185292679999</c:v>
                </c:pt>
                <c:pt idx="6322">
                  <c:v>11.602919150304</c:v>
                </c:pt>
                <c:pt idx="6323">
                  <c:v>9.076329281504</c:v>
                </c:pt>
                <c:pt idx="6324">
                  <c:v>6.7416356925279999</c:v>
                </c:pt>
                <c:pt idx="6325">
                  <c:v>4.5789548328240004</c:v>
                </c:pt>
                <c:pt idx="6326">
                  <c:v>2.5790655390152</c:v>
                </c:pt>
                <c:pt idx="6327">
                  <c:v>0.72996206100320005</c:v>
                </c:pt>
                <c:pt idx="6328">
                  <c:v>-0.9923404120792001</c:v>
                </c:pt>
                <c:pt idx="6329">
                  <c:v>-2.5951102743264003</c:v>
                </c:pt>
                <c:pt idx="6330">
                  <c:v>-4.0902821042911999</c:v>
                </c:pt>
                <c:pt idx="6331">
                  <c:v>-5.4744263231199994</c:v>
                </c:pt>
                <c:pt idx="6332">
                  <c:v>-6.7738852991279996</c:v>
                </c:pt>
                <c:pt idx="6333">
                  <c:v>-7.9615159841120002</c:v>
                </c:pt>
                <c:pt idx="6334">
                  <c:v>-9.0822454162320003</c:v>
                </c:pt>
                <c:pt idx="6335">
                  <c:v>-10.140833192600001</c:v>
                </c:pt>
                <c:pt idx="6336">
                  <c:v>-11.144930254367999</c:v>
                </c:pt>
                <c:pt idx="6337">
                  <c:v>-12.095693139152001</c:v>
                </c:pt>
                <c:pt idx="6338">
                  <c:v>-12.994367349000001</c:v>
                </c:pt>
                <c:pt idx="6339">
                  <c:v>-13.855632015191999</c:v>
                </c:pt>
                <c:pt idx="6340">
                  <c:v>-14.705776127384</c:v>
                </c:pt>
                <c:pt idx="6341">
                  <c:v>-15.545511401032</c:v>
                </c:pt>
                <c:pt idx="6342">
                  <c:v>-16.352730174784</c:v>
                </c:pt>
                <c:pt idx="6343">
                  <c:v>-17.1334375478</c:v>
                </c:pt>
                <c:pt idx="6344">
                  <c:v>-17.880116025576001</c:v>
                </c:pt>
                <c:pt idx="6345">
                  <c:v>-18.594544896752002</c:v>
                </c:pt>
                <c:pt idx="6346">
                  <c:v>-19.283752351456002</c:v>
                </c:pt>
                <c:pt idx="6347">
                  <c:v>-19.870383816063999</c:v>
                </c:pt>
                <c:pt idx="6348">
                  <c:v>-20.426011176119999</c:v>
                </c:pt>
                <c:pt idx="6349">
                  <c:v>-20.962911523239999</c:v>
                </c:pt>
                <c:pt idx="6350">
                  <c:v>-21.446611140024</c:v>
                </c:pt>
                <c:pt idx="6351">
                  <c:v>-21.903888320504002</c:v>
                </c:pt>
                <c:pt idx="6352">
                  <c:v>-22.350089429200001</c:v>
                </c:pt>
                <c:pt idx="6353">
                  <c:v>-22.802740459216</c:v>
                </c:pt>
                <c:pt idx="6354">
                  <c:v>-23.229102499576001</c:v>
                </c:pt>
                <c:pt idx="6355">
                  <c:v>-23.666451647288</c:v>
                </c:pt>
                <c:pt idx="6356">
                  <c:v>-24.125952938568002</c:v>
                </c:pt>
                <c:pt idx="6357">
                  <c:v>-24.608184642224</c:v>
                </c:pt>
                <c:pt idx="6358">
                  <c:v>-25.445784769504002</c:v>
                </c:pt>
                <c:pt idx="6359">
                  <c:v>-26.839723972295999</c:v>
                </c:pt>
                <c:pt idx="6360">
                  <c:v>-28.409545857152004</c:v>
                </c:pt>
                <c:pt idx="6361">
                  <c:v>-30.123000817472001</c:v>
                </c:pt>
                <c:pt idx="6362">
                  <c:v>-31.704699454000004</c:v>
                </c:pt>
                <c:pt idx="6363">
                  <c:v>-33.268427275264003</c:v>
                </c:pt>
                <c:pt idx="6364">
                  <c:v>-34.501296373919999</c:v>
                </c:pt>
                <c:pt idx="6365">
                  <c:v>-35.545205019008002</c:v>
                </c:pt>
                <c:pt idx="6366">
                  <c:v>-36.598410447240006</c:v>
                </c:pt>
                <c:pt idx="6367">
                  <c:v>-37.637337084136</c:v>
                </c:pt>
                <c:pt idx="6368">
                  <c:v>-38.642679647952001</c:v>
                </c:pt>
                <c:pt idx="6369">
                  <c:v>-39.716391377759997</c:v>
                </c:pt>
                <c:pt idx="6370">
                  <c:v>-40.771465059063999</c:v>
                </c:pt>
                <c:pt idx="6371">
                  <c:v>-41.832588321743998</c:v>
                </c:pt>
                <c:pt idx="6372">
                  <c:v>-42.984277376199998</c:v>
                </c:pt>
                <c:pt idx="6373">
                  <c:v>-44.108654350031998</c:v>
                </c:pt>
                <c:pt idx="6374">
                  <c:v>-45.198379677600002</c:v>
                </c:pt>
                <c:pt idx="6375">
                  <c:v>-46.253053018959996</c:v>
                </c:pt>
                <c:pt idx="6376">
                  <c:v>-47.275254342640004</c:v>
                </c:pt>
                <c:pt idx="6377">
                  <c:v>-48.268542225920001</c:v>
                </c:pt>
                <c:pt idx="6378">
                  <c:v>-49.232471846640003</c:v>
                </c:pt>
                <c:pt idx="6379">
                  <c:v>-50.158146761600001</c:v>
                </c:pt>
                <c:pt idx="6380">
                  <c:v>-51.054908236160003</c:v>
                </c:pt>
                <c:pt idx="6381">
                  <c:v>-51.922756270320008</c:v>
                </c:pt>
                <c:pt idx="6382">
                  <c:v>-52.762135686240001</c:v>
                </c:pt>
                <c:pt idx="6383">
                  <c:v>-53.573046483919995</c:v>
                </c:pt>
                <c:pt idx="6384">
                  <c:v>-54.357267952000001</c:v>
                </c:pt>
                <c:pt idx="6385">
                  <c:v>-55.114800090480003</c:v>
                </c:pt>
                <c:pt idx="6386">
                  <c:v>-55.830963768079997</c:v>
                </c:pt>
                <c:pt idx="6387">
                  <c:v>-56.52088293824</c:v>
                </c:pt>
                <c:pt idx="6388">
                  <c:v>-57.185892067440001</c:v>
                </c:pt>
                <c:pt idx="6389">
                  <c:v>-57.827770444320002</c:v>
                </c:pt>
                <c:pt idx="6390">
                  <c:v>-58.447407713200001</c:v>
                </c:pt>
                <c:pt idx="6391">
                  <c:v>-59.043024585440001</c:v>
                </c:pt>
                <c:pt idx="6392">
                  <c:v>-59.616845171840005</c:v>
                </c:pt>
                <c:pt idx="6393">
                  <c:v>-60.172872871839999</c:v>
                </c:pt>
                <c:pt idx="6394">
                  <c:v>-60.711997329760003</c:v>
                </c:pt>
                <c:pt idx="6395">
                  <c:v>-61.226656568880003</c:v>
                </c:pt>
                <c:pt idx="6396">
                  <c:v>-61.718185055680003</c:v>
                </c:pt>
                <c:pt idx="6397">
                  <c:v>-62.195924055520003</c:v>
                </c:pt>
                <c:pt idx="6398">
                  <c:v>-62.661208034880005</c:v>
                </c:pt>
                <c:pt idx="6399">
                  <c:v>-63.114926638080007</c:v>
                </c:pt>
                <c:pt idx="6400">
                  <c:v>-63.558414331600005</c:v>
                </c:pt>
                <c:pt idx="6401">
                  <c:v>-63.992560759760003</c:v>
                </c:pt>
                <c:pt idx="6402">
                  <c:v>-64.417810744720001</c:v>
                </c:pt>
                <c:pt idx="6403">
                  <c:v>-64.835498752960007</c:v>
                </c:pt>
                <c:pt idx="6404">
                  <c:v>-65.148653553599999</c:v>
                </c:pt>
                <c:pt idx="6405">
                  <c:v>-65.334589216479998</c:v>
                </c:pt>
                <c:pt idx="6406">
                  <c:v>-65.509849147520001</c:v>
                </c:pt>
                <c:pt idx="6407">
                  <c:v>-65.67932639048</c:v>
                </c:pt>
                <c:pt idx="6408">
                  <c:v>-65.843910589680007</c:v>
                </c:pt>
                <c:pt idx="6409">
                  <c:v>-66.003156922960002</c:v>
                </c:pt>
                <c:pt idx="6410">
                  <c:v>-60.695538909840003</c:v>
                </c:pt>
                <c:pt idx="6411">
                  <c:v>-55.467544063360002</c:v>
                </c:pt>
                <c:pt idx="6412">
                  <c:v>-50.368547643280003</c:v>
                </c:pt>
                <c:pt idx="6413">
                  <c:v>-45.438583643999998</c:v>
                </c:pt>
                <c:pt idx="6414">
                  <c:v>-40.69633459624</c:v>
                </c:pt>
                <c:pt idx="6415">
                  <c:v>-36.165554003343999</c:v>
                </c:pt>
                <c:pt idx="6416">
                  <c:v>-31.863634411768004</c:v>
                </c:pt>
                <c:pt idx="6417">
                  <c:v>-27.802497055400003</c:v>
                </c:pt>
                <c:pt idx="6418">
                  <c:v>-23.995664527904001</c:v>
                </c:pt>
                <c:pt idx="6419">
                  <c:v>-20.472406127408</c:v>
                </c:pt>
                <c:pt idx="6420">
                  <c:v>-17.215106896376</c:v>
                </c:pt>
                <c:pt idx="6421">
                  <c:v>-14.220608597472001</c:v>
                </c:pt>
                <c:pt idx="6422">
                  <c:v>-11.474276581632001</c:v>
                </c:pt>
                <c:pt idx="6423">
                  <c:v>-8.9479091239119999</c:v>
                </c:pt>
                <c:pt idx="6424">
                  <c:v>-6.6117921040240004</c:v>
                </c:pt>
                <c:pt idx="6425">
                  <c:v>-4.4600093872400004</c:v>
                </c:pt>
                <c:pt idx="6426">
                  <c:v>-2.4742876792272002</c:v>
                </c:pt>
                <c:pt idx="6427">
                  <c:v>-0.6263318423880001</c:v>
                </c:pt>
                <c:pt idx="6428">
                  <c:v>1.0974029580496001</c:v>
                </c:pt>
                <c:pt idx="6429">
                  <c:v>2.6933181108111999</c:v>
                </c:pt>
                <c:pt idx="6430">
                  <c:v>4.1676856083527998</c:v>
                </c:pt>
                <c:pt idx="6431">
                  <c:v>5.5492898926479999</c:v>
                </c:pt>
                <c:pt idx="6432">
                  <c:v>6.8065797278880007</c:v>
                </c:pt>
                <c:pt idx="6433">
                  <c:v>7.9932318041200006</c:v>
                </c:pt>
                <c:pt idx="6434">
                  <c:v>9.11040265896</c:v>
                </c:pt>
                <c:pt idx="6435">
                  <c:v>10.169257328624001</c:v>
                </c:pt>
                <c:pt idx="6436">
                  <c:v>11.170151670840001</c:v>
                </c:pt>
                <c:pt idx="6437">
                  <c:v>12.117133567264</c:v>
                </c:pt>
                <c:pt idx="6438">
                  <c:v>13.018565674504</c:v>
                </c:pt>
                <c:pt idx="6439">
                  <c:v>13.895176705216</c:v>
                </c:pt>
                <c:pt idx="6440">
                  <c:v>14.757820320103999</c:v>
                </c:pt>
                <c:pt idx="6441">
                  <c:v>15.596576985</c:v>
                </c:pt>
                <c:pt idx="6442">
                  <c:v>16.405752976256</c:v>
                </c:pt>
                <c:pt idx="6443">
                  <c:v>17.179965945736001</c:v>
                </c:pt>
                <c:pt idx="6444">
                  <c:v>17.919927608896</c:v>
                </c:pt>
                <c:pt idx="6445">
                  <c:v>18.625015214712</c:v>
                </c:pt>
                <c:pt idx="6446">
                  <c:v>19.299632502567999</c:v>
                </c:pt>
                <c:pt idx="6447">
                  <c:v>19.868960385151997</c:v>
                </c:pt>
                <c:pt idx="6448">
                  <c:v>20.416180606384</c:v>
                </c:pt>
                <c:pt idx="6449">
                  <c:v>20.947698605368</c:v>
                </c:pt>
                <c:pt idx="6450">
                  <c:v>21.416763573088001</c:v>
                </c:pt>
                <c:pt idx="6451">
                  <c:v>21.867679796680001</c:v>
                </c:pt>
                <c:pt idx="6452">
                  <c:v>22.304005853424002</c:v>
                </c:pt>
                <c:pt idx="6453">
                  <c:v>22.751852804112001</c:v>
                </c:pt>
                <c:pt idx="6454">
                  <c:v>23.168161863656</c:v>
                </c:pt>
                <c:pt idx="6455">
                  <c:v>23.596303192656002</c:v>
                </c:pt>
                <c:pt idx="6456">
                  <c:v>24.047219416248002</c:v>
                </c:pt>
                <c:pt idx="6457">
                  <c:v>24.518641941416</c:v>
                </c:pt>
                <c:pt idx="6458">
                  <c:v>25.259448766680002</c:v>
                </c:pt>
                <c:pt idx="6459">
                  <c:v>26.587109467632004</c:v>
                </c:pt>
                <c:pt idx="6460">
                  <c:v>28.096746914240001</c:v>
                </c:pt>
                <c:pt idx="6461">
                  <c:v>29.828617511984</c:v>
                </c:pt>
                <c:pt idx="6462">
                  <c:v>31.319083123496</c:v>
                </c:pt>
                <c:pt idx="6463">
                  <c:v>32.805990157727997</c:v>
                </c:pt>
                <c:pt idx="6464">
                  <c:v>34.076580175552003</c:v>
                </c:pt>
                <c:pt idx="6465">
                  <c:v>35.122846378087999</c:v>
                </c:pt>
                <c:pt idx="6466">
                  <c:v>36.103857169751997</c:v>
                </c:pt>
                <c:pt idx="6467">
                  <c:v>37.096299890928002</c:v>
                </c:pt>
                <c:pt idx="6468">
                  <c:v>38.096082177744002</c:v>
                </c:pt>
                <c:pt idx="6469">
                  <c:v>39.063614857960005</c:v>
                </c:pt>
                <c:pt idx="6470">
                  <c:v>40.000143433624004</c:v>
                </c:pt>
                <c:pt idx="6471">
                  <c:v>41.013893136264002</c:v>
                </c:pt>
                <c:pt idx="6472">
                  <c:v>42.005179319824002</c:v>
                </c:pt>
                <c:pt idx="6473">
                  <c:v>42.971199604696004</c:v>
                </c:pt>
                <c:pt idx="6474">
                  <c:v>43.990198208824005</c:v>
                </c:pt>
                <c:pt idx="6475">
                  <c:v>45.035129944879998</c:v>
                </c:pt>
                <c:pt idx="6476">
                  <c:v>46.047100358880002</c:v>
                </c:pt>
                <c:pt idx="6477">
                  <c:v>47.02615393304</c:v>
                </c:pt>
                <c:pt idx="6478">
                  <c:v>47.97896299976</c:v>
                </c:pt>
                <c:pt idx="6479">
                  <c:v>48.900634515279997</c:v>
                </c:pt>
                <c:pt idx="6480">
                  <c:v>49.788944368800003</c:v>
                </c:pt>
                <c:pt idx="6481">
                  <c:v>50.644782204640002</c:v>
                </c:pt>
                <c:pt idx="6482">
                  <c:v>51.473930710879998</c:v>
                </c:pt>
                <c:pt idx="6483">
                  <c:v>52.276389887520004</c:v>
                </c:pt>
                <c:pt idx="6484">
                  <c:v>53.053494201040003</c:v>
                </c:pt>
                <c:pt idx="6485">
                  <c:v>53.804798829280003</c:v>
                </c:pt>
                <c:pt idx="6486">
                  <c:v>54.531638238719999</c:v>
                </c:pt>
                <c:pt idx="6487">
                  <c:v>55.234457251519999</c:v>
                </c:pt>
                <c:pt idx="6488">
                  <c:v>55.907918001760002</c:v>
                </c:pt>
                <c:pt idx="6489">
                  <c:v>56.548906734319999</c:v>
                </c:pt>
                <c:pt idx="6490">
                  <c:v>57.167654358880007</c:v>
                </c:pt>
                <c:pt idx="6491">
                  <c:v>57.765495341920001</c:v>
                </c:pt>
                <c:pt idx="6492">
                  <c:v>58.343764149919998</c:v>
                </c:pt>
                <c:pt idx="6493">
                  <c:v>58.903795249360002</c:v>
                </c:pt>
                <c:pt idx="6494">
                  <c:v>59.442919707280005</c:v>
                </c:pt>
                <c:pt idx="6495">
                  <c:v>59.963361634480002</c:v>
                </c:pt>
                <c:pt idx="6496">
                  <c:v>60.469124430400001</c:v>
                </c:pt>
                <c:pt idx="6497">
                  <c:v>60.961542561520005</c:v>
                </c:pt>
                <c:pt idx="6498">
                  <c:v>61.437502272720003</c:v>
                </c:pt>
                <c:pt idx="6499">
                  <c:v>61.887662298640002</c:v>
                </c:pt>
                <c:pt idx="6500">
                  <c:v>62.326256948400001</c:v>
                </c:pt>
                <c:pt idx="6501">
                  <c:v>62.754620688479996</c:v>
                </c:pt>
                <c:pt idx="6502">
                  <c:v>63.174087985360003</c:v>
                </c:pt>
                <c:pt idx="6503">
                  <c:v>63.585103661200002</c:v>
                </c:pt>
                <c:pt idx="6504">
                  <c:v>63.988557360320002</c:v>
                </c:pt>
                <c:pt idx="6505">
                  <c:v>64.384893904880002</c:v>
                </c:pt>
                <c:pt idx="6506">
                  <c:v>64.775002939199993</c:v>
                </c:pt>
                <c:pt idx="6507">
                  <c:v>65.158884463280003</c:v>
                </c:pt>
                <c:pt idx="6508">
                  <c:v>65.537872943599993</c:v>
                </c:pt>
                <c:pt idx="6509">
                  <c:v>65.879051540320006</c:v>
                </c:pt>
                <c:pt idx="6510">
                  <c:v>60.600346967600004</c:v>
                </c:pt>
                <c:pt idx="6511">
                  <c:v>55.400375917200002</c:v>
                </c:pt>
                <c:pt idx="6512">
                  <c:v>50.324065427280004</c:v>
                </c:pt>
                <c:pt idx="6513">
                  <c:v>45.411004670080004</c:v>
                </c:pt>
                <c:pt idx="6514">
                  <c:v>40.688817101735999</c:v>
                </c:pt>
                <c:pt idx="6515">
                  <c:v>36.174628375407998</c:v>
                </c:pt>
                <c:pt idx="6516">
                  <c:v>31.885920001984001</c:v>
                </c:pt>
                <c:pt idx="6517">
                  <c:v>27.834791144216002</c:v>
                </c:pt>
                <c:pt idx="6518">
                  <c:v>24.035565075656002</c:v>
                </c:pt>
                <c:pt idx="6519">
                  <c:v>20.518489703183999</c:v>
                </c:pt>
                <c:pt idx="6520">
                  <c:v>17.265905587048</c:v>
                </c:pt>
                <c:pt idx="6521">
                  <c:v>14.276611707416</c:v>
                </c:pt>
                <c:pt idx="6522">
                  <c:v>11.534950324256</c:v>
                </c:pt>
                <c:pt idx="6523">
                  <c:v>9.0132090170000012</c:v>
                </c:pt>
                <c:pt idx="6524">
                  <c:v>6.6815402187120005</c:v>
                </c:pt>
                <c:pt idx="6525">
                  <c:v>4.5226848295839996</c:v>
                </c:pt>
                <c:pt idx="6526">
                  <c:v>2.5293299733056003</c:v>
                </c:pt>
                <c:pt idx="6527">
                  <c:v>0.68334469863520009</c:v>
                </c:pt>
                <c:pt idx="6528">
                  <c:v>-1.0348654105752</c:v>
                </c:pt>
                <c:pt idx="6529">
                  <c:v>-2.6356958482048003</c:v>
                </c:pt>
                <c:pt idx="6530">
                  <c:v>-4.1233279425576006</c:v>
                </c:pt>
                <c:pt idx="6531">
                  <c:v>-5.5045852655680001</c:v>
                </c:pt>
                <c:pt idx="6532">
                  <c:v>-6.79554813832</c:v>
                </c:pt>
                <c:pt idx="6533">
                  <c:v>-7.9803764436960005</c:v>
                </c:pt>
                <c:pt idx="6534">
                  <c:v>-9.0981700495600002</c:v>
                </c:pt>
                <c:pt idx="6535">
                  <c:v>-10.154667161776</c:v>
                </c:pt>
                <c:pt idx="6536">
                  <c:v>-11.155383575127999</c:v>
                </c:pt>
                <c:pt idx="6537">
                  <c:v>-12.102899258143999</c:v>
                </c:pt>
                <c:pt idx="6538">
                  <c:v>-12.997614550768001</c:v>
                </c:pt>
                <c:pt idx="6539">
                  <c:v>-13.859724379064001</c:v>
                </c:pt>
                <c:pt idx="6540">
                  <c:v>-14.708578506992001</c:v>
                </c:pt>
                <c:pt idx="6541">
                  <c:v>-15.545822776544</c:v>
                </c:pt>
                <c:pt idx="6542">
                  <c:v>-16.349972277391998</c:v>
                </c:pt>
                <c:pt idx="6543">
                  <c:v>-17.126053499944</c:v>
                </c:pt>
                <c:pt idx="6544">
                  <c:v>-17.867794451744</c:v>
                </c:pt>
                <c:pt idx="6545">
                  <c:v>-18.577285796944</c:v>
                </c:pt>
                <c:pt idx="6546">
                  <c:v>-19.264491551928</c:v>
                </c:pt>
                <c:pt idx="6547">
                  <c:v>-19.847164099312003</c:v>
                </c:pt>
                <c:pt idx="6548">
                  <c:v>-20.400878724079998</c:v>
                </c:pt>
                <c:pt idx="6549">
                  <c:v>-20.93488772716</c:v>
                </c:pt>
                <c:pt idx="6550">
                  <c:v>-21.422012474576</c:v>
                </c:pt>
                <c:pt idx="6551">
                  <c:v>-21.877021062040001</c:v>
                </c:pt>
                <c:pt idx="6552">
                  <c:v>-22.324912494944002</c:v>
                </c:pt>
                <c:pt idx="6553">
                  <c:v>-22.777163185016001</c:v>
                </c:pt>
                <c:pt idx="6554">
                  <c:v>-23.207617589247999</c:v>
                </c:pt>
                <c:pt idx="6555">
                  <c:v>-23.64630120344</c:v>
                </c:pt>
                <c:pt idx="6556">
                  <c:v>-24.106781103471999</c:v>
                </c:pt>
                <c:pt idx="6557">
                  <c:v>-24.591459329008003</c:v>
                </c:pt>
                <c:pt idx="6558">
                  <c:v>-25.447697504792</c:v>
                </c:pt>
                <c:pt idx="6559">
                  <c:v>-26.853468977040002</c:v>
                </c:pt>
                <c:pt idx="6560">
                  <c:v>-28.421289162175999</c:v>
                </c:pt>
                <c:pt idx="6561">
                  <c:v>-30.045468314983999</c:v>
                </c:pt>
                <c:pt idx="6562">
                  <c:v>-31.512669727527999</c:v>
                </c:pt>
                <c:pt idx="6563">
                  <c:v>-33.000110548352005</c:v>
                </c:pt>
                <c:pt idx="6564">
                  <c:v>-34.222971148408</c:v>
                </c:pt>
                <c:pt idx="6565">
                  <c:v>-35.263410180648002</c:v>
                </c:pt>
                <c:pt idx="6566">
                  <c:v>-36.237526228832003</c:v>
                </c:pt>
                <c:pt idx="6567">
                  <c:v>-37.236552317975999</c:v>
                </c:pt>
                <c:pt idx="6568">
                  <c:v>-38.235800818200005</c:v>
                </c:pt>
                <c:pt idx="6569">
                  <c:v>-39.202354889664008</c:v>
                </c:pt>
                <c:pt idx="6570">
                  <c:v>-40.135102476968001</c:v>
                </c:pt>
                <c:pt idx="6571">
                  <c:v>-41.149030108471997</c:v>
                </c:pt>
                <c:pt idx="6572">
                  <c:v>-42.140627667544003</c:v>
                </c:pt>
                <c:pt idx="6573">
                  <c:v>-43.106914845712005</c:v>
                </c:pt>
                <c:pt idx="6574">
                  <c:v>-44.128137560640006</c:v>
                </c:pt>
                <c:pt idx="6575">
                  <c:v>-45.172579992320003</c:v>
                </c:pt>
                <c:pt idx="6576">
                  <c:v>-46.183215939840004</c:v>
                </c:pt>
                <c:pt idx="6577">
                  <c:v>-47.162269513999995</c:v>
                </c:pt>
                <c:pt idx="6578">
                  <c:v>-48.113744114239999</c:v>
                </c:pt>
                <c:pt idx="6579">
                  <c:v>-49.034525985440006</c:v>
                </c:pt>
                <c:pt idx="6580">
                  <c:v>-49.920166905999999</c:v>
                </c:pt>
                <c:pt idx="6581">
                  <c:v>-50.774670275360002</c:v>
                </c:pt>
                <c:pt idx="6582">
                  <c:v>-51.601594670800004</c:v>
                </c:pt>
                <c:pt idx="6583">
                  <c:v>-52.402719380960001</c:v>
                </c:pt>
                <c:pt idx="6584">
                  <c:v>-53.177154761520008</c:v>
                </c:pt>
                <c:pt idx="6585">
                  <c:v>-53.926235278960007</c:v>
                </c:pt>
                <c:pt idx="6586">
                  <c:v>-54.650405755439998</c:v>
                </c:pt>
                <c:pt idx="6587">
                  <c:v>-55.350555835280005</c:v>
                </c:pt>
                <c:pt idx="6588">
                  <c:v>-56.016899430960002</c:v>
                </c:pt>
                <c:pt idx="6589">
                  <c:v>-56.65521923056</c:v>
                </c:pt>
                <c:pt idx="6590">
                  <c:v>-57.270853100000004</c:v>
                </c:pt>
                <c:pt idx="6591">
                  <c:v>-57.866025150080006</c:v>
                </c:pt>
                <c:pt idx="6592">
                  <c:v>-58.441625025119997</c:v>
                </c:pt>
                <c:pt idx="6593">
                  <c:v>-58.998987191600001</c:v>
                </c:pt>
                <c:pt idx="6594">
                  <c:v>-59.534108250080003</c:v>
                </c:pt>
                <c:pt idx="6595">
                  <c:v>-60.052770888640005</c:v>
                </c:pt>
                <c:pt idx="6596">
                  <c:v>-60.556309573760004</c:v>
                </c:pt>
                <c:pt idx="6597">
                  <c:v>-61.045613949759996</c:v>
                </c:pt>
                <c:pt idx="6598">
                  <c:v>-61.515346150719999</c:v>
                </c:pt>
                <c:pt idx="6599">
                  <c:v>-61.963726888000004</c:v>
                </c:pt>
                <c:pt idx="6600">
                  <c:v>-62.400987071279999</c:v>
                </c:pt>
                <c:pt idx="6601">
                  <c:v>-62.828461167039997</c:v>
                </c:pt>
                <c:pt idx="6602">
                  <c:v>-63.246593997440009</c:v>
                </c:pt>
                <c:pt idx="6603">
                  <c:v>-63.656720028960002</c:v>
                </c:pt>
                <c:pt idx="6604">
                  <c:v>-64.059284083760005</c:v>
                </c:pt>
                <c:pt idx="6605">
                  <c:v>-64.45517580616</c:v>
                </c:pt>
                <c:pt idx="6606">
                  <c:v>-64.844395196160008</c:v>
                </c:pt>
                <c:pt idx="6607">
                  <c:v>-65.228276720240004</c:v>
                </c:pt>
                <c:pt idx="6608">
                  <c:v>-65.60637555624001</c:v>
                </c:pt>
                <c:pt idx="6609">
                  <c:v>-65.919085534719997</c:v>
                </c:pt>
                <c:pt idx="6610">
                  <c:v>-60.615915743200006</c:v>
                </c:pt>
                <c:pt idx="6611">
                  <c:v>-55.392813940480004</c:v>
                </c:pt>
                <c:pt idx="6612">
                  <c:v>-50.295596809040006</c:v>
                </c:pt>
                <c:pt idx="6613">
                  <c:v>-45.364743165439997</c:v>
                </c:pt>
                <c:pt idx="6614">
                  <c:v>-40.628009912464002</c:v>
                </c:pt>
                <c:pt idx="6615">
                  <c:v>-36.102389256624001</c:v>
                </c:pt>
                <c:pt idx="6616">
                  <c:v>-31.805540637672003</c:v>
                </c:pt>
                <c:pt idx="6617">
                  <c:v>-27.749340807279999</c:v>
                </c:pt>
                <c:pt idx="6618">
                  <c:v>-23.947134430248003</c:v>
                </c:pt>
                <c:pt idx="6619">
                  <c:v>-20.428146322488001</c:v>
                </c:pt>
                <c:pt idx="6620">
                  <c:v>-17.174672562032001</c:v>
                </c:pt>
                <c:pt idx="6621">
                  <c:v>-14.183777322624</c:v>
                </c:pt>
                <c:pt idx="6622">
                  <c:v>-11.440514579688001</c:v>
                </c:pt>
                <c:pt idx="6623">
                  <c:v>-8.9162822683359995</c:v>
                </c:pt>
                <c:pt idx="6624">
                  <c:v>-6.5825228058960006</c:v>
                </c:pt>
                <c:pt idx="6625">
                  <c:v>-4.4342008055167996</c:v>
                </c:pt>
                <c:pt idx="6626">
                  <c:v>-2.4500582161720001</c:v>
                </c:pt>
                <c:pt idx="6627">
                  <c:v>-0.60345908692080008</c:v>
                </c:pt>
                <c:pt idx="6628">
                  <c:v>1.1193905174184</c:v>
                </c:pt>
                <c:pt idx="6629">
                  <c:v>2.7120406755255999</c:v>
                </c:pt>
                <c:pt idx="6630">
                  <c:v>4.1857854220432005</c:v>
                </c:pt>
                <c:pt idx="6631">
                  <c:v>5.5648141860320006</c:v>
                </c:pt>
                <c:pt idx="6632">
                  <c:v>6.8211254125199998</c:v>
                </c:pt>
                <c:pt idx="6633">
                  <c:v>8.0075550776720004</c:v>
                </c:pt>
                <c:pt idx="6634">
                  <c:v>9.1245480036480018</c:v>
                </c:pt>
                <c:pt idx="6635">
                  <c:v>10.183536119960001</c:v>
                </c:pt>
                <c:pt idx="6636">
                  <c:v>11.184252533312002</c:v>
                </c:pt>
                <c:pt idx="6637">
                  <c:v>12.131056500872001</c:v>
                </c:pt>
                <c:pt idx="6638">
                  <c:v>13.032622054760001</c:v>
                </c:pt>
                <c:pt idx="6639">
                  <c:v>13.911902018432</c:v>
                </c:pt>
                <c:pt idx="6640">
                  <c:v>14.779394194864</c:v>
                </c:pt>
                <c:pt idx="6641">
                  <c:v>15.617928448680001</c:v>
                </c:pt>
                <c:pt idx="6642">
                  <c:v>16.427104439935999</c:v>
                </c:pt>
                <c:pt idx="6643">
                  <c:v>17.200249836232</c:v>
                </c:pt>
                <c:pt idx="6644">
                  <c:v>17.938788068480001</c:v>
                </c:pt>
                <c:pt idx="6645">
                  <c:v>18.642140867872001</c:v>
                </c:pt>
                <c:pt idx="6646">
                  <c:v>19.324809436824001</c:v>
                </c:pt>
                <c:pt idx="6647">
                  <c:v>19.895026963728</c:v>
                </c:pt>
                <c:pt idx="6648">
                  <c:v>20.444738189056</c:v>
                </c:pt>
                <c:pt idx="6649">
                  <c:v>20.975499990368004</c:v>
                </c:pt>
                <c:pt idx="6650">
                  <c:v>21.455907923167999</c:v>
                </c:pt>
                <c:pt idx="6651">
                  <c:v>21.905712091360002</c:v>
                </c:pt>
                <c:pt idx="6652">
                  <c:v>22.349422195960003</c:v>
                </c:pt>
                <c:pt idx="6653">
                  <c:v>22.797713968808001</c:v>
                </c:pt>
                <c:pt idx="6654">
                  <c:v>23.224209455815998</c:v>
                </c:pt>
                <c:pt idx="6655">
                  <c:v>23.656354184255999</c:v>
                </c:pt>
                <c:pt idx="6656">
                  <c:v>24.111718629448003</c:v>
                </c:pt>
                <c:pt idx="6657">
                  <c:v>24.58887936048</c:v>
                </c:pt>
                <c:pt idx="6658">
                  <c:v>25.367540551560001</c:v>
                </c:pt>
                <c:pt idx="6659">
                  <c:v>26.692754730632</c:v>
                </c:pt>
                <c:pt idx="6660">
                  <c:v>28.179350389352003</c:v>
                </c:pt>
                <c:pt idx="6661">
                  <c:v>29.769189271407999</c:v>
                </c:pt>
                <c:pt idx="6662">
                  <c:v>31.244086107320001</c:v>
                </c:pt>
                <c:pt idx="6663">
                  <c:v>32.751099103183996</c:v>
                </c:pt>
                <c:pt idx="6664">
                  <c:v>34.037791683199998</c:v>
                </c:pt>
                <c:pt idx="6665">
                  <c:v>35.092909846719998</c:v>
                </c:pt>
                <c:pt idx="6666">
                  <c:v>36.073030994064005</c:v>
                </c:pt>
                <c:pt idx="6667">
                  <c:v>37.066496806208001</c:v>
                </c:pt>
                <c:pt idx="6668">
                  <c:v>38.062542586880006</c:v>
                </c:pt>
                <c:pt idx="6669">
                  <c:v>39.028518389536003</c:v>
                </c:pt>
                <c:pt idx="6670">
                  <c:v>39.961177012408001</c:v>
                </c:pt>
                <c:pt idx="6671">
                  <c:v>40.978529774544</c:v>
                </c:pt>
                <c:pt idx="6672">
                  <c:v>41.968926313784003</c:v>
                </c:pt>
                <c:pt idx="6673">
                  <c:v>42.932900416720003</c:v>
                </c:pt>
                <c:pt idx="6674">
                  <c:v>43.954478989376007</c:v>
                </c:pt>
                <c:pt idx="6675">
                  <c:v>45.001768282880001</c:v>
                </c:pt>
                <c:pt idx="6676">
                  <c:v>46.014183519040003</c:v>
                </c:pt>
                <c:pt idx="6677">
                  <c:v>46.992347448879997</c:v>
                </c:pt>
                <c:pt idx="6678">
                  <c:v>47.94426687128</c:v>
                </c:pt>
                <c:pt idx="6679">
                  <c:v>48.867272853279999</c:v>
                </c:pt>
                <c:pt idx="6680">
                  <c:v>49.764034327840001</c:v>
                </c:pt>
                <c:pt idx="6681">
                  <c:v>50.622985918799998</c:v>
                </c:pt>
                <c:pt idx="6682">
                  <c:v>51.454803358000007</c:v>
                </c:pt>
                <c:pt idx="6683">
                  <c:v>52.25904182328</c:v>
                </c:pt>
                <c:pt idx="6684">
                  <c:v>53.036590958959998</c:v>
                </c:pt>
                <c:pt idx="6685">
                  <c:v>53.788340409360003</c:v>
                </c:pt>
                <c:pt idx="6686">
                  <c:v>54.514734996640001</c:v>
                </c:pt>
                <c:pt idx="6687">
                  <c:v>55.216664365120003</c:v>
                </c:pt>
                <c:pt idx="6688">
                  <c:v>55.890569937520006</c:v>
                </c:pt>
                <c:pt idx="6689">
                  <c:v>56.530224203600007</c:v>
                </c:pt>
                <c:pt idx="6690">
                  <c:v>57.148082183840003</c:v>
                </c:pt>
                <c:pt idx="6691">
                  <c:v>57.74503352256</c:v>
                </c:pt>
                <c:pt idx="6692">
                  <c:v>58.32241268624</c:v>
                </c:pt>
                <c:pt idx="6693">
                  <c:v>58.881554141359999</c:v>
                </c:pt>
                <c:pt idx="6694">
                  <c:v>59.420678599280002</c:v>
                </c:pt>
                <c:pt idx="6695">
                  <c:v>59.94067570432</c:v>
                </c:pt>
                <c:pt idx="6696">
                  <c:v>60.445548855920002</c:v>
                </c:pt>
                <c:pt idx="6697">
                  <c:v>60.937522164880001</c:v>
                </c:pt>
                <c:pt idx="6698">
                  <c:v>61.415705986880006</c:v>
                </c:pt>
                <c:pt idx="6699">
                  <c:v>61.865421190639999</c:v>
                </c:pt>
                <c:pt idx="6700">
                  <c:v>62.304015840400005</c:v>
                </c:pt>
                <c:pt idx="6701">
                  <c:v>62.731934758320001</c:v>
                </c:pt>
                <c:pt idx="6702">
                  <c:v>63.150957233039996</c:v>
                </c:pt>
                <c:pt idx="6703">
                  <c:v>63.561528086719996</c:v>
                </c:pt>
                <c:pt idx="6704">
                  <c:v>63.964536963679997</c:v>
                </c:pt>
                <c:pt idx="6705">
                  <c:v>64.359983863920007</c:v>
                </c:pt>
                <c:pt idx="6706">
                  <c:v>64.749648076080007</c:v>
                </c:pt>
                <c:pt idx="6707">
                  <c:v>65.133529600160003</c:v>
                </c:pt>
                <c:pt idx="6708">
                  <c:v>65.511628436160009</c:v>
                </c:pt>
                <c:pt idx="6709">
                  <c:v>65.87638260736</c:v>
                </c:pt>
                <c:pt idx="6710">
                  <c:v>60.598567678960002</c:v>
                </c:pt>
                <c:pt idx="6711">
                  <c:v>55.399486272880004</c:v>
                </c:pt>
                <c:pt idx="6712">
                  <c:v>50.323620605119999</c:v>
                </c:pt>
                <c:pt idx="6713">
                  <c:v>45.410115025760007</c:v>
                </c:pt>
                <c:pt idx="6714">
                  <c:v>40.688906066168002</c:v>
                </c:pt>
                <c:pt idx="6715">
                  <c:v>36.175518019728003</c:v>
                </c:pt>
                <c:pt idx="6716">
                  <c:v>31.887610326192</c:v>
                </c:pt>
                <c:pt idx="6717">
                  <c:v>27.837237666096001</c:v>
                </c:pt>
                <c:pt idx="6718">
                  <c:v>24.038589866344001</c:v>
                </c:pt>
                <c:pt idx="6719">
                  <c:v>20.522003798248001</c:v>
                </c:pt>
                <c:pt idx="6720">
                  <c:v>17.269820022056003</c:v>
                </c:pt>
                <c:pt idx="6721">
                  <c:v>14.28079303572</c:v>
                </c:pt>
                <c:pt idx="6722">
                  <c:v>11.539309581424</c:v>
                </c:pt>
                <c:pt idx="6723">
                  <c:v>9.0176572386</c:v>
                </c:pt>
                <c:pt idx="6724">
                  <c:v>6.6860329225279997</c:v>
                </c:pt>
                <c:pt idx="6725">
                  <c:v>4.5271775333999997</c:v>
                </c:pt>
                <c:pt idx="6726">
                  <c:v>2.5337604020192002</c:v>
                </c:pt>
                <c:pt idx="6727">
                  <c:v>0.68766392180880009</c:v>
                </c:pt>
                <c:pt idx="6728">
                  <c:v>-1.0307107716007999</c:v>
                </c:pt>
                <c:pt idx="6729">
                  <c:v>-2.6317146898727999</c:v>
                </c:pt>
                <c:pt idx="6730">
                  <c:v>-4.1196136775215999</c:v>
                </c:pt>
                <c:pt idx="6731">
                  <c:v>-5.5011156527199994</c:v>
                </c:pt>
                <c:pt idx="6732">
                  <c:v>-6.7923899009840003</c:v>
                </c:pt>
                <c:pt idx="6733">
                  <c:v>-7.977440617440001</c:v>
                </c:pt>
                <c:pt idx="6734">
                  <c:v>-9.095456634384</c:v>
                </c:pt>
                <c:pt idx="6735">
                  <c:v>-10.152176157680001</c:v>
                </c:pt>
                <c:pt idx="6736">
                  <c:v>-11.153159464328001</c:v>
                </c:pt>
                <c:pt idx="6737">
                  <c:v>-12.100897558424</c:v>
                </c:pt>
                <c:pt idx="6738">
                  <c:v>-12.995835262128001</c:v>
                </c:pt>
                <c:pt idx="6739">
                  <c:v>-13.858078537072</c:v>
                </c:pt>
                <c:pt idx="6740">
                  <c:v>-14.707466451592</c:v>
                </c:pt>
                <c:pt idx="6741">
                  <c:v>-15.544888650008</c:v>
                </c:pt>
                <c:pt idx="6742">
                  <c:v>-16.349171597504</c:v>
                </c:pt>
                <c:pt idx="6743">
                  <c:v>-17.125341784488</c:v>
                </c:pt>
                <c:pt idx="6744">
                  <c:v>-17.867216182935998</c:v>
                </c:pt>
                <c:pt idx="6745">
                  <c:v>-18.576752010351999</c:v>
                </c:pt>
                <c:pt idx="6746">
                  <c:v>-19.264758445224</c:v>
                </c:pt>
                <c:pt idx="6747">
                  <c:v>-19.847742368119999</c:v>
                </c:pt>
                <c:pt idx="6748">
                  <c:v>-20.401768368399999</c:v>
                </c:pt>
                <c:pt idx="6749">
                  <c:v>-20.93577737148</c:v>
                </c:pt>
                <c:pt idx="6750">
                  <c:v>-21.424236585376001</c:v>
                </c:pt>
                <c:pt idx="6751">
                  <c:v>-21.879200690624</c:v>
                </c:pt>
                <c:pt idx="6752">
                  <c:v>-22.327981767847998</c:v>
                </c:pt>
                <c:pt idx="6753">
                  <c:v>-22.780499351216001</c:v>
                </c:pt>
                <c:pt idx="6754">
                  <c:v>-23.212110293064001</c:v>
                </c:pt>
                <c:pt idx="6755">
                  <c:v>-23.651283211632002</c:v>
                </c:pt>
                <c:pt idx="6756">
                  <c:v>-24.11225241604</c:v>
                </c:pt>
                <c:pt idx="6757">
                  <c:v>-24.597820285896002</c:v>
                </c:pt>
                <c:pt idx="6758">
                  <c:v>-25.457439110096001</c:v>
                </c:pt>
                <c:pt idx="6759">
                  <c:v>-26.836610217175998</c:v>
                </c:pt>
                <c:pt idx="6760">
                  <c:v>-28.34606973492</c:v>
                </c:pt>
                <c:pt idx="6761">
                  <c:v>-29.940668214087999</c:v>
                </c:pt>
                <c:pt idx="6762">
                  <c:v>-31.403599333896</c:v>
                </c:pt>
                <c:pt idx="6763">
                  <c:v>-32.895132518592</c:v>
                </c:pt>
                <c:pt idx="6764">
                  <c:v>-34.125955435312001</c:v>
                </c:pt>
                <c:pt idx="6765">
                  <c:v>-35.169864080400004</c:v>
                </c:pt>
                <c:pt idx="6766">
                  <c:v>-36.142156357728005</c:v>
                </c:pt>
                <c:pt idx="6767">
                  <c:v>-37.140159355903997</c:v>
                </c:pt>
                <c:pt idx="6768">
                  <c:v>-38.136783405384001</c:v>
                </c:pt>
                <c:pt idx="6769">
                  <c:v>-39.102848172472001</c:v>
                </c:pt>
                <c:pt idx="6770">
                  <c:v>-40.033149237895998</c:v>
                </c:pt>
                <c:pt idx="6771">
                  <c:v>-41.047076869400001</c:v>
                </c:pt>
                <c:pt idx="6772">
                  <c:v>-42.038140641879998</c:v>
                </c:pt>
                <c:pt idx="6773">
                  <c:v>-43.003182318</c:v>
                </c:pt>
                <c:pt idx="6774">
                  <c:v>-44.023960210767996</c:v>
                </c:pt>
                <c:pt idx="6775">
                  <c:v>-45.072050184159998</c:v>
                </c:pt>
                <c:pt idx="6776">
                  <c:v>-46.084910242480007</c:v>
                </c:pt>
                <c:pt idx="6777">
                  <c:v>-47.063963816639998</c:v>
                </c:pt>
                <c:pt idx="6778">
                  <c:v>-48.015883239040001</c:v>
                </c:pt>
                <c:pt idx="6779">
                  <c:v>-48.939334043200006</c:v>
                </c:pt>
                <c:pt idx="6780">
                  <c:v>-49.83609551776</c:v>
                </c:pt>
                <c:pt idx="6781">
                  <c:v>-50.694602286559999</c:v>
                </c:pt>
                <c:pt idx="6782">
                  <c:v>-51.525530081439996</c:v>
                </c:pt>
                <c:pt idx="6783">
                  <c:v>-52.3288789024</c:v>
                </c:pt>
                <c:pt idx="6784">
                  <c:v>-53.10553839376</c:v>
                </c:pt>
                <c:pt idx="6785">
                  <c:v>-53.855953377680002</c:v>
                </c:pt>
                <c:pt idx="6786">
                  <c:v>-54.580568676320006</c:v>
                </c:pt>
                <c:pt idx="6787">
                  <c:v>-55.280718756159999</c:v>
                </c:pt>
                <c:pt idx="6788">
                  <c:v>-55.952400217760001</c:v>
                </c:pt>
                <c:pt idx="6789">
                  <c:v>-56.590720017359999</c:v>
                </c:pt>
                <c:pt idx="6790">
                  <c:v>-57.206798708960001</c:v>
                </c:pt>
                <c:pt idx="6791">
                  <c:v>-57.802415581200002</c:v>
                </c:pt>
                <c:pt idx="6792">
                  <c:v>-58.378015456240007</c:v>
                </c:pt>
                <c:pt idx="6793">
                  <c:v>-58.935822444880003</c:v>
                </c:pt>
                <c:pt idx="6794">
                  <c:v>-59.473612436320003</c:v>
                </c:pt>
                <c:pt idx="6795">
                  <c:v>-59.992275074880006</c:v>
                </c:pt>
                <c:pt idx="6796">
                  <c:v>-60.496258582159996</c:v>
                </c:pt>
                <c:pt idx="6797">
                  <c:v>-60.986897424639999</c:v>
                </c:pt>
                <c:pt idx="6798">
                  <c:v>-61.46419160232</c:v>
                </c:pt>
                <c:pt idx="6799">
                  <c:v>-61.913017161760003</c:v>
                </c:pt>
                <c:pt idx="6800">
                  <c:v>-62.350277345039999</c:v>
                </c:pt>
                <c:pt idx="6801">
                  <c:v>-62.777306618639997</c:v>
                </c:pt>
                <c:pt idx="6802">
                  <c:v>-63.195439449039995</c:v>
                </c:pt>
                <c:pt idx="6803">
                  <c:v>-63.605120658399997</c:v>
                </c:pt>
                <c:pt idx="6804">
                  <c:v>-64.007684713200007</c:v>
                </c:pt>
                <c:pt idx="6805">
                  <c:v>-64.402686791280004</c:v>
                </c:pt>
                <c:pt idx="6806">
                  <c:v>-64.791906181279998</c:v>
                </c:pt>
                <c:pt idx="6807">
                  <c:v>-65.175342883200003</c:v>
                </c:pt>
                <c:pt idx="6808">
                  <c:v>-65.553441719199995</c:v>
                </c:pt>
                <c:pt idx="6809">
                  <c:v>-65.912858024480002</c:v>
                </c:pt>
                <c:pt idx="6810">
                  <c:v>-60.317884896000002</c:v>
                </c:pt>
                <c:pt idx="6811">
                  <c:v>-54.815434776800004</c:v>
                </c:pt>
                <c:pt idx="6812">
                  <c:v>-49.457996681760001</c:v>
                </c:pt>
                <c:pt idx="6813">
                  <c:v>-44.291342811144006</c:v>
                </c:pt>
                <c:pt idx="6814">
                  <c:v>-39.346210376208006</c:v>
                </c:pt>
                <c:pt idx="6815">
                  <c:v>-34.642349480855998</c:v>
                </c:pt>
                <c:pt idx="6816">
                  <c:v>-30.198353691375999</c:v>
                </c:pt>
                <c:pt idx="6817">
                  <c:v>-26.025654937279999</c:v>
                </c:pt>
                <c:pt idx="6818">
                  <c:v>-22.153744927776</c:v>
                </c:pt>
                <c:pt idx="6819">
                  <c:v>-18.590497015096002</c:v>
                </c:pt>
                <c:pt idx="6820">
                  <c:v>-15.317495561815999</c:v>
                </c:pt>
                <c:pt idx="6821">
                  <c:v>-12.331048544008</c:v>
                </c:pt>
                <c:pt idx="6822">
                  <c:v>-9.5995735883119995</c:v>
                </c:pt>
                <c:pt idx="6823">
                  <c:v>-7.087529404144</c:v>
                </c:pt>
                <c:pt idx="6824">
                  <c:v>-4.7815268444879999</c:v>
                </c:pt>
                <c:pt idx="6825">
                  <c:v>-2.6656501724592001</c:v>
                </c:pt>
                <c:pt idx="6826">
                  <c:v>-0.70474954097440001</c:v>
                </c:pt>
                <c:pt idx="6827">
                  <c:v>1.1174555410224001</c:v>
                </c:pt>
                <c:pt idx="6828">
                  <c:v>2.7946263577511998</c:v>
                </c:pt>
                <c:pt idx="6829">
                  <c:v>4.3420336539648003</c:v>
                </c:pt>
                <c:pt idx="6830">
                  <c:v>5.7780619295359994</c:v>
                </c:pt>
                <c:pt idx="6831">
                  <c:v>7.0897979971599998</c:v>
                </c:pt>
                <c:pt idx="6832">
                  <c:v>8.3235567401360004</c:v>
                </c:pt>
                <c:pt idx="6833">
                  <c:v>9.4836084512000003</c:v>
                </c:pt>
                <c:pt idx="6834">
                  <c:v>10.578582680256</c:v>
                </c:pt>
                <c:pt idx="6835">
                  <c:v>11.611103878048</c:v>
                </c:pt>
                <c:pt idx="6836">
                  <c:v>12.585175444016</c:v>
                </c:pt>
                <c:pt idx="6837">
                  <c:v>13.523661237183999</c:v>
                </c:pt>
                <c:pt idx="6838">
                  <c:v>14.443108641904001</c:v>
                </c:pt>
                <c:pt idx="6839">
                  <c:v>15.345163500168001</c:v>
                </c:pt>
                <c:pt idx="6840">
                  <c:v>16.208251937216001</c:v>
                </c:pt>
                <c:pt idx="6841">
                  <c:v>17.033708419528001</c:v>
                </c:pt>
                <c:pt idx="6842">
                  <c:v>17.820198480624001</c:v>
                </c:pt>
                <c:pt idx="6843">
                  <c:v>18.567455227208001</c:v>
                </c:pt>
                <c:pt idx="6844">
                  <c:v>19.290202272776003</c:v>
                </c:pt>
                <c:pt idx="6845">
                  <c:v>19.898674505439999</c:v>
                </c:pt>
                <c:pt idx="6846">
                  <c:v>20.478900530943999</c:v>
                </c:pt>
                <c:pt idx="6847">
                  <c:v>21.037997503847997</c:v>
                </c:pt>
                <c:pt idx="6848">
                  <c:v>21.538288987199998</c:v>
                </c:pt>
                <c:pt idx="6849">
                  <c:v>22.00957806572</c:v>
                </c:pt>
                <c:pt idx="6850">
                  <c:v>22.482601950664002</c:v>
                </c:pt>
                <c:pt idx="6851">
                  <c:v>22.948731092128003</c:v>
                </c:pt>
                <c:pt idx="6852">
                  <c:v>23.397512169352002</c:v>
                </c:pt>
                <c:pt idx="6853">
                  <c:v>23.866532654855998</c:v>
                </c:pt>
                <c:pt idx="6854">
                  <c:v>24.354991868752002</c:v>
                </c:pt>
                <c:pt idx="6855">
                  <c:v>24.954345247136001</c:v>
                </c:pt>
                <c:pt idx="6856">
                  <c:v>26.147313798039999</c:v>
                </c:pt>
                <c:pt idx="6857">
                  <c:v>27.700543816328</c:v>
                </c:pt>
                <c:pt idx="6858">
                  <c:v>29.353502962888001</c:v>
                </c:pt>
                <c:pt idx="6859">
                  <c:v>30.933733686288001</c:v>
                </c:pt>
                <c:pt idx="6860">
                  <c:v>32.503466606712003</c:v>
                </c:pt>
                <c:pt idx="6861">
                  <c:v>33.914620427096004</c:v>
                </c:pt>
                <c:pt idx="6862">
                  <c:v>35.044824571223998</c:v>
                </c:pt>
                <c:pt idx="6863">
                  <c:v>36.080192630840003</c:v>
                </c:pt>
                <c:pt idx="6864">
                  <c:v>37.129439141848003</c:v>
                </c:pt>
                <c:pt idx="6865">
                  <c:v>38.176950846432007</c:v>
                </c:pt>
                <c:pt idx="6866">
                  <c:v>39.190700549072005</c:v>
                </c:pt>
                <c:pt idx="6867">
                  <c:v>40.189860084864002</c:v>
                </c:pt>
                <c:pt idx="6868">
                  <c:v>41.261748043815999</c:v>
                </c:pt>
                <c:pt idx="6869">
                  <c:v>42.296270941328004</c:v>
                </c:pt>
                <c:pt idx="6870">
                  <c:v>43.303526240432006</c:v>
                </c:pt>
                <c:pt idx="6871">
                  <c:v>44.425857032328004</c:v>
                </c:pt>
                <c:pt idx="6872">
                  <c:v>45.513313766880003</c:v>
                </c:pt>
                <c:pt idx="6873">
                  <c:v>46.561759597999995</c:v>
                </c:pt>
                <c:pt idx="6874">
                  <c:v>47.577288589280002</c:v>
                </c:pt>
                <c:pt idx="6875">
                  <c:v>48.562124851519997</c:v>
                </c:pt>
                <c:pt idx="6876">
                  <c:v>49.51626838472</c:v>
                </c:pt>
                <c:pt idx="6877">
                  <c:v>50.433936500799994</c:v>
                </c:pt>
                <c:pt idx="6878">
                  <c:v>51.316463666240004</c:v>
                </c:pt>
                <c:pt idx="6879">
                  <c:v>52.1687429248</c:v>
                </c:pt>
                <c:pt idx="6880">
                  <c:v>52.991219098640002</c:v>
                </c:pt>
                <c:pt idx="6881">
                  <c:v>53.78478183208</c:v>
                </c:pt>
                <c:pt idx="6882">
                  <c:v>54.54987594728</c:v>
                </c:pt>
                <c:pt idx="6883">
                  <c:v>55.288280732879997</c:v>
                </c:pt>
                <c:pt idx="6884">
                  <c:v>55.995103145120005</c:v>
                </c:pt>
                <c:pt idx="6885">
                  <c:v>56.665450140239997</c:v>
                </c:pt>
                <c:pt idx="6886">
                  <c:v>57.31133191656</c:v>
                </c:pt>
                <c:pt idx="6887">
                  <c:v>57.934082940560003</c:v>
                </c:pt>
                <c:pt idx="6888">
                  <c:v>58.536372145199998</c:v>
                </c:pt>
                <c:pt idx="6889">
                  <c:v>59.118644352640004</c:v>
                </c:pt>
                <c:pt idx="6890">
                  <c:v>59.676896163440006</c:v>
                </c:pt>
                <c:pt idx="6891">
                  <c:v>60.216910265679999</c:v>
                </c:pt>
                <c:pt idx="6892">
                  <c:v>60.741355592320005</c:v>
                </c:pt>
                <c:pt idx="6893">
                  <c:v>61.251566609839998</c:v>
                </c:pt>
                <c:pt idx="6894">
                  <c:v>61.736422764240004</c:v>
                </c:pt>
                <c:pt idx="6895">
                  <c:v>62.202151565759998</c:v>
                </c:pt>
                <c:pt idx="6896">
                  <c:v>62.65587016896</c:v>
                </c:pt>
                <c:pt idx="6897">
                  <c:v>63.099357862479998</c:v>
                </c:pt>
                <c:pt idx="6898">
                  <c:v>63.533059468480005</c:v>
                </c:pt>
                <c:pt idx="6899">
                  <c:v>63.958309453439995</c:v>
                </c:pt>
                <c:pt idx="6900">
                  <c:v>64.375552639520009</c:v>
                </c:pt>
                <c:pt idx="6901">
                  <c:v>64.786123493200009</c:v>
                </c:pt>
                <c:pt idx="6902">
                  <c:v>65.190022014480007</c:v>
                </c:pt>
                <c:pt idx="6903">
                  <c:v>65.588582669839994</c:v>
                </c:pt>
                <c:pt idx="6904">
                  <c:v>65.919085534719997</c:v>
                </c:pt>
                <c:pt idx="6905">
                  <c:v>66.072994002079994</c:v>
                </c:pt>
                <c:pt idx="6906">
                  <c:v>66.222454247840005</c:v>
                </c:pt>
                <c:pt idx="6907">
                  <c:v>66.367466272000001</c:v>
                </c:pt>
                <c:pt idx="6908">
                  <c:v>66.508030074559997</c:v>
                </c:pt>
                <c:pt idx="6909">
                  <c:v>66.644590477679998</c:v>
                </c:pt>
                <c:pt idx="6910">
                  <c:v>60.817420181679999</c:v>
                </c:pt>
                <c:pt idx="6911">
                  <c:v>55.097007204080001</c:v>
                </c:pt>
                <c:pt idx="6912">
                  <c:v>49.542068069999999</c:v>
                </c:pt>
                <c:pt idx="6913">
                  <c:v>44.207538316200001</c:v>
                </c:pt>
                <c:pt idx="6914">
                  <c:v>39.118105572560005</c:v>
                </c:pt>
                <c:pt idx="6915">
                  <c:v>34.298457468960002</c:v>
                </c:pt>
                <c:pt idx="6916">
                  <c:v>29.766965160608002</c:v>
                </c:pt>
                <c:pt idx="6917">
                  <c:v>25.535905739120004</c:v>
                </c:pt>
                <c:pt idx="6918">
                  <c:v>21.642777712584003</c:v>
                </c:pt>
                <c:pt idx="6919">
                  <c:v>18.074369862847998</c:v>
                </c:pt>
                <c:pt idx="6920">
                  <c:v>14.818983367104002</c:v>
                </c:pt>
                <c:pt idx="6921">
                  <c:v>11.860782556456</c:v>
                </c:pt>
                <c:pt idx="6922">
                  <c:v>9.1629361560560003</c:v>
                </c:pt>
                <c:pt idx="6923">
                  <c:v>6.6928831837920004</c:v>
                </c:pt>
                <c:pt idx="6924">
                  <c:v>4.4179247626824001</c:v>
                </c:pt>
                <c:pt idx="6925">
                  <c:v>2.3221807416152003</c:v>
                </c:pt>
                <c:pt idx="6926">
                  <c:v>0.40197733437096006</c:v>
                </c:pt>
                <c:pt idx="6927">
                  <c:v>-1.3764799330120001</c:v>
                </c:pt>
                <c:pt idx="6928">
                  <c:v>-3.0214856593512001</c:v>
                </c:pt>
                <c:pt idx="6929">
                  <c:v>-4.5517317166319993</c:v>
                </c:pt>
                <c:pt idx="6930">
                  <c:v>-5.95883765536</c:v>
                </c:pt>
                <c:pt idx="6931">
                  <c:v>-7.2734650670240004</c:v>
                </c:pt>
                <c:pt idx="6932">
                  <c:v>-8.4730614681120002</c:v>
                </c:pt>
                <c:pt idx="6933">
                  <c:v>-9.5983725684800003</c:v>
                </c:pt>
                <c:pt idx="6934">
                  <c:v>-10.657360684792</c:v>
                </c:pt>
                <c:pt idx="6935">
                  <c:v>-11.657765722632</c:v>
                </c:pt>
                <c:pt idx="6936">
                  <c:v>-12.602034203880001</c:v>
                </c:pt>
                <c:pt idx="6937">
                  <c:v>-13.492212310472</c:v>
                </c:pt>
                <c:pt idx="6938">
                  <c:v>-14.34640430432</c:v>
                </c:pt>
                <c:pt idx="6939">
                  <c:v>-15.185828202456001</c:v>
                </c:pt>
                <c:pt idx="6940">
                  <c:v>-16.011818471360002</c:v>
                </c:pt>
                <c:pt idx="6941">
                  <c:v>-16.8042691494</c:v>
                </c:pt>
                <c:pt idx="6942">
                  <c:v>-17.568607066927999</c:v>
                </c:pt>
                <c:pt idx="6943">
                  <c:v>-18.300517448992</c:v>
                </c:pt>
                <c:pt idx="6944">
                  <c:v>-19.00102338656</c:v>
                </c:pt>
                <c:pt idx="6945">
                  <c:v>-19.620304797712002</c:v>
                </c:pt>
                <c:pt idx="6946">
                  <c:v>-20.184650672103999</c:v>
                </c:pt>
                <c:pt idx="6947">
                  <c:v>-20.728668173783998</c:v>
                </c:pt>
                <c:pt idx="6948">
                  <c:v>-21.259741350608</c:v>
                </c:pt>
                <c:pt idx="6949">
                  <c:v>-21.708077605671999</c:v>
                </c:pt>
                <c:pt idx="6950">
                  <c:v>-22.162463442111999</c:v>
                </c:pt>
                <c:pt idx="6951">
                  <c:v>-22.600657751928001</c:v>
                </c:pt>
                <c:pt idx="6952">
                  <c:v>-23.042499603456001</c:v>
                </c:pt>
                <c:pt idx="6953">
                  <c:v>-23.448844646616003</c:v>
                </c:pt>
                <c:pt idx="6954">
                  <c:v>-23.872582236231999</c:v>
                </c:pt>
                <c:pt idx="6955">
                  <c:v>-24.309086221840001</c:v>
                </c:pt>
                <c:pt idx="6956">
                  <c:v>-24.771745750455999</c:v>
                </c:pt>
                <c:pt idx="6957">
                  <c:v>-25.264119399359998</c:v>
                </c:pt>
                <c:pt idx="6958">
                  <c:v>-26.074852268176002</c:v>
                </c:pt>
                <c:pt idx="6959">
                  <c:v>-27.533201719735999</c:v>
                </c:pt>
                <c:pt idx="6960">
                  <c:v>-29.167700746655999</c:v>
                </c:pt>
                <c:pt idx="6961">
                  <c:v>-30.922435203424001</c:v>
                </c:pt>
                <c:pt idx="6962">
                  <c:v>-32.516499895999999</c:v>
                </c:pt>
                <c:pt idx="6963">
                  <c:v>-34.108162548911999</c:v>
                </c:pt>
                <c:pt idx="6964">
                  <c:v>-35.343389205016003</c:v>
                </c:pt>
                <c:pt idx="6965">
                  <c:v>-36.398952190696001</c:v>
                </c:pt>
                <c:pt idx="6966">
                  <c:v>-37.439480187367998</c:v>
                </c:pt>
                <c:pt idx="6967">
                  <c:v>-38.501092754424</c:v>
                </c:pt>
                <c:pt idx="6968">
                  <c:v>-39.530900537040004</c:v>
                </c:pt>
                <c:pt idx="6969">
                  <c:v>-40.527969408680001</c:v>
                </c:pt>
                <c:pt idx="6970">
                  <c:v>-41.618450933919995</c:v>
                </c:pt>
                <c:pt idx="6971">
                  <c:v>-42.673658061872004</c:v>
                </c:pt>
                <c:pt idx="6972">
                  <c:v>-43.703643773352006</c:v>
                </c:pt>
                <c:pt idx="6973">
                  <c:v>-44.852308037119997</c:v>
                </c:pt>
                <c:pt idx="6974">
                  <c:v>-45.961249682000002</c:v>
                </c:pt>
                <c:pt idx="6975">
                  <c:v>-47.027933221680001</c:v>
                </c:pt>
                <c:pt idx="6976">
                  <c:v>-48.061699921520002</c:v>
                </c:pt>
                <c:pt idx="6977">
                  <c:v>-49.061215315040002</c:v>
                </c:pt>
                <c:pt idx="6978">
                  <c:v>-50.028258690880001</c:v>
                </c:pt>
                <c:pt idx="6979">
                  <c:v>-50.951709495039999</c:v>
                </c:pt>
                <c:pt idx="6980">
                  <c:v>-51.842688281520005</c:v>
                </c:pt>
                <c:pt idx="6981">
                  <c:v>-52.70208469464</c:v>
                </c:pt>
                <c:pt idx="6982">
                  <c:v>-53.530788378720004</c:v>
                </c:pt>
                <c:pt idx="6983">
                  <c:v>-54.329688978080007</c:v>
                </c:pt>
                <c:pt idx="6984">
                  <c:v>-55.100120959200005</c:v>
                </c:pt>
                <c:pt idx="6985">
                  <c:v>-55.837191278319999</c:v>
                </c:pt>
                <c:pt idx="6986">
                  <c:v>-56.535562069519997</c:v>
                </c:pt>
                <c:pt idx="6987">
                  <c:v>-57.209022819760001</c:v>
                </c:pt>
                <c:pt idx="6988">
                  <c:v>-57.858018351200002</c:v>
                </c:pt>
                <c:pt idx="6989">
                  <c:v>-58.485662418959997</c:v>
                </c:pt>
                <c:pt idx="6990">
                  <c:v>-59.091510200880002</c:v>
                </c:pt>
                <c:pt idx="6991">
                  <c:v>-59.672447941839998</c:v>
                </c:pt>
                <c:pt idx="6992">
                  <c:v>-60.236037618560005</c:v>
                </c:pt>
                <c:pt idx="6993">
                  <c:v>-60.783168875360005</c:v>
                </c:pt>
                <c:pt idx="6994">
                  <c:v>-61.312952067920001</c:v>
                </c:pt>
                <c:pt idx="6995">
                  <c:v>-61.812042531439999</c:v>
                </c:pt>
                <c:pt idx="6996">
                  <c:v>-62.297788330160003</c:v>
                </c:pt>
                <c:pt idx="6997">
                  <c:v>-62.771968752720007</c:v>
                </c:pt>
                <c:pt idx="6998">
                  <c:v>-63.235028621280001</c:v>
                </c:pt>
                <c:pt idx="6999">
                  <c:v>-63.688747224480004</c:v>
                </c:pt>
                <c:pt idx="7000">
                  <c:v>-64.133124562320006</c:v>
                </c:pt>
                <c:pt idx="7001">
                  <c:v>-64.569939923440003</c:v>
                </c:pt>
                <c:pt idx="7002">
                  <c:v>-64.999638130000008</c:v>
                </c:pt>
                <c:pt idx="7003">
                  <c:v>-65.422664004159998</c:v>
                </c:pt>
                <c:pt idx="7004">
                  <c:v>-65.839462368079992</c:v>
                </c:pt>
                <c:pt idx="7005">
                  <c:v>-66.0316255412</c:v>
                </c:pt>
                <c:pt idx="7006">
                  <c:v>-66.189982230159998</c:v>
                </c:pt>
                <c:pt idx="7007">
                  <c:v>-66.343445875360004</c:v>
                </c:pt>
                <c:pt idx="7008">
                  <c:v>-66.492016476800003</c:v>
                </c:pt>
                <c:pt idx="7009">
                  <c:v>-66.636583678799994</c:v>
                </c:pt>
                <c:pt idx="7010">
                  <c:v>-60.781389586719996</c:v>
                </c:pt>
                <c:pt idx="7011">
                  <c:v>-55.036511390320001</c:v>
                </c:pt>
                <c:pt idx="7012">
                  <c:v>-49.466003480640005</c:v>
                </c:pt>
                <c:pt idx="7013">
                  <c:v>-44.118040097608002</c:v>
                </c:pt>
                <c:pt idx="7014">
                  <c:v>-39.017798175479996</c:v>
                </c:pt>
                <c:pt idx="7015">
                  <c:v>-34.191789114991998</c:v>
                </c:pt>
                <c:pt idx="7016">
                  <c:v>-29.657983731407999</c:v>
                </c:pt>
                <c:pt idx="7017">
                  <c:v>-25.427591543160002</c:v>
                </c:pt>
                <c:pt idx="7018">
                  <c:v>-21.535886947536</c:v>
                </c:pt>
                <c:pt idx="7019">
                  <c:v>-17.969970101896003</c:v>
                </c:pt>
                <c:pt idx="7020">
                  <c:v>-14.715784625984</c:v>
                </c:pt>
                <c:pt idx="7021">
                  <c:v>-11.758028637496</c:v>
                </c:pt>
                <c:pt idx="7022">
                  <c:v>-9.0604491303919996</c:v>
                </c:pt>
                <c:pt idx="7023">
                  <c:v>-6.5886168694879998</c:v>
                </c:pt>
                <c:pt idx="7024">
                  <c:v>-4.3161761418040001</c:v>
                </c:pt>
                <c:pt idx="7025">
                  <c:v>-2.2402400515216003</c:v>
                </c:pt>
                <c:pt idx="7026">
                  <c:v>-0.32058199624552003</c:v>
                </c:pt>
                <c:pt idx="7027">
                  <c:v>1.4580692135991999</c:v>
                </c:pt>
                <c:pt idx="7028">
                  <c:v>3.1038177929456001</c:v>
                </c:pt>
                <c:pt idx="7029">
                  <c:v>4.6108040994800001</c:v>
                </c:pt>
                <c:pt idx="7030">
                  <c:v>6.0159083384879999</c:v>
                </c:pt>
                <c:pt idx="7031">
                  <c:v>7.2953503172960001</c:v>
                </c:pt>
                <c:pt idx="7032">
                  <c:v>8.4922333032079997</c:v>
                </c:pt>
                <c:pt idx="7033">
                  <c:v>9.6148309884000014</c:v>
                </c:pt>
                <c:pt idx="7034">
                  <c:v>10.674397373520002</c:v>
                </c:pt>
                <c:pt idx="7035">
                  <c:v>11.67257830056</c:v>
                </c:pt>
                <c:pt idx="7036">
                  <c:v>12.614088884416001</c:v>
                </c:pt>
                <c:pt idx="7037">
                  <c:v>13.50835935488</c:v>
                </c:pt>
                <c:pt idx="7038">
                  <c:v>14.376652211200001</c:v>
                </c:pt>
                <c:pt idx="7039">
                  <c:v>15.22648494788</c:v>
                </c:pt>
                <c:pt idx="7040">
                  <c:v>16.051407643600001</c:v>
                </c:pt>
                <c:pt idx="7041">
                  <c:v>16.846126914656001</c:v>
                </c:pt>
                <c:pt idx="7042">
                  <c:v>17.605794199504</c:v>
                </c:pt>
                <c:pt idx="7043">
                  <c:v>18.332900502240001</c:v>
                </c:pt>
                <c:pt idx="7044">
                  <c:v>19.02637824968</c:v>
                </c:pt>
                <c:pt idx="7045">
                  <c:v>19.628178149943999</c:v>
                </c:pt>
                <c:pt idx="7046">
                  <c:v>20.184027921080002</c:v>
                </c:pt>
                <c:pt idx="7047">
                  <c:v>20.721951359167999</c:v>
                </c:pt>
                <c:pt idx="7048">
                  <c:v>21.24426153944</c:v>
                </c:pt>
                <c:pt idx="7049">
                  <c:v>21.686859588640001</c:v>
                </c:pt>
                <c:pt idx="7050">
                  <c:v>22.135774112512003</c:v>
                </c:pt>
                <c:pt idx="7051">
                  <c:v>22.57049880948</c:v>
                </c:pt>
                <c:pt idx="7052">
                  <c:v>23.005090059800001</c:v>
                </c:pt>
                <c:pt idx="7053">
                  <c:v>23.406853434711998</c:v>
                </c:pt>
                <c:pt idx="7054">
                  <c:v>23.823785245280003</c:v>
                </c:pt>
                <c:pt idx="7055">
                  <c:v>24.253438969624003</c:v>
                </c:pt>
                <c:pt idx="7056">
                  <c:v>24.710627185672003</c:v>
                </c:pt>
                <c:pt idx="7057">
                  <c:v>25.193348193704001</c:v>
                </c:pt>
                <c:pt idx="7058">
                  <c:v>25.936023272040003</c:v>
                </c:pt>
                <c:pt idx="7059">
                  <c:v>27.321822229304001</c:v>
                </c:pt>
                <c:pt idx="7060">
                  <c:v>28.924071649624</c:v>
                </c:pt>
                <c:pt idx="7061">
                  <c:v>30.675736833488003</c:v>
                </c:pt>
                <c:pt idx="7062">
                  <c:v>32.241110496744</c:v>
                </c:pt>
                <c:pt idx="7063">
                  <c:v>33.667521717216005</c:v>
                </c:pt>
                <c:pt idx="7064">
                  <c:v>34.928147718656</c:v>
                </c:pt>
                <c:pt idx="7065">
                  <c:v>35.978550767280005</c:v>
                </c:pt>
                <c:pt idx="7066">
                  <c:v>36.973484492552004</c:v>
                </c:pt>
                <c:pt idx="7067">
                  <c:v>37.936257575656001</c:v>
                </c:pt>
                <c:pt idx="7068">
                  <c:v>38.948628329600005</c:v>
                </c:pt>
                <c:pt idx="7069">
                  <c:v>39.930350836719995</c:v>
                </c:pt>
                <c:pt idx="7070">
                  <c:v>40.889876718056001</c:v>
                </c:pt>
                <c:pt idx="7071">
                  <c:v>41.828896297816001</c:v>
                </c:pt>
                <c:pt idx="7072">
                  <c:v>42.837708474480003</c:v>
                </c:pt>
                <c:pt idx="7073">
                  <c:v>43.819875803760006</c:v>
                </c:pt>
                <c:pt idx="7074">
                  <c:v>44.775798625600004</c:v>
                </c:pt>
                <c:pt idx="7075">
                  <c:v>45.751738444639997</c:v>
                </c:pt>
                <c:pt idx="7076">
                  <c:v>46.775274234800001</c:v>
                </c:pt>
                <c:pt idx="7077">
                  <c:v>47.764113896479998</c:v>
                </c:pt>
                <c:pt idx="7078">
                  <c:v>48.713364385920002</c:v>
                </c:pt>
                <c:pt idx="7079">
                  <c:v>49.633701434959995</c:v>
                </c:pt>
                <c:pt idx="7080">
                  <c:v>50.525569865759998</c:v>
                </c:pt>
                <c:pt idx="7081">
                  <c:v>51.377849124320001</c:v>
                </c:pt>
                <c:pt idx="7082">
                  <c:v>52.20121494248</c:v>
                </c:pt>
                <c:pt idx="7083">
                  <c:v>52.99655696456</c:v>
                </c:pt>
                <c:pt idx="7084">
                  <c:v>53.764764834880005</c:v>
                </c:pt>
                <c:pt idx="7085">
                  <c:v>54.506728197760005</c:v>
                </c:pt>
                <c:pt idx="7086">
                  <c:v>55.223781519680003</c:v>
                </c:pt>
                <c:pt idx="7087">
                  <c:v>55.915479978480001</c:v>
                </c:pt>
                <c:pt idx="7088">
                  <c:v>56.580044285519996</c:v>
                </c:pt>
                <c:pt idx="7089">
                  <c:v>57.209912464079999</c:v>
                </c:pt>
                <c:pt idx="7090">
                  <c:v>57.818429178960002</c:v>
                </c:pt>
                <c:pt idx="7091">
                  <c:v>58.406928896640004</c:v>
                </c:pt>
                <c:pt idx="7092">
                  <c:v>58.977635727919996</c:v>
                </c:pt>
                <c:pt idx="7093">
                  <c:v>59.531884139280002</c:v>
                </c:pt>
                <c:pt idx="7094">
                  <c:v>60.06611555344</c:v>
                </c:pt>
                <c:pt idx="7095">
                  <c:v>60.58299890336</c:v>
                </c:pt>
                <c:pt idx="7096">
                  <c:v>61.086537588479999</c:v>
                </c:pt>
                <c:pt idx="7097">
                  <c:v>61.577176430960002</c:v>
                </c:pt>
                <c:pt idx="7098">
                  <c:v>62.054025786480004</c:v>
                </c:pt>
                <c:pt idx="7099">
                  <c:v>62.504185812400003</c:v>
                </c:pt>
                <c:pt idx="7100">
                  <c:v>62.944559750799996</c:v>
                </c:pt>
                <c:pt idx="7101">
                  <c:v>63.376482068160001</c:v>
                </c:pt>
                <c:pt idx="7102">
                  <c:v>63.800397586640003</c:v>
                </c:pt>
                <c:pt idx="7103">
                  <c:v>64.217195950559997</c:v>
                </c:pt>
                <c:pt idx="7104">
                  <c:v>64.626877159919999</c:v>
                </c:pt>
                <c:pt idx="7105">
                  <c:v>65.031220503360004</c:v>
                </c:pt>
                <c:pt idx="7106">
                  <c:v>65.429781158720004</c:v>
                </c:pt>
                <c:pt idx="7107">
                  <c:v>65.823003948159993</c:v>
                </c:pt>
                <c:pt idx="7108">
                  <c:v>66.211333693840004</c:v>
                </c:pt>
                <c:pt idx="7109">
                  <c:v>66.50936454104</c:v>
                </c:pt>
                <c:pt idx="7110">
                  <c:v>60.690201043920005</c:v>
                </c:pt>
                <c:pt idx="7111">
                  <c:v>54.978684509520001</c:v>
                </c:pt>
                <c:pt idx="7112">
                  <c:v>49.433976285120004</c:v>
                </c:pt>
                <c:pt idx="7113">
                  <c:v>44.099535495752008</c:v>
                </c:pt>
                <c:pt idx="7114">
                  <c:v>39.022824665887995</c:v>
                </c:pt>
                <c:pt idx="7115">
                  <c:v>34.215942958280003</c:v>
                </c:pt>
                <c:pt idx="7116">
                  <c:v>29.696950152624002</c:v>
                </c:pt>
                <c:pt idx="7117">
                  <c:v>25.477456107296003</c:v>
                </c:pt>
                <c:pt idx="7118">
                  <c:v>21.594292097143999</c:v>
                </c:pt>
                <c:pt idx="7119">
                  <c:v>18.034513797311998</c:v>
                </c:pt>
                <c:pt idx="7120">
                  <c:v>14.786155491696</c:v>
                </c:pt>
                <c:pt idx="7121">
                  <c:v>11.833559440263999</c:v>
                </c:pt>
                <c:pt idx="7122">
                  <c:v>9.140205743680001</c:v>
                </c:pt>
                <c:pt idx="7123">
                  <c:v>6.6728661865919996</c:v>
                </c:pt>
                <c:pt idx="7124">
                  <c:v>4.4007902130792003</c:v>
                </c:pt>
                <c:pt idx="7125">
                  <c:v>2.3094187938448001</c:v>
                </c:pt>
                <c:pt idx="7126">
                  <c:v>0.39083009104136002</c:v>
                </c:pt>
                <c:pt idx="7127">
                  <c:v>-1.3860080236792001</c:v>
                </c:pt>
                <c:pt idx="7128">
                  <c:v>-3.0298216266296003</c:v>
                </c:pt>
                <c:pt idx="7129">
                  <c:v>-4.5565357959600004</c:v>
                </c:pt>
                <c:pt idx="7130">
                  <c:v>-5.9628855370160005</c:v>
                </c:pt>
                <c:pt idx="7131">
                  <c:v>-7.27551124896</c:v>
                </c:pt>
                <c:pt idx="7132">
                  <c:v>-8.4719938949279996</c:v>
                </c:pt>
                <c:pt idx="7133">
                  <c:v>-9.5965487976239991</c:v>
                </c:pt>
                <c:pt idx="7134">
                  <c:v>-10.655314502856001</c:v>
                </c:pt>
                <c:pt idx="7135">
                  <c:v>-11.654607485296001</c:v>
                </c:pt>
                <c:pt idx="7136">
                  <c:v>-12.597585982280002</c:v>
                </c:pt>
                <c:pt idx="7137">
                  <c:v>-13.485984800232</c:v>
                </c:pt>
                <c:pt idx="7138">
                  <c:v>-14.341422296128</c:v>
                </c:pt>
                <c:pt idx="7139">
                  <c:v>-15.187207151152</c:v>
                </c:pt>
                <c:pt idx="7140">
                  <c:v>-16.012307775736002</c:v>
                </c:pt>
                <c:pt idx="7141">
                  <c:v>-16.803335022864001</c:v>
                </c:pt>
                <c:pt idx="7142">
                  <c:v>-17.565092971864001</c:v>
                </c:pt>
                <c:pt idx="7143">
                  <c:v>-18.293978563240003</c:v>
                </c:pt>
                <c:pt idx="7144">
                  <c:v>-18.991237299040002</c:v>
                </c:pt>
                <c:pt idx="7145">
                  <c:v>-19.620037904415998</c:v>
                </c:pt>
                <c:pt idx="7146">
                  <c:v>-20.182115185792</c:v>
                </c:pt>
                <c:pt idx="7147">
                  <c:v>-20.729024031512001</c:v>
                </c:pt>
                <c:pt idx="7148">
                  <c:v>-21.258095508616002</c:v>
                </c:pt>
                <c:pt idx="7149">
                  <c:v>-21.719998839560002</c:v>
                </c:pt>
                <c:pt idx="7150">
                  <c:v>-22.172738834008001</c:v>
                </c:pt>
                <c:pt idx="7151">
                  <c:v>-22.608886961888</c:v>
                </c:pt>
                <c:pt idx="7152">
                  <c:v>-23.060870758663999</c:v>
                </c:pt>
                <c:pt idx="7153">
                  <c:v>-23.478425320256001</c:v>
                </c:pt>
                <c:pt idx="7154">
                  <c:v>-23.904075645159999</c:v>
                </c:pt>
                <c:pt idx="7155">
                  <c:v>-24.346896105439999</c:v>
                </c:pt>
                <c:pt idx="7156">
                  <c:v>-24.813870409008</c:v>
                </c:pt>
                <c:pt idx="7157">
                  <c:v>-25.321368011352</c:v>
                </c:pt>
                <c:pt idx="7158">
                  <c:v>-26.184723341696003</c:v>
                </c:pt>
                <c:pt idx="7159">
                  <c:v>-27.658330193344</c:v>
                </c:pt>
                <c:pt idx="7160">
                  <c:v>-29.292695773616</c:v>
                </c:pt>
                <c:pt idx="7161">
                  <c:v>-30.928618231448002</c:v>
                </c:pt>
                <c:pt idx="7162">
                  <c:v>-32.462765379072003</c:v>
                </c:pt>
                <c:pt idx="7163">
                  <c:v>-33.856882510727999</c:v>
                </c:pt>
                <c:pt idx="7164">
                  <c:v>-35.095311886384003</c:v>
                </c:pt>
                <c:pt idx="7165">
                  <c:v>-36.141088784544003</c:v>
                </c:pt>
                <c:pt idx="7166">
                  <c:v>-37.131084983840005</c:v>
                </c:pt>
                <c:pt idx="7167">
                  <c:v>-38.095059086775997</c:v>
                </c:pt>
                <c:pt idx="7168">
                  <c:v>-39.107741216232</c:v>
                </c:pt>
                <c:pt idx="7169">
                  <c:v>-40.086527897096005</c:v>
                </c:pt>
                <c:pt idx="7170">
                  <c:v>-41.037290781880003</c:v>
                </c:pt>
                <c:pt idx="7171">
                  <c:v>-41.97831206136</c:v>
                </c:pt>
                <c:pt idx="7172">
                  <c:v>-42.985433913816003</c:v>
                </c:pt>
                <c:pt idx="7173">
                  <c:v>-43.965821954456004</c:v>
                </c:pt>
                <c:pt idx="7174">
                  <c:v>-44.919476183280004</c:v>
                </c:pt>
                <c:pt idx="7175">
                  <c:v>-45.893636713679996</c:v>
                </c:pt>
                <c:pt idx="7176">
                  <c:v>-46.914948393040007</c:v>
                </c:pt>
                <c:pt idx="7177">
                  <c:v>-47.899784655280001</c:v>
                </c:pt>
                <c:pt idx="7178">
                  <c:v>-48.846366211759999</c:v>
                </c:pt>
                <c:pt idx="7179">
                  <c:v>-49.76447915</c:v>
                </c:pt>
                <c:pt idx="7180">
                  <c:v>-50.652789003519999</c:v>
                </c:pt>
                <c:pt idx="7181">
                  <c:v>-51.501954506959997</c:v>
                </c:pt>
                <c:pt idx="7182">
                  <c:v>-52.322206569999999</c:v>
                </c:pt>
                <c:pt idx="7183">
                  <c:v>-53.113990014800002</c:v>
                </c:pt>
                <c:pt idx="7184">
                  <c:v>-53.878639307839997</c:v>
                </c:pt>
                <c:pt idx="7185">
                  <c:v>-54.617044093440001</c:v>
                </c:pt>
                <c:pt idx="7186">
                  <c:v>-55.330538838080003</c:v>
                </c:pt>
                <c:pt idx="7187">
                  <c:v>-56.01778907528</c:v>
                </c:pt>
                <c:pt idx="7188">
                  <c:v>-56.677460338560003</c:v>
                </c:pt>
                <c:pt idx="7189">
                  <c:v>-57.303769939840002</c:v>
                </c:pt>
                <c:pt idx="7190">
                  <c:v>-57.909172899600001</c:v>
                </c:pt>
                <c:pt idx="7191">
                  <c:v>-58.495003684320004</c:v>
                </c:pt>
                <c:pt idx="7192">
                  <c:v>-59.063041582640004</c:v>
                </c:pt>
                <c:pt idx="7193">
                  <c:v>-59.614621061039998</c:v>
                </c:pt>
                <c:pt idx="7194">
                  <c:v>-60.145293897920006</c:v>
                </c:pt>
                <c:pt idx="7195">
                  <c:v>-60.659953137040006</c:v>
                </c:pt>
                <c:pt idx="7196">
                  <c:v>-61.16037806704</c:v>
                </c:pt>
                <c:pt idx="7197">
                  <c:v>-61.647458332239999</c:v>
                </c:pt>
                <c:pt idx="7198">
                  <c:v>-62.121638754800003</c:v>
                </c:pt>
                <c:pt idx="7199">
                  <c:v>-62.570464314239999</c:v>
                </c:pt>
                <c:pt idx="7200">
                  <c:v>-63.009948608320002</c:v>
                </c:pt>
                <c:pt idx="7201">
                  <c:v>-63.440536459200004</c:v>
                </c:pt>
                <c:pt idx="7202">
                  <c:v>-63.863562333360008</c:v>
                </c:pt>
                <c:pt idx="7203">
                  <c:v>-64.279471052960005</c:v>
                </c:pt>
                <c:pt idx="7204">
                  <c:v>-64.688707440160002</c:v>
                </c:pt>
                <c:pt idx="7205">
                  <c:v>-65.092161139280009</c:v>
                </c:pt>
                <c:pt idx="7206">
                  <c:v>-65.490276972480004</c:v>
                </c:pt>
                <c:pt idx="7207">
                  <c:v>-65.881720473279998</c:v>
                </c:pt>
                <c:pt idx="7208">
                  <c:v>-66.270939863280006</c:v>
                </c:pt>
                <c:pt idx="7209">
                  <c:v>-66.544060669520007</c:v>
                </c:pt>
                <c:pt idx="7210">
                  <c:v>-60.698207842800002</c:v>
                </c:pt>
                <c:pt idx="7211">
                  <c:v>-54.962226089600001</c:v>
                </c:pt>
                <c:pt idx="7212">
                  <c:v>-49.39572157936</c:v>
                </c:pt>
                <c:pt idx="7213">
                  <c:v>-44.043398939160006</c:v>
                </c:pt>
                <c:pt idx="7214">
                  <c:v>-38.952320353528002</c:v>
                </c:pt>
                <c:pt idx="7215">
                  <c:v>-34.135474629535999</c:v>
                </c:pt>
                <c:pt idx="7216">
                  <c:v>-29.610298795856</c:v>
                </c:pt>
                <c:pt idx="7217">
                  <c:v>-25.38777995984</c:v>
                </c:pt>
                <c:pt idx="7218">
                  <c:v>-21.502747696616002</c:v>
                </c:pt>
                <c:pt idx="7219">
                  <c:v>-17.942658021271999</c:v>
                </c:pt>
                <c:pt idx="7220">
                  <c:v>-14.693232142472</c:v>
                </c:pt>
                <c:pt idx="7221">
                  <c:v>-11.739346106776001</c:v>
                </c:pt>
                <c:pt idx="7222">
                  <c:v>-9.0447913903600003</c:v>
                </c:pt>
                <c:pt idx="7223">
                  <c:v>-6.5747384180959996</c:v>
                </c:pt>
                <c:pt idx="7224">
                  <c:v>-4.3054826170776002</c:v>
                </c:pt>
                <c:pt idx="7225">
                  <c:v>-2.2306096517576002</c:v>
                </c:pt>
                <c:pt idx="7226">
                  <c:v>-0.31150317595992</c:v>
                </c:pt>
                <c:pt idx="7227">
                  <c:v>1.4672636876464</c:v>
                </c:pt>
                <c:pt idx="7228">
                  <c:v>3.1110239119376</c:v>
                </c:pt>
                <c:pt idx="7229">
                  <c:v>4.6186329694960007</c:v>
                </c:pt>
                <c:pt idx="7230">
                  <c:v>6.0245823706079999</c:v>
                </c:pt>
                <c:pt idx="7231">
                  <c:v>7.3020671319119996</c:v>
                </c:pt>
                <c:pt idx="7232">
                  <c:v>8.5004625131679994</c:v>
                </c:pt>
                <c:pt idx="7233">
                  <c:v>9.6241277715440017</c:v>
                </c:pt>
                <c:pt idx="7234">
                  <c:v>10.685073105359999</c:v>
                </c:pt>
                <c:pt idx="7235">
                  <c:v>11.684188158936001</c:v>
                </c:pt>
                <c:pt idx="7236">
                  <c:v>12.626543904896002</c:v>
                </c:pt>
                <c:pt idx="7237">
                  <c:v>13.521837466328</c:v>
                </c:pt>
                <c:pt idx="7238">
                  <c:v>14.394445097600002</c:v>
                </c:pt>
                <c:pt idx="7239">
                  <c:v>15.255798728224001</c:v>
                </c:pt>
                <c:pt idx="7240">
                  <c:v>16.080587977296002</c:v>
                </c:pt>
                <c:pt idx="7241">
                  <c:v>16.875663106080001</c:v>
                </c:pt>
                <c:pt idx="7242">
                  <c:v>17.635063497632</c:v>
                </c:pt>
                <c:pt idx="7243">
                  <c:v>18.360701887240001</c:v>
                </c:pt>
                <c:pt idx="7244">
                  <c:v>19.052489310472001</c:v>
                </c:pt>
                <c:pt idx="7245">
                  <c:v>19.668568002072</c:v>
                </c:pt>
                <c:pt idx="7246">
                  <c:v>20.226552919576001</c:v>
                </c:pt>
                <c:pt idx="7247">
                  <c:v>20.770214563528004</c:v>
                </c:pt>
                <c:pt idx="7248">
                  <c:v>21.294971265680001</c:v>
                </c:pt>
                <c:pt idx="7249">
                  <c:v>21.75202603508</c:v>
                </c:pt>
                <c:pt idx="7250">
                  <c:v>22.199828503551998</c:v>
                </c:pt>
                <c:pt idx="7251">
                  <c:v>22.632729429664003</c:v>
                </c:pt>
                <c:pt idx="7252">
                  <c:v>23.081110166944001</c:v>
                </c:pt>
                <c:pt idx="7253">
                  <c:v>23.495061669040002</c:v>
                </c:pt>
                <c:pt idx="7254">
                  <c:v>23.916263772344003</c:v>
                </c:pt>
                <c:pt idx="7255">
                  <c:v>24.353123615680001</c:v>
                </c:pt>
                <c:pt idx="7256">
                  <c:v>24.817606915152002</c:v>
                </c:pt>
                <c:pt idx="7257">
                  <c:v>25.309135401952002</c:v>
                </c:pt>
                <c:pt idx="7258">
                  <c:v>26.112395258480003</c:v>
                </c:pt>
                <c:pt idx="7259">
                  <c:v>27.485917124128001</c:v>
                </c:pt>
                <c:pt idx="7260">
                  <c:v>29.053603862616001</c:v>
                </c:pt>
                <c:pt idx="7261">
                  <c:v>30.595179540312003</c:v>
                </c:pt>
                <c:pt idx="7262">
                  <c:v>32.133463534024003</c:v>
                </c:pt>
                <c:pt idx="7263">
                  <c:v>33.556316177215997</c:v>
                </c:pt>
                <c:pt idx="7264">
                  <c:v>34.847901800992005</c:v>
                </c:pt>
                <c:pt idx="7265">
                  <c:v>35.901418604736001</c:v>
                </c:pt>
                <c:pt idx="7266">
                  <c:v>36.890747570792001</c:v>
                </c:pt>
                <c:pt idx="7267">
                  <c:v>37.844446281832006</c:v>
                </c:pt>
                <c:pt idx="7268">
                  <c:v>38.851479169855999</c:v>
                </c:pt>
                <c:pt idx="7269">
                  <c:v>39.828975866456005</c:v>
                </c:pt>
                <c:pt idx="7270">
                  <c:v>40.780183573400002</c:v>
                </c:pt>
                <c:pt idx="7271">
                  <c:v>41.716756631279999</c:v>
                </c:pt>
                <c:pt idx="7272">
                  <c:v>42.724456752544</c:v>
                </c:pt>
                <c:pt idx="7273">
                  <c:v>43.70222034244</c:v>
                </c:pt>
                <c:pt idx="7274">
                  <c:v>44.653917353760001</c:v>
                </c:pt>
                <c:pt idx="7275">
                  <c:v>45.633415750080005</c:v>
                </c:pt>
                <c:pt idx="7276">
                  <c:v>46.660065295359999</c:v>
                </c:pt>
                <c:pt idx="7277">
                  <c:v>47.649349779200001</c:v>
                </c:pt>
                <c:pt idx="7278">
                  <c:v>48.606607067519995</c:v>
                </c:pt>
                <c:pt idx="7279">
                  <c:v>49.533171626800005</c:v>
                </c:pt>
                <c:pt idx="7280">
                  <c:v>50.430822745680004</c:v>
                </c:pt>
                <c:pt idx="7281">
                  <c:v>51.294222558240001</c:v>
                </c:pt>
                <c:pt idx="7282">
                  <c:v>52.119812487200001</c:v>
                </c:pt>
                <c:pt idx="7283">
                  <c:v>52.916488975760004</c:v>
                </c:pt>
                <c:pt idx="7284">
                  <c:v>53.68514166824</c:v>
                </c:pt>
                <c:pt idx="7285">
                  <c:v>54.426215386800003</c:v>
                </c:pt>
                <c:pt idx="7286">
                  <c:v>55.141489420079999</c:v>
                </c:pt>
                <c:pt idx="7287">
                  <c:v>55.832298234560007</c:v>
                </c:pt>
                <c:pt idx="7288">
                  <c:v>56.498641830239997</c:v>
                </c:pt>
                <c:pt idx="7289">
                  <c:v>57.132513408240001</c:v>
                </c:pt>
                <c:pt idx="7290">
                  <c:v>57.740585300960007</c:v>
                </c:pt>
                <c:pt idx="7291">
                  <c:v>58.328640196480002</c:v>
                </c:pt>
                <c:pt idx="7292">
                  <c:v>58.898902205600002</c:v>
                </c:pt>
                <c:pt idx="7293">
                  <c:v>59.452260972639998</c:v>
                </c:pt>
                <c:pt idx="7294">
                  <c:v>59.990050964079998</c:v>
                </c:pt>
                <c:pt idx="7295">
                  <c:v>60.50648949184</c:v>
                </c:pt>
                <c:pt idx="7296">
                  <c:v>61.0095833548</c:v>
                </c:pt>
                <c:pt idx="7297">
                  <c:v>61.501111841600007</c:v>
                </c:pt>
                <c:pt idx="7298">
                  <c:v>61.981519774399999</c:v>
                </c:pt>
                <c:pt idx="7299">
                  <c:v>62.439686599200002</c:v>
                </c:pt>
                <c:pt idx="7300">
                  <c:v>62.879615715439996</c:v>
                </c:pt>
                <c:pt idx="7301">
                  <c:v>63.310648388479997</c:v>
                </c:pt>
                <c:pt idx="7302">
                  <c:v>63.733674262640001</c:v>
                </c:pt>
                <c:pt idx="7303">
                  <c:v>64.149582982240005</c:v>
                </c:pt>
                <c:pt idx="7304">
                  <c:v>64.558819369440002</c:v>
                </c:pt>
                <c:pt idx="7305">
                  <c:v>64.962273068560009</c:v>
                </c:pt>
                <c:pt idx="7306">
                  <c:v>65.359944079599998</c:v>
                </c:pt>
                <c:pt idx="7307">
                  <c:v>65.75272204688001</c:v>
                </c:pt>
                <c:pt idx="7308">
                  <c:v>66.1406069704</c:v>
                </c:pt>
                <c:pt idx="7309">
                  <c:v>66.500912920000005</c:v>
                </c:pt>
                <c:pt idx="7310">
                  <c:v>60.683973533680003</c:v>
                </c:pt>
                <c:pt idx="7311">
                  <c:v>54.974236287920007</c:v>
                </c:pt>
                <c:pt idx="7312">
                  <c:v>49.431307352160005</c:v>
                </c:pt>
                <c:pt idx="7313">
                  <c:v>44.098779298080004</c:v>
                </c:pt>
                <c:pt idx="7314">
                  <c:v>39.020911930600001</c:v>
                </c:pt>
                <c:pt idx="7315">
                  <c:v>34.216031922711998</c:v>
                </c:pt>
                <c:pt idx="7316">
                  <c:v>29.698818405696002</c:v>
                </c:pt>
                <c:pt idx="7317">
                  <c:v>25.480925720144</c:v>
                </c:pt>
                <c:pt idx="7318">
                  <c:v>21.599051694256001</c:v>
                </c:pt>
                <c:pt idx="7319">
                  <c:v>18.040340967608</c:v>
                </c:pt>
                <c:pt idx="7320">
                  <c:v>14.792738859664</c:v>
                </c:pt>
                <c:pt idx="7321">
                  <c:v>11.840632112608001</c:v>
                </c:pt>
                <c:pt idx="7322">
                  <c:v>9.1475897915359994</c:v>
                </c:pt>
                <c:pt idx="7323">
                  <c:v>6.6803836810960009</c:v>
                </c:pt>
                <c:pt idx="7324">
                  <c:v>4.4083077075831998</c:v>
                </c:pt>
                <c:pt idx="7325">
                  <c:v>2.3168428756951998</c:v>
                </c:pt>
                <c:pt idx="7326">
                  <c:v>0.39801174481456003</c:v>
                </c:pt>
                <c:pt idx="7327">
                  <c:v>-1.3791666588584002</c:v>
                </c:pt>
                <c:pt idx="7328">
                  <c:v>-3.0234028428607997</c:v>
                </c:pt>
                <c:pt idx="7329">
                  <c:v>-4.5505306968000001</c:v>
                </c:pt>
                <c:pt idx="7330">
                  <c:v>-5.9574587066640001</c:v>
                </c:pt>
                <c:pt idx="7331">
                  <c:v>-7.2705737229840004</c:v>
                </c:pt>
                <c:pt idx="7332">
                  <c:v>-8.4675901555440003</c:v>
                </c:pt>
                <c:pt idx="7333">
                  <c:v>-9.5927233270480006</c:v>
                </c:pt>
                <c:pt idx="7334">
                  <c:v>-10.651978336656001</c:v>
                </c:pt>
                <c:pt idx="7335">
                  <c:v>-11.651760623471999</c:v>
                </c:pt>
                <c:pt idx="7336">
                  <c:v>-12.595183942616002</c:v>
                </c:pt>
                <c:pt idx="7337">
                  <c:v>-13.483938618295999</c:v>
                </c:pt>
                <c:pt idx="7338">
                  <c:v>-14.341244367264</c:v>
                </c:pt>
                <c:pt idx="7339">
                  <c:v>-15.187696455528</c:v>
                </c:pt>
                <c:pt idx="7340">
                  <c:v>-16.013108455624</c:v>
                </c:pt>
                <c:pt idx="7341">
                  <c:v>-16.804447078264001</c:v>
                </c:pt>
                <c:pt idx="7342">
                  <c:v>-17.566293991696</c:v>
                </c:pt>
                <c:pt idx="7343">
                  <c:v>-18.295224065288004</c:v>
                </c:pt>
                <c:pt idx="7344">
                  <c:v>-18.992438318871997</c:v>
                </c:pt>
                <c:pt idx="7345">
                  <c:v>-19.623952339424001</c:v>
                </c:pt>
                <c:pt idx="7346">
                  <c:v>-20.185985138583998</c:v>
                </c:pt>
                <c:pt idx="7347">
                  <c:v>-20.733872593055999</c:v>
                </c:pt>
                <c:pt idx="7348">
                  <c:v>-21.262810623512003</c:v>
                </c:pt>
                <c:pt idx="7349">
                  <c:v>-21.728183567304001</c:v>
                </c:pt>
                <c:pt idx="7350">
                  <c:v>-22.180745632888001</c:v>
                </c:pt>
                <c:pt idx="7351">
                  <c:v>-22.618361673896</c:v>
                </c:pt>
                <c:pt idx="7352">
                  <c:v>-23.071101668343999</c:v>
                </c:pt>
                <c:pt idx="7353">
                  <c:v>-23.492748593808003</c:v>
                </c:pt>
                <c:pt idx="7354">
                  <c:v>-23.917998578768</c:v>
                </c:pt>
                <c:pt idx="7355">
                  <c:v>-24.363754865304003</c:v>
                </c:pt>
                <c:pt idx="7356">
                  <c:v>-24.830595722224</c:v>
                </c:pt>
                <c:pt idx="7357">
                  <c:v>-25.343742566</c:v>
                </c:pt>
                <c:pt idx="7358">
                  <c:v>-26.216261232840001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7F-4BBA-ACD4-9C87D894D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523480"/>
        <c:axId val="500000000"/>
      </c:scatterChart>
      <c:valAx>
        <c:axId val="501523480"/>
        <c:scaling>
          <c:orientation val="minMax"/>
          <c:max val="50"/>
          <c:min val="-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00000"/>
        <c:crosses val="autoZero"/>
        <c:crossBetween val="midCat"/>
        <c:majorUnit val="10"/>
        <c:minorUnit val="5"/>
      </c:valAx>
      <c:valAx>
        <c:axId val="500000000"/>
        <c:scaling>
          <c:orientation val="minMax"/>
          <c:max val="1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23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581024</xdr:colOff>
      <xdr:row>0</xdr:row>
      <xdr:rowOff>0</xdr:rowOff>
    </xdr:from>
    <xdr:to>
      <xdr:col>28</xdr:col>
      <xdr:colOff>57149</xdr:colOff>
      <xdr:row>30</xdr:row>
      <xdr:rowOff>171451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604837</xdr:colOff>
      <xdr:row>2</xdr:row>
      <xdr:rowOff>95250</xdr:rowOff>
    </xdr:from>
    <xdr:to>
      <xdr:col>27</xdr:col>
      <xdr:colOff>300037</xdr:colOff>
      <xdr:row>16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0</xdr:row>
      <xdr:rowOff>38099</xdr:rowOff>
    </xdr:from>
    <xdr:to>
      <xdr:col>18</xdr:col>
      <xdr:colOff>390524</xdr:colOff>
      <xdr:row>31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400"/>
  <sheetViews>
    <sheetView tabSelected="1" topLeftCell="R1" workbookViewId="0">
      <selection activeCell="AJ6" sqref="AJ6"/>
    </sheetView>
  </sheetViews>
  <sheetFormatPr defaultRowHeight="15" x14ac:dyDescent="0.25"/>
  <cols>
    <col min="13" max="13" width="12" bestFit="1" customWidth="1"/>
    <col min="14" max="14" width="12.7109375" bestFit="1" customWidth="1"/>
  </cols>
  <sheetData>
    <row r="1" spans="1:36" x14ac:dyDescent="0.25">
      <c r="A1">
        <v>0.1</v>
      </c>
      <c r="B1" s="1">
        <v>-1.8326599999999999E-32</v>
      </c>
      <c r="C1" s="1">
        <v>8.8817800000000003E-16</v>
      </c>
      <c r="D1" s="1">
        <v>5.1347799999999998E-16</v>
      </c>
      <c r="G1">
        <v>0.1</v>
      </c>
      <c r="H1" s="1">
        <v>2.5696699999999999E-19</v>
      </c>
      <c r="I1" s="1">
        <v>-5.3728999999999995E-4</v>
      </c>
      <c r="J1" s="1">
        <v>-1.5872400000000001E-20</v>
      </c>
      <c r="M1">
        <f>+H1*25.4</f>
        <v>6.5269617999999992E-18</v>
      </c>
      <c r="N1">
        <f>-B1*4.4482216</f>
        <v>8.152077797456E-32</v>
      </c>
      <c r="AD1">
        <v>0.1</v>
      </c>
      <c r="AE1">
        <v>-0.67269100000000004</v>
      </c>
      <c r="AF1" s="1">
        <v>-1.5993200000000001E-5</v>
      </c>
    </row>
    <row r="2" spans="1:36" x14ac:dyDescent="0.25">
      <c r="A2">
        <v>0.2</v>
      </c>
      <c r="B2" s="1">
        <v>-1.5272100000000001E-32</v>
      </c>
      <c r="C2" s="1">
        <v>1.24345E-14</v>
      </c>
      <c r="D2" s="1">
        <v>-1.4155299999999999E-15</v>
      </c>
      <c r="G2">
        <v>0.2</v>
      </c>
      <c r="H2" s="1">
        <v>4.6231500000000003E-19</v>
      </c>
      <c r="I2" s="1">
        <v>-1.077E-3</v>
      </c>
      <c r="J2" s="1">
        <v>-2.8825799999999997E-20</v>
      </c>
      <c r="M2">
        <f t="shared" ref="M2:M65" si="0">+H2*25.4</f>
        <v>1.1742801E-17</v>
      </c>
      <c r="N2">
        <f t="shared" ref="N2:N65" si="1">-B2*4.4482216</f>
        <v>6.7933685097360012E-32</v>
      </c>
      <c r="AD2">
        <v>0.2</v>
      </c>
      <c r="AE2">
        <v>-1.34833</v>
      </c>
      <c r="AF2" s="1">
        <v>-3.20564E-5</v>
      </c>
      <c r="AH2">
        <v>-50</v>
      </c>
      <c r="AI2">
        <v>1.4E-2</v>
      </c>
      <c r="AJ2">
        <v>1.2E-2</v>
      </c>
    </row>
    <row r="3" spans="1:36" x14ac:dyDescent="0.25">
      <c r="A3">
        <v>0.3</v>
      </c>
      <c r="B3" s="1">
        <v>2.1381E-32</v>
      </c>
      <c r="C3" s="1">
        <v>-7.10543E-15</v>
      </c>
      <c r="D3" s="1">
        <v>-3.8857800000000001E-16</v>
      </c>
      <c r="G3">
        <v>0.3</v>
      </c>
      <c r="H3" s="1">
        <v>2.7697999999999999E-19</v>
      </c>
      <c r="I3" s="1">
        <v>-1.6191700000000001E-3</v>
      </c>
      <c r="J3" s="1">
        <v>-1.8040099999999999E-20</v>
      </c>
      <c r="M3">
        <f t="shared" si="0"/>
        <v>7.0352919999999991E-18</v>
      </c>
      <c r="N3">
        <f t="shared" si="1"/>
        <v>-9.5107426029600006E-32</v>
      </c>
      <c r="AD3">
        <v>0.3</v>
      </c>
      <c r="AE3">
        <v>-2.0269499999999998</v>
      </c>
      <c r="AF3" s="1">
        <v>-4.8190699999999999E-5</v>
      </c>
      <c r="AH3">
        <v>-40</v>
      </c>
      <c r="AI3">
        <v>1.4E-2</v>
      </c>
      <c r="AJ3">
        <v>1.2E-2</v>
      </c>
    </row>
    <row r="4" spans="1:36" x14ac:dyDescent="0.25">
      <c r="A4">
        <v>0.4</v>
      </c>
      <c r="B4" s="1">
        <v>8.5524000000000002E-32</v>
      </c>
      <c r="C4" s="1">
        <v>3.5527100000000001E-15</v>
      </c>
      <c r="D4" s="1">
        <v>-2.94209E-15</v>
      </c>
      <c r="G4">
        <v>0.4</v>
      </c>
      <c r="H4" s="1">
        <v>5.4650100000000003E-19</v>
      </c>
      <c r="I4" s="1">
        <v>-2.1638199999999999E-3</v>
      </c>
      <c r="J4" s="1">
        <v>-3.44198E-20</v>
      </c>
      <c r="M4">
        <f t="shared" si="0"/>
        <v>1.38811254E-17</v>
      </c>
      <c r="N4">
        <f t="shared" si="1"/>
        <v>-3.8042970411840002E-31</v>
      </c>
      <c r="AD4">
        <v>0.4</v>
      </c>
      <c r="AE4">
        <v>-2.7086000000000001</v>
      </c>
      <c r="AF4" s="1">
        <v>-6.43968E-5</v>
      </c>
      <c r="AH4">
        <v>-30</v>
      </c>
      <c r="AI4">
        <v>1.4E-2</v>
      </c>
      <c r="AJ4">
        <v>1.2E-2</v>
      </c>
    </row>
    <row r="5" spans="1:36" x14ac:dyDescent="0.25">
      <c r="A5">
        <v>0.5</v>
      </c>
      <c r="B5" s="1">
        <v>-8.5524000000000002E-32</v>
      </c>
      <c r="C5" s="1">
        <v>-3.5527099999999999E-14</v>
      </c>
      <c r="D5" s="1">
        <v>-1.1657299999999999E-15</v>
      </c>
      <c r="G5">
        <v>0.5</v>
      </c>
      <c r="H5" s="1">
        <v>4.9341400000000001E-19</v>
      </c>
      <c r="I5" s="1">
        <v>-2.7109999999999999E-3</v>
      </c>
      <c r="J5" s="1">
        <v>-3.2090499999999998E-20</v>
      </c>
      <c r="M5">
        <f t="shared" si="0"/>
        <v>1.2532715599999999E-17</v>
      </c>
      <c r="N5">
        <f t="shared" si="1"/>
        <v>3.8042970411840002E-31</v>
      </c>
      <c r="AD5">
        <v>0.5</v>
      </c>
      <c r="AE5">
        <v>-3.3933200000000001</v>
      </c>
      <c r="AF5" s="1">
        <v>-8.0675900000000005E-5</v>
      </c>
      <c r="AH5">
        <v>-20</v>
      </c>
      <c r="AI5">
        <v>1.4E-2</v>
      </c>
      <c r="AJ5">
        <v>1.2E-2</v>
      </c>
    </row>
    <row r="6" spans="1:36" x14ac:dyDescent="0.25">
      <c r="A6">
        <v>0.6</v>
      </c>
      <c r="B6" s="1">
        <v>3.0544299999999999E-32</v>
      </c>
      <c r="C6" s="1">
        <v>-7.10543E-15</v>
      </c>
      <c r="D6" s="1">
        <v>9.4368999999999996E-16</v>
      </c>
      <c r="G6">
        <v>0.6</v>
      </c>
      <c r="H6" s="1">
        <v>3.8948599999999998E-19</v>
      </c>
      <c r="I6" s="1">
        <v>-3.2607399999999998E-3</v>
      </c>
      <c r="J6" s="1">
        <v>-2.5273300000000001E-20</v>
      </c>
      <c r="M6">
        <f t="shared" si="0"/>
        <v>9.8929443999999994E-18</v>
      </c>
      <c r="N6">
        <f t="shared" si="1"/>
        <v>-1.3586781501688001E-31</v>
      </c>
      <c r="AD6">
        <v>0.6</v>
      </c>
      <c r="AE6">
        <v>-4.0811400000000004</v>
      </c>
      <c r="AF6" s="1">
        <v>-9.7028900000000002E-5</v>
      </c>
      <c r="AH6">
        <v>-10</v>
      </c>
      <c r="AI6">
        <v>1.4E-2</v>
      </c>
      <c r="AJ6">
        <v>1.2E-2</v>
      </c>
    </row>
    <row r="7" spans="1:36" x14ac:dyDescent="0.25">
      <c r="A7">
        <v>0.7</v>
      </c>
      <c r="B7" s="1">
        <v>6.1088599999999997E-32</v>
      </c>
      <c r="C7" s="1">
        <v>4.9737999999999998E-14</v>
      </c>
      <c r="D7" s="1">
        <v>-1.9983999999999999E-15</v>
      </c>
      <c r="G7">
        <v>0.7</v>
      </c>
      <c r="H7" s="1">
        <v>1.2398299999999999E-19</v>
      </c>
      <c r="I7" s="1">
        <v>-3.81307E-3</v>
      </c>
      <c r="J7" s="1">
        <v>-8.9719399999999999E-21</v>
      </c>
      <c r="M7">
        <f t="shared" si="0"/>
        <v>3.1491681999999997E-18</v>
      </c>
      <c r="N7">
        <f t="shared" si="1"/>
        <v>-2.7173563003376001E-31</v>
      </c>
      <c r="AD7">
        <v>0.7</v>
      </c>
      <c r="AE7">
        <v>-4.7721200000000001</v>
      </c>
      <c r="AF7">
        <v>-1.1345699999999999E-4</v>
      </c>
      <c r="AH7">
        <v>0</v>
      </c>
      <c r="AI7">
        <v>1.4E-2</v>
      </c>
      <c r="AJ7">
        <v>1.2E-2</v>
      </c>
    </row>
    <row r="8" spans="1:36" x14ac:dyDescent="0.25">
      <c r="A8">
        <v>0.8</v>
      </c>
      <c r="B8" s="1">
        <v>2.1381000000000002E-31</v>
      </c>
      <c r="C8" s="1">
        <v>7.8159699999999996E-14</v>
      </c>
      <c r="D8" s="1">
        <v>-4.4408900000000002E-16</v>
      </c>
      <c r="G8">
        <v>0.8</v>
      </c>
      <c r="H8" s="1">
        <v>1.7150299999999999E-18</v>
      </c>
      <c r="I8" s="1">
        <v>-4.3680500000000001E-3</v>
      </c>
      <c r="J8" s="1">
        <v>-1.08281E-19</v>
      </c>
      <c r="M8">
        <f t="shared" si="0"/>
        <v>4.3561761999999993E-17</v>
      </c>
      <c r="N8">
        <f t="shared" si="1"/>
        <v>-9.5107426029600017E-31</v>
      </c>
      <c r="AD8">
        <v>0.8</v>
      </c>
      <c r="AE8">
        <v>-5.4662899999999999</v>
      </c>
      <c r="AF8">
        <v>-1.29961E-4</v>
      </c>
      <c r="AH8">
        <v>10</v>
      </c>
      <c r="AI8">
        <v>1.4E-2</v>
      </c>
      <c r="AJ8">
        <v>1.2E-2</v>
      </c>
    </row>
    <row r="9" spans="1:36" x14ac:dyDescent="0.25">
      <c r="A9">
        <v>0.9</v>
      </c>
      <c r="B9" s="1">
        <v>3.6653199999999999E-31</v>
      </c>
      <c r="C9" s="1">
        <v>-4.2632600000000003E-14</v>
      </c>
      <c r="D9" s="1">
        <v>1.03251E-14</v>
      </c>
      <c r="G9">
        <v>0.9</v>
      </c>
      <c r="H9" s="1">
        <v>1.7559400000000001E-18</v>
      </c>
      <c r="I9" s="1">
        <v>-4.9256899999999999E-3</v>
      </c>
      <c r="J9" s="1">
        <v>-1.1201399999999999E-19</v>
      </c>
      <c r="M9">
        <f t="shared" si="0"/>
        <v>4.4600876000000004E-17</v>
      </c>
      <c r="N9">
        <f t="shared" si="1"/>
        <v>-1.6304155594912001E-30</v>
      </c>
      <c r="AD9">
        <v>0.9</v>
      </c>
      <c r="AE9">
        <v>-6.1637000000000004</v>
      </c>
      <c r="AF9">
        <v>-1.4654199999999999E-4</v>
      </c>
      <c r="AH9">
        <v>20</v>
      </c>
      <c r="AI9">
        <v>1.4E-2</v>
      </c>
      <c r="AJ9">
        <v>1.2E-2</v>
      </c>
    </row>
    <row r="10" spans="1:36" x14ac:dyDescent="0.25">
      <c r="A10">
        <v>1</v>
      </c>
      <c r="B10" s="1">
        <v>2.1991900000000001E-31</v>
      </c>
      <c r="C10" s="1">
        <v>-1.4210899999999999E-14</v>
      </c>
      <c r="D10" s="1">
        <v>-2.33147E-15</v>
      </c>
      <c r="G10">
        <v>1</v>
      </c>
      <c r="H10" s="1">
        <v>1.9424299999999999E-20</v>
      </c>
      <c r="I10" s="1">
        <v>-5.4860500000000001E-3</v>
      </c>
      <c r="J10" s="1">
        <v>-5.5995099999999996E-22</v>
      </c>
      <c r="M10">
        <f t="shared" si="0"/>
        <v>4.933772199999999E-19</v>
      </c>
      <c r="N10">
        <f t="shared" si="1"/>
        <v>-9.7824844605040012E-31</v>
      </c>
      <c r="AD10">
        <v>1</v>
      </c>
      <c r="AE10">
        <v>-6.8643999999999998</v>
      </c>
      <c r="AF10">
        <v>-1.63201E-4</v>
      </c>
      <c r="AH10">
        <v>30</v>
      </c>
      <c r="AI10">
        <v>1.4E-2</v>
      </c>
      <c r="AJ10">
        <v>1.2E-2</v>
      </c>
    </row>
    <row r="11" spans="1:36" x14ac:dyDescent="0.25">
      <c r="A11">
        <v>6.9052600000000006E-2</v>
      </c>
      <c r="B11">
        <v>-6.9052600000000006E-2</v>
      </c>
      <c r="C11" s="1">
        <v>4.4185400000000001E-7</v>
      </c>
      <c r="D11" s="1">
        <v>5.8403599999999998E-7</v>
      </c>
      <c r="G11">
        <v>6.9052600000000006E-2</v>
      </c>
      <c r="H11">
        <v>3.5433099999999999E-4</v>
      </c>
      <c r="I11" s="1">
        <v>-5.4869599999999999E-3</v>
      </c>
      <c r="J11" s="1">
        <v>-1.5882299999999999E-5</v>
      </c>
      <c r="M11">
        <f t="shared" si="0"/>
        <v>9.0000073999999992E-3</v>
      </c>
      <c r="N11">
        <f t="shared" si="1"/>
        <v>0.30716126685616002</v>
      </c>
      <c r="AD11">
        <v>6.9052600000000006E-2</v>
      </c>
      <c r="AE11">
        <v>-6.9972300000000001</v>
      </c>
      <c r="AF11">
        <v>-1.6635900000000001E-4</v>
      </c>
      <c r="AH11">
        <v>40</v>
      </c>
      <c r="AI11">
        <v>1.4E-2</v>
      </c>
      <c r="AJ11">
        <v>1.2E-2</v>
      </c>
    </row>
    <row r="12" spans="1:36" x14ac:dyDescent="0.25">
      <c r="A12">
        <v>0.13806199999999999</v>
      </c>
      <c r="B12">
        <v>-0.13806199999999999</v>
      </c>
      <c r="C12" s="1">
        <v>8.3801400000000004E-11</v>
      </c>
      <c r="D12" s="1">
        <v>2.7350699999999999E-10</v>
      </c>
      <c r="G12">
        <v>0.13806199999999999</v>
      </c>
      <c r="H12">
        <v>7.0866199999999999E-4</v>
      </c>
      <c r="I12" s="1">
        <v>-5.4878799999999997E-3</v>
      </c>
      <c r="J12" s="1">
        <v>-3.1761999999999998E-5</v>
      </c>
      <c r="M12">
        <f t="shared" si="0"/>
        <v>1.8000014799999998E-2</v>
      </c>
      <c r="N12">
        <f t="shared" si="1"/>
        <v>0.61413037053919994</v>
      </c>
      <c r="AD12">
        <v>0.13806199999999999</v>
      </c>
      <c r="AE12">
        <v>-7.1301100000000002</v>
      </c>
      <c r="AF12">
        <v>-1.6951800000000001E-4</v>
      </c>
      <c r="AH12">
        <v>50</v>
      </c>
      <c r="AI12">
        <v>1.4E-2</v>
      </c>
      <c r="AJ12">
        <v>1.2E-2</v>
      </c>
    </row>
    <row r="13" spans="1:36" x14ac:dyDescent="0.25">
      <c r="A13">
        <v>0.20702699999999999</v>
      </c>
      <c r="B13">
        <v>-0.20702699999999999</v>
      </c>
      <c r="C13" s="1">
        <v>8.4412500000000004E-11</v>
      </c>
      <c r="D13" s="1">
        <v>2.7540800000000002E-10</v>
      </c>
      <c r="G13">
        <v>0.20702699999999999</v>
      </c>
      <c r="H13">
        <v>1.06299E-3</v>
      </c>
      <c r="I13" s="1">
        <v>-5.4888200000000002E-3</v>
      </c>
      <c r="J13" s="1">
        <v>-4.7639100000000003E-5</v>
      </c>
      <c r="M13">
        <f t="shared" si="0"/>
        <v>2.6999945999999997E-2</v>
      </c>
      <c r="N13">
        <f t="shared" si="1"/>
        <v>0.9209019731832</v>
      </c>
      <c r="AD13">
        <v>0.20702699999999999</v>
      </c>
      <c r="AE13">
        <v>-7.2630299999999997</v>
      </c>
      <c r="AF13">
        <v>-1.72678E-4</v>
      </c>
    </row>
    <row r="14" spans="1:36" x14ac:dyDescent="0.25">
      <c r="A14">
        <v>0.275949</v>
      </c>
      <c r="B14">
        <v>-0.275949</v>
      </c>
      <c r="C14" s="1">
        <v>8.5044899999999996E-11</v>
      </c>
      <c r="D14" s="1">
        <v>2.7747000000000003E-10</v>
      </c>
      <c r="G14">
        <v>0.275949</v>
      </c>
      <c r="H14">
        <v>1.4173199999999999E-3</v>
      </c>
      <c r="I14" s="1">
        <v>-5.4897699999999997E-3</v>
      </c>
      <c r="J14" s="1">
        <v>-6.3513600000000001E-5</v>
      </c>
      <c r="M14">
        <f t="shared" si="0"/>
        <v>3.5999927999999994E-2</v>
      </c>
      <c r="N14">
        <f t="shared" si="1"/>
        <v>1.2274823022984001</v>
      </c>
      <c r="AD14">
        <v>0.275949</v>
      </c>
      <c r="AE14">
        <v>-7.3959900000000003</v>
      </c>
      <c r="AF14">
        <v>-1.7583900000000001E-4</v>
      </c>
    </row>
    <row r="15" spans="1:36" x14ac:dyDescent="0.25">
      <c r="A15">
        <v>0.34482800000000002</v>
      </c>
      <c r="B15">
        <v>-0.34482800000000002</v>
      </c>
      <c r="C15" s="1">
        <v>8.5748300000000002E-11</v>
      </c>
      <c r="D15" s="1">
        <v>2.7953600000000002E-10</v>
      </c>
      <c r="G15">
        <v>0.34482800000000002</v>
      </c>
      <c r="H15">
        <v>1.77165E-3</v>
      </c>
      <c r="I15" s="1">
        <v>-5.4907300000000001E-3</v>
      </c>
      <c r="J15" s="1">
        <v>-7.9385600000000001E-5</v>
      </c>
      <c r="M15">
        <f t="shared" si="0"/>
        <v>4.4999909999999997E-2</v>
      </c>
      <c r="N15">
        <f t="shared" si="1"/>
        <v>1.5338713578848002</v>
      </c>
      <c r="AD15">
        <v>0.34482800000000002</v>
      </c>
      <c r="AE15">
        <v>-7.5289900000000003</v>
      </c>
      <c r="AF15">
        <v>-1.79001E-4</v>
      </c>
    </row>
    <row r="16" spans="1:36" x14ac:dyDescent="0.25">
      <c r="A16">
        <v>0.413663</v>
      </c>
      <c r="B16">
        <v>-0.413663</v>
      </c>
      <c r="C16" s="1">
        <v>8.6345199999999999E-11</v>
      </c>
      <c r="D16" s="1">
        <v>2.8165700000000001E-10</v>
      </c>
      <c r="G16">
        <v>0.413663</v>
      </c>
      <c r="H16">
        <v>2.1259899999999999E-3</v>
      </c>
      <c r="I16" s="1">
        <v>-5.4917000000000004E-3</v>
      </c>
      <c r="J16" s="1">
        <v>-9.5254900000000002E-5</v>
      </c>
      <c r="M16">
        <f t="shared" si="0"/>
        <v>5.4000145999999992E-2</v>
      </c>
      <c r="N16">
        <f t="shared" si="1"/>
        <v>1.8400646917208001</v>
      </c>
      <c r="AD16">
        <v>0.413663</v>
      </c>
      <c r="AE16">
        <v>-7.6620299999999997</v>
      </c>
      <c r="AF16">
        <v>-1.8216400000000001E-4</v>
      </c>
    </row>
    <row r="17" spans="1:32" x14ac:dyDescent="0.25">
      <c r="A17">
        <v>0.48245399999999999</v>
      </c>
      <c r="B17">
        <v>-0.48245399999999999</v>
      </c>
      <c r="C17" s="1">
        <v>8.7034400000000002E-11</v>
      </c>
      <c r="D17" s="1">
        <v>2.8378699999999998E-10</v>
      </c>
      <c r="G17">
        <v>0.48245399999999999</v>
      </c>
      <c r="H17">
        <v>2.4803199999999998E-3</v>
      </c>
      <c r="I17" s="1">
        <v>-5.4926899999999997E-3</v>
      </c>
      <c r="J17" s="1">
        <v>-1.11122E-4</v>
      </c>
      <c r="M17">
        <f t="shared" si="0"/>
        <v>6.3000127999999989E-2</v>
      </c>
      <c r="N17">
        <f t="shared" si="1"/>
        <v>2.1460623038064002</v>
      </c>
      <c r="AD17">
        <v>0.48245399999999999</v>
      </c>
      <c r="AE17">
        <v>-7.7951199999999998</v>
      </c>
      <c r="AF17">
        <v>-1.8532800000000001E-4</v>
      </c>
    </row>
    <row r="18" spans="1:32" x14ac:dyDescent="0.25">
      <c r="A18">
        <v>0.55120100000000005</v>
      </c>
      <c r="B18">
        <v>-0.55120100000000005</v>
      </c>
      <c r="C18" s="1">
        <v>8.7737799999999996E-11</v>
      </c>
      <c r="D18" s="1">
        <v>2.85965E-10</v>
      </c>
      <c r="G18">
        <v>0.55120100000000005</v>
      </c>
      <c r="H18">
        <v>2.8346500000000002E-3</v>
      </c>
      <c r="I18" s="1">
        <v>-5.4936999999999998E-3</v>
      </c>
      <c r="J18" s="1">
        <v>-1.2698599999999999E-4</v>
      </c>
      <c r="M18">
        <f t="shared" si="0"/>
        <v>7.2000110000000006E-2</v>
      </c>
      <c r="N18">
        <f t="shared" si="1"/>
        <v>2.4518641941416002</v>
      </c>
      <c r="AD18">
        <v>0.55120100000000005</v>
      </c>
      <c r="AE18">
        <v>-7.9282399999999997</v>
      </c>
      <c r="AF18">
        <v>-1.88493E-4</v>
      </c>
    </row>
    <row r="19" spans="1:32" x14ac:dyDescent="0.25">
      <c r="A19">
        <v>0.61990500000000004</v>
      </c>
      <c r="B19">
        <v>-0.61990500000000004</v>
      </c>
      <c r="C19" s="1">
        <v>8.8398600000000006E-11</v>
      </c>
      <c r="D19" s="1">
        <v>2.88164E-10</v>
      </c>
      <c r="G19">
        <v>0.61990500000000004</v>
      </c>
      <c r="H19">
        <v>3.1889800000000001E-3</v>
      </c>
      <c r="I19" s="1">
        <v>-5.4947099999999999E-3</v>
      </c>
      <c r="J19" s="1">
        <v>-1.4284700000000001E-4</v>
      </c>
      <c r="M19">
        <f t="shared" si="0"/>
        <v>8.1000091999999996E-2</v>
      </c>
      <c r="N19">
        <f t="shared" si="1"/>
        <v>2.7574748109480001</v>
      </c>
      <c r="AD19">
        <v>0.61990500000000004</v>
      </c>
      <c r="AE19">
        <v>-8.0614100000000004</v>
      </c>
      <c r="AF19">
        <v>-1.9165999999999999E-4</v>
      </c>
    </row>
    <row r="20" spans="1:32" x14ac:dyDescent="0.25">
      <c r="A20">
        <v>0.68856399999999995</v>
      </c>
      <c r="B20">
        <v>-0.68856399999999995</v>
      </c>
      <c r="C20" s="1">
        <v>8.9109199999999994E-11</v>
      </c>
      <c r="D20" s="1">
        <v>2.9031399999999999E-10</v>
      </c>
      <c r="G20">
        <v>0.68856399999999995</v>
      </c>
      <c r="H20">
        <v>3.54331E-3</v>
      </c>
      <c r="I20" s="1">
        <v>-5.4957399999999998E-3</v>
      </c>
      <c r="J20" s="1">
        <v>-1.5870599999999999E-4</v>
      </c>
      <c r="M20">
        <f t="shared" si="0"/>
        <v>9.0000073999999999E-2</v>
      </c>
      <c r="N20">
        <f t="shared" si="1"/>
        <v>3.0628852577824</v>
      </c>
      <c r="AD20">
        <v>0.68856399999999995</v>
      </c>
      <c r="AE20">
        <v>-8.1946200000000005</v>
      </c>
      <c r="AF20">
        <v>-1.9482700000000001E-4</v>
      </c>
    </row>
    <row r="21" spans="1:32" x14ac:dyDescent="0.25">
      <c r="A21">
        <v>0.75717999999999996</v>
      </c>
      <c r="B21">
        <v>-0.75717999999999996</v>
      </c>
      <c r="C21" s="1">
        <v>8.9826800000000003E-11</v>
      </c>
      <c r="D21" s="1">
        <v>2.9257700000000001E-10</v>
      </c>
      <c r="G21">
        <v>0.75717999999999996</v>
      </c>
      <c r="H21">
        <v>3.89764E-3</v>
      </c>
      <c r="I21" s="1">
        <v>-5.4967799999999997E-3</v>
      </c>
      <c r="J21" s="1">
        <v>-1.74563E-4</v>
      </c>
      <c r="M21">
        <f t="shared" si="0"/>
        <v>9.9000055999999989E-2</v>
      </c>
      <c r="N21">
        <f t="shared" si="1"/>
        <v>3.3681044310879997</v>
      </c>
      <c r="AD21">
        <v>0.75717999999999996</v>
      </c>
      <c r="AE21">
        <v>-8.3278700000000008</v>
      </c>
      <c r="AF21">
        <v>-1.9799499999999999E-4</v>
      </c>
    </row>
    <row r="22" spans="1:32" x14ac:dyDescent="0.25">
      <c r="A22">
        <v>0.82575200000000004</v>
      </c>
      <c r="B22">
        <v>-0.82575200000000004</v>
      </c>
      <c r="C22" s="1">
        <v>9.0480499999999998E-11</v>
      </c>
      <c r="D22" s="1">
        <v>2.9482199999999999E-10</v>
      </c>
      <c r="G22">
        <v>0.82575200000000004</v>
      </c>
      <c r="H22">
        <v>4.2519699999999999E-3</v>
      </c>
      <c r="I22" s="1">
        <v>-5.4978400000000004E-3</v>
      </c>
      <c r="J22" s="1">
        <v>-1.90416E-4</v>
      </c>
      <c r="M22">
        <f t="shared" si="0"/>
        <v>0.10800003799999999</v>
      </c>
      <c r="N22">
        <f t="shared" si="1"/>
        <v>3.6731278826432003</v>
      </c>
      <c r="AD22">
        <v>0.82575200000000004</v>
      </c>
      <c r="AE22">
        <v>-8.4611699999999992</v>
      </c>
      <c r="AF22">
        <v>-2.0116399999999999E-4</v>
      </c>
    </row>
    <row r="23" spans="1:32" x14ac:dyDescent="0.25">
      <c r="A23">
        <v>0.89427999999999996</v>
      </c>
      <c r="B23">
        <v>-0.89427999999999996</v>
      </c>
      <c r="C23" s="1">
        <v>9.1233699999999995E-11</v>
      </c>
      <c r="D23" s="1">
        <v>2.9708500000000001E-10</v>
      </c>
      <c r="G23">
        <v>0.89427999999999996</v>
      </c>
      <c r="H23">
        <v>4.6062999999999998E-3</v>
      </c>
      <c r="I23" s="1">
        <v>-5.4989100000000001E-3</v>
      </c>
      <c r="J23" s="1">
        <v>-2.06267E-4</v>
      </c>
      <c r="M23">
        <f t="shared" si="0"/>
        <v>0.11700001999999998</v>
      </c>
      <c r="N23">
        <f t="shared" si="1"/>
        <v>3.977955612448</v>
      </c>
      <c r="AD23">
        <v>0.89427999999999996</v>
      </c>
      <c r="AE23">
        <v>-8.5945</v>
      </c>
      <c r="AF23">
        <v>-2.04334E-4</v>
      </c>
    </row>
    <row r="24" spans="1:32" x14ac:dyDescent="0.25">
      <c r="A24">
        <v>0.96276300000000004</v>
      </c>
      <c r="B24">
        <v>-0.96276300000000004</v>
      </c>
      <c r="C24" s="1">
        <v>9.1965499999999994E-11</v>
      </c>
      <c r="D24" s="1">
        <v>2.9942300000000001E-10</v>
      </c>
      <c r="G24">
        <v>0.96276300000000004</v>
      </c>
      <c r="H24">
        <v>4.9606299999999997E-3</v>
      </c>
      <c r="I24" s="1">
        <v>-5.4999899999999997E-3</v>
      </c>
      <c r="J24">
        <v>-2.2211600000000001E-4</v>
      </c>
      <c r="M24">
        <f t="shared" si="0"/>
        <v>0.126000002</v>
      </c>
      <c r="N24">
        <f t="shared" si="1"/>
        <v>4.2825831722808001</v>
      </c>
      <c r="AD24">
        <v>0.96276300000000004</v>
      </c>
      <c r="AE24">
        <v>-8.7278800000000007</v>
      </c>
      <c r="AF24">
        <v>-2.07505E-4</v>
      </c>
    </row>
    <row r="25" spans="1:32" x14ac:dyDescent="0.25">
      <c r="A25">
        <v>1.0311999999999999</v>
      </c>
      <c r="B25">
        <v>-1.0311999999999999</v>
      </c>
      <c r="C25" s="1">
        <v>9.2661900000000004E-11</v>
      </c>
      <c r="D25" s="1">
        <v>3.0178199999999998E-10</v>
      </c>
      <c r="G25">
        <v>1.0311999999999999</v>
      </c>
      <c r="H25">
        <v>5.3149599999999996E-3</v>
      </c>
      <c r="I25" s="1">
        <v>-5.5010900000000001E-3</v>
      </c>
      <c r="J25">
        <v>-2.3796099999999999E-4</v>
      </c>
      <c r="M25">
        <f t="shared" si="0"/>
        <v>0.13499998399999999</v>
      </c>
      <c r="N25">
        <f t="shared" si="1"/>
        <v>4.5870061139199994</v>
      </c>
      <c r="AD25">
        <v>1.0311999999999999</v>
      </c>
      <c r="AE25">
        <v>-8.8613</v>
      </c>
      <c r="AF25">
        <v>-2.1067699999999999E-4</v>
      </c>
    </row>
    <row r="26" spans="1:32" x14ac:dyDescent="0.25">
      <c r="A26">
        <v>1.0995999999999999</v>
      </c>
      <c r="B26">
        <v>-1.0995999999999999</v>
      </c>
      <c r="C26" s="1">
        <v>9.3479000000000001E-11</v>
      </c>
      <c r="D26" s="1">
        <v>3.0422600000000001E-10</v>
      </c>
      <c r="G26">
        <v>1.0995999999999999</v>
      </c>
      <c r="H26">
        <v>5.6692899999999996E-3</v>
      </c>
      <c r="I26" s="1">
        <v>-5.5021999999999996E-3</v>
      </c>
      <c r="J26">
        <v>-2.5380500000000001E-4</v>
      </c>
      <c r="M26">
        <f t="shared" si="0"/>
        <v>0.14399996599999998</v>
      </c>
      <c r="N26">
        <f t="shared" si="1"/>
        <v>4.8912644713599995</v>
      </c>
      <c r="AD26">
        <v>1.0995999999999999</v>
      </c>
      <c r="AE26">
        <v>-8.9947599999999994</v>
      </c>
      <c r="AF26">
        <v>-2.1384999999999999E-4</v>
      </c>
    </row>
    <row r="27" spans="1:32" x14ac:dyDescent="0.25">
      <c r="A27">
        <v>1.16795</v>
      </c>
      <c r="B27">
        <v>-1.16795</v>
      </c>
      <c r="C27" s="1">
        <v>9.4189499999999996E-11</v>
      </c>
      <c r="D27" s="1">
        <v>3.0649999999999998E-10</v>
      </c>
      <c r="G27">
        <v>1.16795</v>
      </c>
      <c r="H27">
        <v>6.0236300000000003E-3</v>
      </c>
      <c r="I27" s="1">
        <v>-5.5033299999999999E-3</v>
      </c>
      <c r="J27">
        <v>-2.69645E-4</v>
      </c>
      <c r="M27">
        <f t="shared" si="0"/>
        <v>0.153000202</v>
      </c>
      <c r="N27">
        <f t="shared" si="1"/>
        <v>5.1953004177200004</v>
      </c>
      <c r="AD27">
        <v>1.16795</v>
      </c>
      <c r="AE27">
        <v>-9.1282599999999992</v>
      </c>
      <c r="AF27">
        <v>-2.1702399999999999E-4</v>
      </c>
    </row>
    <row r="28" spans="1:32" x14ac:dyDescent="0.25">
      <c r="A28">
        <v>1.2362599999999999</v>
      </c>
      <c r="B28">
        <v>-1.2362599999999999</v>
      </c>
      <c r="C28" s="1">
        <v>9.4971099999999998E-11</v>
      </c>
      <c r="D28" s="1">
        <v>3.08908E-10</v>
      </c>
      <c r="G28">
        <v>1.2362599999999999</v>
      </c>
      <c r="H28">
        <v>6.3779600000000002E-3</v>
      </c>
      <c r="I28" s="1">
        <v>-5.50447E-3</v>
      </c>
      <c r="J28">
        <v>-2.85483E-4</v>
      </c>
      <c r="M28">
        <f t="shared" si="0"/>
        <v>0.16200018399999999</v>
      </c>
      <c r="N28">
        <f t="shared" si="1"/>
        <v>5.4991584352159997</v>
      </c>
      <c r="AD28">
        <v>1.2362599999999999</v>
      </c>
      <c r="AE28">
        <v>-9.2618100000000005</v>
      </c>
      <c r="AF28">
        <v>-2.20199E-4</v>
      </c>
    </row>
    <row r="29" spans="1:32" x14ac:dyDescent="0.25">
      <c r="A29">
        <v>1.3045199999999999</v>
      </c>
      <c r="B29">
        <v>-1.3045199999999999</v>
      </c>
      <c r="C29" s="1">
        <v>9.5724299999999994E-11</v>
      </c>
      <c r="D29" s="1">
        <v>3.1136E-10</v>
      </c>
      <c r="G29">
        <v>1.3045199999999999</v>
      </c>
      <c r="H29">
        <v>6.7322900000000001E-3</v>
      </c>
      <c r="I29" s="1">
        <v>-5.5056200000000001E-3</v>
      </c>
      <c r="J29">
        <v>-3.0131800000000002E-4</v>
      </c>
      <c r="M29">
        <f t="shared" si="0"/>
        <v>0.17100016599999998</v>
      </c>
      <c r="N29">
        <f t="shared" si="1"/>
        <v>5.8027940416319996</v>
      </c>
      <c r="AD29">
        <v>1.3045199999999999</v>
      </c>
      <c r="AE29">
        <v>-9.3953900000000008</v>
      </c>
      <c r="AF29">
        <v>-2.23375E-4</v>
      </c>
    </row>
    <row r="30" spans="1:32" x14ac:dyDescent="0.25">
      <c r="A30">
        <v>1.3727400000000001</v>
      </c>
      <c r="B30">
        <v>-1.3727400000000001</v>
      </c>
      <c r="C30" s="1">
        <v>9.6541400000000004E-11</v>
      </c>
      <c r="D30" s="1">
        <v>3.1388200000000002E-10</v>
      </c>
      <c r="G30">
        <v>1.3727400000000001</v>
      </c>
      <c r="H30">
        <v>7.0866200000000001E-3</v>
      </c>
      <c r="I30" s="1">
        <v>-5.5067800000000002E-3</v>
      </c>
      <c r="J30">
        <v>-3.17151E-4</v>
      </c>
      <c r="M30">
        <f t="shared" si="0"/>
        <v>0.180000148</v>
      </c>
      <c r="N30">
        <f t="shared" si="1"/>
        <v>6.1062517191840007</v>
      </c>
      <c r="AD30">
        <v>1.3727400000000001</v>
      </c>
      <c r="AE30">
        <v>-9.5290199999999992</v>
      </c>
      <c r="AF30">
        <v>-2.2655200000000001E-4</v>
      </c>
    </row>
    <row r="31" spans="1:32" x14ac:dyDescent="0.25">
      <c r="A31">
        <v>1.4409099999999999</v>
      </c>
      <c r="B31">
        <v>-1.4409099999999999</v>
      </c>
      <c r="C31" s="1">
        <v>9.7323000000000006E-11</v>
      </c>
      <c r="D31" s="1">
        <v>3.16362E-10</v>
      </c>
      <c r="G31">
        <v>1.4409099999999999</v>
      </c>
      <c r="H31">
        <v>7.44095E-3</v>
      </c>
      <c r="I31" s="1">
        <v>-5.5079600000000001E-3</v>
      </c>
      <c r="J31">
        <v>-3.3298099999999999E-4</v>
      </c>
      <c r="M31">
        <f t="shared" si="0"/>
        <v>0.18900012999999999</v>
      </c>
      <c r="N31">
        <f t="shared" si="1"/>
        <v>6.4094869856559997</v>
      </c>
      <c r="AD31">
        <v>1.4409099999999999</v>
      </c>
      <c r="AE31">
        <v>-9.6626899999999996</v>
      </c>
      <c r="AF31" s="1">
        <v>-2.2973000000000001E-4</v>
      </c>
    </row>
    <row r="32" spans="1:32" x14ac:dyDescent="0.25">
      <c r="A32">
        <v>1.5090399999999999</v>
      </c>
      <c r="B32">
        <v>-1.5090399999999999</v>
      </c>
      <c r="C32" s="1">
        <v>9.8111699999999997E-11</v>
      </c>
      <c r="D32" s="1">
        <v>3.1884200000000002E-10</v>
      </c>
      <c r="G32">
        <v>1.5090399999999999</v>
      </c>
      <c r="H32">
        <v>7.7952799999999999E-3</v>
      </c>
      <c r="I32" s="1">
        <v>-5.50915E-3</v>
      </c>
      <c r="J32">
        <v>-3.4880799999999998E-4</v>
      </c>
      <c r="M32">
        <f t="shared" si="0"/>
        <v>0.19800011199999998</v>
      </c>
      <c r="N32">
        <f t="shared" si="1"/>
        <v>6.7125443232639999</v>
      </c>
      <c r="AD32">
        <v>1.5090399999999999</v>
      </c>
      <c r="AE32">
        <v>-9.7964099999999998</v>
      </c>
      <c r="AF32" s="1">
        <v>-2.32909E-4</v>
      </c>
    </row>
    <row r="33" spans="1:32" x14ac:dyDescent="0.25">
      <c r="A33">
        <v>1.5771200000000001</v>
      </c>
      <c r="B33">
        <v>-1.5771200000000001</v>
      </c>
      <c r="C33" s="1">
        <v>9.8900400000000001E-11</v>
      </c>
      <c r="D33" s="1">
        <v>3.2134300000000002E-10</v>
      </c>
      <c r="G33">
        <v>1.5771200000000001</v>
      </c>
      <c r="H33">
        <v>8.1496099999999998E-3</v>
      </c>
      <c r="I33" s="1">
        <v>-5.5103599999999997E-3</v>
      </c>
      <c r="J33">
        <v>-3.6463199999999999E-4</v>
      </c>
      <c r="M33">
        <f t="shared" si="0"/>
        <v>0.207000094</v>
      </c>
      <c r="N33">
        <f t="shared" si="1"/>
        <v>7.0153792497920007</v>
      </c>
      <c r="AD33">
        <v>1.5771200000000001</v>
      </c>
      <c r="AE33">
        <v>-9.9301600000000008</v>
      </c>
      <c r="AF33" s="1">
        <v>-2.3608900000000001E-4</v>
      </c>
    </row>
    <row r="34" spans="1:32" x14ac:dyDescent="0.25">
      <c r="A34">
        <v>1.64516</v>
      </c>
      <c r="B34">
        <v>-1.64516</v>
      </c>
      <c r="C34" s="1">
        <v>9.9717600000000003E-11</v>
      </c>
      <c r="D34" s="1">
        <v>3.2396499999999998E-10</v>
      </c>
      <c r="G34">
        <v>1.64516</v>
      </c>
      <c r="H34">
        <v>8.5039399999999998E-3</v>
      </c>
      <c r="I34" s="1">
        <v>-5.5115800000000003E-3</v>
      </c>
      <c r="J34">
        <v>-3.8045400000000001E-4</v>
      </c>
      <c r="M34">
        <f t="shared" si="0"/>
        <v>0.21600007599999999</v>
      </c>
      <c r="N34">
        <f t="shared" si="1"/>
        <v>7.3180362474559999</v>
      </c>
      <c r="AD34">
        <v>1.64516</v>
      </c>
      <c r="AE34">
        <v>-10.064</v>
      </c>
      <c r="AF34" s="1">
        <v>-2.3927E-4</v>
      </c>
    </row>
    <row r="35" spans="1:32" x14ac:dyDescent="0.25">
      <c r="A35">
        <v>1.71316</v>
      </c>
      <c r="B35">
        <v>-1.71316</v>
      </c>
      <c r="C35" s="1">
        <v>1.0047799999999999E-10</v>
      </c>
      <c r="D35" s="1">
        <v>3.2658699999999998E-10</v>
      </c>
      <c r="G35">
        <v>1.71316</v>
      </c>
      <c r="H35">
        <v>8.8582699999999997E-3</v>
      </c>
      <c r="I35" s="1">
        <v>-5.5128199999999999E-3</v>
      </c>
      <c r="J35">
        <v>-3.9627299999999999E-4</v>
      </c>
      <c r="M35">
        <f t="shared" si="0"/>
        <v>0.22500005799999998</v>
      </c>
      <c r="N35">
        <f t="shared" si="1"/>
        <v>7.6205153162560002</v>
      </c>
      <c r="AD35">
        <v>1.71316</v>
      </c>
      <c r="AE35">
        <v>-10.197800000000001</v>
      </c>
      <c r="AF35" s="1">
        <v>-2.4245199999999999E-4</v>
      </c>
    </row>
    <row r="36" spans="1:32" x14ac:dyDescent="0.25">
      <c r="A36">
        <v>1.78111</v>
      </c>
      <c r="B36">
        <v>-1.78111</v>
      </c>
      <c r="C36" s="1">
        <v>1.0132300000000001E-10</v>
      </c>
      <c r="D36" s="1">
        <v>3.2925099999999998E-10</v>
      </c>
      <c r="G36">
        <v>1.78111</v>
      </c>
      <c r="H36">
        <v>9.2125999999999996E-3</v>
      </c>
      <c r="I36" s="1">
        <v>-5.5140600000000003E-3</v>
      </c>
      <c r="J36">
        <v>-4.1208999999999999E-4</v>
      </c>
      <c r="M36">
        <f t="shared" si="0"/>
        <v>0.23400003999999996</v>
      </c>
      <c r="N36">
        <f t="shared" si="1"/>
        <v>7.9227719739760003</v>
      </c>
      <c r="AD36">
        <v>1.78111</v>
      </c>
      <c r="AE36">
        <v>-10.3317</v>
      </c>
      <c r="AF36" s="1">
        <v>-2.4563500000000002E-4</v>
      </c>
    </row>
    <row r="37" spans="1:32" x14ac:dyDescent="0.25">
      <c r="A37">
        <v>1.8490200000000001</v>
      </c>
      <c r="B37">
        <v>-1.8490200000000001</v>
      </c>
      <c r="C37" s="1">
        <v>1.02226E-10</v>
      </c>
      <c r="D37" s="1">
        <v>3.3185900000000002E-10</v>
      </c>
      <c r="G37">
        <v>1.8490200000000001</v>
      </c>
      <c r="H37">
        <v>9.5669299999999995E-3</v>
      </c>
      <c r="I37" s="1">
        <v>-5.5153199999999998E-3</v>
      </c>
      <c r="J37">
        <v>-4.2790299999999999E-4</v>
      </c>
      <c r="M37">
        <f t="shared" si="0"/>
        <v>0.24300002199999998</v>
      </c>
      <c r="N37">
        <f t="shared" si="1"/>
        <v>8.2248507028320006</v>
      </c>
      <c r="AD37">
        <v>1.8490200000000001</v>
      </c>
      <c r="AE37">
        <v>-10.4656</v>
      </c>
      <c r="AF37" s="1">
        <v>-2.48819E-4</v>
      </c>
    </row>
    <row r="38" spans="1:32" x14ac:dyDescent="0.25">
      <c r="A38">
        <v>1.9168799999999999</v>
      </c>
      <c r="B38">
        <v>-1.9168799999999999</v>
      </c>
      <c r="C38" s="1">
        <v>1.03014E-10</v>
      </c>
      <c r="D38" s="1">
        <v>3.3463700000000002E-10</v>
      </c>
      <c r="G38">
        <v>1.9168799999999999</v>
      </c>
      <c r="H38">
        <v>9.9212699999999994E-3</v>
      </c>
      <c r="I38" s="1">
        <v>-5.5166E-3</v>
      </c>
      <c r="J38">
        <v>-4.4371500000000002E-4</v>
      </c>
      <c r="M38">
        <f t="shared" si="0"/>
        <v>0.25200025799999998</v>
      </c>
      <c r="N38">
        <f t="shared" si="1"/>
        <v>8.5267070206080007</v>
      </c>
      <c r="AD38">
        <v>1.9168799999999999</v>
      </c>
      <c r="AE38">
        <v>-10.599600000000001</v>
      </c>
      <c r="AF38" s="1">
        <v>-2.5200400000000001E-4</v>
      </c>
    </row>
    <row r="39" spans="1:32" x14ac:dyDescent="0.25">
      <c r="A39">
        <v>1.9846900000000001</v>
      </c>
      <c r="B39">
        <v>-1.9846900000000001</v>
      </c>
      <c r="C39" s="1">
        <v>1.0387399999999999E-10</v>
      </c>
      <c r="D39" s="1">
        <v>3.3728E-10</v>
      </c>
      <c r="G39">
        <v>1.9846900000000001</v>
      </c>
      <c r="H39">
        <v>1.0275599999999999E-2</v>
      </c>
      <c r="I39" s="1">
        <v>-5.5178900000000001E-3</v>
      </c>
      <c r="J39">
        <v>-4.5952299999999998E-4</v>
      </c>
      <c r="M39">
        <f t="shared" si="0"/>
        <v>0.26100023999999999</v>
      </c>
      <c r="N39">
        <f t="shared" si="1"/>
        <v>8.8283409273039997</v>
      </c>
      <c r="AD39">
        <v>1.9846900000000001</v>
      </c>
      <c r="AE39">
        <v>-10.733599999999999</v>
      </c>
      <c r="AF39" s="1">
        <v>-2.5518999999999997E-4</v>
      </c>
    </row>
    <row r="40" spans="1:32" x14ac:dyDescent="0.25">
      <c r="A40">
        <v>2.05246</v>
      </c>
      <c r="B40">
        <v>-2.05246</v>
      </c>
      <c r="C40" s="1">
        <v>1.04727E-10</v>
      </c>
      <c r="D40" s="1">
        <v>3.4010800000000001E-10</v>
      </c>
      <c r="G40">
        <v>2.05246</v>
      </c>
      <c r="H40">
        <v>1.0629899999999999E-2</v>
      </c>
      <c r="I40" s="1">
        <v>-5.5191900000000002E-3</v>
      </c>
      <c r="J40">
        <v>-4.7532899999999998E-4</v>
      </c>
      <c r="M40">
        <f t="shared" si="0"/>
        <v>0.26999945999999997</v>
      </c>
      <c r="N40">
        <f t="shared" si="1"/>
        <v>9.1297969051360006</v>
      </c>
      <c r="AD40">
        <v>2.05246</v>
      </c>
      <c r="AE40">
        <v>-10.867599999999999</v>
      </c>
      <c r="AF40" s="1">
        <v>-2.5837700000000001E-4</v>
      </c>
    </row>
    <row r="41" spans="1:32" x14ac:dyDescent="0.25">
      <c r="A41">
        <v>2.12019</v>
      </c>
      <c r="B41">
        <v>-2.12019</v>
      </c>
      <c r="C41" s="1">
        <v>1.05651E-10</v>
      </c>
      <c r="D41" s="1">
        <v>3.4289399999999997E-10</v>
      </c>
      <c r="G41">
        <v>2.12019</v>
      </c>
      <c r="H41">
        <v>1.0984300000000001E-2</v>
      </c>
      <c r="I41" s="1">
        <v>-5.5205100000000002E-3</v>
      </c>
      <c r="J41">
        <v>-4.9113200000000003E-4</v>
      </c>
      <c r="M41">
        <f t="shared" si="0"/>
        <v>0.27900121999999999</v>
      </c>
      <c r="N41">
        <f t="shared" si="1"/>
        <v>9.431074954104</v>
      </c>
      <c r="AD41">
        <v>2.12019</v>
      </c>
      <c r="AE41">
        <v>-11.0017</v>
      </c>
      <c r="AF41" s="1">
        <v>-2.6156500000000001E-4</v>
      </c>
    </row>
    <row r="42" spans="1:32" x14ac:dyDescent="0.25">
      <c r="A42">
        <v>2.1878700000000002</v>
      </c>
      <c r="B42">
        <v>-2.1878700000000002</v>
      </c>
      <c r="C42" s="1">
        <v>1.06525E-10</v>
      </c>
      <c r="D42" s="1">
        <v>3.4576399999999999E-10</v>
      </c>
      <c r="G42">
        <v>2.1878700000000002</v>
      </c>
      <c r="H42">
        <v>1.1338600000000001E-2</v>
      </c>
      <c r="I42" s="1">
        <v>-5.5218400000000001E-3</v>
      </c>
      <c r="J42">
        <v>-5.0693199999999998E-4</v>
      </c>
      <c r="M42">
        <f t="shared" si="0"/>
        <v>0.28800044000000002</v>
      </c>
      <c r="N42">
        <f t="shared" si="1"/>
        <v>9.7321305919920018</v>
      </c>
      <c r="AD42">
        <v>2.1878700000000002</v>
      </c>
      <c r="AE42">
        <v>-11.1358</v>
      </c>
      <c r="AF42" s="1">
        <v>-2.6475400000000002E-4</v>
      </c>
    </row>
    <row r="43" spans="1:32" x14ac:dyDescent="0.25">
      <c r="A43">
        <v>2.2555100000000001</v>
      </c>
      <c r="B43">
        <v>-2.2555100000000001</v>
      </c>
      <c r="C43" s="1">
        <v>1.07427E-10</v>
      </c>
      <c r="D43" s="1">
        <v>3.4864900000000002E-10</v>
      </c>
      <c r="G43">
        <v>2.2555100000000001</v>
      </c>
      <c r="H43">
        <v>1.1692900000000001E-2</v>
      </c>
      <c r="I43" s="1">
        <v>-5.5231899999999999E-3</v>
      </c>
      <c r="J43">
        <v>-5.2272899999999999E-4</v>
      </c>
      <c r="M43">
        <f t="shared" si="0"/>
        <v>0.29699966</v>
      </c>
      <c r="N43">
        <f t="shared" si="1"/>
        <v>10.033008301016</v>
      </c>
      <c r="AD43">
        <v>2.2555100000000001</v>
      </c>
      <c r="AE43">
        <v>-11.27</v>
      </c>
      <c r="AF43" s="1">
        <v>-2.6794399999999999E-4</v>
      </c>
    </row>
    <row r="44" spans="1:32" x14ac:dyDescent="0.25">
      <c r="A44">
        <v>2.3231000000000002</v>
      </c>
      <c r="B44">
        <v>-2.3231000000000002</v>
      </c>
      <c r="C44" s="1">
        <v>1.08336E-10</v>
      </c>
      <c r="D44" s="1">
        <v>3.51605E-10</v>
      </c>
      <c r="G44">
        <v>2.3231000000000002</v>
      </c>
      <c r="H44">
        <v>1.20473E-2</v>
      </c>
      <c r="I44" s="1">
        <v>-5.5245399999999997E-3</v>
      </c>
      <c r="J44">
        <v>-5.3852399999999997E-4</v>
      </c>
      <c r="M44">
        <f t="shared" si="0"/>
        <v>0.30600141999999997</v>
      </c>
      <c r="N44">
        <f t="shared" si="1"/>
        <v>10.333663598960001</v>
      </c>
      <c r="AD44">
        <v>2.3231000000000002</v>
      </c>
      <c r="AE44">
        <v>-11.404199999999999</v>
      </c>
      <c r="AF44" s="1">
        <v>-2.7113499999999998E-4</v>
      </c>
    </row>
    <row r="45" spans="1:32" x14ac:dyDescent="0.25">
      <c r="A45">
        <v>2.3906399999999999</v>
      </c>
      <c r="B45">
        <v>-2.3906399999999999</v>
      </c>
      <c r="C45" s="1">
        <v>1.0923899999999999E-10</v>
      </c>
      <c r="D45" s="1">
        <v>3.5443300000000001E-10</v>
      </c>
      <c r="G45">
        <v>2.3906399999999999</v>
      </c>
      <c r="H45">
        <v>1.24016E-2</v>
      </c>
      <c r="I45" s="1">
        <v>-5.5259200000000001E-3</v>
      </c>
      <c r="J45">
        <v>-5.5431600000000001E-4</v>
      </c>
      <c r="M45">
        <f t="shared" si="0"/>
        <v>0.31500064</v>
      </c>
      <c r="N45">
        <f t="shared" si="1"/>
        <v>10.634096485823999</v>
      </c>
      <c r="AD45">
        <v>2.3906399999999999</v>
      </c>
      <c r="AE45">
        <v>-11.538500000000001</v>
      </c>
      <c r="AF45" s="1">
        <v>-2.7432699999999999E-4</v>
      </c>
    </row>
    <row r="46" spans="1:32" x14ac:dyDescent="0.25">
      <c r="A46">
        <v>2.4581400000000002</v>
      </c>
      <c r="B46">
        <v>-2.4581400000000002</v>
      </c>
      <c r="C46" s="1">
        <v>1.10198E-10</v>
      </c>
      <c r="D46" s="1">
        <v>3.5743099999999998E-10</v>
      </c>
      <c r="G46">
        <v>2.4581400000000002</v>
      </c>
      <c r="H46">
        <v>1.2755900000000001E-2</v>
      </c>
      <c r="I46" s="1">
        <v>-5.5272999999999997E-3</v>
      </c>
      <c r="J46">
        <v>-5.7010600000000002E-4</v>
      </c>
      <c r="M46">
        <f t="shared" si="0"/>
        <v>0.32399985999999997</v>
      </c>
      <c r="N46">
        <f t="shared" si="1"/>
        <v>10.934351443824001</v>
      </c>
      <c r="AD46">
        <v>2.4581400000000002</v>
      </c>
      <c r="AE46">
        <v>-11.672800000000001</v>
      </c>
      <c r="AF46" s="1">
        <v>-2.7752000000000001E-4</v>
      </c>
    </row>
    <row r="47" spans="1:32" x14ac:dyDescent="0.25">
      <c r="A47">
        <v>2.5255999999999998</v>
      </c>
      <c r="B47">
        <v>-2.5255999999999998</v>
      </c>
      <c r="C47" s="1">
        <v>1.1108600000000001E-10</v>
      </c>
      <c r="D47" s="1">
        <v>3.60501E-10</v>
      </c>
      <c r="G47">
        <v>2.5255999999999998</v>
      </c>
      <c r="H47">
        <v>1.3110200000000001E-2</v>
      </c>
      <c r="I47" s="1">
        <v>-5.5287000000000001E-3</v>
      </c>
      <c r="J47">
        <v>-5.8589199999999997E-4</v>
      </c>
      <c r="M47">
        <f t="shared" si="0"/>
        <v>0.33299908</v>
      </c>
      <c r="N47">
        <f t="shared" si="1"/>
        <v>11.234428472959999</v>
      </c>
      <c r="AD47">
        <v>2.5255999999999998</v>
      </c>
      <c r="AE47">
        <v>-11.8071</v>
      </c>
      <c r="AF47" s="1">
        <v>-2.80714E-4</v>
      </c>
    </row>
    <row r="48" spans="1:32" x14ac:dyDescent="0.25">
      <c r="A48">
        <v>2.59301</v>
      </c>
      <c r="B48">
        <v>-2.59301</v>
      </c>
      <c r="C48" s="1">
        <v>1.12081E-10</v>
      </c>
      <c r="D48" s="1">
        <v>3.6358499999999999E-10</v>
      </c>
      <c r="G48">
        <v>2.59301</v>
      </c>
      <c r="H48">
        <v>1.34646E-2</v>
      </c>
      <c r="I48" s="1">
        <v>-5.5301200000000003E-3</v>
      </c>
      <c r="J48">
        <v>-6.0167599999999999E-4</v>
      </c>
      <c r="M48">
        <f t="shared" si="0"/>
        <v>0.34200083999999997</v>
      </c>
      <c r="N48">
        <f t="shared" si="1"/>
        <v>11.534283091016</v>
      </c>
      <c r="AD48">
        <v>2.59301</v>
      </c>
      <c r="AE48">
        <v>-11.9415</v>
      </c>
      <c r="AF48" s="1">
        <v>-2.83909E-4</v>
      </c>
    </row>
    <row r="49" spans="1:32" x14ac:dyDescent="0.25">
      <c r="A49">
        <v>2.6603699999999999</v>
      </c>
      <c r="B49">
        <v>-2.6603699999999999</v>
      </c>
      <c r="C49" s="1">
        <v>1.13076E-10</v>
      </c>
      <c r="D49" s="1">
        <v>3.6654100000000002E-10</v>
      </c>
      <c r="G49">
        <v>2.6603699999999999</v>
      </c>
      <c r="H49">
        <v>1.38189E-2</v>
      </c>
      <c r="I49" s="1">
        <v>-5.5315499999999997E-3</v>
      </c>
      <c r="J49">
        <v>-6.1745699999999997E-4</v>
      </c>
      <c r="M49">
        <f t="shared" si="0"/>
        <v>0.35100006</v>
      </c>
      <c r="N49">
        <f t="shared" si="1"/>
        <v>11.833915297992</v>
      </c>
      <c r="AD49">
        <v>2.6603699999999999</v>
      </c>
      <c r="AE49">
        <v>-12.076000000000001</v>
      </c>
      <c r="AF49" s="1">
        <v>-2.8710500000000001E-4</v>
      </c>
    </row>
    <row r="50" spans="1:32" x14ac:dyDescent="0.25">
      <c r="A50">
        <v>2.7276899999999999</v>
      </c>
      <c r="B50">
        <v>-2.7276899999999999</v>
      </c>
      <c r="C50" s="1">
        <v>1.14049E-10</v>
      </c>
      <c r="D50" s="1">
        <v>3.6975200000000001E-10</v>
      </c>
      <c r="G50">
        <v>2.7276899999999999</v>
      </c>
      <c r="H50">
        <v>1.41732E-2</v>
      </c>
      <c r="I50" s="1">
        <v>-5.5329899999999998E-3</v>
      </c>
      <c r="J50">
        <v>-6.33235E-4</v>
      </c>
      <c r="M50">
        <f t="shared" si="0"/>
        <v>0.35999927999999998</v>
      </c>
      <c r="N50">
        <f t="shared" si="1"/>
        <v>12.133369576104</v>
      </c>
      <c r="AD50">
        <v>2.7276899999999999</v>
      </c>
      <c r="AE50">
        <v>-12.2104</v>
      </c>
      <c r="AF50" s="1">
        <v>-2.9030199999999999E-4</v>
      </c>
    </row>
    <row r="51" spans="1:32" x14ac:dyDescent="0.25">
      <c r="A51">
        <v>2.7877399999999999</v>
      </c>
      <c r="B51">
        <v>-2.7877999999999998</v>
      </c>
      <c r="C51" s="1">
        <v>9.8670299999999996E-5</v>
      </c>
      <c r="D51" s="1">
        <v>6.0193400000000004E-4</v>
      </c>
      <c r="G51">
        <v>2.7877399999999999</v>
      </c>
      <c r="H51">
        <v>1.45276E-2</v>
      </c>
      <c r="I51" s="1">
        <v>-5.5325299999999999E-3</v>
      </c>
      <c r="J51">
        <v>-6.4849099999999995E-4</v>
      </c>
      <c r="M51">
        <f t="shared" si="0"/>
        <v>0.36900104</v>
      </c>
      <c r="N51">
        <f t="shared" si="1"/>
        <v>12.400752176479999</v>
      </c>
      <c r="AD51">
        <v>2.7877399999999999</v>
      </c>
      <c r="AE51">
        <v>-12.3399</v>
      </c>
      <c r="AF51" s="1">
        <v>-2.93381E-4</v>
      </c>
    </row>
    <row r="52" spans="1:32" x14ac:dyDescent="0.25">
      <c r="A52">
        <v>2.8452199999999999</v>
      </c>
      <c r="B52">
        <v>-2.8452199999999999</v>
      </c>
      <c r="C52" s="1">
        <v>5.8683700000000001E-11</v>
      </c>
      <c r="D52" s="1">
        <v>2.8693100000000002E-10</v>
      </c>
      <c r="G52">
        <v>2.8452199999999999</v>
      </c>
      <c r="H52">
        <v>1.48819E-2</v>
      </c>
      <c r="I52" s="1">
        <v>-5.5313999999999997E-3</v>
      </c>
      <c r="J52">
        <v>-6.6357299999999998E-4</v>
      </c>
      <c r="M52">
        <f t="shared" si="0"/>
        <v>0.37800025999999998</v>
      </c>
      <c r="N52">
        <f t="shared" si="1"/>
        <v>12.656169060751999</v>
      </c>
      <c r="AD52">
        <v>2.8452199999999999</v>
      </c>
      <c r="AE52">
        <v>-12.467599999999999</v>
      </c>
      <c r="AF52" s="1">
        <v>-2.9641699999999999E-4</v>
      </c>
    </row>
    <row r="53" spans="1:32" x14ac:dyDescent="0.25">
      <c r="A53">
        <v>2.9014099999999998</v>
      </c>
      <c r="B53">
        <v>-2.9014099999999998</v>
      </c>
      <c r="C53" s="1">
        <v>8.7442899999999996E-6</v>
      </c>
      <c r="D53" s="1">
        <v>1.1163599999999999E-5</v>
      </c>
      <c r="G53">
        <v>2.9014099999999998</v>
      </c>
      <c r="H53">
        <v>1.52362E-2</v>
      </c>
      <c r="I53" s="1">
        <v>-5.5299600000000004E-3</v>
      </c>
      <c r="J53">
        <v>-6.7855900000000002E-4</v>
      </c>
      <c r="M53">
        <f t="shared" si="0"/>
        <v>0.38699948000000001</v>
      </c>
      <c r="N53">
        <f t="shared" si="1"/>
        <v>12.906114632455999</v>
      </c>
      <c r="AD53">
        <v>2.9014099999999998</v>
      </c>
      <c r="AE53">
        <v>-12.592599999999999</v>
      </c>
      <c r="AF53" s="1">
        <v>-2.99389E-4</v>
      </c>
    </row>
    <row r="54" spans="1:32" x14ac:dyDescent="0.25">
      <c r="A54">
        <v>2.9574099999999999</v>
      </c>
      <c r="B54">
        <v>-2.9574099999999999</v>
      </c>
      <c r="C54" s="1">
        <v>1.1709699999999999E-10</v>
      </c>
      <c r="D54" s="1">
        <v>3.7647399999999998E-10</v>
      </c>
      <c r="G54">
        <v>2.9574099999999999</v>
      </c>
      <c r="H54">
        <v>1.55906E-2</v>
      </c>
      <c r="I54" s="1">
        <v>-5.5284799999999997E-3</v>
      </c>
      <c r="J54">
        <v>-6.9353100000000005E-4</v>
      </c>
      <c r="M54">
        <f t="shared" si="0"/>
        <v>0.39600123999999998</v>
      </c>
      <c r="N54">
        <f t="shared" si="1"/>
        <v>13.155215042056</v>
      </c>
      <c r="AD54">
        <v>2.9574099999999999</v>
      </c>
      <c r="AE54">
        <v>-12.7173</v>
      </c>
      <c r="AF54" s="1">
        <v>-3.02353E-4</v>
      </c>
    </row>
    <row r="55" spans="1:32" x14ac:dyDescent="0.25">
      <c r="A55">
        <v>3.0133700000000001</v>
      </c>
      <c r="B55">
        <v>-3.0133700000000001</v>
      </c>
      <c r="C55" s="1">
        <v>1.12578E-10</v>
      </c>
      <c r="D55" s="1">
        <v>3.6263299999999999E-10</v>
      </c>
      <c r="G55">
        <v>3.0133700000000001</v>
      </c>
      <c r="H55">
        <v>1.5944900000000001E-2</v>
      </c>
      <c r="I55" s="1">
        <v>-5.5270199999999997E-3</v>
      </c>
      <c r="J55">
        <v>-7.0850000000000004E-4</v>
      </c>
      <c r="M55">
        <f t="shared" si="0"/>
        <v>0.40500046000000001</v>
      </c>
      <c r="N55">
        <f t="shared" si="1"/>
        <v>13.404137522792</v>
      </c>
      <c r="AD55">
        <v>3.0133700000000001</v>
      </c>
      <c r="AE55">
        <v>-12.842000000000001</v>
      </c>
      <c r="AF55" s="1">
        <v>-3.0531800000000001E-4</v>
      </c>
    </row>
    <row r="56" spans="1:32" x14ac:dyDescent="0.25">
      <c r="A56">
        <v>3.0660599999999998</v>
      </c>
      <c r="B56">
        <v>-3.0660599999999998</v>
      </c>
      <c r="C56" s="1">
        <v>8.8529600000000002E-7</v>
      </c>
      <c r="D56" s="1">
        <v>4.1261000000000002E-6</v>
      </c>
      <c r="G56">
        <v>3.0660599999999998</v>
      </c>
      <c r="H56">
        <v>1.62992E-2</v>
      </c>
      <c r="I56" s="1">
        <v>-5.5245900000000002E-3</v>
      </c>
      <c r="J56">
        <v>-7.2323699999999995E-4</v>
      </c>
      <c r="M56">
        <f t="shared" si="0"/>
        <v>0.41399967999999998</v>
      </c>
      <c r="N56">
        <f t="shared" si="1"/>
        <v>13.638514318896</v>
      </c>
      <c r="AD56">
        <v>3.0660599999999998</v>
      </c>
      <c r="AE56">
        <v>-12.9641</v>
      </c>
      <c r="AF56" s="1">
        <v>-3.0822100000000002E-4</v>
      </c>
    </row>
    <row r="57" spans="1:32" x14ac:dyDescent="0.25">
      <c r="A57">
        <v>3.11443</v>
      </c>
      <c r="B57">
        <v>-3.11443</v>
      </c>
      <c r="C57" s="1">
        <v>5.8271600000000002E-11</v>
      </c>
      <c r="D57" s="1">
        <v>1.8414400000000001E-10</v>
      </c>
      <c r="G57">
        <v>3.11443</v>
      </c>
      <c r="H57">
        <v>1.6653600000000001E-2</v>
      </c>
      <c r="I57" s="1">
        <v>-5.5208899999999997E-3</v>
      </c>
      <c r="J57">
        <v>-7.3766599999999999E-4</v>
      </c>
      <c r="M57">
        <f t="shared" si="0"/>
        <v>0.42300144000000001</v>
      </c>
      <c r="N57">
        <f t="shared" si="1"/>
        <v>13.853674797688001</v>
      </c>
      <c r="AD57">
        <v>3.11443</v>
      </c>
      <c r="AE57">
        <v>-13.082800000000001</v>
      </c>
      <c r="AF57" s="1">
        <v>-3.1104400000000001E-4</v>
      </c>
    </row>
    <row r="58" spans="1:32" x14ac:dyDescent="0.25">
      <c r="A58">
        <v>3.16221</v>
      </c>
      <c r="B58">
        <v>-3.16221</v>
      </c>
      <c r="C58" s="1">
        <v>3.8698699999999996E-6</v>
      </c>
      <c r="D58" s="1">
        <v>3.8320599999999999E-6</v>
      </c>
      <c r="G58">
        <v>3.16221</v>
      </c>
      <c r="H58">
        <v>1.7007899999999999E-2</v>
      </c>
      <c r="I58" s="1">
        <v>-5.5170200000000001E-3</v>
      </c>
      <c r="J58">
        <v>-7.5205200000000002E-4</v>
      </c>
      <c r="M58">
        <f t="shared" si="0"/>
        <v>0.43200065999999998</v>
      </c>
      <c r="N58">
        <f t="shared" si="1"/>
        <v>14.066210825736</v>
      </c>
      <c r="AD58">
        <v>3.16221</v>
      </c>
      <c r="AE58">
        <v>-13.200200000000001</v>
      </c>
      <c r="AF58" s="1">
        <v>-3.1383399999999998E-4</v>
      </c>
    </row>
    <row r="59" spans="1:32" x14ac:dyDescent="0.25">
      <c r="A59">
        <v>3.20919</v>
      </c>
      <c r="B59">
        <v>-3.20919</v>
      </c>
      <c r="C59" s="1">
        <v>1.2493499999999999E-10</v>
      </c>
      <c r="D59" s="1">
        <v>4.0766700000000003E-10</v>
      </c>
      <c r="G59">
        <v>3.20919</v>
      </c>
      <c r="H59">
        <v>1.7362200000000001E-2</v>
      </c>
      <c r="I59" s="1">
        <v>-5.51294E-3</v>
      </c>
      <c r="J59">
        <v>-7.6638200000000002E-4</v>
      </c>
      <c r="M59">
        <f t="shared" si="0"/>
        <v>0.44099988000000001</v>
      </c>
      <c r="N59">
        <f t="shared" si="1"/>
        <v>14.275188276504</v>
      </c>
      <c r="AD59">
        <v>3.20919</v>
      </c>
      <c r="AE59">
        <v>-13.3157</v>
      </c>
      <c r="AF59" s="1">
        <v>-3.1658100000000002E-4</v>
      </c>
    </row>
    <row r="60" spans="1:32" x14ac:dyDescent="0.25">
      <c r="A60">
        <v>3.2561399999999998</v>
      </c>
      <c r="B60">
        <v>-3.2561399999999998</v>
      </c>
      <c r="C60" s="1">
        <v>1.2197899999999999E-10</v>
      </c>
      <c r="D60" s="1">
        <v>3.9898399999999998E-10</v>
      </c>
      <c r="G60">
        <v>3.2561399999999998</v>
      </c>
      <c r="H60">
        <v>1.77165E-2</v>
      </c>
      <c r="I60" s="1">
        <v>-5.50886E-3</v>
      </c>
      <c r="J60">
        <v>-7.8071E-4</v>
      </c>
      <c r="M60">
        <f t="shared" si="0"/>
        <v>0.44999909999999999</v>
      </c>
      <c r="N60">
        <f t="shared" si="1"/>
        <v>14.484032280624</v>
      </c>
      <c r="AD60">
        <v>3.2561399999999998</v>
      </c>
      <c r="AE60">
        <v>-13.4313</v>
      </c>
      <c r="AF60" s="1">
        <v>-3.1932800000000002E-4</v>
      </c>
    </row>
    <row r="61" spans="1:32" x14ac:dyDescent="0.25">
      <c r="A61">
        <v>3.3030599999999999</v>
      </c>
      <c r="B61">
        <v>-3.3030599999999999</v>
      </c>
      <c r="C61" s="1">
        <v>1.2316500000000001E-10</v>
      </c>
      <c r="D61" s="1">
        <v>4.02764E-10</v>
      </c>
      <c r="G61">
        <v>3.3030599999999999</v>
      </c>
      <c r="H61">
        <v>1.8070900000000001E-2</v>
      </c>
      <c r="I61" s="1">
        <v>-5.5047999999999998E-3</v>
      </c>
      <c r="J61">
        <v>-7.9503699999999996E-4</v>
      </c>
      <c r="M61">
        <f t="shared" si="0"/>
        <v>0.45900086000000001</v>
      </c>
      <c r="N61">
        <f t="shared" si="1"/>
        <v>14.692742838096001</v>
      </c>
      <c r="AD61">
        <v>3.3030599999999999</v>
      </c>
      <c r="AE61">
        <v>-13.546900000000001</v>
      </c>
      <c r="AF61" s="1">
        <v>-3.2207600000000002E-4</v>
      </c>
    </row>
    <row r="62" spans="1:32" x14ac:dyDescent="0.25">
      <c r="A62">
        <v>3.3499500000000002</v>
      </c>
      <c r="B62">
        <v>-3.3499500000000002</v>
      </c>
      <c r="C62" s="1">
        <v>1.24309E-10</v>
      </c>
      <c r="D62" s="1">
        <v>4.0655800000000002E-10</v>
      </c>
      <c r="G62">
        <v>3.3499500000000002</v>
      </c>
      <c r="H62">
        <v>1.8425199999999999E-2</v>
      </c>
      <c r="I62" s="1">
        <v>-5.5007500000000004E-3</v>
      </c>
      <c r="J62">
        <v>-8.0936099999999998E-4</v>
      </c>
      <c r="M62">
        <f t="shared" si="0"/>
        <v>0.46800007999999993</v>
      </c>
      <c r="N62">
        <f t="shared" si="1"/>
        <v>14.901319948920001</v>
      </c>
      <c r="AD62">
        <v>3.3499500000000002</v>
      </c>
      <c r="AE62">
        <v>-13.6625</v>
      </c>
      <c r="AF62" s="1">
        <v>-3.2482499999999999E-4</v>
      </c>
    </row>
    <row r="63" spans="1:32" x14ac:dyDescent="0.25">
      <c r="A63">
        <v>3.3963100000000002</v>
      </c>
      <c r="B63">
        <v>-3.3963100000000002</v>
      </c>
      <c r="C63" s="1">
        <v>2.6420199999999999E-8</v>
      </c>
      <c r="D63" s="1">
        <v>1.2198299999999999E-7</v>
      </c>
      <c r="G63">
        <v>3.3963100000000002</v>
      </c>
      <c r="H63">
        <v>1.8779500000000001E-2</v>
      </c>
      <c r="I63" s="1">
        <v>-5.4965400000000003E-3</v>
      </c>
      <c r="J63">
        <v>-8.2364700000000005E-4</v>
      </c>
      <c r="M63">
        <f t="shared" si="0"/>
        <v>0.47699930000000001</v>
      </c>
      <c r="N63">
        <f t="shared" si="1"/>
        <v>15.107539502296001</v>
      </c>
      <c r="AD63">
        <v>3.3963100000000002</v>
      </c>
      <c r="AE63">
        <v>-13.777699999999999</v>
      </c>
      <c r="AF63" s="1">
        <v>-3.2756400000000002E-4</v>
      </c>
    </row>
    <row r="64" spans="1:32" x14ac:dyDescent="0.25">
      <c r="A64">
        <v>3.44095</v>
      </c>
      <c r="B64">
        <v>-3.44095</v>
      </c>
      <c r="C64" s="1">
        <v>1.01799E-10</v>
      </c>
      <c r="D64" s="1">
        <v>3.3158200000000002E-10</v>
      </c>
      <c r="G64">
        <v>3.44095</v>
      </c>
      <c r="H64">
        <v>1.9133899999999999E-2</v>
      </c>
      <c r="I64" s="1">
        <v>-5.49177E-3</v>
      </c>
      <c r="J64">
        <v>-8.3781100000000005E-4</v>
      </c>
      <c r="M64">
        <f t="shared" si="0"/>
        <v>0.48600105999999993</v>
      </c>
      <c r="N64">
        <f t="shared" si="1"/>
        <v>15.306108114520001</v>
      </c>
      <c r="AD64">
        <v>3.44095</v>
      </c>
      <c r="AE64">
        <v>-13.891299999999999</v>
      </c>
      <c r="AF64" s="1">
        <v>-3.3026600000000001E-4</v>
      </c>
    </row>
    <row r="65" spans="1:32" x14ac:dyDescent="0.25">
      <c r="A65">
        <v>3.48522</v>
      </c>
      <c r="B65">
        <v>-3.48522</v>
      </c>
      <c r="C65" s="1">
        <v>2.77184E-7</v>
      </c>
      <c r="D65" s="1">
        <v>1.07654E-6</v>
      </c>
      <c r="G65">
        <v>3.48522</v>
      </c>
      <c r="H65">
        <v>1.9488200000000001E-2</v>
      </c>
      <c r="I65" s="1">
        <v>-5.4868900000000003E-3</v>
      </c>
      <c r="J65">
        <v>-8.5194899999999996E-4</v>
      </c>
      <c r="M65">
        <f t="shared" si="0"/>
        <v>0.49500028000000001</v>
      </c>
      <c r="N65">
        <f t="shared" si="1"/>
        <v>15.503030884752</v>
      </c>
      <c r="AD65">
        <v>3.48522</v>
      </c>
      <c r="AE65">
        <v>-14.004200000000001</v>
      </c>
      <c r="AF65" s="1">
        <v>-3.3294800000000001E-4</v>
      </c>
    </row>
    <row r="66" spans="1:32" x14ac:dyDescent="0.25">
      <c r="A66">
        <v>3.5293000000000001</v>
      </c>
      <c r="B66">
        <v>-3.5293000000000001</v>
      </c>
      <c r="C66" s="1">
        <v>1.34449E-10</v>
      </c>
      <c r="D66" s="1">
        <v>4.4302300000000001E-10</v>
      </c>
      <c r="G66">
        <v>3.5293000000000001</v>
      </c>
      <c r="H66">
        <v>1.9842499999999999E-2</v>
      </c>
      <c r="I66" s="1">
        <v>-5.4819700000000001E-3</v>
      </c>
      <c r="J66">
        <v>-8.6607299999999997E-4</v>
      </c>
      <c r="M66">
        <f t="shared" ref="M66:M129" si="2">+H66*25.4</f>
        <v>0.50399949999999993</v>
      </c>
      <c r="N66">
        <f t="shared" ref="N66:N129" si="3">-B66*4.4482216</f>
        <v>15.699108492880001</v>
      </c>
      <c r="AD66">
        <v>3.5293000000000001</v>
      </c>
      <c r="AE66">
        <v>-14.1166</v>
      </c>
      <c r="AF66" s="1">
        <v>-3.3562099999999998E-4</v>
      </c>
    </row>
    <row r="67" spans="1:32" x14ac:dyDescent="0.25">
      <c r="A67">
        <v>3.57335</v>
      </c>
      <c r="B67">
        <v>-3.57335</v>
      </c>
      <c r="C67" s="1">
        <v>1.3538700000000001E-10</v>
      </c>
      <c r="D67" s="1">
        <v>4.4613599999999999E-10</v>
      </c>
      <c r="G67">
        <v>3.57335</v>
      </c>
      <c r="H67">
        <v>2.01969E-2</v>
      </c>
      <c r="I67" s="1">
        <v>-5.4770599999999997E-3</v>
      </c>
      <c r="J67">
        <v>-8.8019499999999996E-4</v>
      </c>
      <c r="M67">
        <f t="shared" si="2"/>
        <v>0.51300126000000001</v>
      </c>
      <c r="N67">
        <f t="shared" si="3"/>
        <v>15.895052654360001</v>
      </c>
      <c r="AD67">
        <v>3.57335</v>
      </c>
      <c r="AE67">
        <v>-14.229100000000001</v>
      </c>
      <c r="AF67" s="1">
        <v>-3.3829500000000001E-4</v>
      </c>
    </row>
    <row r="68" spans="1:32" x14ac:dyDescent="0.25">
      <c r="A68">
        <v>3.6173700000000002</v>
      </c>
      <c r="B68">
        <v>-3.6173700000000002</v>
      </c>
      <c r="C68" s="1">
        <v>1.3670100000000001E-10</v>
      </c>
      <c r="D68" s="1">
        <v>4.50555E-10</v>
      </c>
      <c r="G68">
        <v>3.6173700000000002</v>
      </c>
      <c r="H68">
        <v>2.0551199999999999E-2</v>
      </c>
      <c r="I68" s="1">
        <v>-5.4721600000000002E-3</v>
      </c>
      <c r="J68">
        <v>-8.9431600000000003E-4</v>
      </c>
      <c r="M68">
        <f t="shared" si="2"/>
        <v>0.52200047999999999</v>
      </c>
      <c r="N68">
        <f t="shared" si="3"/>
        <v>16.090863369192</v>
      </c>
      <c r="AD68">
        <v>3.6173700000000002</v>
      </c>
      <c r="AE68">
        <v>-14.3416</v>
      </c>
      <c r="AF68" s="1">
        <v>-3.4096899999999999E-4</v>
      </c>
    </row>
    <row r="69" spans="1:32" x14ac:dyDescent="0.25">
      <c r="A69">
        <v>3.6613600000000002</v>
      </c>
      <c r="B69">
        <v>-3.6613600000000002</v>
      </c>
      <c r="C69" s="1">
        <v>1.3798700000000001E-10</v>
      </c>
      <c r="D69" s="1">
        <v>4.5494599999999998E-10</v>
      </c>
      <c r="G69">
        <v>3.6613600000000002</v>
      </c>
      <c r="H69">
        <v>2.09055E-2</v>
      </c>
      <c r="I69" s="1">
        <v>-5.4672799999999997E-3</v>
      </c>
      <c r="J69">
        <v>-9.0843399999999996E-4</v>
      </c>
      <c r="M69">
        <f t="shared" si="2"/>
        <v>0.53099969999999996</v>
      </c>
      <c r="N69">
        <f t="shared" si="3"/>
        <v>16.286540637376</v>
      </c>
      <c r="AD69">
        <v>3.6613600000000002</v>
      </c>
      <c r="AE69">
        <v>-14.4541</v>
      </c>
      <c r="AF69" s="1">
        <v>-3.4364500000000001E-4</v>
      </c>
    </row>
    <row r="70" spans="1:32" x14ac:dyDescent="0.25">
      <c r="A70">
        <v>3.7049400000000001</v>
      </c>
      <c r="B70">
        <v>-3.7049400000000001</v>
      </c>
      <c r="C70" s="1">
        <v>1.6293400000000001E-8</v>
      </c>
      <c r="D70" s="1">
        <v>7.51616E-8</v>
      </c>
      <c r="G70">
        <v>3.7049400000000001</v>
      </c>
      <c r="H70">
        <v>2.1259900000000002E-2</v>
      </c>
      <c r="I70" s="1">
        <v>-5.4622500000000001E-3</v>
      </c>
      <c r="J70">
        <v>-9.2252399999999998E-4</v>
      </c>
      <c r="M70">
        <f t="shared" si="2"/>
        <v>0.54000146000000004</v>
      </c>
      <c r="N70">
        <f t="shared" si="3"/>
        <v>16.480394134703999</v>
      </c>
      <c r="AD70">
        <v>3.7049400000000001</v>
      </c>
      <c r="AE70">
        <v>-14.5662</v>
      </c>
      <c r="AF70" s="1">
        <v>-3.4631100000000003E-4</v>
      </c>
    </row>
    <row r="71" spans="1:32" x14ac:dyDescent="0.25">
      <c r="A71">
        <v>3.74702</v>
      </c>
      <c r="B71">
        <v>-3.74702</v>
      </c>
      <c r="C71" s="1">
        <v>4.7959299999999997E-6</v>
      </c>
      <c r="D71" s="1">
        <v>3.9180200000000001E-6</v>
      </c>
      <c r="G71">
        <v>3.74702</v>
      </c>
      <c r="H71">
        <v>2.16142E-2</v>
      </c>
      <c r="I71" s="1">
        <v>-5.4566700000000003E-3</v>
      </c>
      <c r="J71">
        <v>-9.3650600000000004E-4</v>
      </c>
      <c r="M71">
        <f t="shared" si="2"/>
        <v>0.54900068000000002</v>
      </c>
      <c r="N71">
        <f t="shared" si="3"/>
        <v>16.667575299632002</v>
      </c>
      <c r="AD71">
        <v>3.74702</v>
      </c>
      <c r="AE71">
        <v>-14.6762</v>
      </c>
      <c r="AF71" s="1">
        <v>-3.4892700000000002E-4</v>
      </c>
    </row>
    <row r="72" spans="1:32" x14ac:dyDescent="0.25">
      <c r="A72">
        <v>3.7890000000000001</v>
      </c>
      <c r="B72">
        <v>-3.7890000000000001</v>
      </c>
      <c r="C72" s="1">
        <v>1.4882999999999999E-10</v>
      </c>
      <c r="D72" s="1">
        <v>4.9419699999999998E-10</v>
      </c>
      <c r="G72">
        <v>3.7890000000000001</v>
      </c>
      <c r="H72">
        <v>2.1968499999999998E-2</v>
      </c>
      <c r="I72" s="1">
        <v>-5.4510799999999996E-3</v>
      </c>
      <c r="J72">
        <v>-9.50482E-4</v>
      </c>
      <c r="M72">
        <f t="shared" si="2"/>
        <v>0.55799989999999988</v>
      </c>
      <c r="N72">
        <f t="shared" si="3"/>
        <v>16.854311642400003</v>
      </c>
      <c r="AD72">
        <v>3.7890000000000001</v>
      </c>
      <c r="AE72">
        <v>-14.786099999999999</v>
      </c>
      <c r="AF72" s="1">
        <v>-3.5154000000000001E-4</v>
      </c>
    </row>
    <row r="73" spans="1:32" x14ac:dyDescent="0.25">
      <c r="A73">
        <v>3.8309600000000001</v>
      </c>
      <c r="B73">
        <v>-3.8309600000000001</v>
      </c>
      <c r="C73" s="1">
        <v>1.4745899999999999E-10</v>
      </c>
      <c r="D73" s="1">
        <v>4.9047299999999999E-10</v>
      </c>
      <c r="G73">
        <v>3.8309600000000001</v>
      </c>
      <c r="H73">
        <v>2.23228E-2</v>
      </c>
      <c r="I73" s="1">
        <v>-5.4454999999999998E-3</v>
      </c>
      <c r="J73">
        <v>-9.6445600000000004E-4</v>
      </c>
      <c r="M73">
        <f t="shared" si="2"/>
        <v>0.56699911999999997</v>
      </c>
      <c r="N73">
        <f t="shared" si="3"/>
        <v>17.040959020736</v>
      </c>
      <c r="AD73">
        <v>3.8309600000000001</v>
      </c>
      <c r="AE73">
        <v>-14.896100000000001</v>
      </c>
      <c r="AF73" s="1">
        <v>-3.5415300000000001E-4</v>
      </c>
    </row>
    <row r="74" spans="1:32" x14ac:dyDescent="0.25">
      <c r="A74">
        <v>3.8728899999999999</v>
      </c>
      <c r="B74">
        <v>-3.8728899999999999</v>
      </c>
      <c r="C74" s="1">
        <v>1.4893E-10</v>
      </c>
      <c r="D74" s="1">
        <v>4.9553299999999997E-10</v>
      </c>
      <c r="G74">
        <v>3.8728899999999999</v>
      </c>
      <c r="H74">
        <v>2.2677200000000002E-2</v>
      </c>
      <c r="I74" s="1">
        <v>-5.4399299999999999E-3</v>
      </c>
      <c r="J74">
        <v>-9.7842900000000006E-4</v>
      </c>
      <c r="M74">
        <f t="shared" si="2"/>
        <v>0.57600088000000005</v>
      </c>
      <c r="N74">
        <f t="shared" si="3"/>
        <v>17.227472952424002</v>
      </c>
      <c r="AD74">
        <v>3.8728899999999999</v>
      </c>
      <c r="AE74">
        <v>-15.006</v>
      </c>
      <c r="AF74" s="1">
        <v>-3.5676799999999998E-4</v>
      </c>
    </row>
    <row r="75" spans="1:32" x14ac:dyDescent="0.25">
      <c r="A75">
        <v>3.91479</v>
      </c>
      <c r="B75">
        <v>-3.91479</v>
      </c>
      <c r="C75" s="1">
        <v>1.50479E-10</v>
      </c>
      <c r="D75" s="1">
        <v>5.0070499999999998E-10</v>
      </c>
      <c r="G75">
        <v>3.91479</v>
      </c>
      <c r="H75">
        <v>2.30315E-2</v>
      </c>
      <c r="I75" s="1">
        <v>-5.43437E-3</v>
      </c>
      <c r="J75">
        <v>-9.9239899999999993E-4</v>
      </c>
      <c r="M75">
        <f t="shared" si="2"/>
        <v>0.58500009999999991</v>
      </c>
      <c r="N75">
        <f t="shared" si="3"/>
        <v>17.413853437463999</v>
      </c>
      <c r="AD75">
        <v>3.91479</v>
      </c>
      <c r="AE75">
        <v>-15.116</v>
      </c>
      <c r="AF75" s="1">
        <v>-3.5938300000000001E-4</v>
      </c>
    </row>
    <row r="76" spans="1:32" x14ac:dyDescent="0.25">
      <c r="A76">
        <v>3.9566699999999999</v>
      </c>
      <c r="B76">
        <v>-3.9566699999999999</v>
      </c>
      <c r="C76" s="1">
        <v>1.51914E-10</v>
      </c>
      <c r="D76" s="1">
        <v>5.0582100000000003E-10</v>
      </c>
      <c r="G76">
        <v>3.9566699999999999</v>
      </c>
      <c r="H76">
        <v>2.3385800000000002E-2</v>
      </c>
      <c r="I76" s="1">
        <v>-5.42882E-3</v>
      </c>
      <c r="J76">
        <v>-1.0063699999999999E-3</v>
      </c>
      <c r="M76">
        <f t="shared" si="2"/>
        <v>0.59399932</v>
      </c>
      <c r="N76">
        <f t="shared" si="3"/>
        <v>17.600144958072001</v>
      </c>
      <c r="AD76">
        <v>3.9566699999999999</v>
      </c>
      <c r="AE76">
        <v>-15.226100000000001</v>
      </c>
      <c r="AF76" s="1">
        <v>-3.6199799999999999E-4</v>
      </c>
    </row>
    <row r="77" spans="1:32" x14ac:dyDescent="0.25">
      <c r="A77">
        <v>3.99851</v>
      </c>
      <c r="B77">
        <v>-3.99851</v>
      </c>
      <c r="C77" s="1">
        <v>1.53541E-10</v>
      </c>
      <c r="D77" s="1">
        <v>5.1119299999999999E-10</v>
      </c>
      <c r="G77">
        <v>3.99851</v>
      </c>
      <c r="H77">
        <v>2.3740199999999999E-2</v>
      </c>
      <c r="I77" s="1">
        <v>-5.4232899999999999E-3</v>
      </c>
      <c r="J77">
        <v>-1.0203300000000001E-3</v>
      </c>
      <c r="M77">
        <f t="shared" si="2"/>
        <v>0.60300107999999997</v>
      </c>
      <c r="N77">
        <f t="shared" si="3"/>
        <v>17.786258549816001</v>
      </c>
      <c r="AD77">
        <v>3.99851</v>
      </c>
      <c r="AE77">
        <v>-15.3361</v>
      </c>
      <c r="AF77" s="1">
        <v>-3.6461499999999999E-4</v>
      </c>
    </row>
    <row r="78" spans="1:32" x14ac:dyDescent="0.25">
      <c r="A78">
        <v>4.0400900000000002</v>
      </c>
      <c r="B78">
        <v>-4.0400900000000002</v>
      </c>
      <c r="C78" s="1">
        <v>3.6401699999999999E-6</v>
      </c>
      <c r="D78" s="1">
        <v>2.8473900000000002E-6</v>
      </c>
      <c r="G78">
        <v>4.0400900000000002</v>
      </c>
      <c r="H78">
        <v>2.4094500000000001E-2</v>
      </c>
      <c r="I78" s="1">
        <v>-5.4176600000000004E-3</v>
      </c>
      <c r="J78">
        <v>-1.0342800000000001E-3</v>
      </c>
      <c r="M78">
        <f t="shared" si="2"/>
        <v>0.61200030000000005</v>
      </c>
      <c r="N78">
        <f t="shared" si="3"/>
        <v>17.971215603944</v>
      </c>
      <c r="AD78">
        <v>4.0400900000000002</v>
      </c>
      <c r="AE78">
        <v>-15.445499999999999</v>
      </c>
      <c r="AF78" s="1">
        <v>-3.6721699999999998E-4</v>
      </c>
    </row>
    <row r="79" spans="1:32" x14ac:dyDescent="0.25">
      <c r="A79">
        <v>4.0813199999999998</v>
      </c>
      <c r="B79">
        <v>-4.0813199999999998</v>
      </c>
      <c r="C79" s="1">
        <v>8.1944200000000003E-9</v>
      </c>
      <c r="D79" s="1">
        <v>3.8426999999999997E-8</v>
      </c>
      <c r="G79">
        <v>4.0813199999999998</v>
      </c>
      <c r="H79">
        <v>2.44488E-2</v>
      </c>
      <c r="I79" s="1">
        <v>-5.4119099999999998E-3</v>
      </c>
      <c r="J79">
        <v>-1.0482099999999999E-3</v>
      </c>
      <c r="M79">
        <f t="shared" si="2"/>
        <v>0.62099951999999992</v>
      </c>
      <c r="N79">
        <f t="shared" si="3"/>
        <v>18.154615780512</v>
      </c>
      <c r="AD79">
        <v>4.0813199999999998</v>
      </c>
      <c r="AE79">
        <v>-15.554500000000001</v>
      </c>
      <c r="AF79" s="1">
        <v>-3.6980800000000001E-4</v>
      </c>
    </row>
    <row r="80" spans="1:32" x14ac:dyDescent="0.25">
      <c r="A80">
        <v>4.1218000000000004</v>
      </c>
      <c r="B80">
        <v>-4.1218000000000004</v>
      </c>
      <c r="C80" s="1">
        <v>1.61059E-10</v>
      </c>
      <c r="D80" s="1">
        <v>5.3935899999999998E-10</v>
      </c>
      <c r="G80">
        <v>4.1218000000000004</v>
      </c>
      <c r="H80">
        <v>2.4803200000000001E-2</v>
      </c>
      <c r="I80" s="1">
        <v>-5.4058400000000003E-3</v>
      </c>
      <c r="J80">
        <v>-1.06208E-3</v>
      </c>
      <c r="M80">
        <f t="shared" si="2"/>
        <v>0.63000128</v>
      </c>
      <c r="N80">
        <f t="shared" si="3"/>
        <v>18.334679790880003</v>
      </c>
      <c r="AD80">
        <v>4.1218000000000004</v>
      </c>
      <c r="AE80">
        <v>-15.6625</v>
      </c>
      <c r="AF80" s="1">
        <v>-3.72376E-4</v>
      </c>
    </row>
    <row r="81" spans="1:32" x14ac:dyDescent="0.25">
      <c r="A81">
        <v>4.1622399999999997</v>
      </c>
      <c r="B81">
        <v>-4.1622399999999997</v>
      </c>
      <c r="C81" s="1">
        <v>1.6269300000000001E-10</v>
      </c>
      <c r="D81" s="1">
        <v>5.4495800000000003E-10</v>
      </c>
      <c r="G81">
        <v>4.1622399999999997</v>
      </c>
      <c r="H81">
        <v>2.5157499999999999E-2</v>
      </c>
      <c r="I81" s="1">
        <v>-5.3997799999999999E-3</v>
      </c>
      <c r="J81">
        <v>-1.0759400000000001E-3</v>
      </c>
      <c r="M81">
        <f t="shared" si="2"/>
        <v>0.63900049999999997</v>
      </c>
      <c r="N81">
        <f t="shared" si="3"/>
        <v>18.514565872384001</v>
      </c>
      <c r="AD81">
        <v>4.1622399999999997</v>
      </c>
      <c r="AE81">
        <v>-15.7706</v>
      </c>
      <c r="AF81" s="1">
        <v>-3.7494500000000001E-4</v>
      </c>
    </row>
    <row r="82" spans="1:32" x14ac:dyDescent="0.25">
      <c r="A82">
        <v>4.2026599999999998</v>
      </c>
      <c r="B82">
        <v>-4.2026599999999998</v>
      </c>
      <c r="C82" s="1">
        <v>1.6444799999999999E-10</v>
      </c>
      <c r="D82" s="1">
        <v>5.5078399999999997E-10</v>
      </c>
      <c r="G82">
        <v>4.2026599999999998</v>
      </c>
      <c r="H82">
        <v>2.5511800000000001E-2</v>
      </c>
      <c r="I82" s="1">
        <v>-5.3937300000000002E-3</v>
      </c>
      <c r="J82">
        <v>-1.0898100000000001E-3</v>
      </c>
      <c r="M82">
        <f t="shared" si="2"/>
        <v>0.64799971999999995</v>
      </c>
      <c r="N82">
        <f t="shared" si="3"/>
        <v>18.694362989456</v>
      </c>
      <c r="AD82">
        <v>4.2026599999999998</v>
      </c>
      <c r="AE82">
        <v>-15.8787</v>
      </c>
      <c r="AF82" s="1">
        <v>-3.7751499999999998E-4</v>
      </c>
    </row>
    <row r="83" spans="1:32" x14ac:dyDescent="0.25">
      <c r="A83">
        <v>4.2430599999999998</v>
      </c>
      <c r="B83">
        <v>-4.2430599999999998</v>
      </c>
      <c r="C83" s="1">
        <v>1.6616E-10</v>
      </c>
      <c r="D83" s="1">
        <v>5.5678100000000002E-10</v>
      </c>
      <c r="G83">
        <v>4.2430599999999998</v>
      </c>
      <c r="H83">
        <v>2.5866199999999999E-2</v>
      </c>
      <c r="I83" s="1">
        <v>-5.3876999999999996E-3</v>
      </c>
      <c r="J83">
        <v>-1.10367E-3</v>
      </c>
      <c r="M83">
        <f t="shared" si="2"/>
        <v>0.65700147999999992</v>
      </c>
      <c r="N83">
        <f t="shared" si="3"/>
        <v>18.874071142096</v>
      </c>
      <c r="AD83">
        <v>4.2430599999999998</v>
      </c>
      <c r="AE83">
        <v>-15.986800000000001</v>
      </c>
      <c r="AF83" s="1">
        <v>-3.80085E-4</v>
      </c>
    </row>
    <row r="84" spans="1:32" x14ac:dyDescent="0.25">
      <c r="A84">
        <v>4.2834199999999996</v>
      </c>
      <c r="B84">
        <v>-4.2834199999999996</v>
      </c>
      <c r="C84" s="1">
        <v>1.6795100000000001E-10</v>
      </c>
      <c r="D84" s="1">
        <v>5.6272100000000001E-10</v>
      </c>
      <c r="G84">
        <v>4.2834199999999996</v>
      </c>
      <c r="H84">
        <v>2.6220500000000001E-2</v>
      </c>
      <c r="I84" s="1">
        <v>-5.3816699999999999E-3</v>
      </c>
      <c r="J84">
        <v>-1.11754E-3</v>
      </c>
      <c r="M84">
        <f t="shared" si="2"/>
        <v>0.6660007</v>
      </c>
      <c r="N84">
        <f t="shared" si="3"/>
        <v>19.053601365871998</v>
      </c>
      <c r="AD84">
        <v>4.2834199999999996</v>
      </c>
      <c r="AE84">
        <v>-16.094899999999999</v>
      </c>
      <c r="AF84" s="1">
        <v>-3.8265599999999999E-4</v>
      </c>
    </row>
    <row r="85" spans="1:32" x14ac:dyDescent="0.25">
      <c r="A85">
        <v>4.32376</v>
      </c>
      <c r="B85">
        <v>-4.32376</v>
      </c>
      <c r="C85" s="1">
        <v>1.6968499999999999E-10</v>
      </c>
      <c r="D85" s="1">
        <v>5.6886100000000005E-10</v>
      </c>
      <c r="G85">
        <v>4.32376</v>
      </c>
      <c r="H85">
        <v>2.6574799999999999E-2</v>
      </c>
      <c r="I85" s="1">
        <v>-5.37566E-3</v>
      </c>
      <c r="J85">
        <v>-1.1314000000000001E-3</v>
      </c>
      <c r="M85">
        <f t="shared" si="2"/>
        <v>0.67499991999999998</v>
      </c>
      <c r="N85">
        <f t="shared" si="3"/>
        <v>19.233042625216001</v>
      </c>
      <c r="AD85">
        <v>4.32376</v>
      </c>
      <c r="AE85">
        <v>-16.203099999999999</v>
      </c>
      <c r="AF85" s="1">
        <v>-3.8522799999999999E-4</v>
      </c>
    </row>
    <row r="86" spans="1:32" x14ac:dyDescent="0.25">
      <c r="A86">
        <v>4.3640600000000003</v>
      </c>
      <c r="B86">
        <v>-4.3640600000000003</v>
      </c>
      <c r="C86" s="1">
        <v>1.71518E-10</v>
      </c>
      <c r="D86" s="1">
        <v>5.7494300000000001E-10</v>
      </c>
      <c r="G86">
        <v>4.3640600000000003</v>
      </c>
      <c r="H86">
        <v>2.6929100000000001E-2</v>
      </c>
      <c r="I86" s="1">
        <v>-5.3696500000000001E-3</v>
      </c>
      <c r="J86">
        <v>-1.14525E-3</v>
      </c>
      <c r="M86">
        <f t="shared" si="2"/>
        <v>0.68399913999999995</v>
      </c>
      <c r="N86">
        <f t="shared" si="3"/>
        <v>19.412305955696002</v>
      </c>
      <c r="AD86">
        <v>4.3640600000000003</v>
      </c>
      <c r="AE86">
        <v>-16.311299999999999</v>
      </c>
      <c r="AF86" s="1">
        <v>-3.8779999999999999E-4</v>
      </c>
    </row>
    <row r="87" spans="1:32" x14ac:dyDescent="0.25">
      <c r="A87">
        <v>4.4041699999999997</v>
      </c>
      <c r="B87">
        <v>-4.4041699999999997</v>
      </c>
      <c r="C87" s="1">
        <v>6.0283800000000001E-8</v>
      </c>
      <c r="D87" s="1">
        <v>1.9811199999999999E-7</v>
      </c>
      <c r="G87">
        <v>4.4041699999999997</v>
      </c>
      <c r="H87">
        <v>2.7283499999999999E-2</v>
      </c>
      <c r="I87" s="1">
        <v>-5.3635799999999997E-3</v>
      </c>
      <c r="J87">
        <v>-1.1590999999999999E-3</v>
      </c>
      <c r="M87">
        <f t="shared" si="2"/>
        <v>0.69300089999999992</v>
      </c>
      <c r="N87">
        <f t="shared" si="3"/>
        <v>19.590724124072</v>
      </c>
      <c r="AD87">
        <v>4.4041699999999997</v>
      </c>
      <c r="AE87">
        <v>-16.419</v>
      </c>
      <c r="AF87" s="1">
        <v>-3.90362E-4</v>
      </c>
    </row>
    <row r="88" spans="1:32" x14ac:dyDescent="0.25">
      <c r="A88">
        <v>4.4442300000000001</v>
      </c>
      <c r="B88">
        <v>-4.4442300000000001</v>
      </c>
      <c r="C88" s="1">
        <v>1.8736300000000001E-10</v>
      </c>
      <c r="D88" s="1">
        <v>6.3002399999999999E-10</v>
      </c>
      <c r="G88">
        <v>4.4442300000000001</v>
      </c>
      <c r="H88">
        <v>2.7637800000000001E-2</v>
      </c>
      <c r="I88" s="1">
        <v>-5.3575100000000002E-3</v>
      </c>
      <c r="J88">
        <v>-1.1729399999999999E-3</v>
      </c>
      <c r="M88">
        <f t="shared" si="2"/>
        <v>0.70200012000000001</v>
      </c>
      <c r="N88">
        <f t="shared" si="3"/>
        <v>19.768919881367999</v>
      </c>
      <c r="AD88">
        <v>4.4442300000000001</v>
      </c>
      <c r="AE88">
        <v>-16.526800000000001</v>
      </c>
      <c r="AF88" s="1">
        <v>-3.9292299999999999E-4</v>
      </c>
    </row>
    <row r="89" spans="1:32" x14ac:dyDescent="0.25">
      <c r="A89">
        <v>4.4842599999999999</v>
      </c>
      <c r="B89">
        <v>-4.4842599999999999</v>
      </c>
      <c r="C89" s="1">
        <v>1.89381E-10</v>
      </c>
      <c r="D89" s="1">
        <v>6.3678800000000001E-10</v>
      </c>
      <c r="G89">
        <v>4.4842599999999999</v>
      </c>
      <c r="H89">
        <v>2.7992099999999999E-2</v>
      </c>
      <c r="I89" s="1">
        <v>-5.3514399999999998E-3</v>
      </c>
      <c r="J89">
        <v>-1.1867799999999999E-3</v>
      </c>
      <c r="M89">
        <f t="shared" si="2"/>
        <v>0.71099933999999998</v>
      </c>
      <c r="N89">
        <f t="shared" si="3"/>
        <v>19.946982192016002</v>
      </c>
      <c r="AD89">
        <v>4.4842599999999999</v>
      </c>
      <c r="AE89">
        <v>-16.634499999999999</v>
      </c>
      <c r="AF89" s="1">
        <v>-3.9548399999999998E-4</v>
      </c>
    </row>
    <row r="90" spans="1:32" x14ac:dyDescent="0.25">
      <c r="A90">
        <v>4.5230899999999998</v>
      </c>
      <c r="B90">
        <v>-4.5230899999999998</v>
      </c>
      <c r="C90" s="1">
        <v>1.08955E-4</v>
      </c>
      <c r="D90" s="1">
        <v>1.00302E-4</v>
      </c>
      <c r="G90">
        <v>4.5230899999999998</v>
      </c>
      <c r="H90">
        <v>2.83465E-2</v>
      </c>
      <c r="I90" s="1">
        <v>-5.3447900000000003E-3</v>
      </c>
      <c r="J90">
        <v>-1.20053E-3</v>
      </c>
      <c r="M90">
        <f t="shared" si="2"/>
        <v>0.72000109999999995</v>
      </c>
      <c r="N90">
        <f t="shared" si="3"/>
        <v>20.119706636743999</v>
      </c>
      <c r="AD90">
        <v>4.5230899999999998</v>
      </c>
      <c r="AE90">
        <v>-16.739100000000001</v>
      </c>
      <c r="AF90" s="1">
        <v>-3.97971E-4</v>
      </c>
    </row>
    <row r="91" spans="1:32" x14ac:dyDescent="0.25">
      <c r="A91">
        <v>4.5616599999999998</v>
      </c>
      <c r="B91">
        <v>-4.5616599999999998</v>
      </c>
      <c r="C91" s="1">
        <v>1.4781000000000001E-9</v>
      </c>
      <c r="D91" s="1">
        <v>7.7783700000000007E-9</v>
      </c>
      <c r="G91">
        <v>4.5616599999999998</v>
      </c>
      <c r="H91">
        <v>2.8700799999999999E-2</v>
      </c>
      <c r="I91" s="1">
        <v>-5.3380299999999997E-3</v>
      </c>
      <c r="J91">
        <v>-1.2142699999999999E-3</v>
      </c>
      <c r="M91">
        <f t="shared" si="2"/>
        <v>0.72900031999999992</v>
      </c>
      <c r="N91">
        <f t="shared" si="3"/>
        <v>20.291274543855998</v>
      </c>
      <c r="AD91">
        <v>4.5616599999999998</v>
      </c>
      <c r="AE91">
        <v>-16.843299999999999</v>
      </c>
      <c r="AF91">
        <v>-4.0044800000000003E-4</v>
      </c>
    </row>
    <row r="92" spans="1:32" x14ac:dyDescent="0.25">
      <c r="A92">
        <v>4.59978</v>
      </c>
      <c r="B92">
        <v>-4.59978</v>
      </c>
      <c r="C92" s="1">
        <v>2.6527399999999999E-10</v>
      </c>
      <c r="D92" s="1">
        <v>9.1378599999999997E-10</v>
      </c>
      <c r="G92">
        <v>4.59978</v>
      </c>
      <c r="H92">
        <v>2.90551E-2</v>
      </c>
      <c r="I92" s="1">
        <v>-5.3310500000000004E-3</v>
      </c>
      <c r="J92">
        <v>-1.2279700000000001E-3</v>
      </c>
      <c r="M92">
        <f t="shared" si="2"/>
        <v>0.73799954000000001</v>
      </c>
      <c r="N92">
        <f t="shared" si="3"/>
        <v>20.460840751248</v>
      </c>
      <c r="AD92">
        <v>4.59978</v>
      </c>
      <c r="AE92">
        <v>-16.9467</v>
      </c>
      <c r="AF92">
        <v>-4.02908E-4</v>
      </c>
    </row>
    <row r="93" spans="1:32" x14ac:dyDescent="0.25">
      <c r="A93">
        <v>4.6378700000000004</v>
      </c>
      <c r="B93">
        <v>-4.6378700000000004</v>
      </c>
      <c r="C93" s="1">
        <v>2.6843600000000002E-10</v>
      </c>
      <c r="D93" s="1">
        <v>9.2478600000000004E-10</v>
      </c>
      <c r="G93">
        <v>4.6378700000000004</v>
      </c>
      <c r="H93">
        <v>2.9409500000000002E-2</v>
      </c>
      <c r="I93" s="1">
        <v>-5.3240800000000001E-3</v>
      </c>
      <c r="J93">
        <v>-1.2416700000000001E-3</v>
      </c>
      <c r="M93">
        <f t="shared" si="2"/>
        <v>0.74700129999999998</v>
      </c>
      <c r="N93">
        <f t="shared" si="3"/>
        <v>20.630273511992002</v>
      </c>
      <c r="AD93">
        <v>4.6378700000000004</v>
      </c>
      <c r="AE93">
        <v>-17.0502</v>
      </c>
      <c r="AF93">
        <v>-4.0536800000000003E-4</v>
      </c>
    </row>
    <row r="94" spans="1:32" x14ac:dyDescent="0.25">
      <c r="A94">
        <v>4.6752900000000004</v>
      </c>
      <c r="B94">
        <v>-4.6752900000000004</v>
      </c>
      <c r="C94" s="1">
        <v>3.0379499999999999E-5</v>
      </c>
      <c r="D94" s="1">
        <v>3.6096300000000002E-5</v>
      </c>
      <c r="G94">
        <v>4.6752900000000004</v>
      </c>
      <c r="H94">
        <v>2.97638E-2</v>
      </c>
      <c r="I94" s="1">
        <v>-5.3167700000000002E-3</v>
      </c>
      <c r="J94">
        <v>-1.25533E-3</v>
      </c>
      <c r="M94">
        <f t="shared" si="2"/>
        <v>0.75600051999999995</v>
      </c>
      <c r="N94">
        <f t="shared" si="3"/>
        <v>20.796725964264002</v>
      </c>
      <c r="AD94">
        <v>4.6752900000000004</v>
      </c>
      <c r="AE94">
        <v>-17.152000000000001</v>
      </c>
      <c r="AF94">
        <v>-4.0778800000000002E-4</v>
      </c>
    </row>
    <row r="95" spans="1:32" x14ac:dyDescent="0.25">
      <c r="A95">
        <v>4.7116400000000001</v>
      </c>
      <c r="B95">
        <v>-4.7116400000000001</v>
      </c>
      <c r="C95" s="1">
        <v>4.5997000000000002E-10</v>
      </c>
      <c r="D95" s="1">
        <v>1.61918E-9</v>
      </c>
      <c r="G95">
        <v>4.7116400000000001</v>
      </c>
      <c r="H95">
        <v>3.0118099999999998E-2</v>
      </c>
      <c r="I95" s="1">
        <v>-5.3089000000000001E-3</v>
      </c>
      <c r="J95">
        <v>-1.2689000000000001E-3</v>
      </c>
      <c r="M95">
        <f t="shared" si="2"/>
        <v>0.76499973999999993</v>
      </c>
      <c r="N95">
        <f t="shared" si="3"/>
        <v>20.958418819424001</v>
      </c>
      <c r="AD95">
        <v>4.7116400000000001</v>
      </c>
      <c r="AE95">
        <v>-17.251000000000001</v>
      </c>
      <c r="AF95">
        <v>-4.1014000000000003E-4</v>
      </c>
    </row>
    <row r="96" spans="1:32" x14ac:dyDescent="0.25">
      <c r="A96">
        <v>4.7474299999999996</v>
      </c>
      <c r="B96">
        <v>-4.7474299999999996</v>
      </c>
      <c r="C96" s="1">
        <v>1.71318E-7</v>
      </c>
      <c r="D96" s="1">
        <v>4.6648900000000002E-7</v>
      </c>
      <c r="G96">
        <v>4.7474299999999996</v>
      </c>
      <c r="H96">
        <v>3.04725E-2</v>
      </c>
      <c r="I96" s="1">
        <v>-5.3007499999999999E-3</v>
      </c>
      <c r="J96">
        <v>-1.2824399999999999E-3</v>
      </c>
      <c r="M96">
        <f t="shared" si="2"/>
        <v>0.7740014999999999</v>
      </c>
      <c r="N96">
        <f t="shared" si="3"/>
        <v>21.117620670487998</v>
      </c>
      <c r="AD96">
        <v>4.7474299999999996</v>
      </c>
      <c r="AE96">
        <v>-17.348600000000001</v>
      </c>
      <c r="AF96">
        <v>-4.12462E-4</v>
      </c>
    </row>
    <row r="97" spans="1:32" x14ac:dyDescent="0.25">
      <c r="A97">
        <v>4.7807700000000004</v>
      </c>
      <c r="B97">
        <v>-4.7807700000000004</v>
      </c>
      <c r="C97" s="1">
        <v>3.5412700000000002E-10</v>
      </c>
      <c r="D97" s="1">
        <v>1.2665900000000001E-9</v>
      </c>
      <c r="G97">
        <v>4.7807700000000004</v>
      </c>
      <c r="H97">
        <v>3.0826800000000001E-2</v>
      </c>
      <c r="I97" s="1">
        <v>-5.2912000000000002E-3</v>
      </c>
      <c r="J97">
        <v>-1.2957999999999999E-3</v>
      </c>
      <c r="M97">
        <f t="shared" si="2"/>
        <v>0.78300071999999998</v>
      </c>
      <c r="N97">
        <f t="shared" si="3"/>
        <v>21.265924378632004</v>
      </c>
      <c r="AD97">
        <v>4.7807700000000004</v>
      </c>
      <c r="AE97">
        <v>-17.442</v>
      </c>
      <c r="AF97">
        <v>-4.14683E-4</v>
      </c>
    </row>
    <row r="98" spans="1:32" x14ac:dyDescent="0.25">
      <c r="A98">
        <v>4.8140900000000002</v>
      </c>
      <c r="B98">
        <v>-4.8140900000000002</v>
      </c>
      <c r="C98" s="1">
        <v>3.5778699999999999E-10</v>
      </c>
      <c r="D98" s="1">
        <v>1.27989E-9</v>
      </c>
      <c r="G98">
        <v>4.8140900000000002</v>
      </c>
      <c r="H98">
        <v>3.11811E-2</v>
      </c>
      <c r="I98" s="1">
        <v>-5.2816499999999997E-3</v>
      </c>
      <c r="J98">
        <v>-1.30916E-3</v>
      </c>
      <c r="M98">
        <f t="shared" si="2"/>
        <v>0.79199993999999996</v>
      </c>
      <c r="N98">
        <f t="shared" si="3"/>
        <v>21.414139122344</v>
      </c>
      <c r="AD98">
        <v>4.8140900000000002</v>
      </c>
      <c r="AE98">
        <v>-17.535399999999999</v>
      </c>
      <c r="AF98">
        <v>-4.1690299999999999E-4</v>
      </c>
    </row>
    <row r="99" spans="1:32" x14ac:dyDescent="0.25">
      <c r="A99">
        <v>4.8468999999999998</v>
      </c>
      <c r="B99">
        <v>-4.8468999999999998</v>
      </c>
      <c r="C99" s="1">
        <v>4.7787999999999999E-7</v>
      </c>
      <c r="D99" s="1">
        <v>1.4106000000000001E-6</v>
      </c>
      <c r="G99">
        <v>4.8468999999999998</v>
      </c>
      <c r="H99">
        <v>3.1535500000000001E-2</v>
      </c>
      <c r="I99" s="1">
        <v>-5.2718499999999998E-3</v>
      </c>
      <c r="J99">
        <v>-1.32249E-3</v>
      </c>
      <c r="M99">
        <f t="shared" si="2"/>
        <v>0.80100169999999993</v>
      </c>
      <c r="N99">
        <f t="shared" si="3"/>
        <v>21.560085273039999</v>
      </c>
      <c r="AD99">
        <v>4.8468999999999998</v>
      </c>
      <c r="AE99">
        <v>-17.627500000000001</v>
      </c>
      <c r="AF99">
        <v>-4.1909199999999998E-4</v>
      </c>
    </row>
    <row r="100" spans="1:32" x14ac:dyDescent="0.25">
      <c r="A100">
        <v>4.8793800000000003</v>
      </c>
      <c r="B100">
        <v>-4.8793800000000003</v>
      </c>
      <c r="C100" s="1">
        <v>4.5522299999999998E-10</v>
      </c>
      <c r="D100" s="1">
        <v>1.64866E-9</v>
      </c>
      <c r="G100">
        <v>4.8793800000000003</v>
      </c>
      <c r="H100">
        <v>3.1889800000000003E-2</v>
      </c>
      <c r="I100" s="1">
        <v>-5.26188E-3</v>
      </c>
      <c r="J100">
        <v>-1.3357899999999999E-3</v>
      </c>
      <c r="M100">
        <f t="shared" si="2"/>
        <v>0.81000092000000001</v>
      </c>
      <c r="N100">
        <f t="shared" si="3"/>
        <v>21.704563510608001</v>
      </c>
      <c r="AD100">
        <v>4.8793800000000003</v>
      </c>
      <c r="AE100">
        <v>-17.718599999999999</v>
      </c>
      <c r="AF100">
        <v>-4.2126000000000002E-4</v>
      </c>
    </row>
    <row r="101" spans="1:32" x14ac:dyDescent="0.25">
      <c r="A101">
        <v>4.9118300000000001</v>
      </c>
      <c r="B101">
        <v>-4.9118300000000001</v>
      </c>
      <c r="C101" s="1">
        <v>4.6220100000000003E-10</v>
      </c>
      <c r="D101" s="1">
        <v>1.67057E-9</v>
      </c>
      <c r="G101">
        <v>4.9118300000000001</v>
      </c>
      <c r="H101">
        <v>3.2244099999999998E-2</v>
      </c>
      <c r="I101" s="1">
        <v>-5.2519200000000002E-3</v>
      </c>
      <c r="J101">
        <v>-1.3490799999999999E-3</v>
      </c>
      <c r="M101">
        <f t="shared" si="2"/>
        <v>0.81900013999999988</v>
      </c>
      <c r="N101">
        <f t="shared" si="3"/>
        <v>21.848908301528002</v>
      </c>
      <c r="AD101">
        <v>4.9118300000000001</v>
      </c>
      <c r="AE101">
        <v>-17.809799999999999</v>
      </c>
      <c r="AF101">
        <v>-4.23428E-4</v>
      </c>
    </row>
    <row r="102" spans="1:32" x14ac:dyDescent="0.25">
      <c r="A102">
        <v>4.9440499999999998</v>
      </c>
      <c r="B102">
        <v>-4.9440499999999998</v>
      </c>
      <c r="C102" s="1">
        <v>7.2159199999999999E-5</v>
      </c>
      <c r="D102" s="1">
        <v>1.1394499999999999E-4</v>
      </c>
      <c r="G102">
        <v>4.9440499999999998</v>
      </c>
      <c r="H102">
        <v>3.25984E-2</v>
      </c>
      <c r="I102" s="1">
        <v>-5.2418500000000002E-3</v>
      </c>
      <c r="J102">
        <v>-1.3623699999999999E-3</v>
      </c>
      <c r="M102">
        <f t="shared" si="2"/>
        <v>0.82799935999999996</v>
      </c>
      <c r="N102">
        <f t="shared" si="3"/>
        <v>21.992230001479999</v>
      </c>
      <c r="AD102">
        <v>4.9440499999999998</v>
      </c>
      <c r="AE102">
        <v>-17.900400000000001</v>
      </c>
      <c r="AF102">
        <v>-4.2558199999999998E-4</v>
      </c>
    </row>
    <row r="103" spans="1:32" x14ac:dyDescent="0.25">
      <c r="A103">
        <v>4.97567</v>
      </c>
      <c r="B103">
        <v>-4.97567</v>
      </c>
      <c r="C103" s="1">
        <v>6.1513100000000003E-10</v>
      </c>
      <c r="D103" s="1">
        <v>2.31753E-9</v>
      </c>
      <c r="G103">
        <v>4.97567</v>
      </c>
      <c r="H103">
        <v>3.2952799999999997E-2</v>
      </c>
      <c r="I103" s="1">
        <v>-5.2314500000000003E-3</v>
      </c>
      <c r="J103">
        <v>-1.37561E-3</v>
      </c>
      <c r="M103">
        <f t="shared" si="2"/>
        <v>0.83700111999999993</v>
      </c>
      <c r="N103">
        <f t="shared" si="3"/>
        <v>22.132882768472001</v>
      </c>
      <c r="AD103">
        <v>4.97567</v>
      </c>
      <c r="AE103">
        <v>-17.9894</v>
      </c>
      <c r="AF103">
        <v>-4.2769800000000001E-4</v>
      </c>
    </row>
    <row r="104" spans="1:32" x14ac:dyDescent="0.25">
      <c r="A104">
        <v>5.0069299999999997</v>
      </c>
      <c r="B104">
        <v>-5.0069299999999997</v>
      </c>
      <c r="C104" s="1">
        <v>1.6876599999999999E-7</v>
      </c>
      <c r="D104" s="1">
        <v>5.6492900000000004E-7</v>
      </c>
      <c r="G104">
        <v>5.0069299999999997</v>
      </c>
      <c r="H104">
        <v>3.3307099999999999E-2</v>
      </c>
      <c r="I104" s="1">
        <v>-5.2208699999999999E-3</v>
      </c>
      <c r="J104">
        <v>-1.38882E-3</v>
      </c>
      <c r="M104">
        <f t="shared" si="2"/>
        <v>0.84600033999999991</v>
      </c>
      <c r="N104">
        <f t="shared" si="3"/>
        <v>22.271934175687999</v>
      </c>
      <c r="AD104">
        <v>5.0069299999999997</v>
      </c>
      <c r="AE104">
        <v>-18.077500000000001</v>
      </c>
      <c r="AF104">
        <v>-4.2979100000000001E-4</v>
      </c>
    </row>
    <row r="105" spans="1:32" x14ac:dyDescent="0.25">
      <c r="A105">
        <v>5.0378100000000003</v>
      </c>
      <c r="B105">
        <v>-5.0378100000000003</v>
      </c>
      <c r="C105" s="1">
        <v>3.9609900000000003E-8</v>
      </c>
      <c r="D105" s="1">
        <v>1.7520400000000001E-7</v>
      </c>
      <c r="G105">
        <v>5.0378100000000003</v>
      </c>
      <c r="H105">
        <v>3.3661400000000001E-2</v>
      </c>
      <c r="I105" s="1">
        <v>-5.2100699999999998E-3</v>
      </c>
      <c r="J105">
        <v>-1.40201E-3</v>
      </c>
      <c r="M105">
        <f t="shared" si="2"/>
        <v>0.85499955999999999</v>
      </c>
      <c r="N105">
        <f t="shared" si="3"/>
        <v>22.409295258696002</v>
      </c>
      <c r="AD105">
        <v>5.0378100000000003</v>
      </c>
      <c r="AE105">
        <v>-18.164899999999999</v>
      </c>
      <c r="AF105">
        <v>-4.3186800000000002E-4</v>
      </c>
    </row>
    <row r="106" spans="1:32" x14ac:dyDescent="0.25">
      <c r="A106">
        <v>5.0663099999999996</v>
      </c>
      <c r="B106">
        <v>-5.0663099999999996</v>
      </c>
      <c r="C106" s="1">
        <v>8.6067699999999997E-7</v>
      </c>
      <c r="D106" s="1">
        <v>2.81547E-6</v>
      </c>
      <c r="G106">
        <v>5.0663099999999996</v>
      </c>
      <c r="H106">
        <v>3.4015799999999999E-2</v>
      </c>
      <c r="I106" s="1">
        <v>-5.1977799999999999E-3</v>
      </c>
      <c r="J106">
        <v>-1.4150199999999999E-3</v>
      </c>
      <c r="M106">
        <f t="shared" si="2"/>
        <v>0.86400131999999996</v>
      </c>
      <c r="N106">
        <f t="shared" si="3"/>
        <v>22.536069574296</v>
      </c>
      <c r="AD106">
        <v>5.0663099999999996</v>
      </c>
      <c r="AE106">
        <v>-18.247</v>
      </c>
      <c r="AF106">
        <v>-4.3382000000000002E-4</v>
      </c>
    </row>
    <row r="107" spans="1:32" x14ac:dyDescent="0.25">
      <c r="A107">
        <v>5.0947800000000001</v>
      </c>
      <c r="B107">
        <v>-5.0947800000000001</v>
      </c>
      <c r="C107" s="1">
        <v>5.74339E-10</v>
      </c>
      <c r="D107" s="1">
        <v>2.2062600000000002E-9</v>
      </c>
      <c r="G107">
        <v>5.0947800000000001</v>
      </c>
      <c r="H107">
        <v>3.4370100000000001E-2</v>
      </c>
      <c r="I107" s="1">
        <v>-5.1855E-3</v>
      </c>
      <c r="J107">
        <v>-1.42804E-3</v>
      </c>
      <c r="M107">
        <f t="shared" si="2"/>
        <v>0.87300053999999994</v>
      </c>
      <c r="N107">
        <f t="shared" si="3"/>
        <v>22.662710443248002</v>
      </c>
      <c r="AD107">
        <v>5.0947800000000001</v>
      </c>
      <c r="AE107">
        <v>-18.329000000000001</v>
      </c>
      <c r="AF107">
        <v>-4.3577200000000001E-4</v>
      </c>
    </row>
    <row r="108" spans="1:32" x14ac:dyDescent="0.25">
      <c r="A108">
        <v>5.12317</v>
      </c>
      <c r="B108">
        <v>-5.12317</v>
      </c>
      <c r="C108" s="1">
        <v>3.5016999999999999E-10</v>
      </c>
      <c r="D108" s="1">
        <v>1.73364E-9</v>
      </c>
      <c r="G108">
        <v>5.12317</v>
      </c>
      <c r="H108">
        <v>3.4724400000000002E-2</v>
      </c>
      <c r="I108" s="1">
        <v>-5.1731800000000003E-3</v>
      </c>
      <c r="J108">
        <v>-1.4410499999999999E-3</v>
      </c>
      <c r="M108">
        <f t="shared" si="2"/>
        <v>0.88199976000000002</v>
      </c>
      <c r="N108">
        <f t="shared" si="3"/>
        <v>22.788995454472001</v>
      </c>
      <c r="AD108">
        <v>5.12317</v>
      </c>
      <c r="AE108">
        <v>-18.411000000000001</v>
      </c>
      <c r="AF108">
        <v>-4.3772E-4</v>
      </c>
    </row>
    <row r="109" spans="1:32" x14ac:dyDescent="0.25">
      <c r="A109">
        <v>5.1509400000000003</v>
      </c>
      <c r="B109">
        <v>-5.1509400000000003</v>
      </c>
      <c r="C109" s="1">
        <v>3.12689E-4</v>
      </c>
      <c r="D109" s="1">
        <v>5.63322E-4</v>
      </c>
      <c r="G109">
        <v>5.1509400000000003</v>
      </c>
      <c r="H109">
        <v>3.50788E-2</v>
      </c>
      <c r="I109" s="1">
        <v>-5.1605000000000002E-3</v>
      </c>
      <c r="J109">
        <v>-1.4540099999999999E-3</v>
      </c>
      <c r="M109">
        <f t="shared" si="2"/>
        <v>0.89100151999999999</v>
      </c>
      <c r="N109">
        <f t="shared" si="3"/>
        <v>22.912522568304002</v>
      </c>
      <c r="AD109">
        <v>5.1509400000000003</v>
      </c>
      <c r="AE109">
        <v>-18.491499999999998</v>
      </c>
      <c r="AF109">
        <v>-4.39634E-4</v>
      </c>
    </row>
    <row r="110" spans="1:32" x14ac:dyDescent="0.25">
      <c r="A110">
        <v>5.1783900000000003</v>
      </c>
      <c r="B110">
        <v>-5.1783900000000003</v>
      </c>
      <c r="C110" s="1">
        <v>1.02513E-9</v>
      </c>
      <c r="D110" s="1">
        <v>4.1072799999999999E-9</v>
      </c>
      <c r="G110">
        <v>5.1783900000000003</v>
      </c>
      <c r="H110">
        <v>3.5433100000000002E-2</v>
      </c>
      <c r="I110" s="1">
        <v>-5.1476400000000002E-3</v>
      </c>
      <c r="J110">
        <v>-1.4669500000000001E-3</v>
      </c>
      <c r="M110">
        <f t="shared" si="2"/>
        <v>0.90000073999999997</v>
      </c>
      <c r="N110">
        <f t="shared" si="3"/>
        <v>23.034626251224001</v>
      </c>
      <c r="AD110">
        <v>5.1783900000000003</v>
      </c>
      <c r="AE110">
        <v>-18.571100000000001</v>
      </c>
      <c r="AF110">
        <v>-4.4152599999999997E-4</v>
      </c>
    </row>
    <row r="111" spans="1:32" x14ac:dyDescent="0.25">
      <c r="A111">
        <v>5.1166400000000003</v>
      </c>
      <c r="B111">
        <v>-5.1166400000000003</v>
      </c>
      <c r="C111" s="1">
        <v>1.16496E-4</v>
      </c>
      <c r="D111" s="1">
        <v>2.3198899999999999E-4</v>
      </c>
      <c r="G111">
        <v>5.1166400000000003</v>
      </c>
      <c r="H111">
        <v>3.4724400000000002E-2</v>
      </c>
      <c r="I111" s="1">
        <v>-5.1765300000000004E-3</v>
      </c>
      <c r="J111">
        <v>-1.44074E-3</v>
      </c>
      <c r="M111">
        <f t="shared" si="2"/>
        <v>0.88199976000000002</v>
      </c>
      <c r="N111">
        <f t="shared" si="3"/>
        <v>22.759948567424001</v>
      </c>
      <c r="AD111">
        <v>5.1166400000000003</v>
      </c>
      <c r="AE111">
        <v>-18.416599999999999</v>
      </c>
      <c r="AF111">
        <v>-4.3785200000000002E-4</v>
      </c>
    </row>
    <row r="112" spans="1:32" x14ac:dyDescent="0.25">
      <c r="A112">
        <v>5.0531800000000002</v>
      </c>
      <c r="B112">
        <v>-5.0531800000000002</v>
      </c>
      <c r="C112" s="1">
        <v>2.94491E-8</v>
      </c>
      <c r="D112" s="1">
        <v>4.4313500000000002E-8</v>
      </c>
      <c r="G112">
        <v>5.0531800000000002</v>
      </c>
      <c r="H112">
        <v>3.4015799999999999E-2</v>
      </c>
      <c r="I112" s="1">
        <v>-5.2044600000000002E-3</v>
      </c>
      <c r="J112">
        <v>-1.4143999999999999E-3</v>
      </c>
      <c r="M112">
        <f t="shared" si="2"/>
        <v>0.86400131999999996</v>
      </c>
      <c r="N112">
        <f t="shared" si="3"/>
        <v>22.477664424688001</v>
      </c>
      <c r="AD112">
        <v>5.0531800000000002</v>
      </c>
      <c r="AE112">
        <v>-18.258400000000002</v>
      </c>
      <c r="AF112">
        <v>-4.34091E-4</v>
      </c>
    </row>
    <row r="113" spans="1:32" x14ac:dyDescent="0.25">
      <c r="A113">
        <v>4.9861800000000001</v>
      </c>
      <c r="B113">
        <v>-4.9861800000000001</v>
      </c>
      <c r="C113" s="1">
        <v>2.7123599999999999E-5</v>
      </c>
      <c r="D113" s="1">
        <v>5.66122E-5</v>
      </c>
      <c r="G113">
        <v>4.9861800000000001</v>
      </c>
      <c r="H113">
        <v>3.3307099999999999E-2</v>
      </c>
      <c r="I113" s="1">
        <v>-5.2304300000000003E-3</v>
      </c>
      <c r="J113">
        <v>-1.3878300000000001E-3</v>
      </c>
      <c r="M113">
        <f t="shared" si="2"/>
        <v>0.84600033999999991</v>
      </c>
      <c r="N113">
        <f t="shared" si="3"/>
        <v>22.179633577488001</v>
      </c>
      <c r="AD113">
        <v>4.9861800000000001</v>
      </c>
      <c r="AE113">
        <v>-18.093399999999999</v>
      </c>
      <c r="AF113">
        <v>-4.3017000000000001E-4</v>
      </c>
    </row>
    <row r="114" spans="1:32" x14ac:dyDescent="0.25">
      <c r="A114">
        <v>4.91629</v>
      </c>
      <c r="B114">
        <v>-4.91629</v>
      </c>
      <c r="C114" s="1">
        <v>1.6327200000000001E-7</v>
      </c>
      <c r="D114" s="1">
        <v>2.7006799999999998E-7</v>
      </c>
      <c r="G114">
        <v>4.91629</v>
      </c>
      <c r="H114">
        <v>3.25984E-2</v>
      </c>
      <c r="I114" s="1">
        <v>-5.2547899999999996E-3</v>
      </c>
      <c r="J114">
        <v>-1.3610499999999999E-3</v>
      </c>
      <c r="M114">
        <f t="shared" si="2"/>
        <v>0.82799935999999996</v>
      </c>
      <c r="N114">
        <f t="shared" si="3"/>
        <v>21.868747369864</v>
      </c>
      <c r="AD114">
        <v>4.91629</v>
      </c>
      <c r="AE114">
        <v>-17.922699999999999</v>
      </c>
      <c r="AF114">
        <v>-4.2611E-4</v>
      </c>
    </row>
    <row r="115" spans="1:32" x14ac:dyDescent="0.25">
      <c r="A115">
        <v>4.8446999999999996</v>
      </c>
      <c r="B115">
        <v>-4.8446999999999996</v>
      </c>
      <c r="C115" s="1">
        <v>6.1059299999999993E-5</v>
      </c>
      <c r="D115" s="1">
        <v>8.2031400000000002E-5</v>
      </c>
      <c r="G115">
        <v>4.8446999999999996</v>
      </c>
      <c r="H115">
        <v>3.1889800000000003E-2</v>
      </c>
      <c r="I115" s="1">
        <v>-5.2782100000000002E-3</v>
      </c>
      <c r="J115">
        <v>-1.3341500000000001E-3</v>
      </c>
      <c r="M115">
        <f t="shared" si="2"/>
        <v>0.81000092000000001</v>
      </c>
      <c r="N115">
        <f t="shared" si="3"/>
        <v>21.55029918552</v>
      </c>
      <c r="AD115">
        <v>4.8446999999999996</v>
      </c>
      <c r="AE115">
        <v>-17.747699999999998</v>
      </c>
      <c r="AF115">
        <v>-4.21951E-4</v>
      </c>
    </row>
    <row r="116" spans="1:32" x14ac:dyDescent="0.25">
      <c r="A116">
        <v>4.7725999999999997</v>
      </c>
      <c r="B116">
        <v>-4.7725999999999997</v>
      </c>
      <c r="C116" s="1">
        <v>7.8219400000000002E-8</v>
      </c>
      <c r="D116" s="1">
        <v>1.124E-7</v>
      </c>
      <c r="G116">
        <v>4.7725999999999997</v>
      </c>
      <c r="H116">
        <v>3.11811E-2</v>
      </c>
      <c r="I116" s="1">
        <v>-5.3013599999999998E-3</v>
      </c>
      <c r="J116">
        <v>-1.30722E-3</v>
      </c>
      <c r="M116">
        <f t="shared" si="2"/>
        <v>0.79199993999999996</v>
      </c>
      <c r="N116">
        <f t="shared" si="3"/>
        <v>21.229582408159999</v>
      </c>
      <c r="AD116">
        <v>4.7725999999999997</v>
      </c>
      <c r="AE116">
        <v>-17.5716</v>
      </c>
      <c r="AF116">
        <v>-4.1776299999999998E-4</v>
      </c>
    </row>
    <row r="117" spans="1:32" x14ac:dyDescent="0.25">
      <c r="A117">
        <v>4.6966400000000004</v>
      </c>
      <c r="B117">
        <v>-4.6966400000000004</v>
      </c>
      <c r="C117" s="1">
        <v>1.33059E-8</v>
      </c>
      <c r="D117" s="1">
        <v>1.40191E-8</v>
      </c>
      <c r="G117">
        <v>4.6966400000000004</v>
      </c>
      <c r="H117">
        <v>3.04725E-2</v>
      </c>
      <c r="I117" s="1">
        <v>-5.3225299999999998E-3</v>
      </c>
      <c r="J117">
        <v>-1.2800299999999999E-3</v>
      </c>
      <c r="M117">
        <f t="shared" si="2"/>
        <v>0.7740014999999999</v>
      </c>
      <c r="N117">
        <f t="shared" si="3"/>
        <v>20.891695495424003</v>
      </c>
      <c r="AD117">
        <v>4.6966400000000004</v>
      </c>
      <c r="AE117">
        <v>-17.388200000000001</v>
      </c>
      <c r="AF117">
        <v>-4.1340300000000001E-4</v>
      </c>
    </row>
    <row r="118" spans="1:32" x14ac:dyDescent="0.25">
      <c r="A118">
        <v>4.6169399999999996</v>
      </c>
      <c r="B118">
        <v>-4.6169399999999996</v>
      </c>
      <c r="C118" s="1">
        <v>1.7282599999999999E-7</v>
      </c>
      <c r="D118" s="1">
        <v>2.33928E-7</v>
      </c>
      <c r="G118">
        <v>4.6169399999999996</v>
      </c>
      <c r="H118">
        <v>2.97638E-2</v>
      </c>
      <c r="I118" s="1">
        <v>-5.3417999999999998E-3</v>
      </c>
      <c r="J118">
        <v>-1.2525699999999999E-3</v>
      </c>
      <c r="M118">
        <f t="shared" si="2"/>
        <v>0.75600051999999995</v>
      </c>
      <c r="N118">
        <f t="shared" si="3"/>
        <v>20.537172233903998</v>
      </c>
      <c r="AD118">
        <v>4.6169399999999996</v>
      </c>
      <c r="AE118">
        <v>-17.198399999999999</v>
      </c>
      <c r="AF118">
        <v>-4.08892E-4</v>
      </c>
    </row>
    <row r="119" spans="1:32" x14ac:dyDescent="0.25">
      <c r="A119">
        <v>4.5340199999999999</v>
      </c>
      <c r="B119">
        <v>-4.5340199999999999</v>
      </c>
      <c r="C119" s="1">
        <v>2.7342099999999999E-3</v>
      </c>
      <c r="D119" s="1">
        <v>4.3146599999999997E-3</v>
      </c>
      <c r="G119">
        <v>4.5340199999999999</v>
      </c>
      <c r="H119">
        <v>2.90551E-2</v>
      </c>
      <c r="I119" s="1">
        <v>-5.35944E-3</v>
      </c>
      <c r="J119">
        <v>-1.2248999999999999E-3</v>
      </c>
      <c r="M119">
        <f t="shared" si="2"/>
        <v>0.73799954000000001</v>
      </c>
      <c r="N119">
        <f t="shared" si="3"/>
        <v>20.168325698832</v>
      </c>
      <c r="AD119">
        <v>4.5340199999999999</v>
      </c>
      <c r="AE119">
        <v>-17.001100000000001</v>
      </c>
      <c r="AF119">
        <v>-4.04199E-4</v>
      </c>
    </row>
    <row r="120" spans="1:32" x14ac:dyDescent="0.25">
      <c r="A120">
        <v>4.4492500000000001</v>
      </c>
      <c r="B120">
        <v>-4.4492500000000001</v>
      </c>
      <c r="C120" s="1">
        <v>1.8764500000000001E-9</v>
      </c>
      <c r="D120" s="1">
        <v>1.6176799999999999E-9</v>
      </c>
      <c r="G120">
        <v>4.4492500000000001</v>
      </c>
      <c r="H120">
        <v>2.83465E-2</v>
      </c>
      <c r="I120" s="1">
        <v>-5.3762200000000001E-3</v>
      </c>
      <c r="J120">
        <v>-1.19709E-3</v>
      </c>
      <c r="M120">
        <f t="shared" si="2"/>
        <v>0.72000109999999995</v>
      </c>
      <c r="N120">
        <f t="shared" si="3"/>
        <v>19.791249953800001</v>
      </c>
      <c r="AD120">
        <v>4.4492500000000001</v>
      </c>
      <c r="AE120">
        <v>-16.8004</v>
      </c>
      <c r="AF120" s="1">
        <v>-3.9942800000000001E-4</v>
      </c>
    </row>
    <row r="121" spans="1:32" x14ac:dyDescent="0.25">
      <c r="A121">
        <v>4.3630100000000001</v>
      </c>
      <c r="B121">
        <v>-4.3630100000000001</v>
      </c>
      <c r="C121" s="1">
        <v>9.1208500000000006E-5</v>
      </c>
      <c r="D121" s="1">
        <v>7.0354300000000005E-5</v>
      </c>
      <c r="G121">
        <v>4.3630100000000001</v>
      </c>
      <c r="H121">
        <v>2.7637800000000001E-2</v>
      </c>
      <c r="I121" s="1">
        <v>-5.3922900000000001E-3</v>
      </c>
      <c r="J121">
        <v>-1.1691900000000001E-3</v>
      </c>
      <c r="M121">
        <f t="shared" si="2"/>
        <v>0.70200012000000001</v>
      </c>
      <c r="N121">
        <f t="shared" si="3"/>
        <v>19.407635323016002</v>
      </c>
      <c r="AD121">
        <v>4.3630100000000001</v>
      </c>
      <c r="AE121">
        <v>-16.596299999999999</v>
      </c>
      <c r="AF121" s="1">
        <v>-3.9457499999999998E-4</v>
      </c>
    </row>
    <row r="122" spans="1:32" x14ac:dyDescent="0.25">
      <c r="A122">
        <v>4.27555</v>
      </c>
      <c r="B122">
        <v>-4.27555</v>
      </c>
      <c r="C122" s="1">
        <v>4.4408899999999997E-12</v>
      </c>
      <c r="D122" s="1">
        <v>2.9274399999999999E-12</v>
      </c>
      <c r="G122">
        <v>4.27555</v>
      </c>
      <c r="H122">
        <v>2.6929100000000001E-2</v>
      </c>
      <c r="I122" s="1">
        <v>-5.4077800000000001E-3</v>
      </c>
      <c r="J122">
        <v>-1.14119E-3</v>
      </c>
      <c r="M122">
        <f t="shared" si="2"/>
        <v>0.68399913999999995</v>
      </c>
      <c r="N122">
        <f t="shared" si="3"/>
        <v>19.018593861879999</v>
      </c>
      <c r="AD122">
        <v>4.27555</v>
      </c>
      <c r="AE122">
        <v>-16.389299999999999</v>
      </c>
      <c r="AF122" s="1">
        <v>-3.8965400000000002E-4</v>
      </c>
    </row>
    <row r="123" spans="1:32" x14ac:dyDescent="0.25">
      <c r="A123">
        <v>4.1877000000000004</v>
      </c>
      <c r="B123">
        <v>-4.1877000000000004</v>
      </c>
      <c r="C123" s="1">
        <v>0</v>
      </c>
      <c r="D123" s="1">
        <v>-5.6843400000000001E-14</v>
      </c>
      <c r="G123">
        <v>4.1877000000000004</v>
      </c>
      <c r="H123">
        <v>2.6220500000000001E-2</v>
      </c>
      <c r="I123" s="1">
        <v>-5.4230900000000002E-3</v>
      </c>
      <c r="J123">
        <v>-1.1131800000000001E-3</v>
      </c>
      <c r="M123">
        <f t="shared" si="2"/>
        <v>0.6660007</v>
      </c>
      <c r="N123">
        <f t="shared" si="3"/>
        <v>18.627817594320003</v>
      </c>
      <c r="AD123">
        <v>4.1877000000000004</v>
      </c>
      <c r="AE123">
        <v>-16.1813</v>
      </c>
      <c r="AF123" s="1">
        <v>-3.8471000000000002E-4</v>
      </c>
    </row>
    <row r="124" spans="1:32" x14ac:dyDescent="0.25">
      <c r="A124">
        <v>4.0998400000000004</v>
      </c>
      <c r="B124">
        <v>-4.0998400000000004</v>
      </c>
      <c r="C124" s="1">
        <v>2.1316300000000001E-14</v>
      </c>
      <c r="D124" s="1">
        <v>8.5265099999999998E-14</v>
      </c>
      <c r="G124">
        <v>4.0998400000000004</v>
      </c>
      <c r="H124">
        <v>2.5511800000000001E-2</v>
      </c>
      <c r="I124" s="1">
        <v>-5.4384000000000004E-3</v>
      </c>
      <c r="J124">
        <v>-1.0851599999999999E-3</v>
      </c>
      <c r="M124">
        <f t="shared" si="2"/>
        <v>0.64799971999999995</v>
      </c>
      <c r="N124">
        <f t="shared" si="3"/>
        <v>18.236996844544002</v>
      </c>
      <c r="AD124">
        <v>4.0998400000000004</v>
      </c>
      <c r="AE124">
        <v>-15.9734</v>
      </c>
      <c r="AF124" s="1">
        <v>-3.7976600000000002E-4</v>
      </c>
    </row>
    <row r="125" spans="1:32" x14ac:dyDescent="0.25">
      <c r="A125">
        <v>4.0116399999999999</v>
      </c>
      <c r="B125">
        <v>-4.0116399999999999</v>
      </c>
      <c r="C125" s="1">
        <v>7.06279E-12</v>
      </c>
      <c r="D125" s="1">
        <v>5.5138100000000003E-12</v>
      </c>
      <c r="G125">
        <v>4.0116399999999999</v>
      </c>
      <c r="H125">
        <v>2.4803200000000001E-2</v>
      </c>
      <c r="I125" s="1">
        <v>-5.4535800000000004E-3</v>
      </c>
      <c r="J125">
        <v>-1.0571199999999999E-3</v>
      </c>
      <c r="M125">
        <f t="shared" si="2"/>
        <v>0.63000128</v>
      </c>
      <c r="N125">
        <f t="shared" si="3"/>
        <v>17.844663699424</v>
      </c>
      <c r="AD125">
        <v>4.0116399999999999</v>
      </c>
      <c r="AE125">
        <v>-15.765000000000001</v>
      </c>
      <c r="AF125" s="1">
        <v>-3.7481199999999998E-4</v>
      </c>
    </row>
    <row r="126" spans="1:32" x14ac:dyDescent="0.25">
      <c r="A126">
        <v>3.9216199999999999</v>
      </c>
      <c r="B126">
        <v>-3.9216199999999999</v>
      </c>
      <c r="C126" s="1">
        <v>9.9475999999999997E-14</v>
      </c>
      <c r="D126" s="1">
        <v>5.6843400000000001E-14</v>
      </c>
      <c r="G126">
        <v>3.9216199999999999</v>
      </c>
      <c r="H126">
        <v>2.4094500000000001E-2</v>
      </c>
      <c r="I126" s="1">
        <v>-5.4680199999999997E-3</v>
      </c>
      <c r="J126">
        <v>-1.02895E-3</v>
      </c>
      <c r="M126">
        <f t="shared" si="2"/>
        <v>0.61200030000000005</v>
      </c>
      <c r="N126">
        <f t="shared" si="3"/>
        <v>17.444234790991999</v>
      </c>
      <c r="AD126">
        <v>3.9216199999999999</v>
      </c>
      <c r="AE126">
        <v>-15.554399999999999</v>
      </c>
      <c r="AF126" s="1">
        <v>-3.6980500000000001E-4</v>
      </c>
    </row>
    <row r="127" spans="1:32" x14ac:dyDescent="0.25">
      <c r="A127">
        <v>3.8313100000000002</v>
      </c>
      <c r="B127">
        <v>-3.8313100000000002</v>
      </c>
      <c r="C127" s="1">
        <v>1.47844E-8</v>
      </c>
      <c r="D127" s="1">
        <v>8.6996299999999997E-9</v>
      </c>
      <c r="G127">
        <v>3.8313100000000002</v>
      </c>
      <c r="H127">
        <v>2.3385800000000002E-2</v>
      </c>
      <c r="I127" s="1">
        <v>-5.4823500000000004E-3</v>
      </c>
      <c r="J127">
        <v>-1.0007600000000001E-3</v>
      </c>
      <c r="M127">
        <f t="shared" si="2"/>
        <v>0.59399932</v>
      </c>
      <c r="N127">
        <f t="shared" si="3"/>
        <v>17.042515898296003</v>
      </c>
      <c r="AD127">
        <v>3.8313100000000002</v>
      </c>
      <c r="AE127">
        <v>-15.3431</v>
      </c>
      <c r="AF127" s="1">
        <v>-3.6478200000000002E-4</v>
      </c>
    </row>
    <row r="128" spans="1:32" x14ac:dyDescent="0.25">
      <c r="A128">
        <v>3.7406899999999998</v>
      </c>
      <c r="B128">
        <v>-3.7406899999999998</v>
      </c>
      <c r="C128" s="1">
        <v>2.1316300000000001E-14</v>
      </c>
      <c r="D128" s="1">
        <v>5.6843400000000001E-14</v>
      </c>
      <c r="G128">
        <v>3.7406899999999998</v>
      </c>
      <c r="H128">
        <v>2.2677200000000002E-2</v>
      </c>
      <c r="I128" s="1">
        <v>-5.4965500000000002E-3</v>
      </c>
      <c r="J128">
        <v>-9.7255400000000004E-4</v>
      </c>
      <c r="M128">
        <f t="shared" si="2"/>
        <v>0.57600088000000005</v>
      </c>
      <c r="N128">
        <f t="shared" si="3"/>
        <v>16.639418056903999</v>
      </c>
      <c r="AD128">
        <v>3.7406899999999998</v>
      </c>
      <c r="AE128">
        <v>-15.1311</v>
      </c>
      <c r="AF128" s="1">
        <v>-3.5974100000000001E-4</v>
      </c>
    </row>
    <row r="129" spans="1:32" x14ac:dyDescent="0.25">
      <c r="A129">
        <v>3.6500599999999999</v>
      </c>
      <c r="B129">
        <v>-3.6500599999999999</v>
      </c>
      <c r="C129" s="1">
        <v>4.9737999999999998E-14</v>
      </c>
      <c r="D129" s="1">
        <v>-8.5265099999999998E-14</v>
      </c>
      <c r="G129">
        <v>3.6500599999999999</v>
      </c>
      <c r="H129">
        <v>2.1968499999999998E-2</v>
      </c>
      <c r="I129" s="1">
        <v>-5.51075E-3</v>
      </c>
      <c r="J129">
        <v>-9.4434499999999997E-4</v>
      </c>
      <c r="M129">
        <f t="shared" si="2"/>
        <v>0.55799989999999988</v>
      </c>
      <c r="N129">
        <f t="shared" si="3"/>
        <v>16.236275733296001</v>
      </c>
      <c r="AD129">
        <v>3.6500599999999999</v>
      </c>
      <c r="AE129">
        <v>-14.9191</v>
      </c>
      <c r="AF129" s="1">
        <v>-3.5470100000000002E-4</v>
      </c>
    </row>
    <row r="130" spans="1:32" x14ac:dyDescent="0.25">
      <c r="A130">
        <v>3.5569700000000002</v>
      </c>
      <c r="B130">
        <v>-3.5569700000000002</v>
      </c>
      <c r="C130" s="1">
        <v>6.0703100000000003E-10</v>
      </c>
      <c r="D130" s="1">
        <v>2.9531599999999999E-10</v>
      </c>
      <c r="G130">
        <v>3.5569700000000002</v>
      </c>
      <c r="H130">
        <v>2.1259900000000002E-2</v>
      </c>
      <c r="I130" s="1">
        <v>-5.5240899999999997E-3</v>
      </c>
      <c r="J130">
        <v>-9.1596600000000005E-4</v>
      </c>
      <c r="M130">
        <f t="shared" ref="M130:M193" si="4">+H130*25.4</f>
        <v>0.54000146000000004</v>
      </c>
      <c r="N130">
        <f t="shared" ref="N130:N193" si="5">-B130*4.4482216</f>
        <v>15.822190784552001</v>
      </c>
      <c r="AD130">
        <v>3.5569700000000002</v>
      </c>
      <c r="AE130">
        <v>-14.704599999999999</v>
      </c>
      <c r="AF130" s="1">
        <v>-3.4959999999999999E-4</v>
      </c>
    </row>
    <row r="131" spans="1:32" x14ac:dyDescent="0.25">
      <c r="A131">
        <v>3.4623900000000001</v>
      </c>
      <c r="B131">
        <v>-3.4623900000000001</v>
      </c>
      <c r="C131" s="1">
        <v>1.3321E-5</v>
      </c>
      <c r="D131" s="1">
        <v>1.1027599999999999E-5</v>
      </c>
      <c r="G131">
        <v>3.4623900000000001</v>
      </c>
      <c r="H131">
        <v>2.0551199999999999E-2</v>
      </c>
      <c r="I131" s="1">
        <v>-5.5369E-3</v>
      </c>
      <c r="J131">
        <v>-8.8748400000000002E-4</v>
      </c>
      <c r="M131">
        <f t="shared" si="4"/>
        <v>0.52200047999999999</v>
      </c>
      <c r="N131">
        <f t="shared" si="5"/>
        <v>15.401477985624</v>
      </c>
      <c r="AD131">
        <v>3.4623900000000001</v>
      </c>
      <c r="AE131">
        <v>-14.4876</v>
      </c>
      <c r="AF131" s="1">
        <v>-3.4444199999999998E-4</v>
      </c>
    </row>
    <row r="132" spans="1:32" x14ac:dyDescent="0.25">
      <c r="A132">
        <v>3.36768</v>
      </c>
      <c r="B132">
        <v>-3.36768</v>
      </c>
      <c r="C132" s="1">
        <v>2.1316300000000001E-14</v>
      </c>
      <c r="D132" s="1">
        <v>4.2632600000000003E-14</v>
      </c>
      <c r="G132">
        <v>3.36768</v>
      </c>
      <c r="H132">
        <v>1.9842499999999999E-2</v>
      </c>
      <c r="I132" s="1">
        <v>-5.5496599999999997E-3</v>
      </c>
      <c r="J132">
        <v>-8.5899200000000005E-4</v>
      </c>
      <c r="M132">
        <f t="shared" si="4"/>
        <v>0.50399949999999993</v>
      </c>
      <c r="N132">
        <f t="shared" si="5"/>
        <v>14.980186917888</v>
      </c>
      <c r="AD132">
        <v>3.36768</v>
      </c>
      <c r="AE132">
        <v>-14.2704</v>
      </c>
      <c r="AF132" s="1">
        <v>-3.3927700000000002E-4</v>
      </c>
    </row>
    <row r="133" spans="1:32" x14ac:dyDescent="0.25">
      <c r="A133">
        <v>3.2716099999999999</v>
      </c>
      <c r="B133">
        <v>-3.2716099999999999</v>
      </c>
      <c r="C133" s="1">
        <v>1.4411900000000001E-10</v>
      </c>
      <c r="D133" s="1">
        <v>3.9008800000000002E-11</v>
      </c>
      <c r="G133">
        <v>3.2716099999999999</v>
      </c>
      <c r="H133">
        <v>1.9133899999999999E-2</v>
      </c>
      <c r="I133" s="1">
        <v>-5.5619900000000002E-3</v>
      </c>
      <c r="J133">
        <v>-8.3040800000000004E-4</v>
      </c>
      <c r="M133">
        <f t="shared" si="4"/>
        <v>0.48600105999999993</v>
      </c>
      <c r="N133">
        <f t="shared" si="5"/>
        <v>14.552846268775999</v>
      </c>
      <c r="AD133">
        <v>3.2716099999999999</v>
      </c>
      <c r="AE133">
        <v>-14.0519</v>
      </c>
      <c r="AF133" s="1">
        <v>-3.3408400000000001E-4</v>
      </c>
    </row>
    <row r="134" spans="1:32" x14ac:dyDescent="0.25">
      <c r="A134">
        <v>3.1714199999999999</v>
      </c>
      <c r="B134">
        <v>-3.1714199999999999</v>
      </c>
      <c r="C134" s="1">
        <v>7.1448200000000003E-8</v>
      </c>
      <c r="D134" s="1">
        <v>3.0140499999999998E-8</v>
      </c>
      <c r="G134">
        <v>3.1714199999999999</v>
      </c>
      <c r="H134">
        <v>1.8425199999999999E-2</v>
      </c>
      <c r="I134" s="1">
        <v>-5.5730399999999996E-3</v>
      </c>
      <c r="J134">
        <v>-8.0153799999999997E-4</v>
      </c>
      <c r="M134">
        <f t="shared" si="4"/>
        <v>0.46800007999999993</v>
      </c>
      <c r="N134">
        <f t="shared" si="5"/>
        <v>14.107178946672001</v>
      </c>
      <c r="AD134">
        <v>3.1714199999999999</v>
      </c>
      <c r="AE134">
        <v>-13.8287</v>
      </c>
      <c r="AF134" s="1">
        <v>-3.2877600000000002E-4</v>
      </c>
    </row>
    <row r="135" spans="1:32" x14ac:dyDescent="0.25">
      <c r="A135">
        <v>3.0710099999999998</v>
      </c>
      <c r="B135">
        <v>-3.0710099999999998</v>
      </c>
      <c r="C135" s="1">
        <v>0</v>
      </c>
      <c r="D135" s="1">
        <v>0</v>
      </c>
      <c r="G135">
        <v>3.0710099999999998</v>
      </c>
      <c r="H135">
        <v>1.77165E-2</v>
      </c>
      <c r="I135" s="1">
        <v>-5.5840100000000004E-3</v>
      </c>
      <c r="J135">
        <v>-7.7265400000000001E-4</v>
      </c>
      <c r="M135">
        <f t="shared" si="4"/>
        <v>0.44999909999999999</v>
      </c>
      <c r="N135">
        <f t="shared" si="5"/>
        <v>13.660533015816</v>
      </c>
      <c r="AD135">
        <v>3.0710099999999998</v>
      </c>
      <c r="AE135">
        <v>-13.605</v>
      </c>
      <c r="AF135" s="1">
        <v>-3.2345699999999998E-4</v>
      </c>
    </row>
    <row r="136" spans="1:32" x14ac:dyDescent="0.25">
      <c r="A136">
        <v>2.9706100000000002</v>
      </c>
      <c r="B136">
        <v>-2.9706100000000002</v>
      </c>
      <c r="C136" s="1">
        <v>2.4869000000000002E-13</v>
      </c>
      <c r="D136" s="1">
        <v>5.6843400000000001E-14</v>
      </c>
      <c r="G136">
        <v>2.9706100000000002</v>
      </c>
      <c r="H136">
        <v>1.7007899999999999E-2</v>
      </c>
      <c r="I136" s="1">
        <v>-5.5949800000000003E-3</v>
      </c>
      <c r="J136">
        <v>-7.4377000000000004E-4</v>
      </c>
      <c r="M136">
        <f t="shared" si="4"/>
        <v>0.43200065999999998</v>
      </c>
      <c r="N136">
        <f t="shared" si="5"/>
        <v>13.213931567176001</v>
      </c>
      <c r="AD136">
        <v>2.9706100000000002</v>
      </c>
      <c r="AE136">
        <v>-13.3813</v>
      </c>
      <c r="AF136" s="1">
        <v>-3.18139E-4</v>
      </c>
    </row>
    <row r="137" spans="1:32" x14ac:dyDescent="0.25">
      <c r="A137">
        <v>2.8585199999999999</v>
      </c>
      <c r="B137">
        <v>-2.8585199999999999</v>
      </c>
      <c r="C137" s="1">
        <v>3.0974099999999999E-5</v>
      </c>
      <c r="D137" s="1">
        <v>2.0040699999999999E-5</v>
      </c>
      <c r="G137">
        <v>2.8585199999999999</v>
      </c>
      <c r="H137">
        <v>1.62992E-2</v>
      </c>
      <c r="I137" s="1">
        <v>-5.6027100000000003E-3</v>
      </c>
      <c r="J137">
        <v>-7.1407800000000004E-4</v>
      </c>
      <c r="M137">
        <f t="shared" si="4"/>
        <v>0.41399967999999998</v>
      </c>
      <c r="N137">
        <f t="shared" si="5"/>
        <v>12.715330408032001</v>
      </c>
      <c r="AD137">
        <v>2.8585199999999999</v>
      </c>
      <c r="AE137">
        <v>-13.1473</v>
      </c>
      <c r="AF137" s="1">
        <v>-3.1257600000000001E-4</v>
      </c>
    </row>
    <row r="138" spans="1:32" x14ac:dyDescent="0.25">
      <c r="A138">
        <v>2.7395100000000001</v>
      </c>
      <c r="B138">
        <v>-2.7395100000000001</v>
      </c>
      <c r="C138" s="1">
        <v>-2.1316300000000001E-14</v>
      </c>
      <c r="D138" s="1">
        <v>-1.4210899999999999E-14</v>
      </c>
      <c r="G138">
        <v>2.7395100000000001</v>
      </c>
      <c r="H138">
        <v>1.55906E-2</v>
      </c>
      <c r="I138" s="1">
        <v>-5.6084899999999998E-3</v>
      </c>
      <c r="J138">
        <v>-6.8390900000000001E-4</v>
      </c>
      <c r="M138">
        <f t="shared" si="4"/>
        <v>0.39600123999999998</v>
      </c>
      <c r="N138">
        <f t="shared" si="5"/>
        <v>12.185947555416</v>
      </c>
      <c r="AD138">
        <v>2.7395100000000001</v>
      </c>
      <c r="AE138">
        <v>-12.9054</v>
      </c>
      <c r="AF138" s="1">
        <v>-3.0682499999999999E-4</v>
      </c>
    </row>
    <row r="139" spans="1:32" x14ac:dyDescent="0.25">
      <c r="A139">
        <v>2.6205099999999999</v>
      </c>
      <c r="B139">
        <v>-2.6205099999999999</v>
      </c>
      <c r="C139" s="1">
        <v>0</v>
      </c>
      <c r="D139" s="1">
        <v>-5.6843400000000001E-14</v>
      </c>
      <c r="G139">
        <v>2.6205099999999999</v>
      </c>
      <c r="H139">
        <v>1.48819E-2</v>
      </c>
      <c r="I139" s="1">
        <v>-5.6142700000000002E-3</v>
      </c>
      <c r="J139">
        <v>-6.53741E-4</v>
      </c>
      <c r="M139">
        <f t="shared" si="4"/>
        <v>0.37800025999999998</v>
      </c>
      <c r="N139">
        <f t="shared" si="5"/>
        <v>11.656609185016</v>
      </c>
      <c r="AD139">
        <v>2.6205099999999999</v>
      </c>
      <c r="AE139">
        <v>-12.663500000000001</v>
      </c>
      <c r="AF139" s="1">
        <v>-3.0107300000000001E-4</v>
      </c>
    </row>
    <row r="140" spans="1:32" x14ac:dyDescent="0.25">
      <c r="A140">
        <v>2.4796299999999998</v>
      </c>
      <c r="B140">
        <v>-2.4796299999999998</v>
      </c>
      <c r="C140" s="1">
        <v>2.97372E-5</v>
      </c>
      <c r="D140" s="1">
        <v>8.53744E-6</v>
      </c>
      <c r="G140">
        <v>2.4796299999999998</v>
      </c>
      <c r="H140">
        <v>1.41732E-2</v>
      </c>
      <c r="I140" s="1">
        <v>-5.6146599999999996E-3</v>
      </c>
      <c r="J140">
        <v>-6.2206200000000005E-4</v>
      </c>
      <c r="M140">
        <f t="shared" si="4"/>
        <v>0.35999927999999998</v>
      </c>
      <c r="N140">
        <f t="shared" si="5"/>
        <v>11.029943726008</v>
      </c>
      <c r="AD140">
        <v>2.4796299999999998</v>
      </c>
      <c r="AE140">
        <v>-12.404500000000001</v>
      </c>
      <c r="AF140" s="1">
        <v>-2.9491700000000001E-4</v>
      </c>
    </row>
    <row r="141" spans="1:32" x14ac:dyDescent="0.25">
      <c r="A141">
        <v>2.3372000000000002</v>
      </c>
      <c r="B141">
        <v>-2.3372000000000002</v>
      </c>
      <c r="C141" s="1">
        <v>4.2632600000000003E-14</v>
      </c>
      <c r="D141" s="1">
        <v>2.84217E-14</v>
      </c>
      <c r="G141">
        <v>2.3372000000000002</v>
      </c>
      <c r="H141">
        <v>1.34646E-2</v>
      </c>
      <c r="I141" s="1">
        <v>-5.6146499999999997E-3</v>
      </c>
      <c r="J141">
        <v>-5.9027600000000004E-4</v>
      </c>
      <c r="M141">
        <f t="shared" si="4"/>
        <v>0.34200083999999997</v>
      </c>
      <c r="N141">
        <f t="shared" si="5"/>
        <v>10.396383523520001</v>
      </c>
      <c r="AD141">
        <v>2.3372000000000002</v>
      </c>
      <c r="AE141">
        <v>-12.143000000000001</v>
      </c>
      <c r="AF141" s="1">
        <v>-2.8869900000000001E-4</v>
      </c>
    </row>
    <row r="142" spans="1:32" x14ac:dyDescent="0.25">
      <c r="A142">
        <v>2.1947800000000002</v>
      </c>
      <c r="B142">
        <v>-2.1947800000000002</v>
      </c>
      <c r="C142" s="1">
        <v>6.3948799999999997E-14</v>
      </c>
      <c r="D142" s="1">
        <v>-2.84217E-14</v>
      </c>
      <c r="G142">
        <v>2.1947800000000002</v>
      </c>
      <c r="H142">
        <v>1.2755900000000001E-2</v>
      </c>
      <c r="I142" s="1">
        <v>-5.6146499999999997E-3</v>
      </c>
      <c r="J142">
        <v>-5.5849000000000003E-4</v>
      </c>
      <c r="M142">
        <f t="shared" si="4"/>
        <v>0.32399985999999997</v>
      </c>
      <c r="N142">
        <f t="shared" si="5"/>
        <v>9.7628678032480014</v>
      </c>
      <c r="AD142">
        <v>2.1947800000000002</v>
      </c>
      <c r="AE142">
        <v>-11.881500000000001</v>
      </c>
      <c r="AF142" s="1">
        <v>-2.8248200000000002E-4</v>
      </c>
    </row>
    <row r="143" spans="1:32" x14ac:dyDescent="0.25">
      <c r="A143">
        <v>2.0523500000000001</v>
      </c>
      <c r="B143">
        <v>-2.0523500000000001</v>
      </c>
      <c r="C143" s="1">
        <v>2.84217E-14</v>
      </c>
      <c r="D143" s="1">
        <v>-2.84217E-14</v>
      </c>
      <c r="G143">
        <v>2.0523500000000001</v>
      </c>
      <c r="H143">
        <v>1.20473E-2</v>
      </c>
      <c r="I143" s="1">
        <v>-5.6146399999999997E-3</v>
      </c>
      <c r="J143">
        <v>-5.2670400000000002E-4</v>
      </c>
      <c r="M143">
        <f t="shared" si="4"/>
        <v>0.30600141999999997</v>
      </c>
      <c r="N143">
        <f t="shared" si="5"/>
        <v>9.1293076007600007</v>
      </c>
      <c r="AD143">
        <v>2.0523500000000001</v>
      </c>
      <c r="AE143">
        <v>-11.62</v>
      </c>
      <c r="AF143" s="1">
        <v>-2.7626400000000002E-4</v>
      </c>
    </row>
    <row r="144" spans="1:32" x14ac:dyDescent="0.25">
      <c r="A144">
        <v>1.9099200000000001</v>
      </c>
      <c r="B144">
        <v>-1.9099200000000001</v>
      </c>
      <c r="C144" s="1">
        <v>4.9737999999999998E-14</v>
      </c>
      <c r="D144" s="1">
        <v>2.1316300000000001E-14</v>
      </c>
      <c r="G144">
        <v>1.9099200000000001</v>
      </c>
      <c r="H144">
        <v>1.1338600000000001E-2</v>
      </c>
      <c r="I144" s="1">
        <v>-5.6146399999999997E-3</v>
      </c>
      <c r="J144">
        <v>-4.9491800000000001E-4</v>
      </c>
      <c r="M144">
        <f t="shared" si="4"/>
        <v>0.28800044000000002</v>
      </c>
      <c r="N144">
        <f t="shared" si="5"/>
        <v>8.495747398272</v>
      </c>
      <c r="AD144">
        <v>1.9099200000000001</v>
      </c>
      <c r="AE144">
        <v>-11.358499999999999</v>
      </c>
      <c r="AF144" s="1">
        <v>-2.7004699999999998E-4</v>
      </c>
    </row>
    <row r="145" spans="1:32" x14ac:dyDescent="0.25">
      <c r="A145">
        <v>1.7675000000000001</v>
      </c>
      <c r="B145">
        <v>-1.7675000000000001</v>
      </c>
      <c r="C145" s="1">
        <v>-1.4210899999999999E-14</v>
      </c>
      <c r="D145" s="1">
        <v>7.10543E-15</v>
      </c>
      <c r="G145">
        <v>1.7675000000000001</v>
      </c>
      <c r="H145">
        <v>1.0629899999999999E-2</v>
      </c>
      <c r="I145" s="1">
        <v>-5.6146299999999998E-3</v>
      </c>
      <c r="J145">
        <v>-4.63132E-4</v>
      </c>
      <c r="M145">
        <f t="shared" si="4"/>
        <v>0.26999945999999997</v>
      </c>
      <c r="N145">
        <f t="shared" si="5"/>
        <v>7.8622316780000006</v>
      </c>
      <c r="AD145">
        <v>1.7675000000000001</v>
      </c>
      <c r="AE145">
        <v>-11.097</v>
      </c>
      <c r="AF145" s="1">
        <v>-2.6382899999999998E-4</v>
      </c>
    </row>
    <row r="146" spans="1:32" x14ac:dyDescent="0.25">
      <c r="A146">
        <v>1.62507</v>
      </c>
      <c r="B146">
        <v>-1.62507</v>
      </c>
      <c r="C146" s="1">
        <v>0</v>
      </c>
      <c r="D146" s="1">
        <v>-3.5527099999999999E-14</v>
      </c>
      <c r="G146">
        <v>1.62507</v>
      </c>
      <c r="H146">
        <v>9.9212699999999994E-3</v>
      </c>
      <c r="I146" s="1">
        <v>-5.6146299999999998E-3</v>
      </c>
      <c r="J146">
        <v>-4.3134599999999999E-4</v>
      </c>
      <c r="M146">
        <f t="shared" si="4"/>
        <v>0.25200025799999998</v>
      </c>
      <c r="N146">
        <f t="shared" si="5"/>
        <v>7.2286714755119998</v>
      </c>
      <c r="AD146">
        <v>1.62507</v>
      </c>
      <c r="AE146">
        <v>-10.8354</v>
      </c>
      <c r="AF146" s="1">
        <v>-2.57612E-4</v>
      </c>
    </row>
    <row r="147" spans="1:32" x14ac:dyDescent="0.25">
      <c r="A147">
        <v>1.48264</v>
      </c>
      <c r="B147">
        <v>-1.48264</v>
      </c>
      <c r="C147" s="1">
        <v>2.1316300000000001E-14</v>
      </c>
      <c r="D147" s="1">
        <v>2.84217E-14</v>
      </c>
      <c r="G147">
        <v>1.48264</v>
      </c>
      <c r="H147">
        <v>9.2125999999999996E-3</v>
      </c>
      <c r="I147" s="1">
        <v>-5.6146199999999999E-3</v>
      </c>
      <c r="J147">
        <v>-3.9955999999999998E-4</v>
      </c>
      <c r="M147">
        <f t="shared" si="4"/>
        <v>0.23400003999999996</v>
      </c>
      <c r="N147">
        <f t="shared" si="5"/>
        <v>6.595111273024</v>
      </c>
      <c r="AD147">
        <v>1.48264</v>
      </c>
      <c r="AE147">
        <v>-10.5739</v>
      </c>
      <c r="AF147" s="1">
        <v>-2.5139500000000001E-4</v>
      </c>
    </row>
    <row r="148" spans="1:32" x14ac:dyDescent="0.25">
      <c r="A148">
        <v>1.34022</v>
      </c>
      <c r="B148">
        <v>-1.34022</v>
      </c>
      <c r="C148" s="1">
        <v>4.9737999999999998E-14</v>
      </c>
      <c r="D148" s="1">
        <v>7.10543E-15</v>
      </c>
      <c r="G148">
        <v>1.34022</v>
      </c>
      <c r="H148">
        <v>8.5039399999999998E-3</v>
      </c>
      <c r="I148" s="1">
        <v>-5.6146199999999999E-3</v>
      </c>
      <c r="J148">
        <v>-3.6777400000000002E-4</v>
      </c>
      <c r="M148">
        <f t="shared" si="4"/>
        <v>0.21600007599999999</v>
      </c>
      <c r="N148">
        <f t="shared" si="5"/>
        <v>5.9615955527519997</v>
      </c>
      <c r="AD148">
        <v>1.34022</v>
      </c>
      <c r="AE148">
        <v>-10.3124</v>
      </c>
      <c r="AF148" s="1">
        <v>-2.4517700000000001E-4</v>
      </c>
    </row>
    <row r="149" spans="1:32" x14ac:dyDescent="0.25">
      <c r="A149">
        <v>1.1977899999999999</v>
      </c>
      <c r="B149">
        <v>-1.1977899999999999</v>
      </c>
      <c r="C149" s="1">
        <v>-3.5527099999999999E-14</v>
      </c>
      <c r="D149" s="1">
        <v>-1.4210899999999999E-14</v>
      </c>
      <c r="G149">
        <v>1.1977899999999999</v>
      </c>
      <c r="H149">
        <v>7.7952799999999999E-3</v>
      </c>
      <c r="I149" s="1">
        <v>-5.6146099999999999E-3</v>
      </c>
      <c r="J149">
        <v>-3.3598800000000001E-4</v>
      </c>
      <c r="M149">
        <f t="shared" si="4"/>
        <v>0.19800011199999998</v>
      </c>
      <c r="N149">
        <f t="shared" si="5"/>
        <v>5.3280353502639999</v>
      </c>
      <c r="AD149">
        <v>1.1977899999999999</v>
      </c>
      <c r="AE149">
        <v>-10.0509</v>
      </c>
      <c r="AF149">
        <v>-2.3896E-4</v>
      </c>
    </row>
    <row r="150" spans="1:32" x14ac:dyDescent="0.25">
      <c r="A150">
        <v>1.0553699999999999</v>
      </c>
      <c r="B150">
        <v>-1.0553699999999999</v>
      </c>
      <c r="C150" s="1">
        <v>-7.10543E-15</v>
      </c>
      <c r="D150" s="1">
        <v>1.4210899999999999E-14</v>
      </c>
      <c r="G150">
        <v>1.0553699999999999</v>
      </c>
      <c r="H150">
        <v>7.0866200000000001E-3</v>
      </c>
      <c r="I150" s="1">
        <v>-5.6146099999999999E-3</v>
      </c>
      <c r="J150">
        <v>-3.04202E-4</v>
      </c>
      <c r="M150">
        <f t="shared" si="4"/>
        <v>0.180000148</v>
      </c>
      <c r="N150">
        <f t="shared" si="5"/>
        <v>4.6945196299919996</v>
      </c>
      <c r="AD150">
        <v>1.0553699999999999</v>
      </c>
      <c r="AE150">
        <v>-9.7894000000000005</v>
      </c>
      <c r="AF150">
        <v>-2.32742E-4</v>
      </c>
    </row>
    <row r="151" spans="1:32" x14ac:dyDescent="0.25">
      <c r="A151">
        <v>0.912941</v>
      </c>
      <c r="B151">
        <v>-0.912941</v>
      </c>
      <c r="C151" s="1">
        <v>7.7449200000000001E-13</v>
      </c>
      <c r="D151" s="1">
        <v>-4.6185300000000001E-13</v>
      </c>
      <c r="G151">
        <v>0.912941</v>
      </c>
      <c r="H151">
        <v>6.3779600000000002E-3</v>
      </c>
      <c r="I151" s="1">
        <v>-5.6146099999999999E-3</v>
      </c>
      <c r="J151">
        <v>-2.7241599999999999E-4</v>
      </c>
      <c r="M151">
        <f t="shared" si="4"/>
        <v>0.16200018399999999</v>
      </c>
      <c r="N151">
        <f t="shared" si="5"/>
        <v>4.0609638757255997</v>
      </c>
      <c r="AD151">
        <v>0.912941</v>
      </c>
      <c r="AE151">
        <v>-9.5279000000000007</v>
      </c>
      <c r="AF151">
        <v>-2.2652499999999999E-4</v>
      </c>
    </row>
    <row r="152" spans="1:32" x14ac:dyDescent="0.25">
      <c r="A152">
        <v>0.77051599999999998</v>
      </c>
      <c r="B152">
        <v>-0.77051599999999998</v>
      </c>
      <c r="C152" s="1">
        <v>2.84217E-14</v>
      </c>
      <c r="D152" s="1">
        <v>2.4868999999999999E-14</v>
      </c>
      <c r="G152">
        <v>0.77051599999999998</v>
      </c>
      <c r="H152">
        <v>5.6692899999999996E-3</v>
      </c>
      <c r="I152" s="1">
        <v>-5.6146099999999999E-3</v>
      </c>
      <c r="J152">
        <v>-2.4063099999999999E-4</v>
      </c>
      <c r="M152">
        <f t="shared" si="4"/>
        <v>0.14399996599999998</v>
      </c>
      <c r="N152">
        <f t="shared" si="5"/>
        <v>3.4274259143456001</v>
      </c>
      <c r="AD152">
        <v>0.77051599999999998</v>
      </c>
      <c r="AE152">
        <v>-9.2664000000000009</v>
      </c>
      <c r="AF152">
        <v>-2.2030800000000001E-4</v>
      </c>
    </row>
    <row r="153" spans="1:32" x14ac:dyDescent="0.25">
      <c r="A153">
        <v>0.62809300000000001</v>
      </c>
      <c r="B153">
        <v>-0.62809300000000001</v>
      </c>
      <c r="C153" s="1">
        <v>1.2647700000000001E-12</v>
      </c>
      <c r="D153" s="1">
        <v>-1.0018700000000001E-12</v>
      </c>
      <c r="G153">
        <v>0.62809300000000001</v>
      </c>
      <c r="H153">
        <v>4.9606299999999997E-3</v>
      </c>
      <c r="I153" s="1">
        <v>-5.6146099999999999E-3</v>
      </c>
      <c r="J153">
        <v>-2.0884500000000001E-4</v>
      </c>
      <c r="M153">
        <f t="shared" si="4"/>
        <v>0.126000002</v>
      </c>
      <c r="N153">
        <f t="shared" si="5"/>
        <v>2.7938968494088003</v>
      </c>
      <c r="AD153">
        <v>0.62809300000000001</v>
      </c>
      <c r="AE153">
        <v>-9.0048999999999992</v>
      </c>
      <c r="AF153">
        <v>-2.1409099999999999E-4</v>
      </c>
    </row>
    <row r="154" spans="1:32" x14ac:dyDescent="0.25">
      <c r="A154">
        <v>0.48567399999999999</v>
      </c>
      <c r="B154">
        <v>-0.48567399999999999</v>
      </c>
      <c r="C154" s="1">
        <v>7.9580799999999998E-13</v>
      </c>
      <c r="D154" s="1">
        <v>-7.14095E-13</v>
      </c>
      <c r="G154">
        <v>0.48567399999999999</v>
      </c>
      <c r="H154">
        <v>4.2519699999999999E-3</v>
      </c>
      <c r="I154" s="1">
        <v>-5.6146099999999999E-3</v>
      </c>
      <c r="J154" s="1">
        <v>-1.77059E-4</v>
      </c>
      <c r="M154">
        <f t="shared" si="4"/>
        <v>0.10800003799999999</v>
      </c>
      <c r="N154">
        <f t="shared" si="5"/>
        <v>2.1603855773584</v>
      </c>
      <c r="AD154">
        <v>0.48567399999999999</v>
      </c>
      <c r="AE154">
        <v>-8.7434200000000004</v>
      </c>
      <c r="AF154">
        <v>-2.0787400000000001E-4</v>
      </c>
    </row>
    <row r="155" spans="1:32" x14ac:dyDescent="0.25">
      <c r="A155">
        <v>0.34326000000000001</v>
      </c>
      <c r="B155">
        <v>-0.34326000000000001</v>
      </c>
      <c r="C155" s="1">
        <v>-9.9475999999999997E-14</v>
      </c>
      <c r="D155" s="1">
        <v>1.36779E-13</v>
      </c>
      <c r="G155">
        <v>0.34326000000000001</v>
      </c>
      <c r="H155">
        <v>3.54331E-3</v>
      </c>
      <c r="I155" s="1">
        <v>-5.6146199999999999E-3</v>
      </c>
      <c r="J155" s="1">
        <v>-1.4527400000000001E-4</v>
      </c>
      <c r="M155">
        <f t="shared" si="4"/>
        <v>9.0000073999999999E-2</v>
      </c>
      <c r="N155">
        <f t="shared" si="5"/>
        <v>1.526896546416</v>
      </c>
      <c r="AD155">
        <v>0.34326000000000001</v>
      </c>
      <c r="AE155">
        <v>-8.4819600000000008</v>
      </c>
      <c r="AF155">
        <v>-2.0165800000000001E-4</v>
      </c>
    </row>
    <row r="156" spans="1:32" x14ac:dyDescent="0.25">
      <c r="A156">
        <v>0.20085900000000001</v>
      </c>
      <c r="B156">
        <v>-0.20085900000000001</v>
      </c>
      <c r="C156" s="1">
        <v>2.9672300000000002E-11</v>
      </c>
      <c r="D156" s="1">
        <v>-3.1105800000000002E-11</v>
      </c>
      <c r="G156">
        <v>0.20085900000000001</v>
      </c>
      <c r="H156">
        <v>2.8346500000000002E-3</v>
      </c>
      <c r="I156" s="1">
        <v>-5.6146499999999997E-3</v>
      </c>
      <c r="J156" s="1">
        <v>-1.13489E-4</v>
      </c>
      <c r="M156">
        <f t="shared" si="4"/>
        <v>7.2000110000000006E-2</v>
      </c>
      <c r="N156">
        <f t="shared" si="5"/>
        <v>0.89346534235440012</v>
      </c>
      <c r="AD156">
        <v>0.20085900000000001</v>
      </c>
      <c r="AE156">
        <v>-8.2205499999999994</v>
      </c>
      <c r="AF156">
        <v>-1.9544300000000001E-4</v>
      </c>
    </row>
    <row r="157" spans="1:32" x14ac:dyDescent="0.25">
      <c r="A157">
        <v>5.8568000000000002E-2</v>
      </c>
      <c r="B157">
        <v>-5.8568000000000002E-2</v>
      </c>
      <c r="C157" s="1">
        <v>2.4105599999999999E-8</v>
      </c>
      <c r="D157" s="1">
        <v>-3.78378E-8</v>
      </c>
      <c r="G157">
        <v>5.8568000000000002E-2</v>
      </c>
      <c r="H157">
        <v>2.1259899999999999E-3</v>
      </c>
      <c r="I157" s="1">
        <v>-5.6147699999999998E-3</v>
      </c>
      <c r="J157" s="1">
        <v>-8.1710800000000004E-5</v>
      </c>
      <c r="M157">
        <f t="shared" si="4"/>
        <v>5.4000145999999992E-2</v>
      </c>
      <c r="N157">
        <f t="shared" si="5"/>
        <v>0.26052344266880001</v>
      </c>
      <c r="AD157">
        <v>5.8568000000000002E-2</v>
      </c>
      <c r="AE157">
        <v>-7.95939</v>
      </c>
      <c r="AF157">
        <v>-1.8923400000000001E-4</v>
      </c>
    </row>
    <row r="158" spans="1:32" x14ac:dyDescent="0.25">
      <c r="A158">
        <v>-8.3232399999999998E-2</v>
      </c>
      <c r="B158">
        <v>8.3232399999999998E-2</v>
      </c>
      <c r="C158" s="1">
        <v>-2.6675700000000001E-9</v>
      </c>
      <c r="D158" s="1">
        <v>-6.9124399999999998E-9</v>
      </c>
      <c r="G158">
        <v>-8.3232399999999998E-2</v>
      </c>
      <c r="H158">
        <v>1.4173199999999999E-3</v>
      </c>
      <c r="I158" s="1">
        <v>-5.6152900000000002E-3</v>
      </c>
      <c r="J158" s="1">
        <v>-4.9920799999999998E-5</v>
      </c>
      <c r="M158">
        <f t="shared" si="4"/>
        <v>3.5999927999999994E-2</v>
      </c>
      <c r="N158">
        <f t="shared" si="5"/>
        <v>-0.37023615949984001</v>
      </c>
      <c r="AD158">
        <v>-8.3232399999999998E-2</v>
      </c>
      <c r="AE158">
        <v>-7.6993</v>
      </c>
      <c r="AF158">
        <v>-1.8305E-4</v>
      </c>
    </row>
    <row r="159" spans="1:32" x14ac:dyDescent="0.25">
      <c r="A159">
        <v>-0.22367600000000001</v>
      </c>
      <c r="B159">
        <v>0.22367600000000001</v>
      </c>
      <c r="C159" s="1">
        <v>-3.5832299999999998E-9</v>
      </c>
      <c r="D159" s="1">
        <v>-4.4089800000000002E-8</v>
      </c>
      <c r="G159">
        <v>-0.22367600000000001</v>
      </c>
      <c r="H159">
        <v>7.0866199999999999E-4</v>
      </c>
      <c r="I159" s="1">
        <v>-5.6164800000000001E-3</v>
      </c>
      <c r="J159" s="1">
        <v>-1.7992800000000002E-5</v>
      </c>
      <c r="M159">
        <f t="shared" si="4"/>
        <v>1.8000014799999998E-2</v>
      </c>
      <c r="N159">
        <f t="shared" si="5"/>
        <v>-0.99496041460160012</v>
      </c>
      <c r="AD159">
        <v>-0.22367600000000001</v>
      </c>
      <c r="AE159">
        <v>-7.4406100000000004</v>
      </c>
      <c r="AF159">
        <v>-1.7689999999999999E-4</v>
      </c>
    </row>
    <row r="160" spans="1:32" x14ac:dyDescent="0.25">
      <c r="A160">
        <v>-0.362147</v>
      </c>
      <c r="B160">
        <v>0.362147</v>
      </c>
      <c r="C160" s="1">
        <v>3.9634999999999997E-8</v>
      </c>
      <c r="D160" s="1">
        <v>-1.0519100000000001E-7</v>
      </c>
      <c r="G160">
        <v>-0.362147</v>
      </c>
      <c r="H160" s="1">
        <v>4.2609099999999999E-17</v>
      </c>
      <c r="I160" s="1">
        <v>-5.6182000000000003E-3</v>
      </c>
      <c r="J160" s="1">
        <v>1.3800499999999999E-5</v>
      </c>
      <c r="M160">
        <f t="shared" si="4"/>
        <v>1.0822711399999999E-15</v>
      </c>
      <c r="N160">
        <f t="shared" si="5"/>
        <v>-1.6109101077751999</v>
      </c>
      <c r="AD160">
        <v>-0.362147</v>
      </c>
      <c r="AE160">
        <v>-7.1835000000000004</v>
      </c>
      <c r="AF160">
        <v>-1.7078699999999999E-4</v>
      </c>
    </row>
    <row r="161" spans="1:32" x14ac:dyDescent="0.25">
      <c r="A161">
        <v>-0.49997399999999997</v>
      </c>
      <c r="B161">
        <v>0.49997399999999997</v>
      </c>
      <c r="C161" s="1">
        <v>1.2058599999999999E-6</v>
      </c>
      <c r="D161" s="1">
        <v>-3.9837100000000004E-6</v>
      </c>
      <c r="G161">
        <v>-0.49997399999999997</v>
      </c>
      <c r="H161">
        <v>-7.0866199999999999E-4</v>
      </c>
      <c r="I161" s="1">
        <v>-5.6201000000000003E-3</v>
      </c>
      <c r="J161" s="1">
        <v>4.5550000000000003E-5</v>
      </c>
      <c r="M161">
        <f t="shared" si="4"/>
        <v>-1.8000014799999998E-2</v>
      </c>
      <c r="N161">
        <f t="shared" si="5"/>
        <v>-2.2239951462384</v>
      </c>
      <c r="AD161">
        <v>-0.49997399999999997</v>
      </c>
      <c r="AE161">
        <v>-6.9274500000000003</v>
      </c>
      <c r="AF161">
        <v>-1.6469999999999999E-4</v>
      </c>
    </row>
    <row r="162" spans="1:32" x14ac:dyDescent="0.25">
      <c r="A162">
        <v>-0.63760899999999998</v>
      </c>
      <c r="B162">
        <v>0.63760899999999998</v>
      </c>
      <c r="C162" s="1">
        <v>1.3650699999999999E-9</v>
      </c>
      <c r="D162" s="1">
        <v>-4.4522099999999999E-9</v>
      </c>
      <c r="G162">
        <v>-0.63760899999999998</v>
      </c>
      <c r="H162">
        <v>-1.4173199999999999E-3</v>
      </c>
      <c r="I162" s="1">
        <v>-5.6220599999999999E-3</v>
      </c>
      <c r="J162" s="1">
        <v>7.7287999999999996E-5</v>
      </c>
      <c r="M162">
        <f t="shared" si="4"/>
        <v>-3.5999927999999994E-2</v>
      </c>
      <c r="N162">
        <f t="shared" si="5"/>
        <v>-2.8362261261544002</v>
      </c>
      <c r="AD162">
        <v>-0.63760899999999998</v>
      </c>
      <c r="AE162">
        <v>-6.6715999999999998</v>
      </c>
      <c r="AF162">
        <v>-1.58617E-4</v>
      </c>
    </row>
    <row r="163" spans="1:32" x14ac:dyDescent="0.25">
      <c r="A163">
        <v>-0.77506900000000001</v>
      </c>
      <c r="B163">
        <v>0.77506900000000001</v>
      </c>
      <c r="C163" s="1">
        <v>1.3824999999999999E-9</v>
      </c>
      <c r="D163" s="1">
        <v>-4.5077099999999999E-9</v>
      </c>
      <c r="G163">
        <v>-0.77506900000000001</v>
      </c>
      <c r="H163">
        <v>-2.1259899999999999E-3</v>
      </c>
      <c r="I163" s="1">
        <v>-5.6240700000000001E-3</v>
      </c>
      <c r="J163" s="1">
        <v>1.09016E-4</v>
      </c>
      <c r="M163">
        <f t="shared" si="4"/>
        <v>-5.4000145999999992E-2</v>
      </c>
      <c r="N163">
        <f t="shared" si="5"/>
        <v>-3.4476786672904001</v>
      </c>
      <c r="AD163">
        <v>-0.77506900000000001</v>
      </c>
      <c r="AE163">
        <v>-6.4159499999999996</v>
      </c>
      <c r="AF163">
        <v>-1.5253900000000001E-4</v>
      </c>
    </row>
    <row r="164" spans="1:32" x14ac:dyDescent="0.25">
      <c r="A164">
        <v>-0.91235299999999997</v>
      </c>
      <c r="B164">
        <v>0.91235299999999997</v>
      </c>
      <c r="C164" s="1">
        <v>1.4040499999999999E-9</v>
      </c>
      <c r="D164" s="1">
        <v>-4.5764199999999998E-9</v>
      </c>
      <c r="G164">
        <v>-0.91235299999999997</v>
      </c>
      <c r="H164">
        <v>-2.8346500000000002E-3</v>
      </c>
      <c r="I164" s="1">
        <v>-5.62614E-3</v>
      </c>
      <c r="J164" s="1">
        <v>1.4073300000000001E-4</v>
      </c>
      <c r="M164">
        <f t="shared" si="4"/>
        <v>-7.2000110000000006E-2</v>
      </c>
      <c r="N164">
        <f t="shared" si="5"/>
        <v>-4.0583483214248002</v>
      </c>
      <c r="AD164">
        <v>-0.91235299999999997</v>
      </c>
      <c r="AE164">
        <v>-6.1604700000000001</v>
      </c>
      <c r="AF164">
        <v>-1.46465E-4</v>
      </c>
    </row>
    <row r="165" spans="1:32" x14ac:dyDescent="0.25">
      <c r="A165">
        <v>-1.0494600000000001</v>
      </c>
      <c r="B165">
        <v>1.0494600000000001</v>
      </c>
      <c r="C165" s="1">
        <v>1.42607E-9</v>
      </c>
      <c r="D165" s="1">
        <v>-4.6467100000000004E-9</v>
      </c>
      <c r="G165">
        <v>-1.0494600000000001</v>
      </c>
      <c r="H165">
        <v>-3.54331E-3</v>
      </c>
      <c r="I165" s="1">
        <v>-5.6282600000000004E-3</v>
      </c>
      <c r="J165" s="1">
        <v>1.7243900000000001E-4</v>
      </c>
      <c r="M165">
        <f t="shared" si="4"/>
        <v>-9.0000073999999999E-2</v>
      </c>
      <c r="N165">
        <f t="shared" si="5"/>
        <v>-4.6682306403360005</v>
      </c>
      <c r="AD165">
        <v>-1.0494600000000001</v>
      </c>
      <c r="AE165">
        <v>-5.9051799999999997</v>
      </c>
      <c r="AF165">
        <v>-1.40395E-4</v>
      </c>
    </row>
    <row r="166" spans="1:32" x14ac:dyDescent="0.25">
      <c r="A166">
        <v>-1.1863900000000001</v>
      </c>
      <c r="B166">
        <v>1.1863900000000001</v>
      </c>
      <c r="C166" s="1">
        <v>1.4486199999999999E-9</v>
      </c>
      <c r="D166" s="1">
        <v>-4.7185399999999997E-9</v>
      </c>
      <c r="G166">
        <v>-1.1863900000000001</v>
      </c>
      <c r="H166">
        <v>-4.2519699999999999E-3</v>
      </c>
      <c r="I166" s="1">
        <v>-5.6304399999999996E-3</v>
      </c>
      <c r="J166" s="1">
        <v>2.0413500000000001E-4</v>
      </c>
      <c r="M166">
        <f t="shared" si="4"/>
        <v>-0.10800003799999999</v>
      </c>
      <c r="N166">
        <f t="shared" si="5"/>
        <v>-5.2773256240240007</v>
      </c>
      <c r="AD166">
        <v>-1.1863900000000001</v>
      </c>
      <c r="AE166">
        <v>-5.65008</v>
      </c>
      <c r="AF166">
        <v>-1.3433E-4</v>
      </c>
    </row>
    <row r="167" spans="1:32" x14ac:dyDescent="0.25">
      <c r="A167">
        <v>-1.32315</v>
      </c>
      <c r="B167">
        <v>1.32315</v>
      </c>
      <c r="C167" s="1">
        <v>1.47158E-9</v>
      </c>
      <c r="D167" s="1">
        <v>-4.7920299999999996E-9</v>
      </c>
      <c r="G167">
        <v>-1.32315</v>
      </c>
      <c r="H167">
        <v>-4.9606299999999997E-3</v>
      </c>
      <c r="I167" s="1">
        <v>-5.6326700000000002E-3</v>
      </c>
      <c r="J167">
        <v>2.3582099999999999E-4</v>
      </c>
      <c r="M167">
        <f t="shared" si="4"/>
        <v>-0.126000002</v>
      </c>
      <c r="N167">
        <f t="shared" si="5"/>
        <v>-5.8856644100400004</v>
      </c>
      <c r="AD167">
        <v>-1.32315</v>
      </c>
      <c r="AE167">
        <v>-5.3951599999999997</v>
      </c>
      <c r="AF167">
        <v>-1.2826999999999999E-4</v>
      </c>
    </row>
    <row r="168" spans="1:32" x14ac:dyDescent="0.25">
      <c r="A168">
        <v>-1.45973</v>
      </c>
      <c r="B168">
        <v>1.45973</v>
      </c>
      <c r="C168" s="1">
        <v>1.4952400000000001E-9</v>
      </c>
      <c r="D168" s="1">
        <v>-4.8671100000000002E-9</v>
      </c>
      <c r="G168">
        <v>-1.45973</v>
      </c>
      <c r="H168">
        <v>-5.6692899999999996E-3</v>
      </c>
      <c r="I168" s="1">
        <v>-5.6349499999999997E-3</v>
      </c>
      <c r="J168">
        <v>2.6749599999999999E-4</v>
      </c>
      <c r="M168">
        <f t="shared" si="4"/>
        <v>-0.14399996599999998</v>
      </c>
      <c r="N168">
        <f t="shared" si="5"/>
        <v>-6.493202516168</v>
      </c>
      <c r="AD168">
        <v>-1.45973</v>
      </c>
      <c r="AE168">
        <v>-5.1404199999999998</v>
      </c>
      <c r="AF168">
        <v>-1.22213E-4</v>
      </c>
    </row>
    <row r="169" spans="1:32" x14ac:dyDescent="0.25">
      <c r="A169">
        <v>-1.59613</v>
      </c>
      <c r="B169">
        <v>1.59613</v>
      </c>
      <c r="C169" s="1">
        <v>1.5192700000000001E-9</v>
      </c>
      <c r="D169" s="1">
        <v>-4.9440100000000002E-9</v>
      </c>
      <c r="G169">
        <v>-1.59613</v>
      </c>
      <c r="H169">
        <v>-6.3779600000000002E-3</v>
      </c>
      <c r="I169" s="1">
        <v>-5.6372899999999997E-3</v>
      </c>
      <c r="J169">
        <v>2.9915999999999997E-4</v>
      </c>
      <c r="M169">
        <f t="shared" si="4"/>
        <v>-0.16200018399999999</v>
      </c>
      <c r="N169">
        <f t="shared" si="5"/>
        <v>-7.0999399424080005</v>
      </c>
      <c r="AD169">
        <v>-1.59613</v>
      </c>
      <c r="AE169">
        <v>-4.8858800000000002</v>
      </c>
      <c r="AF169">
        <v>-1.16161E-4</v>
      </c>
    </row>
    <row r="170" spans="1:32" x14ac:dyDescent="0.25">
      <c r="A170">
        <v>-1.7323599999999999</v>
      </c>
      <c r="B170">
        <v>1.7323599999999999</v>
      </c>
      <c r="C170" s="1">
        <v>1.54392E-9</v>
      </c>
      <c r="D170" s="1">
        <v>-5.0225400000000003E-9</v>
      </c>
      <c r="G170">
        <v>-1.7323599999999999</v>
      </c>
      <c r="H170">
        <v>-7.0866200000000001E-3</v>
      </c>
      <c r="I170" s="1">
        <v>-5.6396800000000002E-3</v>
      </c>
      <c r="J170">
        <v>3.3081400000000002E-4</v>
      </c>
      <c r="M170">
        <f t="shared" si="4"/>
        <v>-0.180000148</v>
      </c>
      <c r="N170">
        <f t="shared" si="5"/>
        <v>-7.7059211709759996</v>
      </c>
      <c r="AD170">
        <v>-1.7323599999999999</v>
      </c>
      <c r="AE170">
        <v>-4.6315099999999996</v>
      </c>
      <c r="AF170">
        <v>-1.10114E-4</v>
      </c>
    </row>
    <row r="171" spans="1:32" x14ac:dyDescent="0.25">
      <c r="A171">
        <v>-1.8684000000000001</v>
      </c>
      <c r="B171">
        <v>1.8684000000000001</v>
      </c>
      <c r="C171" s="1">
        <v>1.5691000000000001E-9</v>
      </c>
      <c r="D171" s="1">
        <v>-5.10295E-9</v>
      </c>
      <c r="G171">
        <v>-1.8684000000000001</v>
      </c>
      <c r="H171">
        <v>-7.7952799999999999E-3</v>
      </c>
      <c r="I171" s="1">
        <v>-5.6421300000000004E-3</v>
      </c>
      <c r="J171">
        <v>3.62457E-4</v>
      </c>
      <c r="M171">
        <f t="shared" si="4"/>
        <v>-0.19800011199999998</v>
      </c>
      <c r="N171">
        <f t="shared" si="5"/>
        <v>-8.31105723744</v>
      </c>
      <c r="AD171">
        <v>-1.8684000000000001</v>
      </c>
      <c r="AE171">
        <v>-4.3773400000000002</v>
      </c>
      <c r="AF171">
        <v>-1.04071E-4</v>
      </c>
    </row>
    <row r="172" spans="1:32" x14ac:dyDescent="0.25">
      <c r="A172">
        <v>-2.00427</v>
      </c>
      <c r="B172">
        <v>2.00427</v>
      </c>
      <c r="C172" s="1">
        <v>1.59486E-9</v>
      </c>
      <c r="D172" s="1">
        <v>-5.1851999999999998E-9</v>
      </c>
      <c r="G172">
        <v>-2.00427</v>
      </c>
      <c r="H172">
        <v>-8.5039399999999998E-3</v>
      </c>
      <c r="I172" s="1">
        <v>-5.6446400000000002E-3</v>
      </c>
      <c r="J172">
        <v>3.9408899999999997E-4</v>
      </c>
      <c r="M172">
        <f t="shared" si="4"/>
        <v>-0.21600007599999999</v>
      </c>
      <c r="N172">
        <f t="shared" si="5"/>
        <v>-8.9154371062319999</v>
      </c>
      <c r="AD172">
        <v>-2.00427</v>
      </c>
      <c r="AE172">
        <v>-4.1233599999999999</v>
      </c>
      <c r="AF172" s="1">
        <v>-9.8032600000000001E-5</v>
      </c>
    </row>
    <row r="173" spans="1:32" x14ac:dyDescent="0.25">
      <c r="A173">
        <v>-2.1371899999999999</v>
      </c>
      <c r="B173">
        <v>2.1371899999999999</v>
      </c>
      <c r="C173" s="1">
        <v>9.6867699999999998E-6</v>
      </c>
      <c r="D173" s="1">
        <v>-3.7789800000000002E-5</v>
      </c>
      <c r="G173">
        <v>-2.1371899999999999</v>
      </c>
      <c r="H173">
        <v>-9.2125999999999996E-3</v>
      </c>
      <c r="I173" s="1">
        <v>-5.6464499999999999E-3</v>
      </c>
      <c r="J173">
        <v>4.2551299999999998E-4</v>
      </c>
      <c r="M173">
        <f t="shared" si="4"/>
        <v>-0.23400003999999996</v>
      </c>
      <c r="N173">
        <f t="shared" si="5"/>
        <v>-9.5066947213039992</v>
      </c>
      <c r="AD173">
        <v>-2.1371899999999999</v>
      </c>
      <c r="AE173">
        <v>-3.8747500000000001</v>
      </c>
      <c r="AF173" s="1">
        <v>-9.2121799999999996E-5</v>
      </c>
    </row>
    <row r="174" spans="1:32" x14ac:dyDescent="0.25">
      <c r="A174">
        <v>-2.2507700000000002</v>
      </c>
      <c r="B174">
        <v>2.2509000000000001</v>
      </c>
      <c r="C174" s="1">
        <v>2.6321999999999999E-4</v>
      </c>
      <c r="D174" s="1">
        <v>-1.41617E-3</v>
      </c>
      <c r="G174">
        <v>-2.2507700000000002</v>
      </c>
      <c r="H174">
        <v>-9.9212699999999994E-3</v>
      </c>
      <c r="I174" s="1">
        <v>-5.6432899999999996E-3</v>
      </c>
      <c r="J174">
        <v>4.55551E-4</v>
      </c>
      <c r="M174">
        <f t="shared" si="4"/>
        <v>-0.25200025799999998</v>
      </c>
      <c r="N174">
        <f t="shared" si="5"/>
        <v>-10.012501999440001</v>
      </c>
      <c r="AD174">
        <v>-2.2507700000000002</v>
      </c>
      <c r="AE174">
        <v>-3.6000899999999998</v>
      </c>
      <c r="AF174" s="1">
        <v>-8.5592000000000003E-5</v>
      </c>
    </row>
    <row r="175" spans="1:32" x14ac:dyDescent="0.25">
      <c r="A175">
        <v>-2.3637199999999998</v>
      </c>
      <c r="B175">
        <v>2.3637199999999998</v>
      </c>
      <c r="C175" s="1">
        <v>1.7031300000000001E-9</v>
      </c>
      <c r="D175" s="1">
        <v>-5.6761100000000002E-9</v>
      </c>
      <c r="G175">
        <v>-2.3637199999999998</v>
      </c>
      <c r="H175">
        <v>-1.0629899999999999E-2</v>
      </c>
      <c r="I175" s="1">
        <v>-5.64E-3</v>
      </c>
      <c r="J175">
        <v>4.8556400000000002E-4</v>
      </c>
      <c r="M175">
        <f t="shared" si="4"/>
        <v>-0.26999945999999997</v>
      </c>
      <c r="N175">
        <f t="shared" si="5"/>
        <v>-10.514350360351999</v>
      </c>
      <c r="AD175">
        <v>-2.3637199999999998</v>
      </c>
      <c r="AE175">
        <v>-3.32497</v>
      </c>
      <c r="AF175" s="1">
        <v>-7.9050900000000006E-5</v>
      </c>
    </row>
    <row r="176" spans="1:32" x14ac:dyDescent="0.25">
      <c r="A176">
        <v>-2.47567</v>
      </c>
      <c r="B176">
        <v>2.47567</v>
      </c>
      <c r="C176" s="1">
        <v>1.20749E-6</v>
      </c>
      <c r="D176" s="1">
        <v>-4.5452500000000002E-6</v>
      </c>
      <c r="G176">
        <v>-2.47567</v>
      </c>
      <c r="H176">
        <v>-1.1338600000000001E-2</v>
      </c>
      <c r="I176" s="1">
        <v>-5.6365299999999998E-3</v>
      </c>
      <c r="J176">
        <v>5.1549899999999999E-4</v>
      </c>
      <c r="M176">
        <f t="shared" si="4"/>
        <v>-0.28800044000000002</v>
      </c>
      <c r="N176">
        <f t="shared" si="5"/>
        <v>-11.012328768472001</v>
      </c>
      <c r="AD176">
        <v>-2.47567</v>
      </c>
      <c r="AE176">
        <v>-3.0520100000000001</v>
      </c>
      <c r="AF176" s="1">
        <v>-7.25614E-5</v>
      </c>
    </row>
    <row r="177" spans="1:32" x14ac:dyDescent="0.25">
      <c r="A177">
        <v>-2.5767099999999998</v>
      </c>
      <c r="B177">
        <v>2.5767099999999998</v>
      </c>
      <c r="C177" s="1">
        <v>6.4977599999999996E-6</v>
      </c>
      <c r="D177" s="1">
        <v>-3.2494299999999998E-5</v>
      </c>
      <c r="G177">
        <v>-2.5767099999999998</v>
      </c>
      <c r="H177">
        <v>-1.20473E-2</v>
      </c>
      <c r="I177" s="1">
        <v>-5.6298700000000004E-3</v>
      </c>
      <c r="J177">
        <v>5.4465500000000001E-4</v>
      </c>
      <c r="M177">
        <f t="shared" si="4"/>
        <v>-0.30600141999999997</v>
      </c>
      <c r="N177">
        <f t="shared" si="5"/>
        <v>-11.461777078935999</v>
      </c>
      <c r="AD177">
        <v>-2.5767099999999998</v>
      </c>
      <c r="AE177">
        <v>-2.7708499999999998</v>
      </c>
      <c r="AF177" s="1">
        <v>-6.5876699999999999E-5</v>
      </c>
    </row>
    <row r="178" spans="1:32" x14ac:dyDescent="0.25">
      <c r="A178">
        <v>-2.6714600000000002</v>
      </c>
      <c r="B178">
        <v>2.6714600000000002</v>
      </c>
      <c r="C178" s="1">
        <v>1.7498700000000001E-9</v>
      </c>
      <c r="D178" s="1">
        <v>-5.7107000000000001E-9</v>
      </c>
      <c r="G178">
        <v>-2.6714600000000002</v>
      </c>
      <c r="H178">
        <v>-1.2755900000000001E-2</v>
      </c>
      <c r="I178" s="1">
        <v>-5.6214200000000002E-3</v>
      </c>
      <c r="J178">
        <v>5.7336500000000005E-4</v>
      </c>
      <c r="M178">
        <f t="shared" si="4"/>
        <v>-0.32399985999999997</v>
      </c>
      <c r="N178">
        <f t="shared" si="5"/>
        <v>-11.883246075536</v>
      </c>
      <c r="AD178">
        <v>-2.6714600000000002</v>
      </c>
      <c r="AE178">
        <v>-2.4785699999999999</v>
      </c>
      <c r="AF178" s="1">
        <v>-5.8927900000000002E-5</v>
      </c>
    </row>
    <row r="179" spans="1:32" x14ac:dyDescent="0.25">
      <c r="A179">
        <v>-2.7660900000000002</v>
      </c>
      <c r="B179">
        <v>2.7660900000000002</v>
      </c>
      <c r="C179" s="1">
        <v>1.7485499999999999E-9</v>
      </c>
      <c r="D179" s="1">
        <v>-5.7080200000000003E-9</v>
      </c>
      <c r="G179">
        <v>-2.7660900000000002</v>
      </c>
      <c r="H179">
        <v>-1.34646E-2</v>
      </c>
      <c r="I179" s="1">
        <v>-5.6130099999999999E-3</v>
      </c>
      <c r="J179">
        <v>6.0206699999999997E-4</v>
      </c>
      <c r="M179">
        <f t="shared" si="4"/>
        <v>-0.34200083999999997</v>
      </c>
      <c r="N179">
        <f t="shared" si="5"/>
        <v>-12.304181285544001</v>
      </c>
      <c r="AD179">
        <v>-2.7660900000000002</v>
      </c>
      <c r="AE179">
        <v>-2.18648</v>
      </c>
      <c r="AF179" s="1">
        <v>-5.1983300000000001E-5</v>
      </c>
    </row>
    <row r="180" spans="1:32" x14ac:dyDescent="0.25">
      <c r="A180">
        <v>-2.8605900000000002</v>
      </c>
      <c r="B180">
        <v>2.8605900000000002</v>
      </c>
      <c r="C180" s="1">
        <v>1.7801200000000001E-9</v>
      </c>
      <c r="D180" s="1">
        <v>-5.8125400000000003E-9</v>
      </c>
      <c r="G180">
        <v>-2.8605900000000002</v>
      </c>
      <c r="H180">
        <v>-1.41732E-2</v>
      </c>
      <c r="I180" s="1">
        <v>-5.6046500000000001E-3</v>
      </c>
      <c r="J180">
        <v>6.3076099999999997E-4</v>
      </c>
      <c r="M180">
        <f t="shared" si="4"/>
        <v>-0.35999927999999998</v>
      </c>
      <c r="N180">
        <f t="shared" si="5"/>
        <v>-12.724538226744</v>
      </c>
      <c r="AD180">
        <v>-2.8605900000000002</v>
      </c>
      <c r="AE180">
        <v>-1.89456</v>
      </c>
      <c r="AF180" s="1">
        <v>-4.5043000000000002E-5</v>
      </c>
    </row>
    <row r="181" spans="1:32" x14ac:dyDescent="0.25">
      <c r="A181">
        <v>-2.9549699999999999</v>
      </c>
      <c r="B181">
        <v>2.9549699999999999</v>
      </c>
      <c r="C181" s="1">
        <v>1.8124500000000001E-9</v>
      </c>
      <c r="D181" s="1">
        <v>-5.9198199999999999E-9</v>
      </c>
      <c r="G181">
        <v>-2.9549699999999999</v>
      </c>
      <c r="H181">
        <v>-1.48819E-2</v>
      </c>
      <c r="I181" s="1">
        <v>-5.59634E-3</v>
      </c>
      <c r="J181">
        <v>6.5944699999999996E-4</v>
      </c>
      <c r="M181">
        <f t="shared" si="4"/>
        <v>-0.37800025999999998</v>
      </c>
      <c r="N181">
        <f t="shared" si="5"/>
        <v>-13.144361381352001</v>
      </c>
      <c r="AD181">
        <v>-2.9549699999999999</v>
      </c>
      <c r="AE181">
        <v>-1.6028199999999999</v>
      </c>
      <c r="AF181" s="1">
        <v>-3.8107E-5</v>
      </c>
    </row>
    <row r="182" spans="1:32" x14ac:dyDescent="0.25">
      <c r="A182">
        <v>-3.04922</v>
      </c>
      <c r="B182">
        <v>3.04922</v>
      </c>
      <c r="C182" s="1">
        <v>1.84566E-9</v>
      </c>
      <c r="D182" s="1">
        <v>-6.0298600000000001E-9</v>
      </c>
      <c r="G182">
        <v>-3.04922</v>
      </c>
      <c r="H182">
        <v>-1.55906E-2</v>
      </c>
      <c r="I182" s="1">
        <v>-5.5880699999999997E-3</v>
      </c>
      <c r="J182">
        <v>6.8812500000000004E-4</v>
      </c>
      <c r="M182">
        <f t="shared" si="4"/>
        <v>-0.39600123999999998</v>
      </c>
      <c r="N182">
        <f t="shared" si="5"/>
        <v>-13.563606267152</v>
      </c>
      <c r="AD182">
        <v>-3.04922</v>
      </c>
      <c r="AE182">
        <v>-1.3112699999999999</v>
      </c>
      <c r="AF182" s="1">
        <v>-3.1175299999999999E-5</v>
      </c>
    </row>
    <row r="183" spans="1:32" x14ac:dyDescent="0.25">
      <c r="A183">
        <v>-3.1433499999999999</v>
      </c>
      <c r="B183">
        <v>3.1433499999999999</v>
      </c>
      <c r="C183" s="1">
        <v>1.8797E-9</v>
      </c>
      <c r="D183" s="1">
        <v>-6.1427600000000004E-9</v>
      </c>
      <c r="G183">
        <v>-3.1433499999999999</v>
      </c>
      <c r="H183">
        <v>-1.62992E-2</v>
      </c>
      <c r="I183" s="1">
        <v>-5.5798499999999999E-3</v>
      </c>
      <c r="J183">
        <v>7.16795E-4</v>
      </c>
      <c r="M183">
        <f t="shared" si="4"/>
        <v>-0.41399967999999998</v>
      </c>
      <c r="N183">
        <f t="shared" si="5"/>
        <v>-13.98231736636</v>
      </c>
      <c r="AD183">
        <v>-3.1433499999999999</v>
      </c>
      <c r="AE183">
        <v>-1.01989</v>
      </c>
      <c r="AF183" s="1">
        <v>-2.4247899999999999E-5</v>
      </c>
    </row>
    <row r="184" spans="1:32" x14ac:dyDescent="0.25">
      <c r="A184">
        <v>-3.2373500000000002</v>
      </c>
      <c r="B184">
        <v>3.2373500000000002</v>
      </c>
      <c r="C184" s="1">
        <v>1.9146200000000002E-9</v>
      </c>
      <c r="D184" s="1">
        <v>-6.2585000000000003E-9</v>
      </c>
      <c r="G184">
        <v>-3.2373500000000002</v>
      </c>
      <c r="H184">
        <v>-1.7007899999999999E-2</v>
      </c>
      <c r="I184" s="1">
        <v>-5.5716699999999999E-3</v>
      </c>
      <c r="J184">
        <v>7.4545700000000004E-4</v>
      </c>
      <c r="M184">
        <f t="shared" si="4"/>
        <v>-0.43200065999999998</v>
      </c>
      <c r="N184">
        <f t="shared" si="5"/>
        <v>-14.400450196760001</v>
      </c>
      <c r="AD184">
        <v>-3.2373500000000002</v>
      </c>
      <c r="AE184">
        <v>-0.72870100000000004</v>
      </c>
      <c r="AF184" s="1">
        <v>-1.7324800000000001E-5</v>
      </c>
    </row>
    <row r="185" spans="1:32" x14ac:dyDescent="0.25">
      <c r="A185">
        <v>-3.32925</v>
      </c>
      <c r="B185">
        <v>3.32925</v>
      </c>
      <c r="C185" s="1">
        <v>4.0529699999999998E-7</v>
      </c>
      <c r="D185" s="1">
        <v>-1.8753399999999999E-6</v>
      </c>
      <c r="G185">
        <v>-3.32925</v>
      </c>
      <c r="H185">
        <v>-1.77165E-2</v>
      </c>
      <c r="I185" s="1">
        <v>-5.5628700000000001E-3</v>
      </c>
      <c r="J185">
        <v>7.7397000000000002E-4</v>
      </c>
      <c r="M185">
        <f t="shared" si="4"/>
        <v>-0.44999909999999999</v>
      </c>
      <c r="N185">
        <f t="shared" si="5"/>
        <v>-14.809241761800001</v>
      </c>
      <c r="AD185">
        <v>-3.32925</v>
      </c>
      <c r="AE185">
        <v>-0.43371100000000001</v>
      </c>
      <c r="AF185" s="1">
        <v>-1.0311499999999999E-5</v>
      </c>
    </row>
    <row r="186" spans="1:32" x14ac:dyDescent="0.25">
      <c r="A186">
        <v>-3.4180899999999999</v>
      </c>
      <c r="B186">
        <v>3.4180899999999999</v>
      </c>
      <c r="C186" s="1">
        <v>7.0195000000000001E-7</v>
      </c>
      <c r="D186" s="1">
        <v>-2.7418799999999998E-6</v>
      </c>
      <c r="G186">
        <v>-3.4180899999999999</v>
      </c>
      <c r="H186">
        <v>-1.8425199999999999E-2</v>
      </c>
      <c r="I186" s="1">
        <v>-5.55311E-3</v>
      </c>
      <c r="J186">
        <v>8.0226500000000003E-4</v>
      </c>
      <c r="M186">
        <f t="shared" si="4"/>
        <v>-0.46800007999999993</v>
      </c>
      <c r="N186">
        <f t="shared" si="5"/>
        <v>-15.204421768744</v>
      </c>
      <c r="AD186">
        <v>-3.4180899999999999</v>
      </c>
      <c r="AE186">
        <v>-0.13584199999999999</v>
      </c>
      <c r="AF186" s="1">
        <v>-3.2296399999999998E-6</v>
      </c>
    </row>
    <row r="187" spans="1:32" x14ac:dyDescent="0.25">
      <c r="A187">
        <v>-3.5063399999999998</v>
      </c>
      <c r="B187">
        <v>3.5063399999999998</v>
      </c>
      <c r="C187" s="1">
        <v>2.1053000000000002E-9</v>
      </c>
      <c r="D187" s="1">
        <v>-6.9338999999999998E-9</v>
      </c>
      <c r="G187">
        <v>-3.5063399999999998</v>
      </c>
      <c r="H187">
        <v>-1.9133899999999999E-2</v>
      </c>
      <c r="I187" s="1">
        <v>-5.5432299999999997E-3</v>
      </c>
      <c r="J187">
        <v>8.3051900000000005E-4</v>
      </c>
      <c r="M187">
        <f t="shared" si="4"/>
        <v>-0.48600105999999993</v>
      </c>
      <c r="N187">
        <f t="shared" si="5"/>
        <v>-15.596977324944</v>
      </c>
      <c r="AD187">
        <v>-3.5063399999999998</v>
      </c>
      <c r="AE187">
        <v>0.16026299999999999</v>
      </c>
      <c r="AF187" s="1">
        <v>3.8102399999999998E-6</v>
      </c>
    </row>
    <row r="188" spans="1:32" x14ac:dyDescent="0.25">
      <c r="A188">
        <v>-3.5944699999999998</v>
      </c>
      <c r="B188">
        <v>3.5944699999999998</v>
      </c>
      <c r="C188" s="1">
        <v>2.1426600000000001E-9</v>
      </c>
      <c r="D188" s="1">
        <v>-7.0587400000000004E-9</v>
      </c>
      <c r="G188">
        <v>-3.5944699999999998</v>
      </c>
      <c r="H188">
        <v>-1.9842499999999999E-2</v>
      </c>
      <c r="I188" s="1">
        <v>-5.5334E-3</v>
      </c>
      <c r="J188">
        <v>8.5876500000000005E-4</v>
      </c>
      <c r="M188">
        <f t="shared" si="4"/>
        <v>-0.50399949999999993</v>
      </c>
      <c r="N188">
        <f t="shared" si="5"/>
        <v>-15.988999094552</v>
      </c>
      <c r="AD188">
        <v>-3.5944699999999998</v>
      </c>
      <c r="AE188">
        <v>0.45618199999999998</v>
      </c>
      <c r="AF188" s="1">
        <v>1.08457E-5</v>
      </c>
    </row>
    <row r="189" spans="1:32" x14ac:dyDescent="0.25">
      <c r="A189">
        <v>-3.68018</v>
      </c>
      <c r="B189">
        <v>3.68018</v>
      </c>
      <c r="C189" s="1">
        <v>3.4958900000000002E-7</v>
      </c>
      <c r="D189" s="1">
        <v>-1.65121E-6</v>
      </c>
      <c r="G189">
        <v>-3.68018</v>
      </c>
      <c r="H189">
        <v>-2.0551199999999999E-2</v>
      </c>
      <c r="I189" s="1">
        <v>-5.52273E-3</v>
      </c>
      <c r="J189">
        <v>8.8683999999999996E-4</v>
      </c>
      <c r="M189">
        <f t="shared" si="4"/>
        <v>-0.52200047999999999</v>
      </c>
      <c r="N189">
        <f t="shared" si="5"/>
        <v>-16.370256167888002</v>
      </c>
      <c r="AD189">
        <v>-3.68018</v>
      </c>
      <c r="AE189">
        <v>0.75638899999999998</v>
      </c>
      <c r="AF189" s="1">
        <v>1.7983100000000001E-5</v>
      </c>
    </row>
    <row r="190" spans="1:32" x14ac:dyDescent="0.25">
      <c r="A190">
        <v>-3.7642500000000001</v>
      </c>
      <c r="B190">
        <v>3.7642500000000001</v>
      </c>
      <c r="C190" s="1">
        <v>2.3225400000000001E-9</v>
      </c>
      <c r="D190" s="1">
        <v>-7.7117599999999994E-9</v>
      </c>
      <c r="G190">
        <v>-3.7642500000000001</v>
      </c>
      <c r="H190">
        <v>-2.1259900000000002E-2</v>
      </c>
      <c r="I190" s="1">
        <v>-5.5115099999999998E-3</v>
      </c>
      <c r="J190">
        <v>9.1479699999999996E-4</v>
      </c>
      <c r="M190">
        <f t="shared" si="4"/>
        <v>-0.54000146000000004</v>
      </c>
      <c r="N190">
        <f t="shared" si="5"/>
        <v>-16.744218157800002</v>
      </c>
      <c r="AD190">
        <v>-3.7642500000000001</v>
      </c>
      <c r="AE190">
        <v>1.0560799999999999</v>
      </c>
      <c r="AF190" s="1">
        <v>2.5108200000000001E-5</v>
      </c>
    </row>
    <row r="191" spans="1:32" x14ac:dyDescent="0.25">
      <c r="A191">
        <v>-3.8481999999999998</v>
      </c>
      <c r="B191">
        <v>3.8481999999999998</v>
      </c>
      <c r="C191" s="1">
        <v>2.3314900000000002E-9</v>
      </c>
      <c r="D191" s="1">
        <v>-7.7553000000000003E-9</v>
      </c>
      <c r="G191">
        <v>-3.8481999999999998</v>
      </c>
      <c r="H191">
        <v>-2.1968499999999998E-2</v>
      </c>
      <c r="I191" s="1">
        <v>-5.5003400000000003E-3</v>
      </c>
      <c r="J191">
        <v>9.4274799999999998E-4</v>
      </c>
      <c r="M191">
        <f t="shared" si="4"/>
        <v>-0.55799989999999988</v>
      </c>
      <c r="N191">
        <f t="shared" si="5"/>
        <v>-17.117646361119998</v>
      </c>
      <c r="AD191">
        <v>-3.8481999999999998</v>
      </c>
      <c r="AE191">
        <v>1.35558</v>
      </c>
      <c r="AF191" s="1">
        <v>3.2228899999999999E-5</v>
      </c>
    </row>
    <row r="192" spans="1:32" x14ac:dyDescent="0.25">
      <c r="A192">
        <v>-3.9320400000000002</v>
      </c>
      <c r="B192">
        <v>3.9320400000000002</v>
      </c>
      <c r="C192" s="1">
        <v>2.3788499999999999E-9</v>
      </c>
      <c r="D192" s="1">
        <v>-7.9154599999999995E-9</v>
      </c>
      <c r="G192">
        <v>-3.9320400000000002</v>
      </c>
      <c r="H192">
        <v>-2.2677200000000002E-2</v>
      </c>
      <c r="I192" s="1">
        <v>-5.4892099999999996E-3</v>
      </c>
      <c r="J192">
        <v>9.7068999999999996E-4</v>
      </c>
      <c r="M192">
        <f t="shared" si="4"/>
        <v>-0.57600088000000005</v>
      </c>
      <c r="N192">
        <f t="shared" si="5"/>
        <v>-17.490585260064002</v>
      </c>
      <c r="AD192">
        <v>-3.9320400000000002</v>
      </c>
      <c r="AE192">
        <v>1.6549</v>
      </c>
      <c r="AF192" s="1">
        <v>3.9345099999999997E-5</v>
      </c>
    </row>
    <row r="193" spans="1:32" x14ac:dyDescent="0.25">
      <c r="A193">
        <v>-4.0156499999999999</v>
      </c>
      <c r="B193">
        <v>4.0156499999999999</v>
      </c>
      <c r="C193" s="1">
        <v>3.5278900000000002E-8</v>
      </c>
      <c r="D193" s="1">
        <v>-1.3791900000000001E-7</v>
      </c>
      <c r="G193">
        <v>-4.0156499999999999</v>
      </c>
      <c r="H193">
        <v>-2.3385800000000002E-2</v>
      </c>
      <c r="I193" s="1">
        <v>-5.4780799999999998E-3</v>
      </c>
      <c r="J193">
        <v>9.9861799999999994E-4</v>
      </c>
      <c r="M193">
        <f t="shared" si="4"/>
        <v>-0.59399932</v>
      </c>
      <c r="N193">
        <f t="shared" si="5"/>
        <v>-17.86250106804</v>
      </c>
      <c r="AD193">
        <v>-4.0156499999999999</v>
      </c>
      <c r="AE193">
        <v>1.9536199999999999</v>
      </c>
      <c r="AF193" s="1">
        <v>4.6447299999999998E-5</v>
      </c>
    </row>
    <row r="194" spans="1:32" x14ac:dyDescent="0.25">
      <c r="A194">
        <v>-4.0967799999999999</v>
      </c>
      <c r="B194">
        <v>4.0967799999999999</v>
      </c>
      <c r="C194" s="1">
        <v>4.9794699999999995E-7</v>
      </c>
      <c r="D194" s="1">
        <v>-2.2728500000000002E-6</v>
      </c>
      <c r="G194">
        <v>-4.0967799999999999</v>
      </c>
      <c r="H194">
        <v>-2.4094500000000001E-2</v>
      </c>
      <c r="I194" s="1">
        <v>-5.4659499999999998E-3</v>
      </c>
      <c r="J194">
        <v>1.02637E-3</v>
      </c>
      <c r="M194">
        <f t="shared" ref="M194:M257" si="6">+H194*25.4</f>
        <v>-0.61200030000000005</v>
      </c>
      <c r="N194">
        <f t="shared" ref="N194:N257" si="7">-B194*4.4482216</f>
        <v>-18.223385286448</v>
      </c>
      <c r="AD194">
        <v>-4.0967799999999999</v>
      </c>
      <c r="AE194">
        <v>2.2553899999999998</v>
      </c>
      <c r="AF194" s="1">
        <v>5.3621700000000002E-5</v>
      </c>
    </row>
    <row r="195" spans="1:32" x14ac:dyDescent="0.25">
      <c r="A195">
        <v>-4.1777100000000003</v>
      </c>
      <c r="B195">
        <v>4.1777100000000003</v>
      </c>
      <c r="C195" s="1">
        <v>2.5743600000000002E-9</v>
      </c>
      <c r="D195" s="1">
        <v>-8.6198800000000002E-9</v>
      </c>
      <c r="G195">
        <v>-4.1777100000000003</v>
      </c>
      <c r="H195">
        <v>-2.4803200000000001E-2</v>
      </c>
      <c r="I195" s="1">
        <v>-5.4538199999999998E-3</v>
      </c>
      <c r="J195">
        <v>1.05411E-3</v>
      </c>
      <c r="M195">
        <f t="shared" si="6"/>
        <v>-0.63000128</v>
      </c>
      <c r="N195">
        <f t="shared" si="7"/>
        <v>-18.583379860536002</v>
      </c>
      <c r="AD195">
        <v>-4.1777100000000003</v>
      </c>
      <c r="AE195">
        <v>2.5571600000000001</v>
      </c>
      <c r="AF195" s="1">
        <v>6.07964E-5</v>
      </c>
    </row>
    <row r="196" spans="1:32" x14ac:dyDescent="0.25">
      <c r="A196">
        <v>-4.2585300000000004</v>
      </c>
      <c r="B196">
        <v>4.2585300000000004</v>
      </c>
      <c r="C196" s="1">
        <v>2.6254799999999999E-9</v>
      </c>
      <c r="D196" s="1">
        <v>-8.7939599999999997E-9</v>
      </c>
      <c r="G196">
        <v>-4.2585300000000004</v>
      </c>
      <c r="H196">
        <v>-2.5511800000000001E-2</v>
      </c>
      <c r="I196" s="1">
        <v>-5.4417299999999997E-3</v>
      </c>
      <c r="J196">
        <v>1.0818399999999999E-3</v>
      </c>
      <c r="M196">
        <f t="shared" si="6"/>
        <v>-0.64799971999999995</v>
      </c>
      <c r="N196">
        <f t="shared" si="7"/>
        <v>-18.942885130248001</v>
      </c>
      <c r="AD196">
        <v>-4.2585300000000004</v>
      </c>
      <c r="AE196">
        <v>2.8587500000000001</v>
      </c>
      <c r="AF196" s="1">
        <v>6.7966599999999994E-5</v>
      </c>
    </row>
    <row r="197" spans="1:32" x14ac:dyDescent="0.25">
      <c r="A197">
        <v>-4.3392400000000002</v>
      </c>
      <c r="B197">
        <v>4.3392400000000002</v>
      </c>
      <c r="C197" s="1">
        <v>2.6812800000000001E-9</v>
      </c>
      <c r="D197" s="1">
        <v>-8.9837599999999992E-9</v>
      </c>
      <c r="G197">
        <v>-4.3392400000000002</v>
      </c>
      <c r="H197">
        <v>-2.6220500000000001E-2</v>
      </c>
      <c r="I197" s="1">
        <v>-5.42969E-3</v>
      </c>
      <c r="J197">
        <v>1.1095600000000001E-3</v>
      </c>
      <c r="M197">
        <f t="shared" si="6"/>
        <v>-0.6660007</v>
      </c>
      <c r="N197">
        <f t="shared" si="7"/>
        <v>-19.301901095584</v>
      </c>
      <c r="AD197">
        <v>-4.3392400000000002</v>
      </c>
      <c r="AE197">
        <v>3.1601400000000002</v>
      </c>
      <c r="AF197" s="1">
        <v>7.5132100000000005E-5</v>
      </c>
    </row>
    <row r="198" spans="1:32" x14ac:dyDescent="0.25">
      <c r="A198">
        <v>-4.4178600000000001</v>
      </c>
      <c r="B198">
        <v>4.4178600000000001</v>
      </c>
      <c r="C198" s="1">
        <v>1.17112E-4</v>
      </c>
      <c r="D198" s="1">
        <v>-1.13309E-4</v>
      </c>
      <c r="G198">
        <v>-4.4178600000000001</v>
      </c>
      <c r="H198">
        <v>-2.6929100000000001E-2</v>
      </c>
      <c r="I198" s="1">
        <v>-5.41669E-3</v>
      </c>
      <c r="J198">
        <v>1.1371300000000001E-3</v>
      </c>
      <c r="M198">
        <f t="shared" si="6"/>
        <v>-0.68399913999999995</v>
      </c>
      <c r="N198">
        <f t="shared" si="7"/>
        <v>-19.651620277776001</v>
      </c>
      <c r="AD198">
        <v>-4.4178600000000001</v>
      </c>
      <c r="AE198">
        <v>3.4539800000000001</v>
      </c>
      <c r="AF198" s="1">
        <v>8.2118099999999996E-5</v>
      </c>
    </row>
    <row r="199" spans="1:32" x14ac:dyDescent="0.25">
      <c r="A199">
        <v>-4.4954200000000002</v>
      </c>
      <c r="B199">
        <v>4.4954200000000002</v>
      </c>
      <c r="C199" s="1">
        <v>4.9490199999999999E-9</v>
      </c>
      <c r="D199" s="1">
        <v>-1.6794800000000002E-8</v>
      </c>
      <c r="G199">
        <v>-4.4954200000000002</v>
      </c>
      <c r="H199">
        <v>-2.7637800000000001E-2</v>
      </c>
      <c r="I199" s="1">
        <v>-5.4032400000000001E-3</v>
      </c>
      <c r="J199">
        <v>1.16463E-3</v>
      </c>
      <c r="M199">
        <f t="shared" si="6"/>
        <v>-0.70200012000000001</v>
      </c>
      <c r="N199">
        <f t="shared" si="7"/>
        <v>-19.996624345072</v>
      </c>
      <c r="AD199">
        <v>-4.4954200000000002</v>
      </c>
      <c r="AE199">
        <v>3.7440199999999999</v>
      </c>
      <c r="AF199" s="1">
        <v>8.9013999999999999E-5</v>
      </c>
    </row>
    <row r="200" spans="1:32" x14ac:dyDescent="0.25">
      <c r="A200">
        <v>-4.5698499999999997</v>
      </c>
      <c r="B200">
        <v>4.5698499999999997</v>
      </c>
      <c r="C200" s="1">
        <v>5.5295399999999996E-6</v>
      </c>
      <c r="D200" s="1">
        <v>-8.3013699999999994E-6</v>
      </c>
      <c r="G200">
        <v>-4.5698499999999997</v>
      </c>
      <c r="H200">
        <v>-2.83465E-2</v>
      </c>
      <c r="I200" s="1">
        <v>-5.3881399999999996E-3</v>
      </c>
      <c r="J200">
        <v>1.19191E-3</v>
      </c>
      <c r="M200">
        <f t="shared" si="6"/>
        <v>-0.72000109999999995</v>
      </c>
      <c r="N200">
        <f t="shared" si="7"/>
        <v>-20.327705478759999</v>
      </c>
      <c r="AD200">
        <v>-4.5698499999999997</v>
      </c>
      <c r="AE200">
        <v>4.0408999999999997</v>
      </c>
      <c r="AF200" s="1">
        <v>9.6072100000000005E-5</v>
      </c>
    </row>
    <row r="201" spans="1:32" x14ac:dyDescent="0.25">
      <c r="A201">
        <v>-4.6374599999999999</v>
      </c>
      <c r="B201">
        <v>4.6374599999999999</v>
      </c>
      <c r="C201" s="1">
        <v>5.9746800000000003E-9</v>
      </c>
      <c r="D201" s="1">
        <v>-2.0789199999999999E-8</v>
      </c>
      <c r="G201">
        <v>-4.6374599999999999</v>
      </c>
      <c r="H201">
        <v>-2.90551E-2</v>
      </c>
      <c r="I201" s="1">
        <v>-5.3693100000000004E-3</v>
      </c>
      <c r="J201">
        <v>1.2187000000000001E-3</v>
      </c>
      <c r="M201">
        <f t="shared" si="6"/>
        <v>-0.73799954000000001</v>
      </c>
      <c r="N201">
        <f t="shared" si="7"/>
        <v>-20.628449741135999</v>
      </c>
      <c r="AD201">
        <v>-4.6374599999999999</v>
      </c>
      <c r="AE201">
        <v>4.3409399999999998</v>
      </c>
      <c r="AF201">
        <v>1.03206E-4</v>
      </c>
    </row>
    <row r="202" spans="1:32" x14ac:dyDescent="0.25">
      <c r="A202">
        <v>-4.7048399999999999</v>
      </c>
      <c r="B202">
        <v>4.7048399999999999</v>
      </c>
      <c r="C202" s="1">
        <v>5.4330399999999999E-8</v>
      </c>
      <c r="D202" s="1">
        <v>-1.9920599999999999E-7</v>
      </c>
      <c r="G202">
        <v>-4.7048399999999999</v>
      </c>
      <c r="H202">
        <v>-2.97638E-2</v>
      </c>
      <c r="I202" s="1">
        <v>-5.3504499999999997E-3</v>
      </c>
      <c r="J202">
        <v>1.24547E-3</v>
      </c>
      <c r="M202">
        <f t="shared" si="6"/>
        <v>-0.75600051999999995</v>
      </c>
      <c r="N202">
        <f t="shared" si="7"/>
        <v>-20.928170912544001</v>
      </c>
      <c r="AD202">
        <v>-4.7048399999999999</v>
      </c>
      <c r="AE202">
        <v>4.6401399999999997</v>
      </c>
      <c r="AF202">
        <v>1.10319E-4</v>
      </c>
    </row>
    <row r="203" spans="1:32" x14ac:dyDescent="0.25">
      <c r="A203">
        <v>-4.7715699999999996</v>
      </c>
      <c r="B203">
        <v>4.7715699999999996</v>
      </c>
      <c r="C203" s="1">
        <v>5.59136E-9</v>
      </c>
      <c r="D203" s="1">
        <v>-2.0001600000000001E-8</v>
      </c>
      <c r="G203">
        <v>-4.7715699999999996</v>
      </c>
      <c r="H203">
        <v>-3.04725E-2</v>
      </c>
      <c r="I203" s="1">
        <v>-5.3313199999999996E-3</v>
      </c>
      <c r="J203">
        <v>1.2721900000000001E-3</v>
      </c>
      <c r="M203">
        <f t="shared" si="6"/>
        <v>-0.7740014999999999</v>
      </c>
      <c r="N203">
        <f t="shared" si="7"/>
        <v>-21.225000739911998</v>
      </c>
      <c r="AD203">
        <v>-4.7715699999999996</v>
      </c>
      <c r="AE203">
        <v>4.9366599999999998</v>
      </c>
      <c r="AF203">
        <v>1.1736899999999999E-4</v>
      </c>
    </row>
    <row r="204" spans="1:32" x14ac:dyDescent="0.25">
      <c r="A204">
        <v>-4.8375000000000004</v>
      </c>
      <c r="B204">
        <v>4.8375000000000004</v>
      </c>
      <c r="C204" s="1">
        <v>1.08595E-6</v>
      </c>
      <c r="D204" s="1">
        <v>-3.31506E-6</v>
      </c>
      <c r="G204">
        <v>-4.8375000000000004</v>
      </c>
      <c r="H204">
        <v>-3.11811E-2</v>
      </c>
      <c r="I204" s="1">
        <v>-5.31184E-3</v>
      </c>
      <c r="J204">
        <v>1.29886E-3</v>
      </c>
      <c r="M204">
        <f t="shared" si="6"/>
        <v>-0.79199993999999996</v>
      </c>
      <c r="N204">
        <f t="shared" si="7"/>
        <v>-21.518271990000002</v>
      </c>
      <c r="AD204">
        <v>-4.8375000000000004</v>
      </c>
      <c r="AE204">
        <v>5.2298</v>
      </c>
      <c r="AF204">
        <v>1.2433799999999999E-4</v>
      </c>
    </row>
    <row r="205" spans="1:32" x14ac:dyDescent="0.25">
      <c r="A205">
        <v>-4.8997200000000003</v>
      </c>
      <c r="B205">
        <v>4.8997200000000003</v>
      </c>
      <c r="C205" s="1">
        <v>2.3338099999999999E-6</v>
      </c>
      <c r="D205" s="1">
        <v>-1.02973E-5</v>
      </c>
      <c r="G205">
        <v>-4.8997200000000003</v>
      </c>
      <c r="H205">
        <v>-3.1889800000000003E-2</v>
      </c>
      <c r="I205" s="1">
        <v>-5.2901399999999996E-3</v>
      </c>
      <c r="J205">
        <v>1.3252699999999999E-3</v>
      </c>
      <c r="M205">
        <f t="shared" si="6"/>
        <v>-0.81000092000000001</v>
      </c>
      <c r="N205">
        <f t="shared" si="7"/>
        <v>-21.795040337952003</v>
      </c>
      <c r="AD205">
        <v>-4.8997200000000003</v>
      </c>
      <c r="AE205">
        <v>5.53064</v>
      </c>
      <c r="AF205">
        <v>1.3149099999999999E-4</v>
      </c>
    </row>
    <row r="206" spans="1:32" x14ac:dyDescent="0.25">
      <c r="A206">
        <v>-4.95939</v>
      </c>
      <c r="B206">
        <v>4.95939</v>
      </c>
      <c r="C206" s="1">
        <v>8.6161799999999998E-4</v>
      </c>
      <c r="D206" s="1">
        <v>-1.3635400000000001E-3</v>
      </c>
      <c r="G206">
        <v>-4.95939</v>
      </c>
      <c r="H206">
        <v>-3.25984E-2</v>
      </c>
      <c r="I206" s="1">
        <v>-5.2669400000000003E-3</v>
      </c>
      <c r="J206">
        <v>1.3514899999999999E-3</v>
      </c>
      <c r="M206">
        <f t="shared" si="6"/>
        <v>-0.82799935999999996</v>
      </c>
      <c r="N206">
        <f t="shared" si="7"/>
        <v>-22.060465720824002</v>
      </c>
      <c r="AD206">
        <v>-4.95939</v>
      </c>
      <c r="AE206">
        <v>5.8335600000000003</v>
      </c>
      <c r="AF206">
        <v>1.3869300000000001E-4</v>
      </c>
    </row>
    <row r="207" spans="1:32" x14ac:dyDescent="0.25">
      <c r="A207">
        <v>-5.0179299999999998</v>
      </c>
      <c r="B207">
        <v>5.0179299999999998</v>
      </c>
      <c r="C207" s="1">
        <v>6.2833799999999997E-7</v>
      </c>
      <c r="D207" s="1">
        <v>-2.23128E-6</v>
      </c>
      <c r="G207">
        <v>-5.0179299999999998</v>
      </c>
      <c r="H207">
        <v>-3.3307099999999999E-2</v>
      </c>
      <c r="I207" s="1">
        <v>-5.24319E-3</v>
      </c>
      <c r="J207">
        <v>1.3776299999999999E-3</v>
      </c>
      <c r="M207">
        <f t="shared" si="6"/>
        <v>-0.84600033999999991</v>
      </c>
      <c r="N207">
        <f t="shared" si="7"/>
        <v>-22.320864613287998</v>
      </c>
      <c r="AD207">
        <v>-5.0179299999999998</v>
      </c>
      <c r="AE207">
        <v>6.13096</v>
      </c>
      <c r="AF207">
        <v>1.4576300000000001E-4</v>
      </c>
    </row>
    <row r="208" spans="1:32" x14ac:dyDescent="0.25">
      <c r="A208">
        <v>-5.0750200000000003</v>
      </c>
      <c r="B208">
        <v>5.0750200000000003</v>
      </c>
      <c r="C208" s="1">
        <v>2.4088999999999999E-6</v>
      </c>
      <c r="D208" s="1">
        <v>-7.8461600000000001E-6</v>
      </c>
      <c r="G208">
        <v>-5.0750200000000003</v>
      </c>
      <c r="H208">
        <v>-3.4015799999999999E-2</v>
      </c>
      <c r="I208" s="1">
        <v>-5.21865E-3</v>
      </c>
      <c r="J208">
        <v>1.4036700000000001E-3</v>
      </c>
      <c r="M208">
        <f t="shared" si="6"/>
        <v>-0.86400131999999996</v>
      </c>
      <c r="N208">
        <f t="shared" si="7"/>
        <v>-22.574813584432</v>
      </c>
      <c r="AD208">
        <v>-5.0750200000000003</v>
      </c>
      <c r="AE208">
        <v>6.4223699999999999</v>
      </c>
      <c r="AF208">
        <v>1.5269099999999999E-4</v>
      </c>
    </row>
    <row r="209" spans="1:32" x14ac:dyDescent="0.25">
      <c r="A209">
        <v>-5.13117</v>
      </c>
      <c r="B209">
        <v>5.13117</v>
      </c>
      <c r="C209" s="1">
        <v>2.2374700000000001E-8</v>
      </c>
      <c r="D209" s="1">
        <v>-9.0625900000000002E-8</v>
      </c>
      <c r="G209">
        <v>-5.13117</v>
      </c>
      <c r="H209">
        <v>-3.4724400000000002E-2</v>
      </c>
      <c r="I209" s="1">
        <v>-5.1935999999999996E-3</v>
      </c>
      <c r="J209">
        <v>1.42964E-3</v>
      </c>
      <c r="M209">
        <f t="shared" si="6"/>
        <v>-0.88199976000000002</v>
      </c>
      <c r="N209">
        <f t="shared" si="7"/>
        <v>-22.824581227272002</v>
      </c>
      <c r="AD209">
        <v>-5.13117</v>
      </c>
      <c r="AE209">
        <v>6.7148500000000002</v>
      </c>
      <c r="AF209">
        <v>1.5964500000000001E-4</v>
      </c>
    </row>
    <row r="210" spans="1:32" x14ac:dyDescent="0.25">
      <c r="A210">
        <v>-5.18607</v>
      </c>
      <c r="B210">
        <v>5.18607</v>
      </c>
      <c r="C210" s="1">
        <v>1.8229399999999999E-8</v>
      </c>
      <c r="D210" s="1">
        <v>-7.2897499999999995E-8</v>
      </c>
      <c r="G210">
        <v>-5.18607</v>
      </c>
      <c r="H210">
        <v>-3.5433100000000002E-2</v>
      </c>
      <c r="I210" s="1">
        <v>-5.1678799999999997E-3</v>
      </c>
      <c r="J210">
        <v>1.45553E-3</v>
      </c>
      <c r="M210">
        <f t="shared" si="6"/>
        <v>-0.90000073999999997</v>
      </c>
      <c r="N210">
        <f t="shared" si="7"/>
        <v>-23.068788593112</v>
      </c>
      <c r="AD210">
        <v>-5.18607</v>
      </c>
      <c r="AE210">
        <v>7.0009699999999997</v>
      </c>
      <c r="AF210">
        <v>1.66448E-4</v>
      </c>
    </row>
    <row r="211" spans="1:32" x14ac:dyDescent="0.25">
      <c r="A211">
        <v>-5.0933599999999997</v>
      </c>
      <c r="B211">
        <v>5.0933599999999997</v>
      </c>
      <c r="C211" s="1">
        <v>1.7048899999999999E-4</v>
      </c>
      <c r="D211" s="1">
        <v>-3.3863300000000002E-4</v>
      </c>
      <c r="G211">
        <v>-5.0933599999999997</v>
      </c>
      <c r="H211">
        <v>-3.4370100000000001E-2</v>
      </c>
      <c r="I211" s="1">
        <v>-5.2111500000000003E-3</v>
      </c>
      <c r="J211">
        <v>1.4162000000000001E-3</v>
      </c>
      <c r="M211">
        <f t="shared" si="6"/>
        <v>-0.87300053999999994</v>
      </c>
      <c r="N211">
        <f t="shared" si="7"/>
        <v>-22.656393968575998</v>
      </c>
      <c r="AD211">
        <v>-5.0933599999999997</v>
      </c>
      <c r="AE211">
        <v>6.5423799999999996</v>
      </c>
      <c r="AF211">
        <v>1.5554499999999999E-4</v>
      </c>
    </row>
    <row r="212" spans="1:32" x14ac:dyDescent="0.25">
      <c r="A212">
        <v>-4.9984099999999998</v>
      </c>
      <c r="B212">
        <v>4.9984099999999998</v>
      </c>
      <c r="C212" s="1">
        <v>-7.0919299999999996E-11</v>
      </c>
      <c r="D212" s="1">
        <v>6.2868800000000004E-11</v>
      </c>
      <c r="G212">
        <v>-4.9984099999999998</v>
      </c>
      <c r="H212">
        <v>-3.3307099999999999E-2</v>
      </c>
      <c r="I212" s="1">
        <v>-5.2532000000000004E-3</v>
      </c>
      <c r="J212">
        <v>1.37671E-3</v>
      </c>
      <c r="M212">
        <f t="shared" si="6"/>
        <v>-0.84600033999999991</v>
      </c>
      <c r="N212">
        <f t="shared" si="7"/>
        <v>-22.234035327655999</v>
      </c>
      <c r="AD212">
        <v>-4.9984099999999998</v>
      </c>
      <c r="AE212">
        <v>6.0800700000000001</v>
      </c>
      <c r="AF212">
        <v>1.4455300000000001E-4</v>
      </c>
    </row>
    <row r="213" spans="1:32" x14ac:dyDescent="0.25">
      <c r="A213">
        <v>-4.9008000000000003</v>
      </c>
      <c r="B213">
        <v>4.9008000000000003</v>
      </c>
      <c r="C213" s="1">
        <v>1.56966E-7</v>
      </c>
      <c r="D213" s="1">
        <v>-2.5952599999999999E-7</v>
      </c>
      <c r="G213">
        <v>-4.9008000000000003</v>
      </c>
      <c r="H213">
        <v>-3.2244099999999998E-2</v>
      </c>
      <c r="I213" s="1">
        <v>-5.2937499999999998E-3</v>
      </c>
      <c r="J213">
        <v>1.33705E-3</v>
      </c>
      <c r="M213">
        <f t="shared" si="6"/>
        <v>-0.81900013999999988</v>
      </c>
      <c r="N213">
        <f t="shared" si="7"/>
        <v>-21.799844417280003</v>
      </c>
      <c r="AD213">
        <v>-4.9008000000000003</v>
      </c>
      <c r="AE213">
        <v>5.6086799999999997</v>
      </c>
      <c r="AF213">
        <v>1.3334600000000001E-4</v>
      </c>
    </row>
    <row r="214" spans="1:32" x14ac:dyDescent="0.25">
      <c r="A214">
        <v>-4.7969900000000001</v>
      </c>
      <c r="B214">
        <v>4.7969900000000001</v>
      </c>
      <c r="C214" s="1">
        <v>1.2571300000000001E-4</v>
      </c>
      <c r="D214" s="1">
        <v>-2.0859700000000001E-4</v>
      </c>
      <c r="G214">
        <v>-4.7969900000000001</v>
      </c>
      <c r="H214">
        <v>-3.11811E-2</v>
      </c>
      <c r="I214" s="1">
        <v>-5.3308699999999997E-3</v>
      </c>
      <c r="J214">
        <v>1.2969500000000001E-3</v>
      </c>
      <c r="M214">
        <f t="shared" si="6"/>
        <v>-0.79199993999999996</v>
      </c>
      <c r="N214">
        <f t="shared" si="7"/>
        <v>-21.338074532984002</v>
      </c>
      <c r="AD214">
        <v>-4.7969900000000001</v>
      </c>
      <c r="AE214">
        <v>5.1402700000000001</v>
      </c>
      <c r="AF214">
        <v>1.2221000000000001E-4</v>
      </c>
    </row>
    <row r="215" spans="1:32" x14ac:dyDescent="0.25">
      <c r="A215">
        <v>-4.6876199999999999</v>
      </c>
      <c r="B215">
        <v>4.6876199999999999</v>
      </c>
      <c r="C215" s="1">
        <v>2.6348799999999998E-6</v>
      </c>
      <c r="D215" s="1">
        <v>-3.78817E-6</v>
      </c>
      <c r="G215">
        <v>-4.6876199999999999</v>
      </c>
      <c r="H215">
        <v>-3.0118099999999998E-2</v>
      </c>
      <c r="I215" s="1">
        <v>-5.3649500000000003E-3</v>
      </c>
      <c r="J215">
        <v>1.25647E-3</v>
      </c>
      <c r="M215">
        <f t="shared" si="6"/>
        <v>-0.76499973999999993</v>
      </c>
      <c r="N215">
        <f t="shared" si="7"/>
        <v>-20.851572536591998</v>
      </c>
      <c r="AD215">
        <v>-4.6876199999999999</v>
      </c>
      <c r="AE215">
        <v>4.6775700000000002</v>
      </c>
      <c r="AF215">
        <v>1.11209E-4</v>
      </c>
    </row>
    <row r="216" spans="1:32" x14ac:dyDescent="0.25">
      <c r="A216">
        <v>-4.5769900000000003</v>
      </c>
      <c r="B216">
        <v>4.5769900000000003</v>
      </c>
      <c r="C216" s="1">
        <v>2.6859800000000001E-7</v>
      </c>
      <c r="D216" s="1">
        <v>-3.6956300000000001E-7</v>
      </c>
      <c r="G216">
        <v>-4.5769900000000003</v>
      </c>
      <c r="H216">
        <v>-2.90551E-2</v>
      </c>
      <c r="I216" s="1">
        <v>-5.3983800000000004E-3</v>
      </c>
      <c r="J216">
        <v>1.21591E-3</v>
      </c>
      <c r="M216">
        <f t="shared" si="6"/>
        <v>-0.73799954000000001</v>
      </c>
      <c r="N216">
        <f t="shared" si="7"/>
        <v>-20.359465780984003</v>
      </c>
      <c r="AD216">
        <v>-4.5769900000000003</v>
      </c>
      <c r="AE216">
        <v>4.2095099999999999</v>
      </c>
      <c r="AF216">
        <v>1.0008100000000001E-4</v>
      </c>
    </row>
    <row r="217" spans="1:32" x14ac:dyDescent="0.25">
      <c r="A217">
        <v>-4.4590500000000004</v>
      </c>
      <c r="B217">
        <v>4.4590500000000004</v>
      </c>
      <c r="C217" s="1">
        <v>8.0393800000000003E-4</v>
      </c>
      <c r="D217" s="1">
        <v>-1.27169E-3</v>
      </c>
      <c r="G217">
        <v>-4.4590500000000004</v>
      </c>
      <c r="H217">
        <v>-2.7992099999999999E-2</v>
      </c>
      <c r="I217" s="1">
        <v>-5.4281299999999998E-3</v>
      </c>
      <c r="J217">
        <v>1.1748399999999999E-3</v>
      </c>
      <c r="M217">
        <f t="shared" si="6"/>
        <v>-0.71099933999999998</v>
      </c>
      <c r="N217">
        <f t="shared" si="7"/>
        <v>-19.834842525480003</v>
      </c>
      <c r="AD217">
        <v>-4.4590500000000004</v>
      </c>
      <c r="AE217">
        <v>3.75265</v>
      </c>
      <c r="AF217" s="1">
        <v>8.9219099999999994E-5</v>
      </c>
    </row>
    <row r="218" spans="1:32" x14ac:dyDescent="0.25">
      <c r="A218">
        <v>-4.3318399999999997</v>
      </c>
      <c r="B218">
        <v>4.3318399999999997</v>
      </c>
      <c r="C218" s="1">
        <v>4.37836E-11</v>
      </c>
      <c r="D218" s="1">
        <v>-4.2376800000000001E-11</v>
      </c>
      <c r="G218">
        <v>-4.3318399999999997</v>
      </c>
      <c r="H218">
        <v>-2.6929100000000001E-2</v>
      </c>
      <c r="I218" s="1">
        <v>-5.4532599999999997E-3</v>
      </c>
      <c r="J218">
        <v>1.13312E-3</v>
      </c>
      <c r="M218">
        <f t="shared" si="6"/>
        <v>-0.68399913999999995</v>
      </c>
      <c r="N218">
        <f t="shared" si="7"/>
        <v>-19.268984255743998</v>
      </c>
      <c r="AD218">
        <v>-4.3318399999999997</v>
      </c>
      <c r="AE218">
        <v>3.2988</v>
      </c>
      <c r="AF218" s="1">
        <v>7.8428800000000004E-5</v>
      </c>
    </row>
    <row r="219" spans="1:32" x14ac:dyDescent="0.25">
      <c r="A219">
        <v>-4.2020900000000001</v>
      </c>
      <c r="B219">
        <v>4.2020900000000001</v>
      </c>
      <c r="C219" s="1">
        <v>1.0281E-4</v>
      </c>
      <c r="D219" s="1">
        <v>-1.22106E-4</v>
      </c>
      <c r="G219">
        <v>-4.2020900000000001</v>
      </c>
      <c r="H219">
        <v>-2.5866199999999999E-2</v>
      </c>
      <c r="I219" s="1">
        <v>-5.4771899999999998E-3</v>
      </c>
      <c r="J219">
        <v>1.09124E-3</v>
      </c>
      <c r="M219">
        <f t="shared" si="6"/>
        <v>-0.65700147999999992</v>
      </c>
      <c r="N219">
        <f t="shared" si="7"/>
        <v>-18.691827503144001</v>
      </c>
      <c r="AD219">
        <v>-4.2020900000000001</v>
      </c>
      <c r="AE219">
        <v>2.83589</v>
      </c>
      <c r="AF219" s="1">
        <v>6.7423100000000002E-5</v>
      </c>
    </row>
    <row r="220" spans="1:32" x14ac:dyDescent="0.25">
      <c r="A220">
        <v>-4.0702999999999996</v>
      </c>
      <c r="B220">
        <v>4.0702999999999996</v>
      </c>
      <c r="C220" s="1">
        <v>1.3002899999999999E-12</v>
      </c>
      <c r="D220" s="1">
        <v>-9.0949500000000005E-13</v>
      </c>
      <c r="G220">
        <v>-4.0702999999999996</v>
      </c>
      <c r="H220">
        <v>-2.4803200000000001E-2</v>
      </c>
      <c r="I220" s="1">
        <v>-5.5001499999999997E-3</v>
      </c>
      <c r="J220">
        <v>1.0492100000000001E-3</v>
      </c>
      <c r="M220">
        <f t="shared" si="6"/>
        <v>-0.63000128</v>
      </c>
      <c r="N220">
        <f t="shared" si="7"/>
        <v>-18.105596378479998</v>
      </c>
      <c r="AD220">
        <v>-4.0702999999999996</v>
      </c>
      <c r="AE220">
        <v>2.36572</v>
      </c>
      <c r="AF220" s="1">
        <v>5.6244800000000001E-5</v>
      </c>
    </row>
    <row r="221" spans="1:32" x14ac:dyDescent="0.25">
      <c r="A221">
        <v>-3.93771</v>
      </c>
      <c r="B221">
        <v>3.93771</v>
      </c>
      <c r="C221" s="1">
        <v>2.2943399999999999E-11</v>
      </c>
      <c r="D221" s="1">
        <v>3.5811399999999997E-11</v>
      </c>
      <c r="G221">
        <v>-3.93771</v>
      </c>
      <c r="H221">
        <v>-2.3740199999999999E-2</v>
      </c>
      <c r="I221" s="1">
        <v>-5.5227999999999996E-3</v>
      </c>
      <c r="J221">
        <v>1.00713E-3</v>
      </c>
      <c r="M221">
        <f t="shared" si="6"/>
        <v>-0.60300107999999997</v>
      </c>
      <c r="N221">
        <f t="shared" si="7"/>
        <v>-17.515806676536002</v>
      </c>
      <c r="AD221">
        <v>-3.93771</v>
      </c>
      <c r="AE221">
        <v>1.8974800000000001</v>
      </c>
      <c r="AF221" s="1">
        <v>4.5112599999999999E-5</v>
      </c>
    </row>
    <row r="222" spans="1:32" x14ac:dyDescent="0.25">
      <c r="A222">
        <v>-3.8022800000000001</v>
      </c>
      <c r="B222">
        <v>3.8022800000000001</v>
      </c>
      <c r="C222" s="1">
        <v>2.2682399999999999E-8</v>
      </c>
      <c r="D222" s="1">
        <v>-1.4995400000000001E-8</v>
      </c>
      <c r="G222">
        <v>-3.8022800000000001</v>
      </c>
      <c r="H222">
        <v>-2.2677200000000002E-2</v>
      </c>
      <c r="I222" s="1">
        <v>-5.5443000000000003E-3</v>
      </c>
      <c r="J222">
        <v>9.6485099999999997E-4</v>
      </c>
      <c r="M222">
        <f t="shared" si="6"/>
        <v>-0.57600088000000005</v>
      </c>
      <c r="N222">
        <f t="shared" si="7"/>
        <v>-16.913384025248</v>
      </c>
      <c r="AD222">
        <v>-3.8022800000000001</v>
      </c>
      <c r="AE222">
        <v>1.4336899999999999</v>
      </c>
      <c r="AF222" s="1">
        <v>3.4085899999999998E-5</v>
      </c>
    </row>
    <row r="223" spans="1:32" x14ac:dyDescent="0.25">
      <c r="A223">
        <v>-3.6663399999999999</v>
      </c>
      <c r="B223">
        <v>3.6663399999999999</v>
      </c>
      <c r="C223" s="1">
        <v>1.27898E-13</v>
      </c>
      <c r="D223" s="1">
        <v>-8.5265099999999998E-14</v>
      </c>
      <c r="G223">
        <v>-3.6663399999999999</v>
      </c>
      <c r="H223">
        <v>-2.16142E-2</v>
      </c>
      <c r="I223" s="1">
        <v>-5.5656000000000004E-3</v>
      </c>
      <c r="J223">
        <v>9.2253699999999997E-4</v>
      </c>
      <c r="M223">
        <f t="shared" si="6"/>
        <v>-0.54900068000000002</v>
      </c>
      <c r="N223">
        <f t="shared" si="7"/>
        <v>-16.308692780944</v>
      </c>
      <c r="AD223">
        <v>-3.6663399999999999</v>
      </c>
      <c r="AE223">
        <v>0.96814199999999995</v>
      </c>
      <c r="AF223" s="1">
        <v>2.3017500000000001E-5</v>
      </c>
    </row>
    <row r="224" spans="1:32" x14ac:dyDescent="0.25">
      <c r="A224">
        <v>-3.5297000000000001</v>
      </c>
      <c r="B224">
        <v>3.5297000000000001</v>
      </c>
      <c r="C224" s="1">
        <v>2.7249299999999999E-11</v>
      </c>
      <c r="D224" s="1">
        <v>3.0354399999999998E-11</v>
      </c>
      <c r="G224">
        <v>-3.5297000000000001</v>
      </c>
      <c r="H224">
        <v>-2.0551199999999999E-2</v>
      </c>
      <c r="I224" s="1">
        <v>-5.5866600000000002E-3</v>
      </c>
      <c r="J224">
        <v>8.8017499999999997E-4</v>
      </c>
      <c r="M224">
        <f t="shared" si="6"/>
        <v>-0.52200047999999999</v>
      </c>
      <c r="N224">
        <f t="shared" si="7"/>
        <v>-15.700887781520001</v>
      </c>
      <c r="AD224">
        <v>-3.5297000000000001</v>
      </c>
      <c r="AE224">
        <v>0.50409400000000004</v>
      </c>
      <c r="AF224" s="1">
        <v>1.1984799999999999E-5</v>
      </c>
    </row>
    <row r="225" spans="1:32" x14ac:dyDescent="0.25">
      <c r="A225">
        <v>-3.3879999999999999</v>
      </c>
      <c r="B225">
        <v>3.3879999999999999</v>
      </c>
      <c r="C225" s="1">
        <v>1.0356199999999999E-5</v>
      </c>
      <c r="D225" s="1">
        <v>-8.5617300000000001E-6</v>
      </c>
      <c r="G225">
        <v>-3.3879999999999999</v>
      </c>
      <c r="H225">
        <v>-1.9488200000000001E-2</v>
      </c>
      <c r="I225" s="1">
        <v>-5.6059300000000003E-3</v>
      </c>
      <c r="J225">
        <v>8.37464E-4</v>
      </c>
      <c r="M225">
        <f t="shared" si="6"/>
        <v>-0.49500028000000001</v>
      </c>
      <c r="N225">
        <f t="shared" si="7"/>
        <v>-15.070574780799999</v>
      </c>
      <c r="AD225">
        <v>-3.3879999999999999</v>
      </c>
      <c r="AE225">
        <v>4.6006100000000001E-2</v>
      </c>
      <c r="AF225" s="1">
        <v>1.0937899999999999E-6</v>
      </c>
    </row>
    <row r="226" spans="1:32" x14ac:dyDescent="0.25">
      <c r="A226">
        <v>-3.24594</v>
      </c>
      <c r="B226">
        <v>3.24594</v>
      </c>
      <c r="C226" s="1">
        <v>0</v>
      </c>
      <c r="D226" s="1">
        <v>-5.6843400000000001E-14</v>
      </c>
      <c r="G226">
        <v>-3.24594</v>
      </c>
      <c r="H226">
        <v>-1.8425199999999999E-2</v>
      </c>
      <c r="I226" s="1">
        <v>-5.6250700000000002E-3</v>
      </c>
      <c r="J226">
        <v>7.9472699999999996E-4</v>
      </c>
      <c r="M226">
        <f t="shared" si="6"/>
        <v>-0.46800007999999993</v>
      </c>
      <c r="N226">
        <f t="shared" si="7"/>
        <v>-14.438660420304</v>
      </c>
      <c r="AD226">
        <v>-3.24594</v>
      </c>
      <c r="AE226">
        <v>-0.413271</v>
      </c>
      <c r="AF226" s="1">
        <v>-9.8254999999999994E-6</v>
      </c>
    </row>
    <row r="227" spans="1:32" x14ac:dyDescent="0.25">
      <c r="A227">
        <v>-3.0985999999999998</v>
      </c>
      <c r="B227">
        <v>3.0985999999999998</v>
      </c>
      <c r="C227" s="1">
        <v>2.32344E-8</v>
      </c>
      <c r="D227" s="1">
        <v>-1.1666599999999999E-8</v>
      </c>
      <c r="G227">
        <v>-3.0985999999999998</v>
      </c>
      <c r="H227">
        <v>-1.7362200000000001E-2</v>
      </c>
      <c r="I227" s="1">
        <v>-5.6425599999999996E-3</v>
      </c>
      <c r="J227">
        <v>7.5162700000000005E-4</v>
      </c>
      <c r="M227">
        <f t="shared" si="6"/>
        <v>-0.44099988000000001</v>
      </c>
      <c r="N227">
        <f t="shared" si="7"/>
        <v>-13.783259449759999</v>
      </c>
      <c r="AD227">
        <v>-3.0985999999999998</v>
      </c>
      <c r="AE227">
        <v>-0.86566299999999996</v>
      </c>
      <c r="AF227" s="1">
        <v>-2.0581099999999998E-5</v>
      </c>
    </row>
    <row r="228" spans="1:32" x14ac:dyDescent="0.25">
      <c r="A228">
        <v>-2.948</v>
      </c>
      <c r="B228">
        <v>2.948</v>
      </c>
      <c r="C228" s="1">
        <v>2.84217E-14</v>
      </c>
      <c r="D228" s="1">
        <v>-1.4210899999999999E-14</v>
      </c>
      <c r="G228">
        <v>-2.948</v>
      </c>
      <c r="H228">
        <v>-1.62992E-2</v>
      </c>
      <c r="I228" s="1">
        <v>-5.6590199999999998E-3</v>
      </c>
      <c r="J228">
        <v>7.0830100000000005E-4</v>
      </c>
      <c r="M228">
        <f t="shared" si="6"/>
        <v>-0.41399967999999998</v>
      </c>
      <c r="N228">
        <f t="shared" si="7"/>
        <v>-13.1133572768</v>
      </c>
      <c r="AD228">
        <v>-2.948</v>
      </c>
      <c r="AE228">
        <v>-1.3167199999999999</v>
      </c>
      <c r="AF228" s="1">
        <v>-3.1304899999999999E-5</v>
      </c>
    </row>
    <row r="229" spans="1:32" x14ac:dyDescent="0.25">
      <c r="A229">
        <v>-2.7974000000000001</v>
      </c>
      <c r="B229">
        <v>2.7974000000000001</v>
      </c>
      <c r="C229" s="1">
        <v>-3.5527099999999999E-14</v>
      </c>
      <c r="D229" s="1">
        <v>-7.1054300000000006E-14</v>
      </c>
      <c r="G229">
        <v>-2.7974000000000001</v>
      </c>
      <c r="H229">
        <v>-1.52362E-2</v>
      </c>
      <c r="I229" s="1">
        <v>-5.6754800000000001E-3</v>
      </c>
      <c r="J229">
        <v>6.6497400000000003E-4</v>
      </c>
      <c r="M229">
        <f t="shared" si="6"/>
        <v>-0.38699948000000001</v>
      </c>
      <c r="N229">
        <f t="shared" si="7"/>
        <v>-12.443455103840002</v>
      </c>
      <c r="AD229">
        <v>-2.7974000000000001</v>
      </c>
      <c r="AE229">
        <v>-1.7677700000000001</v>
      </c>
      <c r="AF229" s="1">
        <v>-4.20287E-5</v>
      </c>
    </row>
    <row r="230" spans="1:32" x14ac:dyDescent="0.25">
      <c r="A230">
        <v>-2.6467900000000002</v>
      </c>
      <c r="B230">
        <v>2.6467900000000002</v>
      </c>
      <c r="C230" s="1">
        <v>7.10543E-15</v>
      </c>
      <c r="D230" s="1">
        <v>0</v>
      </c>
      <c r="G230">
        <v>-2.6467900000000002</v>
      </c>
      <c r="H230">
        <v>-1.41732E-2</v>
      </c>
      <c r="I230" s="1">
        <v>-5.6919400000000004E-3</v>
      </c>
      <c r="J230">
        <v>6.2164800000000004E-4</v>
      </c>
      <c r="M230">
        <f t="shared" si="6"/>
        <v>-0.35999927999999998</v>
      </c>
      <c r="N230">
        <f t="shared" si="7"/>
        <v>-11.773508448664002</v>
      </c>
      <c r="AD230">
        <v>-2.6467900000000002</v>
      </c>
      <c r="AE230">
        <v>-2.2188300000000001</v>
      </c>
      <c r="AF230" s="1">
        <v>-5.27525E-5</v>
      </c>
    </row>
    <row r="231" spans="1:32" x14ac:dyDescent="0.25">
      <c r="A231">
        <v>-2.4961899999999999</v>
      </c>
      <c r="B231">
        <v>2.4961899999999999</v>
      </c>
      <c r="C231" s="1">
        <v>2.84217E-14</v>
      </c>
      <c r="D231" s="1">
        <v>1.4210899999999999E-14</v>
      </c>
      <c r="G231">
        <v>-2.4961899999999999</v>
      </c>
      <c r="H231">
        <v>-1.3110200000000001E-2</v>
      </c>
      <c r="I231" s="1">
        <v>-5.7083999999999998E-3</v>
      </c>
      <c r="J231">
        <v>5.7832200000000004E-4</v>
      </c>
      <c r="M231">
        <f t="shared" si="6"/>
        <v>-0.33299908</v>
      </c>
      <c r="N231">
        <f t="shared" si="7"/>
        <v>-11.103606275703999</v>
      </c>
      <c r="AD231">
        <v>-2.4961899999999999</v>
      </c>
      <c r="AE231">
        <v>-2.66988</v>
      </c>
      <c r="AF231" s="1">
        <v>-6.3476200000000001E-5</v>
      </c>
    </row>
    <row r="232" spans="1:32" x14ac:dyDescent="0.25">
      <c r="A232">
        <v>-2.3377500000000002</v>
      </c>
      <c r="B232">
        <v>2.3377500000000002</v>
      </c>
      <c r="C232" s="1">
        <v>2.4133900000000001E-9</v>
      </c>
      <c r="D232" s="1">
        <v>2.5860899999999999E-10</v>
      </c>
      <c r="G232">
        <v>-2.3377500000000002</v>
      </c>
      <c r="H232">
        <v>-1.20473E-2</v>
      </c>
      <c r="I232" s="1">
        <v>-5.7226899999999999E-3</v>
      </c>
      <c r="J232">
        <v>5.3445499999999998E-4</v>
      </c>
      <c r="M232">
        <f t="shared" si="6"/>
        <v>-0.30600141999999997</v>
      </c>
      <c r="N232">
        <f t="shared" si="7"/>
        <v>-10.3988300454</v>
      </c>
      <c r="AD232">
        <v>-2.3377500000000002</v>
      </c>
      <c r="AE232">
        <v>-3.10738</v>
      </c>
      <c r="AF232" s="1">
        <v>-7.3877700000000006E-5</v>
      </c>
    </row>
    <row r="233" spans="1:32" x14ac:dyDescent="0.25">
      <c r="A233">
        <v>-2.1645699999999999</v>
      </c>
      <c r="B233">
        <v>2.1645699999999999</v>
      </c>
      <c r="C233" s="1">
        <v>0</v>
      </c>
      <c r="D233" s="1">
        <v>-5.6843400000000001E-14</v>
      </c>
      <c r="G233">
        <v>-2.1645699999999999</v>
      </c>
      <c r="H233">
        <v>-1.0984300000000001E-2</v>
      </c>
      <c r="I233" s="1">
        <v>-5.7329099999999999E-3</v>
      </c>
      <c r="J233">
        <v>4.8957000000000004E-4</v>
      </c>
      <c r="M233">
        <f t="shared" si="6"/>
        <v>-0.27900121999999999</v>
      </c>
      <c r="N233">
        <f t="shared" si="7"/>
        <v>-9.6284870287119997</v>
      </c>
      <c r="AD233">
        <v>-2.1645699999999999</v>
      </c>
      <c r="AE233">
        <v>-3.51938</v>
      </c>
      <c r="AF233" s="1">
        <v>-8.3673100000000004E-5</v>
      </c>
    </row>
    <row r="234" spans="1:32" x14ac:dyDescent="0.25">
      <c r="A234">
        <v>-1.9849699999999999</v>
      </c>
      <c r="B234">
        <v>1.9849699999999999</v>
      </c>
      <c r="C234" s="1">
        <v>2.0844200000000001E-4</v>
      </c>
      <c r="D234" s="1">
        <v>-1.2658E-4</v>
      </c>
      <c r="G234">
        <v>-1.9849699999999999</v>
      </c>
      <c r="H234">
        <v>-9.9212699999999994E-3</v>
      </c>
      <c r="I234" s="1">
        <v>-5.7413100000000003E-3</v>
      </c>
      <c r="J234">
        <v>4.44241E-4</v>
      </c>
      <c r="M234">
        <f t="shared" si="6"/>
        <v>-0.25200025799999998</v>
      </c>
      <c r="N234">
        <f t="shared" si="7"/>
        <v>-8.8295864293520001</v>
      </c>
      <c r="AD234">
        <v>-1.9849699999999999</v>
      </c>
      <c r="AE234">
        <v>-3.9423900000000001</v>
      </c>
      <c r="AF234" s="1">
        <v>-9.3730199999999999E-5</v>
      </c>
    </row>
    <row r="235" spans="1:32" x14ac:dyDescent="0.25">
      <c r="A235">
        <v>-1.77718</v>
      </c>
      <c r="B235">
        <v>1.77718</v>
      </c>
      <c r="C235" s="1">
        <v>1.5631899999999999E-13</v>
      </c>
      <c r="D235" s="1">
        <v>0</v>
      </c>
      <c r="G235">
        <v>-1.77718</v>
      </c>
      <c r="H235">
        <v>-8.8582699999999997E-3</v>
      </c>
      <c r="I235" s="1">
        <v>-5.7428000000000002E-3</v>
      </c>
      <c r="J235">
        <v>3.9696600000000001E-4</v>
      </c>
      <c r="M235">
        <f t="shared" si="6"/>
        <v>-0.22500005799999998</v>
      </c>
      <c r="N235">
        <f t="shared" si="7"/>
        <v>-7.9052904630879999</v>
      </c>
      <c r="AD235">
        <v>-1.77718</v>
      </c>
      <c r="AE235">
        <v>-4.3239200000000002</v>
      </c>
      <c r="AF235">
        <v>-1.0280099999999999E-4</v>
      </c>
    </row>
    <row r="236" spans="1:32" x14ac:dyDescent="0.25">
      <c r="A236">
        <v>-1.56541</v>
      </c>
      <c r="B236">
        <v>1.56541</v>
      </c>
      <c r="C236" s="1">
        <v>5.0102100000000003E-5</v>
      </c>
      <c r="D236" s="1">
        <v>-1.39793E-5</v>
      </c>
      <c r="G236">
        <v>-1.56541</v>
      </c>
      <c r="H236">
        <v>-7.7952799999999999E-3</v>
      </c>
      <c r="I236" s="1">
        <v>-5.7432799999999999E-3</v>
      </c>
      <c r="J236">
        <v>3.4941600000000002E-4</v>
      </c>
      <c r="M236">
        <f t="shared" si="6"/>
        <v>-0.19800011199999998</v>
      </c>
      <c r="N236">
        <f t="shared" si="7"/>
        <v>-6.9632905748559999</v>
      </c>
      <c r="AD236">
        <v>-1.56541</v>
      </c>
      <c r="AE236">
        <v>-4.7127499999999998</v>
      </c>
      <c r="AF236">
        <v>-1.12045E-4</v>
      </c>
    </row>
    <row r="237" spans="1:32" x14ac:dyDescent="0.25">
      <c r="A237">
        <v>-1.35181</v>
      </c>
      <c r="B237">
        <v>1.35181</v>
      </c>
      <c r="C237" s="1">
        <v>-1.4210899999999999E-14</v>
      </c>
      <c r="D237" s="1">
        <v>-7.10543E-15</v>
      </c>
      <c r="G237">
        <v>-1.35181</v>
      </c>
      <c r="H237">
        <v>-6.7322900000000001E-3</v>
      </c>
      <c r="I237" s="1">
        <v>-5.7432799999999999E-3</v>
      </c>
      <c r="J237">
        <v>3.0173999999999999E-4</v>
      </c>
      <c r="M237">
        <f t="shared" si="6"/>
        <v>-0.17100016599999998</v>
      </c>
      <c r="N237">
        <f t="shared" si="7"/>
        <v>-6.0131504410960002</v>
      </c>
      <c r="AD237">
        <v>-1.35181</v>
      </c>
      <c r="AE237">
        <v>-5.1049499999999997</v>
      </c>
      <c r="AF237">
        <v>-1.2137E-4</v>
      </c>
    </row>
    <row r="238" spans="1:32" x14ac:dyDescent="0.25">
      <c r="A238">
        <v>-1.1382099999999999</v>
      </c>
      <c r="B238">
        <v>1.1382099999999999</v>
      </c>
      <c r="C238" s="1">
        <v>-7.10543E-15</v>
      </c>
      <c r="D238" s="1">
        <v>2.84217E-14</v>
      </c>
      <c r="G238">
        <v>-1.1382099999999999</v>
      </c>
      <c r="H238">
        <v>-5.6692899999999996E-3</v>
      </c>
      <c r="I238" s="1">
        <v>-5.7432799999999999E-3</v>
      </c>
      <c r="J238">
        <v>2.5406400000000003E-4</v>
      </c>
      <c r="M238">
        <f t="shared" si="6"/>
        <v>-0.14399996599999998</v>
      </c>
      <c r="N238">
        <f t="shared" si="7"/>
        <v>-5.0630103073359995</v>
      </c>
      <c r="AD238">
        <v>-1.1382099999999999</v>
      </c>
      <c r="AE238">
        <v>-5.4971500000000004</v>
      </c>
      <c r="AF238">
        <v>-1.3069399999999999E-4</v>
      </c>
    </row>
    <row r="239" spans="1:32" x14ac:dyDescent="0.25">
      <c r="A239">
        <v>-0.92461099999999996</v>
      </c>
      <c r="B239">
        <v>0.92461099999999996</v>
      </c>
      <c r="C239" s="1">
        <v>4.9737999999999998E-14</v>
      </c>
      <c r="D239" s="1">
        <v>-1.06581E-14</v>
      </c>
      <c r="G239">
        <v>-0.92461099999999996</v>
      </c>
      <c r="H239">
        <v>-4.6062999999999998E-3</v>
      </c>
      <c r="I239" s="1">
        <v>-5.7432799999999999E-3</v>
      </c>
      <c r="J239" s="1">
        <v>2.06388E-4</v>
      </c>
      <c r="M239">
        <f t="shared" si="6"/>
        <v>-0.11700001999999998</v>
      </c>
      <c r="N239">
        <f t="shared" si="7"/>
        <v>-4.1128746217975998</v>
      </c>
      <c r="AD239">
        <v>-0.92461099999999996</v>
      </c>
      <c r="AE239">
        <v>-5.8893500000000003</v>
      </c>
      <c r="AF239">
        <v>-1.4001899999999999E-4</v>
      </c>
    </row>
    <row r="240" spans="1:32" x14ac:dyDescent="0.25">
      <c r="A240">
        <v>-0.71101099999999995</v>
      </c>
      <c r="B240">
        <v>0.71101099999999995</v>
      </c>
      <c r="C240" s="1">
        <v>-2.1316300000000001E-14</v>
      </c>
      <c r="D240" s="1">
        <v>-7.10543E-15</v>
      </c>
      <c r="G240">
        <v>-0.71101099999999995</v>
      </c>
      <c r="H240">
        <v>-3.54331E-3</v>
      </c>
      <c r="I240" s="1">
        <v>-5.7432799999999999E-3</v>
      </c>
      <c r="J240" s="1">
        <v>1.5871200000000001E-4</v>
      </c>
      <c r="M240">
        <f t="shared" si="6"/>
        <v>-9.0000073999999999E-2</v>
      </c>
      <c r="N240">
        <f t="shared" si="7"/>
        <v>-3.1627344880376</v>
      </c>
      <c r="AD240">
        <v>-0.71101099999999995</v>
      </c>
      <c r="AE240">
        <v>-6.2815399999999997</v>
      </c>
      <c r="AF240">
        <v>-1.49343E-4</v>
      </c>
    </row>
    <row r="241" spans="1:32" x14ac:dyDescent="0.25">
      <c r="A241">
        <v>-0.49741000000000002</v>
      </c>
      <c r="B241">
        <v>0.49741000000000002</v>
      </c>
      <c r="C241" s="1">
        <v>-7.10543E-15</v>
      </c>
      <c r="D241" s="1">
        <v>1.4210899999999999E-14</v>
      </c>
      <c r="G241">
        <v>-0.49741000000000002</v>
      </c>
      <c r="H241">
        <v>-2.4803199999999998E-3</v>
      </c>
      <c r="I241" s="1">
        <v>-5.7432799999999999E-3</v>
      </c>
      <c r="J241" s="1">
        <v>1.11035E-4</v>
      </c>
      <c r="M241">
        <f t="shared" si="6"/>
        <v>-6.3000127999999989E-2</v>
      </c>
      <c r="N241">
        <f t="shared" si="7"/>
        <v>-2.2125899060559999</v>
      </c>
      <c r="AD241">
        <v>-0.49741000000000002</v>
      </c>
      <c r="AE241">
        <v>-6.6737399999999996</v>
      </c>
      <c r="AF241">
        <v>-1.5866799999999999E-4</v>
      </c>
    </row>
    <row r="242" spans="1:32" x14ac:dyDescent="0.25">
      <c r="A242">
        <v>-0.28381000000000001</v>
      </c>
      <c r="B242">
        <v>0.28381000000000001</v>
      </c>
      <c r="C242" s="1">
        <v>6.3948799999999997E-14</v>
      </c>
      <c r="D242" s="1">
        <v>1.77636E-14</v>
      </c>
      <c r="G242">
        <v>-0.28381000000000001</v>
      </c>
      <c r="H242">
        <v>-1.4173199999999999E-3</v>
      </c>
      <c r="I242" s="1">
        <v>-5.7432799999999999E-3</v>
      </c>
      <c r="J242" s="1">
        <v>6.3359299999999995E-5</v>
      </c>
      <c r="M242">
        <f t="shared" si="6"/>
        <v>-3.5999927999999994E-2</v>
      </c>
      <c r="N242">
        <f t="shared" si="7"/>
        <v>-1.262449772296</v>
      </c>
      <c r="AD242">
        <v>-0.28381000000000001</v>
      </c>
      <c r="AE242">
        <v>-7.0659400000000003</v>
      </c>
      <c r="AF242">
        <v>-1.67992E-4</v>
      </c>
    </row>
    <row r="243" spans="1:32" x14ac:dyDescent="0.25">
      <c r="A243">
        <v>-7.02097E-2</v>
      </c>
      <c r="B243">
        <v>7.02097E-2</v>
      </c>
      <c r="C243" s="1">
        <v>7.10543E-15</v>
      </c>
      <c r="D243" s="1">
        <v>1.6875400000000001E-14</v>
      </c>
      <c r="G243">
        <v>-7.02097E-2</v>
      </c>
      <c r="H243">
        <v>-3.5433099999999999E-4</v>
      </c>
      <c r="I243" s="1">
        <v>-5.7432799999999999E-3</v>
      </c>
      <c r="J243" s="1">
        <v>1.5682999999999999E-5</v>
      </c>
      <c r="M243">
        <f t="shared" si="6"/>
        <v>-9.0000073999999992E-3</v>
      </c>
      <c r="N243">
        <f t="shared" si="7"/>
        <v>-0.31230830406951998</v>
      </c>
      <c r="AD243">
        <v>-7.02097E-2</v>
      </c>
      <c r="AE243">
        <v>-7.4581400000000002</v>
      </c>
      <c r="AF243">
        <v>-1.77317E-4</v>
      </c>
    </row>
    <row r="244" spans="1:32" x14ac:dyDescent="0.25">
      <c r="A244">
        <v>0.14339099999999999</v>
      </c>
      <c r="B244">
        <v>-0.14339099999999999</v>
      </c>
      <c r="C244" s="1">
        <v>-4.9737999999999998E-14</v>
      </c>
      <c r="D244" s="1">
        <v>1.5987199999999999E-14</v>
      </c>
      <c r="G244">
        <v>0.14339099999999999</v>
      </c>
      <c r="H244">
        <v>7.0866199999999999E-4</v>
      </c>
      <c r="I244" s="1">
        <v>-5.7432799999999999E-3</v>
      </c>
      <c r="J244" s="1">
        <v>-3.1993199999999997E-5</v>
      </c>
      <c r="M244">
        <f t="shared" si="6"/>
        <v>1.8000014799999998E-2</v>
      </c>
      <c r="N244">
        <f t="shared" si="7"/>
        <v>0.63783494344559999</v>
      </c>
      <c r="AD244">
        <v>0.14339099999999999</v>
      </c>
      <c r="AE244">
        <v>-7.8503400000000001</v>
      </c>
      <c r="AF244">
        <v>-1.86641E-4</v>
      </c>
    </row>
    <row r="245" spans="1:32" x14ac:dyDescent="0.25">
      <c r="A245">
        <v>0.356991</v>
      </c>
      <c r="B245">
        <v>-0.356991</v>
      </c>
      <c r="C245" s="1">
        <v>6.3948799999999997E-14</v>
      </c>
      <c r="D245" s="1">
        <v>-1.06581E-14</v>
      </c>
      <c r="G245">
        <v>0.356991</v>
      </c>
      <c r="H245">
        <v>1.77165E-3</v>
      </c>
      <c r="I245" s="1">
        <v>-5.7432799999999999E-3</v>
      </c>
      <c r="J245" s="1">
        <v>-7.96694E-5</v>
      </c>
      <c r="M245">
        <f t="shared" si="6"/>
        <v>4.4999909999999997E-2</v>
      </c>
      <c r="N245">
        <f t="shared" si="7"/>
        <v>1.5879750772056</v>
      </c>
      <c r="AD245">
        <v>0.356991</v>
      </c>
      <c r="AE245">
        <v>-8.24254</v>
      </c>
      <c r="AF245">
        <v>-1.95966E-4</v>
      </c>
    </row>
    <row r="246" spans="1:32" x14ac:dyDescent="0.25">
      <c r="A246">
        <v>0.57059099999999996</v>
      </c>
      <c r="B246">
        <v>-0.57059099999999996</v>
      </c>
      <c r="C246" s="1">
        <v>7.10543E-15</v>
      </c>
      <c r="D246" s="1">
        <v>1.4210899999999999E-14</v>
      </c>
      <c r="G246">
        <v>0.57059099999999996</v>
      </c>
      <c r="H246">
        <v>2.8346500000000002E-3</v>
      </c>
      <c r="I246" s="1">
        <v>-5.7432799999999999E-3</v>
      </c>
      <c r="J246" s="1">
        <v>-1.27346E-4</v>
      </c>
      <c r="M246">
        <f t="shared" si="6"/>
        <v>7.2000110000000006E-2</v>
      </c>
      <c r="N246">
        <f t="shared" si="7"/>
        <v>2.5381152109656</v>
      </c>
      <c r="AD246">
        <v>0.57059099999999996</v>
      </c>
      <c r="AE246">
        <v>-8.6347299999999994</v>
      </c>
      <c r="AF246">
        <v>-2.0529000000000001E-4</v>
      </c>
    </row>
    <row r="247" spans="1:32" x14ac:dyDescent="0.25">
      <c r="A247">
        <v>0.78419099999999997</v>
      </c>
      <c r="B247">
        <v>-0.78419099999999997</v>
      </c>
      <c r="C247" s="1">
        <v>-3.5527099999999999E-14</v>
      </c>
      <c r="D247" s="1">
        <v>-2.84217E-14</v>
      </c>
      <c r="G247">
        <v>0.78419099999999997</v>
      </c>
      <c r="H247">
        <v>3.89764E-3</v>
      </c>
      <c r="I247" s="1">
        <v>-5.7432799999999999E-3</v>
      </c>
      <c r="J247" s="1">
        <v>-1.7502199999999999E-4</v>
      </c>
      <c r="M247">
        <f t="shared" si="6"/>
        <v>9.9000055999999989E-2</v>
      </c>
      <c r="N247">
        <f t="shared" si="7"/>
        <v>3.4882553447256002</v>
      </c>
      <c r="AD247">
        <v>0.78419099999999997</v>
      </c>
      <c r="AE247">
        <v>-9.0269399999999997</v>
      </c>
      <c r="AF247">
        <v>-2.14615E-4</v>
      </c>
    </row>
    <row r="248" spans="1:32" x14ac:dyDescent="0.25">
      <c r="A248">
        <v>0.99778999999999995</v>
      </c>
      <c r="B248">
        <v>-0.99778999999999995</v>
      </c>
      <c r="C248" s="1">
        <v>-7.10543E-15</v>
      </c>
      <c r="D248" s="1">
        <v>-7.10543E-15</v>
      </c>
      <c r="G248">
        <v>0.99778999999999995</v>
      </c>
      <c r="H248">
        <v>4.9606299999999997E-3</v>
      </c>
      <c r="I248" s="1">
        <v>-5.7432799999999999E-3</v>
      </c>
      <c r="J248">
        <v>-2.2269799999999999E-4</v>
      </c>
      <c r="M248">
        <f t="shared" si="6"/>
        <v>0.126000002</v>
      </c>
      <c r="N248">
        <f t="shared" si="7"/>
        <v>4.4383910302639995</v>
      </c>
      <c r="AD248">
        <v>0.99778999999999995</v>
      </c>
      <c r="AE248">
        <v>-9.4191400000000005</v>
      </c>
      <c r="AF248">
        <v>-2.2393900000000001E-4</v>
      </c>
    </row>
    <row r="249" spans="1:32" x14ac:dyDescent="0.25">
      <c r="A249">
        <v>1.21139</v>
      </c>
      <c r="B249">
        <v>-1.21139</v>
      </c>
      <c r="C249" s="1">
        <v>-2.1316300000000001E-14</v>
      </c>
      <c r="D249" s="1">
        <v>-2.1316300000000001E-14</v>
      </c>
      <c r="G249">
        <v>1.21139</v>
      </c>
      <c r="H249">
        <v>6.0236300000000003E-3</v>
      </c>
      <c r="I249" s="1">
        <v>-5.7432799999999999E-3</v>
      </c>
      <c r="J249">
        <v>-2.7037399999999998E-4</v>
      </c>
      <c r="M249">
        <f t="shared" si="6"/>
        <v>0.153000202</v>
      </c>
      <c r="N249">
        <f t="shared" si="7"/>
        <v>5.3885311640240001</v>
      </c>
      <c r="AD249">
        <v>1.21139</v>
      </c>
      <c r="AE249">
        <v>-9.8113399999999995</v>
      </c>
      <c r="AF249">
        <v>-2.3326400000000001E-4</v>
      </c>
    </row>
    <row r="250" spans="1:32" x14ac:dyDescent="0.25">
      <c r="A250">
        <v>1.42499</v>
      </c>
      <c r="B250">
        <v>-1.42499</v>
      </c>
      <c r="C250" s="1">
        <v>7.5317499999999997E-13</v>
      </c>
      <c r="D250" s="1">
        <v>3.7658800000000002E-13</v>
      </c>
      <c r="G250">
        <v>1.42499</v>
      </c>
      <c r="H250">
        <v>7.0866200000000001E-3</v>
      </c>
      <c r="I250" s="1">
        <v>-5.7432899999999999E-3</v>
      </c>
      <c r="J250">
        <v>-3.1805000000000001E-4</v>
      </c>
      <c r="M250">
        <f t="shared" si="6"/>
        <v>0.180000148</v>
      </c>
      <c r="N250">
        <f t="shared" si="7"/>
        <v>6.3386712977839998</v>
      </c>
      <c r="AD250">
        <v>1.42499</v>
      </c>
      <c r="AE250">
        <v>-10.2035</v>
      </c>
      <c r="AF250">
        <v>-2.42589E-4</v>
      </c>
    </row>
    <row r="251" spans="1:32" x14ac:dyDescent="0.25">
      <c r="A251">
        <v>1.63859</v>
      </c>
      <c r="B251">
        <v>-1.63859</v>
      </c>
      <c r="C251" s="1">
        <v>-7.10543E-15</v>
      </c>
      <c r="D251" s="1">
        <v>0</v>
      </c>
      <c r="G251">
        <v>1.63859</v>
      </c>
      <c r="H251">
        <v>8.1496099999999998E-3</v>
      </c>
      <c r="I251" s="1">
        <v>-5.7432899999999999E-3</v>
      </c>
      <c r="J251">
        <v>-3.6572599999999997E-4</v>
      </c>
      <c r="M251">
        <f t="shared" si="6"/>
        <v>0.207000094</v>
      </c>
      <c r="N251">
        <f t="shared" si="7"/>
        <v>7.2888114315440005</v>
      </c>
      <c r="AD251">
        <v>1.63859</v>
      </c>
      <c r="AE251">
        <v>-10.595700000000001</v>
      </c>
      <c r="AF251">
        <v>-2.5191299999999999E-4</v>
      </c>
    </row>
    <row r="252" spans="1:32" x14ac:dyDescent="0.25">
      <c r="A252">
        <v>1.8483700000000001</v>
      </c>
      <c r="B252">
        <v>-1.8483700000000001</v>
      </c>
      <c r="C252" s="1">
        <v>1.06231E-5</v>
      </c>
      <c r="D252" s="1">
        <v>1.43688E-6</v>
      </c>
      <c r="G252">
        <v>1.8483700000000001</v>
      </c>
      <c r="H252">
        <v>9.2125999999999996E-3</v>
      </c>
      <c r="I252" s="1">
        <v>-5.7423099999999996E-3</v>
      </c>
      <c r="J252">
        <v>-4.1313899999999998E-4</v>
      </c>
      <c r="M252">
        <f t="shared" si="6"/>
        <v>0.23400003999999996</v>
      </c>
      <c r="N252">
        <f t="shared" si="7"/>
        <v>8.2219593587920006</v>
      </c>
      <c r="AD252">
        <v>1.8483700000000001</v>
      </c>
      <c r="AE252">
        <v>-10.9809</v>
      </c>
      <c r="AF252" s="1">
        <v>-2.6107099999999998E-4</v>
      </c>
    </row>
    <row r="253" spans="1:32" x14ac:dyDescent="0.25">
      <c r="A253">
        <v>2.04711</v>
      </c>
      <c r="B253">
        <v>-2.04711</v>
      </c>
      <c r="C253" s="1">
        <v>7.6361099999999997E-8</v>
      </c>
      <c r="D253" s="1">
        <v>4.2020500000000002E-8</v>
      </c>
      <c r="G253">
        <v>2.04711</v>
      </c>
      <c r="H253">
        <v>1.0275599999999999E-2</v>
      </c>
      <c r="I253" s="1">
        <v>-5.7386E-3</v>
      </c>
      <c r="J253">
        <v>-4.59789E-4</v>
      </c>
      <c r="M253">
        <f t="shared" si="6"/>
        <v>0.26100023999999999</v>
      </c>
      <c r="N253">
        <f t="shared" si="7"/>
        <v>9.1059989195760007</v>
      </c>
      <c r="AD253">
        <v>2.04711</v>
      </c>
      <c r="AE253">
        <v>-11.3567</v>
      </c>
      <c r="AF253" s="1">
        <v>-2.7000599999999999E-4</v>
      </c>
    </row>
    <row r="254" spans="1:32" x14ac:dyDescent="0.25">
      <c r="A254">
        <v>2.2237499999999999</v>
      </c>
      <c r="B254">
        <v>-2.2237499999999999</v>
      </c>
      <c r="C254" s="1">
        <v>7.6799200000000005E-6</v>
      </c>
      <c r="D254" s="1">
        <v>3.60059E-6</v>
      </c>
      <c r="G254">
        <v>2.2237499999999999</v>
      </c>
      <c r="H254">
        <v>1.1338600000000001E-2</v>
      </c>
      <c r="I254" s="1">
        <v>-5.72939E-3</v>
      </c>
      <c r="J254">
        <v>-5.0491299999999995E-4</v>
      </c>
      <c r="M254">
        <f t="shared" si="6"/>
        <v>0.28800044000000002</v>
      </c>
      <c r="N254">
        <f t="shared" si="7"/>
        <v>9.8917327830000001</v>
      </c>
      <c r="AD254">
        <v>2.2237499999999999</v>
      </c>
      <c r="AE254">
        <v>-11.7158</v>
      </c>
      <c r="AF254" s="1">
        <v>-2.7854300000000002E-4</v>
      </c>
    </row>
    <row r="255" spans="1:32" x14ac:dyDescent="0.25">
      <c r="A255">
        <v>2.3969299999999998</v>
      </c>
      <c r="B255">
        <v>-2.3969299999999998</v>
      </c>
      <c r="C255" s="1">
        <v>1.4210899999999999E-14</v>
      </c>
      <c r="D255" s="1">
        <v>0</v>
      </c>
      <c r="G255">
        <v>2.3969299999999998</v>
      </c>
      <c r="H255">
        <v>1.24016E-2</v>
      </c>
      <c r="I255" s="1">
        <v>-5.7191799999999999E-3</v>
      </c>
      <c r="J255">
        <v>-5.49798E-4</v>
      </c>
      <c r="M255">
        <f t="shared" si="6"/>
        <v>0.31500064</v>
      </c>
      <c r="N255">
        <f t="shared" si="7"/>
        <v>10.662075799687999</v>
      </c>
      <c r="AD255">
        <v>2.3969299999999998</v>
      </c>
      <c r="AE255">
        <v>-12.0679</v>
      </c>
      <c r="AF255" s="1">
        <v>-2.8691300000000002E-4</v>
      </c>
    </row>
    <row r="256" spans="1:32" x14ac:dyDescent="0.25">
      <c r="A256">
        <v>2.5475500000000002</v>
      </c>
      <c r="B256">
        <v>-2.5475500000000002</v>
      </c>
      <c r="C256" s="1">
        <v>-2.3676399999999998E-6</v>
      </c>
      <c r="D256" s="1">
        <v>-1.09169E-6</v>
      </c>
      <c r="G256">
        <v>2.5475500000000002</v>
      </c>
      <c r="H256">
        <v>1.34646E-2</v>
      </c>
      <c r="I256" s="1">
        <v>-5.7027299999999996E-3</v>
      </c>
      <c r="J256">
        <v>-5.9312600000000003E-4</v>
      </c>
      <c r="M256">
        <f t="shared" si="6"/>
        <v>0.34200083999999997</v>
      </c>
      <c r="N256">
        <f t="shared" si="7"/>
        <v>11.33206693708</v>
      </c>
      <c r="AD256">
        <v>2.5475500000000002</v>
      </c>
      <c r="AE256">
        <v>-12.403499999999999</v>
      </c>
      <c r="AF256" s="1">
        <v>-2.9489199999999999E-4</v>
      </c>
    </row>
    <row r="257" spans="1:32" x14ac:dyDescent="0.25">
      <c r="A257">
        <v>2.6981600000000001</v>
      </c>
      <c r="B257">
        <v>-2.6981600000000001</v>
      </c>
      <c r="C257" s="1">
        <v>2.84217E-14</v>
      </c>
      <c r="D257" s="1">
        <v>-4.2632600000000003E-14</v>
      </c>
      <c r="G257">
        <v>2.6981600000000001</v>
      </c>
      <c r="H257">
        <v>1.45276E-2</v>
      </c>
      <c r="I257" s="1">
        <v>-5.6862700000000002E-3</v>
      </c>
      <c r="J257">
        <v>-6.3645200000000002E-4</v>
      </c>
      <c r="M257">
        <f t="shared" si="6"/>
        <v>0.36900104</v>
      </c>
      <c r="N257">
        <f t="shared" si="7"/>
        <v>12.002013592256001</v>
      </c>
      <c r="AD257">
        <v>2.6981600000000001</v>
      </c>
      <c r="AE257">
        <v>-12.739000000000001</v>
      </c>
      <c r="AF257" s="1">
        <v>-3.0287000000000001E-4</v>
      </c>
    </row>
    <row r="258" spans="1:32" x14ac:dyDescent="0.25">
      <c r="A258">
        <v>2.84876</v>
      </c>
      <c r="B258">
        <v>-2.84876</v>
      </c>
      <c r="C258" s="1">
        <v>4.2632600000000003E-14</v>
      </c>
      <c r="D258" s="1">
        <v>5.6843400000000001E-14</v>
      </c>
      <c r="G258">
        <v>2.84876</v>
      </c>
      <c r="H258">
        <v>1.55906E-2</v>
      </c>
      <c r="I258" s="1">
        <v>-5.6698199999999999E-3</v>
      </c>
      <c r="J258">
        <v>-6.7977800000000002E-4</v>
      </c>
      <c r="M258">
        <f t="shared" ref="M258:M321" si="8">+H258*25.4</f>
        <v>0.39600123999999998</v>
      </c>
      <c r="N258">
        <f t="shared" ref="N258:N321" si="9">-B258*4.4482216</f>
        <v>12.671915765215999</v>
      </c>
      <c r="AD258">
        <v>2.84876</v>
      </c>
      <c r="AE258">
        <v>-13.0746</v>
      </c>
      <c r="AF258" s="1">
        <v>-3.1084800000000002E-4</v>
      </c>
    </row>
    <row r="259" spans="1:32" x14ac:dyDescent="0.25">
      <c r="A259">
        <v>2.9993699999999999</v>
      </c>
      <c r="B259">
        <v>-2.9993699999999999</v>
      </c>
      <c r="C259" s="1">
        <v>-3.5527099999999999E-14</v>
      </c>
      <c r="D259" s="1">
        <v>-2.84217E-14</v>
      </c>
      <c r="G259">
        <v>2.9993699999999999</v>
      </c>
      <c r="H259">
        <v>1.6653600000000001E-2</v>
      </c>
      <c r="I259" s="1">
        <v>-5.6533599999999996E-3</v>
      </c>
      <c r="J259">
        <v>-7.2310500000000004E-4</v>
      </c>
      <c r="M259">
        <f t="shared" si="8"/>
        <v>0.42300144000000001</v>
      </c>
      <c r="N259">
        <f t="shared" si="9"/>
        <v>13.341862420391999</v>
      </c>
      <c r="AD259">
        <v>2.9993699999999999</v>
      </c>
      <c r="AE259">
        <v>-13.4102</v>
      </c>
      <c r="AF259" s="1">
        <v>-3.1882699999999999E-4</v>
      </c>
    </row>
    <row r="260" spans="1:32" x14ac:dyDescent="0.25">
      <c r="A260">
        <v>3.1499700000000002</v>
      </c>
      <c r="B260">
        <v>-3.1499700000000002</v>
      </c>
      <c r="C260" s="1">
        <v>5.2580199999999998E-13</v>
      </c>
      <c r="D260" s="1">
        <v>4.5474699999999999E-13</v>
      </c>
      <c r="G260">
        <v>3.1499700000000002</v>
      </c>
      <c r="H260">
        <v>1.77165E-2</v>
      </c>
      <c r="I260" s="1">
        <v>-5.6369100000000002E-3</v>
      </c>
      <c r="J260">
        <v>-7.6643100000000003E-4</v>
      </c>
      <c r="M260">
        <f t="shared" si="8"/>
        <v>0.44999909999999999</v>
      </c>
      <c r="N260">
        <f t="shared" si="9"/>
        <v>14.011764593352002</v>
      </c>
      <c r="AD260">
        <v>3.1499700000000002</v>
      </c>
      <c r="AE260">
        <v>-13.745799999999999</v>
      </c>
      <c r="AF260" s="1">
        <v>-3.26805E-4</v>
      </c>
    </row>
    <row r="261" spans="1:32" x14ac:dyDescent="0.25">
      <c r="A261">
        <v>3.2944300000000002</v>
      </c>
      <c r="B261">
        <v>-3.2944300000000002</v>
      </c>
      <c r="C261" s="1">
        <v>2.5043100000000001E-5</v>
      </c>
      <c r="D261" s="1">
        <v>1.7286600000000001E-5</v>
      </c>
      <c r="G261">
        <v>3.2944300000000002</v>
      </c>
      <c r="H261">
        <v>1.8779500000000001E-2</v>
      </c>
      <c r="I261" s="1">
        <v>-5.6185200000000001E-3</v>
      </c>
      <c r="J261">
        <v>-8.0933299999999997E-4</v>
      </c>
      <c r="M261">
        <f t="shared" si="8"/>
        <v>0.47699930000000001</v>
      </c>
      <c r="N261">
        <f t="shared" si="9"/>
        <v>14.654354685688002</v>
      </c>
      <c r="AD261">
        <v>3.2944300000000002</v>
      </c>
      <c r="AE261">
        <v>-14.0739</v>
      </c>
      <c r="AF261" s="1">
        <v>-3.3460599999999999E-4</v>
      </c>
    </row>
    <row r="262" spans="1:32" x14ac:dyDescent="0.25">
      <c r="A262">
        <v>3.4365000000000001</v>
      </c>
      <c r="B262">
        <v>-3.4365000000000001</v>
      </c>
      <c r="C262" s="1">
        <v>1.4210899999999999E-14</v>
      </c>
      <c r="D262" s="1">
        <v>5.6843400000000001E-14</v>
      </c>
      <c r="G262">
        <v>3.4365000000000001</v>
      </c>
      <c r="H262">
        <v>1.9842499999999999E-2</v>
      </c>
      <c r="I262" s="1">
        <v>-5.5993900000000001E-3</v>
      </c>
      <c r="J262">
        <v>-8.5207000000000002E-4</v>
      </c>
      <c r="M262">
        <f t="shared" si="8"/>
        <v>0.50399949999999993</v>
      </c>
      <c r="N262">
        <f t="shared" si="9"/>
        <v>15.286313528400001</v>
      </c>
      <c r="AD262">
        <v>3.4365000000000001</v>
      </c>
      <c r="AE262">
        <v>-14.399800000000001</v>
      </c>
      <c r="AF262" s="1">
        <v>-3.4235500000000002E-4</v>
      </c>
    </row>
    <row r="263" spans="1:32" x14ac:dyDescent="0.25">
      <c r="A263">
        <v>3.5768399999999998</v>
      </c>
      <c r="B263">
        <v>-3.5768399999999998</v>
      </c>
      <c r="C263" s="1">
        <v>1.4586899999999999E-5</v>
      </c>
      <c r="D263" s="1">
        <v>1.21019E-5</v>
      </c>
      <c r="G263">
        <v>3.5768399999999998</v>
      </c>
      <c r="H263">
        <v>2.09055E-2</v>
      </c>
      <c r="I263" s="1">
        <v>-5.5796400000000003E-3</v>
      </c>
      <c r="J263">
        <v>-8.9468700000000002E-4</v>
      </c>
      <c r="M263">
        <f t="shared" si="8"/>
        <v>0.53099969999999996</v>
      </c>
      <c r="N263">
        <f t="shared" si="9"/>
        <v>15.910576947744</v>
      </c>
      <c r="AD263">
        <v>3.5768399999999998</v>
      </c>
      <c r="AE263">
        <v>-14.723000000000001</v>
      </c>
      <c r="AF263" s="1">
        <v>-3.50038E-4</v>
      </c>
    </row>
    <row r="264" spans="1:32" x14ac:dyDescent="0.25">
      <c r="A264">
        <v>3.71279</v>
      </c>
      <c r="B264">
        <v>-3.71279</v>
      </c>
      <c r="C264" s="1">
        <v>-7.10543E-15</v>
      </c>
      <c r="D264" s="1">
        <v>-5.6843400000000001E-14</v>
      </c>
      <c r="G264">
        <v>3.71279</v>
      </c>
      <c r="H264">
        <v>2.1968499999999998E-2</v>
      </c>
      <c r="I264" s="1">
        <v>-5.5583500000000001E-3</v>
      </c>
      <c r="J264">
        <v>-9.3700100000000002E-4</v>
      </c>
      <c r="M264">
        <f t="shared" si="8"/>
        <v>0.55799989999999988</v>
      </c>
      <c r="N264">
        <f t="shared" si="9"/>
        <v>16.515312674263999</v>
      </c>
      <c r="AD264">
        <v>3.71279</v>
      </c>
      <c r="AE264">
        <v>-15.041</v>
      </c>
      <c r="AF264" s="1">
        <v>-3.57599E-4</v>
      </c>
    </row>
    <row r="265" spans="1:32" x14ac:dyDescent="0.25">
      <c r="A265">
        <v>3.8487300000000002</v>
      </c>
      <c r="B265">
        <v>-3.8487300000000002</v>
      </c>
      <c r="C265" s="1">
        <v>9.3791600000000002E-13</v>
      </c>
      <c r="D265" s="1">
        <v>8.8107300000000002E-13</v>
      </c>
      <c r="G265">
        <v>3.8487300000000002</v>
      </c>
      <c r="H265">
        <v>2.30315E-2</v>
      </c>
      <c r="I265" s="1">
        <v>-5.53705E-3</v>
      </c>
      <c r="J265">
        <v>-9.7931499999999992E-4</v>
      </c>
      <c r="M265">
        <f t="shared" si="8"/>
        <v>0.58500009999999991</v>
      </c>
      <c r="N265">
        <f t="shared" si="9"/>
        <v>17.120003918568003</v>
      </c>
      <c r="AD265">
        <v>3.8487300000000002</v>
      </c>
      <c r="AE265">
        <v>-15.3591</v>
      </c>
      <c r="AF265" s="1">
        <v>-3.6516100000000002E-4</v>
      </c>
    </row>
    <row r="266" spans="1:32" x14ac:dyDescent="0.25">
      <c r="A266">
        <v>3.9835699999999998</v>
      </c>
      <c r="B266">
        <v>-3.9835699999999998</v>
      </c>
      <c r="C266" s="1">
        <v>6.2972700000000001E-8</v>
      </c>
      <c r="D266" s="1">
        <v>6.94098E-8</v>
      </c>
      <c r="G266">
        <v>3.9835699999999998</v>
      </c>
      <c r="H266">
        <v>2.4094500000000001E-2</v>
      </c>
      <c r="I266" s="1">
        <v>-5.5153199999999998E-3</v>
      </c>
      <c r="J266">
        <v>-1.02155E-3</v>
      </c>
      <c r="M266">
        <f t="shared" si="8"/>
        <v>0.61200030000000005</v>
      </c>
      <c r="N266">
        <f t="shared" si="9"/>
        <v>17.719802119112</v>
      </c>
      <c r="AD266">
        <v>3.9835699999999998</v>
      </c>
      <c r="AE266">
        <v>-15.674899999999999</v>
      </c>
      <c r="AF266" s="1">
        <v>-3.7266900000000001E-4</v>
      </c>
    </row>
    <row r="267" spans="1:32" x14ac:dyDescent="0.25">
      <c r="A267">
        <v>4.1153599999999999</v>
      </c>
      <c r="B267">
        <v>-4.1153599999999999</v>
      </c>
      <c r="C267" s="1">
        <v>2.84217E-14</v>
      </c>
      <c r="D267" s="1">
        <v>-8.5265099999999998E-14</v>
      </c>
      <c r="G267">
        <v>4.1153599999999999</v>
      </c>
      <c r="H267">
        <v>2.5157499999999999E-2</v>
      </c>
      <c r="I267" s="1">
        <v>-5.49236E-3</v>
      </c>
      <c r="J267">
        <v>-1.06358E-3</v>
      </c>
      <c r="M267">
        <f t="shared" si="8"/>
        <v>0.63900049999999997</v>
      </c>
      <c r="N267">
        <f t="shared" si="9"/>
        <v>18.306033243776</v>
      </c>
      <c r="AD267">
        <v>4.1153599999999999</v>
      </c>
      <c r="AE267">
        <v>-15.986800000000001</v>
      </c>
      <c r="AF267" s="1">
        <v>-3.80085E-4</v>
      </c>
    </row>
    <row r="268" spans="1:32" x14ac:dyDescent="0.25">
      <c r="A268">
        <v>4.2471399999999999</v>
      </c>
      <c r="B268">
        <v>-4.2471399999999999</v>
      </c>
      <c r="C268" s="1">
        <v>1.58238E-11</v>
      </c>
      <c r="D268" s="1">
        <v>1.8900399999999999E-11</v>
      </c>
      <c r="G268">
        <v>4.2471399999999999</v>
      </c>
      <c r="H268">
        <v>2.6220500000000001E-2</v>
      </c>
      <c r="I268" s="1">
        <v>-5.4694100000000001E-3</v>
      </c>
      <c r="J268">
        <v>-1.1056099999999999E-3</v>
      </c>
      <c r="M268">
        <f t="shared" si="8"/>
        <v>0.6660007</v>
      </c>
      <c r="N268">
        <f t="shared" si="9"/>
        <v>18.892219886224002</v>
      </c>
      <c r="AD268">
        <v>4.2471399999999999</v>
      </c>
      <c r="AE268">
        <v>-16.2987</v>
      </c>
      <c r="AF268" s="1">
        <v>-3.87501E-4</v>
      </c>
    </row>
    <row r="269" spans="1:32" x14ac:dyDescent="0.25">
      <c r="A269">
        <v>4.3754</v>
      </c>
      <c r="B269">
        <v>-4.3754</v>
      </c>
      <c r="C269" s="1">
        <v>8.2242999999999997E-4</v>
      </c>
      <c r="D269" s="1">
        <v>1.0670300000000001E-3</v>
      </c>
      <c r="G269">
        <v>4.3754</v>
      </c>
      <c r="H269">
        <v>2.7283499999999999E-2</v>
      </c>
      <c r="I269" s="1">
        <v>-5.4447799999999998E-3</v>
      </c>
      <c r="J269">
        <v>-1.1473900000000001E-3</v>
      </c>
      <c r="M269">
        <f t="shared" si="8"/>
        <v>0.69300089999999992</v>
      </c>
      <c r="N269">
        <f t="shared" si="9"/>
        <v>19.462748788639999</v>
      </c>
      <c r="AD269">
        <v>4.3754</v>
      </c>
      <c r="AE269">
        <v>-16.6023</v>
      </c>
      <c r="AF269" s="1">
        <v>-3.9471900000000003E-4</v>
      </c>
    </row>
    <row r="270" spans="1:32" x14ac:dyDescent="0.25">
      <c r="A270">
        <v>4.5021800000000001</v>
      </c>
      <c r="B270">
        <v>-4.5021800000000001</v>
      </c>
      <c r="C270" s="1">
        <v>1.9429E-5</v>
      </c>
      <c r="D270" s="1">
        <v>-1.6317099999999999E-4</v>
      </c>
      <c r="G270">
        <v>4.5021800000000001</v>
      </c>
      <c r="H270">
        <v>2.83465E-2</v>
      </c>
      <c r="I270" s="1">
        <v>-5.4194899999999999E-3</v>
      </c>
      <c r="J270">
        <v>-1.18907E-3</v>
      </c>
      <c r="M270">
        <f t="shared" si="8"/>
        <v>0.72000109999999995</v>
      </c>
      <c r="N270">
        <f t="shared" si="9"/>
        <v>20.026694323088002</v>
      </c>
      <c r="AD270">
        <v>4.5021800000000001</v>
      </c>
      <c r="AE270">
        <v>-16.9024</v>
      </c>
      <c r="AF270" s="1">
        <v>-4.0185399999999999E-4</v>
      </c>
    </row>
    <row r="271" spans="1:32" x14ac:dyDescent="0.25">
      <c r="A271">
        <v>4.6151</v>
      </c>
      <c r="B271">
        <v>-4.6151</v>
      </c>
      <c r="C271" s="1">
        <v>-6.4622800000000002E-6</v>
      </c>
      <c r="D271" s="1">
        <v>-4.9978400000000001E-6</v>
      </c>
      <c r="G271">
        <v>4.6151</v>
      </c>
      <c r="H271">
        <v>2.9409500000000002E-2</v>
      </c>
      <c r="I271" s="1">
        <v>-5.3872299999999998E-3</v>
      </c>
      <c r="J271">
        <v>-1.2297899999999999E-3</v>
      </c>
      <c r="M271">
        <f t="shared" si="8"/>
        <v>0.74700129999999998</v>
      </c>
      <c r="N271">
        <f t="shared" si="9"/>
        <v>20.52898750616</v>
      </c>
      <c r="AD271">
        <v>4.6151</v>
      </c>
      <c r="AE271">
        <v>-17.1768</v>
      </c>
      <c r="AF271">
        <v>-4.0837799999999999E-4</v>
      </c>
    </row>
    <row r="272" spans="1:32" x14ac:dyDescent="0.25">
      <c r="A272">
        <v>4.7254100000000001</v>
      </c>
      <c r="B272">
        <v>-4.7254100000000001</v>
      </c>
      <c r="C272" s="1">
        <v>2.6327E-7</v>
      </c>
      <c r="D272" s="1">
        <v>4.7400599999999999E-7</v>
      </c>
      <c r="G272">
        <v>4.7254100000000001</v>
      </c>
      <c r="H272">
        <v>3.04725E-2</v>
      </c>
      <c r="I272" s="1">
        <v>-5.3536800000000004E-3</v>
      </c>
      <c r="J272">
        <v>-1.27034E-3</v>
      </c>
      <c r="M272">
        <f t="shared" si="8"/>
        <v>0.7740014999999999</v>
      </c>
      <c r="N272">
        <f t="shared" si="9"/>
        <v>21.019670830856001</v>
      </c>
      <c r="AD272">
        <v>4.7254100000000001</v>
      </c>
      <c r="AE272">
        <v>-17.446400000000001</v>
      </c>
      <c r="AF272">
        <v>-4.14786E-4</v>
      </c>
    </row>
    <row r="273" spans="1:32" x14ac:dyDescent="0.25">
      <c r="A273">
        <v>4.8340100000000001</v>
      </c>
      <c r="B273">
        <v>-4.8340100000000001</v>
      </c>
      <c r="C273" s="1">
        <v>1.0874E-6</v>
      </c>
      <c r="D273" s="1">
        <v>1.9580199999999998E-6</v>
      </c>
      <c r="G273">
        <v>4.8340100000000001</v>
      </c>
      <c r="H273">
        <v>3.1535500000000001E-2</v>
      </c>
      <c r="I273" s="1">
        <v>-5.3192400000000003E-3</v>
      </c>
      <c r="J273">
        <v>-1.31076E-3</v>
      </c>
      <c r="M273">
        <f t="shared" si="8"/>
        <v>0.80100169999999993</v>
      </c>
      <c r="N273">
        <f t="shared" si="9"/>
        <v>21.502747696616002</v>
      </c>
      <c r="AD273">
        <v>4.8340100000000001</v>
      </c>
      <c r="AE273">
        <v>-17.7117</v>
      </c>
      <c r="AF273">
        <v>-4.2109599999999998E-4</v>
      </c>
    </row>
    <row r="274" spans="1:32" x14ac:dyDescent="0.25">
      <c r="A274">
        <v>4.9345800000000004</v>
      </c>
      <c r="B274">
        <v>-4.9345800000000004</v>
      </c>
      <c r="C274" s="1">
        <v>6.6749699999999997E-4</v>
      </c>
      <c r="D274" s="1">
        <v>1.2263599999999999E-3</v>
      </c>
      <c r="G274">
        <v>4.9345800000000004</v>
      </c>
      <c r="H274">
        <v>3.25984E-2</v>
      </c>
      <c r="I274" s="1">
        <v>-5.2803800000000003E-3</v>
      </c>
      <c r="J274">
        <v>-1.35064E-3</v>
      </c>
      <c r="M274">
        <f t="shared" si="8"/>
        <v>0.82799935999999996</v>
      </c>
      <c r="N274">
        <f t="shared" si="9"/>
        <v>21.950105342928001</v>
      </c>
      <c r="AD274">
        <v>4.9345800000000004</v>
      </c>
      <c r="AE274">
        <v>-17.961600000000001</v>
      </c>
      <c r="AF274">
        <v>-4.2703700000000001E-4</v>
      </c>
    </row>
    <row r="275" spans="1:32" x14ac:dyDescent="0.25">
      <c r="A275">
        <v>5.03146</v>
      </c>
      <c r="B275">
        <v>-5.03146</v>
      </c>
      <c r="C275" s="1">
        <v>5.1583900000000002E-8</v>
      </c>
      <c r="D275" s="1">
        <v>1.0313700000000001E-7</v>
      </c>
      <c r="G275">
        <v>5.03146</v>
      </c>
      <c r="H275">
        <v>3.3661400000000001E-2</v>
      </c>
      <c r="I275" s="1">
        <v>-5.2395100000000002E-3</v>
      </c>
      <c r="J275">
        <v>-1.39025E-3</v>
      </c>
      <c r="M275">
        <f t="shared" si="8"/>
        <v>0.85499955999999999</v>
      </c>
      <c r="N275">
        <f t="shared" si="9"/>
        <v>22.381049051535999</v>
      </c>
      <c r="AD275">
        <v>5.03146</v>
      </c>
      <c r="AE275">
        <v>-18.203199999999999</v>
      </c>
      <c r="AF275">
        <v>-4.32779E-4</v>
      </c>
    </row>
    <row r="276" spans="1:32" x14ac:dyDescent="0.25">
      <c r="A276">
        <v>5.1258100000000004</v>
      </c>
      <c r="B276">
        <v>-5.1258100000000004</v>
      </c>
      <c r="C276" s="1">
        <v>-2.4949899999999999E-9</v>
      </c>
      <c r="D276" s="1">
        <v>-1.37908E-9</v>
      </c>
      <c r="G276">
        <v>5.1258100000000004</v>
      </c>
      <c r="H276">
        <v>3.4724400000000002E-2</v>
      </c>
      <c r="I276" s="1">
        <v>-5.1972199999999998E-3</v>
      </c>
      <c r="J276">
        <v>-1.4296999999999999E-3</v>
      </c>
      <c r="M276">
        <f t="shared" si="8"/>
        <v>0.88199976000000002</v>
      </c>
      <c r="N276">
        <f t="shared" si="9"/>
        <v>22.800738759496003</v>
      </c>
      <c r="AD276">
        <v>5.1258100000000004</v>
      </c>
      <c r="AE276">
        <v>-18.439</v>
      </c>
      <c r="AF276">
        <v>-4.3838599999999997E-4</v>
      </c>
    </row>
    <row r="277" spans="1:32" x14ac:dyDescent="0.25">
      <c r="A277">
        <v>5.2137399999999996</v>
      </c>
      <c r="B277">
        <v>-5.2137500000000001</v>
      </c>
      <c r="C277" s="1">
        <v>6.8713499999999999E-5</v>
      </c>
      <c r="D277" s="1">
        <v>2.0685500000000001E-4</v>
      </c>
      <c r="G277">
        <v>5.2137399999999996</v>
      </c>
      <c r="H277">
        <v>3.5787399999999997E-2</v>
      </c>
      <c r="I277" s="1">
        <v>-5.1557499999999997E-3</v>
      </c>
      <c r="J277">
        <v>-1.46872E-3</v>
      </c>
      <c r="M277">
        <f t="shared" si="8"/>
        <v>0.90899995999999983</v>
      </c>
      <c r="N277">
        <f t="shared" si="9"/>
        <v>23.191915367</v>
      </c>
      <c r="AD277">
        <v>5.2137399999999996</v>
      </c>
      <c r="AE277">
        <v>-18.673100000000002</v>
      </c>
      <c r="AF277">
        <v>-4.4395200000000001E-4</v>
      </c>
    </row>
    <row r="278" spans="1:32" x14ac:dyDescent="0.25">
      <c r="A278">
        <v>5.2940199999999997</v>
      </c>
      <c r="B278">
        <v>-5.2940199999999997</v>
      </c>
      <c r="C278" s="1">
        <v>1.9400000000000001E-6</v>
      </c>
      <c r="D278" s="1">
        <v>7.7335100000000004E-6</v>
      </c>
      <c r="G278">
        <v>5.2940199999999997</v>
      </c>
      <c r="H278">
        <v>3.6850399999999998E-2</v>
      </c>
      <c r="I278" s="1">
        <v>-5.1159500000000002E-3</v>
      </c>
      <c r="J278">
        <v>-1.5073E-3</v>
      </c>
      <c r="M278">
        <f t="shared" si="8"/>
        <v>0.93600015999999986</v>
      </c>
      <c r="N278">
        <f t="shared" si="9"/>
        <v>23.548974114831999</v>
      </c>
      <c r="AD278">
        <v>5.2940199999999997</v>
      </c>
      <c r="AE278">
        <v>-18.906500000000001</v>
      </c>
      <c r="AF278">
        <v>-4.4950099999999999E-4</v>
      </c>
    </row>
    <row r="279" spans="1:32" x14ac:dyDescent="0.25">
      <c r="A279">
        <v>5.3717899999999998</v>
      </c>
      <c r="B279">
        <v>-5.3717899999999998</v>
      </c>
      <c r="C279" s="1">
        <v>1.28367E-7</v>
      </c>
      <c r="D279" s="1">
        <v>7.0935499999999996E-7</v>
      </c>
      <c r="G279">
        <v>5.3717899999999998</v>
      </c>
      <c r="H279">
        <v>3.79134E-2</v>
      </c>
      <c r="I279" s="1">
        <v>-5.0748099999999999E-3</v>
      </c>
      <c r="J279">
        <v>-1.5458E-3</v>
      </c>
      <c r="M279">
        <f t="shared" si="8"/>
        <v>0.96300035999999989</v>
      </c>
      <c r="N279">
        <f t="shared" si="9"/>
        <v>23.894912308664001</v>
      </c>
      <c r="AD279">
        <v>5.3717899999999998</v>
      </c>
      <c r="AE279">
        <v>-19.1342</v>
      </c>
      <c r="AF279">
        <v>-4.5491299999999999E-4</v>
      </c>
    </row>
    <row r="280" spans="1:32" x14ac:dyDescent="0.25">
      <c r="A280">
        <v>5.4483100000000002</v>
      </c>
      <c r="B280">
        <v>-5.4483100000000002</v>
      </c>
      <c r="C280" s="1">
        <v>1.0486500000000001E-7</v>
      </c>
      <c r="D280" s="1">
        <v>4.2974700000000002E-7</v>
      </c>
      <c r="G280">
        <v>5.4483100000000002</v>
      </c>
      <c r="H280">
        <v>3.8976400000000001E-2</v>
      </c>
      <c r="I280" s="1">
        <v>-5.03303E-3</v>
      </c>
      <c r="J280">
        <v>-1.58421E-3</v>
      </c>
      <c r="M280">
        <f t="shared" si="8"/>
        <v>0.99000056000000003</v>
      </c>
      <c r="N280">
        <f t="shared" si="9"/>
        <v>24.235290225496001</v>
      </c>
      <c r="AD280">
        <v>5.4483100000000002</v>
      </c>
      <c r="AE280">
        <v>-19.358899999999998</v>
      </c>
      <c r="AF280">
        <v>-4.6025699999999999E-4</v>
      </c>
    </row>
    <row r="281" spans="1:32" x14ac:dyDescent="0.25">
      <c r="A281">
        <v>5.5238800000000001</v>
      </c>
      <c r="B281">
        <v>-5.5238800000000001</v>
      </c>
      <c r="C281" s="1">
        <v>7.4523699999999997E-8</v>
      </c>
      <c r="D281" s="1">
        <v>3.0132499999999998E-7</v>
      </c>
      <c r="G281">
        <v>5.5238800000000001</v>
      </c>
      <c r="H281">
        <v>4.0039400000000003E-2</v>
      </c>
      <c r="I281" s="1">
        <v>-4.9908399999999999E-3</v>
      </c>
      <c r="J281">
        <v>-1.6225499999999999E-3</v>
      </c>
      <c r="M281">
        <f t="shared" si="8"/>
        <v>1.0170007599999999</v>
      </c>
      <c r="N281">
        <f t="shared" si="9"/>
        <v>24.571442331808001</v>
      </c>
      <c r="AD281">
        <v>5.5238800000000001</v>
      </c>
      <c r="AE281">
        <v>-19.581399999999999</v>
      </c>
      <c r="AF281">
        <v>-4.65546E-4</v>
      </c>
    </row>
    <row r="282" spans="1:32" x14ac:dyDescent="0.25">
      <c r="A282">
        <v>5.5988499999999997</v>
      </c>
      <c r="B282">
        <v>-5.5988499999999997</v>
      </c>
      <c r="C282" s="1">
        <v>1.6084E-8</v>
      </c>
      <c r="D282" s="1">
        <v>7.5047699999999995E-8</v>
      </c>
      <c r="G282">
        <v>5.5988499999999997</v>
      </c>
      <c r="H282">
        <v>4.1102399999999997E-2</v>
      </c>
      <c r="I282" s="1">
        <v>-4.9484300000000002E-3</v>
      </c>
      <c r="J282">
        <v>-1.66085E-3</v>
      </c>
      <c r="M282">
        <f t="shared" si="8"/>
        <v>1.04400096</v>
      </c>
      <c r="N282">
        <f t="shared" si="9"/>
        <v>24.904925505159998</v>
      </c>
      <c r="AD282">
        <v>5.5988499999999997</v>
      </c>
      <c r="AE282">
        <v>-19.802600000000002</v>
      </c>
      <c r="AF282">
        <v>-4.7080599999999999E-4</v>
      </c>
    </row>
    <row r="283" spans="1:32" x14ac:dyDescent="0.25">
      <c r="A283">
        <v>5.6724300000000003</v>
      </c>
      <c r="B283">
        <v>-5.6724300000000003</v>
      </c>
      <c r="C283" s="1">
        <v>7.89622E-8</v>
      </c>
      <c r="D283" s="1">
        <v>3.1937799999999999E-7</v>
      </c>
      <c r="G283">
        <v>5.6724300000000003</v>
      </c>
      <c r="H283">
        <v>4.2165399999999999E-2</v>
      </c>
      <c r="I283" s="1">
        <v>-4.9051800000000003E-3</v>
      </c>
      <c r="J283">
        <v>-1.6990499999999999E-3</v>
      </c>
      <c r="M283">
        <f t="shared" si="8"/>
        <v>1.07100116</v>
      </c>
      <c r="N283">
        <f t="shared" si="9"/>
        <v>25.232225650488001</v>
      </c>
      <c r="AD283">
        <v>5.6724300000000003</v>
      </c>
      <c r="AE283">
        <v>-20.020800000000001</v>
      </c>
      <c r="AF283">
        <v>-4.7599399999999998E-4</v>
      </c>
    </row>
    <row r="284" spans="1:32" x14ac:dyDescent="0.25">
      <c r="A284">
        <v>5.7454599999999996</v>
      </c>
      <c r="B284">
        <v>-5.7454599999999996</v>
      </c>
      <c r="C284" s="1">
        <v>-1.9479999999999999E-9</v>
      </c>
      <c r="D284" s="1">
        <v>4.2576300000000003E-9</v>
      </c>
      <c r="G284">
        <v>5.7454599999999996</v>
      </c>
      <c r="H284">
        <v>4.32284E-2</v>
      </c>
      <c r="I284" s="1">
        <v>-4.8617399999999998E-3</v>
      </c>
      <c r="J284">
        <v>-1.7372100000000001E-3</v>
      </c>
      <c r="M284">
        <f t="shared" si="8"/>
        <v>1.09800136</v>
      </c>
      <c r="N284">
        <f t="shared" si="9"/>
        <v>25.557079273935997</v>
      </c>
      <c r="AD284">
        <v>5.7454599999999996</v>
      </c>
      <c r="AE284">
        <v>-20.2379</v>
      </c>
      <c r="AF284">
        <v>-4.81156E-4</v>
      </c>
    </row>
    <row r="285" spans="1:32" x14ac:dyDescent="0.25">
      <c r="A285">
        <v>5.8179299999999996</v>
      </c>
      <c r="B285">
        <v>-5.8179299999999996</v>
      </c>
      <c r="C285" s="1">
        <v>8.6882199999999994E-8</v>
      </c>
      <c r="D285" s="1">
        <v>3.5146899999999998E-7</v>
      </c>
      <c r="G285">
        <v>5.8179299999999996</v>
      </c>
      <c r="H285">
        <v>4.4291400000000002E-2</v>
      </c>
      <c r="I285" s="1">
        <v>-4.8181099999999996E-3</v>
      </c>
      <c r="J285">
        <v>-1.7753300000000001E-3</v>
      </c>
      <c r="M285">
        <f t="shared" si="8"/>
        <v>1.1250015600000001</v>
      </c>
      <c r="N285">
        <f t="shared" si="9"/>
        <v>25.879441893288</v>
      </c>
      <c r="AD285">
        <v>5.8179299999999996</v>
      </c>
      <c r="AE285">
        <v>-20.453900000000001</v>
      </c>
      <c r="AF285">
        <v>-4.8629000000000001E-4</v>
      </c>
    </row>
    <row r="286" spans="1:32" x14ac:dyDescent="0.25">
      <c r="A286">
        <v>5.8900600000000001</v>
      </c>
      <c r="B286">
        <v>-5.8900600000000001</v>
      </c>
      <c r="C286" s="1">
        <v>4.8461E-8</v>
      </c>
      <c r="D286" s="1">
        <v>1.9548600000000001E-7</v>
      </c>
      <c r="G286">
        <v>5.8900600000000001</v>
      </c>
      <c r="H286">
        <v>4.5354400000000003E-2</v>
      </c>
      <c r="I286" s="1">
        <v>-4.7744700000000003E-3</v>
      </c>
      <c r="J286">
        <v>-1.81343E-3</v>
      </c>
      <c r="M286">
        <f t="shared" si="8"/>
        <v>1.1520017600000001</v>
      </c>
      <c r="N286">
        <f t="shared" si="9"/>
        <v>26.200292117296001</v>
      </c>
      <c r="AD286">
        <v>5.8900600000000001</v>
      </c>
      <c r="AE286">
        <v>-20.6693</v>
      </c>
      <c r="AF286">
        <v>-4.9141300000000001E-4</v>
      </c>
    </row>
    <row r="287" spans="1:32" x14ac:dyDescent="0.25">
      <c r="A287">
        <v>5.9606599999999998</v>
      </c>
      <c r="B287">
        <v>-5.9606599999999998</v>
      </c>
      <c r="C287" s="1">
        <v>2.6170599999999997E-7</v>
      </c>
      <c r="D287" s="1">
        <v>1.0471999999999999E-6</v>
      </c>
      <c r="G287">
        <v>5.9606599999999998</v>
      </c>
      <c r="H287">
        <v>4.6417300000000002E-2</v>
      </c>
      <c r="I287" s="1">
        <v>-4.7297700000000003E-3</v>
      </c>
      <c r="J287">
        <v>-1.8514099999999999E-3</v>
      </c>
      <c r="M287">
        <f t="shared" si="8"/>
        <v>1.17899942</v>
      </c>
      <c r="N287">
        <f t="shared" si="9"/>
        <v>26.514336562255998</v>
      </c>
      <c r="AD287">
        <v>5.9606599999999998</v>
      </c>
      <c r="AE287">
        <v>-20.880800000000001</v>
      </c>
      <c r="AF287">
        <v>-4.9644000000000001E-4</v>
      </c>
    </row>
    <row r="288" spans="1:32" x14ac:dyDescent="0.25">
      <c r="A288">
        <v>6.0309299999999997</v>
      </c>
      <c r="B288">
        <v>-6.0309299999999997</v>
      </c>
      <c r="C288" s="1">
        <v>1.00543E-7</v>
      </c>
      <c r="D288" s="1">
        <v>4.0686700000000001E-7</v>
      </c>
      <c r="G288">
        <v>6.0309299999999997</v>
      </c>
      <c r="H288">
        <v>4.7480300000000003E-2</v>
      </c>
      <c r="I288" s="1">
        <v>-4.6850800000000003E-3</v>
      </c>
      <c r="J288">
        <v>-1.88938E-3</v>
      </c>
      <c r="M288">
        <f t="shared" si="8"/>
        <v>1.20599962</v>
      </c>
      <c r="N288">
        <f t="shared" si="9"/>
        <v>26.826913094087999</v>
      </c>
      <c r="AD288">
        <v>6.0309299999999997</v>
      </c>
      <c r="AE288">
        <v>-21.091699999999999</v>
      </c>
      <c r="AF288">
        <v>-5.0145500000000004E-4</v>
      </c>
    </row>
    <row r="289" spans="1:32" x14ac:dyDescent="0.25">
      <c r="A289">
        <v>6.1009399999999996</v>
      </c>
      <c r="B289">
        <v>-6.1009399999999996</v>
      </c>
      <c r="C289" s="1">
        <v>1.07805E-7</v>
      </c>
      <c r="D289" s="1">
        <v>4.3708300000000002E-7</v>
      </c>
      <c r="G289">
        <v>6.1009399999999996</v>
      </c>
      <c r="H289">
        <v>4.8543299999999998E-2</v>
      </c>
      <c r="I289" s="1">
        <v>-4.6404599999999999E-3</v>
      </c>
      <c r="J289">
        <v>-1.9273300000000001E-3</v>
      </c>
      <c r="M289">
        <f t="shared" si="8"/>
        <v>1.2329998199999999</v>
      </c>
      <c r="N289">
        <f t="shared" si="9"/>
        <v>27.138333088303998</v>
      </c>
      <c r="AD289">
        <v>6.1009399999999996</v>
      </c>
      <c r="AE289">
        <v>-21.302299999999999</v>
      </c>
      <c r="AF289">
        <v>-5.0646100000000004E-4</v>
      </c>
    </row>
    <row r="290" spans="1:32" x14ac:dyDescent="0.25">
      <c r="A290">
        <v>6.1702199999999996</v>
      </c>
      <c r="B290">
        <v>-6.1702199999999996</v>
      </c>
      <c r="C290" s="1">
        <v>1.1514800000000001E-7</v>
      </c>
      <c r="D290" s="1">
        <v>4.66009E-7</v>
      </c>
      <c r="G290">
        <v>6.1702199999999996</v>
      </c>
      <c r="H290">
        <v>4.9606299999999999E-2</v>
      </c>
      <c r="I290" s="1">
        <v>-4.5954899999999998E-3</v>
      </c>
      <c r="J290">
        <v>-1.9652200000000002E-3</v>
      </c>
      <c r="M290">
        <f t="shared" si="8"/>
        <v>1.2600000199999999</v>
      </c>
      <c r="N290">
        <f t="shared" si="9"/>
        <v>27.446505880751999</v>
      </c>
      <c r="AD290">
        <v>6.1702199999999996</v>
      </c>
      <c r="AE290">
        <v>-21.511099999999999</v>
      </c>
      <c r="AF290">
        <v>-5.1142500000000003E-4</v>
      </c>
    </row>
    <row r="291" spans="1:32" x14ac:dyDescent="0.25">
      <c r="A291">
        <v>6.2390400000000001</v>
      </c>
      <c r="B291">
        <v>-6.2390400000000001</v>
      </c>
      <c r="C291" s="1">
        <v>2.15471E-8</v>
      </c>
      <c r="D291" s="1">
        <v>8.9748599999999997E-8</v>
      </c>
      <c r="G291">
        <v>6.2390400000000001</v>
      </c>
      <c r="H291">
        <v>5.06693E-2</v>
      </c>
      <c r="I291" s="1">
        <v>-4.5503999999999996E-3</v>
      </c>
      <c r="J291">
        <v>-2.00308E-3</v>
      </c>
      <c r="M291">
        <f t="shared" si="8"/>
        <v>1.2870002199999999</v>
      </c>
      <c r="N291">
        <f t="shared" si="9"/>
        <v>27.752632491264002</v>
      </c>
      <c r="AD291">
        <v>6.2390400000000001</v>
      </c>
      <c r="AE291">
        <v>-21.718900000000001</v>
      </c>
      <c r="AF291">
        <v>-5.1636499999999997E-4</v>
      </c>
    </row>
    <row r="292" spans="1:32" x14ac:dyDescent="0.25">
      <c r="A292">
        <v>6.3071000000000002</v>
      </c>
      <c r="B292">
        <v>-6.3071000000000002</v>
      </c>
      <c r="C292" s="1">
        <v>1.2653499999999999E-7</v>
      </c>
      <c r="D292" s="1">
        <v>5.1219299999999996E-7</v>
      </c>
      <c r="G292">
        <v>6.3071000000000002</v>
      </c>
      <c r="H292">
        <v>5.1732300000000002E-2</v>
      </c>
      <c r="I292" s="1">
        <v>-4.5048800000000002E-3</v>
      </c>
      <c r="J292">
        <v>-2.0408900000000001E-3</v>
      </c>
      <c r="M292">
        <f t="shared" si="8"/>
        <v>1.3140004199999999</v>
      </c>
      <c r="N292">
        <f t="shared" si="9"/>
        <v>28.055378453360003</v>
      </c>
      <c r="AD292">
        <v>6.3071000000000002</v>
      </c>
      <c r="AE292">
        <v>-21.924700000000001</v>
      </c>
      <c r="AF292">
        <v>-5.2125900000000005E-4</v>
      </c>
    </row>
    <row r="293" spans="1:32" x14ac:dyDescent="0.25">
      <c r="A293">
        <v>6.3746499999999999</v>
      </c>
      <c r="B293">
        <v>-6.3746499999999999</v>
      </c>
      <c r="C293" s="1">
        <v>1.57502E-7</v>
      </c>
      <c r="D293" s="1">
        <v>6.3214500000000003E-7</v>
      </c>
      <c r="G293">
        <v>6.3746499999999999</v>
      </c>
      <c r="H293">
        <v>5.2795300000000003E-2</v>
      </c>
      <c r="I293" s="1">
        <v>-4.4592099999999999E-3</v>
      </c>
      <c r="J293">
        <v>-2.0786699999999999E-3</v>
      </c>
      <c r="M293">
        <f t="shared" si="8"/>
        <v>1.34100062</v>
      </c>
      <c r="N293">
        <f t="shared" si="9"/>
        <v>28.355855822439999</v>
      </c>
      <c r="AD293">
        <v>6.3746499999999999</v>
      </c>
      <c r="AE293">
        <v>-22.1294</v>
      </c>
      <c r="AF293">
        <v>-5.2612600000000002E-4</v>
      </c>
    </row>
    <row r="294" spans="1:32" x14ac:dyDescent="0.25">
      <c r="A294">
        <v>6.4414999999999996</v>
      </c>
      <c r="B294">
        <v>-6.4414999999999996</v>
      </c>
      <c r="C294" s="1">
        <v>1.438E-7</v>
      </c>
      <c r="D294" s="1">
        <v>5.9106800000000001E-7</v>
      </c>
      <c r="G294">
        <v>6.4414999999999996</v>
      </c>
      <c r="H294">
        <v>5.3858299999999998E-2</v>
      </c>
      <c r="I294" s="1">
        <v>-4.41319E-3</v>
      </c>
      <c r="J294">
        <v>-2.1163900000000001E-3</v>
      </c>
      <c r="M294">
        <f t="shared" si="8"/>
        <v>1.3680008199999998</v>
      </c>
      <c r="N294">
        <f t="shared" si="9"/>
        <v>28.653219436399997</v>
      </c>
      <c r="AD294">
        <v>6.4414999999999996</v>
      </c>
      <c r="AE294">
        <v>-22.3324</v>
      </c>
      <c r="AF294">
        <v>-5.3095099999999999E-4</v>
      </c>
    </row>
    <row r="295" spans="1:32" x14ac:dyDescent="0.25">
      <c r="A295">
        <v>6.5079599999999997</v>
      </c>
      <c r="B295">
        <v>-6.5079599999999997</v>
      </c>
      <c r="C295" s="1">
        <v>1.5601100000000001E-7</v>
      </c>
      <c r="D295" s="1">
        <v>6.3153500000000002E-7</v>
      </c>
      <c r="G295">
        <v>6.5079599999999997</v>
      </c>
      <c r="H295">
        <v>5.4921299999999999E-2</v>
      </c>
      <c r="I295" s="1">
        <v>-4.3671400000000003E-3</v>
      </c>
      <c r="J295">
        <v>-2.1540800000000001E-3</v>
      </c>
      <c r="M295">
        <f t="shared" si="8"/>
        <v>1.3950010199999998</v>
      </c>
      <c r="N295">
        <f t="shared" si="9"/>
        <v>28.948848243935998</v>
      </c>
      <c r="AD295">
        <v>6.5079599999999997</v>
      </c>
      <c r="AE295">
        <v>-22.534600000000001</v>
      </c>
      <c r="AF295">
        <v>-5.35758E-4</v>
      </c>
    </row>
    <row r="296" spans="1:32" x14ac:dyDescent="0.25">
      <c r="A296">
        <v>6.5739400000000003</v>
      </c>
      <c r="B296">
        <v>-6.5739400000000003</v>
      </c>
      <c r="C296" s="1">
        <v>4.1190799999999997E-8</v>
      </c>
      <c r="D296" s="1">
        <v>1.67936E-7</v>
      </c>
      <c r="G296">
        <v>6.5739400000000003</v>
      </c>
      <c r="H296">
        <v>5.5984300000000001E-2</v>
      </c>
      <c r="I296" s="1">
        <v>-4.3209600000000004E-3</v>
      </c>
      <c r="J296">
        <v>-2.1917500000000001E-3</v>
      </c>
      <c r="M296">
        <f t="shared" si="8"/>
        <v>1.4220012199999998</v>
      </c>
      <c r="N296">
        <f t="shared" si="9"/>
        <v>29.242341905104002</v>
      </c>
      <c r="AD296">
        <v>6.5739400000000003</v>
      </c>
      <c r="AE296">
        <v>-22.735600000000002</v>
      </c>
      <c r="AF296">
        <v>-5.4053800000000002E-4</v>
      </c>
    </row>
    <row r="297" spans="1:32" x14ac:dyDescent="0.25">
      <c r="A297">
        <v>6.6394099999999998</v>
      </c>
      <c r="B297">
        <v>-6.6394099999999998</v>
      </c>
      <c r="C297" s="1">
        <v>3.0365000000000001E-8</v>
      </c>
      <c r="D297" s="1">
        <v>1.25935E-7</v>
      </c>
      <c r="G297">
        <v>6.6394099999999998</v>
      </c>
      <c r="H297">
        <v>5.7047300000000002E-2</v>
      </c>
      <c r="I297" s="1">
        <v>-4.27459E-3</v>
      </c>
      <c r="J297">
        <v>-2.22937E-3</v>
      </c>
      <c r="M297">
        <f t="shared" si="8"/>
        <v>1.4490014199999999</v>
      </c>
      <c r="N297">
        <f t="shared" si="9"/>
        <v>29.533566973256001</v>
      </c>
      <c r="AD297">
        <v>6.6394099999999998</v>
      </c>
      <c r="AE297">
        <v>-22.935300000000002</v>
      </c>
      <c r="AF297">
        <v>-5.4528599999999997E-4</v>
      </c>
    </row>
    <row r="298" spans="1:32" x14ac:dyDescent="0.25">
      <c r="A298">
        <v>6.7037800000000001</v>
      </c>
      <c r="B298">
        <v>-6.7037800000000001</v>
      </c>
      <c r="C298" s="1">
        <v>1.7364199999999999E-5</v>
      </c>
      <c r="D298" s="1">
        <v>3.4968000000000001E-5</v>
      </c>
      <c r="G298">
        <v>6.7037800000000001</v>
      </c>
      <c r="H298">
        <v>5.8110299999999997E-2</v>
      </c>
      <c r="I298" s="1">
        <v>-4.22742E-3</v>
      </c>
      <c r="J298">
        <v>-2.26692E-3</v>
      </c>
      <c r="M298">
        <f t="shared" si="8"/>
        <v>1.4760016199999999</v>
      </c>
      <c r="N298">
        <f t="shared" si="9"/>
        <v>29.819898997648</v>
      </c>
      <c r="AD298">
        <v>6.7037800000000001</v>
      </c>
      <c r="AE298">
        <v>-23.131900000000002</v>
      </c>
      <c r="AF298">
        <v>-5.4996099999999996E-4</v>
      </c>
    </row>
    <row r="299" spans="1:32" x14ac:dyDescent="0.25">
      <c r="A299">
        <v>6.7678500000000001</v>
      </c>
      <c r="B299">
        <v>-6.7678500000000001</v>
      </c>
      <c r="C299" s="1">
        <v>2.00077E-7</v>
      </c>
      <c r="D299" s="1">
        <v>8.1218699999999999E-7</v>
      </c>
      <c r="G299">
        <v>6.7678500000000001</v>
      </c>
      <c r="H299">
        <v>5.9173299999999998E-2</v>
      </c>
      <c r="I299" s="1">
        <v>-4.1803300000000003E-3</v>
      </c>
      <c r="J299">
        <v>-2.30444E-3</v>
      </c>
      <c r="M299">
        <f t="shared" si="8"/>
        <v>1.5030018199999999</v>
      </c>
      <c r="N299">
        <f t="shared" si="9"/>
        <v>30.10489655556</v>
      </c>
      <c r="AD299">
        <v>6.7678500000000001</v>
      </c>
      <c r="AE299">
        <v>-23.327999999999999</v>
      </c>
      <c r="AF299">
        <v>-5.5462199999999995E-4</v>
      </c>
    </row>
    <row r="300" spans="1:32" x14ac:dyDescent="0.25">
      <c r="A300">
        <v>6.8315999999999999</v>
      </c>
      <c r="B300">
        <v>-6.8315999999999999</v>
      </c>
      <c r="C300" s="1">
        <v>2.17797E-7</v>
      </c>
      <c r="D300" s="1">
        <v>8.8176000000000003E-7</v>
      </c>
      <c r="G300">
        <v>6.8315999999999999</v>
      </c>
      <c r="H300">
        <v>6.02363E-2</v>
      </c>
      <c r="I300" s="1">
        <v>-4.1333100000000003E-3</v>
      </c>
      <c r="J300">
        <v>-2.3419500000000002E-3</v>
      </c>
      <c r="M300">
        <f t="shared" si="8"/>
        <v>1.53000202</v>
      </c>
      <c r="N300">
        <f t="shared" si="9"/>
        <v>30.388470682560001</v>
      </c>
      <c r="AD300">
        <v>6.8315999999999999</v>
      </c>
      <c r="AE300">
        <v>-23.523499999999999</v>
      </c>
      <c r="AF300">
        <v>-5.5926900000000004E-4</v>
      </c>
    </row>
    <row r="301" spans="1:32" x14ac:dyDescent="0.25">
      <c r="A301">
        <v>6.8950399999999998</v>
      </c>
      <c r="B301">
        <v>-6.8950399999999998</v>
      </c>
      <c r="C301" s="1">
        <v>2.3474900000000001E-7</v>
      </c>
      <c r="D301" s="1">
        <v>9.5045499999999997E-7</v>
      </c>
      <c r="G301">
        <v>6.8950399999999998</v>
      </c>
      <c r="H301">
        <v>6.1299199999999998E-2</v>
      </c>
      <c r="I301" s="1">
        <v>-4.0863699999999998E-3</v>
      </c>
      <c r="J301">
        <v>-2.3794300000000001E-3</v>
      </c>
      <c r="M301">
        <f t="shared" si="8"/>
        <v>1.5569996799999999</v>
      </c>
      <c r="N301">
        <f t="shared" si="9"/>
        <v>30.670665860863998</v>
      </c>
      <c r="AD301">
        <v>6.8950399999999998</v>
      </c>
      <c r="AE301">
        <v>-23.718399999999999</v>
      </c>
      <c r="AF301">
        <v>-5.6390300000000004E-4</v>
      </c>
    </row>
    <row r="302" spans="1:32" x14ac:dyDescent="0.25">
      <c r="A302">
        <v>6.9581499999999998</v>
      </c>
      <c r="B302">
        <v>-6.9581499999999998</v>
      </c>
      <c r="C302" s="1">
        <v>2.5439899999999997E-7</v>
      </c>
      <c r="D302" s="1">
        <v>1.0300300000000001E-6</v>
      </c>
      <c r="G302">
        <v>6.9581499999999998</v>
      </c>
      <c r="H302">
        <v>6.23622E-2</v>
      </c>
      <c r="I302" s="1">
        <v>-4.0395199999999996E-3</v>
      </c>
      <c r="J302">
        <v>-2.4168900000000001E-3</v>
      </c>
      <c r="M302">
        <f t="shared" si="8"/>
        <v>1.5839998799999999</v>
      </c>
      <c r="N302">
        <f t="shared" si="9"/>
        <v>30.951393126039999</v>
      </c>
      <c r="AD302">
        <v>6.9581499999999998</v>
      </c>
      <c r="AE302">
        <v>-23.912600000000001</v>
      </c>
      <c r="AF302">
        <v>-5.68521E-4</v>
      </c>
    </row>
    <row r="303" spans="1:32" x14ac:dyDescent="0.25">
      <c r="A303">
        <v>7.0208500000000003</v>
      </c>
      <c r="B303">
        <v>-7.0208500000000003</v>
      </c>
      <c r="C303" s="1">
        <v>2.16555E-7</v>
      </c>
      <c r="D303" s="1">
        <v>8.88924E-7</v>
      </c>
      <c r="G303">
        <v>7.0208500000000003</v>
      </c>
      <c r="H303">
        <v>6.3425200000000001E-2</v>
      </c>
      <c r="I303" s="1">
        <v>-3.9926600000000003E-3</v>
      </c>
      <c r="J303">
        <v>-2.4543199999999999E-3</v>
      </c>
      <c r="M303">
        <f t="shared" si="8"/>
        <v>1.6110000799999999</v>
      </c>
      <c r="N303">
        <f t="shared" si="9"/>
        <v>31.230296620360001</v>
      </c>
      <c r="AD303">
        <v>7.0208500000000003</v>
      </c>
      <c r="AE303">
        <v>-24.106000000000002</v>
      </c>
      <c r="AF303">
        <v>-5.7311899999999997E-4</v>
      </c>
    </row>
    <row r="304" spans="1:32" x14ac:dyDescent="0.25">
      <c r="A304">
        <v>7.08263</v>
      </c>
      <c r="B304">
        <v>-7.08263</v>
      </c>
      <c r="C304" s="1">
        <v>1.88823E-7</v>
      </c>
      <c r="D304" s="1">
        <v>7.6104899999999997E-7</v>
      </c>
      <c r="G304">
        <v>7.08263</v>
      </c>
      <c r="H304">
        <v>6.4488199999999996E-2</v>
      </c>
      <c r="I304" s="1">
        <v>-3.9451599999999996E-3</v>
      </c>
      <c r="J304">
        <v>-2.49168E-3</v>
      </c>
      <c r="M304">
        <f t="shared" si="8"/>
        <v>1.6380002799999998</v>
      </c>
      <c r="N304">
        <f t="shared" si="9"/>
        <v>31.505107750808001</v>
      </c>
      <c r="AD304">
        <v>7.08263</v>
      </c>
      <c r="AE304">
        <v>-24.296800000000001</v>
      </c>
      <c r="AF304">
        <v>-5.7765500000000005E-4</v>
      </c>
    </row>
    <row r="305" spans="1:32" x14ac:dyDescent="0.25">
      <c r="A305">
        <v>7.14391</v>
      </c>
      <c r="B305">
        <v>-7.14391</v>
      </c>
      <c r="C305" s="1">
        <v>3.1865299999999999E-7</v>
      </c>
      <c r="D305" s="1">
        <v>1.29007E-6</v>
      </c>
      <c r="G305">
        <v>7.14391</v>
      </c>
      <c r="H305">
        <v>6.5551200000000004E-2</v>
      </c>
      <c r="I305" s="1">
        <v>-3.8975500000000001E-3</v>
      </c>
      <c r="J305">
        <v>-2.5290099999999999E-3</v>
      </c>
      <c r="M305">
        <f t="shared" si="8"/>
        <v>1.66500048</v>
      </c>
      <c r="N305">
        <f t="shared" si="9"/>
        <v>31.777694770456002</v>
      </c>
      <c r="AD305">
        <v>7.14391</v>
      </c>
      <c r="AE305">
        <v>-24.4862</v>
      </c>
      <c r="AF305">
        <v>-5.8215800000000005E-4</v>
      </c>
    </row>
    <row r="306" spans="1:32" x14ac:dyDescent="0.25">
      <c r="A306">
        <v>7.2048199999999998</v>
      </c>
      <c r="B306">
        <v>-7.2048199999999998</v>
      </c>
      <c r="C306" s="1">
        <v>3.4835000000000002E-7</v>
      </c>
      <c r="D306" s="1">
        <v>1.41032E-6</v>
      </c>
      <c r="G306">
        <v>7.2048199999999998</v>
      </c>
      <c r="H306">
        <v>6.6614199999999998E-2</v>
      </c>
      <c r="I306" s="1">
        <v>-3.85002E-3</v>
      </c>
      <c r="J306">
        <v>-2.56631E-3</v>
      </c>
      <c r="M306">
        <f t="shared" si="8"/>
        <v>1.6920006799999998</v>
      </c>
      <c r="N306">
        <f t="shared" si="9"/>
        <v>32.048635948112</v>
      </c>
      <c r="AD306">
        <v>7.2048199999999998</v>
      </c>
      <c r="AE306">
        <v>-24.674800000000001</v>
      </c>
      <c r="AF306">
        <v>-5.8664199999999996E-4</v>
      </c>
    </row>
    <row r="307" spans="1:32" x14ac:dyDescent="0.25">
      <c r="A307">
        <v>7.2653600000000003</v>
      </c>
      <c r="B307">
        <v>-7.2653600000000003</v>
      </c>
      <c r="C307" s="1">
        <v>3.8181499999999998E-7</v>
      </c>
      <c r="D307" s="1">
        <v>1.5458300000000001E-6</v>
      </c>
      <c r="G307">
        <v>7.2653600000000003</v>
      </c>
      <c r="H307">
        <v>6.7677200000000007E-2</v>
      </c>
      <c r="I307" s="1">
        <v>-3.8025799999999998E-3</v>
      </c>
      <c r="J307">
        <v>-2.6035899999999998E-3</v>
      </c>
      <c r="M307">
        <f t="shared" si="8"/>
        <v>1.7190008800000001</v>
      </c>
      <c r="N307">
        <f t="shared" si="9"/>
        <v>32.317931283776005</v>
      </c>
      <c r="AD307">
        <v>7.2653600000000003</v>
      </c>
      <c r="AE307">
        <v>-24.8626</v>
      </c>
      <c r="AF307">
        <v>-5.9110800000000002E-4</v>
      </c>
    </row>
    <row r="308" spans="1:32" x14ac:dyDescent="0.25">
      <c r="A308">
        <v>7.32538</v>
      </c>
      <c r="B308">
        <v>-7.32538</v>
      </c>
      <c r="C308" s="1">
        <v>2.3209899999999999E-7</v>
      </c>
      <c r="D308" s="1">
        <v>9.5282199999999998E-7</v>
      </c>
      <c r="G308">
        <v>7.32538</v>
      </c>
      <c r="H308">
        <v>6.8740200000000001E-2</v>
      </c>
      <c r="I308" s="1">
        <v>-3.7550700000000001E-3</v>
      </c>
      <c r="J308">
        <v>-2.6408199999999999E-3</v>
      </c>
      <c r="M308">
        <f t="shared" si="8"/>
        <v>1.7460010799999999</v>
      </c>
      <c r="N308">
        <f t="shared" si="9"/>
        <v>32.584913544208</v>
      </c>
      <c r="AD308">
        <v>7.32538</v>
      </c>
      <c r="AE308">
        <v>-25.049199999999999</v>
      </c>
      <c r="AF308">
        <v>-5.9554300000000003E-4</v>
      </c>
    </row>
    <row r="309" spans="1:32" x14ac:dyDescent="0.25">
      <c r="A309">
        <v>7.3849099999999996</v>
      </c>
      <c r="B309">
        <v>-7.3849099999999996</v>
      </c>
      <c r="C309" s="1">
        <v>4.5821399999999998E-7</v>
      </c>
      <c r="D309" s="1">
        <v>1.8549499999999999E-6</v>
      </c>
      <c r="G309">
        <v>7.3849099999999996</v>
      </c>
      <c r="H309">
        <v>6.9803199999999996E-2</v>
      </c>
      <c r="I309" s="1">
        <v>-3.7075200000000002E-3</v>
      </c>
      <c r="J309">
        <v>-2.6780300000000001E-3</v>
      </c>
      <c r="M309">
        <f t="shared" si="8"/>
        <v>1.7730012799999999</v>
      </c>
      <c r="N309">
        <f t="shared" si="9"/>
        <v>32.849716176055999</v>
      </c>
      <c r="AD309">
        <v>7.3849099999999996</v>
      </c>
      <c r="AE309">
        <v>-25.2346</v>
      </c>
      <c r="AF309">
        <v>-5.9995100000000004E-4</v>
      </c>
    </row>
    <row r="310" spans="1:32" x14ac:dyDescent="0.25">
      <c r="A310">
        <v>7.4440200000000001</v>
      </c>
      <c r="B310">
        <v>-7.4440200000000001</v>
      </c>
      <c r="C310" s="1">
        <v>5.0669100000000002E-7</v>
      </c>
      <c r="D310" s="1">
        <v>2.0512299999999999E-6</v>
      </c>
      <c r="G310">
        <v>7.4440200000000001</v>
      </c>
      <c r="H310">
        <v>7.0866200000000004E-2</v>
      </c>
      <c r="I310" s="1">
        <v>-3.66008E-3</v>
      </c>
      <c r="J310">
        <v>-2.7152000000000001E-3</v>
      </c>
      <c r="M310">
        <f t="shared" si="8"/>
        <v>1.8000014799999999</v>
      </c>
      <c r="N310">
        <f t="shared" si="9"/>
        <v>33.112650554832001</v>
      </c>
      <c r="AD310">
        <v>7.4440200000000001</v>
      </c>
      <c r="AE310">
        <v>-25.419</v>
      </c>
      <c r="AF310">
        <v>-6.0433600000000002E-4</v>
      </c>
    </row>
    <row r="311" spans="1:32" x14ac:dyDescent="0.25">
      <c r="A311">
        <v>7.3448399999999996</v>
      </c>
      <c r="B311">
        <v>-7.3448399999999996</v>
      </c>
      <c r="C311" s="1">
        <v>1.5052500000000001E-3</v>
      </c>
      <c r="D311" s="1">
        <v>3.0153200000000002E-3</v>
      </c>
      <c r="G311">
        <v>7.3448399999999996</v>
      </c>
      <c r="H311">
        <v>6.9448899999999994E-2</v>
      </c>
      <c r="I311" s="1">
        <v>-3.7329400000000001E-3</v>
      </c>
      <c r="J311">
        <v>-2.6644500000000001E-3</v>
      </c>
      <c r="M311">
        <f t="shared" si="8"/>
        <v>1.7640020599999997</v>
      </c>
      <c r="N311">
        <f t="shared" si="9"/>
        <v>32.671475936543999</v>
      </c>
      <c r="AD311">
        <v>7.3448399999999996</v>
      </c>
      <c r="AE311">
        <v>-25.169</v>
      </c>
      <c r="AF311">
        <v>-5.9839099999999998E-4</v>
      </c>
    </row>
    <row r="312" spans="1:32" x14ac:dyDescent="0.25">
      <c r="A312">
        <v>7.2454900000000002</v>
      </c>
      <c r="B312">
        <v>-7.2454900000000002</v>
      </c>
      <c r="C312" s="1">
        <v>5.9662800000000002E-9</v>
      </c>
      <c r="D312" s="1">
        <v>1.21159E-8</v>
      </c>
      <c r="G312">
        <v>7.2454900000000002</v>
      </c>
      <c r="H312">
        <v>6.8031499999999995E-2</v>
      </c>
      <c r="I312" s="1">
        <v>-3.8056600000000002E-3</v>
      </c>
      <c r="J312">
        <v>-2.6136900000000001E-3</v>
      </c>
      <c r="M312">
        <f t="shared" si="8"/>
        <v>1.7280000999999998</v>
      </c>
      <c r="N312">
        <f t="shared" si="9"/>
        <v>32.229545120584</v>
      </c>
      <c r="AD312">
        <v>7.2454900000000002</v>
      </c>
      <c r="AE312">
        <v>-24.918500000000002</v>
      </c>
      <c r="AF312">
        <v>-5.9243700000000002E-4</v>
      </c>
    </row>
    <row r="313" spans="1:32" x14ac:dyDescent="0.25">
      <c r="A313">
        <v>7.1459000000000001</v>
      </c>
      <c r="B313">
        <v>-7.1459000000000001</v>
      </c>
      <c r="C313" s="1">
        <v>-5.6843400000000001E-14</v>
      </c>
      <c r="D313" s="1">
        <v>-2.5579500000000002E-13</v>
      </c>
      <c r="G313">
        <v>7.1459000000000001</v>
      </c>
      <c r="H313">
        <v>6.6614199999999998E-2</v>
      </c>
      <c r="I313" s="1">
        <v>-3.8781000000000002E-3</v>
      </c>
      <c r="J313">
        <v>-2.5629099999999998E-3</v>
      </c>
      <c r="M313">
        <f t="shared" si="8"/>
        <v>1.6920006799999998</v>
      </c>
      <c r="N313">
        <f t="shared" si="9"/>
        <v>31.786546731440001</v>
      </c>
      <c r="AD313">
        <v>7.1459000000000001</v>
      </c>
      <c r="AE313">
        <v>-24.667400000000001</v>
      </c>
      <c r="AF313">
        <v>-5.8646700000000002E-4</v>
      </c>
    </row>
    <row r="314" spans="1:32" x14ac:dyDescent="0.25">
      <c r="A314">
        <v>7.0462300000000004</v>
      </c>
      <c r="B314">
        <v>-7.0462300000000004</v>
      </c>
      <c r="C314" s="1">
        <v>3.3047299999999997E-11</v>
      </c>
      <c r="D314" s="1">
        <v>1.4148300000000001E-10</v>
      </c>
      <c r="G314">
        <v>7.0462300000000004</v>
      </c>
      <c r="H314">
        <v>6.5196900000000002E-2</v>
      </c>
      <c r="I314" s="1">
        <v>-3.9504800000000001E-3</v>
      </c>
      <c r="J314">
        <v>-2.51213E-3</v>
      </c>
      <c r="M314">
        <f t="shared" si="8"/>
        <v>1.65600126</v>
      </c>
      <c r="N314">
        <f t="shared" si="9"/>
        <v>31.343192484568004</v>
      </c>
      <c r="AD314">
        <v>7.0462300000000004</v>
      </c>
      <c r="AE314">
        <v>-24.4161</v>
      </c>
      <c r="AF314">
        <v>-5.8049299999999996E-4</v>
      </c>
    </row>
    <row r="315" spans="1:32" x14ac:dyDescent="0.25">
      <c r="A315">
        <v>6.9457599999999999</v>
      </c>
      <c r="B315">
        <v>-6.9457599999999999</v>
      </c>
      <c r="C315" s="1">
        <v>3.68152E-8</v>
      </c>
      <c r="D315" s="1">
        <v>7.4138300000000002E-8</v>
      </c>
      <c r="G315">
        <v>6.9457599999999999</v>
      </c>
      <c r="H315">
        <v>6.3779600000000006E-2</v>
      </c>
      <c r="I315" s="1">
        <v>-4.0220500000000001E-3</v>
      </c>
      <c r="J315">
        <v>-2.4612900000000001E-3</v>
      </c>
      <c r="M315">
        <f t="shared" si="8"/>
        <v>1.62000184</v>
      </c>
      <c r="N315">
        <f t="shared" si="9"/>
        <v>30.896279660415999</v>
      </c>
      <c r="AD315">
        <v>6.9457599999999999</v>
      </c>
      <c r="AE315">
        <v>-24.162400000000002</v>
      </c>
      <c r="AF315">
        <v>-5.7446099999999996E-4</v>
      </c>
    </row>
    <row r="316" spans="1:32" x14ac:dyDescent="0.25">
      <c r="A316">
        <v>6.8446999999999996</v>
      </c>
      <c r="B316">
        <v>-6.8446999999999996</v>
      </c>
      <c r="C316" s="1">
        <v>-2.84217E-14</v>
      </c>
      <c r="D316" s="1">
        <v>0</v>
      </c>
      <c r="G316">
        <v>6.8446999999999996</v>
      </c>
      <c r="H316">
        <v>6.23622E-2</v>
      </c>
      <c r="I316" s="1">
        <v>-4.09305E-3</v>
      </c>
      <c r="J316">
        <v>-2.4104E-3</v>
      </c>
      <c r="M316">
        <f t="shared" si="8"/>
        <v>1.5839998799999999</v>
      </c>
      <c r="N316">
        <f t="shared" si="9"/>
        <v>30.44674238552</v>
      </c>
      <c r="AD316">
        <v>6.8446999999999996</v>
      </c>
      <c r="AE316">
        <v>-23.9072</v>
      </c>
      <c r="AF316">
        <v>-5.6839300000000004E-4</v>
      </c>
    </row>
    <row r="317" spans="1:32" x14ac:dyDescent="0.25">
      <c r="A317">
        <v>6.7436400000000001</v>
      </c>
      <c r="B317">
        <v>-6.7436400000000001</v>
      </c>
      <c r="C317" s="1">
        <v>4.2632600000000003E-14</v>
      </c>
      <c r="D317" s="1">
        <v>2.84217E-14</v>
      </c>
      <c r="G317">
        <v>6.7436400000000001</v>
      </c>
      <c r="H317">
        <v>6.0944900000000003E-2</v>
      </c>
      <c r="I317" s="1">
        <v>-4.1640499999999999E-3</v>
      </c>
      <c r="J317">
        <v>-2.3595199999999999E-3</v>
      </c>
      <c r="M317">
        <f t="shared" si="8"/>
        <v>1.5480004599999999</v>
      </c>
      <c r="N317">
        <f t="shared" si="9"/>
        <v>29.997205110624002</v>
      </c>
      <c r="AD317">
        <v>6.7436400000000001</v>
      </c>
      <c r="AE317">
        <v>-23.652000000000001</v>
      </c>
      <c r="AF317">
        <v>-5.6232600000000004E-4</v>
      </c>
    </row>
    <row r="318" spans="1:32" x14ac:dyDescent="0.25">
      <c r="A318">
        <v>6.6425900000000002</v>
      </c>
      <c r="B318">
        <v>-6.6425900000000002</v>
      </c>
      <c r="C318" s="1">
        <v>7.10543E-15</v>
      </c>
      <c r="D318" s="1">
        <v>8.5265099999999998E-14</v>
      </c>
      <c r="G318">
        <v>6.6425900000000002</v>
      </c>
      <c r="H318">
        <v>5.95276E-2</v>
      </c>
      <c r="I318" s="1">
        <v>-4.2350399999999998E-3</v>
      </c>
      <c r="J318">
        <v>-2.3086399999999998E-3</v>
      </c>
      <c r="M318">
        <f t="shared" si="8"/>
        <v>1.5120010399999999</v>
      </c>
      <c r="N318">
        <f t="shared" si="9"/>
        <v>29.547712317944001</v>
      </c>
      <c r="AD318">
        <v>6.6425900000000002</v>
      </c>
      <c r="AE318">
        <v>-23.396799999999999</v>
      </c>
      <c r="AF318">
        <v>-5.5625800000000001E-4</v>
      </c>
    </row>
    <row r="319" spans="1:32" x14ac:dyDescent="0.25">
      <c r="A319">
        <v>6.5409199999999998</v>
      </c>
      <c r="B319">
        <v>-6.5409199999999998</v>
      </c>
      <c r="C319" s="1">
        <v>3.4667900000000002E-9</v>
      </c>
      <c r="D319" s="1">
        <v>7.7478399999999996E-9</v>
      </c>
      <c r="G319">
        <v>6.5409199999999998</v>
      </c>
      <c r="H319">
        <v>5.8110299999999997E-2</v>
      </c>
      <c r="I319" s="1">
        <v>-4.3054900000000004E-3</v>
      </c>
      <c r="J319">
        <v>-2.25772E-3</v>
      </c>
      <c r="M319">
        <f t="shared" si="8"/>
        <v>1.4760016199999999</v>
      </c>
      <c r="N319">
        <f t="shared" si="9"/>
        <v>29.095461627872002</v>
      </c>
      <c r="AD319">
        <v>6.5409199999999998</v>
      </c>
      <c r="AE319">
        <v>-23.139900000000001</v>
      </c>
      <c r="AF319">
        <v>-5.5014899999999999E-4</v>
      </c>
    </row>
    <row r="320" spans="1:32" x14ac:dyDescent="0.25">
      <c r="A320">
        <v>6.43797</v>
      </c>
      <c r="B320">
        <v>-6.43797</v>
      </c>
      <c r="C320" s="1">
        <v>9.0454800000000001E-8</v>
      </c>
      <c r="D320" s="1">
        <v>1.6409000000000001E-7</v>
      </c>
      <c r="G320">
        <v>6.43797</v>
      </c>
      <c r="H320">
        <v>5.6692899999999997E-2</v>
      </c>
      <c r="I320" s="1">
        <v>-4.3748700000000003E-3</v>
      </c>
      <c r="J320">
        <v>-2.2067100000000002E-3</v>
      </c>
      <c r="M320">
        <f t="shared" si="8"/>
        <v>1.4399996599999998</v>
      </c>
      <c r="N320">
        <f t="shared" si="9"/>
        <v>28.637517214152002</v>
      </c>
      <c r="AD320">
        <v>6.43797</v>
      </c>
      <c r="AE320">
        <v>-22.8794</v>
      </c>
      <c r="AF320">
        <v>-5.4395699999999997E-4</v>
      </c>
    </row>
    <row r="321" spans="1:32" x14ac:dyDescent="0.25">
      <c r="A321">
        <v>6.3349399999999996</v>
      </c>
      <c r="B321">
        <v>-6.3349399999999996</v>
      </c>
      <c r="C321" s="1">
        <v>1.6491699999999998E-11</v>
      </c>
      <c r="D321" s="1">
        <v>2.8933299999999999E-11</v>
      </c>
      <c r="G321">
        <v>6.3349399999999996</v>
      </c>
      <c r="H321">
        <v>5.5275600000000001E-2</v>
      </c>
      <c r="I321" s="1">
        <v>-4.4442400000000003E-3</v>
      </c>
      <c r="J321">
        <v>-2.15569E-3</v>
      </c>
      <c r="M321">
        <f t="shared" si="8"/>
        <v>1.40400024</v>
      </c>
      <c r="N321">
        <f t="shared" si="9"/>
        <v>28.179216942703999</v>
      </c>
      <c r="AD321">
        <v>6.3349399999999996</v>
      </c>
      <c r="AE321">
        <v>-22.6187</v>
      </c>
      <c r="AF321">
        <v>-5.3775899999999996E-4</v>
      </c>
    </row>
    <row r="322" spans="1:32" x14ac:dyDescent="0.25">
      <c r="A322">
        <v>6.2317400000000003</v>
      </c>
      <c r="B322">
        <v>-6.2317400000000003</v>
      </c>
      <c r="C322" s="1">
        <v>8.7474599999999999E-8</v>
      </c>
      <c r="D322" s="1">
        <v>1.58647E-7</v>
      </c>
      <c r="G322">
        <v>6.2317400000000003</v>
      </c>
      <c r="H322">
        <v>5.3858299999999998E-2</v>
      </c>
      <c r="I322" s="1">
        <v>-4.5134600000000004E-3</v>
      </c>
      <c r="J322">
        <v>-2.10466E-3</v>
      </c>
      <c r="M322">
        <f t="shared" ref="M322:M385" si="10">+H322*25.4</f>
        <v>1.3680008199999998</v>
      </c>
      <c r="N322">
        <f t="shared" ref="N322:N385" si="11">-B322*4.4482216</f>
        <v>27.720160473584002</v>
      </c>
      <c r="AD322">
        <v>6.2317400000000003</v>
      </c>
      <c r="AE322">
        <v>-22.357500000000002</v>
      </c>
      <c r="AF322">
        <v>-5.3154999999999999E-4</v>
      </c>
    </row>
    <row r="323" spans="1:32" x14ac:dyDescent="0.25">
      <c r="A323">
        <v>6.1269</v>
      </c>
      <c r="B323">
        <v>-6.1269</v>
      </c>
      <c r="C323" s="1">
        <v>9.0361900000000001E-7</v>
      </c>
      <c r="D323" s="1">
        <v>1.63941E-6</v>
      </c>
      <c r="G323">
        <v>6.1269</v>
      </c>
      <c r="H323">
        <v>5.2441000000000002E-2</v>
      </c>
      <c r="I323" s="1">
        <v>-4.5813199999999998E-3</v>
      </c>
      <c r="J323">
        <v>-2.0535200000000001E-3</v>
      </c>
      <c r="M323">
        <f t="shared" si="10"/>
        <v>1.3320014</v>
      </c>
      <c r="N323">
        <f t="shared" si="11"/>
        <v>27.253808921040001</v>
      </c>
      <c r="AD323">
        <v>6.1269</v>
      </c>
      <c r="AE323">
        <v>-22.092099999999999</v>
      </c>
      <c r="AF323">
        <v>-5.2523900000000004E-4</v>
      </c>
    </row>
    <row r="324" spans="1:32" x14ac:dyDescent="0.25">
      <c r="A324">
        <v>6.0214800000000004</v>
      </c>
      <c r="B324">
        <v>-6.0214800000000004</v>
      </c>
      <c r="C324" s="1">
        <v>8.5122999999999996E-12</v>
      </c>
      <c r="D324" s="1">
        <v>1.47509E-11</v>
      </c>
      <c r="G324">
        <v>6.0214800000000004</v>
      </c>
      <c r="H324">
        <v>5.1023600000000002E-2</v>
      </c>
      <c r="I324" s="1">
        <v>-4.6487000000000004E-3</v>
      </c>
      <c r="J324">
        <v>-2.00234E-3</v>
      </c>
      <c r="M324">
        <f t="shared" si="10"/>
        <v>1.2959994399999999</v>
      </c>
      <c r="N324">
        <f t="shared" si="11"/>
        <v>26.784877399968003</v>
      </c>
      <c r="AD324">
        <v>6.0214800000000004</v>
      </c>
      <c r="AE324">
        <v>-21.825199999999999</v>
      </c>
      <c r="AF324">
        <v>-5.1889199999999996E-4</v>
      </c>
    </row>
    <row r="325" spans="1:32" x14ac:dyDescent="0.25">
      <c r="A325">
        <v>5.9160599999999999</v>
      </c>
      <c r="B325">
        <v>-5.9160599999999999</v>
      </c>
      <c r="C325" s="1">
        <v>8.4341400000000007E-12</v>
      </c>
      <c r="D325" s="1">
        <v>1.46372E-11</v>
      </c>
      <c r="G325">
        <v>5.9160599999999999</v>
      </c>
      <c r="H325">
        <v>4.9606299999999999E-2</v>
      </c>
      <c r="I325" s="1">
        <v>-4.7160800000000001E-3</v>
      </c>
      <c r="J325">
        <v>-1.95116E-3</v>
      </c>
      <c r="M325">
        <f t="shared" si="10"/>
        <v>1.2600000199999999</v>
      </c>
      <c r="N325">
        <f t="shared" si="11"/>
        <v>26.315945878895999</v>
      </c>
      <c r="AD325">
        <v>5.9160599999999999</v>
      </c>
      <c r="AE325">
        <v>-21.558199999999999</v>
      </c>
      <c r="AF325">
        <v>-5.1254499999999999E-4</v>
      </c>
    </row>
    <row r="326" spans="1:32" x14ac:dyDescent="0.25">
      <c r="A326">
        <v>5.8094200000000003</v>
      </c>
      <c r="B326">
        <v>-5.8094200000000003</v>
      </c>
      <c r="C326" s="1">
        <v>7.9189700000000001E-7</v>
      </c>
      <c r="D326" s="1">
        <v>1.4362300000000001E-6</v>
      </c>
      <c r="G326">
        <v>5.8094200000000003</v>
      </c>
      <c r="H326">
        <v>4.8189000000000003E-2</v>
      </c>
      <c r="I326" s="1">
        <v>-4.7825300000000001E-3</v>
      </c>
      <c r="J326">
        <v>-1.89989E-3</v>
      </c>
      <c r="M326">
        <f t="shared" si="10"/>
        <v>1.2240006000000001</v>
      </c>
      <c r="N326">
        <f t="shared" si="11"/>
        <v>25.841587527472001</v>
      </c>
      <c r="AD326">
        <v>5.8094200000000003</v>
      </c>
      <c r="AE326">
        <v>-21.2883</v>
      </c>
      <c r="AF326">
        <v>-5.0612699999999999E-4</v>
      </c>
    </row>
    <row r="327" spans="1:32" x14ac:dyDescent="0.25">
      <c r="A327">
        <v>5.7017199999999999</v>
      </c>
      <c r="B327">
        <v>-5.7017199999999999</v>
      </c>
      <c r="C327" s="1">
        <v>1.01209E-7</v>
      </c>
      <c r="D327" s="1">
        <v>1.72279E-7</v>
      </c>
      <c r="G327">
        <v>5.7017199999999999</v>
      </c>
      <c r="H327">
        <v>4.6771699999999999E-2</v>
      </c>
      <c r="I327" s="1">
        <v>-4.8482500000000001E-3</v>
      </c>
      <c r="J327">
        <v>-1.84855E-3</v>
      </c>
      <c r="M327">
        <f t="shared" si="10"/>
        <v>1.1880011799999999</v>
      </c>
      <c r="N327">
        <f t="shared" si="11"/>
        <v>25.362514061152002</v>
      </c>
      <c r="AD327">
        <v>5.7017199999999999</v>
      </c>
      <c r="AE327">
        <v>-21.015799999999999</v>
      </c>
      <c r="AF327">
        <v>-4.9964900000000001E-4</v>
      </c>
    </row>
    <row r="328" spans="1:32" x14ac:dyDescent="0.25">
      <c r="A328">
        <v>5.59328</v>
      </c>
      <c r="B328">
        <v>-5.59328</v>
      </c>
      <c r="C328" s="1">
        <v>4.6379499999999998E-7</v>
      </c>
      <c r="D328" s="1">
        <v>7.8725499999999999E-7</v>
      </c>
      <c r="G328">
        <v>5.59328</v>
      </c>
      <c r="H328">
        <v>4.5354400000000003E-2</v>
      </c>
      <c r="I328" s="1">
        <v>-4.9135200000000002E-3</v>
      </c>
      <c r="J328">
        <v>-1.7971599999999999E-3</v>
      </c>
      <c r="M328">
        <f t="shared" si="10"/>
        <v>1.1520017600000001</v>
      </c>
      <c r="N328">
        <f t="shared" si="11"/>
        <v>24.880148910848</v>
      </c>
      <c r="AD328">
        <v>5.59328</v>
      </c>
      <c r="AE328">
        <v>-20.741499999999998</v>
      </c>
      <c r="AF328">
        <v>-4.9312900000000003E-4</v>
      </c>
    </row>
    <row r="329" spans="1:32" x14ac:dyDescent="0.25">
      <c r="A329">
        <v>5.4832999999999998</v>
      </c>
      <c r="B329">
        <v>-5.4832999999999998</v>
      </c>
      <c r="C329" s="1">
        <v>3.0046100000000002E-8</v>
      </c>
      <c r="D329" s="1">
        <v>5.1027200000000002E-8</v>
      </c>
      <c r="G329">
        <v>5.4832999999999998</v>
      </c>
      <c r="H329">
        <v>4.3936999999999997E-2</v>
      </c>
      <c r="I329" s="1">
        <v>-4.9777199999999997E-3</v>
      </c>
      <c r="J329">
        <v>-1.7456699999999999E-3</v>
      </c>
      <c r="M329">
        <f t="shared" si="10"/>
        <v>1.1159997999999998</v>
      </c>
      <c r="N329">
        <f t="shared" si="11"/>
        <v>24.390933499279999</v>
      </c>
      <c r="AD329">
        <v>5.4832999999999998</v>
      </c>
      <c r="AE329">
        <v>-20.463799999999999</v>
      </c>
      <c r="AF329">
        <v>-4.86527E-4</v>
      </c>
    </row>
    <row r="330" spans="1:32" x14ac:dyDescent="0.25">
      <c r="A330">
        <v>5.3719700000000001</v>
      </c>
      <c r="B330">
        <v>-5.3719700000000001</v>
      </c>
      <c r="C330" s="1">
        <v>8.1919299999999997E-8</v>
      </c>
      <c r="D330" s="1">
        <v>1.38592E-7</v>
      </c>
      <c r="G330">
        <v>5.3719700000000001</v>
      </c>
      <c r="H330">
        <v>4.2519700000000001E-2</v>
      </c>
      <c r="I330" s="1">
        <v>-5.0409900000000004E-3</v>
      </c>
      <c r="J330">
        <v>-1.6940799999999999E-3</v>
      </c>
      <c r="M330">
        <f t="shared" si="10"/>
        <v>1.08000038</v>
      </c>
      <c r="N330">
        <f t="shared" si="11"/>
        <v>23.895712988552003</v>
      </c>
      <c r="AD330">
        <v>5.3719700000000001</v>
      </c>
      <c r="AE330">
        <v>-20.183199999999999</v>
      </c>
      <c r="AF330">
        <v>-4.7985500000000001E-4</v>
      </c>
    </row>
    <row r="331" spans="1:32" x14ac:dyDescent="0.25">
      <c r="A331">
        <v>5.2606099999999998</v>
      </c>
      <c r="B331">
        <v>-5.2606099999999998</v>
      </c>
      <c r="C331" s="1">
        <v>8.9416700000000006E-9</v>
      </c>
      <c r="D331" s="1">
        <v>1.4987099999999999E-8</v>
      </c>
      <c r="G331">
        <v>5.2606099999999998</v>
      </c>
      <c r="H331">
        <v>4.1102399999999997E-2</v>
      </c>
      <c r="I331" s="1">
        <v>-5.1042800000000001E-3</v>
      </c>
      <c r="J331">
        <v>-1.64248E-3</v>
      </c>
      <c r="M331">
        <f t="shared" si="10"/>
        <v>1.04400096</v>
      </c>
      <c r="N331">
        <f t="shared" si="11"/>
        <v>23.400359031175999</v>
      </c>
      <c r="AD331">
        <v>5.2606099999999998</v>
      </c>
      <c r="AE331">
        <v>-19.9025</v>
      </c>
      <c r="AF331">
        <v>-4.73182E-4</v>
      </c>
    </row>
    <row r="332" spans="1:32" x14ac:dyDescent="0.25">
      <c r="A332">
        <v>5.1469699999999996</v>
      </c>
      <c r="B332">
        <v>-5.1469699999999996</v>
      </c>
      <c r="C332" s="1">
        <v>2.71463E-8</v>
      </c>
      <c r="D332" s="1">
        <v>4.7366100000000001E-8</v>
      </c>
      <c r="G332">
        <v>5.1469699999999996</v>
      </c>
      <c r="H332">
        <v>3.9685100000000001E-2</v>
      </c>
      <c r="I332" s="1">
        <v>-5.1661399999999996E-3</v>
      </c>
      <c r="J332">
        <v>-1.59074E-3</v>
      </c>
      <c r="M332">
        <f t="shared" si="10"/>
        <v>1.00800154</v>
      </c>
      <c r="N332">
        <f t="shared" si="11"/>
        <v>22.894863128552</v>
      </c>
      <c r="AD332">
        <v>5.1469699999999996</v>
      </c>
      <c r="AE332">
        <v>-19.6175</v>
      </c>
      <c r="AF332">
        <v>-4.6640400000000002E-4</v>
      </c>
    </row>
    <row r="333" spans="1:32" x14ac:dyDescent="0.25">
      <c r="A333">
        <v>5.0323099999999998</v>
      </c>
      <c r="B333">
        <v>-5.0323099999999998</v>
      </c>
      <c r="C333" s="1">
        <v>4.3404199999999999E-7</v>
      </c>
      <c r="D333" s="1">
        <v>7.0857E-7</v>
      </c>
      <c r="G333">
        <v>5.0323099999999998</v>
      </c>
      <c r="H333">
        <v>3.8267700000000002E-2</v>
      </c>
      <c r="I333" s="1">
        <v>-5.2273700000000003E-3</v>
      </c>
      <c r="J333">
        <v>-1.53892E-3</v>
      </c>
      <c r="M333">
        <f t="shared" si="10"/>
        <v>0.97199957999999997</v>
      </c>
      <c r="N333">
        <f t="shared" si="11"/>
        <v>22.384830039895999</v>
      </c>
      <c r="AD333">
        <v>5.0323099999999998</v>
      </c>
      <c r="AE333">
        <v>-19.330100000000002</v>
      </c>
      <c r="AF333">
        <v>-4.5957300000000001E-4</v>
      </c>
    </row>
    <row r="334" spans="1:32" x14ac:dyDescent="0.25">
      <c r="A334">
        <v>4.9159499999999996</v>
      </c>
      <c r="B334">
        <v>-4.9159499999999996</v>
      </c>
      <c r="C334" s="1">
        <v>1.0250899999999999E-7</v>
      </c>
      <c r="D334" s="1">
        <v>1.7072100000000001E-7</v>
      </c>
      <c r="G334">
        <v>4.9159499999999996</v>
      </c>
      <c r="H334">
        <v>3.6850399999999998E-2</v>
      </c>
      <c r="I334" s="1">
        <v>-5.2875800000000001E-3</v>
      </c>
      <c r="J334">
        <v>-1.4869799999999999E-3</v>
      </c>
      <c r="M334">
        <f t="shared" si="10"/>
        <v>0.93600015999999986</v>
      </c>
      <c r="N334">
        <f t="shared" si="11"/>
        <v>21.867234974519999</v>
      </c>
      <c r="AD334">
        <v>4.9159499999999996</v>
      </c>
      <c r="AE334">
        <v>-19.039100000000001</v>
      </c>
      <c r="AF334">
        <v>-4.5265300000000002E-4</v>
      </c>
    </row>
    <row r="335" spans="1:32" x14ac:dyDescent="0.25">
      <c r="A335">
        <v>4.7973999999999997</v>
      </c>
      <c r="B335">
        <v>-4.7973999999999997</v>
      </c>
      <c r="C335" s="1">
        <v>5.5051500000000002E-8</v>
      </c>
      <c r="D335" s="1">
        <v>8.6131799999999996E-8</v>
      </c>
      <c r="G335">
        <v>4.7973999999999997</v>
      </c>
      <c r="H335">
        <v>3.5433100000000002E-2</v>
      </c>
      <c r="I335" s="1">
        <v>-5.3464799999999998E-3</v>
      </c>
      <c r="J335">
        <v>-1.4348900000000001E-3</v>
      </c>
      <c r="M335">
        <f t="shared" si="10"/>
        <v>0.90000073999999997</v>
      </c>
      <c r="N335">
        <f t="shared" si="11"/>
        <v>21.339898303839998</v>
      </c>
      <c r="AD335">
        <v>4.7973999999999997</v>
      </c>
      <c r="AE335">
        <v>-18.743099999999998</v>
      </c>
      <c r="AF335">
        <v>-4.4561600000000002E-4</v>
      </c>
    </row>
    <row r="336" spans="1:32" x14ac:dyDescent="0.25">
      <c r="A336">
        <v>4.6700100000000004</v>
      </c>
      <c r="B336">
        <v>-4.6700100000000004</v>
      </c>
      <c r="C336" s="1">
        <v>5.5477200000000004E-7</v>
      </c>
      <c r="D336" s="1">
        <v>9.795380000000001E-7</v>
      </c>
      <c r="G336">
        <v>4.6700100000000004</v>
      </c>
      <c r="H336">
        <v>3.4015799999999999E-2</v>
      </c>
      <c r="I336" s="1">
        <v>-5.4002499999999997E-3</v>
      </c>
      <c r="J336">
        <v>-1.3821899999999999E-3</v>
      </c>
      <c r="M336">
        <f t="shared" si="10"/>
        <v>0.86400131999999996</v>
      </c>
      <c r="N336">
        <f t="shared" si="11"/>
        <v>20.773239354216003</v>
      </c>
      <c r="AD336">
        <v>4.6700100000000004</v>
      </c>
      <c r="AE336">
        <v>-18.429600000000001</v>
      </c>
      <c r="AF336">
        <v>-4.3816299999999999E-4</v>
      </c>
    </row>
    <row r="337" spans="1:32" x14ac:dyDescent="0.25">
      <c r="A337">
        <v>4.5369299999999999</v>
      </c>
      <c r="B337">
        <v>-4.5369299999999999</v>
      </c>
      <c r="C337" s="1">
        <v>1.9383100000000001E-7</v>
      </c>
      <c r="D337" s="1">
        <v>2.81457E-7</v>
      </c>
      <c r="G337">
        <v>4.5369299999999999</v>
      </c>
      <c r="H337">
        <v>3.25984E-2</v>
      </c>
      <c r="I337" s="1">
        <v>-5.4507599999999998E-3</v>
      </c>
      <c r="J337">
        <v>-1.3290999999999999E-3</v>
      </c>
      <c r="M337">
        <f t="shared" si="10"/>
        <v>0.82799935999999996</v>
      </c>
      <c r="N337">
        <f t="shared" si="11"/>
        <v>20.181270023688</v>
      </c>
      <c r="AD337">
        <v>4.5369299999999999</v>
      </c>
      <c r="AE337">
        <v>-18.103999999999999</v>
      </c>
      <c r="AF337">
        <v>-4.3042200000000002E-4</v>
      </c>
    </row>
    <row r="338" spans="1:32" x14ac:dyDescent="0.25">
      <c r="A338">
        <v>4.3979400000000002</v>
      </c>
      <c r="B338">
        <v>-4.3979400000000002</v>
      </c>
      <c r="C338" s="1">
        <v>2.05599E-6</v>
      </c>
      <c r="D338" s="1">
        <v>3.0922400000000001E-6</v>
      </c>
      <c r="G338">
        <v>4.3979400000000002</v>
      </c>
      <c r="H338">
        <v>3.11811E-2</v>
      </c>
      <c r="I338" s="1">
        <v>-5.4980599999999999E-3</v>
      </c>
      <c r="J338">
        <v>-1.2756E-3</v>
      </c>
      <c r="M338">
        <f t="shared" si="10"/>
        <v>0.79199993999999996</v>
      </c>
      <c r="N338">
        <f t="shared" si="11"/>
        <v>19.563011703504003</v>
      </c>
      <c r="AD338">
        <v>4.3979400000000002</v>
      </c>
      <c r="AE338">
        <v>-17.7654</v>
      </c>
      <c r="AF338" s="1">
        <v>-4.2237200000000001E-4</v>
      </c>
    </row>
    <row r="339" spans="1:32" x14ac:dyDescent="0.25">
      <c r="A339">
        <v>4.2434900000000004</v>
      </c>
      <c r="B339">
        <v>-4.2434900000000004</v>
      </c>
      <c r="C339" s="1">
        <v>2.4194699999999999E-7</v>
      </c>
      <c r="D339" s="1">
        <v>3.2946399999999999E-7</v>
      </c>
      <c r="G339">
        <v>4.2434900000000004</v>
      </c>
      <c r="H339">
        <v>2.97638E-2</v>
      </c>
      <c r="I339" s="1">
        <v>-5.5373699999999998E-3</v>
      </c>
      <c r="J339">
        <v>-1.2210299999999999E-3</v>
      </c>
      <c r="M339">
        <f t="shared" si="10"/>
        <v>0.75600051999999995</v>
      </c>
      <c r="N339">
        <f t="shared" si="11"/>
        <v>18.875983877384002</v>
      </c>
      <c r="AD339">
        <v>4.2434900000000004</v>
      </c>
      <c r="AE339">
        <v>-17.399100000000001</v>
      </c>
      <c r="AF339" s="1">
        <v>-4.13664E-4</v>
      </c>
    </row>
    <row r="340" spans="1:32" x14ac:dyDescent="0.25">
      <c r="A340">
        <v>4.0850900000000001</v>
      </c>
      <c r="B340">
        <v>-4.0850900000000001</v>
      </c>
      <c r="C340" s="1">
        <v>1.99684E-5</v>
      </c>
      <c r="D340" s="1">
        <v>3.1127799999999997E-5</v>
      </c>
      <c r="G340">
        <v>4.0850900000000001</v>
      </c>
      <c r="H340">
        <v>2.83465E-2</v>
      </c>
      <c r="I340" s="1">
        <v>-5.5746800000000003E-3</v>
      </c>
      <c r="J340">
        <v>-1.1661900000000001E-3</v>
      </c>
      <c r="M340">
        <f t="shared" si="10"/>
        <v>0.72000109999999995</v>
      </c>
      <c r="N340">
        <f t="shared" si="11"/>
        <v>18.171385575944001</v>
      </c>
      <c r="AD340">
        <v>4.0850900000000001</v>
      </c>
      <c r="AE340">
        <v>-17.023700000000002</v>
      </c>
      <c r="AF340" s="1">
        <v>-4.0473700000000001E-4</v>
      </c>
    </row>
    <row r="341" spans="1:32" x14ac:dyDescent="0.25">
      <c r="A341">
        <v>3.9225400000000001</v>
      </c>
      <c r="B341">
        <v>-3.9225400000000001</v>
      </c>
      <c r="C341" s="1">
        <v>3.8162599999999999E-6</v>
      </c>
      <c r="D341" s="1">
        <v>3.31147E-6</v>
      </c>
      <c r="G341">
        <v>3.9225400000000001</v>
      </c>
      <c r="H341">
        <v>2.6929100000000001E-2</v>
      </c>
      <c r="I341" s="1">
        <v>-5.6099799999999997E-3</v>
      </c>
      <c r="J341">
        <v>-1.1110600000000001E-3</v>
      </c>
      <c r="M341">
        <f t="shared" si="10"/>
        <v>0.68399913999999995</v>
      </c>
      <c r="N341">
        <f t="shared" si="11"/>
        <v>17.448327154864</v>
      </c>
      <c r="AD341">
        <v>3.9225400000000001</v>
      </c>
      <c r="AE341">
        <v>-16.638400000000001</v>
      </c>
      <c r="AF341" s="1">
        <v>-3.9557699999999998E-4</v>
      </c>
    </row>
    <row r="342" spans="1:32" x14ac:dyDescent="0.25">
      <c r="A342">
        <v>3.75346</v>
      </c>
      <c r="B342">
        <v>-3.75346</v>
      </c>
      <c r="C342" s="1">
        <v>3.61193E-9</v>
      </c>
      <c r="D342" s="1">
        <v>5.0927899999999997E-9</v>
      </c>
      <c r="G342">
        <v>3.75346</v>
      </c>
      <c r="H342">
        <v>2.5511800000000001E-2</v>
      </c>
      <c r="I342" s="1">
        <v>-5.6422699999999996E-3</v>
      </c>
      <c r="J342">
        <v>-1.0554900000000001E-3</v>
      </c>
      <c r="M342">
        <f t="shared" si="10"/>
        <v>0.64799971999999995</v>
      </c>
      <c r="N342">
        <f t="shared" si="11"/>
        <v>16.696221846736002</v>
      </c>
      <c r="AD342">
        <v>3.75346</v>
      </c>
      <c r="AE342">
        <v>-16.239699999999999</v>
      </c>
      <c r="AF342" s="1">
        <v>-3.8609799999999998E-4</v>
      </c>
    </row>
    <row r="343" spans="1:32" x14ac:dyDescent="0.25">
      <c r="A343">
        <v>3.5761599999999998</v>
      </c>
      <c r="B343">
        <v>-3.5761599999999998</v>
      </c>
      <c r="C343" s="1">
        <v>1.19877E-3</v>
      </c>
      <c r="D343" s="1">
        <v>1.3696400000000001E-3</v>
      </c>
      <c r="G343">
        <v>3.5761599999999998</v>
      </c>
      <c r="H343">
        <v>2.4094500000000001E-2</v>
      </c>
      <c r="I343" s="1">
        <v>-5.6709300000000002E-3</v>
      </c>
      <c r="J343">
        <v>-9.9934200000000007E-4</v>
      </c>
      <c r="M343">
        <f t="shared" si="10"/>
        <v>0.61200030000000005</v>
      </c>
      <c r="N343">
        <f t="shared" si="11"/>
        <v>15.907552157055999</v>
      </c>
      <c r="AD343">
        <v>3.5761599999999998</v>
      </c>
      <c r="AE343">
        <v>-15.824299999999999</v>
      </c>
      <c r="AF343" s="1">
        <v>-3.7622300000000002E-4</v>
      </c>
    </row>
    <row r="344" spans="1:32" x14ac:dyDescent="0.25">
      <c r="A344">
        <v>3.39811</v>
      </c>
      <c r="B344">
        <v>-3.39811</v>
      </c>
      <c r="C344" s="1">
        <v>3.5399199999999999E-11</v>
      </c>
      <c r="D344" s="1">
        <v>2.4385800000000001E-11</v>
      </c>
      <c r="G344">
        <v>3.39811</v>
      </c>
      <c r="H344">
        <v>2.2677200000000002E-2</v>
      </c>
      <c r="I344" s="1">
        <v>-5.6992800000000001E-3</v>
      </c>
      <c r="J344">
        <v>-9.4314500000000005E-4</v>
      </c>
      <c r="M344">
        <f t="shared" si="10"/>
        <v>0.57600088000000005</v>
      </c>
      <c r="N344">
        <f t="shared" si="11"/>
        <v>15.115546301176</v>
      </c>
      <c r="AD344">
        <v>3.39811</v>
      </c>
      <c r="AE344">
        <v>-15.4072</v>
      </c>
      <c r="AF344" s="1">
        <v>-3.66306E-4</v>
      </c>
    </row>
    <row r="345" spans="1:32" x14ac:dyDescent="0.25">
      <c r="A345">
        <v>3.2140599999999999</v>
      </c>
      <c r="B345">
        <v>-3.2140599999999999</v>
      </c>
      <c r="C345" s="1">
        <v>3.9730999999999999E-9</v>
      </c>
      <c r="D345" s="1">
        <v>1.30642E-8</v>
      </c>
      <c r="G345">
        <v>3.2140599999999999</v>
      </c>
      <c r="H345">
        <v>2.1259900000000002E-2</v>
      </c>
      <c r="I345" s="1">
        <v>-5.7254699999999999E-3</v>
      </c>
      <c r="J345">
        <v>-8.8653400000000002E-4</v>
      </c>
      <c r="M345">
        <f t="shared" si="10"/>
        <v>0.54000146000000004</v>
      </c>
      <c r="N345">
        <f t="shared" si="11"/>
        <v>14.296851115696001</v>
      </c>
      <c r="AD345">
        <v>3.2140599999999999</v>
      </c>
      <c r="AE345">
        <v>-14.984</v>
      </c>
      <c r="AF345" s="1">
        <v>-3.5624300000000001E-4</v>
      </c>
    </row>
    <row r="346" spans="1:32" x14ac:dyDescent="0.25">
      <c r="A346">
        <v>3.0283699999999998</v>
      </c>
      <c r="B346">
        <v>-3.0283699999999998</v>
      </c>
      <c r="C346" s="1">
        <v>9.9475999999999997E-14</v>
      </c>
      <c r="D346" s="1">
        <v>8.5265099999999998E-14</v>
      </c>
      <c r="G346">
        <v>3.0283699999999998</v>
      </c>
      <c r="H346">
        <v>1.9842499999999999E-2</v>
      </c>
      <c r="I346" s="1">
        <v>-5.7510499999999997E-3</v>
      </c>
      <c r="J346">
        <v>-8.2980900000000004E-4</v>
      </c>
      <c r="M346">
        <f t="shared" si="10"/>
        <v>0.50399949999999993</v>
      </c>
      <c r="N346">
        <f t="shared" si="11"/>
        <v>13.470860846792</v>
      </c>
      <c r="AD346">
        <v>3.0283699999999998</v>
      </c>
      <c r="AE346">
        <v>-14.557399999999999</v>
      </c>
      <c r="AF346" s="1">
        <v>-3.4610199999999999E-4</v>
      </c>
    </row>
    <row r="347" spans="1:32" x14ac:dyDescent="0.25">
      <c r="A347">
        <v>2.8342100000000001</v>
      </c>
      <c r="B347">
        <v>-2.8342100000000001</v>
      </c>
      <c r="C347" s="1">
        <v>9.2472400000000004E-9</v>
      </c>
      <c r="D347" s="1">
        <v>1.9324300000000001E-8</v>
      </c>
      <c r="G347">
        <v>2.8342100000000001</v>
      </c>
      <c r="H347">
        <v>1.8425199999999999E-2</v>
      </c>
      <c r="I347" s="1">
        <v>-5.77394E-3</v>
      </c>
      <c r="J347">
        <v>-7.7249999999999997E-4</v>
      </c>
      <c r="M347">
        <f t="shared" si="10"/>
        <v>0.46800007999999993</v>
      </c>
      <c r="N347">
        <f t="shared" si="11"/>
        <v>12.607194140936</v>
      </c>
      <c r="AD347">
        <v>2.8342100000000001</v>
      </c>
      <c r="AE347">
        <v>-14.123799999999999</v>
      </c>
      <c r="AF347" s="1">
        <v>-3.3579200000000001E-4</v>
      </c>
    </row>
    <row r="348" spans="1:32" x14ac:dyDescent="0.25">
      <c r="A348">
        <v>2.6379700000000001</v>
      </c>
      <c r="B348">
        <v>-2.6379700000000001</v>
      </c>
      <c r="C348" s="1">
        <v>2.8446300000000002E-7</v>
      </c>
      <c r="D348" s="1">
        <v>1.23742E-7</v>
      </c>
      <c r="G348">
        <v>2.6379700000000001</v>
      </c>
      <c r="H348">
        <v>1.7007899999999999E-2</v>
      </c>
      <c r="I348" s="1">
        <v>-5.7961499999999999E-3</v>
      </c>
      <c r="J348">
        <v>-7.1504700000000001E-4</v>
      </c>
      <c r="M348">
        <f t="shared" si="10"/>
        <v>0.43200065999999998</v>
      </c>
      <c r="N348">
        <f t="shared" si="11"/>
        <v>11.734275134152002</v>
      </c>
      <c r="AD348">
        <v>2.6379700000000001</v>
      </c>
      <c r="AE348">
        <v>-13.6859</v>
      </c>
      <c r="AF348" s="1">
        <v>-3.25383E-4</v>
      </c>
    </row>
    <row r="349" spans="1:32" x14ac:dyDescent="0.25">
      <c r="A349">
        <v>2.4414799999999999</v>
      </c>
      <c r="B349">
        <v>-2.4414799999999999</v>
      </c>
      <c r="C349" s="1">
        <v>1.11626E-11</v>
      </c>
      <c r="D349" s="1">
        <v>2.22116E-11</v>
      </c>
      <c r="G349">
        <v>2.4414799999999999</v>
      </c>
      <c r="H349">
        <v>1.55906E-2</v>
      </c>
      <c r="I349" s="1">
        <v>-5.8182599999999996E-3</v>
      </c>
      <c r="J349">
        <v>-6.5757599999999999E-4</v>
      </c>
      <c r="M349">
        <f t="shared" si="10"/>
        <v>0.39600123999999998</v>
      </c>
      <c r="N349">
        <f t="shared" si="11"/>
        <v>10.860244071967999</v>
      </c>
      <c r="AD349">
        <v>2.4414799999999999</v>
      </c>
      <c r="AE349">
        <v>-13.2475</v>
      </c>
      <c r="AF349" s="1">
        <v>-3.1495900000000002E-4</v>
      </c>
    </row>
    <row r="350" spans="1:32" x14ac:dyDescent="0.25">
      <c r="A350">
        <v>2.2425799999999998</v>
      </c>
      <c r="B350">
        <v>-2.2425799999999998</v>
      </c>
      <c r="C350" s="1">
        <v>6.3948799999999997E-14</v>
      </c>
      <c r="D350" s="1">
        <v>1.27898E-13</v>
      </c>
      <c r="G350">
        <v>2.2425799999999998</v>
      </c>
      <c r="H350">
        <v>1.41732E-2</v>
      </c>
      <c r="I350" s="1">
        <v>-5.83966E-3</v>
      </c>
      <c r="J350">
        <v>-5.9993999999999998E-4</v>
      </c>
      <c r="M350">
        <f t="shared" si="10"/>
        <v>0.35999927999999998</v>
      </c>
      <c r="N350">
        <f t="shared" si="11"/>
        <v>9.975492795728</v>
      </c>
      <c r="AD350">
        <v>2.2425799999999998</v>
      </c>
      <c r="AE350">
        <v>-12.803800000000001</v>
      </c>
      <c r="AF350" s="1">
        <v>-3.0440900000000001E-4</v>
      </c>
    </row>
    <row r="351" spans="1:32" x14ac:dyDescent="0.25">
      <c r="A351">
        <v>2.0197400000000001</v>
      </c>
      <c r="B351">
        <v>-2.0197400000000001</v>
      </c>
      <c r="C351" s="1">
        <v>7.8435500000000001E-8</v>
      </c>
      <c r="D351" s="1">
        <v>3.6177E-8</v>
      </c>
      <c r="G351">
        <v>2.0197400000000001</v>
      </c>
      <c r="H351">
        <v>1.2755900000000001E-2</v>
      </c>
      <c r="I351" s="1">
        <v>-5.8543099999999997E-3</v>
      </c>
      <c r="J351">
        <v>-5.4065000000000005E-4</v>
      </c>
      <c r="M351">
        <f t="shared" si="10"/>
        <v>0.32399985999999997</v>
      </c>
      <c r="N351">
        <f t="shared" si="11"/>
        <v>8.9842510943840015</v>
      </c>
      <c r="AD351">
        <v>2.0197400000000001</v>
      </c>
      <c r="AE351">
        <v>-12.3428</v>
      </c>
      <c r="AF351" s="1">
        <v>-2.9345E-4</v>
      </c>
    </row>
    <row r="352" spans="1:32" x14ac:dyDescent="0.25">
      <c r="A352">
        <v>1.79132</v>
      </c>
      <c r="B352">
        <v>-1.79132</v>
      </c>
      <c r="C352" s="1">
        <v>-1.4210899999999999E-14</v>
      </c>
      <c r="D352" s="1">
        <v>7.10543E-15</v>
      </c>
      <c r="G352">
        <v>1.79132</v>
      </c>
      <c r="H352">
        <v>1.1338600000000001E-2</v>
      </c>
      <c r="I352" s="1">
        <v>-5.8673900000000001E-3</v>
      </c>
      <c r="J352">
        <v>-4.8097500000000002E-4</v>
      </c>
      <c r="M352">
        <f t="shared" si="10"/>
        <v>0.28800044000000002</v>
      </c>
      <c r="N352">
        <f t="shared" si="11"/>
        <v>7.9681883165120002</v>
      </c>
      <c r="AD352">
        <v>1.79132</v>
      </c>
      <c r="AE352">
        <v>-11.877800000000001</v>
      </c>
      <c r="AF352" s="1">
        <v>-2.8239500000000001E-4</v>
      </c>
    </row>
    <row r="353" spans="1:32" x14ac:dyDescent="0.25">
      <c r="A353">
        <v>1.52826</v>
      </c>
      <c r="B353">
        <v>-1.52826</v>
      </c>
      <c r="C353" s="1">
        <v>1.6295000000000001E-7</v>
      </c>
      <c r="D353" s="1">
        <v>4.38034E-8</v>
      </c>
      <c r="G353">
        <v>1.52826</v>
      </c>
      <c r="H353">
        <v>9.9212699999999994E-3</v>
      </c>
      <c r="I353" s="1">
        <v>-5.8718700000000004E-3</v>
      </c>
      <c r="J353">
        <v>-4.1890800000000001E-4</v>
      </c>
      <c r="M353">
        <f t="shared" si="10"/>
        <v>0.25200025799999998</v>
      </c>
      <c r="N353">
        <f t="shared" si="11"/>
        <v>6.798039142416</v>
      </c>
      <c r="AD353">
        <v>1.52826</v>
      </c>
      <c r="AE353">
        <v>-11.392799999999999</v>
      </c>
      <c r="AF353">
        <v>-2.70864E-4</v>
      </c>
    </row>
    <row r="354" spans="1:32" x14ac:dyDescent="0.25">
      <c r="A354">
        <v>1.25719</v>
      </c>
      <c r="B354">
        <v>-1.25719</v>
      </c>
      <c r="C354" s="1">
        <v>7.7124000000000002E-5</v>
      </c>
      <c r="D354" s="1">
        <v>3.4212399999999998E-5</v>
      </c>
      <c r="G354">
        <v>1.25719</v>
      </c>
      <c r="H354">
        <v>8.5039399999999998E-3</v>
      </c>
      <c r="I354" s="1">
        <v>-5.8742200000000003E-3</v>
      </c>
      <c r="J354">
        <v>-3.56287E-4</v>
      </c>
      <c r="M354">
        <f t="shared" si="10"/>
        <v>0.21600007599999999</v>
      </c>
      <c r="N354">
        <f t="shared" si="11"/>
        <v>5.5922597133040002</v>
      </c>
      <c r="AD354">
        <v>1.25719</v>
      </c>
      <c r="AE354">
        <v>-10.894500000000001</v>
      </c>
      <c r="AF354">
        <v>-2.5901599999999999E-4</v>
      </c>
    </row>
    <row r="355" spans="1:32" x14ac:dyDescent="0.25">
      <c r="A355">
        <v>0.98274799999999995</v>
      </c>
      <c r="B355">
        <v>-0.98274799999999995</v>
      </c>
      <c r="C355" s="1">
        <v>1.20792E-13</v>
      </c>
      <c r="D355" s="1">
        <v>7.4606999999999995E-14</v>
      </c>
      <c r="G355">
        <v>0.98274799999999995</v>
      </c>
      <c r="H355">
        <v>7.0866200000000001E-3</v>
      </c>
      <c r="I355" s="1">
        <v>-5.8756600000000004E-3</v>
      </c>
      <c r="J355">
        <v>-2.9343400000000002E-4</v>
      </c>
      <c r="M355">
        <f t="shared" si="10"/>
        <v>0.180000148</v>
      </c>
      <c r="N355">
        <f t="shared" si="11"/>
        <v>4.3714808809568</v>
      </c>
      <c r="AD355">
        <v>0.98274799999999995</v>
      </c>
      <c r="AE355">
        <v>-10.389900000000001</v>
      </c>
      <c r="AF355">
        <v>-2.4702099999999999E-4</v>
      </c>
    </row>
    <row r="356" spans="1:32" x14ac:dyDescent="0.25">
      <c r="A356">
        <v>0.70093099999999997</v>
      </c>
      <c r="B356">
        <v>-0.70093099999999997</v>
      </c>
      <c r="C356" s="1">
        <v>2.8875800000000002E-4</v>
      </c>
      <c r="D356" s="1">
        <v>-1.6975700000000001E-4</v>
      </c>
      <c r="G356">
        <v>0.70093099999999997</v>
      </c>
      <c r="H356">
        <v>5.6692899999999996E-3</v>
      </c>
      <c r="I356" s="1">
        <v>-5.8753199999999998E-3</v>
      </c>
      <c r="J356">
        <v>-2.30072E-4</v>
      </c>
      <c r="M356">
        <f t="shared" si="10"/>
        <v>0.14399996599999998</v>
      </c>
      <c r="N356">
        <f t="shared" si="11"/>
        <v>3.1178964143096</v>
      </c>
      <c r="AD356">
        <v>0.70093099999999997</v>
      </c>
      <c r="AE356">
        <v>-9.8718699999999995</v>
      </c>
      <c r="AF356">
        <v>-2.3470300000000001E-4</v>
      </c>
    </row>
    <row r="357" spans="1:32" x14ac:dyDescent="0.25">
      <c r="A357">
        <v>0.41822199999999998</v>
      </c>
      <c r="B357">
        <v>-0.41822199999999998</v>
      </c>
      <c r="C357" s="1">
        <v>1.37135E-12</v>
      </c>
      <c r="D357" s="1">
        <v>-2.3341299999999999E-12</v>
      </c>
      <c r="G357">
        <v>0.41822199999999998</v>
      </c>
      <c r="H357">
        <v>4.2519699999999999E-3</v>
      </c>
      <c r="I357" s="1">
        <v>-5.8747699999999996E-3</v>
      </c>
      <c r="J357" s="1">
        <v>-1.6664800000000001E-4</v>
      </c>
      <c r="M357">
        <f t="shared" si="10"/>
        <v>0.10800003799999999</v>
      </c>
      <c r="N357">
        <f t="shared" si="11"/>
        <v>1.8603441339952</v>
      </c>
      <c r="AD357">
        <v>0.41822199999999998</v>
      </c>
      <c r="AE357">
        <v>-9.3521400000000003</v>
      </c>
      <c r="AF357">
        <v>-2.2234699999999999E-4</v>
      </c>
    </row>
    <row r="358" spans="1:32" x14ac:dyDescent="0.25">
      <c r="A358">
        <v>0.13610900000000001</v>
      </c>
      <c r="B358">
        <v>-0.13610900000000001</v>
      </c>
      <c r="C358" s="1">
        <v>1.3731700000000001E-6</v>
      </c>
      <c r="D358" s="1">
        <v>-1.7263899999999999E-7</v>
      </c>
      <c r="G358">
        <v>0.13610900000000001</v>
      </c>
      <c r="H358">
        <v>2.8346500000000002E-3</v>
      </c>
      <c r="I358" s="1">
        <v>-5.8740600000000004E-3</v>
      </c>
      <c r="J358" s="1">
        <v>-1.0326499999999999E-4</v>
      </c>
      <c r="M358">
        <f t="shared" si="10"/>
        <v>7.2000110000000006E-2</v>
      </c>
      <c r="N358">
        <f t="shared" si="11"/>
        <v>0.60544299375440003</v>
      </c>
      <c r="AD358">
        <v>0.13610900000000001</v>
      </c>
      <c r="AE358">
        <v>-8.83352</v>
      </c>
      <c r="AF358">
        <v>-2.1001700000000001E-4</v>
      </c>
    </row>
    <row r="359" spans="1:32" x14ac:dyDescent="0.25">
      <c r="A359">
        <v>-0.13969100000000001</v>
      </c>
      <c r="B359">
        <v>0.13969100000000001</v>
      </c>
      <c r="C359" s="1">
        <v>3.5527099999999999E-14</v>
      </c>
      <c r="D359" s="1">
        <v>7.10543E-15</v>
      </c>
      <c r="G359">
        <v>-0.13969100000000001</v>
      </c>
      <c r="H359">
        <v>1.4173199999999999E-3</v>
      </c>
      <c r="I359" s="1">
        <v>-5.8717200000000004E-3</v>
      </c>
      <c r="J359" s="1">
        <v>-4.0318699999999997E-5</v>
      </c>
      <c r="M359">
        <f t="shared" si="10"/>
        <v>3.5999927999999994E-2</v>
      </c>
      <c r="N359">
        <f t="shared" si="11"/>
        <v>-0.62137652352560002</v>
      </c>
      <c r="AD359">
        <v>-0.13969100000000001</v>
      </c>
      <c r="AE359">
        <v>-8.3264899999999997</v>
      </c>
      <c r="AF359">
        <v>-1.9796200000000001E-4</v>
      </c>
    </row>
    <row r="360" spans="1:32" x14ac:dyDescent="0.25">
      <c r="A360">
        <v>-0.415489</v>
      </c>
      <c r="B360">
        <v>0.415489</v>
      </c>
      <c r="C360" s="1">
        <v>-5.6843400000000001E-14</v>
      </c>
      <c r="D360" s="1">
        <v>-1.4743800000000001E-13</v>
      </c>
      <c r="G360">
        <v>-0.415489</v>
      </c>
      <c r="H360" s="1">
        <v>1.12757E-16</v>
      </c>
      <c r="I360" s="1">
        <v>-5.8693800000000004E-3</v>
      </c>
      <c r="J360" s="1">
        <v>2.2628000000000001E-5</v>
      </c>
      <c r="M360">
        <f t="shared" si="10"/>
        <v>2.8640278000000001E-15</v>
      </c>
      <c r="N360">
        <f t="shared" si="11"/>
        <v>-1.8481871443624001</v>
      </c>
      <c r="AD360">
        <v>-0.415489</v>
      </c>
      <c r="AE360">
        <v>-7.8194800000000004</v>
      </c>
      <c r="AF360">
        <v>-1.8590800000000001E-4</v>
      </c>
    </row>
    <row r="361" spans="1:32" x14ac:dyDescent="0.25">
      <c r="A361">
        <v>-0.69128800000000001</v>
      </c>
      <c r="B361">
        <v>0.69128800000000001</v>
      </c>
      <c r="C361" s="1">
        <v>7.10543E-15</v>
      </c>
      <c r="D361" s="1">
        <v>3.5527100000000001E-15</v>
      </c>
      <c r="G361">
        <v>-0.69128800000000001</v>
      </c>
      <c r="H361">
        <v>-1.4173199999999999E-3</v>
      </c>
      <c r="I361" s="1">
        <v>-5.8670399999999996E-3</v>
      </c>
      <c r="J361" s="1">
        <v>8.5574699999999999E-5</v>
      </c>
      <c r="M361">
        <f t="shared" si="10"/>
        <v>-3.5999927999999994E-2</v>
      </c>
      <c r="N361">
        <f t="shared" si="11"/>
        <v>-3.0750022134208002</v>
      </c>
      <c r="AD361">
        <v>-0.69128800000000001</v>
      </c>
      <c r="AE361">
        <v>-7.3124700000000002</v>
      </c>
      <c r="AF361">
        <v>-1.7385400000000001E-4</v>
      </c>
    </row>
    <row r="362" spans="1:32" x14ac:dyDescent="0.25">
      <c r="A362">
        <v>-0.96068799999999999</v>
      </c>
      <c r="B362">
        <v>0.96068799999999999</v>
      </c>
      <c r="C362" s="1">
        <v>1.14911E-4</v>
      </c>
      <c r="D362" s="1">
        <v>-5.3554599999999997E-5</v>
      </c>
      <c r="G362">
        <v>-0.96068799999999999</v>
      </c>
      <c r="H362">
        <v>-2.8346500000000002E-3</v>
      </c>
      <c r="I362" s="1">
        <v>-5.8628899999999999E-3</v>
      </c>
      <c r="J362" s="1">
        <v>1.4808000000000001E-4</v>
      </c>
      <c r="M362">
        <f t="shared" si="10"/>
        <v>-7.2000110000000006E-2</v>
      </c>
      <c r="N362">
        <f t="shared" si="11"/>
        <v>-4.2733531124608</v>
      </c>
      <c r="AD362">
        <v>-0.96068799999999999</v>
      </c>
      <c r="AE362">
        <v>-6.8172199999999998</v>
      </c>
      <c r="AF362">
        <v>-1.62079E-4</v>
      </c>
    </row>
    <row r="363" spans="1:32" x14ac:dyDescent="0.25">
      <c r="A363">
        <v>-1.2278</v>
      </c>
      <c r="B363">
        <v>1.2278</v>
      </c>
      <c r="C363" s="1">
        <v>-9.4807699999999997E-11</v>
      </c>
      <c r="D363" s="1">
        <v>-3.8313900000000002E-10</v>
      </c>
      <c r="G363">
        <v>-1.2278</v>
      </c>
      <c r="H363">
        <v>-4.2519699999999999E-3</v>
      </c>
      <c r="I363" s="1">
        <v>-5.8580899999999998E-3</v>
      </c>
      <c r="J363" s="1">
        <v>2.1042599999999999E-4</v>
      </c>
      <c r="M363">
        <f t="shared" si="10"/>
        <v>-0.10800003799999999</v>
      </c>
      <c r="N363">
        <f t="shared" si="11"/>
        <v>-5.4615264804799999</v>
      </c>
      <c r="AD363">
        <v>-1.2278</v>
      </c>
      <c r="AE363">
        <v>-6.3255299999999997</v>
      </c>
      <c r="AF363">
        <v>-1.5039E-4</v>
      </c>
    </row>
    <row r="364" spans="1:32" x14ac:dyDescent="0.25">
      <c r="A364">
        <v>-1.45871</v>
      </c>
      <c r="B364">
        <v>1.45871</v>
      </c>
      <c r="C364" s="1">
        <v>4.9737999999999998E-14</v>
      </c>
      <c r="D364" s="1">
        <v>7.1054300000000006E-14</v>
      </c>
      <c r="G364">
        <v>-1.45871</v>
      </c>
      <c r="H364">
        <v>-5.6692899999999996E-3</v>
      </c>
      <c r="I364" s="1">
        <v>-5.84447E-3</v>
      </c>
      <c r="J364">
        <v>2.7027300000000002E-4</v>
      </c>
      <c r="M364">
        <f t="shared" si="10"/>
        <v>-0.14399996599999998</v>
      </c>
      <c r="N364">
        <f t="shared" si="11"/>
        <v>-6.4886653301359996</v>
      </c>
      <c r="AD364">
        <v>-1.45871</v>
      </c>
      <c r="AE364">
        <v>-5.7762000000000002</v>
      </c>
      <c r="AF364">
        <v>-1.37329E-4</v>
      </c>
    </row>
    <row r="365" spans="1:32" x14ac:dyDescent="0.25">
      <c r="A365">
        <v>-1.6896100000000001</v>
      </c>
      <c r="B365">
        <v>1.6896100000000001</v>
      </c>
      <c r="C365" s="1">
        <v>2.1316300000000001E-14</v>
      </c>
      <c r="D365" s="1">
        <v>-6.3948799999999997E-14</v>
      </c>
      <c r="G365">
        <v>-1.6896100000000001</v>
      </c>
      <c r="H365">
        <v>-7.0866200000000001E-3</v>
      </c>
      <c r="I365" s="1">
        <v>-5.8308500000000003E-3</v>
      </c>
      <c r="J365">
        <v>3.3011999999999999E-4</v>
      </c>
      <c r="M365">
        <f t="shared" si="10"/>
        <v>-0.180000148</v>
      </c>
      <c r="N365">
        <f t="shared" si="11"/>
        <v>-7.5157596975760006</v>
      </c>
      <c r="AD365">
        <v>-1.6896100000000001</v>
      </c>
      <c r="AE365">
        <v>-5.2268699999999999</v>
      </c>
      <c r="AF365">
        <v>-1.2426900000000001E-4</v>
      </c>
    </row>
    <row r="366" spans="1:32" x14ac:dyDescent="0.25">
      <c r="A366">
        <v>-1.8988100000000001</v>
      </c>
      <c r="B366">
        <v>1.8988100000000001</v>
      </c>
      <c r="C366" s="1">
        <v>-1.08483E-8</v>
      </c>
      <c r="D366" s="1">
        <v>-4.5548800000000002E-8</v>
      </c>
      <c r="G366">
        <v>-1.8988100000000001</v>
      </c>
      <c r="H366">
        <v>-8.5039399999999998E-3</v>
      </c>
      <c r="I366" s="1">
        <v>-5.8112299999999997E-3</v>
      </c>
      <c r="J366">
        <v>3.8846799999999999E-4</v>
      </c>
      <c r="M366">
        <f t="shared" si="10"/>
        <v>-0.21600007599999999</v>
      </c>
      <c r="N366">
        <f t="shared" si="11"/>
        <v>-8.4463276562960008</v>
      </c>
      <c r="AD366">
        <v>-1.8988100000000001</v>
      </c>
      <c r="AE366">
        <v>-4.6399900000000001</v>
      </c>
      <c r="AF366">
        <v>-1.1031600000000001E-4</v>
      </c>
    </row>
    <row r="367" spans="1:32" x14ac:dyDescent="0.25">
      <c r="A367">
        <v>-2.0996199999999998</v>
      </c>
      <c r="B367">
        <v>2.0996199999999998</v>
      </c>
      <c r="C367" s="1">
        <v>-1.4210899999999999E-14</v>
      </c>
      <c r="D367" s="1">
        <v>0</v>
      </c>
      <c r="G367">
        <v>-2.0996199999999998</v>
      </c>
      <c r="H367">
        <v>-9.9212699999999994E-3</v>
      </c>
      <c r="I367" s="1">
        <v>-5.7892899999999999E-3</v>
      </c>
      <c r="J367">
        <v>4.4623599999999997E-4</v>
      </c>
      <c r="M367">
        <f t="shared" si="10"/>
        <v>-0.25200025799999998</v>
      </c>
      <c r="N367">
        <f t="shared" si="11"/>
        <v>-9.3395750357919987</v>
      </c>
      <c r="AD367">
        <v>-2.0996199999999998</v>
      </c>
      <c r="AE367">
        <v>-4.0385900000000001</v>
      </c>
      <c r="AF367" s="1">
        <v>-9.60176E-5</v>
      </c>
    </row>
    <row r="368" spans="1:32" x14ac:dyDescent="0.25">
      <c r="A368">
        <v>-2.3004199999999999</v>
      </c>
      <c r="B368">
        <v>2.3004199999999999</v>
      </c>
      <c r="C368" s="1">
        <v>-7.10543E-15</v>
      </c>
      <c r="D368" s="1">
        <v>2.84217E-14</v>
      </c>
      <c r="G368">
        <v>-2.3004199999999999</v>
      </c>
      <c r="H368">
        <v>-1.1338600000000001E-2</v>
      </c>
      <c r="I368" s="1">
        <v>-5.7673500000000001E-3</v>
      </c>
      <c r="J368">
        <v>5.0400399999999995E-4</v>
      </c>
      <c r="M368">
        <f t="shared" si="10"/>
        <v>-0.28800044000000002</v>
      </c>
      <c r="N368">
        <f t="shared" si="11"/>
        <v>-10.232777933072001</v>
      </c>
      <c r="AD368">
        <v>-2.3004199999999999</v>
      </c>
      <c r="AE368">
        <v>-3.4371900000000002</v>
      </c>
      <c r="AF368" s="1">
        <v>-8.1719399999999996E-5</v>
      </c>
    </row>
    <row r="369" spans="1:32" x14ac:dyDescent="0.25">
      <c r="A369">
        <v>-2.5012300000000001</v>
      </c>
      <c r="B369">
        <v>2.5012300000000001</v>
      </c>
      <c r="C369" s="1">
        <v>-7.10543E-15</v>
      </c>
      <c r="D369" s="1">
        <v>0</v>
      </c>
      <c r="G369">
        <v>-2.5012300000000001</v>
      </c>
      <c r="H369">
        <v>-1.2755900000000001E-2</v>
      </c>
      <c r="I369" s="1">
        <v>-5.7454000000000003E-3</v>
      </c>
      <c r="J369">
        <v>5.61773E-4</v>
      </c>
      <c r="M369">
        <f t="shared" si="10"/>
        <v>-0.32399985999999997</v>
      </c>
      <c r="N369">
        <f t="shared" si="11"/>
        <v>-11.126025312568</v>
      </c>
      <c r="AD369">
        <v>-2.5012300000000001</v>
      </c>
      <c r="AE369">
        <v>-2.8357899999999998</v>
      </c>
      <c r="AF369" s="1">
        <v>-6.7421200000000004E-5</v>
      </c>
    </row>
    <row r="370" spans="1:32" x14ac:dyDescent="0.25">
      <c r="A370">
        <v>-2.7015799999999999</v>
      </c>
      <c r="B370">
        <v>2.7015799999999999</v>
      </c>
      <c r="C370" s="1">
        <v>4.09975E-6</v>
      </c>
      <c r="D370" s="1">
        <v>-2.8273500000000001E-6</v>
      </c>
      <c r="G370">
        <v>-2.7015799999999999</v>
      </c>
      <c r="H370">
        <v>-1.41732E-2</v>
      </c>
      <c r="I370" s="1">
        <v>-5.7233199999999996E-3</v>
      </c>
      <c r="J370">
        <v>6.1950999999999998E-4</v>
      </c>
      <c r="M370">
        <f t="shared" si="10"/>
        <v>-0.35999927999999998</v>
      </c>
      <c r="N370">
        <f t="shared" si="11"/>
        <v>-12.017226510127999</v>
      </c>
      <c r="AD370">
        <v>-2.7015799999999999</v>
      </c>
      <c r="AE370">
        <v>-2.2357499999999999</v>
      </c>
      <c r="AF370" s="1">
        <v>-5.3155100000000002E-5</v>
      </c>
    </row>
    <row r="371" spans="1:32" x14ac:dyDescent="0.25">
      <c r="A371">
        <v>-2.90015</v>
      </c>
      <c r="B371">
        <v>2.90015</v>
      </c>
      <c r="C371" s="1">
        <v>-3.5527099999999999E-14</v>
      </c>
      <c r="D371" s="1">
        <v>-1.4210899999999999E-14</v>
      </c>
      <c r="G371">
        <v>-2.90015</v>
      </c>
      <c r="H371">
        <v>-1.55906E-2</v>
      </c>
      <c r="I371" s="1">
        <v>-5.7006499999999998E-3</v>
      </c>
      <c r="J371">
        <v>6.7712399999999998E-4</v>
      </c>
      <c r="M371">
        <f t="shared" si="10"/>
        <v>-0.39600123999999998</v>
      </c>
      <c r="N371">
        <f t="shared" si="11"/>
        <v>-12.900509873240001</v>
      </c>
      <c r="AD371">
        <v>-2.90015</v>
      </c>
      <c r="AE371">
        <v>-1.6410499999999999</v>
      </c>
      <c r="AF371" s="1">
        <v>-3.9016300000000001E-5</v>
      </c>
    </row>
    <row r="372" spans="1:32" x14ac:dyDescent="0.25">
      <c r="A372">
        <v>-3.0966399999999998</v>
      </c>
      <c r="B372">
        <v>3.0966399999999998</v>
      </c>
      <c r="C372" s="1">
        <v>-1.08398E-9</v>
      </c>
      <c r="D372" s="1">
        <v>-4.2215199999999997E-9</v>
      </c>
      <c r="G372">
        <v>-3.0966399999999998</v>
      </c>
      <c r="H372">
        <v>-1.7007899999999999E-2</v>
      </c>
      <c r="I372" s="1">
        <v>-5.6773400000000003E-3</v>
      </c>
      <c r="J372">
        <v>7.3459399999999998E-4</v>
      </c>
      <c r="M372">
        <f t="shared" si="10"/>
        <v>-0.43200065999999998</v>
      </c>
      <c r="N372">
        <f t="shared" si="11"/>
        <v>-13.774540935424</v>
      </c>
      <c r="AD372">
        <v>-3.0966399999999998</v>
      </c>
      <c r="AE372">
        <v>-1.0423500000000001</v>
      </c>
      <c r="AF372" s="1">
        <v>-2.4782300000000002E-5</v>
      </c>
    </row>
    <row r="373" spans="1:32" x14ac:dyDescent="0.25">
      <c r="A373">
        <v>-3.2856000000000001</v>
      </c>
      <c r="B373">
        <v>3.2856000000000001</v>
      </c>
      <c r="C373" s="1">
        <v>1.26249E-8</v>
      </c>
      <c r="D373" s="1">
        <v>-1.27511E-8</v>
      </c>
      <c r="G373">
        <v>-3.2856000000000001</v>
      </c>
      <c r="H373">
        <v>-1.8425199999999999E-2</v>
      </c>
      <c r="I373" s="1">
        <v>-5.6516600000000002E-3</v>
      </c>
      <c r="J373">
        <v>7.9154500000000005E-4</v>
      </c>
      <c r="M373">
        <f t="shared" si="10"/>
        <v>-0.46800007999999993</v>
      </c>
      <c r="N373">
        <f t="shared" si="11"/>
        <v>-14.615076888960001</v>
      </c>
      <c r="AD373">
        <v>-3.2856000000000001</v>
      </c>
      <c r="AE373">
        <v>-0.43149599999999999</v>
      </c>
      <c r="AF373" s="1">
        <v>-1.02592E-5</v>
      </c>
    </row>
    <row r="374" spans="1:32" x14ac:dyDescent="0.25">
      <c r="A374">
        <v>-3.4723099999999998</v>
      </c>
      <c r="B374">
        <v>3.4723099999999998</v>
      </c>
      <c r="C374" s="1">
        <v>-5.2229199999999998E-10</v>
      </c>
      <c r="D374" s="1">
        <v>-2.0613699999999999E-9</v>
      </c>
      <c r="G374">
        <v>-3.4723099999999998</v>
      </c>
      <c r="H374">
        <v>-1.9842499999999999E-2</v>
      </c>
      <c r="I374" s="1">
        <v>-5.6251900000000004E-3</v>
      </c>
      <c r="J374">
        <v>8.4834000000000005E-4</v>
      </c>
      <c r="M374">
        <f t="shared" si="10"/>
        <v>-0.50399949999999993</v>
      </c>
      <c r="N374">
        <f t="shared" si="11"/>
        <v>-15.445604343895999</v>
      </c>
      <c r="AD374">
        <v>-3.4723099999999998</v>
      </c>
      <c r="AE374">
        <v>0.177507</v>
      </c>
      <c r="AF374" s="1">
        <v>4.2198200000000004E-6</v>
      </c>
    </row>
    <row r="375" spans="1:32" x14ac:dyDescent="0.25">
      <c r="A375">
        <v>-3.6535700000000002</v>
      </c>
      <c r="B375">
        <v>3.6535700000000002</v>
      </c>
      <c r="C375" s="1">
        <v>-3.5527099999999999E-14</v>
      </c>
      <c r="D375" s="1">
        <v>1.4210899999999999E-14</v>
      </c>
      <c r="G375">
        <v>-3.6535700000000002</v>
      </c>
      <c r="H375">
        <v>-2.1259900000000002E-2</v>
      </c>
      <c r="I375" s="1">
        <v>-5.5967999999999999E-3</v>
      </c>
      <c r="J375">
        <v>9.0475799999999997E-4</v>
      </c>
      <c r="M375">
        <f t="shared" si="10"/>
        <v>-0.54000146000000004</v>
      </c>
      <c r="N375">
        <f t="shared" si="11"/>
        <v>-16.251888991112001</v>
      </c>
      <c r="AD375">
        <v>-3.6535700000000002</v>
      </c>
      <c r="AE375">
        <v>0.79822499999999996</v>
      </c>
      <c r="AF375" s="1">
        <v>1.8977299999999999E-5</v>
      </c>
    </row>
    <row r="376" spans="1:32" x14ac:dyDescent="0.25">
      <c r="A376">
        <v>-3.8346300000000002</v>
      </c>
      <c r="B376">
        <v>3.8346300000000002</v>
      </c>
      <c r="C376" s="1">
        <v>3.3660400000000001E-9</v>
      </c>
      <c r="D376" s="1">
        <v>-4.2117800000000001E-9</v>
      </c>
      <c r="G376">
        <v>-3.8346300000000002</v>
      </c>
      <c r="H376">
        <v>-2.2677200000000002E-2</v>
      </c>
      <c r="I376" s="1">
        <v>-5.5683299999999998E-3</v>
      </c>
      <c r="J376">
        <v>9.6116300000000001E-4</v>
      </c>
      <c r="M376">
        <f t="shared" si="10"/>
        <v>-0.57600088000000005</v>
      </c>
      <c r="N376">
        <f t="shared" si="11"/>
        <v>-17.057283994008003</v>
      </c>
      <c r="AD376">
        <v>-3.8346300000000002</v>
      </c>
      <c r="AE376">
        <v>1.4182900000000001</v>
      </c>
      <c r="AF376" s="1">
        <v>3.3719300000000001E-5</v>
      </c>
    </row>
    <row r="377" spans="1:32" x14ac:dyDescent="0.25">
      <c r="A377">
        <v>-4.0119899999999999</v>
      </c>
      <c r="B377">
        <v>4.0119899999999999</v>
      </c>
      <c r="C377" s="1">
        <v>2.04317E-10</v>
      </c>
      <c r="D377" s="1">
        <v>-7.0435499999999997E-9</v>
      </c>
      <c r="G377">
        <v>-4.0119899999999999</v>
      </c>
      <c r="H377">
        <v>-2.4094500000000001E-2</v>
      </c>
      <c r="I377" s="1">
        <v>-5.5383799999999999E-3</v>
      </c>
      <c r="J377">
        <v>1.01731E-3</v>
      </c>
      <c r="M377">
        <f t="shared" si="10"/>
        <v>-0.61200030000000005</v>
      </c>
      <c r="N377">
        <f t="shared" si="11"/>
        <v>-17.846220576983999</v>
      </c>
      <c r="AD377">
        <v>-4.0119899999999999</v>
      </c>
      <c r="AE377">
        <v>2.0412300000000001</v>
      </c>
      <c r="AF377" s="1">
        <v>4.8529599999999997E-5</v>
      </c>
    </row>
    <row r="378" spans="1:32" x14ac:dyDescent="0.25">
      <c r="A378">
        <v>-4.1873800000000001</v>
      </c>
      <c r="B378">
        <v>4.1873800000000001</v>
      </c>
      <c r="C378" s="1">
        <v>2.1740000000000001E-8</v>
      </c>
      <c r="D378" s="1">
        <v>-2.6477400000000001E-8</v>
      </c>
      <c r="G378">
        <v>-4.1873800000000001</v>
      </c>
      <c r="H378">
        <v>-2.5511800000000001E-2</v>
      </c>
      <c r="I378" s="1">
        <v>-5.5076099999999996E-3</v>
      </c>
      <c r="J378">
        <v>1.0733299999999999E-3</v>
      </c>
      <c r="M378">
        <f t="shared" si="10"/>
        <v>-0.64799971999999995</v>
      </c>
      <c r="N378">
        <f t="shared" si="11"/>
        <v>-18.626394163408001</v>
      </c>
      <c r="AD378">
        <v>-4.1873800000000001</v>
      </c>
      <c r="AE378">
        <v>2.66696</v>
      </c>
      <c r="AF378" s="1">
        <v>6.3406300000000003E-5</v>
      </c>
    </row>
    <row r="379" spans="1:32" x14ac:dyDescent="0.25">
      <c r="A379">
        <v>-4.3578599999999996</v>
      </c>
      <c r="B379">
        <v>4.3578599999999996</v>
      </c>
      <c r="C379" s="1">
        <v>8.1056499999999995E-8</v>
      </c>
      <c r="D379" s="1">
        <v>-1.27179E-7</v>
      </c>
      <c r="G379">
        <v>-4.3578599999999996</v>
      </c>
      <c r="H379">
        <v>-2.6929100000000001E-2</v>
      </c>
      <c r="I379" s="1">
        <v>-5.47453E-3</v>
      </c>
      <c r="J379">
        <v>1.129E-3</v>
      </c>
      <c r="M379">
        <f t="shared" si="10"/>
        <v>-0.68399913999999995</v>
      </c>
      <c r="N379">
        <f t="shared" si="11"/>
        <v>-19.384726981775998</v>
      </c>
      <c r="AD379">
        <v>-4.3578599999999996</v>
      </c>
      <c r="AE379">
        <v>3.27515</v>
      </c>
      <c r="AF379" s="1">
        <v>7.7866099999999996E-5</v>
      </c>
    </row>
    <row r="380" spans="1:32" x14ac:dyDescent="0.25">
      <c r="A380">
        <v>-4.5142899999999999</v>
      </c>
      <c r="B380">
        <v>4.5142899999999999</v>
      </c>
      <c r="C380" s="1">
        <v>4.0359199999999998E-4</v>
      </c>
      <c r="D380" s="1">
        <v>-5.6027300000000002E-4</v>
      </c>
      <c r="G380">
        <v>-4.5142899999999999</v>
      </c>
      <c r="H380">
        <v>-2.83465E-2</v>
      </c>
      <c r="I380" s="1">
        <v>-5.4344399999999996E-3</v>
      </c>
      <c r="J380">
        <v>1.1837E-3</v>
      </c>
      <c r="M380">
        <f t="shared" si="10"/>
        <v>-0.72000109999999995</v>
      </c>
      <c r="N380">
        <f t="shared" si="11"/>
        <v>-20.080562286664001</v>
      </c>
      <c r="AD380">
        <v>-4.5142899999999999</v>
      </c>
      <c r="AE380">
        <v>3.8921100000000002</v>
      </c>
      <c r="AF380" s="1">
        <v>9.2534299999999999E-5</v>
      </c>
    </row>
    <row r="381" spans="1:32" x14ac:dyDescent="0.25">
      <c r="A381">
        <v>-4.6620900000000001</v>
      </c>
      <c r="B381">
        <v>4.6620900000000001</v>
      </c>
      <c r="C381" s="1">
        <v>1.0365300000000001E-4</v>
      </c>
      <c r="D381" s="1">
        <v>-1.86658E-4</v>
      </c>
      <c r="G381">
        <v>-4.6620900000000001</v>
      </c>
      <c r="H381">
        <v>-2.97638E-2</v>
      </c>
      <c r="I381" s="1">
        <v>-5.3900500000000004E-3</v>
      </c>
      <c r="J381">
        <v>1.23781E-3</v>
      </c>
      <c r="M381">
        <f t="shared" si="10"/>
        <v>-0.75600051999999995</v>
      </c>
      <c r="N381">
        <f t="shared" si="11"/>
        <v>-20.738009439144001</v>
      </c>
      <c r="AD381">
        <v>-4.6620900000000001</v>
      </c>
      <c r="AE381">
        <v>4.5173899999999998</v>
      </c>
      <c r="AF381">
        <v>1.0739999999999999E-4</v>
      </c>
    </row>
    <row r="382" spans="1:32" x14ac:dyDescent="0.25">
      <c r="A382">
        <v>-4.8060600000000004</v>
      </c>
      <c r="B382">
        <v>4.8060600000000004</v>
      </c>
      <c r="C382" s="1">
        <v>6.4116799999999996E-7</v>
      </c>
      <c r="D382" s="1">
        <v>-1.1632999999999999E-6</v>
      </c>
      <c r="G382">
        <v>-4.8060600000000004</v>
      </c>
      <c r="H382">
        <v>-3.11811E-2</v>
      </c>
      <c r="I382" s="1">
        <v>-5.3436500000000001E-3</v>
      </c>
      <c r="J382">
        <v>1.29166E-3</v>
      </c>
      <c r="M382">
        <f t="shared" si="10"/>
        <v>-0.79199993999999996</v>
      </c>
      <c r="N382">
        <f t="shared" si="11"/>
        <v>-21.378419902896002</v>
      </c>
      <c r="AD382">
        <v>-4.8060600000000004</v>
      </c>
      <c r="AE382">
        <v>5.1392899999999999</v>
      </c>
      <c r="AF382">
        <v>1.2218600000000001E-4</v>
      </c>
    </row>
    <row r="383" spans="1:32" x14ac:dyDescent="0.25">
      <c r="A383">
        <v>-4.9383600000000003</v>
      </c>
      <c r="B383">
        <v>4.9383600000000003</v>
      </c>
      <c r="C383" s="1">
        <v>1.1571699999999999E-3</v>
      </c>
      <c r="D383" s="1">
        <v>-2.08384E-3</v>
      </c>
      <c r="G383">
        <v>-4.9383600000000003</v>
      </c>
      <c r="H383">
        <v>-3.25984E-2</v>
      </c>
      <c r="I383" s="1">
        <v>-5.2908299999999998E-3</v>
      </c>
      <c r="J383">
        <v>1.3446899999999999E-3</v>
      </c>
      <c r="M383">
        <f t="shared" si="10"/>
        <v>-0.82799935999999996</v>
      </c>
      <c r="N383">
        <f t="shared" si="11"/>
        <v>-21.966919620576</v>
      </c>
      <c r="AD383">
        <v>-4.9383600000000003</v>
      </c>
      <c r="AE383">
        <v>5.7782200000000001</v>
      </c>
      <c r="AF383">
        <v>1.3737600000000001E-4</v>
      </c>
    </row>
    <row r="384" spans="1:32" x14ac:dyDescent="0.25">
      <c r="A384">
        <v>-5.0662700000000003</v>
      </c>
      <c r="B384">
        <v>5.0662700000000003</v>
      </c>
      <c r="C384" s="1">
        <v>6.8715700000000002E-8</v>
      </c>
      <c r="D384" s="1">
        <v>-1.43282E-7</v>
      </c>
      <c r="G384">
        <v>-5.0662700000000003</v>
      </c>
      <c r="H384">
        <v>-3.4015799999999999E-2</v>
      </c>
      <c r="I384" s="1">
        <v>-5.2356299999999998E-3</v>
      </c>
      <c r="J384">
        <v>1.3974300000000001E-3</v>
      </c>
      <c r="M384">
        <f t="shared" si="10"/>
        <v>-0.86400131999999996</v>
      </c>
      <c r="N384">
        <f t="shared" si="11"/>
        <v>-22.535891645432002</v>
      </c>
      <c r="AD384">
        <v>-5.0662700000000003</v>
      </c>
      <c r="AE384">
        <v>6.3989399999999996</v>
      </c>
      <c r="AF384">
        <v>1.52134E-4</v>
      </c>
    </row>
    <row r="385" spans="1:32" x14ac:dyDescent="0.25">
      <c r="A385">
        <v>-5.1896699999999996</v>
      </c>
      <c r="B385">
        <v>5.1896699999999996</v>
      </c>
      <c r="C385" s="1">
        <v>2.8285600000000001E-6</v>
      </c>
      <c r="D385" s="1">
        <v>-1.15694E-5</v>
      </c>
      <c r="G385">
        <v>-5.1896699999999996</v>
      </c>
      <c r="H385">
        <v>-3.5433100000000002E-2</v>
      </c>
      <c r="I385" s="1">
        <v>-5.1783699999999998E-3</v>
      </c>
      <c r="J385">
        <v>1.4498600000000001E-3</v>
      </c>
      <c r="M385">
        <f t="shared" si="10"/>
        <v>-0.90000073999999997</v>
      </c>
      <c r="N385">
        <f t="shared" si="11"/>
        <v>-23.084802190871997</v>
      </c>
      <c r="AD385">
        <v>-5.1896699999999996</v>
      </c>
      <c r="AE385">
        <v>7.0102099999999998</v>
      </c>
      <c r="AF385">
        <v>1.6666700000000001E-4</v>
      </c>
    </row>
    <row r="386" spans="1:32" x14ac:dyDescent="0.25">
      <c r="A386">
        <v>-5.2970199999999998</v>
      </c>
      <c r="B386">
        <v>5.2970199999999998</v>
      </c>
      <c r="C386" s="1">
        <v>6.1550499999999996E-6</v>
      </c>
      <c r="D386" s="1">
        <v>-2.4558100000000001E-5</v>
      </c>
      <c r="G386">
        <v>-5.2970199999999998</v>
      </c>
      <c r="H386">
        <v>-3.6850399999999998E-2</v>
      </c>
      <c r="I386" s="1">
        <v>-5.1255399999999996E-3</v>
      </c>
      <c r="J386">
        <v>1.5013699999999999E-3</v>
      </c>
      <c r="M386">
        <f t="shared" ref="M386:M449" si="12">+H386*25.4</f>
        <v>-0.93600015999999986</v>
      </c>
      <c r="N386">
        <f t="shared" ref="N386:N449" si="13">-B386*4.4482216</f>
        <v>-23.562318779632001</v>
      </c>
      <c r="AD386">
        <v>-5.2970199999999998</v>
      </c>
      <c r="AE386">
        <v>7.5701900000000002</v>
      </c>
      <c r="AF386">
        <v>1.7998100000000001E-4</v>
      </c>
    </row>
    <row r="387" spans="1:32" x14ac:dyDescent="0.25">
      <c r="A387">
        <v>-5.3999100000000002</v>
      </c>
      <c r="B387">
        <v>5.3999100000000002</v>
      </c>
      <c r="C387" s="1">
        <v>1.91351E-7</v>
      </c>
      <c r="D387" s="1">
        <v>-1.2645699999999999E-6</v>
      </c>
      <c r="G387">
        <v>-5.3999100000000002</v>
      </c>
      <c r="H387">
        <v>-3.8267700000000002E-2</v>
      </c>
      <c r="I387" s="1">
        <v>-5.0701799999999997E-3</v>
      </c>
      <c r="J387">
        <v>1.5526400000000001E-3</v>
      </c>
      <c r="M387">
        <f t="shared" si="12"/>
        <v>-0.97199957999999997</v>
      </c>
      <c r="N387">
        <f t="shared" si="13"/>
        <v>-24.019996300056</v>
      </c>
      <c r="AD387">
        <v>-5.3999100000000002</v>
      </c>
      <c r="AE387">
        <v>8.1323500000000006</v>
      </c>
      <c r="AF387">
        <v>1.93346E-4</v>
      </c>
    </row>
    <row r="388" spans="1:32" x14ac:dyDescent="0.25">
      <c r="A388">
        <v>-5.5011799999999997</v>
      </c>
      <c r="B388">
        <v>5.5011799999999997</v>
      </c>
      <c r="C388" s="1">
        <v>1.1167100000000001E-6</v>
      </c>
      <c r="D388" s="1">
        <v>-4.5453899999999999E-6</v>
      </c>
      <c r="G388">
        <v>-5.5011799999999997</v>
      </c>
      <c r="H388">
        <v>-3.9685100000000001E-2</v>
      </c>
      <c r="I388" s="1">
        <v>-5.0141099999999996E-3</v>
      </c>
      <c r="J388">
        <v>1.6038000000000001E-3</v>
      </c>
      <c r="M388">
        <f t="shared" si="12"/>
        <v>-1.00800154</v>
      </c>
      <c r="N388">
        <f t="shared" si="13"/>
        <v>-24.470467701487998</v>
      </c>
      <c r="AD388">
        <v>-5.5011799999999997</v>
      </c>
      <c r="AE388">
        <v>8.6875</v>
      </c>
      <c r="AF388">
        <v>2.0654399999999999E-4</v>
      </c>
    </row>
    <row r="389" spans="1:32" x14ac:dyDescent="0.25">
      <c r="A389">
        <v>-5.6011100000000003</v>
      </c>
      <c r="B389">
        <v>5.6011100000000003</v>
      </c>
      <c r="C389" s="1">
        <v>3.9582100000000002E-8</v>
      </c>
      <c r="D389" s="1">
        <v>-1.90391E-7</v>
      </c>
      <c r="G389">
        <v>-5.6011100000000003</v>
      </c>
      <c r="H389">
        <v>-4.1102399999999997E-2</v>
      </c>
      <c r="I389" s="1">
        <v>-4.9575000000000001E-3</v>
      </c>
      <c r="J389">
        <v>1.65486E-3</v>
      </c>
      <c r="M389">
        <f t="shared" si="12"/>
        <v>-1.04400096</v>
      </c>
      <c r="N389">
        <f t="shared" si="13"/>
        <v>-24.914978485976</v>
      </c>
      <c r="AD389">
        <v>-5.6011100000000003</v>
      </c>
      <c r="AE389">
        <v>9.2409400000000002</v>
      </c>
      <c r="AF389">
        <v>2.19702E-4</v>
      </c>
    </row>
    <row r="390" spans="1:32" x14ac:dyDescent="0.25">
      <c r="A390">
        <v>-5.6991100000000001</v>
      </c>
      <c r="B390">
        <v>5.6991100000000001</v>
      </c>
      <c r="C390" s="1">
        <v>2.14805E-7</v>
      </c>
      <c r="D390" s="1">
        <v>-8.6870800000000005E-7</v>
      </c>
      <c r="G390">
        <v>-5.6991100000000001</v>
      </c>
      <c r="H390">
        <v>-4.2519700000000001E-2</v>
      </c>
      <c r="I390" s="1">
        <v>-4.89982E-3</v>
      </c>
      <c r="J390">
        <v>1.70579E-3</v>
      </c>
      <c r="M390">
        <f t="shared" si="12"/>
        <v>-1.08000038</v>
      </c>
      <c r="N390">
        <f t="shared" si="13"/>
        <v>-25.350904202776</v>
      </c>
      <c r="AD390">
        <v>-5.6991100000000001</v>
      </c>
      <c r="AE390">
        <v>9.8010400000000004</v>
      </c>
      <c r="AF390">
        <v>2.33019E-4</v>
      </c>
    </row>
    <row r="391" spans="1:32" x14ac:dyDescent="0.25">
      <c r="A391">
        <v>-5.79596</v>
      </c>
      <c r="B391">
        <v>5.79596</v>
      </c>
      <c r="C391" s="1">
        <v>3.3296399999999999E-7</v>
      </c>
      <c r="D391" s="1">
        <v>-1.36502E-6</v>
      </c>
      <c r="G391">
        <v>-5.79596</v>
      </c>
      <c r="H391">
        <v>-4.3936999999999997E-2</v>
      </c>
      <c r="I391" s="1">
        <v>-4.8416600000000002E-3</v>
      </c>
      <c r="J391">
        <v>1.7566299999999999E-3</v>
      </c>
      <c r="M391">
        <f t="shared" si="12"/>
        <v>-1.1159997999999998</v>
      </c>
      <c r="N391">
        <f t="shared" si="13"/>
        <v>-25.781714464736002</v>
      </c>
      <c r="AD391">
        <v>-5.79596</v>
      </c>
      <c r="AE391">
        <v>10.3628</v>
      </c>
      <c r="AF391">
        <v>2.46374E-4</v>
      </c>
    </row>
    <row r="392" spans="1:32" x14ac:dyDescent="0.25">
      <c r="A392">
        <v>-5.8921000000000001</v>
      </c>
      <c r="B392">
        <v>5.8921000000000001</v>
      </c>
      <c r="C392" s="1">
        <v>1.1581399999999999E-7</v>
      </c>
      <c r="D392" s="1">
        <v>-4.7010299999999998E-7</v>
      </c>
      <c r="G392">
        <v>-5.8921000000000001</v>
      </c>
      <c r="H392">
        <v>-4.5354400000000003E-2</v>
      </c>
      <c r="I392" s="1">
        <v>-4.7833800000000003E-3</v>
      </c>
      <c r="J392">
        <v>1.8074199999999999E-3</v>
      </c>
      <c r="M392">
        <f t="shared" si="12"/>
        <v>-1.1520017600000001</v>
      </c>
      <c r="N392">
        <f t="shared" si="13"/>
        <v>-26.209366489360001</v>
      </c>
      <c r="AD392">
        <v>-5.8921000000000001</v>
      </c>
      <c r="AE392">
        <v>10.9236</v>
      </c>
      <c r="AF392">
        <v>2.5970700000000003E-4</v>
      </c>
    </row>
    <row r="393" spans="1:32" x14ac:dyDescent="0.25">
      <c r="A393">
        <v>-5.9861000000000004</v>
      </c>
      <c r="B393">
        <v>5.9861000000000004</v>
      </c>
      <c r="C393" s="1">
        <v>7.2292800000000003E-7</v>
      </c>
      <c r="D393" s="1">
        <v>-2.9207599999999998E-6</v>
      </c>
      <c r="G393">
        <v>-5.9861000000000004</v>
      </c>
      <c r="H393">
        <v>-4.6771699999999999E-2</v>
      </c>
      <c r="I393" s="1">
        <v>-4.7237399999999997E-3</v>
      </c>
      <c r="J393">
        <v>1.8580599999999999E-3</v>
      </c>
      <c r="M393">
        <f t="shared" si="12"/>
        <v>-1.1880011799999999</v>
      </c>
      <c r="N393">
        <f t="shared" si="13"/>
        <v>-26.627499319760002</v>
      </c>
      <c r="AD393">
        <v>-5.9861000000000004</v>
      </c>
      <c r="AE393">
        <v>11.4869</v>
      </c>
      <c r="AF393">
        <v>2.7310099999999999E-4</v>
      </c>
    </row>
    <row r="394" spans="1:32" x14ac:dyDescent="0.25">
      <c r="A394">
        <v>-6.0796099999999997</v>
      </c>
      <c r="B394">
        <v>6.0796099999999997</v>
      </c>
      <c r="C394" s="1">
        <v>3.2688700000000001E-7</v>
      </c>
      <c r="D394" s="1">
        <v>-1.3237999999999999E-6</v>
      </c>
      <c r="G394">
        <v>-6.0796099999999997</v>
      </c>
      <c r="H394">
        <v>-4.8189000000000003E-2</v>
      </c>
      <c r="I394" s="1">
        <v>-4.6642100000000002E-3</v>
      </c>
      <c r="J394">
        <v>1.9086699999999999E-3</v>
      </c>
      <c r="M394">
        <f t="shared" si="12"/>
        <v>-1.2240006000000001</v>
      </c>
      <c r="N394">
        <f t="shared" si="13"/>
        <v>-27.043452521576</v>
      </c>
      <c r="AD394">
        <v>-6.0796099999999997</v>
      </c>
      <c r="AE394">
        <v>12.048</v>
      </c>
      <c r="AF394">
        <v>2.8644E-4</v>
      </c>
    </row>
    <row r="395" spans="1:32" x14ac:dyDescent="0.25">
      <c r="A395">
        <v>-6.1721500000000002</v>
      </c>
      <c r="B395">
        <v>6.1721500000000002</v>
      </c>
      <c r="C395" s="1">
        <v>6.1156799999999996E-7</v>
      </c>
      <c r="D395" s="1">
        <v>-2.45875E-6</v>
      </c>
      <c r="G395">
        <v>-6.1721500000000002</v>
      </c>
      <c r="H395">
        <v>-4.9606299999999999E-2</v>
      </c>
      <c r="I395" s="1">
        <v>-4.6043500000000001E-3</v>
      </c>
      <c r="J395">
        <v>1.9592099999999999E-3</v>
      </c>
      <c r="M395">
        <f t="shared" si="12"/>
        <v>-1.2600000199999999</v>
      </c>
      <c r="N395">
        <f t="shared" si="13"/>
        <v>-27.455090948440002</v>
      </c>
      <c r="AD395">
        <v>-6.1721500000000002</v>
      </c>
      <c r="AE395">
        <v>12.6037</v>
      </c>
      <c r="AF395">
        <v>2.9965299999999999E-4</v>
      </c>
    </row>
    <row r="396" spans="1:32" x14ac:dyDescent="0.25">
      <c r="A396">
        <v>-6.2636000000000003</v>
      </c>
      <c r="B396">
        <v>6.2636000000000003</v>
      </c>
      <c r="C396" s="1">
        <v>5.2389700000000002E-9</v>
      </c>
      <c r="D396" s="1">
        <v>-5.3692000000000002E-8</v>
      </c>
      <c r="G396">
        <v>-6.2636000000000003</v>
      </c>
      <c r="H396">
        <v>-5.1023600000000002E-2</v>
      </c>
      <c r="I396" s="1">
        <v>-4.5440000000000003E-3</v>
      </c>
      <c r="J396">
        <v>2.0096699999999999E-3</v>
      </c>
      <c r="M396">
        <f t="shared" si="12"/>
        <v>-1.2959994399999999</v>
      </c>
      <c r="N396">
        <f t="shared" si="13"/>
        <v>-27.861880813760003</v>
      </c>
      <c r="AD396">
        <v>-6.2636000000000003</v>
      </c>
      <c r="AE396">
        <v>13.160399999999999</v>
      </c>
      <c r="AF396">
        <v>3.1288699999999997E-4</v>
      </c>
    </row>
    <row r="397" spans="1:32" x14ac:dyDescent="0.25">
      <c r="A397">
        <v>-6.3540799999999997</v>
      </c>
      <c r="B397">
        <v>6.3540799999999997</v>
      </c>
      <c r="C397" s="1">
        <v>4.1382999999999999E-7</v>
      </c>
      <c r="D397" s="1">
        <v>-1.69584E-6</v>
      </c>
      <c r="G397">
        <v>-6.3540799999999997</v>
      </c>
      <c r="H397">
        <v>-5.2441000000000002E-2</v>
      </c>
      <c r="I397" s="1">
        <v>-4.4832800000000001E-3</v>
      </c>
      <c r="J397">
        <v>2.0600599999999998E-3</v>
      </c>
      <c r="M397">
        <f t="shared" si="12"/>
        <v>-1.3320014</v>
      </c>
      <c r="N397">
        <f t="shared" si="13"/>
        <v>-28.264355904127999</v>
      </c>
      <c r="AD397">
        <v>-6.3540799999999997</v>
      </c>
      <c r="AE397">
        <v>13.7174</v>
      </c>
      <c r="AF397">
        <v>3.2612899999999998E-4</v>
      </c>
    </row>
    <row r="398" spans="1:32" x14ac:dyDescent="0.25">
      <c r="A398">
        <v>-6.4432900000000002</v>
      </c>
      <c r="B398">
        <v>6.4432900000000002</v>
      </c>
      <c r="C398" s="1">
        <v>4.4577099999999998E-7</v>
      </c>
      <c r="D398" s="1">
        <v>-1.83187E-6</v>
      </c>
      <c r="G398">
        <v>-6.4432900000000002</v>
      </c>
      <c r="H398">
        <v>-5.3858299999999998E-2</v>
      </c>
      <c r="I398" s="1">
        <v>-4.4219400000000001E-3</v>
      </c>
      <c r="J398">
        <v>2.1103699999999999E-3</v>
      </c>
      <c r="M398">
        <f t="shared" si="12"/>
        <v>-1.3680008199999998</v>
      </c>
      <c r="N398">
        <f t="shared" si="13"/>
        <v>-28.661181753064003</v>
      </c>
      <c r="AD398">
        <v>-6.4432900000000002</v>
      </c>
      <c r="AE398">
        <v>14.267099999999999</v>
      </c>
      <c r="AF398">
        <v>3.3919899999999999E-4</v>
      </c>
    </row>
    <row r="399" spans="1:32" x14ac:dyDescent="0.25">
      <c r="A399">
        <v>-6.5317499999999997</v>
      </c>
      <c r="B399">
        <v>6.5317499999999997</v>
      </c>
      <c r="C399" s="1">
        <v>3.8492599999999999E-7</v>
      </c>
      <c r="D399" s="1">
        <v>-1.5557E-6</v>
      </c>
      <c r="G399">
        <v>-6.5317499999999997</v>
      </c>
      <c r="H399">
        <v>-5.5275600000000001E-2</v>
      </c>
      <c r="I399" s="1">
        <v>-4.36047E-3</v>
      </c>
      <c r="J399">
        <v>2.1606099999999999E-3</v>
      </c>
      <c r="M399">
        <f t="shared" si="12"/>
        <v>-1.40400024</v>
      </c>
      <c r="N399">
        <f t="shared" si="13"/>
        <v>-29.0546714358</v>
      </c>
      <c r="AD399">
        <v>-6.5317499999999997</v>
      </c>
      <c r="AE399">
        <v>14.813800000000001</v>
      </c>
      <c r="AF399">
        <v>3.5219599999999999E-4</v>
      </c>
    </row>
    <row r="400" spans="1:32" x14ac:dyDescent="0.25">
      <c r="A400">
        <v>-6.6193900000000001</v>
      </c>
      <c r="B400">
        <v>6.6193900000000001</v>
      </c>
      <c r="C400" s="1">
        <v>3.6064500000000001E-7</v>
      </c>
      <c r="D400" s="1">
        <v>-1.45648E-6</v>
      </c>
      <c r="G400">
        <v>-6.6193900000000001</v>
      </c>
      <c r="H400">
        <v>-5.6692899999999997E-2</v>
      </c>
      <c r="I400" s="1">
        <v>-4.2988000000000002E-3</v>
      </c>
      <c r="J400">
        <v>2.2108100000000001E-3</v>
      </c>
      <c r="M400">
        <f t="shared" si="12"/>
        <v>-1.4399996599999998</v>
      </c>
      <c r="N400">
        <f t="shared" si="13"/>
        <v>-29.444513576824001</v>
      </c>
      <c r="AD400">
        <v>-6.6193900000000001</v>
      </c>
      <c r="AE400">
        <v>15.3604</v>
      </c>
      <c r="AF400">
        <v>3.6519200000000002E-4</v>
      </c>
    </row>
    <row r="401" spans="1:32" x14ac:dyDescent="0.25">
      <c r="A401">
        <v>-6.7054499999999999</v>
      </c>
      <c r="B401">
        <v>6.7054499999999999</v>
      </c>
      <c r="C401" s="1">
        <v>4.7975700000000003E-7</v>
      </c>
      <c r="D401" s="1">
        <v>-1.7758100000000001E-6</v>
      </c>
      <c r="G401">
        <v>-6.7054499999999999</v>
      </c>
      <c r="H401">
        <v>-5.8110299999999997E-2</v>
      </c>
      <c r="I401" s="1">
        <v>-4.2360799999999997E-3</v>
      </c>
      <c r="J401">
        <v>2.2608900000000002E-3</v>
      </c>
      <c r="M401">
        <f t="shared" si="12"/>
        <v>-1.4760016199999999</v>
      </c>
      <c r="N401">
        <f t="shared" si="13"/>
        <v>-29.827327527720001</v>
      </c>
      <c r="AD401">
        <v>-6.7054499999999999</v>
      </c>
      <c r="AE401">
        <v>15.904400000000001</v>
      </c>
      <c r="AF401">
        <v>3.7812700000000002E-4</v>
      </c>
    </row>
    <row r="402" spans="1:32" x14ac:dyDescent="0.25">
      <c r="A402">
        <v>-6.7907900000000003</v>
      </c>
      <c r="B402">
        <v>6.7907900000000003</v>
      </c>
      <c r="C402" s="1">
        <v>2.5752799999999998E-5</v>
      </c>
      <c r="D402" s="1">
        <v>-5.2870300000000001E-5</v>
      </c>
      <c r="G402">
        <v>-6.7907900000000003</v>
      </c>
      <c r="H402">
        <v>-5.95276E-2</v>
      </c>
      <c r="I402" s="1">
        <v>-4.1732999999999996E-3</v>
      </c>
      <c r="J402">
        <v>2.3109099999999998E-3</v>
      </c>
      <c r="M402">
        <f t="shared" si="12"/>
        <v>-1.5120010399999999</v>
      </c>
      <c r="N402">
        <f t="shared" si="13"/>
        <v>-30.206938759064002</v>
      </c>
      <c r="AD402">
        <v>-6.7907900000000003</v>
      </c>
      <c r="AE402">
        <v>16.444400000000002</v>
      </c>
      <c r="AF402">
        <v>3.9096500000000001E-4</v>
      </c>
    </row>
    <row r="403" spans="1:32" x14ac:dyDescent="0.25">
      <c r="A403">
        <v>-6.8755699999999997</v>
      </c>
      <c r="B403">
        <v>6.8755699999999997</v>
      </c>
      <c r="C403" s="1">
        <v>7.1296099999999997E-7</v>
      </c>
      <c r="D403" s="1">
        <v>-2.88775E-6</v>
      </c>
      <c r="G403">
        <v>-6.8755699999999997</v>
      </c>
      <c r="H403">
        <v>-6.0944900000000003E-2</v>
      </c>
      <c r="I403" s="1">
        <v>-4.1106700000000003E-3</v>
      </c>
      <c r="J403">
        <v>2.3609E-3</v>
      </c>
      <c r="M403">
        <f t="shared" si="12"/>
        <v>-1.5480004599999999</v>
      </c>
      <c r="N403">
        <f t="shared" si="13"/>
        <v>-30.584058986311998</v>
      </c>
      <c r="AD403">
        <v>-6.8755699999999997</v>
      </c>
      <c r="AE403">
        <v>16.981400000000001</v>
      </c>
      <c r="AF403">
        <v>4.0373299999999998E-4</v>
      </c>
    </row>
    <row r="404" spans="1:32" x14ac:dyDescent="0.25">
      <c r="A404">
        <v>-6.9597800000000003</v>
      </c>
      <c r="B404">
        <v>6.9597800000000003</v>
      </c>
      <c r="C404" s="1">
        <v>7.9126500000000004E-7</v>
      </c>
      <c r="D404" s="1">
        <v>-3.2049800000000001E-6</v>
      </c>
      <c r="G404">
        <v>-6.9597800000000003</v>
      </c>
      <c r="H404">
        <v>-6.23622E-2</v>
      </c>
      <c r="I404" s="1">
        <v>-4.0481800000000002E-3</v>
      </c>
      <c r="J404">
        <v>2.41085E-3</v>
      </c>
      <c r="M404">
        <f t="shared" si="12"/>
        <v>-1.5839998799999999</v>
      </c>
      <c r="N404">
        <f t="shared" si="13"/>
        <v>-30.958643727248003</v>
      </c>
      <c r="AD404">
        <v>-6.9597800000000003</v>
      </c>
      <c r="AE404">
        <v>17.5153</v>
      </c>
      <c r="AF404">
        <v>4.16425E-4</v>
      </c>
    </row>
    <row r="405" spans="1:32" x14ac:dyDescent="0.25">
      <c r="A405">
        <v>-7.0431100000000004</v>
      </c>
      <c r="B405">
        <v>7.0431100000000004</v>
      </c>
      <c r="C405" s="1">
        <v>5.2275900000000003E-7</v>
      </c>
      <c r="D405" s="1">
        <v>-2.1342499999999999E-6</v>
      </c>
      <c r="G405">
        <v>-7.0431100000000004</v>
      </c>
      <c r="H405">
        <v>-6.3779600000000006E-2</v>
      </c>
      <c r="I405" s="1">
        <v>-3.9855000000000003E-3</v>
      </c>
      <c r="J405">
        <v>2.4607399999999999E-3</v>
      </c>
      <c r="M405">
        <f t="shared" si="12"/>
        <v>-1.62000184</v>
      </c>
      <c r="N405">
        <f t="shared" si="13"/>
        <v>-31.329314033176004</v>
      </c>
      <c r="AD405">
        <v>-7.0431100000000004</v>
      </c>
      <c r="AE405">
        <v>18.0441</v>
      </c>
      <c r="AF405">
        <v>4.2899799999999999E-4</v>
      </c>
    </row>
    <row r="406" spans="1:32" x14ac:dyDescent="0.25">
      <c r="A406">
        <v>-7.1250799999999996</v>
      </c>
      <c r="B406">
        <v>7.1250799999999996</v>
      </c>
      <c r="C406" s="1">
        <v>4.04032E-7</v>
      </c>
      <c r="D406" s="1">
        <v>-1.6292499999999999E-6</v>
      </c>
      <c r="G406">
        <v>-7.1250799999999996</v>
      </c>
      <c r="H406">
        <v>-6.5196900000000002E-2</v>
      </c>
      <c r="I406" s="1">
        <v>-3.9220100000000001E-3</v>
      </c>
      <c r="J406">
        <v>2.51053E-3</v>
      </c>
      <c r="M406">
        <f t="shared" si="12"/>
        <v>-1.65600126</v>
      </c>
      <c r="N406">
        <f t="shared" si="13"/>
        <v>-31.693934757727998</v>
      </c>
      <c r="AD406">
        <v>-7.1250799999999996</v>
      </c>
      <c r="AE406">
        <v>18.569099999999999</v>
      </c>
      <c r="AF406">
        <v>4.4148100000000002E-4</v>
      </c>
    </row>
    <row r="407" spans="1:32" x14ac:dyDescent="0.25">
      <c r="A407">
        <v>-7.2063699999999997</v>
      </c>
      <c r="B407">
        <v>7.2063699999999997</v>
      </c>
      <c r="C407" s="1">
        <v>1.0814999999999999E-6</v>
      </c>
      <c r="D407" s="1">
        <v>-4.3799000000000002E-6</v>
      </c>
      <c r="G407">
        <v>-7.2063699999999997</v>
      </c>
      <c r="H407">
        <v>-6.6614199999999998E-2</v>
      </c>
      <c r="I407" s="1">
        <v>-3.85863E-3</v>
      </c>
      <c r="J407">
        <v>2.5602699999999999E-3</v>
      </c>
      <c r="M407">
        <f t="shared" si="12"/>
        <v>-1.6920006799999998</v>
      </c>
      <c r="N407">
        <f t="shared" si="13"/>
        <v>-32.055530691591997</v>
      </c>
      <c r="AD407">
        <v>-7.2063699999999997</v>
      </c>
      <c r="AE407">
        <v>19.091000000000001</v>
      </c>
      <c r="AF407">
        <v>4.53888E-4</v>
      </c>
    </row>
    <row r="408" spans="1:32" x14ac:dyDescent="0.25">
      <c r="A408">
        <v>-7.2869799999999998</v>
      </c>
      <c r="B408">
        <v>7.2869799999999998</v>
      </c>
      <c r="C408" s="1">
        <v>1.22221E-6</v>
      </c>
      <c r="D408" s="1">
        <v>-4.9497399999999996E-6</v>
      </c>
      <c r="G408">
        <v>-7.2869799999999998</v>
      </c>
      <c r="H408">
        <v>-6.8031499999999995E-2</v>
      </c>
      <c r="I408" s="1">
        <v>-3.7954E-3</v>
      </c>
      <c r="J408">
        <v>2.6099600000000001E-3</v>
      </c>
      <c r="M408">
        <f t="shared" si="12"/>
        <v>-1.7280000999999998</v>
      </c>
      <c r="N408">
        <f t="shared" si="13"/>
        <v>-32.414101834767997</v>
      </c>
      <c r="AD408">
        <v>-7.2869799999999998</v>
      </c>
      <c r="AE408">
        <v>19.609000000000002</v>
      </c>
      <c r="AF408">
        <v>4.6620400000000001E-4</v>
      </c>
    </row>
    <row r="409" spans="1:32" x14ac:dyDescent="0.25">
      <c r="A409">
        <v>-7.3666200000000002</v>
      </c>
      <c r="B409">
        <v>7.3666200000000002</v>
      </c>
      <c r="C409" s="1">
        <v>6.7814099999999998E-7</v>
      </c>
      <c r="D409" s="1">
        <v>-2.7715699999999999E-6</v>
      </c>
      <c r="G409">
        <v>-7.3666200000000002</v>
      </c>
      <c r="H409">
        <v>-6.9448899999999994E-2</v>
      </c>
      <c r="I409" s="1">
        <v>-3.7319699999999998E-3</v>
      </c>
      <c r="J409">
        <v>2.6595799999999999E-3</v>
      </c>
      <c r="M409">
        <f t="shared" si="12"/>
        <v>-1.7640020599999997</v>
      </c>
      <c r="N409">
        <f t="shared" si="13"/>
        <v>-32.768358202992005</v>
      </c>
      <c r="AD409">
        <v>-7.3666200000000002</v>
      </c>
      <c r="AE409">
        <v>20.121200000000002</v>
      </c>
      <c r="AF409">
        <v>4.7838299999999998E-4</v>
      </c>
    </row>
    <row r="410" spans="1:32" x14ac:dyDescent="0.25">
      <c r="A410">
        <v>-7.4455099999999996</v>
      </c>
      <c r="B410">
        <v>7.4455099999999996</v>
      </c>
      <c r="C410" s="1">
        <v>1.5695E-6</v>
      </c>
      <c r="D410" s="1">
        <v>-6.3553300000000004E-6</v>
      </c>
      <c r="G410">
        <v>-7.4455099999999996</v>
      </c>
      <c r="H410">
        <v>-7.0866200000000004E-2</v>
      </c>
      <c r="I410" s="1">
        <v>-3.6686900000000001E-3</v>
      </c>
      <c r="J410">
        <v>2.70915E-3</v>
      </c>
      <c r="M410">
        <f t="shared" si="12"/>
        <v>-1.8000014799999999</v>
      </c>
      <c r="N410">
        <f t="shared" si="13"/>
        <v>-33.119278405015997</v>
      </c>
      <c r="AD410">
        <v>-7.4455099999999996</v>
      </c>
      <c r="AE410">
        <v>20.629100000000001</v>
      </c>
      <c r="AF410">
        <v>4.9045800000000004E-4</v>
      </c>
    </row>
    <row r="411" spans="1:32" x14ac:dyDescent="0.25">
      <c r="A411">
        <v>-7.3215399999999997</v>
      </c>
      <c r="B411">
        <v>7.3215399999999997</v>
      </c>
      <c r="C411" s="1">
        <v>1.8842900000000001E-3</v>
      </c>
      <c r="D411" s="1">
        <v>-3.7744900000000001E-3</v>
      </c>
      <c r="G411">
        <v>-7.3215399999999997</v>
      </c>
      <c r="H411">
        <v>-6.9094500000000003E-2</v>
      </c>
      <c r="I411" s="1">
        <v>-3.75977E-3</v>
      </c>
      <c r="J411">
        <v>2.6457199999999998E-3</v>
      </c>
      <c r="M411">
        <f t="shared" si="12"/>
        <v>-1.7550003000000001</v>
      </c>
      <c r="N411">
        <f t="shared" si="13"/>
        <v>-32.567832373263997</v>
      </c>
      <c r="AD411">
        <v>-7.3215399999999997</v>
      </c>
      <c r="AE411">
        <v>19.886199999999999</v>
      </c>
      <c r="AF411">
        <v>4.7279599999999999E-4</v>
      </c>
    </row>
    <row r="412" spans="1:32" x14ac:dyDescent="0.25">
      <c r="A412">
        <v>-7.1971999999999996</v>
      </c>
      <c r="B412">
        <v>7.1971999999999996</v>
      </c>
      <c r="C412" s="1">
        <v>2.9818999999999997E-8</v>
      </c>
      <c r="D412" s="1">
        <v>-5.8528699999999998E-8</v>
      </c>
      <c r="G412">
        <v>-7.1971999999999996</v>
      </c>
      <c r="H412">
        <v>-6.7322900000000005E-2</v>
      </c>
      <c r="I412" s="1">
        <v>-3.8504899999999998E-3</v>
      </c>
      <c r="J412">
        <v>2.5822499999999999E-3</v>
      </c>
      <c r="M412">
        <f t="shared" si="12"/>
        <v>-1.7100016600000001</v>
      </c>
      <c r="N412">
        <f t="shared" si="13"/>
        <v>-32.014740499520002</v>
      </c>
      <c r="AD412">
        <v>-7.1971999999999996</v>
      </c>
      <c r="AE412">
        <v>19.141200000000001</v>
      </c>
      <c r="AF412">
        <v>4.5508300000000001E-4</v>
      </c>
    </row>
    <row r="413" spans="1:32" x14ac:dyDescent="0.25">
      <c r="A413">
        <v>-7.0727099999999998</v>
      </c>
      <c r="B413">
        <v>7.0727099999999998</v>
      </c>
      <c r="C413" s="1">
        <v>5.7553999999999999E-13</v>
      </c>
      <c r="D413" s="1">
        <v>-2.52953E-12</v>
      </c>
      <c r="G413">
        <v>-7.0727099999999998</v>
      </c>
      <c r="H413">
        <v>-6.5551200000000004E-2</v>
      </c>
      <c r="I413" s="1">
        <v>-3.9410499999999998E-3</v>
      </c>
      <c r="J413">
        <v>2.51878E-3</v>
      </c>
      <c r="M413">
        <f t="shared" si="12"/>
        <v>-1.66500048</v>
      </c>
      <c r="N413">
        <f t="shared" si="13"/>
        <v>-31.460981392535999</v>
      </c>
      <c r="AD413">
        <v>-7.0727099999999998</v>
      </c>
      <c r="AE413">
        <v>18.395199999999999</v>
      </c>
      <c r="AF413">
        <v>4.37348E-4</v>
      </c>
    </row>
    <row r="414" spans="1:32" x14ac:dyDescent="0.25">
      <c r="A414">
        <v>-6.94733</v>
      </c>
      <c r="B414">
        <v>6.94733</v>
      </c>
      <c r="C414" s="1">
        <v>2.6626200000000001E-8</v>
      </c>
      <c r="D414" s="1">
        <v>-5.0586699999999999E-8</v>
      </c>
      <c r="G414">
        <v>-6.94733</v>
      </c>
      <c r="H414">
        <v>-6.3779600000000006E-2</v>
      </c>
      <c r="I414" s="1">
        <v>-4.0307199999999998E-3</v>
      </c>
      <c r="J414">
        <v>2.45524E-3</v>
      </c>
      <c r="M414">
        <f t="shared" si="12"/>
        <v>-1.62000184</v>
      </c>
      <c r="N414">
        <f t="shared" si="13"/>
        <v>-30.903263368328002</v>
      </c>
      <c r="AD414">
        <v>-6.94733</v>
      </c>
      <c r="AE414">
        <v>17.650600000000001</v>
      </c>
      <c r="AF414">
        <v>4.1964500000000001E-4</v>
      </c>
    </row>
    <row r="415" spans="1:32" x14ac:dyDescent="0.25">
      <c r="A415">
        <v>-6.8210100000000002</v>
      </c>
      <c r="B415">
        <v>6.8210100000000002</v>
      </c>
      <c r="C415" s="1">
        <v>4.2632600000000003E-14</v>
      </c>
      <c r="D415" s="1">
        <v>-1.7053000000000001E-13</v>
      </c>
      <c r="G415">
        <v>-6.8210100000000002</v>
      </c>
      <c r="H415">
        <v>-6.2007899999999998E-2</v>
      </c>
      <c r="I415" s="1">
        <v>-4.1194700000000001E-3</v>
      </c>
      <c r="J415">
        <v>2.39164E-3</v>
      </c>
      <c r="M415">
        <f t="shared" si="12"/>
        <v>-1.5750006599999999</v>
      </c>
      <c r="N415">
        <f t="shared" si="13"/>
        <v>-30.341364015816001</v>
      </c>
      <c r="AD415">
        <v>-6.8210100000000002</v>
      </c>
      <c r="AE415">
        <v>16.901499999999999</v>
      </c>
      <c r="AF415">
        <v>4.01834E-4</v>
      </c>
    </row>
    <row r="416" spans="1:32" x14ac:dyDescent="0.25">
      <c r="A416">
        <v>-6.6946899999999996</v>
      </c>
      <c r="B416">
        <v>6.6946899999999996</v>
      </c>
      <c r="C416" s="1">
        <v>4.9737999999999998E-14</v>
      </c>
      <c r="D416" s="1">
        <v>-2.5579500000000002E-13</v>
      </c>
      <c r="G416">
        <v>-6.6946899999999996</v>
      </c>
      <c r="H416">
        <v>-6.02363E-2</v>
      </c>
      <c r="I416" s="1">
        <v>-4.2082100000000004E-3</v>
      </c>
      <c r="J416">
        <v>2.32804E-3</v>
      </c>
      <c r="M416">
        <f t="shared" si="12"/>
        <v>-1.53000202</v>
      </c>
      <c r="N416">
        <f t="shared" si="13"/>
        <v>-29.779464663303997</v>
      </c>
      <c r="AD416">
        <v>-6.6946899999999996</v>
      </c>
      <c r="AE416">
        <v>16.1524</v>
      </c>
      <c r="AF416">
        <v>3.8402400000000001E-4</v>
      </c>
    </row>
    <row r="417" spans="1:32" x14ac:dyDescent="0.25">
      <c r="A417">
        <v>-6.5681799999999999</v>
      </c>
      <c r="B417">
        <v>6.5681799999999999</v>
      </c>
      <c r="C417" s="1">
        <v>-3.2312600000000002E-10</v>
      </c>
      <c r="D417" s="1">
        <v>1.2415999999999999E-9</v>
      </c>
      <c r="G417">
        <v>-6.5681799999999999</v>
      </c>
      <c r="H417">
        <v>-5.8464599999999999E-2</v>
      </c>
      <c r="I417" s="1">
        <v>-4.29678E-3</v>
      </c>
      <c r="J417">
        <v>2.26443E-3</v>
      </c>
      <c r="M417">
        <f t="shared" si="12"/>
        <v>-1.4850008399999999</v>
      </c>
      <c r="N417">
        <f t="shared" si="13"/>
        <v>-29.216720148688001</v>
      </c>
      <c r="AD417">
        <v>-6.5681799999999999</v>
      </c>
      <c r="AE417">
        <v>15.4046</v>
      </c>
      <c r="AF417">
        <v>3.6624599999999998E-4</v>
      </c>
    </row>
    <row r="418" spans="1:32" x14ac:dyDescent="0.25">
      <c r="A418">
        <v>-6.4396500000000003</v>
      </c>
      <c r="B418">
        <v>6.4396500000000003</v>
      </c>
      <c r="C418" s="1">
        <v>2.94722E-6</v>
      </c>
      <c r="D418" s="1">
        <v>-5.3341999999999997E-6</v>
      </c>
      <c r="G418">
        <v>-6.4396500000000003</v>
      </c>
      <c r="H418">
        <v>-5.6692899999999997E-2</v>
      </c>
      <c r="I418" s="1">
        <v>-4.3835999999999996E-3</v>
      </c>
      <c r="J418">
        <v>2.2006700000000001E-3</v>
      </c>
      <c r="M418">
        <f t="shared" si="12"/>
        <v>-1.4399996599999998</v>
      </c>
      <c r="N418">
        <f t="shared" si="13"/>
        <v>-28.644990226440001</v>
      </c>
      <c r="AD418">
        <v>-6.4396500000000003</v>
      </c>
      <c r="AE418">
        <v>14.6572</v>
      </c>
      <c r="AF418">
        <v>3.48475E-4</v>
      </c>
    </row>
    <row r="419" spans="1:32" x14ac:dyDescent="0.25">
      <c r="A419">
        <v>-6.3108700000000004</v>
      </c>
      <c r="B419">
        <v>6.3108700000000004</v>
      </c>
      <c r="C419" s="1">
        <v>4.4089200000000003E-11</v>
      </c>
      <c r="D419" s="1">
        <v>-8.4668300000000004E-11</v>
      </c>
      <c r="G419">
        <v>-6.3108700000000004</v>
      </c>
      <c r="H419">
        <v>-5.4921299999999999E-2</v>
      </c>
      <c r="I419" s="1">
        <v>-4.4703099999999999E-3</v>
      </c>
      <c r="J419">
        <v>2.1369000000000002E-3</v>
      </c>
      <c r="M419">
        <f t="shared" si="12"/>
        <v>-1.3950010199999998</v>
      </c>
      <c r="N419">
        <f t="shared" si="13"/>
        <v>-28.072148248792004</v>
      </c>
      <c r="AD419">
        <v>-6.3108700000000004</v>
      </c>
      <c r="AE419">
        <v>13.911300000000001</v>
      </c>
      <c r="AF419">
        <v>3.3074200000000003E-4</v>
      </c>
    </row>
    <row r="420" spans="1:32" x14ac:dyDescent="0.25">
      <c r="A420">
        <v>-6.1814299999999998</v>
      </c>
      <c r="B420">
        <v>6.1814299999999998</v>
      </c>
      <c r="C420" s="1">
        <v>7.4774E-7</v>
      </c>
      <c r="D420" s="1">
        <v>-1.35218E-6</v>
      </c>
      <c r="G420">
        <v>-6.1814299999999998</v>
      </c>
      <c r="H420">
        <v>-5.3149599999999998E-2</v>
      </c>
      <c r="I420" s="1">
        <v>-4.55647E-3</v>
      </c>
      <c r="J420">
        <v>2.0730900000000001E-3</v>
      </c>
      <c r="M420">
        <f t="shared" si="12"/>
        <v>-1.34999984</v>
      </c>
      <c r="N420">
        <f t="shared" si="13"/>
        <v>-27.496370444888001</v>
      </c>
      <c r="AD420">
        <v>-6.1814299999999998</v>
      </c>
      <c r="AE420">
        <v>13.1631</v>
      </c>
      <c r="AF420">
        <v>3.1295500000000001E-4</v>
      </c>
    </row>
    <row r="421" spans="1:32" x14ac:dyDescent="0.25">
      <c r="A421">
        <v>-6.0496499999999997</v>
      </c>
      <c r="B421">
        <v>6.0496499999999997</v>
      </c>
      <c r="C421" s="1">
        <v>2.2659199999999999E-11</v>
      </c>
      <c r="D421" s="1">
        <v>-4.41673E-11</v>
      </c>
      <c r="G421">
        <v>-6.0496499999999997</v>
      </c>
      <c r="H421">
        <v>-5.1378E-2</v>
      </c>
      <c r="I421" s="1">
        <v>-4.6406900000000003E-3</v>
      </c>
      <c r="J421">
        <v>2.0091100000000001E-3</v>
      </c>
      <c r="M421">
        <f t="shared" si="12"/>
        <v>-1.3050012</v>
      </c>
      <c r="N421">
        <f t="shared" si="13"/>
        <v>-26.910183802439999</v>
      </c>
      <c r="AD421">
        <v>-6.0496499999999997</v>
      </c>
      <c r="AE421">
        <v>12.4176</v>
      </c>
      <c r="AF421">
        <v>2.9523E-4</v>
      </c>
    </row>
    <row r="422" spans="1:32" x14ac:dyDescent="0.25">
      <c r="A422">
        <v>-5.9178800000000003</v>
      </c>
      <c r="B422">
        <v>5.9178800000000003</v>
      </c>
      <c r="C422" s="1">
        <v>2.2602400000000001E-11</v>
      </c>
      <c r="D422" s="1">
        <v>-4.41389E-11</v>
      </c>
      <c r="G422">
        <v>-5.9178800000000003</v>
      </c>
      <c r="H422">
        <v>-4.9606299999999999E-2</v>
      </c>
      <c r="I422" s="1">
        <v>-4.7249099999999997E-3</v>
      </c>
      <c r="J422">
        <v>1.94513E-3</v>
      </c>
      <c r="M422">
        <f t="shared" si="12"/>
        <v>-1.2600000199999999</v>
      </c>
      <c r="N422">
        <f t="shared" si="13"/>
        <v>-26.324041642208002</v>
      </c>
      <c r="AD422">
        <v>-5.9178800000000003</v>
      </c>
      <c r="AE422">
        <v>11.6721</v>
      </c>
      <c r="AF422">
        <v>2.7750499999999999E-4</v>
      </c>
    </row>
    <row r="423" spans="1:32" x14ac:dyDescent="0.25">
      <c r="A423">
        <v>-5.7844800000000003</v>
      </c>
      <c r="B423">
        <v>5.7844800000000003</v>
      </c>
      <c r="C423" s="1">
        <v>1.14928E-6</v>
      </c>
      <c r="D423" s="1">
        <v>-2.0770000000000002E-6</v>
      </c>
      <c r="G423">
        <v>-5.7844800000000003</v>
      </c>
      <c r="H423">
        <v>-4.7834700000000001E-2</v>
      </c>
      <c r="I423" s="1">
        <v>-4.8078799999999996E-3</v>
      </c>
      <c r="J423">
        <v>1.8810400000000001E-3</v>
      </c>
      <c r="M423">
        <f t="shared" si="12"/>
        <v>-1.2150013799999999</v>
      </c>
      <c r="N423">
        <f t="shared" si="13"/>
        <v>-25.730648880768001</v>
      </c>
      <c r="AD423">
        <v>-5.7844800000000003</v>
      </c>
      <c r="AE423">
        <v>10.927099999999999</v>
      </c>
      <c r="AF423">
        <v>2.5979399999999999E-4</v>
      </c>
    </row>
    <row r="424" spans="1:32" x14ac:dyDescent="0.25">
      <c r="A424">
        <v>-5.6498799999999996</v>
      </c>
      <c r="B424">
        <v>5.6498799999999996</v>
      </c>
      <c r="C424" s="1">
        <v>3.4723099999999999E-7</v>
      </c>
      <c r="D424" s="1">
        <v>-5.9055400000000001E-7</v>
      </c>
      <c r="G424">
        <v>-5.6498799999999996</v>
      </c>
      <c r="H424">
        <v>-4.6063E-2</v>
      </c>
      <c r="I424" s="1">
        <v>-4.8900899999999997E-3</v>
      </c>
      <c r="J424">
        <v>1.8168699999999999E-3</v>
      </c>
      <c r="M424">
        <f t="shared" si="12"/>
        <v>-1.1700001999999998</v>
      </c>
      <c r="N424">
        <f t="shared" si="13"/>
        <v>-25.131918253407999</v>
      </c>
      <c r="AD424">
        <v>-5.6498799999999996</v>
      </c>
      <c r="AE424">
        <v>10.1892</v>
      </c>
      <c r="AF424">
        <v>2.4224899999999999E-4</v>
      </c>
    </row>
    <row r="425" spans="1:32" x14ac:dyDescent="0.25">
      <c r="A425">
        <v>-5.5133700000000001</v>
      </c>
      <c r="B425">
        <v>5.5133700000000001</v>
      </c>
      <c r="C425" s="1">
        <v>1.12602E-6</v>
      </c>
      <c r="D425" s="1">
        <v>-1.9075500000000001E-6</v>
      </c>
      <c r="G425">
        <v>-5.5133700000000001</v>
      </c>
      <c r="H425">
        <v>-4.4291400000000002E-2</v>
      </c>
      <c r="I425" s="1">
        <v>-4.9709899999999998E-3</v>
      </c>
      <c r="J425">
        <v>1.75257E-3</v>
      </c>
      <c r="M425">
        <f t="shared" si="12"/>
        <v>-1.1250015600000001</v>
      </c>
      <c r="N425">
        <f t="shared" si="13"/>
        <v>-24.524691522792001</v>
      </c>
      <c r="AD425">
        <v>-5.5133700000000001</v>
      </c>
      <c r="AE425">
        <v>9.4534900000000004</v>
      </c>
      <c r="AF425">
        <v>2.2475800000000001E-4</v>
      </c>
    </row>
    <row r="426" spans="1:32" x14ac:dyDescent="0.25">
      <c r="A426">
        <v>-5.3742599999999996</v>
      </c>
      <c r="B426">
        <v>5.3742599999999996</v>
      </c>
      <c r="C426" s="1">
        <v>6.1902400000000002E-8</v>
      </c>
      <c r="D426" s="1">
        <v>-1.04029E-7</v>
      </c>
      <c r="G426">
        <v>-5.3742599999999996</v>
      </c>
      <c r="H426">
        <v>-4.2519700000000001E-2</v>
      </c>
      <c r="I426" s="1">
        <v>-5.05012E-3</v>
      </c>
      <c r="J426">
        <v>1.68808E-3</v>
      </c>
      <c r="M426">
        <f t="shared" si="12"/>
        <v>-1.08000038</v>
      </c>
      <c r="N426">
        <f t="shared" si="13"/>
        <v>-23.905899416015998</v>
      </c>
      <c r="AD426">
        <v>-5.3742599999999996</v>
      </c>
      <c r="AE426">
        <v>8.7309599999999996</v>
      </c>
      <c r="AF426">
        <v>2.0757999999999999E-4</v>
      </c>
    </row>
    <row r="427" spans="1:32" x14ac:dyDescent="0.25">
      <c r="A427">
        <v>-5.2350599999999998</v>
      </c>
      <c r="B427">
        <v>5.2350599999999998</v>
      </c>
      <c r="C427" s="1">
        <v>1.18623E-8</v>
      </c>
      <c r="D427" s="1">
        <v>-2.0015800000000001E-8</v>
      </c>
      <c r="G427">
        <v>-5.2350599999999998</v>
      </c>
      <c r="H427">
        <v>-4.0748100000000002E-2</v>
      </c>
      <c r="I427" s="1">
        <v>-5.1292200000000003E-3</v>
      </c>
      <c r="J427">
        <v>1.6235900000000001E-3</v>
      </c>
      <c r="M427">
        <f t="shared" si="12"/>
        <v>-1.03500174</v>
      </c>
      <c r="N427">
        <f t="shared" si="13"/>
        <v>-23.286706969295999</v>
      </c>
      <c r="AD427">
        <v>-5.2350599999999998</v>
      </c>
      <c r="AE427">
        <v>8.0079600000000006</v>
      </c>
      <c r="AF427">
        <v>1.9039099999999999E-4</v>
      </c>
    </row>
    <row r="428" spans="1:32" x14ac:dyDescent="0.25">
      <c r="A428">
        <v>-5.0924899999999997</v>
      </c>
      <c r="B428">
        <v>5.0924899999999997</v>
      </c>
      <c r="C428" s="1">
        <v>-5.9579899999999995E-7</v>
      </c>
      <c r="D428" s="1">
        <v>7.4870800000000004E-7</v>
      </c>
      <c r="G428">
        <v>-5.0924899999999997</v>
      </c>
      <c r="H428">
        <v>-3.8976400000000001E-2</v>
      </c>
      <c r="I428" s="1">
        <v>-5.2062200000000001E-3</v>
      </c>
      <c r="J428">
        <v>1.55887E-3</v>
      </c>
      <c r="M428">
        <f t="shared" si="12"/>
        <v>-0.99000056000000003</v>
      </c>
      <c r="N428">
        <f t="shared" si="13"/>
        <v>-22.652524015784</v>
      </c>
      <c r="AD428">
        <v>-5.0924899999999997</v>
      </c>
      <c r="AE428">
        <v>7.3006099999999998</v>
      </c>
      <c r="AF428">
        <v>1.7357399999999999E-4</v>
      </c>
    </row>
    <row r="429" spans="1:32" x14ac:dyDescent="0.25">
      <c r="A429">
        <v>-4.9484700000000004</v>
      </c>
      <c r="B429">
        <v>4.9484700000000004</v>
      </c>
      <c r="C429" s="1">
        <v>3.6250999999999998E-6</v>
      </c>
      <c r="D429" s="1">
        <v>-5.86148E-6</v>
      </c>
      <c r="G429">
        <v>-4.9484700000000004</v>
      </c>
      <c r="H429">
        <v>-3.72047E-2</v>
      </c>
      <c r="I429" s="1">
        <v>-5.2823200000000001E-3</v>
      </c>
      <c r="J429">
        <v>1.49405E-3</v>
      </c>
      <c r="M429">
        <f t="shared" si="12"/>
        <v>-0.94499937999999994</v>
      </c>
      <c r="N429">
        <f t="shared" si="13"/>
        <v>-22.011891140952002</v>
      </c>
      <c r="AD429">
        <v>-4.9484700000000004</v>
      </c>
      <c r="AE429">
        <v>6.5880900000000002</v>
      </c>
      <c r="AF429">
        <v>1.56634E-4</v>
      </c>
    </row>
    <row r="430" spans="1:32" x14ac:dyDescent="0.25">
      <c r="A430">
        <v>-4.8007900000000001</v>
      </c>
      <c r="B430">
        <v>4.8007900000000001</v>
      </c>
      <c r="C430" s="1">
        <v>8.0397000000000003E-6</v>
      </c>
      <c r="D430" s="1">
        <v>-1.26857E-5</v>
      </c>
      <c r="G430">
        <v>-4.8007900000000001</v>
      </c>
      <c r="H430">
        <v>-3.5433100000000002E-2</v>
      </c>
      <c r="I430" s="1">
        <v>-5.35624E-3</v>
      </c>
      <c r="J430">
        <v>1.4289699999999999E-3</v>
      </c>
      <c r="M430">
        <f t="shared" si="12"/>
        <v>-0.90000073999999997</v>
      </c>
      <c r="N430">
        <f t="shared" si="13"/>
        <v>-21.354977775064</v>
      </c>
      <c r="AD430">
        <v>-4.8007900000000001</v>
      </c>
      <c r="AE430">
        <v>5.87439</v>
      </c>
      <c r="AF430">
        <v>1.39665E-4</v>
      </c>
    </row>
    <row r="431" spans="1:32" x14ac:dyDescent="0.25">
      <c r="A431">
        <v>-4.6454599999999999</v>
      </c>
      <c r="B431">
        <v>4.6454599999999999</v>
      </c>
      <c r="C431" s="1">
        <v>1.2297799999999999E-6</v>
      </c>
      <c r="D431" s="1">
        <v>-5.7470799999999999E-6</v>
      </c>
      <c r="G431">
        <v>-4.6454599999999999</v>
      </c>
      <c r="H431">
        <v>-3.3661400000000001E-2</v>
      </c>
      <c r="I431" s="1">
        <v>-5.4256699999999996E-3</v>
      </c>
      <c r="J431">
        <v>1.36337E-3</v>
      </c>
      <c r="M431">
        <f t="shared" si="12"/>
        <v>-0.85499955999999999</v>
      </c>
      <c r="N431">
        <f t="shared" si="13"/>
        <v>-20.664035513936</v>
      </c>
      <c r="AD431">
        <v>-4.6454599999999999</v>
      </c>
      <c r="AE431">
        <v>5.1534500000000003</v>
      </c>
      <c r="AF431">
        <v>1.2252500000000001E-4</v>
      </c>
    </row>
    <row r="432" spans="1:32" x14ac:dyDescent="0.25">
      <c r="A432">
        <v>-4.4779499999999999</v>
      </c>
      <c r="B432">
        <v>4.4779499999999999</v>
      </c>
      <c r="C432" s="1">
        <v>3.8251499999999998E-5</v>
      </c>
      <c r="D432" s="1">
        <v>-2.8597300000000001E-5</v>
      </c>
      <c r="G432">
        <v>-4.4779499999999999</v>
      </c>
      <c r="H432">
        <v>-3.1889800000000003E-2</v>
      </c>
      <c r="I432" s="1">
        <v>-5.4881599999999997E-3</v>
      </c>
      <c r="J432">
        <v>1.29692E-3</v>
      </c>
      <c r="M432">
        <f t="shared" si="12"/>
        <v>-0.81000092000000001</v>
      </c>
      <c r="N432">
        <f t="shared" si="13"/>
        <v>-19.918913913720001</v>
      </c>
      <c r="AD432">
        <v>-4.4779499999999999</v>
      </c>
      <c r="AE432">
        <v>4.4443000000000001</v>
      </c>
      <c r="AF432">
        <v>1.05665E-4</v>
      </c>
    </row>
    <row r="433" spans="1:32" x14ac:dyDescent="0.25">
      <c r="A433">
        <v>-4.3022799999999997</v>
      </c>
      <c r="B433">
        <v>4.3022799999999997</v>
      </c>
      <c r="C433" s="1">
        <v>3.8076E-3</v>
      </c>
      <c r="D433" s="1">
        <v>-6.8472999999999997E-3</v>
      </c>
      <c r="G433">
        <v>-4.3022799999999997</v>
      </c>
      <c r="H433">
        <v>-3.0118099999999998E-2</v>
      </c>
      <c r="I433" s="1">
        <v>-5.54624E-3</v>
      </c>
      <c r="J433">
        <v>1.22992E-3</v>
      </c>
      <c r="M433">
        <f t="shared" si="12"/>
        <v>-0.76499973999999993</v>
      </c>
      <c r="N433">
        <f t="shared" si="13"/>
        <v>-19.137494825247998</v>
      </c>
      <c r="AD433">
        <v>-4.3022799999999997</v>
      </c>
      <c r="AE433">
        <v>3.71184</v>
      </c>
      <c r="AF433" s="1">
        <v>8.8250800000000006E-5</v>
      </c>
    </row>
    <row r="434" spans="1:32" x14ac:dyDescent="0.25">
      <c r="A434">
        <v>-4.1059299999999999</v>
      </c>
      <c r="B434">
        <v>4.1059299999999999</v>
      </c>
      <c r="C434" s="1">
        <v>6.3502899999999998E-5</v>
      </c>
      <c r="D434" s="1">
        <v>-4.1020199999999997E-5</v>
      </c>
      <c r="G434">
        <v>-4.1059299999999999</v>
      </c>
      <c r="H434">
        <v>-2.83465E-2</v>
      </c>
      <c r="I434" s="1">
        <v>-5.5937299999999999E-3</v>
      </c>
      <c r="J434">
        <v>1.1614800000000001E-3</v>
      </c>
      <c r="M434">
        <f t="shared" si="12"/>
        <v>-0.72000109999999995</v>
      </c>
      <c r="N434">
        <f t="shared" si="13"/>
        <v>-18.264086514088</v>
      </c>
      <c r="AD434">
        <v>-4.1059299999999999</v>
      </c>
      <c r="AE434">
        <v>3.01091</v>
      </c>
      <c r="AF434" s="1">
        <v>7.1586099999999996E-5</v>
      </c>
    </row>
    <row r="435" spans="1:32" x14ac:dyDescent="0.25">
      <c r="A435">
        <v>-3.9059400000000002</v>
      </c>
      <c r="B435">
        <v>3.9059400000000002</v>
      </c>
      <c r="C435" s="1">
        <v>2.3859900000000001E-8</v>
      </c>
      <c r="D435" s="1">
        <v>-2.01376E-8</v>
      </c>
      <c r="G435">
        <v>-3.9059400000000002</v>
      </c>
      <c r="H435">
        <v>-2.6574799999999999E-2</v>
      </c>
      <c r="I435" s="1">
        <v>-5.6394000000000001E-3</v>
      </c>
      <c r="J435">
        <v>1.09279E-3</v>
      </c>
      <c r="M435">
        <f t="shared" si="12"/>
        <v>-0.67499991999999998</v>
      </c>
      <c r="N435">
        <f t="shared" si="13"/>
        <v>-17.374486676304002</v>
      </c>
      <c r="AD435">
        <v>-3.9059400000000002</v>
      </c>
      <c r="AE435">
        <v>2.2969400000000002</v>
      </c>
      <c r="AF435" s="1">
        <v>5.4611599999999997E-5</v>
      </c>
    </row>
    <row r="436" spans="1:32" x14ac:dyDescent="0.25">
      <c r="A436">
        <v>-3.69496</v>
      </c>
      <c r="B436">
        <v>3.69496</v>
      </c>
      <c r="C436" s="1">
        <v>1.06818E-8</v>
      </c>
      <c r="D436" s="1">
        <v>-1.1975799999999999E-9</v>
      </c>
      <c r="G436">
        <v>-3.69496</v>
      </c>
      <c r="H436">
        <v>-2.4803200000000001E-2</v>
      </c>
      <c r="I436" s="1">
        <v>-5.6798899999999999E-3</v>
      </c>
      <c r="J436">
        <v>1.0233499999999999E-3</v>
      </c>
      <c r="M436">
        <f t="shared" si="12"/>
        <v>-0.63000128</v>
      </c>
      <c r="N436">
        <f t="shared" si="13"/>
        <v>-16.436000883136</v>
      </c>
      <c r="AD436">
        <v>-3.69496</v>
      </c>
      <c r="AE436">
        <v>1.5531900000000001</v>
      </c>
      <c r="AF436" s="1">
        <v>3.6929099999999999E-5</v>
      </c>
    </row>
    <row r="437" spans="1:32" x14ac:dyDescent="0.25">
      <c r="A437">
        <v>-3.4739</v>
      </c>
      <c r="B437">
        <v>3.4739</v>
      </c>
      <c r="C437" s="1">
        <v>4.80512E-4</v>
      </c>
      <c r="D437" s="1">
        <v>-5.0065299999999999E-4</v>
      </c>
      <c r="G437">
        <v>-3.4739</v>
      </c>
      <c r="H437">
        <v>-2.30315E-2</v>
      </c>
      <c r="I437" s="1">
        <v>-5.7159799999999998E-3</v>
      </c>
      <c r="J437">
        <v>9.53202E-4</v>
      </c>
      <c r="M437">
        <f t="shared" si="12"/>
        <v>-0.58500009999999991</v>
      </c>
      <c r="N437">
        <f t="shared" si="13"/>
        <v>-15.452677016240001</v>
      </c>
      <c r="AD437">
        <v>-3.4739</v>
      </c>
      <c r="AE437">
        <v>0.79565200000000003</v>
      </c>
      <c r="AF437" s="1">
        <v>1.8918599999999999E-5</v>
      </c>
    </row>
    <row r="438" spans="1:32" x14ac:dyDescent="0.25">
      <c r="A438">
        <v>-3.2502499999999999</v>
      </c>
      <c r="B438">
        <v>3.2502499999999999</v>
      </c>
      <c r="C438" s="1">
        <v>-1.5234200000000001E-9</v>
      </c>
      <c r="D438" s="1">
        <v>6.8429400000000004E-9</v>
      </c>
      <c r="G438">
        <v>-3.2502499999999999</v>
      </c>
      <c r="H438">
        <v>-2.1259900000000002E-2</v>
      </c>
      <c r="I438" s="1">
        <v>-5.7510199999999999E-3</v>
      </c>
      <c r="J438">
        <v>8.8288099999999997E-4</v>
      </c>
      <c r="M438">
        <f t="shared" si="12"/>
        <v>-0.54000146000000004</v>
      </c>
      <c r="N438">
        <f t="shared" si="13"/>
        <v>-14.4578322554</v>
      </c>
      <c r="AD438">
        <v>-3.2502499999999999</v>
      </c>
      <c r="AE438">
        <v>3.5450500000000003E-2</v>
      </c>
      <c r="AF438" s="1">
        <v>8.4488599999999999E-7</v>
      </c>
    </row>
    <row r="439" spans="1:32" x14ac:dyDescent="0.25">
      <c r="A439">
        <v>-3.0187300000000001</v>
      </c>
      <c r="B439">
        <v>3.0187300000000001</v>
      </c>
      <c r="C439" s="1">
        <v>4.935E-5</v>
      </c>
      <c r="D439" s="1">
        <v>-4.0871300000000003E-5</v>
      </c>
      <c r="G439">
        <v>-3.0187300000000001</v>
      </c>
      <c r="H439">
        <v>-1.9488200000000001E-2</v>
      </c>
      <c r="I439" s="1">
        <v>-5.7832100000000004E-3</v>
      </c>
      <c r="J439">
        <v>8.1201600000000004E-4</v>
      </c>
      <c r="M439">
        <f t="shared" si="12"/>
        <v>-0.49500028000000001</v>
      </c>
      <c r="N439">
        <f t="shared" si="13"/>
        <v>-13.427979990568002</v>
      </c>
      <c r="AD439">
        <v>-3.0187300000000001</v>
      </c>
      <c r="AE439">
        <v>-0.713472</v>
      </c>
      <c r="AF439" s="1">
        <v>-1.6960699999999998E-5</v>
      </c>
    </row>
    <row r="440" spans="1:32" x14ac:dyDescent="0.25">
      <c r="A440">
        <v>-2.7823799999999999</v>
      </c>
      <c r="B440">
        <v>2.7823799999999999</v>
      </c>
      <c r="C440" s="1">
        <v>-5.7025700000000001E-9</v>
      </c>
      <c r="D440" s="1">
        <v>2.6590499999999999E-8</v>
      </c>
      <c r="G440">
        <v>-2.7823799999999999</v>
      </c>
      <c r="H440">
        <v>-1.77165E-2</v>
      </c>
      <c r="I440" s="1">
        <v>-5.8138399999999998E-3</v>
      </c>
      <c r="J440">
        <v>7.4081799999999997E-4</v>
      </c>
      <c r="M440">
        <f t="shared" si="12"/>
        <v>-0.44999909999999999</v>
      </c>
      <c r="N440">
        <f t="shared" si="13"/>
        <v>-12.376642815407999</v>
      </c>
      <c r="AD440">
        <v>-2.7823799999999999</v>
      </c>
      <c r="AE440">
        <v>-1.4556500000000001</v>
      </c>
      <c r="AF440" s="1">
        <v>-3.46058E-5</v>
      </c>
    </row>
    <row r="441" spans="1:32" x14ac:dyDescent="0.25">
      <c r="A441">
        <v>-2.5390000000000001</v>
      </c>
      <c r="B441">
        <v>2.5390000000000001</v>
      </c>
      <c r="C441" s="1">
        <v>5.7852000000000002E-9</v>
      </c>
      <c r="D441" s="1">
        <v>-1.33232E-9</v>
      </c>
      <c r="G441">
        <v>-2.5390000000000001</v>
      </c>
      <c r="H441">
        <v>-1.5944900000000001E-2</v>
      </c>
      <c r="I441" s="1">
        <v>-5.8422300000000003E-3</v>
      </c>
      <c r="J441">
        <v>6.6913400000000005E-4</v>
      </c>
      <c r="M441">
        <f t="shared" si="12"/>
        <v>-0.40500046000000001</v>
      </c>
      <c r="N441">
        <f t="shared" si="13"/>
        <v>-11.294034642400002</v>
      </c>
      <c r="AD441">
        <v>-2.5390000000000001</v>
      </c>
      <c r="AE441">
        <v>-2.1849799999999999</v>
      </c>
      <c r="AF441" s="1">
        <v>-5.19457E-5</v>
      </c>
    </row>
    <row r="442" spans="1:32" x14ac:dyDescent="0.25">
      <c r="A442">
        <v>-2.2934000000000001</v>
      </c>
      <c r="B442">
        <v>2.2934000000000001</v>
      </c>
      <c r="C442" s="1">
        <v>5.1869600000000001E-13</v>
      </c>
      <c r="D442" s="1">
        <v>-1.62004E-12</v>
      </c>
      <c r="G442">
        <v>-2.2934000000000001</v>
      </c>
      <c r="H442">
        <v>-1.41732E-2</v>
      </c>
      <c r="I442" s="1">
        <v>-5.8698800000000001E-3</v>
      </c>
      <c r="J442">
        <v>5.97297E-4</v>
      </c>
      <c r="M442">
        <f t="shared" si="12"/>
        <v>-0.35999927999999998</v>
      </c>
      <c r="N442">
        <f t="shared" si="13"/>
        <v>-10.201551417440001</v>
      </c>
      <c r="AD442">
        <v>-2.2934000000000001</v>
      </c>
      <c r="AE442">
        <v>-2.9209999999999998</v>
      </c>
      <c r="AF442" s="1">
        <v>-6.9444500000000002E-5</v>
      </c>
    </row>
    <row r="443" spans="1:32" x14ac:dyDescent="0.25">
      <c r="A443">
        <v>-2.04779</v>
      </c>
      <c r="B443">
        <v>2.04779</v>
      </c>
      <c r="C443" s="1">
        <v>4.9737999999999998E-14</v>
      </c>
      <c r="D443" s="1">
        <v>-5.6843400000000001E-14</v>
      </c>
      <c r="G443">
        <v>-2.04779</v>
      </c>
      <c r="H443">
        <v>-1.24016E-2</v>
      </c>
      <c r="I443" s="1">
        <v>-5.8975299999999998E-3</v>
      </c>
      <c r="J443">
        <v>5.2545999999999995E-4</v>
      </c>
      <c r="M443">
        <f t="shared" si="12"/>
        <v>-0.31500064</v>
      </c>
      <c r="N443">
        <f t="shared" si="13"/>
        <v>-9.109023710264001</v>
      </c>
      <c r="AD443">
        <v>-2.04779</v>
      </c>
      <c r="AE443">
        <v>-3.6570200000000002</v>
      </c>
      <c r="AF443" s="1">
        <v>-8.6943300000000005E-5</v>
      </c>
    </row>
    <row r="444" spans="1:32" x14ac:dyDescent="0.25">
      <c r="A444">
        <v>-1.8001400000000001</v>
      </c>
      <c r="B444">
        <v>1.8001400000000001</v>
      </c>
      <c r="C444" s="1">
        <v>4.6037E-5</v>
      </c>
      <c r="D444" s="1">
        <v>-2.9709700000000001E-5</v>
      </c>
      <c r="G444">
        <v>-1.8001400000000001</v>
      </c>
      <c r="H444">
        <v>-1.0629899999999999E-2</v>
      </c>
      <c r="I444" s="1">
        <v>-5.9245599999999997E-3</v>
      </c>
      <c r="J444">
        <v>4.5348099999999999E-4</v>
      </c>
      <c r="M444">
        <f t="shared" si="12"/>
        <v>-0.26999945999999997</v>
      </c>
      <c r="N444">
        <f t="shared" si="13"/>
        <v>-8.0074216310240001</v>
      </c>
      <c r="AD444">
        <v>-1.8001400000000001</v>
      </c>
      <c r="AE444">
        <v>-4.3991800000000003</v>
      </c>
      <c r="AF444">
        <v>-1.04588E-4</v>
      </c>
    </row>
    <row r="445" spans="1:32" x14ac:dyDescent="0.25">
      <c r="A445">
        <v>-1.5498799999999999</v>
      </c>
      <c r="B445">
        <v>1.5498799999999999</v>
      </c>
      <c r="C445" s="1">
        <v>-2.5537500000000002E-9</v>
      </c>
      <c r="D445" s="1">
        <v>1.0423100000000001E-8</v>
      </c>
      <c r="G445">
        <v>-1.5498799999999999</v>
      </c>
      <c r="H445">
        <v>-8.8582699999999997E-3</v>
      </c>
      <c r="I445" s="1">
        <v>-5.9508399999999998E-3</v>
      </c>
      <c r="J445">
        <v>3.8132200000000002E-4</v>
      </c>
      <c r="M445">
        <f t="shared" si="12"/>
        <v>-0.22500005799999998</v>
      </c>
      <c r="N445">
        <f t="shared" si="13"/>
        <v>-6.8942096934079995</v>
      </c>
      <c r="AD445">
        <v>-1.5498799999999999</v>
      </c>
      <c r="AE445">
        <v>-5.1413099999999998</v>
      </c>
      <c r="AF445">
        <v>-1.22232E-4</v>
      </c>
    </row>
    <row r="446" spans="1:32" x14ac:dyDescent="0.25">
      <c r="A446">
        <v>-1.2643500000000001</v>
      </c>
      <c r="B446">
        <v>1.2643500000000001</v>
      </c>
      <c r="C446" s="1">
        <v>-4.8316899999999998E-13</v>
      </c>
      <c r="D446" s="1">
        <v>1.8971499999999998E-12</v>
      </c>
      <c r="G446">
        <v>-1.2643500000000001</v>
      </c>
      <c r="H446">
        <v>-7.0866200000000001E-3</v>
      </c>
      <c r="I446" s="1">
        <v>-5.9671799999999999E-3</v>
      </c>
      <c r="J446">
        <v>3.0672799999999998E-4</v>
      </c>
      <c r="M446">
        <f t="shared" si="12"/>
        <v>-0.180000148</v>
      </c>
      <c r="N446">
        <f t="shared" si="13"/>
        <v>-5.6241089799600008</v>
      </c>
      <c r="AD446">
        <v>-1.2643500000000001</v>
      </c>
      <c r="AE446">
        <v>-5.8209600000000004</v>
      </c>
      <c r="AF446">
        <v>-1.38391E-4</v>
      </c>
    </row>
    <row r="447" spans="1:32" x14ac:dyDescent="0.25">
      <c r="A447">
        <v>-0.97247899999999998</v>
      </c>
      <c r="B447">
        <v>0.97247899999999998</v>
      </c>
      <c r="C447" s="1">
        <v>-8.7238900000000006E-9</v>
      </c>
      <c r="D447" s="1">
        <v>4.0237300000000001E-8</v>
      </c>
      <c r="G447">
        <v>-0.97247899999999998</v>
      </c>
      <c r="H447">
        <v>-5.3149599999999996E-3</v>
      </c>
      <c r="I447" s="1">
        <v>-5.9819499999999998E-3</v>
      </c>
      <c r="J447">
        <v>2.3169600000000001E-4</v>
      </c>
      <c r="M447">
        <f t="shared" si="12"/>
        <v>-0.13499998399999999</v>
      </c>
      <c r="N447">
        <f t="shared" si="13"/>
        <v>-4.3258020933464003</v>
      </c>
      <c r="AD447">
        <v>-0.97247899999999998</v>
      </c>
      <c r="AE447">
        <v>-6.49024</v>
      </c>
      <c r="AF447">
        <v>-1.54303E-4</v>
      </c>
    </row>
    <row r="448" spans="1:32" x14ac:dyDescent="0.25">
      <c r="A448">
        <v>-0.642455</v>
      </c>
      <c r="B448">
        <v>0.642455</v>
      </c>
      <c r="C448" s="1">
        <v>2.82085E-12</v>
      </c>
      <c r="D448" s="1">
        <v>-7.7875500000000007E-12</v>
      </c>
      <c r="G448">
        <v>-0.642455</v>
      </c>
      <c r="H448">
        <v>-3.54331E-3</v>
      </c>
      <c r="I448" s="1">
        <v>-5.9872500000000004E-3</v>
      </c>
      <c r="J448" s="1">
        <v>1.54029E-4</v>
      </c>
      <c r="M448">
        <f t="shared" si="12"/>
        <v>-9.0000073999999999E-2</v>
      </c>
      <c r="N448">
        <f t="shared" si="13"/>
        <v>-2.857782208028</v>
      </c>
      <c r="AD448">
        <v>-0.642455</v>
      </c>
      <c r="AE448">
        <v>-7.0972200000000001</v>
      </c>
      <c r="AF448">
        <v>-1.68734E-4</v>
      </c>
    </row>
    <row r="449" spans="1:32" x14ac:dyDescent="0.25">
      <c r="A449">
        <v>-0.32269199999999998</v>
      </c>
      <c r="B449">
        <v>0.32269199999999998</v>
      </c>
      <c r="C449" s="1">
        <v>1.89741E-4</v>
      </c>
      <c r="D449" s="1">
        <v>-4.4316300000000001E-5</v>
      </c>
      <c r="G449">
        <v>-0.32269199999999998</v>
      </c>
      <c r="H449">
        <v>-1.77165E-3</v>
      </c>
      <c r="I449" s="1">
        <v>-5.9911000000000001E-3</v>
      </c>
      <c r="J449" s="1">
        <v>7.7071100000000001E-5</v>
      </c>
      <c r="M449">
        <f t="shared" si="12"/>
        <v>-4.4999909999999997E-2</v>
      </c>
      <c r="N449">
        <f t="shared" si="13"/>
        <v>-1.4354055245471999</v>
      </c>
      <c r="AD449">
        <v>-0.32269199999999998</v>
      </c>
      <c r="AE449">
        <v>-7.6853199999999999</v>
      </c>
      <c r="AF449">
        <v>-1.82716E-4</v>
      </c>
    </row>
    <row r="450" spans="1:32" x14ac:dyDescent="0.25">
      <c r="A450" s="1">
        <v>3.0871499999999999E-4</v>
      </c>
      <c r="B450" s="1">
        <v>-3.0871499999999999E-4</v>
      </c>
      <c r="C450" s="1">
        <v>1.83721E-6</v>
      </c>
      <c r="D450" s="1">
        <v>6.9253400000000003E-7</v>
      </c>
      <c r="G450" s="1">
        <v>3.0871499999999999E-4</v>
      </c>
      <c r="H450" s="1">
        <v>5.8763799999999998E-17</v>
      </c>
      <c r="I450" s="1">
        <v>-5.9925600000000001E-3</v>
      </c>
      <c r="J450" s="1">
        <v>-1.1060899999999999E-7</v>
      </c>
      <c r="M450">
        <f t="shared" ref="M450:M513" si="14">+H450*25.4</f>
        <v>1.4926005199999999E-15</v>
      </c>
      <c r="N450">
        <f t="shared" ref="N450:N513" si="15">-B450*4.4482216</f>
        <v>1.3732327312440001E-3</v>
      </c>
      <c r="AD450">
        <v>3.0871499999999999E-4</v>
      </c>
      <c r="AE450">
        <v>-8.2793899999999994</v>
      </c>
      <c r="AF450">
        <v>-1.9683999999999999E-4</v>
      </c>
    </row>
    <row r="451" spans="1:32" x14ac:dyDescent="0.25">
      <c r="A451">
        <v>0.32328899999999999</v>
      </c>
      <c r="B451">
        <v>-0.32328899999999999</v>
      </c>
      <c r="C451" s="1">
        <v>5.8273400000000004E-6</v>
      </c>
      <c r="D451" s="1">
        <v>8.7828699999999998E-7</v>
      </c>
      <c r="G451">
        <v>0.32328899999999999</v>
      </c>
      <c r="H451">
        <v>1.77165E-3</v>
      </c>
      <c r="I451" s="1">
        <v>-5.99111E-3</v>
      </c>
      <c r="J451" s="1">
        <v>-7.7290899999999996E-5</v>
      </c>
      <c r="M451">
        <f t="shared" si="14"/>
        <v>4.4999909999999997E-2</v>
      </c>
      <c r="N451">
        <f t="shared" si="15"/>
        <v>1.4380611128423999</v>
      </c>
      <c r="AD451">
        <v>0.32328899999999999</v>
      </c>
      <c r="AE451">
        <v>-8.8734199999999994</v>
      </c>
      <c r="AF451">
        <v>-2.1096299999999999E-4</v>
      </c>
    </row>
    <row r="452" spans="1:32" x14ac:dyDescent="0.25">
      <c r="A452">
        <v>0.64310299999999998</v>
      </c>
      <c r="B452">
        <v>-0.64310299999999998</v>
      </c>
      <c r="C452" s="1">
        <v>8.07758E-5</v>
      </c>
      <c r="D452" s="1">
        <v>2.3483099999999999E-5</v>
      </c>
      <c r="G452">
        <v>0.64310299999999998</v>
      </c>
      <c r="H452">
        <v>3.54331E-3</v>
      </c>
      <c r="I452" s="1">
        <v>-5.9872600000000003E-3</v>
      </c>
      <c r="J452" s="1">
        <v>-1.54253E-4</v>
      </c>
      <c r="M452">
        <f t="shared" si="14"/>
        <v>9.0000073999999999E-2</v>
      </c>
      <c r="N452">
        <f t="shared" si="15"/>
        <v>2.8606646556248001</v>
      </c>
      <c r="AD452">
        <v>0.64310299999999998</v>
      </c>
      <c r="AE452">
        <v>-9.4616299999999995</v>
      </c>
      <c r="AF452">
        <v>-2.2494799999999999E-4</v>
      </c>
    </row>
    <row r="453" spans="1:32" x14ac:dyDescent="0.25">
      <c r="A453">
        <v>0.97313400000000005</v>
      </c>
      <c r="B453">
        <v>-0.97313400000000005</v>
      </c>
      <c r="C453" s="1">
        <v>4.9737999999999998E-14</v>
      </c>
      <c r="D453" s="1">
        <v>1.36779E-12</v>
      </c>
      <c r="G453">
        <v>0.97313400000000005</v>
      </c>
      <c r="H453">
        <v>5.3149599999999996E-3</v>
      </c>
      <c r="I453" s="1">
        <v>-5.9819699999999996E-3</v>
      </c>
      <c r="J453">
        <v>-2.3191999999999999E-4</v>
      </c>
      <c r="M453">
        <f t="shared" si="14"/>
        <v>0.13499998399999999</v>
      </c>
      <c r="N453">
        <f t="shared" si="15"/>
        <v>4.3287156784944001</v>
      </c>
      <c r="AD453">
        <v>0.97313400000000005</v>
      </c>
      <c r="AE453">
        <v>-10.0686</v>
      </c>
      <c r="AF453">
        <v>-2.3937900000000001E-4</v>
      </c>
    </row>
    <row r="454" spans="1:32" x14ac:dyDescent="0.25">
      <c r="A454">
        <v>1.26491</v>
      </c>
      <c r="B454">
        <v>-1.26491</v>
      </c>
      <c r="C454" s="1">
        <v>5.5295599999999999E-8</v>
      </c>
      <c r="D454" s="1">
        <v>-2.4660699999999998E-7</v>
      </c>
      <c r="G454">
        <v>1.26491</v>
      </c>
      <c r="H454">
        <v>7.0866200000000001E-3</v>
      </c>
      <c r="I454" s="1">
        <v>-5.9671799999999999E-3</v>
      </c>
      <c r="J454">
        <v>-3.0694499999999998E-4</v>
      </c>
      <c r="M454">
        <f t="shared" si="14"/>
        <v>0.180000148</v>
      </c>
      <c r="N454">
        <f t="shared" si="15"/>
        <v>5.6265999840559999</v>
      </c>
      <c r="AD454">
        <v>1.26491</v>
      </c>
      <c r="AE454">
        <v>-10.653499999999999</v>
      </c>
      <c r="AF454">
        <v>-2.5328299999999998E-4</v>
      </c>
    </row>
    <row r="455" spans="1:32" x14ac:dyDescent="0.25">
      <c r="A455">
        <v>1.55044</v>
      </c>
      <c r="B455">
        <v>-1.55044</v>
      </c>
      <c r="C455" s="1">
        <v>2.84217E-14</v>
      </c>
      <c r="D455" s="1">
        <v>-3.5527099999999999E-14</v>
      </c>
      <c r="G455">
        <v>1.55044</v>
      </c>
      <c r="H455">
        <v>8.8582699999999997E-3</v>
      </c>
      <c r="I455" s="1">
        <v>-5.9508299999999998E-3</v>
      </c>
      <c r="J455">
        <v>-3.8153900000000002E-4</v>
      </c>
      <c r="M455">
        <f t="shared" si="14"/>
        <v>0.22500005799999998</v>
      </c>
      <c r="N455">
        <f t="shared" si="15"/>
        <v>6.8967006975040004</v>
      </c>
      <c r="AD455">
        <v>1.55044</v>
      </c>
      <c r="AE455">
        <v>-11.2347</v>
      </c>
      <c r="AF455">
        <v>-2.6710200000000002E-4</v>
      </c>
    </row>
    <row r="456" spans="1:32" x14ac:dyDescent="0.25">
      <c r="A456">
        <v>1.8005899999999999</v>
      </c>
      <c r="B456">
        <v>-1.8005899999999999</v>
      </c>
      <c r="C456" s="1">
        <v>-2.8243799999999999E-6</v>
      </c>
      <c r="D456" s="1">
        <v>-1.5610599999999999E-6</v>
      </c>
      <c r="G456">
        <v>1.8005899999999999</v>
      </c>
      <c r="H456">
        <v>1.0629899999999999E-2</v>
      </c>
      <c r="I456" s="1">
        <v>-5.9245299999999999E-3</v>
      </c>
      <c r="J456">
        <v>-4.5368999999999997E-4</v>
      </c>
      <c r="M456">
        <f t="shared" si="14"/>
        <v>0.26999945999999997</v>
      </c>
      <c r="N456">
        <f t="shared" si="15"/>
        <v>8.0094233307439993</v>
      </c>
      <c r="AD456">
        <v>1.8005899999999999</v>
      </c>
      <c r="AE456">
        <v>-11.7905</v>
      </c>
      <c r="AF456">
        <v>-2.8031699999999998E-4</v>
      </c>
    </row>
    <row r="457" spans="1:32" x14ac:dyDescent="0.25">
      <c r="A457">
        <v>2.04826</v>
      </c>
      <c r="B457">
        <v>-2.04826</v>
      </c>
      <c r="C457" s="1">
        <v>4.3078899999999999E-8</v>
      </c>
      <c r="D457" s="1">
        <v>2.42592E-8</v>
      </c>
      <c r="G457">
        <v>2.04826</v>
      </c>
      <c r="H457">
        <v>1.24016E-2</v>
      </c>
      <c r="I457" s="1">
        <v>-5.8975099999999999E-3</v>
      </c>
      <c r="J457">
        <v>-5.2567E-4</v>
      </c>
      <c r="M457">
        <f t="shared" si="14"/>
        <v>0.31500064</v>
      </c>
      <c r="N457">
        <f t="shared" si="15"/>
        <v>9.1111143744159993</v>
      </c>
      <c r="AD457">
        <v>2.04826</v>
      </c>
      <c r="AE457">
        <v>-12.3431</v>
      </c>
      <c r="AF457" s="1">
        <v>-2.9345499999999997E-4</v>
      </c>
    </row>
    <row r="458" spans="1:32" x14ac:dyDescent="0.25">
      <c r="A458">
        <v>2.2938700000000001</v>
      </c>
      <c r="B458">
        <v>-2.2938700000000001</v>
      </c>
      <c r="C458" s="1">
        <v>6.3948799999999997E-14</v>
      </c>
      <c r="D458" s="1">
        <v>2.84217E-14</v>
      </c>
      <c r="G458">
        <v>2.2938700000000001</v>
      </c>
      <c r="H458">
        <v>1.41732E-2</v>
      </c>
      <c r="I458" s="1">
        <v>-5.8698600000000002E-3</v>
      </c>
      <c r="J458">
        <v>-5.9750799999999996E-4</v>
      </c>
      <c r="M458">
        <f t="shared" si="14"/>
        <v>0.35999927999999998</v>
      </c>
      <c r="N458">
        <f t="shared" si="15"/>
        <v>10.203642081592001</v>
      </c>
      <c r="AD458">
        <v>2.2938700000000001</v>
      </c>
      <c r="AE458">
        <v>-12.8911</v>
      </c>
      <c r="AF458" s="1">
        <v>-3.0648300000000003E-4</v>
      </c>
    </row>
    <row r="459" spans="1:32" x14ac:dyDescent="0.25">
      <c r="A459">
        <v>2.5394800000000002</v>
      </c>
      <c r="B459">
        <v>-2.5394800000000002</v>
      </c>
      <c r="C459" s="1">
        <v>4.2632600000000003E-14</v>
      </c>
      <c r="D459" s="1">
        <v>-2.84217E-14</v>
      </c>
      <c r="G459">
        <v>2.5394800000000002</v>
      </c>
      <c r="H459">
        <v>1.5944900000000001E-2</v>
      </c>
      <c r="I459" s="1">
        <v>-5.8422200000000004E-3</v>
      </c>
      <c r="J459">
        <v>-6.6934600000000003E-4</v>
      </c>
      <c r="M459">
        <f t="shared" si="14"/>
        <v>0.40500046000000001</v>
      </c>
      <c r="N459">
        <f t="shared" si="15"/>
        <v>11.296169788768001</v>
      </c>
      <c r="AD459">
        <v>2.5394800000000002</v>
      </c>
      <c r="AE459">
        <v>-13.4391</v>
      </c>
      <c r="AF459" s="1">
        <v>-3.1951199999999999E-4</v>
      </c>
    </row>
    <row r="460" spans="1:32" x14ac:dyDescent="0.25">
      <c r="A460">
        <v>2.78287</v>
      </c>
      <c r="B460">
        <v>-2.78287</v>
      </c>
      <c r="C460" s="1">
        <v>4.9805000000000002E-5</v>
      </c>
      <c r="D460" s="1">
        <v>3.4326999999999998E-5</v>
      </c>
      <c r="G460">
        <v>2.78287</v>
      </c>
      <c r="H460">
        <v>1.77165E-2</v>
      </c>
      <c r="I460" s="1">
        <v>-5.8138399999999998E-3</v>
      </c>
      <c r="J460">
        <v>-7.4103000000000005E-4</v>
      </c>
      <c r="M460">
        <f t="shared" si="14"/>
        <v>0.44999909999999999</v>
      </c>
      <c r="N460">
        <f t="shared" si="15"/>
        <v>12.378822443992</v>
      </c>
      <c r="AD460">
        <v>2.78287</v>
      </c>
      <c r="AE460">
        <v>-13.982200000000001</v>
      </c>
      <c r="AF460" s="1">
        <v>-3.3242299999999998E-4</v>
      </c>
    </row>
    <row r="461" spans="1:32" x14ac:dyDescent="0.25">
      <c r="A461">
        <v>3.0192100000000002</v>
      </c>
      <c r="B461">
        <v>-3.0192100000000002</v>
      </c>
      <c r="C461" s="1">
        <v>1.02499E-8</v>
      </c>
      <c r="D461" s="1">
        <v>-4.3233400000000003E-8</v>
      </c>
      <c r="G461">
        <v>3.0192100000000002</v>
      </c>
      <c r="H461">
        <v>1.9488200000000001E-2</v>
      </c>
      <c r="I461" s="1">
        <v>-5.7832100000000004E-3</v>
      </c>
      <c r="J461">
        <v>-8.1222800000000002E-4</v>
      </c>
      <c r="M461">
        <f t="shared" si="14"/>
        <v>0.49500028000000001</v>
      </c>
      <c r="N461">
        <f t="shared" si="15"/>
        <v>13.430115136936001</v>
      </c>
      <c r="AD461">
        <v>3.0192100000000002</v>
      </c>
      <c r="AE461">
        <v>-14.5189</v>
      </c>
      <c r="AF461" s="1">
        <v>-3.4518500000000002E-4</v>
      </c>
    </row>
    <row r="462" spans="1:32" x14ac:dyDescent="0.25">
      <c r="A462">
        <v>3.25075</v>
      </c>
      <c r="B462">
        <v>-3.25075</v>
      </c>
      <c r="C462" s="1">
        <v>2.2964700000000001E-8</v>
      </c>
      <c r="D462" s="1">
        <v>1.6628799999999999E-8</v>
      </c>
      <c r="G462">
        <v>3.25075</v>
      </c>
      <c r="H462">
        <v>2.1259900000000002E-2</v>
      </c>
      <c r="I462" s="1">
        <v>-5.7510399999999998E-3</v>
      </c>
      <c r="J462">
        <v>-8.8309399999999996E-4</v>
      </c>
      <c r="M462">
        <f t="shared" si="14"/>
        <v>0.54000146000000004</v>
      </c>
      <c r="N462">
        <f t="shared" si="15"/>
        <v>14.4600563662</v>
      </c>
      <c r="AD462">
        <v>3.25075</v>
      </c>
      <c r="AE462">
        <v>-15.050800000000001</v>
      </c>
      <c r="AF462" s="1">
        <v>-3.5783100000000002E-4</v>
      </c>
    </row>
    <row r="463" spans="1:32" x14ac:dyDescent="0.25">
      <c r="A463">
        <v>3.4743900000000001</v>
      </c>
      <c r="B463">
        <v>-3.4743900000000001</v>
      </c>
      <c r="C463" s="1">
        <v>1.42787E-8</v>
      </c>
      <c r="D463" s="1">
        <v>-3.8084699999999997E-8</v>
      </c>
      <c r="G463">
        <v>3.4743900000000001</v>
      </c>
      <c r="H463">
        <v>2.30315E-2</v>
      </c>
      <c r="I463" s="1">
        <v>-5.7160099999999997E-3</v>
      </c>
      <c r="J463">
        <v>-9.5341499999999999E-4</v>
      </c>
      <c r="M463">
        <f t="shared" si="14"/>
        <v>0.58500009999999991</v>
      </c>
      <c r="N463">
        <f t="shared" si="15"/>
        <v>15.454856644824</v>
      </c>
      <c r="AD463">
        <v>3.4743900000000001</v>
      </c>
      <c r="AE463">
        <v>-15.5733</v>
      </c>
      <c r="AF463" s="1">
        <v>-3.7025300000000002E-4</v>
      </c>
    </row>
    <row r="464" spans="1:32" x14ac:dyDescent="0.25">
      <c r="A464">
        <v>3.6954799999999999</v>
      </c>
      <c r="B464">
        <v>-3.6954799999999999</v>
      </c>
      <c r="C464" s="1">
        <v>4.0502699999999999E-7</v>
      </c>
      <c r="D464" s="1">
        <v>4.6492699999999999E-7</v>
      </c>
      <c r="G464">
        <v>3.6954799999999999</v>
      </c>
      <c r="H464">
        <v>2.4803200000000001E-2</v>
      </c>
      <c r="I464" s="1">
        <v>-5.6799399999999996E-3</v>
      </c>
      <c r="J464">
        <v>-1.02356E-3</v>
      </c>
      <c r="M464">
        <f t="shared" si="14"/>
        <v>0.63000128</v>
      </c>
      <c r="N464">
        <f t="shared" si="15"/>
        <v>16.438313958367999</v>
      </c>
      <c r="AD464">
        <v>3.6954799999999999</v>
      </c>
      <c r="AE464">
        <v>-16.0913</v>
      </c>
      <c r="AF464" s="1">
        <v>-3.8256800000000001E-4</v>
      </c>
    </row>
    <row r="465" spans="1:32" x14ac:dyDescent="0.25">
      <c r="A465">
        <v>3.9064700000000001</v>
      </c>
      <c r="B465">
        <v>-3.9064700000000001</v>
      </c>
      <c r="C465" s="1">
        <v>9.3577500000000002E-4</v>
      </c>
      <c r="D465" s="1">
        <v>1.47923E-3</v>
      </c>
      <c r="G465">
        <v>3.9064700000000001</v>
      </c>
      <c r="H465">
        <v>2.6574799999999999E-2</v>
      </c>
      <c r="I465" s="1">
        <v>-5.6394699999999997E-3</v>
      </c>
      <c r="J465">
        <v>-1.0930099999999999E-3</v>
      </c>
      <c r="M465">
        <f t="shared" si="14"/>
        <v>0.67499991999999998</v>
      </c>
      <c r="N465">
        <f t="shared" si="15"/>
        <v>17.376844233751999</v>
      </c>
      <c r="AD465">
        <v>3.9064700000000001</v>
      </c>
      <c r="AE465">
        <v>-16.589600000000001</v>
      </c>
      <c r="AF465" s="1">
        <v>-3.9441600000000003E-4</v>
      </c>
    </row>
    <row r="466" spans="1:32" x14ac:dyDescent="0.25">
      <c r="A466">
        <v>4.1065399999999999</v>
      </c>
      <c r="B466">
        <v>-4.1065399999999999</v>
      </c>
      <c r="C466" s="1">
        <v>6.6326899999999997E-4</v>
      </c>
      <c r="D466" s="1">
        <v>9.2055399999999997E-4</v>
      </c>
      <c r="G466">
        <v>4.1065399999999999</v>
      </c>
      <c r="H466">
        <v>2.83465E-2</v>
      </c>
      <c r="I466" s="1">
        <v>-5.5938999999999997E-3</v>
      </c>
      <c r="J466">
        <v>-1.1617000000000001E-3</v>
      </c>
      <c r="M466">
        <f t="shared" si="14"/>
        <v>0.72000109999999995</v>
      </c>
      <c r="N466">
        <f t="shared" si="15"/>
        <v>18.266799929264</v>
      </c>
      <c r="AD466">
        <v>4.1065399999999999</v>
      </c>
      <c r="AE466">
        <v>-17.0639</v>
      </c>
      <c r="AF466" s="1">
        <v>-4.0569100000000002E-4</v>
      </c>
    </row>
    <row r="467" spans="1:32" x14ac:dyDescent="0.25">
      <c r="A467">
        <v>4.3029999999999999</v>
      </c>
      <c r="B467">
        <v>-4.3029999999999999</v>
      </c>
      <c r="C467" s="1">
        <v>3.3956900000000001E-4</v>
      </c>
      <c r="D467" s="1">
        <v>5.3612600000000005E-4</v>
      </c>
      <c r="G467">
        <v>4.3029999999999999</v>
      </c>
      <c r="H467">
        <v>3.0118099999999998E-2</v>
      </c>
      <c r="I467" s="1">
        <v>-5.5465599999999999E-3</v>
      </c>
      <c r="J467">
        <v>-1.23014E-3</v>
      </c>
      <c r="M467">
        <f t="shared" si="14"/>
        <v>0.76499973999999993</v>
      </c>
      <c r="N467">
        <f t="shared" si="15"/>
        <v>19.140697544800002</v>
      </c>
      <c r="AD467">
        <v>4.3029999999999999</v>
      </c>
      <c r="AE467">
        <v>-17.529499999999999</v>
      </c>
      <c r="AF467" s="1">
        <v>-4.1676199999999999E-4</v>
      </c>
    </row>
    <row r="468" spans="1:32" x14ac:dyDescent="0.25">
      <c r="A468">
        <v>4.4787999999999997</v>
      </c>
      <c r="B468">
        <v>-4.4787999999999997</v>
      </c>
      <c r="C468" s="1">
        <v>-2.95283E-5</v>
      </c>
      <c r="D468" s="1">
        <v>-3.0119400000000002E-5</v>
      </c>
      <c r="G468">
        <v>4.4787999999999997</v>
      </c>
      <c r="H468">
        <v>3.1889800000000003E-2</v>
      </c>
      <c r="I468" s="1">
        <v>-5.4886800000000001E-3</v>
      </c>
      <c r="J468">
        <v>-1.2971599999999999E-3</v>
      </c>
      <c r="M468">
        <f t="shared" si="14"/>
        <v>0.81000092000000001</v>
      </c>
      <c r="N468">
        <f t="shared" si="15"/>
        <v>19.92269490208</v>
      </c>
      <c r="AD468">
        <v>4.4787999999999997</v>
      </c>
      <c r="AE468">
        <v>-17.958400000000001</v>
      </c>
      <c r="AF468">
        <v>-4.2695800000000001E-4</v>
      </c>
    </row>
    <row r="469" spans="1:32" x14ac:dyDescent="0.25">
      <c r="A469">
        <v>4.6465500000000004</v>
      </c>
      <c r="B469">
        <v>-4.6465500000000004</v>
      </c>
      <c r="C469" s="1">
        <v>1.66067E-7</v>
      </c>
      <c r="D469" s="1">
        <v>3.0721499999999999E-7</v>
      </c>
      <c r="G469">
        <v>4.6465500000000004</v>
      </c>
      <c r="H469">
        <v>3.3661400000000001E-2</v>
      </c>
      <c r="I469" s="1">
        <v>-5.4265800000000003E-3</v>
      </c>
      <c r="J469">
        <v>-1.3636200000000001E-3</v>
      </c>
      <c r="M469">
        <f t="shared" si="14"/>
        <v>0.85499955999999999</v>
      </c>
      <c r="N469">
        <f t="shared" si="15"/>
        <v>20.668884075480001</v>
      </c>
      <c r="AD469">
        <v>4.6465500000000004</v>
      </c>
      <c r="AE469">
        <v>-18.3689</v>
      </c>
      <c r="AF469">
        <v>-4.36718E-4</v>
      </c>
    </row>
    <row r="470" spans="1:32" x14ac:dyDescent="0.25">
      <c r="A470">
        <v>4.8021900000000004</v>
      </c>
      <c r="B470">
        <v>-4.8021900000000004</v>
      </c>
      <c r="C470" s="1">
        <v>-9.9524300000000002E-6</v>
      </c>
      <c r="D470" s="1">
        <v>-1.09794E-5</v>
      </c>
      <c r="G470">
        <v>4.8021900000000004</v>
      </c>
      <c r="H470">
        <v>3.5433100000000002E-2</v>
      </c>
      <c r="I470" s="1">
        <v>-5.3576500000000003E-3</v>
      </c>
      <c r="J470">
        <v>-1.42925E-3</v>
      </c>
      <c r="M470">
        <f t="shared" si="14"/>
        <v>0.90000073999999997</v>
      </c>
      <c r="N470">
        <f t="shared" si="15"/>
        <v>21.361205285304003</v>
      </c>
      <c r="AD470">
        <v>4.8021900000000004</v>
      </c>
      <c r="AE470">
        <v>-18.755099999999999</v>
      </c>
      <c r="AF470">
        <v>-4.4589899999999998E-4</v>
      </c>
    </row>
    <row r="471" spans="1:32" x14ac:dyDescent="0.25">
      <c r="A471">
        <v>4.9504200000000003</v>
      </c>
      <c r="B471">
        <v>-4.9503700000000004</v>
      </c>
      <c r="C471" s="1">
        <v>1.5755700000000001E-4</v>
      </c>
      <c r="D471" s="1">
        <v>-1.08559E-3</v>
      </c>
      <c r="G471">
        <v>4.9504200000000003</v>
      </c>
      <c r="H471">
        <v>3.72047E-2</v>
      </c>
      <c r="I471" s="1">
        <v>-5.2844800000000003E-3</v>
      </c>
      <c r="J471">
        <v>-1.4943599999999999E-3</v>
      </c>
      <c r="M471">
        <f t="shared" si="14"/>
        <v>0.94499937999999994</v>
      </c>
      <c r="N471">
        <f t="shared" si="15"/>
        <v>22.020342761992001</v>
      </c>
      <c r="AD471">
        <v>4.9504200000000003</v>
      </c>
      <c r="AE471">
        <v>-19.1252</v>
      </c>
      <c r="AF471">
        <v>-4.5469800000000002E-4</v>
      </c>
    </row>
    <row r="472" spans="1:32" x14ac:dyDescent="0.25">
      <c r="A472">
        <v>5.0948200000000003</v>
      </c>
      <c r="B472">
        <v>-5.0948200000000003</v>
      </c>
      <c r="C472" s="1">
        <v>2.8160400000000001E-9</v>
      </c>
      <c r="D472" s="1">
        <v>-1.21084E-8</v>
      </c>
      <c r="G472">
        <v>5.0948200000000003</v>
      </c>
      <c r="H472">
        <v>3.8976400000000001E-2</v>
      </c>
      <c r="I472" s="1">
        <v>-5.2090699999999997E-3</v>
      </c>
      <c r="J472">
        <v>-1.5592099999999999E-3</v>
      </c>
      <c r="M472">
        <f t="shared" si="14"/>
        <v>0.99000056000000003</v>
      </c>
      <c r="N472">
        <f t="shared" si="15"/>
        <v>22.662888372112</v>
      </c>
      <c r="AD472">
        <v>5.0948200000000003</v>
      </c>
      <c r="AE472">
        <v>-19.487200000000001</v>
      </c>
      <c r="AF472">
        <v>-4.6330399999999999E-4</v>
      </c>
    </row>
    <row r="473" spans="1:32" x14ac:dyDescent="0.25">
      <c r="A473">
        <v>5.2377000000000002</v>
      </c>
      <c r="B473">
        <v>-5.2377000000000002</v>
      </c>
      <c r="C473" s="1">
        <v>3.73156E-10</v>
      </c>
      <c r="D473" s="1">
        <v>-1.52312E-9</v>
      </c>
      <c r="G473">
        <v>5.2377000000000002</v>
      </c>
      <c r="H473">
        <v>4.0748100000000002E-2</v>
      </c>
      <c r="I473" s="1">
        <v>-5.1327100000000004E-3</v>
      </c>
      <c r="J473">
        <v>-1.6239500000000001E-3</v>
      </c>
      <c r="M473">
        <f t="shared" si="14"/>
        <v>1.03500174</v>
      </c>
      <c r="N473">
        <f t="shared" si="15"/>
        <v>23.29845027432</v>
      </c>
      <c r="AD473">
        <v>5.2377000000000002</v>
      </c>
      <c r="AE473">
        <v>-19.845400000000001</v>
      </c>
      <c r="AF473">
        <v>-4.71822E-4</v>
      </c>
    </row>
    <row r="474" spans="1:32" x14ac:dyDescent="0.25">
      <c r="A474">
        <v>5.3772099999999998</v>
      </c>
      <c r="B474">
        <v>-5.3772099999999998</v>
      </c>
      <c r="C474" s="1">
        <v>-2.1316300000000001E-14</v>
      </c>
      <c r="D474" s="1">
        <v>-5.6843400000000001E-14</v>
      </c>
      <c r="G474">
        <v>5.3772099999999998</v>
      </c>
      <c r="H474">
        <v>4.2519700000000001E-2</v>
      </c>
      <c r="I474" s="1">
        <v>-5.0542299999999998E-3</v>
      </c>
      <c r="J474">
        <v>-1.6884700000000001E-3</v>
      </c>
      <c r="M474">
        <f t="shared" si="14"/>
        <v>1.08000038</v>
      </c>
      <c r="N474">
        <f t="shared" si="15"/>
        <v>23.919021669736001</v>
      </c>
      <c r="AD474">
        <v>5.3772099999999998</v>
      </c>
      <c r="AE474">
        <v>-20.197099999999999</v>
      </c>
      <c r="AF474">
        <v>-4.8018300000000002E-4</v>
      </c>
    </row>
    <row r="475" spans="1:32" x14ac:dyDescent="0.25">
      <c r="A475">
        <v>5.5166300000000001</v>
      </c>
      <c r="B475">
        <v>-5.5166300000000001</v>
      </c>
      <c r="C475" s="1">
        <v>1.3090999999999999E-10</v>
      </c>
      <c r="D475" s="1">
        <v>-5.3020700000000005E-10</v>
      </c>
      <c r="G475">
        <v>5.5166300000000001</v>
      </c>
      <c r="H475">
        <v>4.4291400000000002E-2</v>
      </c>
      <c r="I475" s="1">
        <v>-4.9756899999999996E-3</v>
      </c>
      <c r="J475">
        <v>-1.75297E-3</v>
      </c>
      <c r="M475">
        <f t="shared" si="14"/>
        <v>1.1250015600000001</v>
      </c>
      <c r="N475">
        <f t="shared" si="15"/>
        <v>24.539192725208</v>
      </c>
      <c r="AD475">
        <v>5.5166300000000001</v>
      </c>
      <c r="AE475">
        <v>-20.5486</v>
      </c>
      <c r="AF475">
        <v>-4.8853999999999998E-4</v>
      </c>
    </row>
    <row r="476" spans="1:32" x14ac:dyDescent="0.25">
      <c r="A476">
        <v>5.65334</v>
      </c>
      <c r="B476">
        <v>-5.65334</v>
      </c>
      <c r="C476" s="1">
        <v>3.9891900000000004E-9</v>
      </c>
      <c r="D476" s="1">
        <v>-1.6163099999999999E-8</v>
      </c>
      <c r="G476">
        <v>5.65334</v>
      </c>
      <c r="H476">
        <v>4.6063E-2</v>
      </c>
      <c r="I476" s="1">
        <v>-4.8953E-3</v>
      </c>
      <c r="J476">
        <v>-1.8172900000000001E-3</v>
      </c>
      <c r="M476">
        <f t="shared" si="14"/>
        <v>1.1700001999999998</v>
      </c>
      <c r="N476">
        <f t="shared" si="15"/>
        <v>25.147309100144</v>
      </c>
      <c r="AD476">
        <v>5.65334</v>
      </c>
      <c r="AE476">
        <v>-20.894200000000001</v>
      </c>
      <c r="AF476">
        <v>-4.9675700000000001E-4</v>
      </c>
    </row>
    <row r="477" spans="1:32" x14ac:dyDescent="0.25">
      <c r="A477">
        <v>5.7882699999999998</v>
      </c>
      <c r="B477">
        <v>-5.7882699999999998</v>
      </c>
      <c r="C477" s="1">
        <v>1.1098500000000001E-9</v>
      </c>
      <c r="D477" s="1">
        <v>-4.5220099999999998E-9</v>
      </c>
      <c r="G477">
        <v>5.7882699999999998</v>
      </c>
      <c r="H477">
        <v>4.7834700000000001E-2</v>
      </c>
      <c r="I477" s="1">
        <v>-4.81365E-3</v>
      </c>
      <c r="J477">
        <v>-1.88148E-3</v>
      </c>
      <c r="M477">
        <f t="shared" si="14"/>
        <v>1.2150013799999999</v>
      </c>
      <c r="N477">
        <f t="shared" si="15"/>
        <v>25.747507640632001</v>
      </c>
      <c r="AD477">
        <v>5.7882699999999998</v>
      </c>
      <c r="AE477">
        <v>-21.235700000000001</v>
      </c>
      <c r="AF477">
        <v>-5.0487600000000002E-4</v>
      </c>
    </row>
    <row r="478" spans="1:32" x14ac:dyDescent="0.25">
      <c r="A478">
        <v>5.9218400000000004</v>
      </c>
      <c r="B478">
        <v>-5.9218400000000004</v>
      </c>
      <c r="C478" s="1">
        <v>1.9381000000000002E-9</v>
      </c>
      <c r="D478" s="1">
        <v>-7.8525499999999997E-9</v>
      </c>
      <c r="G478">
        <v>5.9218400000000004</v>
      </c>
      <c r="H478">
        <v>4.9606299999999999E-2</v>
      </c>
      <c r="I478" s="1">
        <v>-4.7309800000000001E-3</v>
      </c>
      <c r="J478">
        <v>-1.9455900000000001E-3</v>
      </c>
      <c r="M478">
        <f t="shared" si="14"/>
        <v>1.2600000199999999</v>
      </c>
      <c r="N478">
        <f t="shared" si="15"/>
        <v>26.341656599744002</v>
      </c>
      <c r="AD478">
        <v>5.9218400000000004</v>
      </c>
      <c r="AE478">
        <v>-21.573799999999999</v>
      </c>
      <c r="AF478">
        <v>-5.1291599999999998E-4</v>
      </c>
    </row>
    <row r="479" spans="1:32" x14ac:dyDescent="0.25">
      <c r="A479">
        <v>6.0537599999999996</v>
      </c>
      <c r="B479">
        <v>-6.0537599999999996</v>
      </c>
      <c r="C479" s="1">
        <v>1.3413999999999999E-9</v>
      </c>
      <c r="D479" s="1">
        <v>-5.4890599999999997E-9</v>
      </c>
      <c r="G479">
        <v>6.0537599999999996</v>
      </c>
      <c r="H479">
        <v>5.1378E-2</v>
      </c>
      <c r="I479" s="1">
        <v>-4.6470599999999997E-3</v>
      </c>
      <c r="J479">
        <v>-2.00957E-3</v>
      </c>
      <c r="M479">
        <f t="shared" si="14"/>
        <v>1.3050012</v>
      </c>
      <c r="N479">
        <f t="shared" si="15"/>
        <v>26.928465993215998</v>
      </c>
      <c r="AD479">
        <v>6.0537599999999996</v>
      </c>
      <c r="AE479">
        <v>-21.908000000000001</v>
      </c>
      <c r="AF479">
        <v>-5.2086000000000005E-4</v>
      </c>
    </row>
    <row r="480" spans="1:32" x14ac:dyDescent="0.25">
      <c r="A480">
        <v>6.1856499999999999</v>
      </c>
      <c r="B480">
        <v>-6.1856499999999999</v>
      </c>
      <c r="C480" s="1">
        <v>2.84217E-14</v>
      </c>
      <c r="D480" s="1">
        <v>-1.9895199999999999E-13</v>
      </c>
      <c r="G480">
        <v>6.1856499999999999</v>
      </c>
      <c r="H480">
        <v>5.3149599999999998E-2</v>
      </c>
      <c r="I480" s="1">
        <v>-4.5631100000000004E-3</v>
      </c>
      <c r="J480">
        <v>-2.0735599999999999E-3</v>
      </c>
      <c r="M480">
        <f t="shared" si="14"/>
        <v>1.34999984</v>
      </c>
      <c r="N480">
        <f t="shared" si="15"/>
        <v>27.515141940039999</v>
      </c>
      <c r="AD480">
        <v>6.1856499999999999</v>
      </c>
      <c r="AE480">
        <v>-22.242000000000001</v>
      </c>
      <c r="AF480">
        <v>-5.2880199999999998E-4</v>
      </c>
    </row>
    <row r="481" spans="1:32" x14ac:dyDescent="0.25">
      <c r="A481">
        <v>6.3154599999999999</v>
      </c>
      <c r="B481">
        <v>-6.3154599999999999</v>
      </c>
      <c r="C481" s="1">
        <v>3.2268000000000001E-9</v>
      </c>
      <c r="D481" s="1">
        <v>-1.32653E-8</v>
      </c>
      <c r="G481">
        <v>6.3154599999999999</v>
      </c>
      <c r="H481">
        <v>5.4921299999999999E-2</v>
      </c>
      <c r="I481" s="1">
        <v>-4.4774599999999999E-3</v>
      </c>
      <c r="J481">
        <v>-2.1373999999999998E-3</v>
      </c>
      <c r="M481">
        <f t="shared" si="14"/>
        <v>1.3950010199999998</v>
      </c>
      <c r="N481">
        <f t="shared" si="15"/>
        <v>28.092565585936001</v>
      </c>
      <c r="AD481">
        <v>6.3154599999999999</v>
      </c>
      <c r="AE481">
        <v>-22.570499999999999</v>
      </c>
      <c r="AF481">
        <v>-5.3661400000000004E-4</v>
      </c>
    </row>
    <row r="482" spans="1:32" x14ac:dyDescent="0.25">
      <c r="A482">
        <v>6.4443799999999998</v>
      </c>
      <c r="B482">
        <v>-6.4443799999999998</v>
      </c>
      <c r="C482" s="1">
        <v>5.6843400000000001E-14</v>
      </c>
      <c r="D482" s="1">
        <v>-1.9895199999999999E-13</v>
      </c>
      <c r="G482">
        <v>6.4443799999999998</v>
      </c>
      <c r="H482">
        <v>5.6692899999999997E-2</v>
      </c>
      <c r="I482" s="1">
        <v>-4.3910700000000004E-3</v>
      </c>
      <c r="J482">
        <v>-2.2011800000000001E-3</v>
      </c>
      <c r="M482">
        <f t="shared" si="14"/>
        <v>1.4399996599999998</v>
      </c>
      <c r="N482">
        <f t="shared" si="15"/>
        <v>28.666030314608001</v>
      </c>
      <c r="AD482">
        <v>6.4443799999999998</v>
      </c>
      <c r="AE482">
        <v>-22.896799999999999</v>
      </c>
      <c r="AF482">
        <v>-5.44372E-4</v>
      </c>
    </row>
    <row r="483" spans="1:32" x14ac:dyDescent="0.25">
      <c r="A483">
        <v>6.5730500000000003</v>
      </c>
      <c r="B483">
        <v>-6.5730500000000003</v>
      </c>
      <c r="C483" s="1">
        <v>4.0263599999999998E-10</v>
      </c>
      <c r="D483" s="1">
        <v>-1.63774E-9</v>
      </c>
      <c r="G483">
        <v>6.5730500000000003</v>
      </c>
      <c r="H483">
        <v>5.8464599999999999E-2</v>
      </c>
      <c r="I483" s="1">
        <v>-4.3044499999999996E-3</v>
      </c>
      <c r="J483">
        <v>-2.26494E-3</v>
      </c>
      <c r="M483">
        <f t="shared" si="14"/>
        <v>1.4850008399999999</v>
      </c>
      <c r="N483">
        <f t="shared" si="15"/>
        <v>29.238382987880001</v>
      </c>
      <c r="AD483">
        <v>6.5730500000000003</v>
      </c>
      <c r="AE483">
        <v>-23.2224</v>
      </c>
      <c r="AF483">
        <v>-5.5211099999999999E-4</v>
      </c>
    </row>
    <row r="484" spans="1:32" x14ac:dyDescent="0.25">
      <c r="A484">
        <v>6.6996900000000004</v>
      </c>
      <c r="B484">
        <v>-6.6996900000000004</v>
      </c>
      <c r="C484" s="1">
        <v>2.8792400000000001E-9</v>
      </c>
      <c r="D484" s="1">
        <v>-1.19087E-8</v>
      </c>
      <c r="G484">
        <v>6.6996900000000004</v>
      </c>
      <c r="H484">
        <v>6.02363E-2</v>
      </c>
      <c r="I484" s="1">
        <v>-4.2160100000000001E-3</v>
      </c>
      <c r="J484">
        <v>-2.3285699999999999E-3</v>
      </c>
      <c r="M484">
        <f t="shared" si="14"/>
        <v>1.53000202</v>
      </c>
      <c r="N484">
        <f t="shared" si="15"/>
        <v>29.801705771304004</v>
      </c>
      <c r="AD484">
        <v>6.6996900000000004</v>
      </c>
      <c r="AE484">
        <v>-23.542300000000001</v>
      </c>
      <c r="AF484">
        <v>-5.5971799999999996E-4</v>
      </c>
    </row>
    <row r="485" spans="1:32" x14ac:dyDescent="0.25">
      <c r="A485">
        <v>6.8260199999999998</v>
      </c>
      <c r="B485">
        <v>-6.8260199999999998</v>
      </c>
      <c r="C485" s="1">
        <v>1.4210899999999999E-13</v>
      </c>
      <c r="D485" s="1">
        <v>-2.8421700000000001E-13</v>
      </c>
      <c r="G485">
        <v>6.8260199999999998</v>
      </c>
      <c r="H485">
        <v>6.2007899999999998E-2</v>
      </c>
      <c r="I485" s="1">
        <v>-4.1272899999999996E-3</v>
      </c>
      <c r="J485">
        <v>-2.3921699999999999E-3</v>
      </c>
      <c r="M485">
        <f t="shared" si="14"/>
        <v>1.5750006599999999</v>
      </c>
      <c r="N485">
        <f t="shared" si="15"/>
        <v>30.363649606031998</v>
      </c>
      <c r="AD485">
        <v>6.8260199999999998</v>
      </c>
      <c r="AE485">
        <v>-23.8613</v>
      </c>
      <c r="AF485">
        <v>-5.6730400000000003E-4</v>
      </c>
    </row>
    <row r="486" spans="1:32" x14ac:dyDescent="0.25">
      <c r="A486">
        <v>6.95235</v>
      </c>
      <c r="B486">
        <v>-6.95235</v>
      </c>
      <c r="C486" s="1">
        <v>3.9861400000000002E-12</v>
      </c>
      <c r="D486" s="1">
        <v>4.5474699999999998E-12</v>
      </c>
      <c r="G486">
        <v>6.95235</v>
      </c>
      <c r="H486">
        <v>6.3779600000000006E-2</v>
      </c>
      <c r="I486" s="1">
        <v>-4.0385799999999999E-3</v>
      </c>
      <c r="J486">
        <v>-2.4557699999999999E-3</v>
      </c>
      <c r="M486">
        <f t="shared" si="14"/>
        <v>1.62000184</v>
      </c>
      <c r="N486">
        <f t="shared" si="15"/>
        <v>30.92559344076</v>
      </c>
      <c r="AD486">
        <v>6.95235</v>
      </c>
      <c r="AE486">
        <v>-24.180299999999999</v>
      </c>
      <c r="AF486">
        <v>-5.7488899999999998E-4</v>
      </c>
    </row>
    <row r="487" spans="1:32" x14ac:dyDescent="0.25">
      <c r="A487">
        <v>7.0779699999999997</v>
      </c>
      <c r="B487">
        <v>-7.0779699999999997</v>
      </c>
      <c r="C487" s="1">
        <v>6.5092199999999996E-8</v>
      </c>
      <c r="D487" s="1">
        <v>1.51803E-7</v>
      </c>
      <c r="G487">
        <v>7.0779699999999997</v>
      </c>
      <c r="H487">
        <v>6.5551200000000004E-2</v>
      </c>
      <c r="I487" s="1">
        <v>-3.9491700000000001E-3</v>
      </c>
      <c r="J487">
        <v>-2.5193199999999998E-3</v>
      </c>
      <c r="M487">
        <f t="shared" si="14"/>
        <v>1.66500048</v>
      </c>
      <c r="N487">
        <f t="shared" si="15"/>
        <v>31.484379038151999</v>
      </c>
      <c r="AD487">
        <v>7.0779699999999997</v>
      </c>
      <c r="AE487">
        <v>-24.497499999999999</v>
      </c>
      <c r="AF487">
        <v>-5.8242999999999999E-4</v>
      </c>
    </row>
    <row r="488" spans="1:32" x14ac:dyDescent="0.25">
      <c r="A488">
        <v>7.2024699999999999</v>
      </c>
      <c r="B488">
        <v>-7.2024699999999999</v>
      </c>
      <c r="C488" s="1">
        <v>2.2737400000000001E-13</v>
      </c>
      <c r="D488" s="1">
        <v>-6.82121E-13</v>
      </c>
      <c r="G488">
        <v>7.2024699999999999</v>
      </c>
      <c r="H488">
        <v>6.7322900000000005E-2</v>
      </c>
      <c r="I488" s="1">
        <v>-3.8586499999999999E-3</v>
      </c>
      <c r="J488">
        <v>-2.5828000000000001E-3</v>
      </c>
      <c r="M488">
        <f t="shared" si="14"/>
        <v>1.7100016600000001</v>
      </c>
      <c r="N488">
        <f t="shared" si="15"/>
        <v>32.038182627352001</v>
      </c>
      <c r="AD488">
        <v>7.2024699999999999</v>
      </c>
      <c r="AE488">
        <v>-24.811299999999999</v>
      </c>
      <c r="AF488">
        <v>-5.8989299999999997E-4</v>
      </c>
    </row>
    <row r="489" spans="1:32" x14ac:dyDescent="0.25">
      <c r="A489">
        <v>7.3269299999999999</v>
      </c>
      <c r="B489">
        <v>-7.3269299999999999</v>
      </c>
      <c r="C489" s="1">
        <v>4.5282900000000002E-10</v>
      </c>
      <c r="D489" s="1">
        <v>6.7044000000000001E-10</v>
      </c>
      <c r="G489">
        <v>7.3269299999999999</v>
      </c>
      <c r="H489">
        <v>6.9094500000000003E-2</v>
      </c>
      <c r="I489" s="1">
        <v>-3.76809E-3</v>
      </c>
      <c r="J489">
        <v>-2.64627E-3</v>
      </c>
      <c r="M489">
        <f t="shared" si="14"/>
        <v>1.7550003000000001</v>
      </c>
      <c r="N489">
        <f t="shared" si="15"/>
        <v>32.591808287688004</v>
      </c>
      <c r="AD489">
        <v>7.3269299999999999</v>
      </c>
      <c r="AE489">
        <v>-25.1251</v>
      </c>
      <c r="AF489">
        <v>-5.9735300000000001E-4</v>
      </c>
    </row>
    <row r="490" spans="1:32" x14ac:dyDescent="0.25">
      <c r="A490">
        <v>7.44773</v>
      </c>
      <c r="B490">
        <v>-7.44773</v>
      </c>
      <c r="C490" s="1">
        <v>9.9816799999999996E-5</v>
      </c>
      <c r="D490" s="1">
        <v>3.9834799999999997E-4</v>
      </c>
      <c r="G490">
        <v>7.44773</v>
      </c>
      <c r="H490">
        <v>7.0866200000000004E-2</v>
      </c>
      <c r="I490" s="1">
        <v>-3.6780799999999998E-3</v>
      </c>
      <c r="J490">
        <v>-2.7095000000000001E-3</v>
      </c>
      <c r="M490">
        <f t="shared" si="14"/>
        <v>1.8000014799999999</v>
      </c>
      <c r="N490">
        <f t="shared" si="15"/>
        <v>33.129153456967998</v>
      </c>
      <c r="AD490">
        <v>7.44773</v>
      </c>
      <c r="AE490">
        <v>-25.432200000000002</v>
      </c>
      <c r="AF490">
        <v>-6.0465499999999995E-4</v>
      </c>
    </row>
    <row r="491" spans="1:32" x14ac:dyDescent="0.25">
      <c r="A491">
        <v>7.5450400000000002</v>
      </c>
      <c r="B491">
        <v>-7.5450400000000002</v>
      </c>
      <c r="C491" s="1">
        <v>3.9683699999999996E-6</v>
      </c>
      <c r="D491" s="1">
        <v>1.61689E-5</v>
      </c>
      <c r="G491">
        <v>7.5450400000000002</v>
      </c>
      <c r="H491">
        <v>7.2637800000000002E-2</v>
      </c>
      <c r="I491" s="1">
        <v>-3.59904E-3</v>
      </c>
      <c r="J491">
        <v>-2.7712800000000001E-3</v>
      </c>
      <c r="M491">
        <f t="shared" si="14"/>
        <v>1.8450001199999999</v>
      </c>
      <c r="N491">
        <f t="shared" si="15"/>
        <v>33.562009900863998</v>
      </c>
      <c r="AD491">
        <v>7.5450400000000002</v>
      </c>
      <c r="AE491">
        <v>-25.736499999999999</v>
      </c>
      <c r="AF491">
        <v>-6.1189199999999995E-4</v>
      </c>
    </row>
    <row r="492" spans="1:32" x14ac:dyDescent="0.25">
      <c r="A492">
        <v>7.6401599999999998</v>
      </c>
      <c r="B492">
        <v>-7.6401599999999998</v>
      </c>
      <c r="C492" s="1">
        <v>4.4977199999999999E-6</v>
      </c>
      <c r="D492" s="1">
        <v>1.82146E-5</v>
      </c>
      <c r="G492">
        <v>7.6401599999999998</v>
      </c>
      <c r="H492">
        <v>7.4409500000000003E-2</v>
      </c>
      <c r="I492" s="1">
        <v>-3.5190899999999999E-3</v>
      </c>
      <c r="J492">
        <v>-2.8329900000000001E-3</v>
      </c>
      <c r="M492">
        <f t="shared" si="14"/>
        <v>1.8900013</v>
      </c>
      <c r="N492">
        <f t="shared" si="15"/>
        <v>33.985124739455998</v>
      </c>
      <c r="AD492">
        <v>7.6401599999999998</v>
      </c>
      <c r="AE492">
        <v>-26.034700000000001</v>
      </c>
      <c r="AF492">
        <v>-6.1898200000000002E-4</v>
      </c>
    </row>
    <row r="493" spans="1:32" x14ac:dyDescent="0.25">
      <c r="A493">
        <v>7.7337800000000003</v>
      </c>
      <c r="B493">
        <v>-7.7337800000000003</v>
      </c>
      <c r="C493" s="1">
        <v>6.40802E-6</v>
      </c>
      <c r="D493" s="1">
        <v>2.5993999999999999E-5</v>
      </c>
      <c r="G493">
        <v>7.7337800000000003</v>
      </c>
      <c r="H493">
        <v>7.6181100000000002E-2</v>
      </c>
      <c r="I493" s="1">
        <v>-3.4392799999999999E-3</v>
      </c>
      <c r="J493">
        <v>-2.8946000000000002E-3</v>
      </c>
      <c r="M493">
        <f t="shared" si="14"/>
        <v>1.93499994</v>
      </c>
      <c r="N493">
        <f t="shared" si="15"/>
        <v>34.401567245648003</v>
      </c>
      <c r="AD493">
        <v>7.7337800000000003</v>
      </c>
      <c r="AE493">
        <v>-26.328700000000001</v>
      </c>
      <c r="AF493">
        <v>-6.2597599999999998E-4</v>
      </c>
    </row>
    <row r="494" spans="1:32" x14ac:dyDescent="0.25">
      <c r="A494">
        <v>7.8258599999999996</v>
      </c>
      <c r="B494">
        <v>-7.8258599999999996</v>
      </c>
      <c r="C494" s="1">
        <v>7.89016E-6</v>
      </c>
      <c r="D494" s="1">
        <v>3.2007400000000001E-5</v>
      </c>
      <c r="G494">
        <v>7.8258599999999996</v>
      </c>
      <c r="H494">
        <v>7.7952800000000003E-2</v>
      </c>
      <c r="I494" s="1">
        <v>-3.3598199999999999E-3</v>
      </c>
      <c r="J494">
        <v>-2.9561000000000001E-3</v>
      </c>
      <c r="M494">
        <f t="shared" si="14"/>
        <v>1.9800011200000001</v>
      </c>
      <c r="N494">
        <f t="shared" si="15"/>
        <v>34.811159490575996</v>
      </c>
      <c r="AD494">
        <v>7.8258599999999996</v>
      </c>
      <c r="AE494">
        <v>-26.6189</v>
      </c>
      <c r="AF494">
        <v>-6.3287499999999997E-4</v>
      </c>
    </row>
    <row r="495" spans="1:32" x14ac:dyDescent="0.25">
      <c r="A495">
        <v>7.9162600000000003</v>
      </c>
      <c r="B495">
        <v>-7.9162600000000003</v>
      </c>
      <c r="C495" s="1">
        <v>9.8631599999999996E-6</v>
      </c>
      <c r="D495" s="1">
        <v>4.0012400000000003E-5</v>
      </c>
      <c r="G495">
        <v>7.9162600000000003</v>
      </c>
      <c r="H495">
        <v>7.9724500000000004E-2</v>
      </c>
      <c r="I495" s="1">
        <v>-3.28071E-3</v>
      </c>
      <c r="J495">
        <v>-3.0174799999999999E-3</v>
      </c>
      <c r="M495">
        <f t="shared" si="14"/>
        <v>2.0250023000000001</v>
      </c>
      <c r="N495">
        <f t="shared" si="15"/>
        <v>35.213278723216</v>
      </c>
      <c r="AD495">
        <v>7.9162600000000003</v>
      </c>
      <c r="AE495">
        <v>-26.904499999999999</v>
      </c>
      <c r="AF495">
        <v>-6.3966900000000004E-4</v>
      </c>
    </row>
    <row r="496" spans="1:32" x14ac:dyDescent="0.25">
      <c r="A496">
        <v>8.0047999999999995</v>
      </c>
      <c r="B496">
        <v>-8.0047999999999995</v>
      </c>
      <c r="C496" s="1">
        <v>1.25485E-5</v>
      </c>
      <c r="D496" s="1">
        <v>5.09074E-5</v>
      </c>
      <c r="G496">
        <v>8.0047999999999995</v>
      </c>
      <c r="H496">
        <v>8.1496100000000002E-2</v>
      </c>
      <c r="I496" s="1">
        <v>-3.20199E-3</v>
      </c>
      <c r="J496">
        <v>-3.0787200000000001E-3</v>
      </c>
      <c r="M496">
        <f t="shared" si="14"/>
        <v>2.0700009399999999</v>
      </c>
      <c r="N496">
        <f t="shared" si="15"/>
        <v>35.607124263679999</v>
      </c>
      <c r="AD496">
        <v>8.0047999999999995</v>
      </c>
      <c r="AE496">
        <v>-27.185099999999998</v>
      </c>
      <c r="AF496">
        <v>-6.4634100000000004E-4</v>
      </c>
    </row>
    <row r="497" spans="1:32" x14ac:dyDescent="0.25">
      <c r="A497">
        <v>8.0855599999999992</v>
      </c>
      <c r="B497">
        <v>-8.0855599999999992</v>
      </c>
      <c r="C497" s="1">
        <v>2.77454E-4</v>
      </c>
      <c r="D497" s="1">
        <v>1.01859E-3</v>
      </c>
      <c r="G497">
        <v>8.0855599999999992</v>
      </c>
      <c r="H497">
        <v>8.3267800000000003E-2</v>
      </c>
      <c r="I497" s="1">
        <v>-3.1244100000000002E-3</v>
      </c>
      <c r="J497">
        <v>-3.13941E-3</v>
      </c>
      <c r="M497">
        <f t="shared" si="14"/>
        <v>2.1150021199999998</v>
      </c>
      <c r="N497">
        <f t="shared" si="15"/>
        <v>35.966362640095994</v>
      </c>
      <c r="AD497">
        <v>8.0855599999999992</v>
      </c>
      <c r="AE497">
        <v>-27.441700000000001</v>
      </c>
      <c r="AF497">
        <v>-6.5244499999999998E-4</v>
      </c>
    </row>
    <row r="498" spans="1:32" x14ac:dyDescent="0.25">
      <c r="A498">
        <v>8.1567399999999992</v>
      </c>
      <c r="B498">
        <v>-8.1567399999999992</v>
      </c>
      <c r="C498" s="1">
        <v>4.5660300000000004E-6</v>
      </c>
      <c r="D498" s="1">
        <v>1.6748900000000002E-5</v>
      </c>
      <c r="G498">
        <v>8.1567399999999992</v>
      </c>
      <c r="H498">
        <v>8.5039400000000001E-2</v>
      </c>
      <c r="I498" s="1">
        <v>-3.0482299999999999E-3</v>
      </c>
      <c r="J498">
        <v>-3.1994100000000002E-3</v>
      </c>
      <c r="M498">
        <f t="shared" si="14"/>
        <v>2.16000076</v>
      </c>
      <c r="N498">
        <f t="shared" si="15"/>
        <v>36.282987053583994</v>
      </c>
      <c r="AD498">
        <v>8.1567399999999992</v>
      </c>
      <c r="AE498">
        <v>-27.668500000000002</v>
      </c>
      <c r="AF498">
        <v>-6.57838E-4</v>
      </c>
    </row>
    <row r="499" spans="1:32" x14ac:dyDescent="0.25">
      <c r="A499">
        <v>8.2261900000000008</v>
      </c>
      <c r="B499">
        <v>-8.2261900000000008</v>
      </c>
      <c r="C499" s="1">
        <v>5.2961699999999998E-6</v>
      </c>
      <c r="D499" s="1">
        <v>1.94258E-5</v>
      </c>
      <c r="G499">
        <v>8.2261900000000008</v>
      </c>
      <c r="H499">
        <v>8.6811100000000002E-2</v>
      </c>
      <c r="I499" s="1">
        <v>-2.9724500000000002E-3</v>
      </c>
      <c r="J499">
        <v>-3.2592799999999998E-3</v>
      </c>
      <c r="M499">
        <f t="shared" si="14"/>
        <v>2.2050019399999998</v>
      </c>
      <c r="N499">
        <f t="shared" si="15"/>
        <v>36.591916043704003</v>
      </c>
      <c r="AD499">
        <v>8.2261900000000008</v>
      </c>
      <c r="AE499">
        <v>-27.8902</v>
      </c>
      <c r="AF499">
        <v>-6.6311199999999999E-4</v>
      </c>
    </row>
    <row r="500" spans="1:32" x14ac:dyDescent="0.25">
      <c r="A500">
        <v>8.2937200000000004</v>
      </c>
      <c r="B500">
        <v>-8.2937200000000004</v>
      </c>
      <c r="C500" s="1">
        <v>6.4461799999999997E-6</v>
      </c>
      <c r="D500" s="1">
        <v>2.3644800000000001E-5</v>
      </c>
      <c r="G500">
        <v>8.2937200000000004</v>
      </c>
      <c r="H500">
        <v>8.85827E-2</v>
      </c>
      <c r="I500" s="1">
        <v>-2.8970799999999998E-3</v>
      </c>
      <c r="J500">
        <v>-3.3190200000000002E-3</v>
      </c>
      <c r="M500">
        <f t="shared" si="14"/>
        <v>2.25000058</v>
      </c>
      <c r="N500">
        <f t="shared" si="15"/>
        <v>36.892304448352</v>
      </c>
      <c r="AD500">
        <v>8.2937200000000004</v>
      </c>
      <c r="AE500">
        <v>-28.106200000000001</v>
      </c>
      <c r="AF500">
        <v>-6.6825000000000001E-4</v>
      </c>
    </row>
    <row r="501" spans="1:32" x14ac:dyDescent="0.25">
      <c r="A501">
        <v>8.3591599999999993</v>
      </c>
      <c r="B501">
        <v>-8.3591599999999993</v>
      </c>
      <c r="C501" s="1">
        <v>8.3650000000000004E-6</v>
      </c>
      <c r="D501" s="1">
        <v>3.0493799999999999E-5</v>
      </c>
      <c r="G501">
        <v>8.3591599999999993</v>
      </c>
      <c r="H501">
        <v>9.0354400000000001E-2</v>
      </c>
      <c r="I501" s="1">
        <v>-2.8222099999999999E-3</v>
      </c>
      <c r="J501">
        <v>-3.3785999999999998E-3</v>
      </c>
      <c r="M501">
        <f t="shared" si="14"/>
        <v>2.2950017599999999</v>
      </c>
      <c r="N501">
        <f t="shared" si="15"/>
        <v>37.183396069855995</v>
      </c>
      <c r="AD501">
        <v>8.3591599999999993</v>
      </c>
      <c r="AE501">
        <v>-28.315899999999999</v>
      </c>
      <c r="AF501">
        <v>-6.7323899999999996E-4</v>
      </c>
    </row>
    <row r="502" spans="1:32" x14ac:dyDescent="0.25">
      <c r="A502">
        <v>8.4157899999999994</v>
      </c>
      <c r="B502">
        <v>-8.4157899999999994</v>
      </c>
      <c r="C502" s="1">
        <v>4.1996000000000001E-8</v>
      </c>
      <c r="D502" s="1">
        <v>1.15886E-7</v>
      </c>
      <c r="G502">
        <v>8.4157899999999994</v>
      </c>
      <c r="H502">
        <v>9.2126E-2</v>
      </c>
      <c r="I502" s="1">
        <v>-2.7492300000000001E-3</v>
      </c>
      <c r="J502">
        <v>-3.4375600000000001E-3</v>
      </c>
      <c r="M502">
        <f t="shared" si="14"/>
        <v>2.3400003999999996</v>
      </c>
      <c r="N502">
        <f t="shared" si="15"/>
        <v>37.435298859063998</v>
      </c>
      <c r="AD502">
        <v>8.4157899999999994</v>
      </c>
      <c r="AE502">
        <v>-28.497800000000002</v>
      </c>
      <c r="AF502">
        <v>-6.77566E-4</v>
      </c>
    </row>
    <row r="503" spans="1:32" x14ac:dyDescent="0.25">
      <c r="A503">
        <v>8.4612599999999993</v>
      </c>
      <c r="B503">
        <v>-8.4612599999999993</v>
      </c>
      <c r="C503" s="1">
        <v>7.3430800000000007E-8</v>
      </c>
      <c r="D503" s="1">
        <v>2.01526E-7</v>
      </c>
      <c r="G503">
        <v>8.4612599999999993</v>
      </c>
      <c r="H503">
        <v>9.3897700000000001E-2</v>
      </c>
      <c r="I503" s="1">
        <v>-2.6785699999999999E-3</v>
      </c>
      <c r="J503">
        <v>-3.49571E-3</v>
      </c>
      <c r="M503">
        <f t="shared" si="14"/>
        <v>2.38500158</v>
      </c>
      <c r="N503">
        <f t="shared" si="15"/>
        <v>37.637559495215996</v>
      </c>
      <c r="AD503">
        <v>8.4612599999999993</v>
      </c>
      <c r="AE503">
        <v>-28.644100000000002</v>
      </c>
      <c r="AF503">
        <v>-6.8104600000000004E-4</v>
      </c>
    </row>
    <row r="504" spans="1:32" x14ac:dyDescent="0.25">
      <c r="A504">
        <v>8.5062599999999993</v>
      </c>
      <c r="B504">
        <v>-8.5062599999999993</v>
      </c>
      <c r="C504" s="1">
        <v>7.6745000000000003E-8</v>
      </c>
      <c r="D504" s="1">
        <v>2.1057699999999999E-7</v>
      </c>
      <c r="G504">
        <v>8.5062599999999993</v>
      </c>
      <c r="H504">
        <v>9.5669299999999999E-2</v>
      </c>
      <c r="I504" s="1">
        <v>-2.60808E-3</v>
      </c>
      <c r="J504">
        <v>-3.5538200000000001E-3</v>
      </c>
      <c r="M504">
        <f t="shared" si="14"/>
        <v>2.4300002199999997</v>
      </c>
      <c r="N504">
        <f t="shared" si="15"/>
        <v>37.837729467216001</v>
      </c>
      <c r="AD504">
        <v>8.5062599999999993</v>
      </c>
      <c r="AE504">
        <v>-28.789000000000001</v>
      </c>
      <c r="AF504">
        <v>-6.8449600000000004E-4</v>
      </c>
    </row>
    <row r="505" spans="1:32" x14ac:dyDescent="0.25">
      <c r="A505">
        <v>8.5507799999999996</v>
      </c>
      <c r="B505">
        <v>-8.5507799999999996</v>
      </c>
      <c r="C505" s="1">
        <v>8.0259099999999996E-8</v>
      </c>
      <c r="D505" s="1">
        <v>2.2016799999999999E-7</v>
      </c>
      <c r="G505">
        <v>8.5507799999999996</v>
      </c>
      <c r="H505">
        <v>9.7441E-2</v>
      </c>
      <c r="I505" s="1">
        <v>-2.5377799999999999E-3</v>
      </c>
      <c r="J505">
        <v>-3.6119099999999999E-3</v>
      </c>
      <c r="M505">
        <f t="shared" si="14"/>
        <v>2.4750014</v>
      </c>
      <c r="N505">
        <f t="shared" si="15"/>
        <v>38.035764292848</v>
      </c>
      <c r="AD505">
        <v>8.5507799999999996</v>
      </c>
      <c r="AE505">
        <v>-28.932700000000001</v>
      </c>
      <c r="AF505">
        <v>-6.8791299999999996E-4</v>
      </c>
    </row>
    <row r="506" spans="1:32" x14ac:dyDescent="0.25">
      <c r="A506">
        <v>8.5948100000000007</v>
      </c>
      <c r="B506">
        <v>-8.5948100000000007</v>
      </c>
      <c r="C506" s="1">
        <v>8.3989499999999999E-8</v>
      </c>
      <c r="D506" s="1">
        <v>2.3034200000000001E-7</v>
      </c>
      <c r="G506">
        <v>8.5948100000000007</v>
      </c>
      <c r="H506">
        <v>9.9212700000000001E-2</v>
      </c>
      <c r="I506" s="1">
        <v>-2.4676500000000001E-3</v>
      </c>
      <c r="J506">
        <v>-3.6699499999999999E-3</v>
      </c>
      <c r="M506">
        <f t="shared" si="14"/>
        <v>2.5200025799999999</v>
      </c>
      <c r="N506">
        <f t="shared" si="15"/>
        <v>38.231619489896005</v>
      </c>
      <c r="AD506">
        <v>8.5948100000000007</v>
      </c>
      <c r="AE506">
        <v>-29.074999999999999</v>
      </c>
      <c r="AF506">
        <v>-6.9129900000000004E-4</v>
      </c>
    </row>
    <row r="507" spans="1:32" x14ac:dyDescent="0.25">
      <c r="A507">
        <v>8.6383500000000009</v>
      </c>
      <c r="B507">
        <v>-8.6383500000000009</v>
      </c>
      <c r="C507" s="1">
        <v>8.7952700000000004E-8</v>
      </c>
      <c r="D507" s="1">
        <v>2.41142E-7</v>
      </c>
      <c r="G507">
        <v>8.6383500000000009</v>
      </c>
      <c r="H507">
        <v>0.100984</v>
      </c>
      <c r="I507" s="1">
        <v>-2.3977099999999999E-3</v>
      </c>
      <c r="J507">
        <v>-3.7279700000000002E-3</v>
      </c>
      <c r="M507">
        <f t="shared" si="14"/>
        <v>2.5649935999999998</v>
      </c>
      <c r="N507">
        <f t="shared" si="15"/>
        <v>38.425295058360007</v>
      </c>
      <c r="AD507">
        <v>8.6383500000000009</v>
      </c>
      <c r="AE507">
        <v>-29.215900000000001</v>
      </c>
      <c r="AF507">
        <v>-6.9465100000000001E-4</v>
      </c>
    </row>
    <row r="508" spans="1:32" x14ac:dyDescent="0.25">
      <c r="A508">
        <v>8.6813699999999994</v>
      </c>
      <c r="B508">
        <v>-8.6813699999999994</v>
      </c>
      <c r="C508" s="1">
        <v>9.2167299999999997E-8</v>
      </c>
      <c r="D508" s="1">
        <v>2.5261900000000002E-7</v>
      </c>
      <c r="G508">
        <v>8.6813699999999994</v>
      </c>
      <c r="H508">
        <v>0.102756</v>
      </c>
      <c r="I508" s="1">
        <v>-2.32796E-3</v>
      </c>
      <c r="J508">
        <v>-3.7859399999999998E-3</v>
      </c>
      <c r="M508">
        <f t="shared" si="14"/>
        <v>2.6100023999999999</v>
      </c>
      <c r="N508">
        <f t="shared" si="15"/>
        <v>38.616657551591999</v>
      </c>
      <c r="AD508">
        <v>8.6813699999999994</v>
      </c>
      <c r="AE508">
        <v>-29.3553</v>
      </c>
      <c r="AF508">
        <v>-6.97969E-4</v>
      </c>
    </row>
    <row r="509" spans="1:32" x14ac:dyDescent="0.25">
      <c r="A509">
        <v>8.7228899999999996</v>
      </c>
      <c r="B509">
        <v>-8.7228899999999996</v>
      </c>
      <c r="C509" s="1">
        <v>2.4895399999999999E-5</v>
      </c>
      <c r="D509" s="1">
        <v>5.3572400000000002E-5</v>
      </c>
      <c r="G509">
        <v>8.7228899999999996</v>
      </c>
      <c r="H509">
        <v>0.104528</v>
      </c>
      <c r="I509" s="1">
        <v>-2.25976E-3</v>
      </c>
      <c r="J509">
        <v>-3.84381E-3</v>
      </c>
      <c r="M509">
        <f t="shared" si="14"/>
        <v>2.6550111999999997</v>
      </c>
      <c r="N509">
        <f t="shared" si="15"/>
        <v>38.801347712423997</v>
      </c>
      <c r="AD509">
        <v>8.7228899999999996</v>
      </c>
      <c r="AE509">
        <v>-29.490100000000002</v>
      </c>
      <c r="AF509">
        <v>-7.0117599999999997E-4</v>
      </c>
    </row>
    <row r="510" spans="1:32" x14ac:dyDescent="0.25">
      <c r="A510">
        <v>8.7636299999999991</v>
      </c>
      <c r="B510">
        <v>-8.7636299999999991</v>
      </c>
      <c r="C510" s="1">
        <v>4.5828100000000003E-7</v>
      </c>
      <c r="D510" s="1">
        <v>1.01671E-6</v>
      </c>
      <c r="G510">
        <v>8.7636299999999991</v>
      </c>
      <c r="H510">
        <v>0.106299</v>
      </c>
      <c r="I510" s="1">
        <v>-2.19207E-3</v>
      </c>
      <c r="J510">
        <v>-3.9016200000000002E-3</v>
      </c>
      <c r="M510">
        <f t="shared" si="14"/>
        <v>2.6999946000000001</v>
      </c>
      <c r="N510">
        <f t="shared" si="15"/>
        <v>38.982568260407994</v>
      </c>
      <c r="AD510">
        <v>8.7636299999999991</v>
      </c>
      <c r="AE510">
        <v>-29.622399999999999</v>
      </c>
      <c r="AF510">
        <v>-7.0432600000000002E-4</v>
      </c>
    </row>
    <row r="511" spans="1:32" x14ac:dyDescent="0.25">
      <c r="A511">
        <v>8.6322200000000002</v>
      </c>
      <c r="B511">
        <v>-8.6322200000000002</v>
      </c>
      <c r="C511" s="1">
        <v>1.5644100000000001E-6</v>
      </c>
      <c r="D511" s="1">
        <v>2.8359199999999999E-6</v>
      </c>
      <c r="G511">
        <v>8.6322200000000002</v>
      </c>
      <c r="H511">
        <v>0.104173</v>
      </c>
      <c r="I511" s="1">
        <v>-2.3006200000000002E-3</v>
      </c>
      <c r="J511">
        <v>-3.8266900000000002E-3</v>
      </c>
      <c r="M511">
        <f t="shared" si="14"/>
        <v>2.6459942000000001</v>
      </c>
      <c r="N511">
        <f t="shared" si="15"/>
        <v>38.398027459952004</v>
      </c>
      <c r="AD511">
        <v>8.6322200000000002</v>
      </c>
      <c r="AE511">
        <v>-29.2879</v>
      </c>
      <c r="AF511">
        <v>-6.9637200000000001E-4</v>
      </c>
    </row>
    <row r="512" spans="1:32" x14ac:dyDescent="0.25">
      <c r="A512">
        <v>8.5008199999999992</v>
      </c>
      <c r="B512">
        <v>-8.5008199999999992</v>
      </c>
      <c r="C512" s="1">
        <v>1.1193899999999999E-10</v>
      </c>
      <c r="D512" s="1">
        <v>2.0276000000000001E-10</v>
      </c>
      <c r="G512">
        <v>8.5008199999999992</v>
      </c>
      <c r="H512">
        <v>0.102047</v>
      </c>
      <c r="I512" s="1">
        <v>-2.4091799999999999E-3</v>
      </c>
      <c r="J512">
        <v>-3.7517700000000002E-3</v>
      </c>
      <c r="M512">
        <f t="shared" si="14"/>
        <v>2.5919938</v>
      </c>
      <c r="N512">
        <f t="shared" si="15"/>
        <v>37.813531141711998</v>
      </c>
      <c r="AD512">
        <v>8.5008199999999992</v>
      </c>
      <c r="AE512">
        <v>-28.953299999999999</v>
      </c>
      <c r="AF512">
        <v>-6.8841799999999999E-4</v>
      </c>
    </row>
    <row r="513" spans="1:32" x14ac:dyDescent="0.25">
      <c r="A513">
        <v>8.3694199999999999</v>
      </c>
      <c r="B513">
        <v>-8.3694199999999999</v>
      </c>
      <c r="C513" s="1">
        <v>1.11683E-10</v>
      </c>
      <c r="D513" s="1">
        <v>2.0224899999999999E-10</v>
      </c>
      <c r="G513">
        <v>8.3694199999999999</v>
      </c>
      <c r="H513">
        <v>9.9921300000000005E-2</v>
      </c>
      <c r="I513" s="1">
        <v>-2.51775E-3</v>
      </c>
      <c r="J513">
        <v>-3.6768399999999998E-3</v>
      </c>
      <c r="M513">
        <f t="shared" si="14"/>
        <v>2.5380010199999998</v>
      </c>
      <c r="N513">
        <f t="shared" si="15"/>
        <v>37.229034823471999</v>
      </c>
      <c r="AD513">
        <v>8.3694199999999999</v>
      </c>
      <c r="AE513">
        <v>-28.6188</v>
      </c>
      <c r="AF513">
        <v>-6.8046399999999998E-4</v>
      </c>
    </row>
    <row r="514" spans="1:32" x14ac:dyDescent="0.25">
      <c r="A514">
        <v>8.2380200000000006</v>
      </c>
      <c r="B514">
        <v>-8.2380200000000006</v>
      </c>
      <c r="C514" s="1">
        <v>1.12465E-10</v>
      </c>
      <c r="D514" s="1">
        <v>2.0367000000000001E-10</v>
      </c>
      <c r="G514">
        <v>8.2380200000000006</v>
      </c>
      <c r="H514">
        <v>9.7795300000000002E-2</v>
      </c>
      <c r="I514" s="1">
        <v>-2.6263300000000001E-3</v>
      </c>
      <c r="J514">
        <v>-3.6019099999999998E-3</v>
      </c>
      <c r="M514">
        <f t="shared" ref="M514:M577" si="16">+H514*25.4</f>
        <v>2.4840006199999998</v>
      </c>
      <c r="N514">
        <f t="shared" ref="N514:N577" si="17">-B514*4.4482216</f>
        <v>36.644538505232006</v>
      </c>
      <c r="AD514">
        <v>8.2380200000000006</v>
      </c>
      <c r="AE514">
        <v>-28.284199999999998</v>
      </c>
      <c r="AF514">
        <v>-6.7250999999999997E-4</v>
      </c>
    </row>
    <row r="515" spans="1:32" x14ac:dyDescent="0.25">
      <c r="A515">
        <v>8.1065500000000004</v>
      </c>
      <c r="B515">
        <v>-8.1065500000000004</v>
      </c>
      <c r="C515" s="1">
        <v>4.7727900000000002E-10</v>
      </c>
      <c r="D515" s="1">
        <v>8.7732100000000004E-10</v>
      </c>
      <c r="G515">
        <v>8.1065500000000004</v>
      </c>
      <c r="H515">
        <v>9.5669299999999999E-2</v>
      </c>
      <c r="I515" s="1">
        <v>-2.7348199999999998E-3</v>
      </c>
      <c r="J515">
        <v>-3.5269799999999999E-3</v>
      </c>
      <c r="M515">
        <f t="shared" si="16"/>
        <v>2.4300002199999997</v>
      </c>
      <c r="N515">
        <f t="shared" si="17"/>
        <v>36.059730811480001</v>
      </c>
      <c r="AD515">
        <v>8.1065500000000004</v>
      </c>
      <c r="AE515">
        <v>-27.949300000000001</v>
      </c>
      <c r="AF515">
        <v>-6.6454800000000005E-4</v>
      </c>
    </row>
    <row r="516" spans="1:32" x14ac:dyDescent="0.25">
      <c r="A516">
        <v>7.9750899999999998</v>
      </c>
      <c r="B516">
        <v>-7.9750899999999998</v>
      </c>
      <c r="C516" s="1">
        <v>1.14127E-10</v>
      </c>
      <c r="D516" s="1">
        <v>2.0656900000000001E-10</v>
      </c>
      <c r="G516">
        <v>7.9750899999999998</v>
      </c>
      <c r="H516">
        <v>9.3543399999999999E-2</v>
      </c>
      <c r="I516" s="1">
        <v>-2.8433099999999999E-3</v>
      </c>
      <c r="J516">
        <v>-3.4520499999999999E-3</v>
      </c>
      <c r="M516">
        <f t="shared" si="16"/>
        <v>2.3760023599999998</v>
      </c>
      <c r="N516">
        <f t="shared" si="17"/>
        <v>35.474967599944002</v>
      </c>
      <c r="AD516">
        <v>7.9750899999999998</v>
      </c>
      <c r="AE516">
        <v>-27.6145</v>
      </c>
      <c r="AF516">
        <v>-6.5658600000000002E-4</v>
      </c>
    </row>
    <row r="517" spans="1:32" x14ac:dyDescent="0.25">
      <c r="A517">
        <v>7.8436300000000001</v>
      </c>
      <c r="B517">
        <v>-7.8436300000000001</v>
      </c>
      <c r="C517" s="1">
        <v>1.1495200000000001E-10</v>
      </c>
      <c r="D517" s="1">
        <v>2.07933E-10</v>
      </c>
      <c r="G517">
        <v>7.8436300000000001</v>
      </c>
      <c r="H517">
        <v>9.1417399999999996E-2</v>
      </c>
      <c r="I517" s="1">
        <v>-2.95182E-3</v>
      </c>
      <c r="J517">
        <v>-3.3771199999999999E-3</v>
      </c>
      <c r="M517">
        <f t="shared" si="16"/>
        <v>2.3220019599999997</v>
      </c>
      <c r="N517">
        <f t="shared" si="17"/>
        <v>34.890204388408002</v>
      </c>
      <c r="AD517">
        <v>7.8436300000000001</v>
      </c>
      <c r="AE517">
        <v>-27.279599999999999</v>
      </c>
      <c r="AF517">
        <v>-6.48625E-4</v>
      </c>
    </row>
    <row r="518" spans="1:32" x14ac:dyDescent="0.25">
      <c r="A518">
        <v>7.7121700000000004</v>
      </c>
      <c r="B518">
        <v>-7.7121700000000004</v>
      </c>
      <c r="C518" s="1">
        <v>1.1575500000000001E-10</v>
      </c>
      <c r="D518" s="1">
        <v>2.0952500000000001E-10</v>
      </c>
      <c r="G518">
        <v>7.7121700000000004</v>
      </c>
      <c r="H518">
        <v>8.9291400000000007E-2</v>
      </c>
      <c r="I518" s="1">
        <v>-3.06033E-3</v>
      </c>
      <c r="J518">
        <v>-3.30219E-3</v>
      </c>
      <c r="M518">
        <f t="shared" si="16"/>
        <v>2.2680015600000001</v>
      </c>
      <c r="N518">
        <f t="shared" si="17"/>
        <v>34.305441176872002</v>
      </c>
      <c r="AD518">
        <v>7.7121700000000004</v>
      </c>
      <c r="AE518">
        <v>-26.944700000000001</v>
      </c>
      <c r="AF518">
        <v>-6.4066299999999997E-4</v>
      </c>
    </row>
    <row r="519" spans="1:32" x14ac:dyDescent="0.25">
      <c r="A519">
        <v>7.57944</v>
      </c>
      <c r="B519">
        <v>-7.57944</v>
      </c>
      <c r="C519" s="1">
        <v>1.0241199999999999E-5</v>
      </c>
      <c r="D519" s="1">
        <v>1.8557900000000001E-5</v>
      </c>
      <c r="G519">
        <v>7.57944</v>
      </c>
      <c r="H519">
        <v>8.7165400000000004E-2</v>
      </c>
      <c r="I519" s="1">
        <v>-3.1672200000000001E-3</v>
      </c>
      <c r="J519">
        <v>-3.2271700000000001E-3</v>
      </c>
      <c r="M519">
        <f t="shared" si="16"/>
        <v>2.21400116</v>
      </c>
      <c r="N519">
        <f t="shared" si="17"/>
        <v>33.715028723903998</v>
      </c>
      <c r="AD519">
        <v>7.57944</v>
      </c>
      <c r="AE519">
        <v>-26.6065</v>
      </c>
      <c r="AF519">
        <v>-6.32622E-4</v>
      </c>
    </row>
    <row r="520" spans="1:32" x14ac:dyDescent="0.25">
      <c r="A520">
        <v>7.4462700000000002</v>
      </c>
      <c r="B520">
        <v>-7.4462700000000002</v>
      </c>
      <c r="C520" s="1">
        <v>4.8380900000000001E-11</v>
      </c>
      <c r="D520" s="1">
        <v>8.7595699999999999E-11</v>
      </c>
      <c r="G520">
        <v>7.4462700000000002</v>
      </c>
      <c r="H520">
        <v>8.5039400000000001E-2</v>
      </c>
      <c r="I520" s="1">
        <v>-3.2735400000000001E-3</v>
      </c>
      <c r="J520">
        <v>-3.15212E-3</v>
      </c>
      <c r="M520">
        <f t="shared" si="16"/>
        <v>2.16000076</v>
      </c>
      <c r="N520">
        <f t="shared" si="17"/>
        <v>33.122659053432002</v>
      </c>
      <c r="AD520">
        <v>7.4462700000000002</v>
      </c>
      <c r="AE520">
        <v>-26.2667</v>
      </c>
      <c r="AF520">
        <v>-6.2454299999999997E-4</v>
      </c>
    </row>
    <row r="521" spans="1:32" x14ac:dyDescent="0.25">
      <c r="A521">
        <v>7.3130899999999999</v>
      </c>
      <c r="B521">
        <v>-7.3130899999999999</v>
      </c>
      <c r="C521" s="1">
        <v>4.4870799999999999E-11</v>
      </c>
      <c r="D521" s="1">
        <v>8.1172400000000005E-11</v>
      </c>
      <c r="G521">
        <v>7.3130899999999999</v>
      </c>
      <c r="H521">
        <v>8.2913399999999998E-2</v>
      </c>
      <c r="I521" s="1">
        <v>-3.3798600000000002E-3</v>
      </c>
      <c r="J521">
        <v>-3.0770699999999999E-3</v>
      </c>
      <c r="M521">
        <f t="shared" si="16"/>
        <v>2.1060003599999999</v>
      </c>
      <c r="N521">
        <f t="shared" si="17"/>
        <v>32.530244900744002</v>
      </c>
      <c r="AD521">
        <v>7.3130899999999999</v>
      </c>
      <c r="AE521">
        <v>-25.9269</v>
      </c>
      <c r="AF521">
        <v>-6.1646499999999996E-4</v>
      </c>
    </row>
    <row r="522" spans="1:32" x14ac:dyDescent="0.25">
      <c r="A522">
        <v>7.1793800000000001</v>
      </c>
      <c r="B522">
        <v>-7.1793800000000001</v>
      </c>
      <c r="C522" s="1">
        <v>1.86682E-6</v>
      </c>
      <c r="D522" s="1">
        <v>3.3826500000000001E-6</v>
      </c>
      <c r="G522">
        <v>7.1793800000000001</v>
      </c>
      <c r="H522">
        <v>8.0787399999999995E-2</v>
      </c>
      <c r="I522" s="1">
        <v>-3.4855300000000001E-3</v>
      </c>
      <c r="J522">
        <v>-3.00198E-3</v>
      </c>
      <c r="M522">
        <f t="shared" si="16"/>
        <v>2.0519999599999998</v>
      </c>
      <c r="N522">
        <f t="shared" si="17"/>
        <v>31.935473190608</v>
      </c>
      <c r="AD522">
        <v>7.1793800000000001</v>
      </c>
      <c r="AE522">
        <v>-25.585699999999999</v>
      </c>
      <c r="AF522">
        <v>-6.0835299999999995E-4</v>
      </c>
    </row>
    <row r="523" spans="1:32" x14ac:dyDescent="0.25">
      <c r="A523">
        <v>7.0456000000000003</v>
      </c>
      <c r="B523">
        <v>-7.0456000000000003</v>
      </c>
      <c r="C523" s="1">
        <v>1.5061399999999999E-10</v>
      </c>
      <c r="D523" s="1">
        <v>2.8327900000000002E-10</v>
      </c>
      <c r="G523">
        <v>7.0456000000000003</v>
      </c>
      <c r="H523">
        <v>7.8661499999999995E-2</v>
      </c>
      <c r="I523" s="1">
        <v>-3.59114E-3</v>
      </c>
      <c r="J523">
        <v>-2.9268900000000001E-3</v>
      </c>
      <c r="M523">
        <f t="shared" si="16"/>
        <v>1.9980020999999997</v>
      </c>
      <c r="N523">
        <f t="shared" si="17"/>
        <v>31.340390104960001</v>
      </c>
      <c r="AD523">
        <v>7.0456000000000003</v>
      </c>
      <c r="AE523">
        <v>-25.244299999999999</v>
      </c>
      <c r="AF523">
        <v>-6.0023599999999998E-4</v>
      </c>
    </row>
    <row r="524" spans="1:32" x14ac:dyDescent="0.25">
      <c r="A524">
        <v>6.9114399999999998</v>
      </c>
      <c r="B524">
        <v>-6.9114399999999998</v>
      </c>
      <c r="C524" s="1">
        <v>4.9828099999999996E-7</v>
      </c>
      <c r="D524" s="1">
        <v>8.4900899999999998E-7</v>
      </c>
      <c r="G524">
        <v>6.9114399999999998</v>
      </c>
      <c r="H524">
        <v>7.6535500000000006E-2</v>
      </c>
      <c r="I524" s="1">
        <v>-3.6964099999999998E-3</v>
      </c>
      <c r="J524">
        <v>-2.85177E-3</v>
      </c>
      <c r="M524">
        <f t="shared" si="16"/>
        <v>1.9440017000000001</v>
      </c>
      <c r="N524">
        <f t="shared" si="17"/>
        <v>30.743616695103999</v>
      </c>
      <c r="AD524">
        <v>6.9114399999999998</v>
      </c>
      <c r="AE524">
        <v>-24.901399999999999</v>
      </c>
      <c r="AF524">
        <v>-5.9208299999999998E-4</v>
      </c>
    </row>
    <row r="525" spans="1:32" x14ac:dyDescent="0.25">
      <c r="A525">
        <v>6.7770299999999999</v>
      </c>
      <c r="B525">
        <v>-6.7770299999999999</v>
      </c>
      <c r="C525" s="1">
        <v>1.88191E-6</v>
      </c>
      <c r="D525" s="1">
        <v>3.19066E-6</v>
      </c>
      <c r="G525">
        <v>6.7770299999999999</v>
      </c>
      <c r="H525">
        <v>7.4409500000000003E-2</v>
      </c>
      <c r="I525" s="1">
        <v>-3.8016E-3</v>
      </c>
      <c r="J525">
        <v>-2.7766399999999999E-3</v>
      </c>
      <c r="M525">
        <f t="shared" si="16"/>
        <v>1.8900013</v>
      </c>
      <c r="N525">
        <f t="shared" si="17"/>
        <v>30.145731229848</v>
      </c>
      <c r="AD525">
        <v>6.7770299999999999</v>
      </c>
      <c r="AE525">
        <v>-24.5578</v>
      </c>
      <c r="AF525">
        <v>-5.8391599999999997E-4</v>
      </c>
    </row>
    <row r="526" spans="1:32" x14ac:dyDescent="0.25">
      <c r="A526">
        <v>6.6416199999999996</v>
      </c>
      <c r="B526">
        <v>-6.6416199999999996</v>
      </c>
      <c r="C526" s="1">
        <v>7.2275699999999997E-10</v>
      </c>
      <c r="D526" s="1">
        <v>1.22833E-9</v>
      </c>
      <c r="G526">
        <v>6.6416199999999996</v>
      </c>
      <c r="H526">
        <v>7.2283500000000001E-2</v>
      </c>
      <c r="I526" s="1">
        <v>-3.90567E-3</v>
      </c>
      <c r="J526">
        <v>-2.7014299999999999E-3</v>
      </c>
      <c r="M526">
        <f t="shared" si="16"/>
        <v>1.8360008999999999</v>
      </c>
      <c r="N526">
        <f t="shared" si="17"/>
        <v>29.543397542992</v>
      </c>
      <c r="AD526">
        <v>6.6416199999999996</v>
      </c>
      <c r="AE526">
        <v>-24.2117</v>
      </c>
      <c r="AF526">
        <v>-5.7568699999999997E-4</v>
      </c>
    </row>
    <row r="527" spans="1:32" x14ac:dyDescent="0.25">
      <c r="A527">
        <v>6.5056900000000004</v>
      </c>
      <c r="B527">
        <v>-6.5056900000000004</v>
      </c>
      <c r="C527" s="1">
        <v>1.7278500000000001E-8</v>
      </c>
      <c r="D527" s="1">
        <v>2.8597999999999999E-8</v>
      </c>
      <c r="G527">
        <v>6.5056900000000004</v>
      </c>
      <c r="H527">
        <v>7.0157499999999998E-2</v>
      </c>
      <c r="I527" s="1">
        <v>-4.00922E-3</v>
      </c>
      <c r="J527">
        <v>-2.6262E-3</v>
      </c>
      <c r="M527">
        <f t="shared" si="16"/>
        <v>1.7820004999999999</v>
      </c>
      <c r="N527">
        <f t="shared" si="17"/>
        <v>28.938750780904002</v>
      </c>
      <c r="AD527">
        <v>6.5056900000000004</v>
      </c>
      <c r="AE527">
        <v>-23.864000000000001</v>
      </c>
      <c r="AF527">
        <v>-5.6742100000000003E-4</v>
      </c>
    </row>
    <row r="528" spans="1:32" x14ac:dyDescent="0.25">
      <c r="A528">
        <v>6.36904</v>
      </c>
      <c r="B528">
        <v>-6.36904</v>
      </c>
      <c r="C528" s="1">
        <v>8.7306000000000004E-9</v>
      </c>
      <c r="D528" s="1">
        <v>1.45031E-8</v>
      </c>
      <c r="G528">
        <v>6.36904</v>
      </c>
      <c r="H528">
        <v>6.8031499999999995E-2</v>
      </c>
      <c r="I528" s="1">
        <v>-4.1120599999999998E-3</v>
      </c>
      <c r="J528">
        <v>-2.55091E-3</v>
      </c>
      <c r="M528">
        <f t="shared" si="16"/>
        <v>1.7280000999999998</v>
      </c>
      <c r="N528">
        <f t="shared" si="17"/>
        <v>28.330901299263999</v>
      </c>
      <c r="AD528">
        <v>6.36904</v>
      </c>
      <c r="AE528">
        <v>-23.514099999999999</v>
      </c>
      <c r="AF528">
        <v>-5.5909999999999998E-4</v>
      </c>
    </row>
    <row r="529" spans="1:32" x14ac:dyDescent="0.25">
      <c r="A529">
        <v>6.2323300000000001</v>
      </c>
      <c r="B529">
        <v>-6.2323300000000001</v>
      </c>
      <c r="C529" s="1">
        <v>7.7297099999999998E-10</v>
      </c>
      <c r="D529" s="1">
        <v>1.31371E-9</v>
      </c>
      <c r="G529">
        <v>6.2323300000000001</v>
      </c>
      <c r="H529">
        <v>6.5905500000000006E-2</v>
      </c>
      <c r="I529" s="1">
        <v>-4.2148300000000001E-3</v>
      </c>
      <c r="J529">
        <v>-2.4756100000000001E-3</v>
      </c>
      <c r="M529">
        <f t="shared" si="16"/>
        <v>1.6739997</v>
      </c>
      <c r="N529">
        <f t="shared" si="17"/>
        <v>27.722784924328</v>
      </c>
      <c r="AD529">
        <v>6.2323300000000001</v>
      </c>
      <c r="AE529">
        <v>-23.163900000000002</v>
      </c>
      <c r="AF529">
        <v>-5.50776E-4</v>
      </c>
    </row>
    <row r="530" spans="1:32" x14ac:dyDescent="0.25">
      <c r="A530">
        <v>6.0942100000000003</v>
      </c>
      <c r="B530">
        <v>-6.0942100000000003</v>
      </c>
      <c r="C530" s="1">
        <v>3.21495E-6</v>
      </c>
      <c r="D530" s="1">
        <v>5.4670499999999996E-6</v>
      </c>
      <c r="G530">
        <v>6.0942100000000003</v>
      </c>
      <c r="H530">
        <v>6.3779600000000006E-2</v>
      </c>
      <c r="I530" s="1">
        <v>-4.3162699999999997E-3</v>
      </c>
      <c r="J530">
        <v>-2.4002199999999998E-3</v>
      </c>
      <c r="M530">
        <f t="shared" si="16"/>
        <v>1.62000184</v>
      </c>
      <c r="N530">
        <f t="shared" si="17"/>
        <v>27.108396556936004</v>
      </c>
      <c r="AD530">
        <v>6.0942100000000003</v>
      </c>
      <c r="AE530">
        <v>-22.810099999999998</v>
      </c>
      <c r="AF530">
        <v>-5.4236300000000002E-4</v>
      </c>
    </row>
    <row r="531" spans="1:32" x14ac:dyDescent="0.25">
      <c r="A531">
        <v>5.95465</v>
      </c>
      <c r="B531">
        <v>-5.95465</v>
      </c>
      <c r="C531" s="1">
        <v>6.8252599999999999E-10</v>
      </c>
      <c r="D531" s="1">
        <v>1.1543800000000001E-9</v>
      </c>
      <c r="G531">
        <v>5.95465</v>
      </c>
      <c r="H531">
        <v>6.1653600000000003E-2</v>
      </c>
      <c r="I531" s="1">
        <v>-4.4163199999999996E-3</v>
      </c>
      <c r="J531">
        <v>-2.3247300000000001E-3</v>
      </c>
      <c r="M531">
        <f t="shared" si="16"/>
        <v>1.56600144</v>
      </c>
      <c r="N531">
        <f t="shared" si="17"/>
        <v>26.487602750440001</v>
      </c>
      <c r="AD531">
        <v>5.95465</v>
      </c>
      <c r="AE531">
        <v>-22.452400000000001</v>
      </c>
      <c r="AF531">
        <v>-5.3385900000000003E-4</v>
      </c>
    </row>
    <row r="532" spans="1:32" x14ac:dyDescent="0.25">
      <c r="A532">
        <v>5.8151000000000002</v>
      </c>
      <c r="B532">
        <v>-5.8151000000000002</v>
      </c>
      <c r="C532" s="1">
        <v>3.8605199999999999E-10</v>
      </c>
      <c r="D532" s="1">
        <v>6.5242000000000001E-10</v>
      </c>
      <c r="G532">
        <v>5.8151000000000002</v>
      </c>
      <c r="H532">
        <v>5.95276E-2</v>
      </c>
      <c r="I532" s="1">
        <v>-4.5163800000000004E-3</v>
      </c>
      <c r="J532">
        <v>-2.24924E-3</v>
      </c>
      <c r="M532">
        <f t="shared" si="16"/>
        <v>1.5120010399999999</v>
      </c>
      <c r="N532">
        <f t="shared" si="17"/>
        <v>25.866853426160002</v>
      </c>
      <c r="AD532">
        <v>5.8151000000000002</v>
      </c>
      <c r="AE532">
        <v>-22.094799999999999</v>
      </c>
      <c r="AF532">
        <v>-5.2535600000000004E-4</v>
      </c>
    </row>
    <row r="533" spans="1:32" x14ac:dyDescent="0.25">
      <c r="A533">
        <v>5.6735100000000003</v>
      </c>
      <c r="B533">
        <v>-5.6735100000000003</v>
      </c>
      <c r="C533" s="1">
        <v>1.09679E-7</v>
      </c>
      <c r="D533" s="1">
        <v>1.9310600000000001E-7</v>
      </c>
      <c r="G533">
        <v>5.6735100000000003</v>
      </c>
      <c r="H533">
        <v>5.7401599999999997E-2</v>
      </c>
      <c r="I533" s="1">
        <v>-4.61473E-3</v>
      </c>
      <c r="J533">
        <v>-2.1736099999999999E-3</v>
      </c>
      <c r="M533">
        <f t="shared" si="16"/>
        <v>1.4580006399999998</v>
      </c>
      <c r="N533">
        <f t="shared" si="17"/>
        <v>25.237029729816001</v>
      </c>
      <c r="AD533">
        <v>5.6735100000000003</v>
      </c>
      <c r="AE533">
        <v>-21.732199999999999</v>
      </c>
      <c r="AF533">
        <v>-5.1673699999999997E-4</v>
      </c>
    </row>
    <row r="534" spans="1:32" x14ac:dyDescent="0.25">
      <c r="A534">
        <v>5.5299899999999997</v>
      </c>
      <c r="B534">
        <v>-5.5299899999999997</v>
      </c>
      <c r="C534" s="1">
        <v>6.5025E-6</v>
      </c>
      <c r="D534" s="1">
        <v>1.0842900000000001E-5</v>
      </c>
      <c r="G534">
        <v>5.5299899999999997</v>
      </c>
      <c r="H534">
        <v>5.5275600000000001E-2</v>
      </c>
      <c r="I534" s="1">
        <v>-4.71142E-3</v>
      </c>
      <c r="J534">
        <v>-2.0978500000000001E-3</v>
      </c>
      <c r="M534">
        <f t="shared" si="16"/>
        <v>1.40400024</v>
      </c>
      <c r="N534">
        <f t="shared" si="17"/>
        <v>24.598620965784001</v>
      </c>
      <c r="AD534">
        <v>5.5299899999999997</v>
      </c>
      <c r="AE534">
        <v>-21.364899999999999</v>
      </c>
      <c r="AF534">
        <v>-5.0800400000000005E-4</v>
      </c>
    </row>
    <row r="535" spans="1:32" x14ac:dyDescent="0.25">
      <c r="A535">
        <v>5.3841000000000001</v>
      </c>
      <c r="B535">
        <v>-5.3841000000000001</v>
      </c>
      <c r="C535" s="1">
        <v>-3.4528799999999999E-6</v>
      </c>
      <c r="D535" s="1">
        <v>-4.6919900000000003E-6</v>
      </c>
      <c r="G535">
        <v>5.3841000000000001</v>
      </c>
      <c r="H535">
        <v>5.3149599999999998E-2</v>
      </c>
      <c r="I535" s="1">
        <v>-4.8062199999999999E-3</v>
      </c>
      <c r="J535">
        <v>-2.02192E-3</v>
      </c>
      <c r="M535">
        <f t="shared" si="16"/>
        <v>1.34999984</v>
      </c>
      <c r="N535">
        <f t="shared" si="17"/>
        <v>23.949669916560001</v>
      </c>
      <c r="AD535">
        <v>5.3841000000000001</v>
      </c>
      <c r="AE535">
        <v>-20.9924</v>
      </c>
      <c r="AF535">
        <v>-4.9914800000000004E-4</v>
      </c>
    </row>
    <row r="536" spans="1:32" x14ac:dyDescent="0.25">
      <c r="A536">
        <v>5.2373399999999997</v>
      </c>
      <c r="B536">
        <v>-5.2373399999999997</v>
      </c>
      <c r="C536" s="1">
        <v>3.2050500000000002E-10</v>
      </c>
      <c r="D536" s="1">
        <v>5.3577799999999997E-10</v>
      </c>
      <c r="G536">
        <v>5.2373399999999997</v>
      </c>
      <c r="H536">
        <v>5.1023600000000002E-2</v>
      </c>
      <c r="I536" s="1">
        <v>-4.9003600000000003E-3</v>
      </c>
      <c r="J536">
        <v>-1.94593E-3</v>
      </c>
      <c r="M536">
        <f t="shared" si="16"/>
        <v>1.2959994399999999</v>
      </c>
      <c r="N536">
        <f t="shared" si="17"/>
        <v>23.296848914544</v>
      </c>
      <c r="AD536">
        <v>5.2373399999999997</v>
      </c>
      <c r="AE536">
        <v>-20.618099999999998</v>
      </c>
      <c r="AF536">
        <v>-4.90249E-4</v>
      </c>
    </row>
    <row r="537" spans="1:32" x14ac:dyDescent="0.25">
      <c r="A537">
        <v>5.0877100000000004</v>
      </c>
      <c r="B537">
        <v>-5.0877100000000004</v>
      </c>
      <c r="C537" s="1">
        <v>3.5823899999999999E-6</v>
      </c>
      <c r="D537" s="1">
        <v>7.1863799999999998E-6</v>
      </c>
      <c r="G537">
        <v>5.0877100000000004</v>
      </c>
      <c r="H537">
        <v>4.8897700000000002E-2</v>
      </c>
      <c r="I537" s="1">
        <v>-4.9923500000000004E-3</v>
      </c>
      <c r="J537">
        <v>-1.8697500000000001E-3</v>
      </c>
      <c r="M537">
        <f t="shared" si="16"/>
        <v>1.2420015799999999</v>
      </c>
      <c r="N537">
        <f t="shared" si="17"/>
        <v>22.631261516536004</v>
      </c>
      <c r="AD537">
        <v>5.0877100000000004</v>
      </c>
      <c r="AE537">
        <v>-20.2378</v>
      </c>
      <c r="AF537">
        <v>-4.8120699999999999E-4</v>
      </c>
    </row>
    <row r="538" spans="1:32" x14ac:dyDescent="0.25">
      <c r="A538">
        <v>4.9366399999999997</v>
      </c>
      <c r="B538">
        <v>-4.9366399999999997</v>
      </c>
      <c r="C538" s="1">
        <v>4.9604699999999997E-8</v>
      </c>
      <c r="D538" s="1">
        <v>8.1577300000000006E-8</v>
      </c>
      <c r="G538">
        <v>4.9366399999999997</v>
      </c>
      <c r="H538">
        <v>4.6771699999999999E-2</v>
      </c>
      <c r="I538" s="1">
        <v>-5.0833500000000004E-3</v>
      </c>
      <c r="J538">
        <v>-1.79346E-3</v>
      </c>
      <c r="M538">
        <f t="shared" si="16"/>
        <v>1.1880011799999999</v>
      </c>
      <c r="N538">
        <f t="shared" si="17"/>
        <v>21.959268679424</v>
      </c>
      <c r="AD538">
        <v>4.9366399999999997</v>
      </c>
      <c r="AE538">
        <v>-19.854800000000001</v>
      </c>
      <c r="AF538">
        <v>-4.72101E-4</v>
      </c>
    </row>
    <row r="539" spans="1:32" x14ac:dyDescent="0.25">
      <c r="A539">
        <v>4.7837199999999998</v>
      </c>
      <c r="B539">
        <v>-4.7837199999999998</v>
      </c>
      <c r="C539" s="1">
        <v>1.7399700000000001E-6</v>
      </c>
      <c r="D539" s="1">
        <v>2.8597700000000001E-6</v>
      </c>
      <c r="G539">
        <v>4.7837199999999998</v>
      </c>
      <c r="H539">
        <v>4.4645700000000003E-2</v>
      </c>
      <c r="I539" s="1">
        <v>-5.17308E-3</v>
      </c>
      <c r="J539">
        <v>-1.7170499999999999E-3</v>
      </c>
      <c r="M539">
        <f t="shared" si="16"/>
        <v>1.13400078</v>
      </c>
      <c r="N539">
        <f t="shared" si="17"/>
        <v>21.279046632351999</v>
      </c>
      <c r="AD539">
        <v>4.7837199999999998</v>
      </c>
      <c r="AE539">
        <v>-19.4681</v>
      </c>
      <c r="AF539">
        <v>-4.6290799999999999E-4</v>
      </c>
    </row>
    <row r="540" spans="1:32" x14ac:dyDescent="0.25">
      <c r="A540">
        <v>4.6295400000000004</v>
      </c>
      <c r="B540">
        <v>-4.6295400000000004</v>
      </c>
      <c r="C540" s="1">
        <v>4.3597700000000001E-9</v>
      </c>
      <c r="D540" s="1">
        <v>6.5419700000000003E-9</v>
      </c>
      <c r="G540">
        <v>4.6295400000000004</v>
      </c>
      <c r="H540">
        <v>4.2519700000000001E-2</v>
      </c>
      <c r="I540" s="1">
        <v>-5.2619700000000004E-3</v>
      </c>
      <c r="J540">
        <v>-1.64055E-3</v>
      </c>
      <c r="M540">
        <f t="shared" si="16"/>
        <v>1.08000038</v>
      </c>
      <c r="N540">
        <f t="shared" si="17"/>
        <v>20.593219826064001</v>
      </c>
      <c r="AD540">
        <v>4.6295400000000004</v>
      </c>
      <c r="AE540">
        <v>-19.079000000000001</v>
      </c>
      <c r="AF540">
        <v>-4.5365599999999998E-4</v>
      </c>
    </row>
    <row r="541" spans="1:32" x14ac:dyDescent="0.25">
      <c r="A541">
        <v>4.4666300000000003</v>
      </c>
      <c r="B541">
        <v>-4.4666300000000003</v>
      </c>
      <c r="C541" s="1">
        <v>2.0189199999999999E-7</v>
      </c>
      <c r="D541" s="1">
        <v>3.1690500000000002E-7</v>
      </c>
      <c r="G541">
        <v>4.4666300000000003</v>
      </c>
      <c r="H541">
        <v>4.0393699999999998E-2</v>
      </c>
      <c r="I541" s="1">
        <v>-5.3451999999999996E-3</v>
      </c>
      <c r="J541">
        <v>-1.5634399999999999E-3</v>
      </c>
      <c r="M541">
        <f t="shared" si="16"/>
        <v>1.0259999799999999</v>
      </c>
      <c r="N541">
        <f t="shared" si="17"/>
        <v>19.868560045208003</v>
      </c>
      <c r="AD541">
        <v>4.4666300000000003</v>
      </c>
      <c r="AE541">
        <v>-18.675799999999999</v>
      </c>
      <c r="AF541">
        <v>-4.4407099999999998E-4</v>
      </c>
    </row>
    <row r="542" spans="1:32" x14ac:dyDescent="0.25">
      <c r="A542">
        <v>4.3037099999999997</v>
      </c>
      <c r="B542">
        <v>-4.3037099999999997</v>
      </c>
      <c r="C542" s="1">
        <v>8.86622E-10</v>
      </c>
      <c r="D542" s="1">
        <v>1.4251199999999999E-9</v>
      </c>
      <c r="G542">
        <v>4.3037099999999997</v>
      </c>
      <c r="H542">
        <v>3.8267700000000002E-2</v>
      </c>
      <c r="I542" s="1">
        <v>-5.4284399999999997E-3</v>
      </c>
      <c r="J542">
        <v>-1.4863400000000001E-3</v>
      </c>
      <c r="M542">
        <f t="shared" si="16"/>
        <v>0.97199957999999997</v>
      </c>
      <c r="N542">
        <f t="shared" si="17"/>
        <v>19.143855782136001</v>
      </c>
      <c r="AD542">
        <v>4.3037099999999997</v>
      </c>
      <c r="AE542">
        <v>-18.2727</v>
      </c>
      <c r="AF542" s="1">
        <v>-4.3448599999999999E-4</v>
      </c>
    </row>
    <row r="543" spans="1:32" x14ac:dyDescent="0.25">
      <c r="A543">
        <v>4.13279</v>
      </c>
      <c r="B543">
        <v>-4.13279</v>
      </c>
      <c r="C543" s="1">
        <v>1.0932800000000001E-6</v>
      </c>
      <c r="D543" s="1">
        <v>1.22591E-6</v>
      </c>
      <c r="G543">
        <v>4.13279</v>
      </c>
      <c r="H543">
        <v>3.6141800000000002E-2</v>
      </c>
      <c r="I543" s="1">
        <v>-5.5071E-3</v>
      </c>
      <c r="J543">
        <v>-1.40868E-3</v>
      </c>
      <c r="M543">
        <f t="shared" si="16"/>
        <v>0.91800172000000002</v>
      </c>
      <c r="N543">
        <f t="shared" si="17"/>
        <v>18.383565746264001</v>
      </c>
      <c r="AD543">
        <v>4.13279</v>
      </c>
      <c r="AE543">
        <v>-17.858799999999999</v>
      </c>
      <c r="AF543" s="1">
        <v>-4.24647E-4</v>
      </c>
    </row>
    <row r="544" spans="1:32" x14ac:dyDescent="0.25">
      <c r="A544">
        <v>3.9553600000000002</v>
      </c>
      <c r="B544">
        <v>-3.9553600000000002</v>
      </c>
      <c r="C544" s="1">
        <v>1.55413E-5</v>
      </c>
      <c r="D544" s="1">
        <v>2.2878500000000001E-5</v>
      </c>
      <c r="G544">
        <v>3.9553600000000002</v>
      </c>
      <c r="H544">
        <v>3.4015799999999999E-2</v>
      </c>
      <c r="I544" s="1">
        <v>-5.5819399999999996E-3</v>
      </c>
      <c r="J544">
        <v>-1.33058E-3</v>
      </c>
      <c r="M544">
        <f t="shared" si="16"/>
        <v>0.86400131999999996</v>
      </c>
      <c r="N544">
        <f t="shared" si="17"/>
        <v>17.594317787776003</v>
      </c>
      <c r="AD544">
        <v>3.9553600000000002</v>
      </c>
      <c r="AE544">
        <v>-17.433599999999998</v>
      </c>
      <c r="AF544" s="1">
        <v>-4.1453799999999999E-4</v>
      </c>
    </row>
    <row r="545" spans="1:32" x14ac:dyDescent="0.25">
      <c r="A545">
        <v>3.77345</v>
      </c>
      <c r="B545">
        <v>-3.77345</v>
      </c>
      <c r="C545" s="1">
        <v>6.6603800000000005E-7</v>
      </c>
      <c r="D545" s="1">
        <v>8.6751199999999997E-7</v>
      </c>
      <c r="G545">
        <v>3.77345</v>
      </c>
      <c r="H545">
        <v>3.1889800000000003E-2</v>
      </c>
      <c r="I545" s="1">
        <v>-5.6542199999999997E-3</v>
      </c>
      <c r="J545">
        <v>-1.25216E-3</v>
      </c>
      <c r="M545">
        <f t="shared" si="16"/>
        <v>0.81000092000000001</v>
      </c>
      <c r="N545">
        <f t="shared" si="17"/>
        <v>16.785141796520001</v>
      </c>
      <c r="AD545">
        <v>3.77345</v>
      </c>
      <c r="AE545">
        <v>-16.997699999999998</v>
      </c>
      <c r="AF545" s="1">
        <v>-4.0417399999999998E-4</v>
      </c>
    </row>
    <row r="546" spans="1:32" x14ac:dyDescent="0.25">
      <c r="A546">
        <v>3.5813199999999998</v>
      </c>
      <c r="B546">
        <v>-3.5813199999999998</v>
      </c>
      <c r="C546" s="1">
        <v>1.61162E-5</v>
      </c>
      <c r="D546" s="1">
        <v>2.0582699999999999E-5</v>
      </c>
      <c r="G546">
        <v>3.5813199999999998</v>
      </c>
      <c r="H546">
        <v>2.97638E-2</v>
      </c>
      <c r="I546" s="1">
        <v>-5.7211800000000002E-3</v>
      </c>
      <c r="J546">
        <v>-1.17304E-3</v>
      </c>
      <c r="M546">
        <f t="shared" si="16"/>
        <v>0.75600051999999995</v>
      </c>
      <c r="N546">
        <f t="shared" si="17"/>
        <v>15.930504980512</v>
      </c>
      <c r="AD546">
        <v>3.5813199999999998</v>
      </c>
      <c r="AE546">
        <v>-16.5397</v>
      </c>
      <c r="AF546" s="1">
        <v>-3.93285E-4</v>
      </c>
    </row>
    <row r="547" spans="1:32" x14ac:dyDescent="0.25">
      <c r="A547">
        <v>3.3835199999999999</v>
      </c>
      <c r="B547">
        <v>-3.3835199999999999</v>
      </c>
      <c r="C547" s="1">
        <v>1.6424799999999999E-8</v>
      </c>
      <c r="D547" s="1">
        <v>1.63569E-8</v>
      </c>
      <c r="G547">
        <v>3.3835199999999999</v>
      </c>
      <c r="H547">
        <v>2.7637800000000001E-2</v>
      </c>
      <c r="I547" s="1">
        <v>-5.7824399999999998E-3</v>
      </c>
      <c r="J547">
        <v>-1.0935299999999999E-3</v>
      </c>
      <c r="M547">
        <f t="shared" si="16"/>
        <v>0.70200012000000001</v>
      </c>
      <c r="N547">
        <f t="shared" si="17"/>
        <v>15.050646748031999</v>
      </c>
      <c r="AD547">
        <v>3.3835199999999999</v>
      </c>
      <c r="AE547">
        <v>-16.071200000000001</v>
      </c>
      <c r="AF547" s="1">
        <v>-3.82147E-4</v>
      </c>
    </row>
    <row r="548" spans="1:32" x14ac:dyDescent="0.25">
      <c r="A548">
        <v>3.18018</v>
      </c>
      <c r="B548">
        <v>-3.18018</v>
      </c>
      <c r="C548" s="1">
        <v>1.7748300000000001E-5</v>
      </c>
      <c r="D548" s="1">
        <v>1.3443400000000001E-5</v>
      </c>
      <c r="G548">
        <v>3.18018</v>
      </c>
      <c r="H548">
        <v>2.5511800000000001E-2</v>
      </c>
      <c r="I548" s="1">
        <v>-5.8367000000000002E-3</v>
      </c>
      <c r="J548">
        <v>-1.0136399999999999E-3</v>
      </c>
      <c r="M548">
        <f t="shared" si="16"/>
        <v>0.64799971999999995</v>
      </c>
      <c r="N548">
        <f t="shared" si="17"/>
        <v>14.146145367888</v>
      </c>
      <c r="AD548">
        <v>3.18018</v>
      </c>
      <c r="AE548">
        <v>-15.589600000000001</v>
      </c>
      <c r="AF548" s="1">
        <v>-3.7069700000000002E-4</v>
      </c>
    </row>
    <row r="549" spans="1:32" x14ac:dyDescent="0.25">
      <c r="A549">
        <v>2.9591799999999999</v>
      </c>
      <c r="B549">
        <v>-2.9591799999999999</v>
      </c>
      <c r="C549" s="1">
        <v>1.2550200000000001E-7</v>
      </c>
      <c r="D549" s="1">
        <v>1.09153E-7</v>
      </c>
      <c r="G549">
        <v>2.9591799999999999</v>
      </c>
      <c r="H549">
        <v>2.3385800000000002E-2</v>
      </c>
      <c r="I549" s="1">
        <v>-5.8837799999999999E-3</v>
      </c>
      <c r="J549">
        <v>-9.3252299999999999E-4</v>
      </c>
      <c r="M549">
        <f t="shared" si="16"/>
        <v>0.59399932</v>
      </c>
      <c r="N549">
        <f t="shared" si="17"/>
        <v>13.163088394288</v>
      </c>
      <c r="AD549">
        <v>2.9591799999999999</v>
      </c>
      <c r="AE549">
        <v>-15.0764</v>
      </c>
      <c r="AF549" s="1">
        <v>-3.5849500000000002E-4</v>
      </c>
    </row>
    <row r="550" spans="1:32" x14ac:dyDescent="0.25">
      <c r="A550">
        <v>2.7218599999999999</v>
      </c>
      <c r="B550">
        <v>-2.7218599999999999</v>
      </c>
      <c r="C550" s="1">
        <v>1.11078E-3</v>
      </c>
      <c r="D550" s="1">
        <v>1.1146000000000001E-3</v>
      </c>
      <c r="G550">
        <v>2.7218599999999999</v>
      </c>
      <c r="H550">
        <v>2.1259900000000002E-2</v>
      </c>
      <c r="I550" s="1">
        <v>-5.9246400000000001E-3</v>
      </c>
      <c r="J550">
        <v>-8.5028299999999996E-4</v>
      </c>
      <c r="M550">
        <f t="shared" si="16"/>
        <v>0.54000146000000004</v>
      </c>
      <c r="N550">
        <f t="shared" si="17"/>
        <v>12.107436444176001</v>
      </c>
      <c r="AD550">
        <v>2.7218599999999999</v>
      </c>
      <c r="AE550">
        <v>-14.5283</v>
      </c>
      <c r="AF550" s="1">
        <v>-3.4546300000000001E-4</v>
      </c>
    </row>
    <row r="551" spans="1:32" x14ac:dyDescent="0.25">
      <c r="A551">
        <v>2.46305</v>
      </c>
      <c r="B551">
        <v>-2.46305</v>
      </c>
      <c r="C551" s="1">
        <v>6.2639900000000003E-4</v>
      </c>
      <c r="D551" s="1">
        <v>4.1273699999999999E-4</v>
      </c>
      <c r="G551">
        <v>2.46305</v>
      </c>
      <c r="H551">
        <v>1.9133899999999999E-2</v>
      </c>
      <c r="I551" s="1">
        <v>-5.9565399999999998E-3</v>
      </c>
      <c r="J551">
        <v>-7.6655799999999997E-4</v>
      </c>
      <c r="M551">
        <f t="shared" si="16"/>
        <v>0.48600105999999993</v>
      </c>
      <c r="N551">
        <f t="shared" si="17"/>
        <v>10.956192211879999</v>
      </c>
      <c r="AD551">
        <v>2.46305</v>
      </c>
      <c r="AE551">
        <v>-13.944699999999999</v>
      </c>
      <c r="AF551" s="1">
        <v>-3.3158800000000001E-4</v>
      </c>
    </row>
    <row r="552" spans="1:32" x14ac:dyDescent="0.25">
      <c r="A552">
        <v>2.2054100000000001</v>
      </c>
      <c r="B552">
        <v>-2.2054100000000001</v>
      </c>
      <c r="C552" s="1">
        <v>4.2277300000000002E-12</v>
      </c>
      <c r="D552" s="1">
        <v>2.5721599999999998E-12</v>
      </c>
      <c r="G552">
        <v>2.2054100000000001</v>
      </c>
      <c r="H552">
        <v>1.7007899999999999E-2</v>
      </c>
      <c r="I552" s="1">
        <v>-5.9840900000000001E-3</v>
      </c>
      <c r="J552">
        <v>-6.8291399999999996E-4</v>
      </c>
      <c r="M552">
        <f t="shared" si="16"/>
        <v>0.43200065999999998</v>
      </c>
      <c r="N552">
        <f t="shared" si="17"/>
        <v>9.8101523988560011</v>
      </c>
      <c r="AD552">
        <v>2.2054100000000001</v>
      </c>
      <c r="AE552">
        <v>-13.363799999999999</v>
      </c>
      <c r="AF552" s="1">
        <v>-3.1777699999999999E-4</v>
      </c>
    </row>
    <row r="553" spans="1:32" x14ac:dyDescent="0.25">
      <c r="A553">
        <v>1.9455800000000001</v>
      </c>
      <c r="B553">
        <v>-1.9455800000000001</v>
      </c>
      <c r="C553" s="1">
        <v>4.0416299999999999E-8</v>
      </c>
      <c r="D553" s="1">
        <v>1.5333500000000001E-9</v>
      </c>
      <c r="G553">
        <v>1.9455800000000001</v>
      </c>
      <c r="H553">
        <v>1.48819E-2</v>
      </c>
      <c r="I553" s="1">
        <v>-6.0111299999999999E-3</v>
      </c>
      <c r="J553">
        <v>-5.9911899999999995E-4</v>
      </c>
      <c r="M553">
        <f t="shared" si="16"/>
        <v>0.37800025999999998</v>
      </c>
      <c r="N553">
        <f t="shared" si="17"/>
        <v>8.6543709805280002</v>
      </c>
      <c r="AD553">
        <v>1.9455800000000001</v>
      </c>
      <c r="AE553">
        <v>-12.777900000000001</v>
      </c>
      <c r="AF553" s="1">
        <v>-3.0384800000000001E-4</v>
      </c>
    </row>
    <row r="554" spans="1:32" x14ac:dyDescent="0.25">
      <c r="A554">
        <v>1.6840900000000001</v>
      </c>
      <c r="B554">
        <v>-1.6840900000000001</v>
      </c>
      <c r="C554" s="1">
        <v>-5.6843400000000001E-14</v>
      </c>
      <c r="D554" s="1">
        <v>-2.34479E-13</v>
      </c>
      <c r="G554">
        <v>1.6840900000000001</v>
      </c>
      <c r="H554">
        <v>1.2755900000000001E-2</v>
      </c>
      <c r="I554" s="1">
        <v>-6.0377699999999996E-3</v>
      </c>
      <c r="J554">
        <v>-5.1520899999999998E-4</v>
      </c>
      <c r="M554">
        <f t="shared" si="16"/>
        <v>0.32399985999999997</v>
      </c>
      <c r="N554">
        <f t="shared" si="17"/>
        <v>7.4912055143440002</v>
      </c>
      <c r="AD554">
        <v>1.6840900000000001</v>
      </c>
      <c r="AE554">
        <v>-12.1883</v>
      </c>
      <c r="AF554">
        <v>-2.8982999999999998E-4</v>
      </c>
    </row>
    <row r="555" spans="1:32" x14ac:dyDescent="0.25">
      <c r="A555">
        <v>1.4153500000000001</v>
      </c>
      <c r="B555">
        <v>-1.4153500000000001</v>
      </c>
      <c r="C555" s="1">
        <v>1.5795200000000001E-7</v>
      </c>
      <c r="D555" s="1">
        <v>-1.7070399999999999E-7</v>
      </c>
      <c r="G555">
        <v>1.4153500000000001</v>
      </c>
      <c r="H555">
        <v>1.0629899999999999E-2</v>
      </c>
      <c r="I555" s="1">
        <v>-6.0624900000000002E-3</v>
      </c>
      <c r="J555">
        <v>-4.3079799999999998E-4</v>
      </c>
      <c r="M555">
        <f t="shared" si="16"/>
        <v>0.26999945999999997</v>
      </c>
      <c r="N555">
        <f t="shared" si="17"/>
        <v>6.2957904415600003</v>
      </c>
      <c r="AD555">
        <v>1.4153500000000001</v>
      </c>
      <c r="AE555">
        <v>-11.5886</v>
      </c>
      <c r="AF555">
        <v>-2.75574E-4</v>
      </c>
    </row>
    <row r="556" spans="1:32" x14ac:dyDescent="0.25">
      <c r="A556">
        <v>1.1129100000000001</v>
      </c>
      <c r="B556">
        <v>-1.1129100000000001</v>
      </c>
      <c r="C556" s="1">
        <v>3.9663600000000004E-9</v>
      </c>
      <c r="D556" s="1">
        <v>-4.3076699999999998E-10</v>
      </c>
      <c r="G556">
        <v>1.1129100000000001</v>
      </c>
      <c r="H556">
        <v>8.5039399999999998E-3</v>
      </c>
      <c r="I556" s="1">
        <v>-6.0762000000000004E-3</v>
      </c>
      <c r="J556">
        <v>-3.4405999999999998E-4</v>
      </c>
      <c r="M556">
        <f t="shared" si="16"/>
        <v>0.21600007599999999</v>
      </c>
      <c r="N556">
        <f t="shared" si="17"/>
        <v>4.9504703008560007</v>
      </c>
      <c r="AD556">
        <v>1.1129100000000001</v>
      </c>
      <c r="AE556">
        <v>-10.966799999999999</v>
      </c>
      <c r="AF556">
        <v>-2.6079E-4</v>
      </c>
    </row>
    <row r="557" spans="1:32" x14ac:dyDescent="0.25">
      <c r="A557">
        <v>0.78960300000000005</v>
      </c>
      <c r="B557">
        <v>-0.78960300000000005</v>
      </c>
      <c r="C557" s="1">
        <v>2.7414099999999999E-8</v>
      </c>
      <c r="D557" s="1">
        <v>4.4049199999999997E-9</v>
      </c>
      <c r="G557">
        <v>0.78960300000000005</v>
      </c>
      <c r="H557">
        <v>6.3779600000000002E-3</v>
      </c>
      <c r="I557" s="1">
        <v>-6.0846399999999997E-3</v>
      </c>
      <c r="J557">
        <v>-2.5588199999999997E-4</v>
      </c>
      <c r="M557">
        <f t="shared" si="16"/>
        <v>0.16200018399999999</v>
      </c>
      <c r="N557">
        <f t="shared" si="17"/>
        <v>3.5123291200248001</v>
      </c>
      <c r="AD557">
        <v>0.78960300000000005</v>
      </c>
      <c r="AE557">
        <v>-10.323600000000001</v>
      </c>
      <c r="AF557">
        <v>-2.4549700000000001E-4</v>
      </c>
    </row>
    <row r="558" spans="1:32" x14ac:dyDescent="0.25">
      <c r="A558">
        <v>0.43603700000000001</v>
      </c>
      <c r="B558">
        <v>-0.43603700000000001</v>
      </c>
      <c r="C558" s="1">
        <v>2.84217E-14</v>
      </c>
      <c r="D558" s="1">
        <v>-3.3750800000000002E-14</v>
      </c>
      <c r="G558">
        <v>0.43603700000000001</v>
      </c>
      <c r="H558">
        <v>4.2519699999999999E-3</v>
      </c>
      <c r="I558" s="1">
        <v>-6.08414E-3</v>
      </c>
      <c r="J558" s="1">
        <v>-1.6561399999999999E-4</v>
      </c>
      <c r="M558">
        <f t="shared" si="16"/>
        <v>0.10800003799999999</v>
      </c>
      <c r="N558">
        <f t="shared" si="17"/>
        <v>1.9395892017992</v>
      </c>
      <c r="AD558">
        <v>0.43603700000000001</v>
      </c>
      <c r="AE558">
        <v>-9.6671800000000001</v>
      </c>
      <c r="AF558">
        <v>-2.29891E-4</v>
      </c>
    </row>
    <row r="559" spans="1:32" x14ac:dyDescent="0.25">
      <c r="A559">
        <v>8.2480399999999995E-2</v>
      </c>
      <c r="B559">
        <v>-8.2480399999999995E-2</v>
      </c>
      <c r="C559" s="1">
        <v>6.8041599999999998E-11</v>
      </c>
      <c r="D559" s="1">
        <v>-4.6658199999999998E-11</v>
      </c>
      <c r="G559">
        <v>8.2480399999999995E-2</v>
      </c>
      <c r="H559">
        <v>2.1259899999999999E-3</v>
      </c>
      <c r="I559" s="1">
        <v>-6.0836500000000003E-3</v>
      </c>
      <c r="J559" s="1">
        <v>-7.5347199999999996E-5</v>
      </c>
      <c r="M559">
        <f t="shared" si="16"/>
        <v>5.4000145999999992E-2</v>
      </c>
      <c r="N559">
        <f t="shared" si="17"/>
        <v>0.36689109685664001</v>
      </c>
      <c r="AD559">
        <v>8.2480399999999995E-2</v>
      </c>
      <c r="AE559">
        <v>-9.0107900000000001</v>
      </c>
      <c r="AF559">
        <v>-2.1428500000000001E-4</v>
      </c>
    </row>
    <row r="560" spans="1:32" x14ac:dyDescent="0.25">
      <c r="A560">
        <v>-0.27221099999999998</v>
      </c>
      <c r="B560">
        <v>0.27221099999999998</v>
      </c>
      <c r="C560" s="1">
        <v>4.2609799999999998E-6</v>
      </c>
      <c r="D560" s="1">
        <v>-2.6218200000000002E-6</v>
      </c>
      <c r="G560">
        <v>-0.27221099999999998</v>
      </c>
      <c r="H560" s="1">
        <v>-1.13624E-16</v>
      </c>
      <c r="I560" s="1">
        <v>-6.0813200000000003E-3</v>
      </c>
      <c r="J560" s="1">
        <v>1.49984E-5</v>
      </c>
      <c r="M560">
        <f t="shared" si="16"/>
        <v>-2.8860496000000001E-15</v>
      </c>
      <c r="N560">
        <f t="shared" si="17"/>
        <v>-1.2108548499576</v>
      </c>
      <c r="AD560">
        <v>-0.27221099999999998</v>
      </c>
      <c r="AE560">
        <v>-8.35229</v>
      </c>
      <c r="AF560">
        <v>-1.9862999999999999E-4</v>
      </c>
    </row>
    <row r="561" spans="1:32" x14ac:dyDescent="0.25">
      <c r="A561">
        <v>-0.64034500000000005</v>
      </c>
      <c r="B561">
        <v>0.64034500000000005</v>
      </c>
      <c r="C561" s="1">
        <v>2.1671599999999998E-12</v>
      </c>
      <c r="D561" s="1">
        <v>-1.07292E-12</v>
      </c>
      <c r="G561">
        <v>-0.64034500000000005</v>
      </c>
      <c r="H561">
        <v>-2.1259899999999999E-3</v>
      </c>
      <c r="I561" s="1">
        <v>-6.0750700000000001E-3</v>
      </c>
      <c r="J561" s="1">
        <v>1.06272E-4</v>
      </c>
      <c r="M561">
        <f t="shared" si="16"/>
        <v>-5.4000145999999992E-2</v>
      </c>
      <c r="N561">
        <f t="shared" si="17"/>
        <v>-2.8483964604520002</v>
      </c>
      <c r="AD561">
        <v>-0.64034500000000005</v>
      </c>
      <c r="AE561">
        <v>-7.6688400000000003</v>
      </c>
      <c r="AF561">
        <v>-1.8238099999999999E-4</v>
      </c>
    </row>
    <row r="562" spans="1:32" x14ac:dyDescent="0.25">
      <c r="A562">
        <v>-0.97271099999999999</v>
      </c>
      <c r="B562">
        <v>0.97271099999999999</v>
      </c>
      <c r="C562" s="1">
        <v>6.7014200000000006E-5</v>
      </c>
      <c r="D562" s="1">
        <v>-3.2302899999999999E-5</v>
      </c>
      <c r="G562">
        <v>-0.97271099999999999</v>
      </c>
      <c r="H562">
        <v>-4.2519699999999999E-3</v>
      </c>
      <c r="I562" s="1">
        <v>-6.0563700000000002E-3</v>
      </c>
      <c r="J562">
        <v>1.95076E-4</v>
      </c>
      <c r="M562">
        <f t="shared" si="16"/>
        <v>-0.10800003799999999</v>
      </c>
      <c r="N562">
        <f t="shared" si="17"/>
        <v>-4.3268340807576005</v>
      </c>
      <c r="AD562">
        <v>-0.97271099999999999</v>
      </c>
      <c r="AE562">
        <v>-6.8906499999999999</v>
      </c>
      <c r="AF562">
        <v>-1.6387899999999999E-4</v>
      </c>
    </row>
    <row r="563" spans="1:32" x14ac:dyDescent="0.25">
      <c r="A563">
        <v>-1.2902199999999999</v>
      </c>
      <c r="B563">
        <v>1.2902199999999999</v>
      </c>
      <c r="C563" s="1">
        <v>6.1918200000000003E-6</v>
      </c>
      <c r="D563" s="1">
        <v>-4.2960099999999999E-6</v>
      </c>
      <c r="G563">
        <v>-1.2902199999999999</v>
      </c>
      <c r="H563">
        <v>-6.3779600000000002E-3</v>
      </c>
      <c r="I563" s="1">
        <v>-6.0295899999999996E-3</v>
      </c>
      <c r="J563">
        <v>2.8285400000000003E-4</v>
      </c>
      <c r="M563">
        <f t="shared" si="16"/>
        <v>-0.16200018399999999</v>
      </c>
      <c r="N563">
        <f t="shared" si="17"/>
        <v>-5.7391844727520001</v>
      </c>
      <c r="AD563">
        <v>-1.2902199999999999</v>
      </c>
      <c r="AE563">
        <v>-6.05084</v>
      </c>
      <c r="AF563">
        <v>-1.4391299999999999E-4</v>
      </c>
    </row>
    <row r="564" spans="1:32" x14ac:dyDescent="0.25">
      <c r="A564">
        <v>-1.5819300000000001</v>
      </c>
      <c r="B564">
        <v>1.5819300000000001</v>
      </c>
      <c r="C564" s="1">
        <v>-1.4210899999999999E-14</v>
      </c>
      <c r="D564" s="1">
        <v>0</v>
      </c>
      <c r="G564">
        <v>-1.5819300000000001</v>
      </c>
      <c r="H564">
        <v>-8.5039399999999998E-3</v>
      </c>
      <c r="I564" s="1">
        <v>-5.9954099999999996E-3</v>
      </c>
      <c r="J564">
        <v>3.6885100000000001E-4</v>
      </c>
      <c r="M564">
        <f t="shared" si="16"/>
        <v>-0.21600007599999999</v>
      </c>
      <c r="N564">
        <f t="shared" si="17"/>
        <v>-7.0367751956880005</v>
      </c>
      <c r="AD564">
        <v>-1.5819300000000001</v>
      </c>
      <c r="AE564">
        <v>-5.1766699999999997</v>
      </c>
      <c r="AF564">
        <v>-1.2313E-4</v>
      </c>
    </row>
    <row r="565" spans="1:32" x14ac:dyDescent="0.25">
      <c r="A565">
        <v>-1.87364</v>
      </c>
      <c r="B565">
        <v>1.87364</v>
      </c>
      <c r="C565" s="1">
        <v>1.74083E-12</v>
      </c>
      <c r="D565" s="1">
        <v>-2.1316299999999999E-12</v>
      </c>
      <c r="G565">
        <v>-1.87364</v>
      </c>
      <c r="H565">
        <v>-1.0629899999999999E-2</v>
      </c>
      <c r="I565" s="1">
        <v>-5.9612299999999997E-3</v>
      </c>
      <c r="J565">
        <v>4.5484799999999999E-4</v>
      </c>
      <c r="M565">
        <f t="shared" si="16"/>
        <v>-0.26999945999999997</v>
      </c>
      <c r="N565">
        <f t="shared" si="17"/>
        <v>-8.334365918624</v>
      </c>
      <c r="AD565">
        <v>-1.87364</v>
      </c>
      <c r="AE565">
        <v>-4.3025000000000002</v>
      </c>
      <c r="AF565">
        <v>-1.02346E-4</v>
      </c>
    </row>
    <row r="566" spans="1:32" x14ac:dyDescent="0.25">
      <c r="A566">
        <v>-2.1653500000000001</v>
      </c>
      <c r="B566">
        <v>2.1653500000000001</v>
      </c>
      <c r="C566" s="1">
        <v>7.10543E-15</v>
      </c>
      <c r="D566" s="1">
        <v>4.2632600000000003E-14</v>
      </c>
      <c r="G566">
        <v>-2.1653500000000001</v>
      </c>
      <c r="H566">
        <v>-1.2755900000000001E-2</v>
      </c>
      <c r="I566" s="1">
        <v>-5.9270599999999996E-3</v>
      </c>
      <c r="J566">
        <v>5.4084399999999996E-4</v>
      </c>
      <c r="M566">
        <f t="shared" si="16"/>
        <v>-0.32399985999999997</v>
      </c>
      <c r="N566">
        <f t="shared" si="17"/>
        <v>-9.6319566415600004</v>
      </c>
      <c r="AD566">
        <v>-2.1653500000000001</v>
      </c>
      <c r="AE566">
        <v>-3.4283299999999999</v>
      </c>
      <c r="AF566" s="1">
        <v>-8.1562899999999998E-5</v>
      </c>
    </row>
    <row r="567" spans="1:32" x14ac:dyDescent="0.25">
      <c r="A567">
        <v>-2.4570599999999998</v>
      </c>
      <c r="B567">
        <v>2.4570599999999998</v>
      </c>
      <c r="C567" s="1">
        <v>7.10543E-15</v>
      </c>
      <c r="D567" s="1">
        <v>2.84217E-14</v>
      </c>
      <c r="G567">
        <v>-2.4570599999999998</v>
      </c>
      <c r="H567">
        <v>-1.48819E-2</v>
      </c>
      <c r="I567" s="1">
        <v>-5.8928799999999996E-3</v>
      </c>
      <c r="J567">
        <v>6.2684100000000005E-4</v>
      </c>
      <c r="M567">
        <f t="shared" si="16"/>
        <v>-0.37800025999999998</v>
      </c>
      <c r="N567">
        <f t="shared" si="17"/>
        <v>-10.929547364495999</v>
      </c>
      <c r="AD567">
        <v>-2.4570599999999998</v>
      </c>
      <c r="AE567">
        <v>-2.55416</v>
      </c>
      <c r="AF567" s="1">
        <v>-6.0779500000000003E-5</v>
      </c>
    </row>
    <row r="568" spans="1:32" x14ac:dyDescent="0.25">
      <c r="A568">
        <v>-2.7478500000000001</v>
      </c>
      <c r="B568">
        <v>2.7478500000000001</v>
      </c>
      <c r="C568" s="1">
        <v>8.4445699999999998E-8</v>
      </c>
      <c r="D568" s="1">
        <v>-8.7174100000000002E-8</v>
      </c>
      <c r="G568">
        <v>-2.7478500000000001</v>
      </c>
      <c r="H568">
        <v>-1.7007899999999999E-2</v>
      </c>
      <c r="I568" s="1">
        <v>-5.8583699999999999E-3</v>
      </c>
      <c r="J568">
        <v>7.12774E-4</v>
      </c>
      <c r="M568">
        <f t="shared" si="16"/>
        <v>-0.43200065999999998</v>
      </c>
      <c r="N568">
        <f t="shared" si="17"/>
        <v>-12.22304572356</v>
      </c>
      <c r="AD568">
        <v>-2.7478500000000001</v>
      </c>
      <c r="AE568">
        <v>-1.68275</v>
      </c>
      <c r="AF568" s="1">
        <v>-4.0061800000000003E-5</v>
      </c>
    </row>
    <row r="569" spans="1:32" x14ac:dyDescent="0.25">
      <c r="A569">
        <v>-3.0248599999999999</v>
      </c>
      <c r="B569">
        <v>3.0248599999999999</v>
      </c>
      <c r="C569" s="1">
        <v>8.8798900000000004E-9</v>
      </c>
      <c r="D569" s="1">
        <v>-2.97745E-8</v>
      </c>
      <c r="G569">
        <v>-3.0248599999999999</v>
      </c>
      <c r="H569">
        <v>-1.9133899999999999E-2</v>
      </c>
      <c r="I569" s="1">
        <v>-5.8194199999999996E-3</v>
      </c>
      <c r="J569">
        <v>7.9775500000000004E-4</v>
      </c>
      <c r="M569">
        <f t="shared" si="16"/>
        <v>-0.48600105999999993</v>
      </c>
      <c r="N569">
        <f t="shared" si="17"/>
        <v>-13.455247588976</v>
      </c>
      <c r="AD569">
        <v>-3.0248599999999999</v>
      </c>
      <c r="AE569">
        <v>-0.78981699999999999</v>
      </c>
      <c r="AF569" s="1">
        <v>-1.8832399999999999E-5</v>
      </c>
    </row>
    <row r="570" spans="1:32" x14ac:dyDescent="0.25">
      <c r="A570">
        <v>-3.29786</v>
      </c>
      <c r="B570">
        <v>3.29786</v>
      </c>
      <c r="C570" s="1">
        <v>1.4240599999999999E-9</v>
      </c>
      <c r="D570" s="1">
        <v>-7.5003899999999996E-9</v>
      </c>
      <c r="G570">
        <v>-3.29786</v>
      </c>
      <c r="H570">
        <v>-2.1259900000000002E-2</v>
      </c>
      <c r="I570" s="1">
        <v>-5.7790599999999999E-3</v>
      </c>
      <c r="J570">
        <v>8.8245999999999995E-4</v>
      </c>
      <c r="M570">
        <f t="shared" si="16"/>
        <v>-0.54000146000000004</v>
      </c>
      <c r="N570">
        <f t="shared" si="17"/>
        <v>-14.669612085776</v>
      </c>
      <c r="AD570">
        <v>-3.29786</v>
      </c>
      <c r="AE570">
        <v>0.11201800000000001</v>
      </c>
      <c r="AF570" s="1">
        <v>2.6087199999999998E-6</v>
      </c>
    </row>
    <row r="571" spans="1:32" x14ac:dyDescent="0.25">
      <c r="A571">
        <v>-3.5574400000000002</v>
      </c>
      <c r="B571">
        <v>3.5574400000000002</v>
      </c>
      <c r="C571" s="1">
        <v>6.18288E-3</v>
      </c>
      <c r="D571" s="1">
        <v>-9.5232600000000004E-3</v>
      </c>
      <c r="G571">
        <v>-3.5574400000000002</v>
      </c>
      <c r="H571">
        <v>-2.3385800000000002E-2</v>
      </c>
      <c r="I571" s="1">
        <v>-5.7331400000000003E-3</v>
      </c>
      <c r="J571">
        <v>9.6623800000000001E-4</v>
      </c>
      <c r="M571">
        <f t="shared" si="16"/>
        <v>-0.59399932</v>
      </c>
      <c r="N571">
        <f t="shared" si="17"/>
        <v>-15.824281448704001</v>
      </c>
      <c r="AD571">
        <v>-3.5574400000000002</v>
      </c>
      <c r="AE571">
        <v>1.00152</v>
      </c>
      <c r="AF571" s="1">
        <v>2.3756699999999999E-5</v>
      </c>
    </row>
    <row r="572" spans="1:32" x14ac:dyDescent="0.25">
      <c r="A572">
        <v>-3.8059699999999999</v>
      </c>
      <c r="B572">
        <v>3.8059699999999999</v>
      </c>
      <c r="C572" s="1">
        <v>9.3403300000000002E-4</v>
      </c>
      <c r="D572" s="1">
        <v>-1.12641E-3</v>
      </c>
      <c r="G572">
        <v>-3.8059699999999999</v>
      </c>
      <c r="H572">
        <v>-2.5511800000000001E-2</v>
      </c>
      <c r="I572" s="1">
        <v>-5.6822599999999997E-3</v>
      </c>
      <c r="J572">
        <v>1.0492500000000001E-3</v>
      </c>
      <c r="M572">
        <f t="shared" si="16"/>
        <v>-0.64799971999999995</v>
      </c>
      <c r="N572">
        <f t="shared" si="17"/>
        <v>-16.929797962952001</v>
      </c>
      <c r="AD572">
        <v>-3.8059699999999999</v>
      </c>
      <c r="AE572">
        <v>1.8670100000000001</v>
      </c>
      <c r="AF572" s="1">
        <v>4.4333499999999998E-5</v>
      </c>
    </row>
    <row r="573" spans="1:32" x14ac:dyDescent="0.25">
      <c r="A573">
        <v>-4.0456399999999997</v>
      </c>
      <c r="B573">
        <v>4.0456399999999997</v>
      </c>
      <c r="C573" s="1">
        <v>5.45846E-10</v>
      </c>
      <c r="D573" s="1">
        <v>-8.5822199999999998E-10</v>
      </c>
      <c r="G573">
        <v>-4.0456399999999997</v>
      </c>
      <c r="H573">
        <v>-2.7637800000000001E-2</v>
      </c>
      <c r="I573" s="1">
        <v>-5.6273900000000003E-3</v>
      </c>
      <c r="J573">
        <v>1.13166E-3</v>
      </c>
      <c r="M573">
        <f t="shared" si="16"/>
        <v>-0.70200012000000001</v>
      </c>
      <c r="N573">
        <f t="shared" si="17"/>
        <v>-17.995903233823999</v>
      </c>
      <c r="AD573">
        <v>-4.0456399999999997</v>
      </c>
      <c r="AE573">
        <v>2.7225999999999999</v>
      </c>
      <c r="AF573" s="1">
        <v>6.4675099999999993E-5</v>
      </c>
    </row>
    <row r="574" spans="1:32" x14ac:dyDescent="0.25">
      <c r="A574">
        <v>-4.2781500000000001</v>
      </c>
      <c r="B574">
        <v>4.2781500000000001</v>
      </c>
      <c r="C574" s="1">
        <v>7.7981800000000005E-4</v>
      </c>
      <c r="D574" s="1">
        <v>-1.2320499999999999E-3</v>
      </c>
      <c r="G574">
        <v>-4.2781500000000001</v>
      </c>
      <c r="H574">
        <v>-2.97638E-2</v>
      </c>
      <c r="I574" s="1">
        <v>-5.5689299999999997E-3</v>
      </c>
      <c r="J574">
        <v>1.21356E-3</v>
      </c>
      <c r="M574">
        <f t="shared" si="16"/>
        <v>-0.75600051999999995</v>
      </c>
      <c r="N574">
        <f t="shared" si="17"/>
        <v>-19.03015923804</v>
      </c>
      <c r="AD574">
        <v>-4.2781500000000001</v>
      </c>
      <c r="AE574">
        <v>3.5731600000000001</v>
      </c>
      <c r="AF574" s="1">
        <v>8.4897199999999998E-5</v>
      </c>
    </row>
    <row r="575" spans="1:32" x14ac:dyDescent="0.25">
      <c r="A575">
        <v>-4.4869199999999996</v>
      </c>
      <c r="B575">
        <v>4.4869199999999996</v>
      </c>
      <c r="C575" s="1">
        <v>6.59583E-6</v>
      </c>
      <c r="D575" s="1">
        <v>-1.19542E-5</v>
      </c>
      <c r="G575">
        <v>-4.4869199999999996</v>
      </c>
      <c r="H575">
        <v>-3.1889800000000003E-2</v>
      </c>
      <c r="I575" s="1">
        <v>-5.49834E-3</v>
      </c>
      <c r="J575">
        <v>1.2938299999999999E-3</v>
      </c>
      <c r="M575">
        <f t="shared" si="16"/>
        <v>-0.81000092000000001</v>
      </c>
      <c r="N575">
        <f t="shared" si="17"/>
        <v>-19.958814461471999</v>
      </c>
      <c r="AD575">
        <v>-4.4869199999999996</v>
      </c>
      <c r="AE575">
        <v>4.4516400000000003</v>
      </c>
      <c r="AF575">
        <v>1.05783E-4</v>
      </c>
    </row>
    <row r="576" spans="1:32" x14ac:dyDescent="0.25">
      <c r="A576">
        <v>-4.6839700000000004</v>
      </c>
      <c r="B576">
        <v>4.6839700000000004</v>
      </c>
      <c r="C576" s="1">
        <v>7.0242099999999999E-7</v>
      </c>
      <c r="D576" s="1">
        <v>-1.42031E-6</v>
      </c>
      <c r="G576">
        <v>-4.6839700000000004</v>
      </c>
      <c r="H576">
        <v>-3.4015799999999999E-2</v>
      </c>
      <c r="I576" s="1">
        <v>-5.4214500000000004E-3</v>
      </c>
      <c r="J576">
        <v>1.3732900000000001E-3</v>
      </c>
      <c r="M576">
        <f t="shared" si="16"/>
        <v>-0.86400131999999996</v>
      </c>
      <c r="N576">
        <f t="shared" si="17"/>
        <v>-20.835336527752002</v>
      </c>
      <c r="AD576">
        <v>-4.6839700000000004</v>
      </c>
      <c r="AE576">
        <v>5.3037000000000001</v>
      </c>
      <c r="AF576">
        <v>1.2604099999999999E-4</v>
      </c>
    </row>
    <row r="577" spans="1:32" x14ac:dyDescent="0.25">
      <c r="A577">
        <v>-4.8641699999999997</v>
      </c>
      <c r="B577">
        <v>4.8641699999999997</v>
      </c>
      <c r="C577" s="1">
        <v>1.7820600000000001E-4</v>
      </c>
      <c r="D577" s="1">
        <v>-3.5677499999999998E-4</v>
      </c>
      <c r="G577">
        <v>-4.8641699999999997</v>
      </c>
      <c r="H577">
        <v>-3.6141800000000002E-2</v>
      </c>
      <c r="I577" s="1">
        <v>-5.3349900000000004E-3</v>
      </c>
      <c r="J577">
        <v>1.45159E-3</v>
      </c>
      <c r="M577">
        <f t="shared" si="16"/>
        <v>-0.91800172000000002</v>
      </c>
      <c r="N577">
        <f t="shared" si="17"/>
        <v>-21.636906060072</v>
      </c>
      <c r="AD577">
        <v>-4.8641699999999997</v>
      </c>
      <c r="AE577">
        <v>6.17448</v>
      </c>
      <c r="AF577">
        <v>1.4674299999999999E-4</v>
      </c>
    </row>
    <row r="578" spans="1:32" x14ac:dyDescent="0.25">
      <c r="A578">
        <v>-5.0392799999999998</v>
      </c>
      <c r="B578">
        <v>5.0392799999999998</v>
      </c>
      <c r="C578" s="1">
        <v>-1.3456100000000001E-9</v>
      </c>
      <c r="D578" s="1">
        <v>-2.61488E-9</v>
      </c>
      <c r="G578">
        <v>-5.0392799999999998</v>
      </c>
      <c r="H578">
        <v>-3.8267700000000002E-2</v>
      </c>
      <c r="I578" s="1">
        <v>-5.2455799999999997E-3</v>
      </c>
      <c r="J578">
        <v>1.52954E-3</v>
      </c>
      <c r="M578">
        <f t="shared" ref="M578:M641" si="18">+H578*25.4</f>
        <v>-0.97199957999999997</v>
      </c>
      <c r="N578">
        <f t="shared" ref="N578:N641" si="19">-B578*4.4482216</f>
        <v>-22.415834144447999</v>
      </c>
      <c r="AD578">
        <v>-5.0392799999999998</v>
      </c>
      <c r="AE578">
        <v>7.0323200000000003</v>
      </c>
      <c r="AF578">
        <v>1.67138E-4</v>
      </c>
    </row>
    <row r="579" spans="1:32" x14ac:dyDescent="0.25">
      <c r="A579">
        <v>-5.2112800000000004</v>
      </c>
      <c r="B579">
        <v>5.2112800000000004</v>
      </c>
      <c r="C579" s="1">
        <v>-6.8841599999999995E-10</v>
      </c>
      <c r="D579" s="1">
        <v>-1.3320699999999999E-9</v>
      </c>
      <c r="G579">
        <v>-5.2112800000000004</v>
      </c>
      <c r="H579">
        <v>-4.0393699999999998E-2</v>
      </c>
      <c r="I579" s="1">
        <v>-5.1542899999999997E-3</v>
      </c>
      <c r="J579">
        <v>1.6072700000000001E-3</v>
      </c>
      <c r="M579">
        <f t="shared" si="18"/>
        <v>-1.0259999799999999</v>
      </c>
      <c r="N579">
        <f t="shared" si="19"/>
        <v>-23.180928259648002</v>
      </c>
      <c r="AD579">
        <v>-5.2112800000000004</v>
      </c>
      <c r="AE579">
        <v>7.8836899999999996</v>
      </c>
      <c r="AF579">
        <v>1.8738000000000001E-4</v>
      </c>
    </row>
    <row r="580" spans="1:32" x14ac:dyDescent="0.25">
      <c r="A580">
        <v>-5.3789600000000002</v>
      </c>
      <c r="B580">
        <v>5.3789600000000002</v>
      </c>
      <c r="C580" s="1">
        <v>-1.0517499999999999E-6</v>
      </c>
      <c r="D580" s="1">
        <v>1.41059E-6</v>
      </c>
      <c r="G580">
        <v>-5.3789600000000002</v>
      </c>
      <c r="H580">
        <v>-4.2519700000000001E-2</v>
      </c>
      <c r="I580" s="1">
        <v>-5.0602900000000003E-3</v>
      </c>
      <c r="J580">
        <v>1.6846999999999999E-3</v>
      </c>
      <c r="M580">
        <f t="shared" si="18"/>
        <v>-1.08000038</v>
      </c>
      <c r="N580">
        <f t="shared" si="19"/>
        <v>-23.926806057536002</v>
      </c>
      <c r="AD580">
        <v>-5.3789600000000002</v>
      </c>
      <c r="AE580">
        <v>8.7515800000000006</v>
      </c>
      <c r="AF580">
        <v>2.0801399999999999E-4</v>
      </c>
    </row>
    <row r="581" spans="1:32" x14ac:dyDescent="0.25">
      <c r="A581">
        <v>-5.5456899999999996</v>
      </c>
      <c r="B581">
        <v>5.5456899999999996</v>
      </c>
      <c r="C581" s="1">
        <v>-3.5284800000000001E-10</v>
      </c>
      <c r="D581" s="1">
        <v>-6.1632500000000004E-10</v>
      </c>
      <c r="G581">
        <v>-5.5456899999999996</v>
      </c>
      <c r="H581">
        <v>-4.4645700000000003E-2</v>
      </c>
      <c r="I581" s="1">
        <v>-4.9656600000000002E-3</v>
      </c>
      <c r="J581">
        <v>1.7620699999999999E-3</v>
      </c>
      <c r="M581">
        <f t="shared" si="18"/>
        <v>-1.13400078</v>
      </c>
      <c r="N581">
        <f t="shared" si="19"/>
        <v>-24.668458044904</v>
      </c>
      <c r="AD581">
        <v>-5.5456899999999996</v>
      </c>
      <c r="AE581">
        <v>9.6230700000000002</v>
      </c>
      <c r="AF581">
        <v>2.2873300000000001E-4</v>
      </c>
    </row>
    <row r="582" spans="1:32" x14ac:dyDescent="0.25">
      <c r="A582">
        <v>-5.7088900000000002</v>
      </c>
      <c r="B582">
        <v>5.7088900000000002</v>
      </c>
      <c r="C582" s="1">
        <v>-3.4432200000000002E-10</v>
      </c>
      <c r="D582" s="1">
        <v>-7.5590399999999998E-10</v>
      </c>
      <c r="G582">
        <v>-5.7088900000000002</v>
      </c>
      <c r="H582">
        <v>-4.6771699999999999E-2</v>
      </c>
      <c r="I582" s="1">
        <v>-4.8685999999999998E-3</v>
      </c>
      <c r="J582">
        <v>1.8391900000000001E-3</v>
      </c>
      <c r="M582">
        <f t="shared" si="18"/>
        <v>-1.1880011799999999</v>
      </c>
      <c r="N582">
        <f t="shared" si="19"/>
        <v>-25.394407810024003</v>
      </c>
      <c r="AD582">
        <v>-5.7088900000000002</v>
      </c>
      <c r="AE582">
        <v>10.51</v>
      </c>
      <c r="AF582">
        <v>2.4981999999999999E-4</v>
      </c>
    </row>
    <row r="583" spans="1:32" x14ac:dyDescent="0.25">
      <c r="A583">
        <v>-5.8701400000000001</v>
      </c>
      <c r="B583">
        <v>5.8701400000000001</v>
      </c>
      <c r="C583" s="1">
        <v>-2.3482699999999998E-10</v>
      </c>
      <c r="D583" s="1">
        <v>-5.1849699999999999E-10</v>
      </c>
      <c r="G583">
        <v>-5.8701400000000001</v>
      </c>
      <c r="H583">
        <v>-4.8897700000000002E-2</v>
      </c>
      <c r="I583" s="1">
        <v>-4.7701200000000001E-3</v>
      </c>
      <c r="J583">
        <v>1.91618E-3</v>
      </c>
      <c r="M583">
        <f t="shared" si="18"/>
        <v>-1.2420015799999999</v>
      </c>
      <c r="N583">
        <f t="shared" si="19"/>
        <v>-26.111683543024</v>
      </c>
      <c r="AD583">
        <v>-5.8701400000000001</v>
      </c>
      <c r="AE583">
        <v>11.399800000000001</v>
      </c>
      <c r="AF583">
        <v>2.7097599999999998E-4</v>
      </c>
    </row>
    <row r="584" spans="1:32" x14ac:dyDescent="0.25">
      <c r="A584">
        <v>-6.02874</v>
      </c>
      <c r="B584">
        <v>6.02874</v>
      </c>
      <c r="C584" s="1">
        <v>-3.4415800000000001E-10</v>
      </c>
      <c r="D584" s="1">
        <v>-6.4889599999999997E-10</v>
      </c>
      <c r="G584">
        <v>-6.02874</v>
      </c>
      <c r="H584">
        <v>-5.1023600000000002E-2</v>
      </c>
      <c r="I584" s="1">
        <v>-4.66965E-3</v>
      </c>
      <c r="J584">
        <v>1.9929800000000001E-3</v>
      </c>
      <c r="M584">
        <f t="shared" si="18"/>
        <v>-1.2959994399999999</v>
      </c>
      <c r="N584">
        <f t="shared" si="19"/>
        <v>-26.817171488784002</v>
      </c>
      <c r="AD584">
        <v>-6.02874</v>
      </c>
      <c r="AE584">
        <v>12.297000000000001</v>
      </c>
      <c r="AF584">
        <v>2.9230599999999999E-4</v>
      </c>
    </row>
    <row r="585" spans="1:32" x14ac:dyDescent="0.25">
      <c r="A585">
        <v>-6.1870000000000003</v>
      </c>
      <c r="B585">
        <v>6.1870000000000003</v>
      </c>
      <c r="C585" s="1">
        <v>0</v>
      </c>
      <c r="D585" s="1">
        <v>-8.5265099999999998E-14</v>
      </c>
      <c r="G585">
        <v>-6.1870000000000003</v>
      </c>
      <c r="H585">
        <v>-5.3149599999999998E-2</v>
      </c>
      <c r="I585" s="1">
        <v>-4.5689199999999998E-3</v>
      </c>
      <c r="J585">
        <v>2.0697599999999999E-3</v>
      </c>
      <c r="M585">
        <f t="shared" si="18"/>
        <v>-1.34999984</v>
      </c>
      <c r="N585">
        <f t="shared" si="19"/>
        <v>-27.521147039200002</v>
      </c>
      <c r="AD585">
        <v>-6.1870000000000003</v>
      </c>
      <c r="AE585">
        <v>13.192299999999999</v>
      </c>
      <c r="AF585">
        <v>3.13591E-4</v>
      </c>
    </row>
    <row r="586" spans="1:32" x14ac:dyDescent="0.25">
      <c r="A586">
        <v>-6.3424500000000004</v>
      </c>
      <c r="B586">
        <v>6.3424500000000004</v>
      </c>
      <c r="C586" s="1">
        <v>4.4591800000000002E-8</v>
      </c>
      <c r="D586" s="1">
        <v>-7.5295E-8</v>
      </c>
      <c r="G586">
        <v>-6.3424500000000004</v>
      </c>
      <c r="H586">
        <v>-5.5275600000000001E-2</v>
      </c>
      <c r="I586" s="1">
        <v>-4.4658800000000002E-3</v>
      </c>
      <c r="J586">
        <v>2.14635E-3</v>
      </c>
      <c r="M586">
        <f t="shared" si="18"/>
        <v>-1.40400024</v>
      </c>
      <c r="N586">
        <f t="shared" si="19"/>
        <v>-28.212623086920001</v>
      </c>
      <c r="AD586">
        <v>-6.3424500000000004</v>
      </c>
      <c r="AE586">
        <v>14.0922</v>
      </c>
      <c r="AF586">
        <v>3.3498799999999998E-4</v>
      </c>
    </row>
    <row r="587" spans="1:32" x14ac:dyDescent="0.25">
      <c r="A587">
        <v>-6.4971399999999999</v>
      </c>
      <c r="B587">
        <v>6.4971399999999999</v>
      </c>
      <c r="C587" s="1">
        <v>-8.2138699999999996E-12</v>
      </c>
      <c r="D587" s="1">
        <v>-1.82183E-11</v>
      </c>
      <c r="G587">
        <v>-6.4971399999999999</v>
      </c>
      <c r="H587">
        <v>-5.7401599999999997E-2</v>
      </c>
      <c r="I587" s="1">
        <v>-4.3621900000000002E-3</v>
      </c>
      <c r="J587">
        <v>2.2228899999999999E-3</v>
      </c>
      <c r="M587">
        <f t="shared" si="18"/>
        <v>-1.4580006399999998</v>
      </c>
      <c r="N587">
        <f t="shared" si="19"/>
        <v>-28.900718486224001</v>
      </c>
      <c r="AD587">
        <v>-6.4971399999999999</v>
      </c>
      <c r="AE587">
        <v>14.988300000000001</v>
      </c>
      <c r="AF587">
        <v>3.5629100000000001E-4</v>
      </c>
    </row>
    <row r="588" spans="1:32" x14ac:dyDescent="0.25">
      <c r="A588">
        <v>-6.6502600000000003</v>
      </c>
      <c r="B588">
        <v>6.6502600000000003</v>
      </c>
      <c r="C588" s="1">
        <v>1.0686099999999999E-8</v>
      </c>
      <c r="D588" s="1">
        <v>-1.91007E-8</v>
      </c>
      <c r="G588">
        <v>-6.6502600000000003</v>
      </c>
      <c r="H588">
        <v>-5.95276E-2</v>
      </c>
      <c r="I588" s="1">
        <v>-4.2571099999999997E-3</v>
      </c>
      <c r="J588">
        <v>2.2993100000000002E-3</v>
      </c>
      <c r="M588">
        <f t="shared" si="18"/>
        <v>-1.5120010399999999</v>
      </c>
      <c r="N588">
        <f t="shared" si="19"/>
        <v>-29.581830177616002</v>
      </c>
      <c r="AD588">
        <v>-6.6502600000000003</v>
      </c>
      <c r="AE588">
        <v>15.8872</v>
      </c>
      <c r="AF588">
        <v>3.7766299999999998E-4</v>
      </c>
    </row>
    <row r="589" spans="1:32" x14ac:dyDescent="0.25">
      <c r="A589">
        <v>-6.80185</v>
      </c>
      <c r="B589">
        <v>6.80185</v>
      </c>
      <c r="C589" s="1">
        <v>-4.9737999999999998E-14</v>
      </c>
      <c r="D589" s="1">
        <v>-2.2737400000000001E-13</v>
      </c>
      <c r="G589">
        <v>-6.80185</v>
      </c>
      <c r="H589">
        <v>-6.1653600000000003E-2</v>
      </c>
      <c r="I589" s="1">
        <v>-4.1506499999999997E-3</v>
      </c>
      <c r="J589">
        <v>2.3756300000000001E-3</v>
      </c>
      <c r="M589">
        <f t="shared" si="18"/>
        <v>-1.56600144</v>
      </c>
      <c r="N589">
        <f t="shared" si="19"/>
        <v>-30.256136089960002</v>
      </c>
      <c r="AD589">
        <v>-6.80185</v>
      </c>
      <c r="AE589">
        <v>16.786100000000001</v>
      </c>
      <c r="AF589">
        <v>3.99035E-4</v>
      </c>
    </row>
    <row r="590" spans="1:32" x14ac:dyDescent="0.25">
      <c r="A590">
        <v>-6.95343</v>
      </c>
      <c r="B590">
        <v>6.95343</v>
      </c>
      <c r="C590" s="1">
        <v>4.3485200000000001E-12</v>
      </c>
      <c r="D590" s="1">
        <v>-1.2306599999999999E-11</v>
      </c>
      <c r="G590">
        <v>-6.95343</v>
      </c>
      <c r="H590">
        <v>-6.3779600000000006E-2</v>
      </c>
      <c r="I590" s="1">
        <v>-4.0441899999999996E-3</v>
      </c>
      <c r="J590">
        <v>2.45196E-3</v>
      </c>
      <c r="M590">
        <f t="shared" si="18"/>
        <v>-1.62000184</v>
      </c>
      <c r="N590">
        <f t="shared" si="19"/>
        <v>-30.930397520088</v>
      </c>
      <c r="AD590">
        <v>-6.95343</v>
      </c>
      <c r="AE590">
        <v>17.684999999999999</v>
      </c>
      <c r="AF590">
        <v>4.2040699999999997E-4</v>
      </c>
    </row>
    <row r="591" spans="1:32" x14ac:dyDescent="0.25">
      <c r="A591">
        <v>-7.1038899999999998</v>
      </c>
      <c r="B591">
        <v>7.1038899999999998</v>
      </c>
      <c r="C591" s="1">
        <v>8.2527100000000001E-8</v>
      </c>
      <c r="D591" s="1">
        <v>-2.6554999999999999E-7</v>
      </c>
      <c r="G591">
        <v>-7.1038899999999998</v>
      </c>
      <c r="H591">
        <v>-6.5905500000000006E-2</v>
      </c>
      <c r="I591" s="1">
        <v>-3.93663E-3</v>
      </c>
      <c r="J591">
        <v>2.5282E-3</v>
      </c>
      <c r="M591">
        <f t="shared" si="18"/>
        <v>-1.6739997</v>
      </c>
      <c r="N591">
        <f t="shared" si="19"/>
        <v>-31.599676942024001</v>
      </c>
      <c r="AD591">
        <v>-7.1038899999999998</v>
      </c>
      <c r="AE591">
        <v>18.580400000000001</v>
      </c>
      <c r="AF591">
        <v>4.4169599999999999E-4</v>
      </c>
    </row>
    <row r="592" spans="1:32" x14ac:dyDescent="0.25">
      <c r="A592">
        <v>-7.2532899999999998</v>
      </c>
      <c r="B592">
        <v>7.2532899999999998</v>
      </c>
      <c r="C592" s="1">
        <v>-9.9475999999999997E-14</v>
      </c>
      <c r="D592" s="1">
        <v>-3.4106099999999998E-13</v>
      </c>
      <c r="G592">
        <v>-7.2532899999999998</v>
      </c>
      <c r="H592">
        <v>-6.8031499999999995E-2</v>
      </c>
      <c r="I592" s="1">
        <v>-3.8280100000000002E-3</v>
      </c>
      <c r="J592">
        <v>2.6043699999999999E-3</v>
      </c>
      <c r="M592">
        <f t="shared" si="18"/>
        <v>-1.7280000999999998</v>
      </c>
      <c r="N592">
        <f t="shared" si="19"/>
        <v>-32.264241249064</v>
      </c>
      <c r="AD592">
        <v>-7.2532899999999998</v>
      </c>
      <c r="AE592">
        <v>19.4755</v>
      </c>
      <c r="AF592">
        <v>4.6297899999999997E-4</v>
      </c>
    </row>
    <row r="593" spans="1:32" x14ac:dyDescent="0.25">
      <c r="A593">
        <v>-7.4023000000000003</v>
      </c>
      <c r="B593">
        <v>7.4023000000000003</v>
      </c>
      <c r="C593" s="1">
        <v>4.2151499999999999E-8</v>
      </c>
      <c r="D593" s="1">
        <v>-1.11524E-7</v>
      </c>
      <c r="G593">
        <v>-7.4023000000000003</v>
      </c>
      <c r="H593">
        <v>-7.0157499999999998E-2</v>
      </c>
      <c r="I593" s="1">
        <v>-3.71902E-3</v>
      </c>
      <c r="J593">
        <v>2.6805100000000001E-3</v>
      </c>
      <c r="M593">
        <f t="shared" si="18"/>
        <v>-1.7820004999999999</v>
      </c>
      <c r="N593">
        <f t="shared" si="19"/>
        <v>-32.927070749680006</v>
      </c>
      <c r="AD593">
        <v>-7.4023000000000003</v>
      </c>
      <c r="AE593">
        <v>20.368400000000001</v>
      </c>
      <c r="AF593">
        <v>4.8420700000000001E-4</v>
      </c>
    </row>
    <row r="594" spans="1:32" x14ac:dyDescent="0.25">
      <c r="A594">
        <v>-7.5269500000000003</v>
      </c>
      <c r="B594">
        <v>7.5270200000000003</v>
      </c>
      <c r="C594" s="1">
        <v>-6.9580099999999997E-3</v>
      </c>
      <c r="D594" s="1">
        <v>-6.4010900000000003E-4</v>
      </c>
      <c r="G594">
        <v>-7.5269500000000003</v>
      </c>
      <c r="H594">
        <v>-7.2283500000000001E-2</v>
      </c>
      <c r="I594" s="1">
        <v>-3.6205500000000002E-3</v>
      </c>
      <c r="J594">
        <v>2.7551400000000001E-3</v>
      </c>
      <c r="M594">
        <f t="shared" si="18"/>
        <v>-1.8360008999999999</v>
      </c>
      <c r="N594">
        <f t="shared" si="19"/>
        <v>-33.481852947631999</v>
      </c>
      <c r="AD594">
        <v>-7.5269500000000003</v>
      </c>
      <c r="AE594">
        <v>21.152100000000001</v>
      </c>
      <c r="AF594">
        <v>5.02843E-4</v>
      </c>
    </row>
    <row r="595" spans="1:32" x14ac:dyDescent="0.25">
      <c r="A595">
        <v>-7.6411600000000002</v>
      </c>
      <c r="B595">
        <v>7.6411600000000002</v>
      </c>
      <c r="C595" s="1">
        <v>3.0543300000000001E-6</v>
      </c>
      <c r="D595" s="1">
        <v>-1.2199E-5</v>
      </c>
      <c r="G595">
        <v>-7.6411600000000002</v>
      </c>
      <c r="H595">
        <v>-7.4409500000000003E-2</v>
      </c>
      <c r="I595" s="1">
        <v>-3.5245900000000002E-3</v>
      </c>
      <c r="J595">
        <v>2.82921E-3</v>
      </c>
      <c r="M595">
        <f t="shared" si="18"/>
        <v>-1.8900013</v>
      </c>
      <c r="N595">
        <f t="shared" si="19"/>
        <v>-33.989572961055998</v>
      </c>
      <c r="AD595">
        <v>-7.6411600000000002</v>
      </c>
      <c r="AE595">
        <v>21.891200000000001</v>
      </c>
      <c r="AF595">
        <v>5.20416E-4</v>
      </c>
    </row>
    <row r="596" spans="1:32" x14ac:dyDescent="0.25">
      <c r="A596">
        <v>-7.7533000000000003</v>
      </c>
      <c r="B596">
        <v>7.7533000000000003</v>
      </c>
      <c r="C596" s="1">
        <v>1.34963E-5</v>
      </c>
      <c r="D596" s="1">
        <v>-5.4768500000000003E-5</v>
      </c>
      <c r="G596">
        <v>-7.7533000000000003</v>
      </c>
      <c r="H596">
        <v>-7.6535500000000006E-2</v>
      </c>
      <c r="I596" s="1">
        <v>-3.4288700000000001E-3</v>
      </c>
      <c r="J596">
        <v>2.9031199999999999E-3</v>
      </c>
      <c r="M596">
        <f t="shared" si="18"/>
        <v>-1.9440017000000001</v>
      </c>
      <c r="N596">
        <f t="shared" si="19"/>
        <v>-34.488396531280003</v>
      </c>
      <c r="AD596">
        <v>-7.7533000000000003</v>
      </c>
      <c r="AE596">
        <v>22.6203</v>
      </c>
      <c r="AF596">
        <v>5.3775299999999997E-4</v>
      </c>
    </row>
    <row r="597" spans="1:32" x14ac:dyDescent="0.25">
      <c r="A597">
        <v>-7.8631799999999998</v>
      </c>
      <c r="B597">
        <v>7.8631799999999998</v>
      </c>
      <c r="C597" s="1">
        <v>1.7385899999999999E-5</v>
      </c>
      <c r="D597" s="1">
        <v>-7.0551199999999996E-5</v>
      </c>
      <c r="G597">
        <v>-7.8631799999999998</v>
      </c>
      <c r="H597">
        <v>-7.8661499999999995E-2</v>
      </c>
      <c r="I597" s="1">
        <v>-3.3336500000000001E-3</v>
      </c>
      <c r="J597">
        <v>2.97687E-3</v>
      </c>
      <c r="M597">
        <f t="shared" si="18"/>
        <v>-1.9980020999999997</v>
      </c>
      <c r="N597">
        <f t="shared" si="19"/>
        <v>-34.977167120688001</v>
      </c>
      <c r="AD597">
        <v>-7.8631799999999998</v>
      </c>
      <c r="AE597">
        <v>23.335599999999999</v>
      </c>
      <c r="AF597">
        <v>5.5476500000000003E-4</v>
      </c>
    </row>
    <row r="598" spans="1:32" x14ac:dyDescent="0.25">
      <c r="A598">
        <v>-7.9705300000000001</v>
      </c>
      <c r="B598">
        <v>7.9705300000000001</v>
      </c>
      <c r="C598" s="1">
        <v>2.2902900000000001E-5</v>
      </c>
      <c r="D598" s="1">
        <v>-9.2937100000000002E-5</v>
      </c>
      <c r="G598">
        <v>-7.9705300000000001</v>
      </c>
      <c r="H598">
        <v>-8.0787399999999995E-2</v>
      </c>
      <c r="I598" s="1">
        <v>-3.2389599999999999E-3</v>
      </c>
      <c r="J598">
        <v>3.0504500000000001E-3</v>
      </c>
      <c r="M598">
        <f t="shared" si="18"/>
        <v>-2.0519999599999998</v>
      </c>
      <c r="N598">
        <f t="shared" si="19"/>
        <v>-35.454683709447998</v>
      </c>
      <c r="AD598">
        <v>-7.9705300000000001</v>
      </c>
      <c r="AE598">
        <v>24.035399999999999</v>
      </c>
      <c r="AF598">
        <v>5.7140700000000001E-4</v>
      </c>
    </row>
    <row r="599" spans="1:32" x14ac:dyDescent="0.25">
      <c r="A599">
        <v>-8.0718200000000007</v>
      </c>
      <c r="B599">
        <v>8.0718200000000007</v>
      </c>
      <c r="C599" s="1">
        <v>1.32189E-4</v>
      </c>
      <c r="D599" s="1">
        <v>-4.8531699999999997E-4</v>
      </c>
      <c r="G599">
        <v>-8.0718200000000007</v>
      </c>
      <c r="H599">
        <v>-8.2913399999999998E-2</v>
      </c>
      <c r="I599" s="1">
        <v>-3.14526E-3</v>
      </c>
      <c r="J599">
        <v>3.1235799999999999E-3</v>
      </c>
      <c r="M599">
        <f t="shared" si="18"/>
        <v>-2.1060003599999999</v>
      </c>
      <c r="N599">
        <f t="shared" si="19"/>
        <v>-35.905244075312005</v>
      </c>
      <c r="AD599">
        <v>-8.0718200000000007</v>
      </c>
      <c r="AE599">
        <v>24.696400000000001</v>
      </c>
      <c r="AF599">
        <v>5.8712800000000002E-4</v>
      </c>
    </row>
    <row r="600" spans="1:32" x14ac:dyDescent="0.25">
      <c r="A600">
        <v>-8.1574100000000005</v>
      </c>
      <c r="B600">
        <v>8.1574100000000005</v>
      </c>
      <c r="C600" s="1">
        <v>9.1137299999999992E-6</v>
      </c>
      <c r="D600" s="1">
        <v>-3.3450600000000001E-5</v>
      </c>
      <c r="G600">
        <v>-8.1574100000000005</v>
      </c>
      <c r="H600">
        <v>-8.5039400000000001E-2</v>
      </c>
      <c r="I600" s="1">
        <v>-3.0537899999999998E-3</v>
      </c>
      <c r="J600">
        <v>3.1955999999999998E-3</v>
      </c>
      <c r="M600">
        <f t="shared" si="18"/>
        <v>-2.16000076</v>
      </c>
      <c r="N600">
        <f t="shared" si="19"/>
        <v>-36.285967362056006</v>
      </c>
      <c r="AD600">
        <v>-8.1574100000000005</v>
      </c>
      <c r="AE600">
        <v>25.255600000000001</v>
      </c>
      <c r="AF600">
        <v>6.0043E-4</v>
      </c>
    </row>
    <row r="601" spans="1:32" x14ac:dyDescent="0.25">
      <c r="A601">
        <v>-8.2404899999999994</v>
      </c>
      <c r="B601">
        <v>8.2404899999999994</v>
      </c>
      <c r="C601" s="1">
        <v>1.10721E-5</v>
      </c>
      <c r="D601" s="1">
        <v>-4.0629800000000002E-5</v>
      </c>
      <c r="G601">
        <v>-8.2404899999999994</v>
      </c>
      <c r="H601">
        <v>-8.7165400000000004E-2</v>
      </c>
      <c r="I601" s="1">
        <v>-2.96291E-3</v>
      </c>
      <c r="J601">
        <v>3.26743E-3</v>
      </c>
      <c r="M601">
        <f t="shared" si="18"/>
        <v>-2.21400116</v>
      </c>
      <c r="N601">
        <f t="shared" si="19"/>
        <v>-36.655525612584</v>
      </c>
      <c r="AD601">
        <v>-8.2404899999999994</v>
      </c>
      <c r="AE601">
        <v>25.799099999999999</v>
      </c>
      <c r="AF601">
        <v>6.1335999999999997E-4</v>
      </c>
    </row>
    <row r="602" spans="1:32" x14ac:dyDescent="0.25">
      <c r="A602">
        <v>-8.3207599999999999</v>
      </c>
      <c r="B602">
        <v>8.3207599999999999</v>
      </c>
      <c r="C602" s="1">
        <v>1.41266E-5</v>
      </c>
      <c r="D602" s="1">
        <v>-5.1837900000000001E-5</v>
      </c>
      <c r="G602">
        <v>-8.3207599999999999</v>
      </c>
      <c r="H602">
        <v>-8.9291400000000007E-2</v>
      </c>
      <c r="I602" s="1">
        <v>-2.8726400000000001E-3</v>
      </c>
      <c r="J602">
        <v>3.3390500000000001E-3</v>
      </c>
      <c r="M602">
        <f t="shared" si="18"/>
        <v>-2.2680015600000001</v>
      </c>
      <c r="N602">
        <f t="shared" si="19"/>
        <v>-37.012584360416</v>
      </c>
      <c r="AD602">
        <v>-8.3207599999999999</v>
      </c>
      <c r="AE602">
        <v>26.325299999999999</v>
      </c>
      <c r="AF602">
        <v>6.2587700000000005E-4</v>
      </c>
    </row>
    <row r="603" spans="1:32" x14ac:dyDescent="0.25">
      <c r="A603">
        <v>-8.3978599999999997</v>
      </c>
      <c r="B603">
        <v>8.3978599999999997</v>
      </c>
      <c r="C603" s="1">
        <v>1.03867E-3</v>
      </c>
      <c r="D603" s="1">
        <v>-3.9606700000000003E-3</v>
      </c>
      <c r="G603">
        <v>-8.3978599999999997</v>
      </c>
      <c r="H603">
        <v>-9.1417399999999996E-2</v>
      </c>
      <c r="I603" s="1">
        <v>-2.7831599999999998E-3</v>
      </c>
      <c r="J603">
        <v>3.4104600000000001E-3</v>
      </c>
      <c r="M603">
        <f t="shared" si="18"/>
        <v>-2.3220019599999997</v>
      </c>
      <c r="N603">
        <f t="shared" si="19"/>
        <v>-37.355542245776</v>
      </c>
      <c r="AD603">
        <v>-8.3978599999999997</v>
      </c>
      <c r="AE603">
        <v>26.831099999999999</v>
      </c>
      <c r="AF603">
        <v>6.3791300000000004E-4</v>
      </c>
    </row>
    <row r="604" spans="1:32" x14ac:dyDescent="0.25">
      <c r="A604">
        <v>-8.4525199999999998</v>
      </c>
      <c r="B604">
        <v>8.4525199999999998</v>
      </c>
      <c r="C604" s="1">
        <v>1.98609E-7</v>
      </c>
      <c r="D604" s="1">
        <v>-5.5100800000000001E-7</v>
      </c>
      <c r="G604">
        <v>-8.4525199999999998</v>
      </c>
      <c r="H604">
        <v>-9.3543399999999999E-2</v>
      </c>
      <c r="I604" s="1">
        <v>-2.6983200000000001E-3</v>
      </c>
      <c r="J604">
        <v>3.4802399999999999E-3</v>
      </c>
      <c r="M604">
        <f t="shared" si="18"/>
        <v>-2.3760023599999998</v>
      </c>
      <c r="N604">
        <f t="shared" si="19"/>
        <v>-37.598682038432003</v>
      </c>
      <c r="AD604">
        <v>-8.4525199999999998</v>
      </c>
      <c r="AE604">
        <v>27.189900000000002</v>
      </c>
      <c r="AF604">
        <v>6.4645299999999996E-4</v>
      </c>
    </row>
    <row r="605" spans="1:32" x14ac:dyDescent="0.25">
      <c r="A605">
        <v>-8.5065600000000003</v>
      </c>
      <c r="B605">
        <v>8.5065600000000003</v>
      </c>
      <c r="C605" s="1">
        <v>1.5722500000000001E-7</v>
      </c>
      <c r="D605" s="1">
        <v>-4.3687999999999998E-7</v>
      </c>
      <c r="G605">
        <v>-8.5065600000000003</v>
      </c>
      <c r="H605">
        <v>-9.5669299999999999E-2</v>
      </c>
      <c r="I605" s="1">
        <v>-2.6137199999999999E-3</v>
      </c>
      <c r="J605">
        <v>3.5499899999999998E-3</v>
      </c>
      <c r="M605">
        <f t="shared" si="18"/>
        <v>-2.4300002199999997</v>
      </c>
      <c r="N605">
        <f t="shared" si="19"/>
        <v>-37.839063933696004</v>
      </c>
      <c r="AD605">
        <v>-8.5065600000000003</v>
      </c>
      <c r="AE605">
        <v>27.544899999999998</v>
      </c>
      <c r="AF605">
        <v>6.5490299999999997E-4</v>
      </c>
    </row>
    <row r="606" spans="1:32" x14ac:dyDescent="0.25">
      <c r="A606">
        <v>-8.55992</v>
      </c>
      <c r="B606">
        <v>8.55992</v>
      </c>
      <c r="C606" s="1">
        <v>1.65922E-7</v>
      </c>
      <c r="D606" s="1">
        <v>-4.6067699999999999E-7</v>
      </c>
      <c r="G606">
        <v>-8.55992</v>
      </c>
      <c r="H606">
        <v>-9.7795300000000002E-2</v>
      </c>
      <c r="I606" s="1">
        <v>-2.5293799999999999E-3</v>
      </c>
      <c r="J606">
        <v>3.6196800000000001E-3</v>
      </c>
      <c r="M606">
        <f t="shared" si="18"/>
        <v>-2.4840006199999998</v>
      </c>
      <c r="N606">
        <f t="shared" si="19"/>
        <v>-38.076421038272002</v>
      </c>
      <c r="AD606">
        <v>-8.55992</v>
      </c>
      <c r="AE606">
        <v>27.895600000000002</v>
      </c>
      <c r="AF606">
        <v>6.6325100000000001E-4</v>
      </c>
    </row>
    <row r="607" spans="1:32" x14ac:dyDescent="0.25">
      <c r="A607">
        <v>-8.6125600000000002</v>
      </c>
      <c r="B607">
        <v>8.6125600000000002</v>
      </c>
      <c r="C607" s="1">
        <v>1.75268E-7</v>
      </c>
      <c r="D607" s="1">
        <v>-4.8621899999999999E-7</v>
      </c>
      <c r="G607">
        <v>-8.6125600000000002</v>
      </c>
      <c r="H607">
        <v>-9.9921300000000005E-2</v>
      </c>
      <c r="I607" s="1">
        <v>-2.4453000000000001E-3</v>
      </c>
      <c r="J607">
        <v>3.6893199999999998E-3</v>
      </c>
      <c r="M607">
        <f t="shared" si="18"/>
        <v>-2.5380010199999998</v>
      </c>
      <c r="N607">
        <f t="shared" si="19"/>
        <v>-38.310575423296001</v>
      </c>
      <c r="AD607">
        <v>-8.6125600000000002</v>
      </c>
      <c r="AE607">
        <v>28.241800000000001</v>
      </c>
      <c r="AF607">
        <v>6.7149400000000002E-4</v>
      </c>
    </row>
    <row r="608" spans="1:32" x14ac:dyDescent="0.25">
      <c r="A608">
        <v>-8.6644900000000007</v>
      </c>
      <c r="B608">
        <v>8.6644900000000007</v>
      </c>
      <c r="C608" s="1">
        <v>1.85323E-7</v>
      </c>
      <c r="D608" s="1">
        <v>-5.1366100000000004E-7</v>
      </c>
      <c r="G608">
        <v>-8.6644900000000007</v>
      </c>
      <c r="H608">
        <v>-0.102047</v>
      </c>
      <c r="I608" s="1">
        <v>-2.3614899999999999E-3</v>
      </c>
      <c r="J608">
        <v>3.7589199999999998E-3</v>
      </c>
      <c r="M608">
        <f t="shared" si="18"/>
        <v>-2.5919938</v>
      </c>
      <c r="N608">
        <f t="shared" si="19"/>
        <v>-38.541571570984004</v>
      </c>
      <c r="AD608">
        <v>-8.6644900000000007</v>
      </c>
      <c r="AE608">
        <v>28.583500000000001</v>
      </c>
      <c r="AF608">
        <v>6.7963099999999999E-4</v>
      </c>
    </row>
    <row r="609" spans="1:32" x14ac:dyDescent="0.25">
      <c r="A609">
        <v>-8.7149699999999992</v>
      </c>
      <c r="B609">
        <v>8.7149699999999992</v>
      </c>
      <c r="C609" s="1">
        <v>1.5117699999999999E-5</v>
      </c>
      <c r="D609" s="1">
        <v>-3.2670699999999999E-5</v>
      </c>
      <c r="G609">
        <v>-8.7149699999999992</v>
      </c>
      <c r="H609">
        <v>-0.104173</v>
      </c>
      <c r="I609" s="1">
        <v>-2.2789199999999998E-3</v>
      </c>
      <c r="J609">
        <v>3.8284E-3</v>
      </c>
      <c r="M609">
        <f t="shared" si="18"/>
        <v>-2.6459942000000001</v>
      </c>
      <c r="N609">
        <f t="shared" si="19"/>
        <v>-38.766117797351995</v>
      </c>
      <c r="AD609">
        <v>-8.7149699999999992</v>
      </c>
      <c r="AE609">
        <v>28.915800000000001</v>
      </c>
      <c r="AF609">
        <v>6.8754600000000003E-4</v>
      </c>
    </row>
    <row r="610" spans="1:32" x14ac:dyDescent="0.25">
      <c r="A610">
        <v>-8.7639200000000006</v>
      </c>
      <c r="B610">
        <v>8.7639200000000006</v>
      </c>
      <c r="C610" s="1">
        <v>9.3741500000000001E-7</v>
      </c>
      <c r="D610" s="1">
        <v>-2.0856699999999998E-6</v>
      </c>
      <c r="G610">
        <v>-8.7639200000000006</v>
      </c>
      <c r="H610">
        <v>-0.106299</v>
      </c>
      <c r="I610" s="1">
        <v>-2.1976600000000002E-3</v>
      </c>
      <c r="J610">
        <v>3.89778E-3</v>
      </c>
      <c r="M610">
        <f t="shared" si="18"/>
        <v>-2.6999946000000001</v>
      </c>
      <c r="N610">
        <f t="shared" si="19"/>
        <v>-38.983858244672007</v>
      </c>
      <c r="AD610">
        <v>-8.7639200000000006</v>
      </c>
      <c r="AE610">
        <v>29.238199999999999</v>
      </c>
      <c r="AF610">
        <v>6.9522699999999998E-4</v>
      </c>
    </row>
    <row r="611" spans="1:32" x14ac:dyDescent="0.25">
      <c r="A611">
        <v>-8.6106300000000005</v>
      </c>
      <c r="B611">
        <v>8.6106300000000005</v>
      </c>
      <c r="C611" s="1">
        <v>2.137E-6</v>
      </c>
      <c r="D611" s="1">
        <v>-3.8740200000000002E-6</v>
      </c>
      <c r="G611">
        <v>-8.6106300000000005</v>
      </c>
      <c r="H611">
        <v>-0.10381899999999999</v>
      </c>
      <c r="I611" s="1">
        <v>-2.3243000000000001E-3</v>
      </c>
      <c r="J611">
        <v>3.81037E-3</v>
      </c>
      <c r="M611">
        <f t="shared" si="18"/>
        <v>-2.6370025999999998</v>
      </c>
      <c r="N611">
        <f t="shared" si="19"/>
        <v>-38.301990355608005</v>
      </c>
      <c r="AD611">
        <v>-8.6106300000000005</v>
      </c>
      <c r="AE611">
        <v>28.307700000000001</v>
      </c>
      <c r="AF611">
        <v>6.7310299999999998E-4</v>
      </c>
    </row>
    <row r="612" spans="1:32" x14ac:dyDescent="0.25">
      <c r="A612">
        <v>-8.4573400000000003</v>
      </c>
      <c r="B612">
        <v>8.4573400000000003</v>
      </c>
      <c r="C612" s="1">
        <v>2.10292E-10</v>
      </c>
      <c r="D612" s="1">
        <v>-3.82045E-10</v>
      </c>
      <c r="G612">
        <v>-8.4573400000000003</v>
      </c>
      <c r="H612">
        <v>-0.101339</v>
      </c>
      <c r="I612" s="1">
        <v>-2.4509599999999999E-3</v>
      </c>
      <c r="J612">
        <v>3.72295E-3</v>
      </c>
      <c r="M612">
        <f t="shared" si="18"/>
        <v>-2.5740105999999998</v>
      </c>
      <c r="N612">
        <f t="shared" si="19"/>
        <v>-37.620122466544004</v>
      </c>
      <c r="AD612">
        <v>-8.4573400000000003</v>
      </c>
      <c r="AE612">
        <v>27.377099999999999</v>
      </c>
      <c r="AF612">
        <v>6.5098E-4</v>
      </c>
    </row>
    <row r="613" spans="1:32" x14ac:dyDescent="0.25">
      <c r="A613">
        <v>-8.3040500000000002</v>
      </c>
      <c r="B613">
        <v>8.3040500000000002</v>
      </c>
      <c r="C613" s="1">
        <v>2.1014300000000001E-10</v>
      </c>
      <c r="D613" s="1">
        <v>-3.8175999999999998E-10</v>
      </c>
      <c r="G613">
        <v>-8.3040500000000002</v>
      </c>
      <c r="H613">
        <v>-9.8858299999999996E-2</v>
      </c>
      <c r="I613" s="1">
        <v>-2.5776200000000001E-3</v>
      </c>
      <c r="J613">
        <v>3.63554E-3</v>
      </c>
      <c r="M613">
        <f t="shared" si="18"/>
        <v>-2.5110008199999996</v>
      </c>
      <c r="N613">
        <f t="shared" si="19"/>
        <v>-36.938254577480002</v>
      </c>
      <c r="AD613">
        <v>-8.3040500000000002</v>
      </c>
      <c r="AE613">
        <v>26.4466</v>
      </c>
      <c r="AF613">
        <v>6.2885800000000004E-4</v>
      </c>
    </row>
    <row r="614" spans="1:32" x14ac:dyDescent="0.25">
      <c r="A614">
        <v>-8.1507199999999997</v>
      </c>
      <c r="B614">
        <v>8.1507199999999997</v>
      </c>
      <c r="C614" s="1">
        <v>4.0174800000000002E-10</v>
      </c>
      <c r="D614" s="1">
        <v>-7.1048599999999996E-10</v>
      </c>
      <c r="G614">
        <v>-8.1507199999999997</v>
      </c>
      <c r="H614">
        <v>-9.6378000000000005E-2</v>
      </c>
      <c r="I614" s="1">
        <v>-2.7042400000000001E-3</v>
      </c>
      <c r="J614">
        <v>3.5481200000000001E-3</v>
      </c>
      <c r="M614">
        <f t="shared" si="18"/>
        <v>-2.4480012000000002</v>
      </c>
      <c r="N614">
        <f t="shared" si="19"/>
        <v>-36.256208759552003</v>
      </c>
      <c r="AD614">
        <v>-8.1507199999999997</v>
      </c>
      <c r="AE614">
        <v>25.5167</v>
      </c>
      <c r="AF614">
        <v>6.0674800000000005E-4</v>
      </c>
    </row>
    <row r="615" spans="1:32" x14ac:dyDescent="0.25">
      <c r="A615">
        <v>-7.9973599999999996</v>
      </c>
      <c r="B615">
        <v>7.9973599999999996</v>
      </c>
      <c r="C615" s="1">
        <v>2.13824E-10</v>
      </c>
      <c r="D615" s="1">
        <v>-3.8841100000000001E-10</v>
      </c>
      <c r="G615">
        <v>-7.9973599999999996</v>
      </c>
      <c r="H615">
        <v>-9.3897700000000001E-2</v>
      </c>
      <c r="I615" s="1">
        <v>-2.83081E-3</v>
      </c>
      <c r="J615">
        <v>3.4607000000000001E-3</v>
      </c>
      <c r="M615">
        <f t="shared" si="18"/>
        <v>-2.38500158</v>
      </c>
      <c r="N615">
        <f t="shared" si="19"/>
        <v>-35.574029494975996</v>
      </c>
      <c r="AD615">
        <v>-7.9973599999999996</v>
      </c>
      <c r="AE615">
        <v>24.5871</v>
      </c>
      <c r="AF615">
        <v>5.84648E-4</v>
      </c>
    </row>
    <row r="616" spans="1:32" x14ac:dyDescent="0.25">
      <c r="A616">
        <v>-7.8440000000000003</v>
      </c>
      <c r="B616">
        <v>7.8440000000000003</v>
      </c>
      <c r="C616" s="1">
        <v>2.1542200000000001E-10</v>
      </c>
      <c r="D616" s="1">
        <v>-3.9128199999999998E-10</v>
      </c>
      <c r="G616">
        <v>-7.8440000000000003</v>
      </c>
      <c r="H616">
        <v>-9.1417399999999996E-2</v>
      </c>
      <c r="I616" s="1">
        <v>-2.9573899999999998E-3</v>
      </c>
      <c r="J616">
        <v>3.3732800000000002E-3</v>
      </c>
      <c r="M616">
        <f t="shared" si="18"/>
        <v>-2.3220019599999997</v>
      </c>
      <c r="N616">
        <f t="shared" si="19"/>
        <v>-34.891850230400003</v>
      </c>
      <c r="AD616">
        <v>-7.8440000000000003</v>
      </c>
      <c r="AE616">
        <v>23.657599999999999</v>
      </c>
      <c r="AF616">
        <v>5.6254899999999997E-4</v>
      </c>
    </row>
    <row r="617" spans="1:32" x14ac:dyDescent="0.25">
      <c r="A617">
        <v>-7.6906100000000004</v>
      </c>
      <c r="B617">
        <v>7.6906100000000004</v>
      </c>
      <c r="C617" s="1">
        <v>5.7673700000000001E-9</v>
      </c>
      <c r="D617" s="1">
        <v>-1.04376E-8</v>
      </c>
      <c r="G617">
        <v>-7.6906100000000004</v>
      </c>
      <c r="H617">
        <v>-8.8937100000000005E-2</v>
      </c>
      <c r="I617" s="1">
        <v>-3.0839499999999998E-3</v>
      </c>
      <c r="J617">
        <v>3.2858599999999998E-3</v>
      </c>
      <c r="M617">
        <f t="shared" si="18"/>
        <v>-2.2590023399999999</v>
      </c>
      <c r="N617">
        <f t="shared" si="19"/>
        <v>-34.209537519176003</v>
      </c>
      <c r="AD617">
        <v>-7.6906100000000004</v>
      </c>
      <c r="AE617">
        <v>22.727900000000002</v>
      </c>
      <c r="AF617">
        <v>5.4044499999999997E-4</v>
      </c>
    </row>
    <row r="618" spans="1:32" x14ac:dyDescent="0.25">
      <c r="A618">
        <v>-7.5354799999999997</v>
      </c>
      <c r="B618">
        <v>7.5354799999999997</v>
      </c>
      <c r="C618" s="1">
        <v>7.9131000000000003E-10</v>
      </c>
      <c r="D618" s="1">
        <v>-1.3809799999999999E-9</v>
      </c>
      <c r="G618">
        <v>-7.5354799999999997</v>
      </c>
      <c r="H618">
        <v>-8.6456699999999997E-2</v>
      </c>
      <c r="I618" s="1">
        <v>-3.20827E-3</v>
      </c>
      <c r="J618">
        <v>3.1983200000000002E-3</v>
      </c>
      <c r="M618">
        <f t="shared" si="18"/>
        <v>-2.19600018</v>
      </c>
      <c r="N618">
        <f t="shared" si="19"/>
        <v>-33.519484902367999</v>
      </c>
      <c r="AD618">
        <v>-7.5354799999999997</v>
      </c>
      <c r="AE618">
        <v>21.790700000000001</v>
      </c>
      <c r="AF618">
        <v>5.1816299999999998E-4</v>
      </c>
    </row>
    <row r="619" spans="1:32" x14ac:dyDescent="0.25">
      <c r="A619">
        <v>-7.3801300000000003</v>
      </c>
      <c r="B619">
        <v>7.3801300000000003</v>
      </c>
      <c r="C619" s="1">
        <v>8.4426699999999994E-11</v>
      </c>
      <c r="D619" s="1">
        <v>-1.53477E-10</v>
      </c>
      <c r="G619">
        <v>-7.3801300000000003</v>
      </c>
      <c r="H619">
        <v>-8.3976400000000007E-2</v>
      </c>
      <c r="I619" s="1">
        <v>-3.3323099999999998E-3</v>
      </c>
      <c r="J619">
        <v>3.1107700000000001E-3</v>
      </c>
      <c r="M619">
        <f t="shared" si="18"/>
        <v>-2.1330005600000002</v>
      </c>
      <c r="N619">
        <f t="shared" si="19"/>
        <v>-32.828453676808003</v>
      </c>
      <c r="AD619">
        <v>-7.3801300000000003</v>
      </c>
      <c r="AE619">
        <v>20.855699999999999</v>
      </c>
      <c r="AF619">
        <v>4.9593399999999996E-4</v>
      </c>
    </row>
    <row r="620" spans="1:32" x14ac:dyDescent="0.25">
      <c r="A620">
        <v>-7.2244200000000003</v>
      </c>
      <c r="B620">
        <v>7.2244200000000003</v>
      </c>
      <c r="C620" s="1">
        <v>7.6581199999999995E-7</v>
      </c>
      <c r="D620" s="1">
        <v>-1.38746E-6</v>
      </c>
      <c r="G620">
        <v>-7.2244200000000003</v>
      </c>
      <c r="H620">
        <v>-8.1496100000000002E-2</v>
      </c>
      <c r="I620" s="1">
        <v>-3.4559299999999999E-3</v>
      </c>
      <c r="J620">
        <v>3.0231799999999999E-3</v>
      </c>
      <c r="M620">
        <f t="shared" si="18"/>
        <v>-2.0700009399999999</v>
      </c>
      <c r="N620">
        <f t="shared" si="19"/>
        <v>-32.135821091472003</v>
      </c>
      <c r="AD620">
        <v>-7.2244200000000003</v>
      </c>
      <c r="AE620">
        <v>19.918600000000001</v>
      </c>
      <c r="AF620">
        <v>4.7365500000000002E-4</v>
      </c>
    </row>
    <row r="621" spans="1:32" x14ac:dyDescent="0.25">
      <c r="A621">
        <v>-7.0684300000000002</v>
      </c>
      <c r="B621">
        <v>7.0684300000000002</v>
      </c>
      <c r="C621" s="1">
        <v>5.6907399999999999E-11</v>
      </c>
      <c r="D621" s="1">
        <v>-1.0345500000000001E-10</v>
      </c>
      <c r="G621">
        <v>-7.0684300000000002</v>
      </c>
      <c r="H621">
        <v>-7.9015799999999997E-2</v>
      </c>
      <c r="I621" s="1">
        <v>-3.5791999999999998E-3</v>
      </c>
      <c r="J621">
        <v>2.9355800000000001E-3</v>
      </c>
      <c r="M621">
        <f t="shared" si="18"/>
        <v>-2.0070013199999996</v>
      </c>
      <c r="N621">
        <f t="shared" si="19"/>
        <v>-31.441943004088003</v>
      </c>
      <c r="AD621">
        <v>-7.0684300000000002</v>
      </c>
      <c r="AE621">
        <v>18.979800000000001</v>
      </c>
      <c r="AF621">
        <v>4.5133499999999997E-4</v>
      </c>
    </row>
    <row r="622" spans="1:32" x14ac:dyDescent="0.25">
      <c r="A622">
        <v>-6.9119099999999998</v>
      </c>
      <c r="B622">
        <v>6.9119099999999998</v>
      </c>
      <c r="C622" s="1">
        <v>2.78701E-7</v>
      </c>
      <c r="D622" s="1">
        <v>-4.6991200000000001E-7</v>
      </c>
      <c r="G622">
        <v>-6.9119099999999998</v>
      </c>
      <c r="H622">
        <v>-7.6535500000000006E-2</v>
      </c>
      <c r="I622" s="1">
        <v>-3.7019499999999999E-3</v>
      </c>
      <c r="J622">
        <v>2.8479500000000001E-3</v>
      </c>
      <c r="M622">
        <f t="shared" si="18"/>
        <v>-1.9440017000000001</v>
      </c>
      <c r="N622">
        <f t="shared" si="19"/>
        <v>-30.745707359255999</v>
      </c>
      <c r="AD622">
        <v>-6.9119099999999998</v>
      </c>
      <c r="AE622">
        <v>18.046700000000001</v>
      </c>
      <c r="AF622">
        <v>4.2915E-4</v>
      </c>
    </row>
    <row r="623" spans="1:32" x14ac:dyDescent="0.25">
      <c r="A623">
        <v>-6.7549799999999998</v>
      </c>
      <c r="B623">
        <v>6.7549799999999998</v>
      </c>
      <c r="C623" s="1">
        <v>4.12594E-6</v>
      </c>
      <c r="D623" s="1">
        <v>-6.9949700000000004E-6</v>
      </c>
      <c r="G623">
        <v>-6.7549799999999998</v>
      </c>
      <c r="H623">
        <v>-7.4055200000000002E-2</v>
      </c>
      <c r="I623" s="1">
        <v>-3.8245100000000001E-3</v>
      </c>
      <c r="J623">
        <v>2.7602799999999999E-3</v>
      </c>
      <c r="M623">
        <f t="shared" si="18"/>
        <v>-1.88100208</v>
      </c>
      <c r="N623">
        <f t="shared" si="19"/>
        <v>-30.047647943567998</v>
      </c>
      <c r="AD623">
        <v>-6.7549799999999998</v>
      </c>
      <c r="AE623">
        <v>17.111899999999999</v>
      </c>
      <c r="AF623">
        <v>4.06926E-4</v>
      </c>
    </row>
    <row r="624" spans="1:32" x14ac:dyDescent="0.25">
      <c r="A624">
        <v>-6.59701</v>
      </c>
      <c r="B624">
        <v>6.59701</v>
      </c>
      <c r="C624" s="1">
        <v>1.3513700000000001E-9</v>
      </c>
      <c r="D624" s="1">
        <v>-2.30088E-9</v>
      </c>
      <c r="G624">
        <v>-6.59701</v>
      </c>
      <c r="H624">
        <v>-7.1574799999999994E-2</v>
      </c>
      <c r="I624" s="1">
        <v>-3.9459300000000003E-3</v>
      </c>
      <c r="J624">
        <v>2.6725400000000002E-3</v>
      </c>
      <c r="M624">
        <f t="shared" si="18"/>
        <v>-1.8179999199999997</v>
      </c>
      <c r="N624">
        <f t="shared" si="19"/>
        <v>-29.344962377416</v>
      </c>
      <c r="AD624">
        <v>-6.59701</v>
      </c>
      <c r="AE624">
        <v>16.170999999999999</v>
      </c>
      <c r="AF624">
        <v>3.8455599999999998E-4</v>
      </c>
    </row>
    <row r="625" spans="1:32" x14ac:dyDescent="0.25">
      <c r="A625">
        <v>-6.4379900000000001</v>
      </c>
      <c r="B625">
        <v>6.4379900000000001</v>
      </c>
      <c r="C625" s="1">
        <v>6.10927E-8</v>
      </c>
      <c r="D625" s="1">
        <v>-9.98706E-8</v>
      </c>
      <c r="G625">
        <v>-6.4379900000000001</v>
      </c>
      <c r="H625">
        <v>-6.9094500000000003E-2</v>
      </c>
      <c r="I625" s="1">
        <v>-4.0662800000000002E-3</v>
      </c>
      <c r="J625">
        <v>2.5847299999999999E-3</v>
      </c>
      <c r="M625">
        <f t="shared" si="18"/>
        <v>-1.7550003000000001</v>
      </c>
      <c r="N625">
        <f t="shared" si="19"/>
        <v>-28.637606178584001</v>
      </c>
      <c r="AD625">
        <v>-6.4379900000000001</v>
      </c>
      <c r="AE625">
        <v>15.2392</v>
      </c>
      <c r="AF625">
        <v>3.6240099999999999E-4</v>
      </c>
    </row>
    <row r="626" spans="1:32" x14ac:dyDescent="0.25">
      <c r="A626">
        <v>-6.2785099999999998</v>
      </c>
      <c r="B626">
        <v>6.2785099999999998</v>
      </c>
      <c r="C626" s="1">
        <v>1.43002E-9</v>
      </c>
      <c r="D626" s="1">
        <v>-2.4346599999999999E-9</v>
      </c>
      <c r="G626">
        <v>-6.2785099999999998</v>
      </c>
      <c r="H626">
        <v>-6.6614199999999998E-2</v>
      </c>
      <c r="I626" s="1">
        <v>-4.1861800000000003E-3</v>
      </c>
      <c r="J626">
        <v>2.4968899999999999E-3</v>
      </c>
      <c r="M626">
        <f t="shared" si="18"/>
        <v>-1.6920006799999998</v>
      </c>
      <c r="N626">
        <f t="shared" si="19"/>
        <v>-27.928203797816</v>
      </c>
      <c r="AD626">
        <v>-6.2785099999999998</v>
      </c>
      <c r="AE626">
        <v>14.311400000000001</v>
      </c>
      <c r="AF626">
        <v>3.40343E-4</v>
      </c>
    </row>
    <row r="627" spans="1:32" x14ac:dyDescent="0.25">
      <c r="A627">
        <v>-6.1181900000000002</v>
      </c>
      <c r="B627">
        <v>6.1181900000000002</v>
      </c>
      <c r="C627" s="1">
        <v>9.7059100000000004E-7</v>
      </c>
      <c r="D627" s="1">
        <v>-1.6506600000000001E-6</v>
      </c>
      <c r="G627">
        <v>-6.1181900000000002</v>
      </c>
      <c r="H627">
        <v>-6.4133899999999994E-2</v>
      </c>
      <c r="I627" s="1">
        <v>-4.3052899999999998E-3</v>
      </c>
      <c r="J627">
        <v>2.4089900000000002E-3</v>
      </c>
      <c r="M627">
        <f t="shared" si="18"/>
        <v>-1.6290010599999998</v>
      </c>
      <c r="N627">
        <f t="shared" si="19"/>
        <v>-27.215064910904001</v>
      </c>
      <c r="AD627">
        <v>-6.1181900000000002</v>
      </c>
      <c r="AE627">
        <v>13.385</v>
      </c>
      <c r="AF627">
        <v>3.1831900000000001E-4</v>
      </c>
    </row>
    <row r="628" spans="1:32" x14ac:dyDescent="0.25">
      <c r="A628">
        <v>-5.9553799999999999</v>
      </c>
      <c r="B628">
        <v>5.9553799999999999</v>
      </c>
      <c r="C628" s="1">
        <v>1.1812599999999999E-9</v>
      </c>
      <c r="D628" s="1">
        <v>-2.0003800000000001E-9</v>
      </c>
      <c r="G628">
        <v>-5.9553799999999999</v>
      </c>
      <c r="H628">
        <v>-6.1653600000000003E-2</v>
      </c>
      <c r="I628" s="1">
        <v>-4.4220099999999997E-3</v>
      </c>
      <c r="J628">
        <v>2.3209200000000002E-3</v>
      </c>
      <c r="M628">
        <f t="shared" si="18"/>
        <v>-1.56600144</v>
      </c>
      <c r="N628">
        <f t="shared" si="19"/>
        <v>-26.490849952207999</v>
      </c>
      <c r="AD628">
        <v>-5.9553799999999999</v>
      </c>
      <c r="AE628">
        <v>12.4598</v>
      </c>
      <c r="AF628">
        <v>2.96321E-4</v>
      </c>
    </row>
    <row r="629" spans="1:32" x14ac:dyDescent="0.25">
      <c r="A629">
        <v>-5.7924699999999998</v>
      </c>
      <c r="B629">
        <v>5.7924699999999998</v>
      </c>
      <c r="C629" s="1">
        <v>2.0685600000000001E-9</v>
      </c>
      <c r="D629" s="1">
        <v>-3.3757599999999999E-9</v>
      </c>
      <c r="G629">
        <v>-5.7924699999999998</v>
      </c>
      <c r="H629">
        <v>-5.9173299999999998E-2</v>
      </c>
      <c r="I629" s="1">
        <v>-4.53865E-3</v>
      </c>
      <c r="J629">
        <v>2.2328399999999998E-3</v>
      </c>
      <c r="M629">
        <f t="shared" si="18"/>
        <v>-1.5030018199999999</v>
      </c>
      <c r="N629">
        <f t="shared" si="19"/>
        <v>-25.766190171352001</v>
      </c>
      <c r="AD629">
        <v>-5.7924699999999998</v>
      </c>
      <c r="AE629">
        <v>11.535500000000001</v>
      </c>
      <c r="AF629">
        <v>2.7434600000000002E-4</v>
      </c>
    </row>
    <row r="630" spans="1:32" x14ac:dyDescent="0.25">
      <c r="A630">
        <v>-5.6269799999999996</v>
      </c>
      <c r="B630">
        <v>5.6269799999999996</v>
      </c>
      <c r="C630" s="1">
        <v>1.3954199999999999E-6</v>
      </c>
      <c r="D630" s="1">
        <v>-2.3209600000000001E-6</v>
      </c>
      <c r="G630">
        <v>-5.6269799999999996</v>
      </c>
      <c r="H630">
        <v>-5.6692899999999997E-2</v>
      </c>
      <c r="I630" s="1">
        <v>-4.6531100000000002E-3</v>
      </c>
      <c r="J630">
        <v>2.14459E-3</v>
      </c>
      <c r="M630">
        <f t="shared" si="18"/>
        <v>-1.4399996599999998</v>
      </c>
      <c r="N630">
        <f t="shared" si="19"/>
        <v>-25.030053978767999</v>
      </c>
      <c r="AD630">
        <v>-5.6269799999999996</v>
      </c>
      <c r="AE630">
        <v>10.6241</v>
      </c>
      <c r="AF630">
        <v>2.52678E-4</v>
      </c>
    </row>
    <row r="631" spans="1:32" x14ac:dyDescent="0.25">
      <c r="A631">
        <v>-5.4585299999999997</v>
      </c>
      <c r="B631">
        <v>5.4585299999999997</v>
      </c>
      <c r="C631" s="1">
        <v>4.01138E-8</v>
      </c>
      <c r="D631" s="1">
        <v>-6.2732100000000001E-8</v>
      </c>
      <c r="G631">
        <v>-5.4585299999999997</v>
      </c>
      <c r="H631">
        <v>-5.42126E-2</v>
      </c>
      <c r="I631" s="1">
        <v>-4.7650599999999998E-3</v>
      </c>
      <c r="J631">
        <v>2.0561300000000002E-3</v>
      </c>
      <c r="M631">
        <f t="shared" si="18"/>
        <v>-1.37700004</v>
      </c>
      <c r="N631">
        <f t="shared" si="19"/>
        <v>-24.280751050248</v>
      </c>
      <c r="AD631">
        <v>-5.4585299999999997</v>
      </c>
      <c r="AE631">
        <v>9.7112400000000001</v>
      </c>
      <c r="AF631">
        <v>2.3097499999999999E-4</v>
      </c>
    </row>
    <row r="632" spans="1:32" x14ac:dyDescent="0.25">
      <c r="A632">
        <v>-5.2873400000000004</v>
      </c>
      <c r="B632">
        <v>5.2873400000000004</v>
      </c>
      <c r="C632" s="1">
        <v>5.8688000000000005E-10</v>
      </c>
      <c r="D632" s="1">
        <v>-9.853240000000001E-10</v>
      </c>
      <c r="G632">
        <v>-5.2873400000000004</v>
      </c>
      <c r="H632">
        <v>-5.1732300000000002E-2</v>
      </c>
      <c r="I632" s="1">
        <v>-4.8748899999999998E-3</v>
      </c>
      <c r="J632">
        <v>1.9674699999999998E-3</v>
      </c>
      <c r="M632">
        <f t="shared" si="18"/>
        <v>-1.3140004199999999</v>
      </c>
      <c r="N632">
        <f t="shared" si="19"/>
        <v>-23.519259994544001</v>
      </c>
      <c r="AD632">
        <v>-5.2873400000000004</v>
      </c>
      <c r="AE632">
        <v>8.8179800000000004</v>
      </c>
      <c r="AF632">
        <v>2.09738E-4</v>
      </c>
    </row>
    <row r="633" spans="1:32" x14ac:dyDescent="0.25">
      <c r="A633">
        <v>-5.1142000000000003</v>
      </c>
      <c r="B633">
        <v>5.1142000000000003</v>
      </c>
      <c r="C633" s="1">
        <v>2.4347600000000001E-6</v>
      </c>
      <c r="D633" s="1">
        <v>-4.0769800000000004E-6</v>
      </c>
      <c r="G633">
        <v>-5.1142000000000003</v>
      </c>
      <c r="H633">
        <v>-4.9251999999999997E-2</v>
      </c>
      <c r="I633" s="1">
        <v>-4.9832599999999998E-3</v>
      </c>
      <c r="J633">
        <v>1.8786899999999999E-3</v>
      </c>
      <c r="M633">
        <f t="shared" si="18"/>
        <v>-1.2510007999999999</v>
      </c>
      <c r="N633">
        <f t="shared" si="19"/>
        <v>-22.749094906720003</v>
      </c>
      <c r="AD633">
        <v>-5.1142000000000003</v>
      </c>
      <c r="AE633">
        <v>7.9283299999999999</v>
      </c>
      <c r="AF633">
        <v>1.88586E-4</v>
      </c>
    </row>
    <row r="634" spans="1:32" x14ac:dyDescent="0.25">
      <c r="A634">
        <v>-4.9379400000000002</v>
      </c>
      <c r="B634">
        <v>4.9379400000000002</v>
      </c>
      <c r="C634" s="1">
        <v>1.6530099999999999E-8</v>
      </c>
      <c r="D634" s="1">
        <v>-2.7212700000000001E-8</v>
      </c>
      <c r="G634">
        <v>-4.9379400000000002</v>
      </c>
      <c r="H634">
        <v>-4.6771699999999999E-2</v>
      </c>
      <c r="I634" s="1">
        <v>-5.0893700000000002E-3</v>
      </c>
      <c r="J634">
        <v>1.78969E-3</v>
      </c>
      <c r="M634">
        <f t="shared" si="18"/>
        <v>-1.1880011799999999</v>
      </c>
      <c r="N634">
        <f t="shared" si="19"/>
        <v>-21.965051367504003</v>
      </c>
      <c r="AD634">
        <v>-4.9379400000000002</v>
      </c>
      <c r="AE634">
        <v>7.0517899999999996</v>
      </c>
      <c r="AF634">
        <v>1.67746E-4</v>
      </c>
    </row>
    <row r="635" spans="1:32" x14ac:dyDescent="0.25">
      <c r="A635">
        <v>-4.7595799999999997</v>
      </c>
      <c r="B635">
        <v>4.7595799999999997</v>
      </c>
      <c r="C635" s="1">
        <v>2.6215600000000002E-6</v>
      </c>
      <c r="D635" s="1">
        <v>-4.3006500000000001E-6</v>
      </c>
      <c r="G635">
        <v>-4.7595799999999997</v>
      </c>
      <c r="H635">
        <v>-4.4291400000000002E-2</v>
      </c>
      <c r="I635" s="1">
        <v>-5.1940800000000002E-3</v>
      </c>
      <c r="J635">
        <v>1.70054E-3</v>
      </c>
      <c r="M635">
        <f t="shared" si="18"/>
        <v>-1.1250015600000001</v>
      </c>
      <c r="N635">
        <f t="shared" si="19"/>
        <v>-21.171666562927999</v>
      </c>
      <c r="AD635">
        <v>-4.7595799999999997</v>
      </c>
      <c r="AE635">
        <v>6.1789199999999997</v>
      </c>
      <c r="AF635">
        <v>1.4699400000000001E-4</v>
      </c>
    </row>
    <row r="636" spans="1:32" x14ac:dyDescent="0.25">
      <c r="A636">
        <v>-4.5792200000000003</v>
      </c>
      <c r="B636">
        <v>4.5792200000000003</v>
      </c>
      <c r="C636" s="1">
        <v>3.0586199999999999E-9</v>
      </c>
      <c r="D636" s="1">
        <v>-3.8725399999999999E-9</v>
      </c>
      <c r="G636">
        <v>-4.5792200000000003</v>
      </c>
      <c r="H636">
        <v>-4.1811000000000001E-2</v>
      </c>
      <c r="I636" s="1">
        <v>-5.2974500000000004E-3</v>
      </c>
      <c r="J636">
        <v>1.61126E-3</v>
      </c>
      <c r="M636">
        <f t="shared" si="18"/>
        <v>-1.0619993999999999</v>
      </c>
      <c r="N636">
        <f t="shared" si="19"/>
        <v>-20.369385315152002</v>
      </c>
      <c r="AD636">
        <v>-4.5792200000000003</v>
      </c>
      <c r="AE636">
        <v>5.3120599999999998</v>
      </c>
      <c r="AF636">
        <v>1.2638499999999999E-4</v>
      </c>
    </row>
    <row r="637" spans="1:32" x14ac:dyDescent="0.25">
      <c r="A637">
        <v>-4.3891299999999998</v>
      </c>
      <c r="B637">
        <v>4.3891299999999998</v>
      </c>
      <c r="C637" s="1">
        <v>5.8202199999999998E-8</v>
      </c>
      <c r="D637" s="1">
        <v>-9.3334700000000005E-8</v>
      </c>
      <c r="G637">
        <v>-4.3891299999999998</v>
      </c>
      <c r="H637">
        <v>-3.9330700000000003E-2</v>
      </c>
      <c r="I637" s="1">
        <v>-5.3945099999999999E-3</v>
      </c>
      <c r="J637">
        <v>1.5213099999999999E-3</v>
      </c>
      <c r="M637">
        <f t="shared" si="18"/>
        <v>-0.99899978</v>
      </c>
      <c r="N637">
        <f t="shared" si="19"/>
        <v>-19.523822871208001</v>
      </c>
      <c r="AD637">
        <v>-4.3891299999999998</v>
      </c>
      <c r="AE637">
        <v>4.5035499999999997</v>
      </c>
      <c r="AF637">
        <v>1.07162E-4</v>
      </c>
    </row>
    <row r="638" spans="1:32" x14ac:dyDescent="0.25">
      <c r="A638">
        <v>-4.1982100000000004</v>
      </c>
      <c r="B638">
        <v>4.1982100000000004</v>
      </c>
      <c r="C638" s="1">
        <v>1.37544E-7</v>
      </c>
      <c r="D638" s="1">
        <v>-2.24655E-7</v>
      </c>
      <c r="G638">
        <v>-4.1982100000000004</v>
      </c>
      <c r="H638">
        <v>-3.6850399999999998E-2</v>
      </c>
      <c r="I638" s="1">
        <v>-5.4911400000000003E-3</v>
      </c>
      <c r="J638">
        <v>1.43129E-3</v>
      </c>
      <c r="M638">
        <f t="shared" si="18"/>
        <v>-0.93600015999999986</v>
      </c>
      <c r="N638">
        <f t="shared" si="19"/>
        <v>-18.674568403336004</v>
      </c>
      <c r="AD638">
        <v>-4.1982100000000004</v>
      </c>
      <c r="AE638">
        <v>3.6972399999999999</v>
      </c>
      <c r="AF638" s="1">
        <v>8.7992300000000001E-5</v>
      </c>
    </row>
    <row r="639" spans="1:32" x14ac:dyDescent="0.25">
      <c r="A639">
        <v>-3.9940199999999999</v>
      </c>
      <c r="B639">
        <v>3.9940199999999999</v>
      </c>
      <c r="C639" s="1">
        <v>1.7358500000000001E-6</v>
      </c>
      <c r="D639" s="1">
        <v>-2.92152E-6</v>
      </c>
      <c r="G639">
        <v>-3.9940199999999999</v>
      </c>
      <c r="H639">
        <v>-3.4370100000000001E-2</v>
      </c>
      <c r="I639" s="1">
        <v>-5.5800900000000002E-3</v>
      </c>
      <c r="J639">
        <v>1.34037E-3</v>
      </c>
      <c r="M639">
        <f t="shared" si="18"/>
        <v>-0.87300053999999994</v>
      </c>
      <c r="N639">
        <f t="shared" si="19"/>
        <v>-17.766286034832</v>
      </c>
      <c r="AD639">
        <v>-3.9940199999999999</v>
      </c>
      <c r="AE639">
        <v>2.9503200000000001</v>
      </c>
      <c r="AF639" s="1">
        <v>7.0234299999999999E-5</v>
      </c>
    </row>
    <row r="640" spans="1:32" x14ac:dyDescent="0.25">
      <c r="A640">
        <v>-3.7838400000000001</v>
      </c>
      <c r="B640">
        <v>3.7838400000000001</v>
      </c>
      <c r="C640" s="1">
        <v>-1.7114599999999999E-3</v>
      </c>
      <c r="D640" s="1">
        <v>-1.1451E-3</v>
      </c>
      <c r="G640">
        <v>-3.7838400000000001</v>
      </c>
      <c r="H640">
        <v>-3.1889800000000003E-2</v>
      </c>
      <c r="I640" s="1">
        <v>-5.6655300000000002E-3</v>
      </c>
      <c r="J640">
        <v>1.24902E-3</v>
      </c>
      <c r="M640">
        <f t="shared" si="18"/>
        <v>-0.81000092000000001</v>
      </c>
      <c r="N640">
        <f t="shared" si="19"/>
        <v>-16.831358818944</v>
      </c>
      <c r="AD640">
        <v>-3.7838400000000001</v>
      </c>
      <c r="AE640">
        <v>2.19645</v>
      </c>
      <c r="AF640" s="1">
        <v>5.2311000000000001E-5</v>
      </c>
    </row>
    <row r="641" spans="1:32" x14ac:dyDescent="0.25">
      <c r="A641">
        <v>-3.56128</v>
      </c>
      <c r="B641">
        <v>3.56128</v>
      </c>
      <c r="C641" s="1">
        <v>1.1527900000000001E-4</v>
      </c>
      <c r="D641" s="1">
        <v>-1.4548400000000001E-4</v>
      </c>
      <c r="G641">
        <v>-3.56128</v>
      </c>
      <c r="H641">
        <v>-2.9409500000000002E-2</v>
      </c>
      <c r="I641" s="1">
        <v>-5.7444000000000002E-3</v>
      </c>
      <c r="J641">
        <v>1.15682E-3</v>
      </c>
      <c r="M641">
        <f t="shared" si="18"/>
        <v>-0.74700129999999998</v>
      </c>
      <c r="N641">
        <f t="shared" si="19"/>
        <v>-15.841362619648001</v>
      </c>
      <c r="AD641">
        <v>-3.56128</v>
      </c>
      <c r="AE641">
        <v>1.40622</v>
      </c>
      <c r="AF641" s="1">
        <v>3.3523399999999998E-5</v>
      </c>
    </row>
    <row r="642" spans="1:32" x14ac:dyDescent="0.25">
      <c r="A642">
        <v>-3.3331499999999998</v>
      </c>
      <c r="B642">
        <v>3.3331499999999998</v>
      </c>
      <c r="C642" s="1">
        <v>5.64456E-8</v>
      </c>
      <c r="D642" s="1">
        <v>-5.8198100000000002E-8</v>
      </c>
      <c r="G642">
        <v>-3.3331499999999998</v>
      </c>
      <c r="H642">
        <v>-2.6929100000000001E-2</v>
      </c>
      <c r="I642" s="1">
        <v>-5.8152899999999999E-3</v>
      </c>
      <c r="J642">
        <v>1.0642399999999999E-3</v>
      </c>
      <c r="M642">
        <f t="shared" ref="M642:M705" si="20">+H642*25.4</f>
        <v>-0.68399913999999995</v>
      </c>
      <c r="N642">
        <f t="shared" ref="N642:N705" si="21">-B642*4.4482216</f>
        <v>-14.826589826039999</v>
      </c>
      <c r="AD642">
        <v>-3.3331499999999998</v>
      </c>
      <c r="AE642">
        <v>0.62084899999999998</v>
      </c>
      <c r="AF642" s="1">
        <v>1.48513E-5</v>
      </c>
    </row>
    <row r="643" spans="1:32" x14ac:dyDescent="0.25">
      <c r="A643">
        <v>-3.0922900000000002</v>
      </c>
      <c r="B643">
        <v>3.0919400000000001</v>
      </c>
      <c r="C643" s="1">
        <v>6.9907599999999997E-4</v>
      </c>
      <c r="D643" s="1">
        <v>7.5457700000000003E-3</v>
      </c>
      <c r="G643">
        <v>-3.0922900000000002</v>
      </c>
      <c r="H643">
        <v>-2.44488E-2</v>
      </c>
      <c r="I643" s="1">
        <v>-5.8770899999999997E-3</v>
      </c>
      <c r="J643">
        <v>9.70782E-4</v>
      </c>
      <c r="M643">
        <f t="shared" si="20"/>
        <v>-0.62099951999999992</v>
      </c>
      <c r="N643">
        <f t="shared" si="21"/>
        <v>-13.753634293904001</v>
      </c>
      <c r="AD643">
        <v>-3.0922900000000002</v>
      </c>
      <c r="AE643">
        <v>-0.20827300000000001</v>
      </c>
      <c r="AF643" s="1">
        <v>-4.8610499999999998E-6</v>
      </c>
    </row>
    <row r="644" spans="1:32" x14ac:dyDescent="0.25">
      <c r="A644">
        <v>-2.8329300000000002</v>
      </c>
      <c r="B644">
        <v>2.8329300000000002</v>
      </c>
      <c r="C644" s="1">
        <v>1.75238E-6</v>
      </c>
      <c r="D644" s="1">
        <v>-1.1260699999999999E-6</v>
      </c>
      <c r="G644">
        <v>-2.8329300000000002</v>
      </c>
      <c r="H644">
        <v>-2.1968499999999998E-2</v>
      </c>
      <c r="I644" s="1">
        <v>-5.9314099999999998E-3</v>
      </c>
      <c r="J644">
        <v>8.7604399999999998E-4</v>
      </c>
      <c r="M644">
        <f t="shared" si="20"/>
        <v>-0.55799989999999988</v>
      </c>
      <c r="N644">
        <f t="shared" si="21"/>
        <v>-12.601500417288001</v>
      </c>
      <c r="AD644">
        <v>-2.8329300000000002</v>
      </c>
      <c r="AE644">
        <v>-1.05019</v>
      </c>
      <c r="AF644" s="1">
        <v>-2.48775E-5</v>
      </c>
    </row>
    <row r="645" spans="1:32" x14ac:dyDescent="0.25">
      <c r="A645">
        <v>-2.55891</v>
      </c>
      <c r="B645">
        <v>2.55891</v>
      </c>
      <c r="C645" s="1">
        <v>1.06105E-3</v>
      </c>
      <c r="D645" s="1">
        <v>-1.06547E-3</v>
      </c>
      <c r="G645">
        <v>-2.55891</v>
      </c>
      <c r="H645">
        <v>-1.9488200000000001E-2</v>
      </c>
      <c r="I645" s="1">
        <v>-5.9794999999999996E-3</v>
      </c>
      <c r="J645">
        <v>7.8029300000000005E-4</v>
      </c>
      <c r="M645">
        <f t="shared" si="20"/>
        <v>-0.49500028000000001</v>
      </c>
      <c r="N645">
        <f t="shared" si="21"/>
        <v>-11.382598734456</v>
      </c>
      <c r="AD645">
        <v>-2.55891</v>
      </c>
      <c r="AE645">
        <v>-1.9188099999999999</v>
      </c>
      <c r="AF645" s="1">
        <v>-4.5528799999999997E-5</v>
      </c>
    </row>
    <row r="646" spans="1:32" x14ac:dyDescent="0.25">
      <c r="A646">
        <v>-2.26816</v>
      </c>
      <c r="B646">
        <v>2.26816</v>
      </c>
      <c r="C646" s="1">
        <v>7.7161699999999997E-5</v>
      </c>
      <c r="D646" s="1">
        <v>-3.5627399999999997E-5</v>
      </c>
      <c r="G646">
        <v>-2.26816</v>
      </c>
      <c r="H646">
        <v>-1.7007899999999999E-2</v>
      </c>
      <c r="I646" s="1">
        <v>-6.01477E-3</v>
      </c>
      <c r="J646">
        <v>6.8338700000000004E-4</v>
      </c>
      <c r="M646">
        <f t="shared" si="20"/>
        <v>-0.43200065999999998</v>
      </c>
      <c r="N646">
        <f t="shared" si="21"/>
        <v>-10.089278304256</v>
      </c>
      <c r="AD646">
        <v>-2.26816</v>
      </c>
      <c r="AE646">
        <v>-2.7939500000000002</v>
      </c>
      <c r="AF646" s="1">
        <v>-6.6335199999999995E-5</v>
      </c>
    </row>
    <row r="647" spans="1:32" x14ac:dyDescent="0.25">
      <c r="A647">
        <v>-1.96759</v>
      </c>
      <c r="B647">
        <v>1.96759</v>
      </c>
      <c r="C647" s="1">
        <v>-7.8159699999999996E-14</v>
      </c>
      <c r="D647" s="1">
        <v>2.1316299999999999E-13</v>
      </c>
      <c r="G647">
        <v>-1.96759</v>
      </c>
      <c r="H647">
        <v>-1.45276E-2</v>
      </c>
      <c r="I647" s="1">
        <v>-6.04691E-3</v>
      </c>
      <c r="J647">
        <v>5.8580299999999997E-4</v>
      </c>
      <c r="M647">
        <f t="shared" si="20"/>
        <v>-0.36900104</v>
      </c>
      <c r="N647">
        <f t="shared" si="21"/>
        <v>-8.7522763379440001</v>
      </c>
      <c r="AD647">
        <v>-1.96759</v>
      </c>
      <c r="AE647">
        <v>-3.6986500000000002</v>
      </c>
      <c r="AF647" s="1">
        <v>-8.7844500000000002E-5</v>
      </c>
    </row>
    <row r="648" spans="1:32" x14ac:dyDescent="0.25">
      <c r="A648">
        <v>-1.66571</v>
      </c>
      <c r="B648">
        <v>1.66571</v>
      </c>
      <c r="C648" s="1">
        <v>4.72617E-9</v>
      </c>
      <c r="D648" s="1">
        <v>1.9943499999999998E-9</v>
      </c>
      <c r="G648">
        <v>-1.66571</v>
      </c>
      <c r="H648">
        <v>-1.20473E-2</v>
      </c>
      <c r="I648" s="1">
        <v>-6.07875E-3</v>
      </c>
      <c r="J648">
        <v>4.8812900000000002E-4</v>
      </c>
      <c r="M648">
        <f t="shared" si="20"/>
        <v>-0.30600141999999997</v>
      </c>
      <c r="N648">
        <f t="shared" si="21"/>
        <v>-7.4094472013360004</v>
      </c>
      <c r="AD648">
        <v>-1.66571</v>
      </c>
      <c r="AE648">
        <v>-4.6072800000000003</v>
      </c>
      <c r="AF648">
        <v>-1.09447E-4</v>
      </c>
    </row>
    <row r="649" spans="1:32" x14ac:dyDescent="0.25">
      <c r="A649">
        <v>-1.3606400000000001</v>
      </c>
      <c r="B649">
        <v>1.3606400000000001</v>
      </c>
      <c r="C649" s="1">
        <v>3.4106099999999998E-13</v>
      </c>
      <c r="D649" s="1">
        <v>-7.4606999999999997E-13</v>
      </c>
      <c r="G649">
        <v>-1.3606400000000001</v>
      </c>
      <c r="H649">
        <v>-9.5669299999999995E-3</v>
      </c>
      <c r="I649" s="1">
        <v>-6.1098300000000001E-3</v>
      </c>
      <c r="J649">
        <v>3.9023399999999999E-4</v>
      </c>
      <c r="M649">
        <f t="shared" si="20"/>
        <v>-0.24300002199999998</v>
      </c>
      <c r="N649">
        <f t="shared" si="21"/>
        <v>-6.0524282378240004</v>
      </c>
      <c r="AD649">
        <v>-1.3606400000000001</v>
      </c>
      <c r="AE649">
        <v>-5.5255400000000003</v>
      </c>
      <c r="AF649">
        <v>-1.3127899999999999E-4</v>
      </c>
    </row>
    <row r="650" spans="1:32" x14ac:dyDescent="0.25">
      <c r="A650">
        <v>-1.0555699999999999</v>
      </c>
      <c r="B650">
        <v>1.0555699999999999</v>
      </c>
      <c r="C650" s="1">
        <v>7.10543E-15</v>
      </c>
      <c r="D650" s="1">
        <v>-2.1316300000000001E-14</v>
      </c>
      <c r="G650">
        <v>-1.0555699999999999</v>
      </c>
      <c r="H650">
        <v>-7.0866200000000001E-3</v>
      </c>
      <c r="I650" s="1">
        <v>-6.1409200000000002E-3</v>
      </c>
      <c r="J650">
        <v>2.9233900000000002E-4</v>
      </c>
      <c r="M650">
        <f t="shared" si="20"/>
        <v>-0.180000148</v>
      </c>
      <c r="N650">
        <f t="shared" si="21"/>
        <v>-4.6954092743119995</v>
      </c>
      <c r="AD650">
        <v>-1.0555699999999999</v>
      </c>
      <c r="AE650">
        <v>-6.4437899999999999</v>
      </c>
      <c r="AF650">
        <v>-1.5311E-4</v>
      </c>
    </row>
    <row r="651" spans="1:32" x14ac:dyDescent="0.25">
      <c r="A651">
        <v>-0.71238699999999999</v>
      </c>
      <c r="B651">
        <v>0.71238699999999999</v>
      </c>
      <c r="C651" s="1">
        <v>2.55558E-9</v>
      </c>
      <c r="D651" s="1">
        <v>1.79062E-9</v>
      </c>
      <c r="G651">
        <v>-0.71238699999999999</v>
      </c>
      <c r="H651">
        <v>-4.6062999999999998E-3</v>
      </c>
      <c r="I651" s="1">
        <v>-6.1592000000000001E-3</v>
      </c>
      <c r="J651" s="1">
        <v>1.91812E-4</v>
      </c>
      <c r="M651">
        <f t="shared" si="20"/>
        <v>-0.11700001999999998</v>
      </c>
      <c r="N651">
        <f t="shared" si="21"/>
        <v>-3.1688552409591999</v>
      </c>
      <c r="AD651">
        <v>-0.71238699999999999</v>
      </c>
      <c r="AE651">
        <v>-7.2739000000000003</v>
      </c>
      <c r="AF651">
        <v>-1.7284599999999999E-4</v>
      </c>
    </row>
    <row r="652" spans="1:32" x14ac:dyDescent="0.25">
      <c r="A652">
        <v>-0.335725</v>
      </c>
      <c r="B652">
        <v>0.335725</v>
      </c>
      <c r="C652" s="1">
        <v>-2.1085200000000001E-8</v>
      </c>
      <c r="D652" s="1">
        <v>5.1979700000000003E-8</v>
      </c>
      <c r="G652">
        <v>-0.335725</v>
      </c>
      <c r="H652">
        <v>-2.1259899999999999E-3</v>
      </c>
      <c r="I652" s="1">
        <v>-6.1680399999999996E-3</v>
      </c>
      <c r="J652" s="1">
        <v>8.8974200000000006E-5</v>
      </c>
      <c r="M652">
        <f t="shared" si="20"/>
        <v>-5.4000145999999992E-2</v>
      </c>
      <c r="N652">
        <f t="shared" si="21"/>
        <v>-1.4933791966600001</v>
      </c>
      <c r="AD652">
        <v>-0.335725</v>
      </c>
      <c r="AE652">
        <v>-8.0630400000000009</v>
      </c>
      <c r="AF652">
        <v>-1.9160800000000001E-4</v>
      </c>
    </row>
    <row r="653" spans="1:32" x14ac:dyDescent="0.25">
      <c r="A653">
        <v>5.54546E-2</v>
      </c>
      <c r="B653">
        <v>-5.54546E-2</v>
      </c>
      <c r="C653" s="1">
        <v>2.05587E-7</v>
      </c>
      <c r="D653" s="1">
        <v>3.3586699999999999E-8</v>
      </c>
      <c r="G653">
        <v>5.54546E-2</v>
      </c>
      <c r="H653">
        <v>3.5433099999999999E-4</v>
      </c>
      <c r="I653" s="1">
        <v>-6.1691000000000003E-3</v>
      </c>
      <c r="J653" s="1">
        <v>-1.4866500000000001E-5</v>
      </c>
      <c r="M653">
        <f t="shared" si="20"/>
        <v>9.0000073999999992E-3</v>
      </c>
      <c r="N653">
        <f t="shared" si="21"/>
        <v>0.24667434953936002</v>
      </c>
      <c r="AD653">
        <v>5.54546E-2</v>
      </c>
      <c r="AE653">
        <v>-8.7917000000000005</v>
      </c>
      <c r="AF653">
        <v>-2.08932E-4</v>
      </c>
    </row>
    <row r="654" spans="1:32" x14ac:dyDescent="0.25">
      <c r="A654">
        <v>0.45044699999999999</v>
      </c>
      <c r="B654">
        <v>-0.45044699999999999</v>
      </c>
      <c r="C654" s="1">
        <v>8.2858699999999995E-7</v>
      </c>
      <c r="D654" s="1">
        <v>2.3869900000000001E-7</v>
      </c>
      <c r="G654">
        <v>0.45044699999999999</v>
      </c>
      <c r="H654">
        <v>2.8346500000000002E-3</v>
      </c>
      <c r="I654" s="1">
        <v>-6.1673800000000001E-3</v>
      </c>
      <c r="J654" s="1">
        <v>-1.18971E-4</v>
      </c>
      <c r="M654">
        <f t="shared" si="20"/>
        <v>7.2000110000000006E-2</v>
      </c>
      <c r="N654">
        <f t="shared" si="21"/>
        <v>2.0036880750552002</v>
      </c>
      <c r="AD654">
        <v>0.45044699999999999</v>
      </c>
      <c r="AE654">
        <v>-9.5274800000000006</v>
      </c>
      <c r="AF654">
        <v>-2.2642499999999999E-4</v>
      </c>
    </row>
    <row r="655" spans="1:32" x14ac:dyDescent="0.25">
      <c r="A655">
        <v>0.81231399999999998</v>
      </c>
      <c r="B655">
        <v>-0.81231399999999998</v>
      </c>
      <c r="C655" s="1">
        <v>3.1159500000000002E-6</v>
      </c>
      <c r="D655" s="1">
        <v>3.0515099999999998E-7</v>
      </c>
      <c r="G655">
        <v>0.81231399999999998</v>
      </c>
      <c r="H655">
        <v>5.3149599999999996E-3</v>
      </c>
      <c r="I655" s="1">
        <v>-6.15425E-3</v>
      </c>
      <c r="J655">
        <v>-2.2078700000000001E-4</v>
      </c>
      <c r="M655">
        <f t="shared" si="20"/>
        <v>0.13499998399999999</v>
      </c>
      <c r="N655">
        <f t="shared" si="21"/>
        <v>3.6133526807824001</v>
      </c>
      <c r="AD655">
        <v>0.81231399999999998</v>
      </c>
      <c r="AE655">
        <v>-10.253</v>
      </c>
      <c r="AF655">
        <v>-2.43675E-4</v>
      </c>
    </row>
    <row r="656" spans="1:32" x14ac:dyDescent="0.25">
      <c r="A656">
        <v>1.1435</v>
      </c>
      <c r="B656">
        <v>-1.1435</v>
      </c>
      <c r="C656" s="1">
        <v>1.15114E-8</v>
      </c>
      <c r="D656" s="1">
        <v>-2.71239E-8</v>
      </c>
      <c r="G656">
        <v>1.1435</v>
      </c>
      <c r="H656">
        <v>7.7952799999999999E-3</v>
      </c>
      <c r="I656" s="1">
        <v>-6.1320200000000002E-3</v>
      </c>
      <c r="J656">
        <v>-3.2048599999999998E-4</v>
      </c>
      <c r="M656">
        <f t="shared" si="20"/>
        <v>0.19800011199999998</v>
      </c>
      <c r="N656">
        <f t="shared" si="21"/>
        <v>5.0865413995999997</v>
      </c>
      <c r="AD656">
        <v>1.1435</v>
      </c>
      <c r="AE656">
        <v>-10.9544</v>
      </c>
      <c r="AF656">
        <v>-2.60349E-4</v>
      </c>
    </row>
    <row r="657" spans="1:32" x14ac:dyDescent="0.25">
      <c r="A657">
        <v>1.44858</v>
      </c>
      <c r="B657">
        <v>-1.44858</v>
      </c>
      <c r="C657" s="1">
        <v>3.8369300000000002E-13</v>
      </c>
      <c r="D657" s="1">
        <v>-4.2632599999999997E-13</v>
      </c>
      <c r="G657">
        <v>1.44858</v>
      </c>
      <c r="H657">
        <v>1.0275599999999999E-2</v>
      </c>
      <c r="I657" s="1">
        <v>-6.10094E-3</v>
      </c>
      <c r="J657">
        <v>-4.1837999999999999E-4</v>
      </c>
      <c r="M657">
        <f t="shared" si="20"/>
        <v>0.26100023999999999</v>
      </c>
      <c r="N657">
        <f t="shared" si="21"/>
        <v>6.4436048453280002</v>
      </c>
      <c r="AD657">
        <v>1.44858</v>
      </c>
      <c r="AE657">
        <v>-11.642300000000001</v>
      </c>
      <c r="AF657">
        <v>-2.7670400000000001E-4</v>
      </c>
    </row>
    <row r="658" spans="1:32" x14ac:dyDescent="0.25">
      <c r="A658">
        <v>1.7536499999999999</v>
      </c>
      <c r="B658">
        <v>-1.7536499999999999</v>
      </c>
      <c r="C658" s="1">
        <v>-1.4210899999999999E-14</v>
      </c>
      <c r="D658" s="1">
        <v>-9.2370599999999995E-14</v>
      </c>
      <c r="G658">
        <v>1.7536499999999999</v>
      </c>
      <c r="H658">
        <v>1.2755900000000001E-2</v>
      </c>
      <c r="I658" s="1">
        <v>-6.0698599999999998E-3</v>
      </c>
      <c r="J658">
        <v>-5.1627499999999996E-4</v>
      </c>
      <c r="M658">
        <f t="shared" si="20"/>
        <v>0.32399985999999997</v>
      </c>
      <c r="N658">
        <f t="shared" si="21"/>
        <v>7.8006238088400002</v>
      </c>
      <c r="AD658">
        <v>1.7536499999999999</v>
      </c>
      <c r="AE658">
        <v>-12.3302</v>
      </c>
      <c r="AF658">
        <v>-2.9305899999999997E-4</v>
      </c>
    </row>
    <row r="659" spans="1:32" x14ac:dyDescent="0.25">
      <c r="A659">
        <v>2.0542400000000001</v>
      </c>
      <c r="B659">
        <v>-2.0542400000000001</v>
      </c>
      <c r="C659" s="1">
        <v>6.5421399999999998E-7</v>
      </c>
      <c r="D659" s="1">
        <v>2.9226800000000001E-7</v>
      </c>
      <c r="G659">
        <v>2.0542400000000001</v>
      </c>
      <c r="H659">
        <v>1.52362E-2</v>
      </c>
      <c r="I659" s="1">
        <v>-6.0377399999999998E-3</v>
      </c>
      <c r="J659">
        <v>-6.1386100000000005E-4</v>
      </c>
      <c r="M659">
        <f t="shared" si="20"/>
        <v>0.38699948000000001</v>
      </c>
      <c r="N659">
        <f t="shared" si="21"/>
        <v>9.1377147395840002</v>
      </c>
      <c r="AD659">
        <v>2.0542400000000001</v>
      </c>
      <c r="AE659">
        <v>-13.007999999999999</v>
      </c>
      <c r="AF659" s="1">
        <v>-3.09174E-4</v>
      </c>
    </row>
    <row r="660" spans="1:32" x14ac:dyDescent="0.25">
      <c r="A660">
        <v>2.3548100000000001</v>
      </c>
      <c r="B660">
        <v>-2.3548100000000001</v>
      </c>
      <c r="C660" s="1">
        <v>7.4273000000000006E-11</v>
      </c>
      <c r="D660" s="1">
        <v>3.3651300000000002E-11</v>
      </c>
      <c r="G660">
        <v>2.3548100000000001</v>
      </c>
      <c r="H660">
        <v>1.77165E-2</v>
      </c>
      <c r="I660" s="1">
        <v>-6.0056199999999997E-3</v>
      </c>
      <c r="J660">
        <v>-7.11445E-4</v>
      </c>
      <c r="M660">
        <f t="shared" si="20"/>
        <v>0.44999909999999999</v>
      </c>
      <c r="N660">
        <f t="shared" si="21"/>
        <v>10.474716705896</v>
      </c>
      <c r="AD660">
        <v>2.3548100000000001</v>
      </c>
      <c r="AE660">
        <v>-13.685700000000001</v>
      </c>
      <c r="AF660" s="1">
        <v>-3.25287E-4</v>
      </c>
    </row>
    <row r="661" spans="1:32" x14ac:dyDescent="0.25">
      <c r="A661">
        <v>2.6427900000000002</v>
      </c>
      <c r="B661">
        <v>-2.6427900000000002</v>
      </c>
      <c r="C661" s="1">
        <v>4.8063800000000002E-8</v>
      </c>
      <c r="D661" s="1">
        <v>3.5949900000000002E-8</v>
      </c>
      <c r="G661">
        <v>2.6427900000000002</v>
      </c>
      <c r="H661">
        <v>2.01969E-2</v>
      </c>
      <c r="I661" s="1">
        <v>-5.9680699999999998E-3</v>
      </c>
      <c r="J661">
        <v>-8.0815900000000003E-4</v>
      </c>
      <c r="M661">
        <f t="shared" si="20"/>
        <v>0.51300126000000001</v>
      </c>
      <c r="N661">
        <f t="shared" si="21"/>
        <v>11.755715562264001</v>
      </c>
      <c r="AD661">
        <v>2.6427900000000002</v>
      </c>
      <c r="AE661">
        <v>-14.335100000000001</v>
      </c>
      <c r="AF661" s="1">
        <v>-3.40725E-4</v>
      </c>
    </row>
    <row r="662" spans="1:32" x14ac:dyDescent="0.25">
      <c r="A662">
        <v>2.9083700000000001</v>
      </c>
      <c r="B662">
        <v>-2.9083700000000001</v>
      </c>
      <c r="C662" s="1">
        <v>1.39141E-3</v>
      </c>
      <c r="D662" s="1">
        <v>1.1669499999999999E-3</v>
      </c>
      <c r="G662">
        <v>2.9083700000000001</v>
      </c>
      <c r="H662">
        <v>2.2677200000000002E-2</v>
      </c>
      <c r="I662" s="1">
        <v>-5.9161600000000002E-3</v>
      </c>
      <c r="J662">
        <v>-9.0332800000000001E-4</v>
      </c>
      <c r="M662">
        <f t="shared" si="20"/>
        <v>0.57600088000000005</v>
      </c>
      <c r="N662">
        <f t="shared" si="21"/>
        <v>12.937074254792002</v>
      </c>
      <c r="AD662">
        <v>2.9083700000000001</v>
      </c>
      <c r="AE662">
        <v>-14.9513</v>
      </c>
      <c r="AF662" s="1">
        <v>-3.5537600000000002E-4</v>
      </c>
    </row>
    <row r="663" spans="1:32" x14ac:dyDescent="0.25">
      <c r="A663">
        <v>3.1644100000000002</v>
      </c>
      <c r="B663">
        <v>-3.1644100000000002</v>
      </c>
      <c r="C663" s="1">
        <v>-2.3727499999999999E-3</v>
      </c>
      <c r="D663" s="1">
        <v>3.2719099999999998E-3</v>
      </c>
      <c r="G663">
        <v>3.1644100000000002</v>
      </c>
      <c r="H663">
        <v>2.5157499999999999E-2</v>
      </c>
      <c r="I663" s="1">
        <v>-5.8605899999999997E-3</v>
      </c>
      <c r="J663">
        <v>-9.978369999999999E-4</v>
      </c>
      <c r="M663">
        <f t="shared" si="20"/>
        <v>0.63900049999999997</v>
      </c>
      <c r="N663">
        <f t="shared" si="21"/>
        <v>14.075996913256001</v>
      </c>
      <c r="AD663">
        <v>3.1644100000000002</v>
      </c>
      <c r="AE663">
        <v>-15.5489</v>
      </c>
      <c r="AF663" s="1">
        <v>-3.69584E-4</v>
      </c>
    </row>
    <row r="664" spans="1:32" x14ac:dyDescent="0.25">
      <c r="A664">
        <v>3.3991500000000001</v>
      </c>
      <c r="B664">
        <v>-3.3991500000000001</v>
      </c>
      <c r="C664" s="1">
        <v>4.0345699999999999E-6</v>
      </c>
      <c r="D664" s="1">
        <v>6.2395299999999997E-6</v>
      </c>
      <c r="G664">
        <v>3.3991500000000001</v>
      </c>
      <c r="H664">
        <v>2.7637800000000001E-2</v>
      </c>
      <c r="I664" s="1">
        <v>-5.7963700000000003E-3</v>
      </c>
      <c r="J664">
        <v>-1.09088E-3</v>
      </c>
      <c r="M664">
        <f t="shared" si="20"/>
        <v>0.70200012000000001</v>
      </c>
      <c r="N664">
        <f t="shared" si="21"/>
        <v>15.12017245164</v>
      </c>
      <c r="AD664">
        <v>3.3991500000000001</v>
      </c>
      <c r="AE664">
        <v>-16.104900000000001</v>
      </c>
      <c r="AF664" s="1">
        <v>-3.8280299999999997E-4</v>
      </c>
    </row>
    <row r="665" spans="1:32" x14ac:dyDescent="0.25">
      <c r="A665">
        <v>3.6288</v>
      </c>
      <c r="B665">
        <v>-3.6288</v>
      </c>
      <c r="C665" s="1">
        <v>1.22617E-8</v>
      </c>
      <c r="D665" s="1">
        <v>1.8940299999999999E-8</v>
      </c>
      <c r="G665">
        <v>3.6288</v>
      </c>
      <c r="H665">
        <v>3.0118099999999998E-2</v>
      </c>
      <c r="I665" s="1">
        <v>-5.7238499999999999E-3</v>
      </c>
      <c r="J665">
        <v>-1.18356E-3</v>
      </c>
      <c r="M665">
        <f t="shared" si="20"/>
        <v>0.76499973999999993</v>
      </c>
      <c r="N665">
        <f t="shared" si="21"/>
        <v>16.141706542080001</v>
      </c>
      <c r="AD665">
        <v>3.6288</v>
      </c>
      <c r="AE665">
        <v>-16.649100000000001</v>
      </c>
      <c r="AF665" s="1">
        <v>-3.9574199999999998E-4</v>
      </c>
    </row>
    <row r="666" spans="1:32" x14ac:dyDescent="0.25">
      <c r="A666">
        <v>3.8463799999999999</v>
      </c>
      <c r="B666">
        <v>-3.8463799999999999</v>
      </c>
      <c r="C666" s="1">
        <v>1.3646799999999999E-6</v>
      </c>
      <c r="D666" s="1">
        <v>2.4466200000000001E-6</v>
      </c>
      <c r="G666">
        <v>3.8463799999999999</v>
      </c>
      <c r="H666">
        <v>3.25984E-2</v>
      </c>
      <c r="I666" s="1">
        <v>-5.6429699999999998E-3</v>
      </c>
      <c r="J666">
        <v>-1.27542E-3</v>
      </c>
      <c r="M666">
        <f t="shared" si="20"/>
        <v>0.82799935999999996</v>
      </c>
      <c r="N666">
        <f t="shared" si="21"/>
        <v>17.109550597807999</v>
      </c>
      <c r="AD666">
        <v>3.8463799999999999</v>
      </c>
      <c r="AE666">
        <v>-17.170500000000001</v>
      </c>
      <c r="AF666" s="1">
        <v>-4.0813900000000002E-4</v>
      </c>
    </row>
    <row r="667" spans="1:32" x14ac:dyDescent="0.25">
      <c r="A667">
        <v>4.0560600000000004</v>
      </c>
      <c r="B667">
        <v>-4.0560600000000004</v>
      </c>
      <c r="C667" s="1">
        <v>2.3005599999999998E-6</v>
      </c>
      <c r="D667" s="1">
        <v>4.1346899999999997E-6</v>
      </c>
      <c r="G667">
        <v>4.0560600000000004</v>
      </c>
      <c r="H667">
        <v>3.50788E-2</v>
      </c>
      <c r="I667" s="1">
        <v>-5.5578499999999996E-3</v>
      </c>
      <c r="J667">
        <v>-1.3667200000000001E-3</v>
      </c>
      <c r="M667">
        <f t="shared" si="20"/>
        <v>0.89100151999999999</v>
      </c>
      <c r="N667">
        <f t="shared" si="21"/>
        <v>18.042253702896001</v>
      </c>
      <c r="AD667">
        <v>4.0560600000000004</v>
      </c>
      <c r="AE667">
        <v>-17.672999999999998</v>
      </c>
      <c r="AF667" s="1">
        <v>-4.2008600000000002E-4</v>
      </c>
    </row>
    <row r="668" spans="1:32" x14ac:dyDescent="0.25">
      <c r="A668">
        <v>4.2566100000000002</v>
      </c>
      <c r="B668">
        <v>-4.2566100000000002</v>
      </c>
      <c r="C668" s="1">
        <v>4.3286199999999999E-9</v>
      </c>
      <c r="D668" s="1">
        <v>-1.64463E-8</v>
      </c>
      <c r="G668">
        <v>4.2566100000000002</v>
      </c>
      <c r="H668">
        <v>3.7559099999999998E-2</v>
      </c>
      <c r="I668" s="1">
        <v>-5.4674900000000002E-3</v>
      </c>
      <c r="J668">
        <v>-1.4574E-3</v>
      </c>
      <c r="M668">
        <f t="shared" si="20"/>
        <v>0.95400113999999991</v>
      </c>
      <c r="N668">
        <f t="shared" si="21"/>
        <v>18.934344544776</v>
      </c>
      <c r="AD668">
        <v>4.2566100000000002</v>
      </c>
      <c r="AE668">
        <v>-18.158999999999999</v>
      </c>
      <c r="AF668" s="1">
        <v>-4.3164100000000002E-4</v>
      </c>
    </row>
    <row r="669" spans="1:32" x14ac:dyDescent="0.25">
      <c r="A669">
        <v>4.4472800000000001</v>
      </c>
      <c r="B669">
        <v>-4.4472800000000001</v>
      </c>
      <c r="C669" s="1">
        <v>4.2563600000000001E-10</v>
      </c>
      <c r="D669" s="1">
        <v>-9.5880600000000009E-10</v>
      </c>
      <c r="G669">
        <v>4.4472800000000001</v>
      </c>
      <c r="H669">
        <v>4.0039400000000003E-2</v>
      </c>
      <c r="I669" s="1">
        <v>-5.3714599999999998E-3</v>
      </c>
      <c r="J669">
        <v>-1.5474E-3</v>
      </c>
      <c r="M669">
        <f t="shared" si="20"/>
        <v>1.0170007599999999</v>
      </c>
      <c r="N669">
        <f t="shared" si="21"/>
        <v>19.782486957248</v>
      </c>
      <c r="AD669">
        <v>4.4472800000000001</v>
      </c>
      <c r="AE669">
        <v>-18.6309</v>
      </c>
      <c r="AF669">
        <v>-4.4286100000000001E-4</v>
      </c>
    </row>
    <row r="670" spans="1:32" x14ac:dyDescent="0.25">
      <c r="A670">
        <v>4.63544</v>
      </c>
      <c r="B670">
        <v>-4.63544</v>
      </c>
      <c r="C670" s="1">
        <v>1.4579200000000001E-9</v>
      </c>
      <c r="D670" s="1">
        <v>-5.7130800000000003E-9</v>
      </c>
      <c r="G670">
        <v>4.63544</v>
      </c>
      <c r="H670">
        <v>4.2519700000000001E-2</v>
      </c>
      <c r="I670" s="1">
        <v>-5.2738000000000004E-3</v>
      </c>
      <c r="J670">
        <v>-1.63722E-3</v>
      </c>
      <c r="M670">
        <f t="shared" si="20"/>
        <v>1.08000038</v>
      </c>
      <c r="N670">
        <f t="shared" si="21"/>
        <v>20.619464333504002</v>
      </c>
      <c r="AD670">
        <v>4.63544</v>
      </c>
      <c r="AE670">
        <v>-19.098700000000001</v>
      </c>
      <c r="AF670">
        <v>-4.5398200000000002E-4</v>
      </c>
    </row>
    <row r="671" spans="1:32" x14ac:dyDescent="0.25">
      <c r="A671">
        <v>4.8152799999999996</v>
      </c>
      <c r="B671">
        <v>-4.8152799999999996</v>
      </c>
      <c r="C671" s="1">
        <v>-1.4210899999999999E-14</v>
      </c>
      <c r="D671" s="1">
        <v>-5.6843400000000001E-14</v>
      </c>
      <c r="G671">
        <v>4.8152799999999996</v>
      </c>
      <c r="H671">
        <v>4.4999999999999998E-2</v>
      </c>
      <c r="I671" s="1">
        <v>-5.1707100000000002E-3</v>
      </c>
      <c r="J671">
        <v>-1.7264699999999999E-3</v>
      </c>
      <c r="M671">
        <f t="shared" si="20"/>
        <v>1.1429999999999998</v>
      </c>
      <c r="N671">
        <f t="shared" si="21"/>
        <v>21.419432506047997</v>
      </c>
      <c r="AD671">
        <v>4.8152799999999996</v>
      </c>
      <c r="AE671">
        <v>-19.553000000000001</v>
      </c>
      <c r="AF671">
        <v>-4.6478300000000003E-4</v>
      </c>
    </row>
    <row r="672" spans="1:32" x14ac:dyDescent="0.25">
      <c r="A672">
        <v>4.9931099999999997</v>
      </c>
      <c r="B672">
        <v>-4.9931099999999997</v>
      </c>
      <c r="C672" s="1">
        <v>1.80314E-9</v>
      </c>
      <c r="D672" s="1">
        <v>-4.3263500000000001E-9</v>
      </c>
      <c r="G672">
        <v>4.9931099999999997</v>
      </c>
      <c r="H672">
        <v>4.7480300000000003E-2</v>
      </c>
      <c r="I672" s="1">
        <v>-5.0662800000000003E-3</v>
      </c>
      <c r="J672">
        <v>-1.8155700000000001E-3</v>
      </c>
      <c r="M672">
        <f t="shared" si="20"/>
        <v>1.20599962</v>
      </c>
      <c r="N672">
        <f t="shared" si="21"/>
        <v>22.210459753176</v>
      </c>
      <c r="AD672">
        <v>4.9931099999999997</v>
      </c>
      <c r="AE672">
        <v>-20.0032</v>
      </c>
      <c r="AF672">
        <v>-4.75489E-4</v>
      </c>
    </row>
    <row r="673" spans="1:32" x14ac:dyDescent="0.25">
      <c r="A673">
        <v>5.1696600000000004</v>
      </c>
      <c r="B673">
        <v>-5.1696600000000004</v>
      </c>
      <c r="C673" s="1">
        <v>8.6686200000000005E-13</v>
      </c>
      <c r="D673" s="1">
        <v>6.82121E-13</v>
      </c>
      <c r="G673">
        <v>5.1696600000000004</v>
      </c>
      <c r="H673">
        <v>4.9960699999999997E-2</v>
      </c>
      <c r="I673" s="1">
        <v>-4.9609900000000002E-3</v>
      </c>
      <c r="J673">
        <v>-1.9045900000000001E-3</v>
      </c>
      <c r="M673">
        <f t="shared" si="20"/>
        <v>1.2690017799999997</v>
      </c>
      <c r="N673">
        <f t="shared" si="21"/>
        <v>22.995793276656002</v>
      </c>
      <c r="AD673">
        <v>5.1696600000000004</v>
      </c>
      <c r="AE673">
        <v>-20.450900000000001</v>
      </c>
      <c r="AF673">
        <v>-4.8613399999999999E-4</v>
      </c>
    </row>
    <row r="674" spans="1:32" x14ac:dyDescent="0.25">
      <c r="A674">
        <v>5.3416800000000002</v>
      </c>
      <c r="B674">
        <v>-5.3416800000000002</v>
      </c>
      <c r="C674" s="1">
        <v>-1.7569799999999999E-6</v>
      </c>
      <c r="D674" s="1">
        <v>-2.34609E-6</v>
      </c>
      <c r="G674">
        <v>5.3416800000000002</v>
      </c>
      <c r="H674">
        <v>5.2441000000000002E-2</v>
      </c>
      <c r="I674" s="1">
        <v>-4.8524400000000004E-3</v>
      </c>
      <c r="J674">
        <v>-1.9932999999999999E-3</v>
      </c>
      <c r="M674">
        <f t="shared" si="20"/>
        <v>1.3320014</v>
      </c>
      <c r="N674">
        <f t="shared" si="21"/>
        <v>23.760976356288001</v>
      </c>
      <c r="AD674">
        <v>5.3416800000000002</v>
      </c>
      <c r="AE674">
        <v>-20.889700000000001</v>
      </c>
      <c r="AF674">
        <v>-4.9656500000000003E-4</v>
      </c>
    </row>
    <row r="675" spans="1:32" x14ac:dyDescent="0.25">
      <c r="A675">
        <v>5.5125500000000001</v>
      </c>
      <c r="B675">
        <v>-5.5125500000000001</v>
      </c>
      <c r="C675" s="1">
        <v>5.3881200000000004E-10</v>
      </c>
      <c r="D675" s="1">
        <v>-1.3836799999999999E-9</v>
      </c>
      <c r="G675">
        <v>5.5125500000000001</v>
      </c>
      <c r="H675">
        <v>5.4921299999999999E-2</v>
      </c>
      <c r="I675" s="1">
        <v>-4.7430099999999998E-3</v>
      </c>
      <c r="J675">
        <v>-2.0819300000000001E-3</v>
      </c>
      <c r="M675">
        <f t="shared" si="20"/>
        <v>1.3950010199999998</v>
      </c>
      <c r="N675">
        <f t="shared" si="21"/>
        <v>24.521043981080002</v>
      </c>
      <c r="AD675">
        <v>5.5125500000000001</v>
      </c>
      <c r="AE675">
        <v>-21.325800000000001</v>
      </c>
      <c r="AF675">
        <v>-5.0693400000000001E-4</v>
      </c>
    </row>
    <row r="676" spans="1:32" x14ac:dyDescent="0.25">
      <c r="A676">
        <v>5.6804600000000001</v>
      </c>
      <c r="B676">
        <v>-5.6804600000000001</v>
      </c>
      <c r="C676" s="1">
        <v>7.9675099999999999E-9</v>
      </c>
      <c r="D676" s="1">
        <v>1.3001900000000001E-8</v>
      </c>
      <c r="G676">
        <v>5.6804600000000001</v>
      </c>
      <c r="H676">
        <v>5.7401599999999997E-2</v>
      </c>
      <c r="I676" s="1">
        <v>-4.63125E-3</v>
      </c>
      <c r="J676">
        <v>-2.1703500000000001E-3</v>
      </c>
      <c r="M676">
        <f t="shared" si="20"/>
        <v>1.4580006399999998</v>
      </c>
      <c r="N676">
        <f t="shared" si="21"/>
        <v>25.267944869936002</v>
      </c>
      <c r="AD676">
        <v>5.6804600000000001</v>
      </c>
      <c r="AE676">
        <v>-21.755500000000001</v>
      </c>
      <c r="AF676">
        <v>-5.17152E-4</v>
      </c>
    </row>
    <row r="677" spans="1:32" x14ac:dyDescent="0.25">
      <c r="A677">
        <v>5.8455500000000002</v>
      </c>
      <c r="B677">
        <v>-5.8455500000000002</v>
      </c>
      <c r="C677" s="1">
        <v>1.46617E-8</v>
      </c>
      <c r="D677" s="1">
        <v>2.57855E-8</v>
      </c>
      <c r="G677">
        <v>5.8455500000000002</v>
      </c>
      <c r="H677">
        <v>5.9881900000000002E-2</v>
      </c>
      <c r="I677" s="1">
        <v>-4.5171500000000002E-3</v>
      </c>
      <c r="J677">
        <v>-2.25858E-3</v>
      </c>
      <c r="M677">
        <f t="shared" si="20"/>
        <v>1.5210002599999999</v>
      </c>
      <c r="N677">
        <f t="shared" si="21"/>
        <v>26.002301773880003</v>
      </c>
      <c r="AD677">
        <v>5.8455500000000002</v>
      </c>
      <c r="AE677">
        <v>-22.1783</v>
      </c>
      <c r="AF677">
        <v>-5.2720700000000002E-4</v>
      </c>
    </row>
    <row r="678" spans="1:32" x14ac:dyDescent="0.25">
      <c r="A678">
        <v>6.0086899999999996</v>
      </c>
      <c r="B678">
        <v>-6.0086899999999996</v>
      </c>
      <c r="C678" s="1">
        <v>6.3948799999999997E-14</v>
      </c>
      <c r="D678" s="1">
        <v>-1.9895199999999999E-13</v>
      </c>
      <c r="G678">
        <v>6.0086899999999996</v>
      </c>
      <c r="H678">
        <v>6.23622E-2</v>
      </c>
      <c r="I678" s="1">
        <v>-4.4013799999999999E-3</v>
      </c>
      <c r="J678">
        <v>-2.3466799999999999E-3</v>
      </c>
      <c r="M678">
        <f t="shared" si="20"/>
        <v>1.5839998799999999</v>
      </c>
      <c r="N678">
        <f t="shared" si="21"/>
        <v>26.727984645703998</v>
      </c>
      <c r="AD678">
        <v>6.0086899999999996</v>
      </c>
      <c r="AE678">
        <v>-22.596399999999999</v>
      </c>
      <c r="AF678">
        <v>-5.3714799999999999E-4</v>
      </c>
    </row>
    <row r="679" spans="1:32" x14ac:dyDescent="0.25">
      <c r="A679">
        <v>6.1717599999999999</v>
      </c>
      <c r="B679">
        <v>-6.1717599999999999</v>
      </c>
      <c r="C679" s="1">
        <v>5.8079800000000002E-11</v>
      </c>
      <c r="D679" s="1">
        <v>-1.28892E-10</v>
      </c>
      <c r="G679">
        <v>6.1717599999999999</v>
      </c>
      <c r="H679">
        <v>6.48426E-2</v>
      </c>
      <c r="I679" s="1">
        <v>-4.2855499999999999E-3</v>
      </c>
      <c r="J679">
        <v>-2.4347700000000002E-3</v>
      </c>
      <c r="M679">
        <f t="shared" si="20"/>
        <v>1.6470020399999998</v>
      </c>
      <c r="N679">
        <f t="shared" si="21"/>
        <v>27.453356142016002</v>
      </c>
      <c r="AD679">
        <v>6.1717599999999999</v>
      </c>
      <c r="AE679">
        <v>-23.014299999999999</v>
      </c>
      <c r="AF679">
        <v>-5.47085E-4</v>
      </c>
    </row>
    <row r="680" spans="1:32" x14ac:dyDescent="0.25">
      <c r="A680">
        <v>6.3318099999999999</v>
      </c>
      <c r="B680">
        <v>-6.3318099999999999</v>
      </c>
      <c r="C680" s="1">
        <v>3.8645000000000002E-7</v>
      </c>
      <c r="D680" s="1">
        <v>7.6722700000000004E-7</v>
      </c>
      <c r="G680">
        <v>6.3318099999999999</v>
      </c>
      <c r="H680">
        <v>6.7322900000000005E-2</v>
      </c>
      <c r="I680" s="1">
        <v>-4.1669200000000002E-3</v>
      </c>
      <c r="J680">
        <v>-2.52265E-3</v>
      </c>
      <c r="M680">
        <f t="shared" si="20"/>
        <v>1.7100016600000001</v>
      </c>
      <c r="N680">
        <f t="shared" si="21"/>
        <v>28.165294009096002</v>
      </c>
      <c r="AD680">
        <v>6.3318099999999999</v>
      </c>
      <c r="AE680">
        <v>-23.424199999999999</v>
      </c>
      <c r="AF680">
        <v>-5.5683299999999996E-4</v>
      </c>
    </row>
    <row r="681" spans="1:32" x14ac:dyDescent="0.25">
      <c r="A681">
        <v>6.4916600000000004</v>
      </c>
      <c r="B681">
        <v>-6.4916600000000004</v>
      </c>
      <c r="C681" s="1">
        <v>3.95488E-11</v>
      </c>
      <c r="D681" s="1">
        <v>-8.8249399999999995E-11</v>
      </c>
      <c r="G681">
        <v>6.4916600000000004</v>
      </c>
      <c r="H681">
        <v>6.9803199999999996E-2</v>
      </c>
      <c r="I681" s="1">
        <v>-4.0480999999999998E-3</v>
      </c>
      <c r="J681">
        <v>-2.6105099999999999E-3</v>
      </c>
      <c r="M681">
        <f t="shared" si="20"/>
        <v>1.7730012799999999</v>
      </c>
      <c r="N681">
        <f t="shared" si="21"/>
        <v>28.876342231856004</v>
      </c>
      <c r="AD681">
        <v>6.4916600000000004</v>
      </c>
      <c r="AE681">
        <v>-23.833500000000001</v>
      </c>
      <c r="AF681">
        <v>-5.6656800000000004E-4</v>
      </c>
    </row>
    <row r="682" spans="1:32" x14ac:dyDescent="0.25">
      <c r="A682">
        <v>6.6506100000000004</v>
      </c>
      <c r="B682">
        <v>-6.6506100000000004</v>
      </c>
      <c r="C682" s="1">
        <v>4.5776699999999999E-10</v>
      </c>
      <c r="D682" s="1">
        <v>-1.0543899999999999E-9</v>
      </c>
      <c r="G682">
        <v>6.6506100000000004</v>
      </c>
      <c r="H682">
        <v>7.2283500000000001E-2</v>
      </c>
      <c r="I682" s="1">
        <v>-3.9283499999999997E-3</v>
      </c>
      <c r="J682">
        <v>-2.6983200000000001E-3</v>
      </c>
      <c r="M682">
        <f t="shared" si="20"/>
        <v>1.8360008999999999</v>
      </c>
      <c r="N682">
        <f t="shared" si="21"/>
        <v>29.583387055176001</v>
      </c>
      <c r="AD682">
        <v>6.6506100000000004</v>
      </c>
      <c r="AE682">
        <v>-24.24</v>
      </c>
      <c r="AF682">
        <v>-5.7623600000000004E-4</v>
      </c>
    </row>
    <row r="683" spans="1:32" x14ac:dyDescent="0.25">
      <c r="A683">
        <v>6.8089599999999999</v>
      </c>
      <c r="B683">
        <v>-6.8089599999999999</v>
      </c>
      <c r="C683" s="1">
        <v>1.91847E-13</v>
      </c>
      <c r="D683" s="1">
        <v>-5.1159100000000002E-13</v>
      </c>
      <c r="G683">
        <v>6.8089599999999999</v>
      </c>
      <c r="H683">
        <v>7.4763800000000005E-2</v>
      </c>
      <c r="I683" s="1">
        <v>-3.8079799999999999E-3</v>
      </c>
      <c r="J683">
        <v>-2.7860799999999998E-3</v>
      </c>
      <c r="M683">
        <f t="shared" si="20"/>
        <v>1.89900052</v>
      </c>
      <c r="N683">
        <f t="shared" si="21"/>
        <v>30.287762945535999</v>
      </c>
      <c r="AD683">
        <v>6.8089599999999999</v>
      </c>
      <c r="AE683">
        <v>-24.6447</v>
      </c>
      <c r="AF683">
        <v>-5.8586E-4</v>
      </c>
    </row>
    <row r="684" spans="1:32" x14ac:dyDescent="0.25">
      <c r="A684">
        <v>6.9663399999999998</v>
      </c>
      <c r="B684">
        <v>-6.9663399999999998</v>
      </c>
      <c r="C684" s="1">
        <v>4.0193200000000003E-4</v>
      </c>
      <c r="D684" s="1">
        <v>8.0467099999999997E-4</v>
      </c>
      <c r="G684">
        <v>6.9663399999999998</v>
      </c>
      <c r="H684">
        <v>7.7244099999999996E-2</v>
      </c>
      <c r="I684" s="1">
        <v>-3.68659E-3</v>
      </c>
      <c r="J684">
        <v>-2.8737799999999998E-3</v>
      </c>
      <c r="M684">
        <f t="shared" si="20"/>
        <v>1.9620001399999998</v>
      </c>
      <c r="N684">
        <f t="shared" si="21"/>
        <v>30.987824060944</v>
      </c>
      <c r="AD684">
        <v>6.9663399999999998</v>
      </c>
      <c r="AE684">
        <v>-25.046800000000001</v>
      </c>
      <c r="AF684">
        <v>-5.9542500000000001E-4</v>
      </c>
    </row>
    <row r="685" spans="1:32" x14ac:dyDescent="0.25">
      <c r="A685">
        <v>7.1228400000000001</v>
      </c>
      <c r="B685">
        <v>-7.1228400000000001</v>
      </c>
      <c r="C685" s="1">
        <v>2.1761099999999999E-10</v>
      </c>
      <c r="D685" s="1">
        <v>-7.0306800000000002E-10</v>
      </c>
      <c r="G685">
        <v>7.1228400000000001</v>
      </c>
      <c r="H685">
        <v>7.9724500000000004E-2</v>
      </c>
      <c r="I685" s="1">
        <v>-3.5642600000000001E-3</v>
      </c>
      <c r="J685">
        <v>-2.9614200000000002E-3</v>
      </c>
      <c r="M685">
        <f t="shared" si="20"/>
        <v>2.0250023000000001</v>
      </c>
      <c r="N685">
        <f t="shared" si="21"/>
        <v>31.683970741344002</v>
      </c>
      <c r="AD685">
        <v>7.1228400000000001</v>
      </c>
      <c r="AE685">
        <v>-25.446400000000001</v>
      </c>
      <c r="AF685">
        <v>-6.0492900000000004E-4</v>
      </c>
    </row>
    <row r="686" spans="1:32" x14ac:dyDescent="0.25">
      <c r="A686">
        <v>7.2789799999999998</v>
      </c>
      <c r="B686">
        <v>-7.2789799999999998</v>
      </c>
      <c r="C686" s="1">
        <v>4.2632599999999997E-13</v>
      </c>
      <c r="D686" s="1">
        <v>-1.0231800000000001E-12</v>
      </c>
      <c r="G686">
        <v>7.2789799999999998</v>
      </c>
      <c r="H686">
        <v>8.2204799999999995E-2</v>
      </c>
      <c r="I686" s="1">
        <v>-3.4415100000000001E-3</v>
      </c>
      <c r="J686">
        <v>-3.0490299999999999E-3</v>
      </c>
      <c r="M686">
        <f t="shared" si="20"/>
        <v>2.08800192</v>
      </c>
      <c r="N686">
        <f t="shared" si="21"/>
        <v>32.378516061968</v>
      </c>
      <c r="AD686">
        <v>7.2789799999999998</v>
      </c>
      <c r="AE686">
        <v>-25.8446</v>
      </c>
      <c r="AF686">
        <v>-6.1440300000000002E-4</v>
      </c>
    </row>
    <row r="687" spans="1:32" x14ac:dyDescent="0.25">
      <c r="A687">
        <v>7.4348799999999997</v>
      </c>
      <c r="B687">
        <v>-7.4348799999999997</v>
      </c>
      <c r="C687" s="1">
        <v>2.2222900000000001E-10</v>
      </c>
      <c r="D687" s="1">
        <v>-5.9833399999999997E-10</v>
      </c>
      <c r="G687">
        <v>7.4348799999999997</v>
      </c>
      <c r="H687">
        <v>8.4685099999999999E-2</v>
      </c>
      <c r="I687" s="1">
        <v>-3.31848E-3</v>
      </c>
      <c r="J687">
        <v>-3.1366200000000001E-3</v>
      </c>
      <c r="M687">
        <f t="shared" si="20"/>
        <v>2.1510015399999998</v>
      </c>
      <c r="N687">
        <f t="shared" si="21"/>
        <v>33.071993809407999</v>
      </c>
      <c r="AD687">
        <v>7.4348799999999997</v>
      </c>
      <c r="AE687">
        <v>-26.2422</v>
      </c>
      <c r="AF687">
        <v>-6.2386199999999998E-4</v>
      </c>
    </row>
    <row r="688" spans="1:32" x14ac:dyDescent="0.25">
      <c r="A688">
        <v>7.5903999999999998</v>
      </c>
      <c r="B688">
        <v>-7.5903999999999998</v>
      </c>
      <c r="C688" s="1">
        <v>7.4180699999999993E-12</v>
      </c>
      <c r="D688" s="1">
        <v>-1.6797199999999999E-11</v>
      </c>
      <c r="G688">
        <v>7.5903999999999998</v>
      </c>
      <c r="H688">
        <v>8.7165400000000004E-2</v>
      </c>
      <c r="I688" s="1">
        <v>-3.1950099999999999E-3</v>
      </c>
      <c r="J688">
        <v>-3.22419E-3</v>
      </c>
      <c r="M688">
        <f t="shared" si="20"/>
        <v>2.21400116</v>
      </c>
      <c r="N688">
        <f t="shared" si="21"/>
        <v>33.76378123264</v>
      </c>
      <c r="AD688">
        <v>7.5903999999999998</v>
      </c>
      <c r="AE688">
        <v>-26.6387</v>
      </c>
      <c r="AF688">
        <v>-6.3329800000000002E-4</v>
      </c>
    </row>
    <row r="689" spans="1:32" x14ac:dyDescent="0.25">
      <c r="A689">
        <v>7.7455400000000001</v>
      </c>
      <c r="B689">
        <v>-7.7455400000000001</v>
      </c>
      <c r="C689" s="1">
        <v>2.7116400000000001E-10</v>
      </c>
      <c r="D689" s="1">
        <v>-7.7662299999999998E-10</v>
      </c>
      <c r="G689">
        <v>7.7455400000000001</v>
      </c>
      <c r="H689">
        <v>8.9645699999999995E-2</v>
      </c>
      <c r="I689" s="1">
        <v>-3.07106E-3</v>
      </c>
      <c r="J689">
        <v>-3.3117300000000001E-3</v>
      </c>
      <c r="M689">
        <f t="shared" si="20"/>
        <v>2.2770007799999998</v>
      </c>
      <c r="N689">
        <f t="shared" si="21"/>
        <v>34.453878331664001</v>
      </c>
      <c r="AD689">
        <v>7.7455400000000001</v>
      </c>
      <c r="AE689">
        <v>-27.0337</v>
      </c>
      <c r="AF689">
        <v>-6.42696E-4</v>
      </c>
    </row>
    <row r="690" spans="1:32" x14ac:dyDescent="0.25">
      <c r="A690">
        <v>7.8993200000000003</v>
      </c>
      <c r="B690">
        <v>-7.8993200000000003</v>
      </c>
      <c r="C690" s="1">
        <v>1.36484E-9</v>
      </c>
      <c r="D690" s="1">
        <v>-9.7505799999999992E-9</v>
      </c>
      <c r="G690">
        <v>7.8993200000000003</v>
      </c>
      <c r="H690">
        <v>9.2126E-2</v>
      </c>
      <c r="I690" s="1">
        <v>-2.9454300000000002E-3</v>
      </c>
      <c r="J690">
        <v>-3.3991799999999999E-3</v>
      </c>
      <c r="M690">
        <f t="shared" si="20"/>
        <v>2.3400003999999996</v>
      </c>
      <c r="N690">
        <f t="shared" si="21"/>
        <v>35.137925849312005</v>
      </c>
      <c r="AD690">
        <v>7.8993200000000003</v>
      </c>
      <c r="AE690">
        <v>-27.4251</v>
      </c>
      <c r="AF690">
        <v>-6.5201099999999998E-4</v>
      </c>
    </row>
    <row r="691" spans="1:32" x14ac:dyDescent="0.25">
      <c r="A691">
        <v>8.0528999999999993</v>
      </c>
      <c r="B691">
        <v>-8.0528999999999993</v>
      </c>
      <c r="C691" s="1">
        <v>1.79767E-12</v>
      </c>
      <c r="D691" s="1">
        <v>-4.0358800000000004E-12</v>
      </c>
      <c r="G691">
        <v>8.0528999999999993</v>
      </c>
      <c r="H691">
        <v>9.4606399999999993E-2</v>
      </c>
      <c r="I691" s="1">
        <v>-2.81956E-3</v>
      </c>
      <c r="J691">
        <v>-3.4866099999999998E-3</v>
      </c>
      <c r="M691">
        <f t="shared" si="20"/>
        <v>2.4030025599999996</v>
      </c>
      <c r="N691">
        <f t="shared" si="21"/>
        <v>35.821083722639997</v>
      </c>
      <c r="AD691">
        <v>8.0528999999999993</v>
      </c>
      <c r="AE691">
        <v>-27.815899999999999</v>
      </c>
      <c r="AF691">
        <v>-6.6131399999999998E-4</v>
      </c>
    </row>
    <row r="692" spans="1:32" x14ac:dyDescent="0.25">
      <c r="A692">
        <v>8.2064699999999995</v>
      </c>
      <c r="B692">
        <v>-8.2064699999999995</v>
      </c>
      <c r="C692" s="1">
        <v>2.4158500000000001E-12</v>
      </c>
      <c r="D692" s="1">
        <v>-5.3432800000000002E-12</v>
      </c>
      <c r="G692">
        <v>8.2064699999999995</v>
      </c>
      <c r="H692">
        <v>9.7086699999999998E-2</v>
      </c>
      <c r="I692" s="1">
        <v>-2.6936899999999999E-3</v>
      </c>
      <c r="J692">
        <v>-3.5740500000000001E-3</v>
      </c>
      <c r="M692">
        <f t="shared" si="20"/>
        <v>2.4660021799999998</v>
      </c>
      <c r="N692">
        <f t="shared" si="21"/>
        <v>36.504197113751999</v>
      </c>
      <c r="AD692">
        <v>8.2064699999999995</v>
      </c>
      <c r="AE692">
        <v>-28.206700000000001</v>
      </c>
      <c r="AF692">
        <v>-6.7061699999999998E-4</v>
      </c>
    </row>
    <row r="693" spans="1:32" x14ac:dyDescent="0.25">
      <c r="A693">
        <v>8.3599700000000006</v>
      </c>
      <c r="B693">
        <v>-8.3599700000000006</v>
      </c>
      <c r="C693" s="1">
        <v>7.6646200000000005E-11</v>
      </c>
      <c r="D693" s="1">
        <v>-2.25214E-10</v>
      </c>
      <c r="G693">
        <v>8.3599700000000006</v>
      </c>
      <c r="H693">
        <v>9.9567000000000003E-2</v>
      </c>
      <c r="I693" s="1">
        <v>-2.56771E-3</v>
      </c>
      <c r="J693">
        <v>-3.66147E-3</v>
      </c>
      <c r="M693">
        <f t="shared" si="20"/>
        <v>2.5290018000000001</v>
      </c>
      <c r="N693">
        <f t="shared" si="21"/>
        <v>37.186999129352003</v>
      </c>
      <c r="AD693">
        <v>8.3599700000000006</v>
      </c>
      <c r="AE693">
        <v>-28.597000000000001</v>
      </c>
      <c r="AF693">
        <v>-6.7991099999999995E-4</v>
      </c>
    </row>
    <row r="694" spans="1:32" x14ac:dyDescent="0.25">
      <c r="A694">
        <v>8.5134100000000004</v>
      </c>
      <c r="B694">
        <v>-8.5134100000000004</v>
      </c>
      <c r="C694" s="1">
        <v>3.8880799999999997E-9</v>
      </c>
      <c r="D694" s="1">
        <v>9.3261899999999996E-9</v>
      </c>
      <c r="G694">
        <v>8.5134100000000004</v>
      </c>
      <c r="H694">
        <v>0.102047</v>
      </c>
      <c r="I694" s="1">
        <v>-2.4418E-3</v>
      </c>
      <c r="J694">
        <v>-3.7488999999999999E-3</v>
      </c>
      <c r="M694">
        <f t="shared" si="20"/>
        <v>2.5919938</v>
      </c>
      <c r="N694">
        <f t="shared" si="21"/>
        <v>37.869534251656006</v>
      </c>
      <c r="AD694">
        <v>8.5134100000000004</v>
      </c>
      <c r="AE694">
        <v>-28.987100000000002</v>
      </c>
      <c r="AF694">
        <v>-6.8920299999999999E-4</v>
      </c>
    </row>
    <row r="695" spans="1:32" x14ac:dyDescent="0.25">
      <c r="A695">
        <v>8.6667199999999998</v>
      </c>
      <c r="B695">
        <v>-8.6667199999999998</v>
      </c>
      <c r="C695" s="1">
        <v>2.2699699999999998E-8</v>
      </c>
      <c r="D695" s="1">
        <v>6.0606799999999997E-8</v>
      </c>
      <c r="G695">
        <v>8.6667199999999998</v>
      </c>
      <c r="H695">
        <v>0.104528</v>
      </c>
      <c r="I695" s="1">
        <v>-2.3160099999999999E-3</v>
      </c>
      <c r="J695">
        <v>-3.8363099999999999E-3</v>
      </c>
      <c r="M695">
        <f t="shared" si="20"/>
        <v>2.6550111999999997</v>
      </c>
      <c r="N695">
        <f t="shared" si="21"/>
        <v>38.551491105152003</v>
      </c>
      <c r="AD695">
        <v>8.6667199999999998</v>
      </c>
      <c r="AE695">
        <v>-29.376799999999999</v>
      </c>
      <c r="AF695">
        <v>-6.9848700000000002E-4</v>
      </c>
    </row>
    <row r="696" spans="1:32" x14ac:dyDescent="0.25">
      <c r="A696">
        <v>8.7611100000000004</v>
      </c>
      <c r="B696">
        <v>-8.7611000000000008</v>
      </c>
      <c r="C696" s="1">
        <v>-8.7623400000000002E-6</v>
      </c>
      <c r="D696" s="1">
        <v>-2.2521500000000001E-5</v>
      </c>
      <c r="G696">
        <v>8.7611100000000004</v>
      </c>
      <c r="H696">
        <v>0.10700800000000001</v>
      </c>
      <c r="I696" s="1">
        <v>-2.20557E-3</v>
      </c>
      <c r="J696">
        <v>-3.9196700000000001E-3</v>
      </c>
      <c r="M696">
        <f t="shared" si="20"/>
        <v>2.7180032000000001</v>
      </c>
      <c r="N696">
        <f t="shared" si="21"/>
        <v>38.971314259760007</v>
      </c>
      <c r="AD696">
        <v>8.7611100000000004</v>
      </c>
      <c r="AE696">
        <v>-29.616599999999998</v>
      </c>
      <c r="AF696">
        <v>-7.0420300000000003E-4</v>
      </c>
    </row>
    <row r="697" spans="1:32" x14ac:dyDescent="0.25">
      <c r="A697">
        <v>8.8181600000000007</v>
      </c>
      <c r="B697">
        <v>-8.8183699999999998</v>
      </c>
      <c r="C697" s="1">
        <v>4.7270400000000001E-4</v>
      </c>
      <c r="D697" s="1">
        <v>1.76038E-3</v>
      </c>
      <c r="G697">
        <v>8.8181600000000007</v>
      </c>
      <c r="H697">
        <v>0.109488</v>
      </c>
      <c r="I697" s="1">
        <v>-2.10882E-3</v>
      </c>
      <c r="J697">
        <v>-4.0005099999999997E-3</v>
      </c>
      <c r="M697">
        <f t="shared" si="20"/>
        <v>2.7809952</v>
      </c>
      <c r="N697">
        <f t="shared" si="21"/>
        <v>39.226063910792</v>
      </c>
      <c r="AD697">
        <v>8.8181600000000007</v>
      </c>
      <c r="AE697">
        <v>-29.800799999999999</v>
      </c>
      <c r="AF697">
        <v>-7.0859299999999998E-4</v>
      </c>
    </row>
    <row r="698" spans="1:32" x14ac:dyDescent="0.25">
      <c r="A698">
        <v>8.8739899999999992</v>
      </c>
      <c r="B698">
        <v>-8.8739899999999992</v>
      </c>
      <c r="C698" s="1">
        <v>4.7120300000000001E-7</v>
      </c>
      <c r="D698" s="1">
        <v>1.2789299999999999E-6</v>
      </c>
      <c r="G698">
        <v>8.8739899999999992</v>
      </c>
      <c r="H698">
        <v>0.111969</v>
      </c>
      <c r="I698" s="1">
        <v>-2.01271E-3</v>
      </c>
      <c r="J698">
        <v>-4.0813799999999999E-3</v>
      </c>
      <c r="M698">
        <f t="shared" si="20"/>
        <v>2.8440125999999997</v>
      </c>
      <c r="N698">
        <f t="shared" si="21"/>
        <v>39.473473996183998</v>
      </c>
      <c r="AD698">
        <v>8.8739899999999992</v>
      </c>
      <c r="AE698">
        <v>-29.982399999999998</v>
      </c>
      <c r="AF698">
        <v>-7.1292199999999995E-4</v>
      </c>
    </row>
    <row r="699" spans="1:32" x14ac:dyDescent="0.25">
      <c r="A699">
        <v>8.9286499999999993</v>
      </c>
      <c r="B699">
        <v>-8.9286499999999993</v>
      </c>
      <c r="C699" s="1">
        <v>5.0418799999999996E-7</v>
      </c>
      <c r="D699" s="1">
        <v>1.38486E-6</v>
      </c>
      <c r="G699">
        <v>8.9286499999999993</v>
      </c>
      <c r="H699">
        <v>0.114449</v>
      </c>
      <c r="I699" s="1">
        <v>-1.91705E-3</v>
      </c>
      <c r="J699">
        <v>-4.1621499999999999E-3</v>
      </c>
      <c r="M699">
        <f t="shared" si="20"/>
        <v>2.9070045999999996</v>
      </c>
      <c r="N699">
        <f t="shared" si="21"/>
        <v>39.71661378884</v>
      </c>
      <c r="AD699">
        <v>8.9286499999999993</v>
      </c>
      <c r="AE699">
        <v>-30.160799999999998</v>
      </c>
      <c r="AF699">
        <v>-7.17174E-4</v>
      </c>
    </row>
    <row r="700" spans="1:32" x14ac:dyDescent="0.25">
      <c r="A700">
        <v>8.9821000000000009</v>
      </c>
      <c r="B700">
        <v>-8.9821000000000009</v>
      </c>
      <c r="C700" s="1">
        <v>5.4352299999999996E-7</v>
      </c>
      <c r="D700" s="1">
        <v>1.4910499999999999E-6</v>
      </c>
      <c r="G700">
        <v>8.9821000000000009</v>
      </c>
      <c r="H700">
        <v>0.11692900000000001</v>
      </c>
      <c r="I700" s="1">
        <v>-1.8218100000000001E-3</v>
      </c>
      <c r="J700">
        <v>-4.2428300000000004E-3</v>
      </c>
      <c r="M700">
        <f t="shared" si="20"/>
        <v>2.9699966</v>
      </c>
      <c r="N700">
        <f t="shared" si="21"/>
        <v>39.954371233360007</v>
      </c>
      <c r="AD700">
        <v>8.9821000000000009</v>
      </c>
      <c r="AE700">
        <v>-30.3355</v>
      </c>
      <c r="AF700">
        <v>-7.2134100000000002E-4</v>
      </c>
    </row>
    <row r="701" spans="1:32" x14ac:dyDescent="0.25">
      <c r="A701">
        <v>9.0332799999999995</v>
      </c>
      <c r="B701">
        <v>-9.0332799999999995</v>
      </c>
      <c r="C701" s="1">
        <v>2.9936900000000001E-5</v>
      </c>
      <c r="D701" s="1">
        <v>6.4940899999999993E-5</v>
      </c>
      <c r="G701">
        <v>9.0332799999999995</v>
      </c>
      <c r="H701">
        <v>0.11941</v>
      </c>
      <c r="I701" s="1">
        <v>-1.7282899999999999E-3</v>
      </c>
      <c r="J701">
        <v>-4.3233400000000002E-3</v>
      </c>
      <c r="M701">
        <f t="shared" si="20"/>
        <v>3.0330140000000001</v>
      </c>
      <c r="N701">
        <f t="shared" si="21"/>
        <v>40.182031214847996</v>
      </c>
      <c r="AD701">
        <v>9.0332799999999995</v>
      </c>
      <c r="AE701">
        <v>-30.5031</v>
      </c>
      <c r="AF701">
        <v>-7.2533799999999996E-4</v>
      </c>
    </row>
    <row r="702" spans="1:32" x14ac:dyDescent="0.25">
      <c r="A702">
        <v>9.0806000000000004</v>
      </c>
      <c r="B702">
        <v>-9.0806000000000004</v>
      </c>
      <c r="C702" s="1">
        <v>3.8251099999999999E-6</v>
      </c>
      <c r="D702" s="1">
        <v>8.4669500000000003E-6</v>
      </c>
      <c r="G702">
        <v>9.0806000000000004</v>
      </c>
      <c r="H702">
        <v>0.12189</v>
      </c>
      <c r="I702" s="1">
        <v>-1.63831E-3</v>
      </c>
      <c r="J702">
        <v>-4.4035799999999998E-3</v>
      </c>
      <c r="M702">
        <f t="shared" si="20"/>
        <v>3.0960059999999996</v>
      </c>
      <c r="N702">
        <f t="shared" si="21"/>
        <v>40.39252106096</v>
      </c>
      <c r="AD702">
        <v>9.0806000000000004</v>
      </c>
      <c r="AE702">
        <v>-30.658300000000001</v>
      </c>
      <c r="AF702">
        <v>-7.2903900000000001E-4</v>
      </c>
    </row>
    <row r="703" spans="1:32" x14ac:dyDescent="0.25">
      <c r="A703">
        <v>9.1260600000000007</v>
      </c>
      <c r="B703">
        <v>-9.1260600000000007</v>
      </c>
      <c r="C703" s="1">
        <v>4.3984000000000001E-6</v>
      </c>
      <c r="D703" s="1">
        <v>9.7292800000000005E-6</v>
      </c>
      <c r="G703">
        <v>9.1260600000000007</v>
      </c>
      <c r="H703">
        <v>0.12436999999999999</v>
      </c>
      <c r="I703" s="1">
        <v>-1.5492399999999999E-3</v>
      </c>
      <c r="J703">
        <v>-4.4836800000000003E-3</v>
      </c>
      <c r="M703">
        <f t="shared" si="20"/>
        <v>3.1589979999999995</v>
      </c>
      <c r="N703">
        <f t="shared" si="21"/>
        <v>40.594737214896007</v>
      </c>
      <c r="AD703">
        <v>9.1260600000000007</v>
      </c>
      <c r="AE703">
        <v>-30.807600000000001</v>
      </c>
      <c r="AF703">
        <v>-7.3260199999999995E-4</v>
      </c>
    </row>
    <row r="704" spans="1:32" x14ac:dyDescent="0.25">
      <c r="A704">
        <v>9.1695499999999992</v>
      </c>
      <c r="B704">
        <v>-9.1695499999999992</v>
      </c>
      <c r="C704" s="1">
        <v>5.1035100000000002E-6</v>
      </c>
      <c r="D704" s="1">
        <v>1.1280999999999999E-5</v>
      </c>
      <c r="G704">
        <v>9.1695499999999992</v>
      </c>
      <c r="H704">
        <v>0.12684999999999999</v>
      </c>
      <c r="I704" s="1">
        <v>-1.46116E-3</v>
      </c>
      <c r="J704">
        <v>-4.5636499999999998E-3</v>
      </c>
      <c r="M704">
        <f t="shared" si="20"/>
        <v>3.2219899999999995</v>
      </c>
      <c r="N704">
        <f t="shared" si="21"/>
        <v>40.788190372279999</v>
      </c>
      <c r="AD704">
        <v>9.1695499999999992</v>
      </c>
      <c r="AE704">
        <v>-30.950700000000001</v>
      </c>
      <c r="AF704">
        <v>-7.3601600000000004E-4</v>
      </c>
    </row>
    <row r="705" spans="1:32" x14ac:dyDescent="0.25">
      <c r="A705">
        <v>9.2109199999999998</v>
      </c>
      <c r="B705">
        <v>-9.2109199999999998</v>
      </c>
      <c r="C705" s="1">
        <v>5.96842E-6</v>
      </c>
      <c r="D705" s="1">
        <v>1.3183199999999999E-5</v>
      </c>
      <c r="G705">
        <v>9.2109199999999998</v>
      </c>
      <c r="H705">
        <v>0.129331</v>
      </c>
      <c r="I705" s="1">
        <v>-1.37415E-3</v>
      </c>
      <c r="J705">
        <v>-4.6434600000000003E-3</v>
      </c>
      <c r="M705">
        <f t="shared" si="20"/>
        <v>3.2850074</v>
      </c>
      <c r="N705">
        <f t="shared" si="21"/>
        <v>40.972213299872003</v>
      </c>
      <c r="AD705">
        <v>9.2109199999999998</v>
      </c>
      <c r="AE705">
        <v>-31.087</v>
      </c>
      <c r="AF705">
        <v>-7.3926799999999996E-4</v>
      </c>
    </row>
    <row r="706" spans="1:32" x14ac:dyDescent="0.25">
      <c r="A706">
        <v>9.2500099999999996</v>
      </c>
      <c r="B706">
        <v>-9.2500099999999996</v>
      </c>
      <c r="C706" s="1">
        <v>7.0410799999999997E-6</v>
      </c>
      <c r="D706" s="1">
        <v>1.55413E-5</v>
      </c>
      <c r="G706">
        <v>9.2500099999999996</v>
      </c>
      <c r="H706">
        <v>0.13181100000000001</v>
      </c>
      <c r="I706" s="1">
        <v>-1.2883E-3</v>
      </c>
      <c r="J706">
        <v>-4.7231E-3</v>
      </c>
      <c r="M706">
        <f t="shared" ref="M706:M769" si="22">+H706*25.4</f>
        <v>3.3479994</v>
      </c>
      <c r="N706">
        <f t="shared" ref="N706:N769" si="23">-B706*4.4482216</f>
        <v>41.146094282215998</v>
      </c>
      <c r="AD706">
        <v>9.2500099999999996</v>
      </c>
      <c r="AE706">
        <v>-31.215900000000001</v>
      </c>
      <c r="AF706">
        <v>-7.4234599999999996E-4</v>
      </c>
    </row>
    <row r="707" spans="1:32" x14ac:dyDescent="0.25">
      <c r="A707">
        <v>9.2866300000000006</v>
      </c>
      <c r="B707">
        <v>-9.2866300000000006</v>
      </c>
      <c r="C707" s="1">
        <v>8.3878400000000007E-6</v>
      </c>
      <c r="D707" s="1">
        <v>1.85004E-5</v>
      </c>
      <c r="G707">
        <v>9.2866300000000006</v>
      </c>
      <c r="H707">
        <v>0.13429099999999999</v>
      </c>
      <c r="I707" s="1">
        <v>-1.20371E-3</v>
      </c>
      <c r="J707">
        <v>-4.8025699999999999E-3</v>
      </c>
      <c r="M707">
        <f t="shared" si="22"/>
        <v>3.4109913999999995</v>
      </c>
      <c r="N707">
        <f t="shared" si="23"/>
        <v>41.308988157208006</v>
      </c>
      <c r="AD707">
        <v>9.2866300000000006</v>
      </c>
      <c r="AE707">
        <v>-31.3369</v>
      </c>
      <c r="AF707">
        <v>-7.45234E-4</v>
      </c>
    </row>
    <row r="708" spans="1:32" x14ac:dyDescent="0.25">
      <c r="A708">
        <v>9.3205899999999993</v>
      </c>
      <c r="B708">
        <v>-9.3205899999999993</v>
      </c>
      <c r="C708" s="1">
        <v>1.01022E-5</v>
      </c>
      <c r="D708" s="1">
        <v>2.2265499999999999E-5</v>
      </c>
      <c r="G708">
        <v>9.3205899999999993</v>
      </c>
      <c r="H708">
        <v>0.136772</v>
      </c>
      <c r="I708" s="1">
        <v>-1.12049E-3</v>
      </c>
      <c r="J708">
        <v>-4.8818500000000001E-3</v>
      </c>
      <c r="M708">
        <f t="shared" si="22"/>
        <v>3.4740088</v>
      </c>
      <c r="N708">
        <f t="shared" si="23"/>
        <v>41.460049762743999</v>
      </c>
      <c r="AD708">
        <v>9.3205899999999993</v>
      </c>
      <c r="AE708">
        <v>-31.449200000000001</v>
      </c>
      <c r="AF708">
        <v>-7.4791500000000004E-4</v>
      </c>
    </row>
    <row r="709" spans="1:32" x14ac:dyDescent="0.25">
      <c r="A709">
        <v>9.3516200000000005</v>
      </c>
      <c r="B709">
        <v>-9.3516200000000005</v>
      </c>
      <c r="C709" s="1">
        <v>1.2318500000000001E-5</v>
      </c>
      <c r="D709" s="1">
        <v>2.7131199999999999E-5</v>
      </c>
      <c r="G709">
        <v>9.3516200000000005</v>
      </c>
      <c r="H709">
        <v>0.13925199999999999</v>
      </c>
      <c r="I709" s="1">
        <v>-1.0388000000000001E-3</v>
      </c>
      <c r="J709">
        <v>-4.9609099999999998E-3</v>
      </c>
      <c r="M709">
        <f t="shared" si="22"/>
        <v>3.5370007999999995</v>
      </c>
      <c r="N709">
        <f t="shared" si="23"/>
        <v>41.598078078992003</v>
      </c>
      <c r="AD709">
        <v>9.3516200000000005</v>
      </c>
      <c r="AE709">
        <v>-31.5519</v>
      </c>
      <c r="AF709">
        <v>-7.5036799999999996E-4</v>
      </c>
    </row>
    <row r="710" spans="1:32" x14ac:dyDescent="0.25">
      <c r="A710">
        <v>9.3779199999999996</v>
      </c>
      <c r="B710">
        <v>-9.3779199999999996</v>
      </c>
      <c r="C710" s="1">
        <v>1.8130500000000001E-4</v>
      </c>
      <c r="D710" s="1">
        <v>3.5755699999999999E-4</v>
      </c>
      <c r="G710">
        <v>9.3779199999999996</v>
      </c>
      <c r="H710">
        <v>0.141732</v>
      </c>
      <c r="I710" s="1">
        <v>-9.6095399999999997E-4</v>
      </c>
      <c r="J710">
        <v>-5.0396399999999997E-3</v>
      </c>
      <c r="M710">
        <f t="shared" si="22"/>
        <v>3.5999927999999999</v>
      </c>
      <c r="N710">
        <f t="shared" si="23"/>
        <v>41.715066307072</v>
      </c>
      <c r="AD710">
        <v>9.3779199999999996</v>
      </c>
      <c r="AE710">
        <v>-31.638999999999999</v>
      </c>
      <c r="AF710">
        <v>-7.5244999999999999E-4</v>
      </c>
    </row>
    <row r="711" spans="1:32" x14ac:dyDescent="0.25">
      <c r="A711">
        <v>9.2327100000000009</v>
      </c>
      <c r="B711">
        <v>-9.2327100000000009</v>
      </c>
      <c r="C711" s="1">
        <v>2.5422899999999999E-6</v>
      </c>
      <c r="D711" s="1">
        <v>4.0069100000000004E-6</v>
      </c>
      <c r="G711">
        <v>9.2327100000000009</v>
      </c>
      <c r="H711">
        <v>0.13889799999999999</v>
      </c>
      <c r="I711" s="1">
        <v>-1.0983200000000001E-3</v>
      </c>
      <c r="J711">
        <v>-4.9418099999999996E-3</v>
      </c>
      <c r="M711">
        <f t="shared" si="22"/>
        <v>3.5280091999999996</v>
      </c>
      <c r="N711">
        <f t="shared" si="23"/>
        <v>41.069140048536006</v>
      </c>
      <c r="AD711">
        <v>9.2327100000000009</v>
      </c>
      <c r="AE711">
        <v>-31.2666</v>
      </c>
      <c r="AF711">
        <v>-7.4359600000000001E-4</v>
      </c>
    </row>
    <row r="712" spans="1:32" x14ac:dyDescent="0.25">
      <c r="A712">
        <v>9.08751</v>
      </c>
      <c r="B712">
        <v>-9.08751</v>
      </c>
      <c r="C712" s="1">
        <v>7.3148199999999996E-10</v>
      </c>
      <c r="D712" s="1">
        <v>8.6981799999999998E-10</v>
      </c>
      <c r="G712">
        <v>9.08751</v>
      </c>
      <c r="H712">
        <v>0.13606299999999999</v>
      </c>
      <c r="I712" s="1">
        <v>-1.2356999999999999E-3</v>
      </c>
      <c r="J712">
        <v>-4.8439700000000004E-3</v>
      </c>
      <c r="M712">
        <f t="shared" si="22"/>
        <v>3.4560001999999996</v>
      </c>
      <c r="N712">
        <f t="shared" si="23"/>
        <v>40.423258272216003</v>
      </c>
      <c r="AD712">
        <v>9.08751</v>
      </c>
      <c r="AE712">
        <v>-30.894200000000001</v>
      </c>
      <c r="AF712">
        <v>-7.3474300000000005E-4</v>
      </c>
    </row>
    <row r="713" spans="1:32" x14ac:dyDescent="0.25">
      <c r="A713">
        <v>8.9423100000000009</v>
      </c>
      <c r="B713">
        <v>-8.9423100000000009</v>
      </c>
      <c r="C713" s="1">
        <v>1.4658599999999999E-9</v>
      </c>
      <c r="D713" s="1">
        <v>2.41374E-9</v>
      </c>
      <c r="G713">
        <v>8.9423100000000009</v>
      </c>
      <c r="H713">
        <v>0.13322800000000001</v>
      </c>
      <c r="I713" s="1">
        <v>-1.3731399999999999E-3</v>
      </c>
      <c r="J713">
        <v>-4.7461400000000003E-3</v>
      </c>
      <c r="M713">
        <f t="shared" si="22"/>
        <v>3.3839912000000001</v>
      </c>
      <c r="N713">
        <f t="shared" si="23"/>
        <v>39.777376495896007</v>
      </c>
      <c r="AD713">
        <v>8.9423100000000009</v>
      </c>
      <c r="AE713">
        <v>-30.521899999999999</v>
      </c>
      <c r="AF713">
        <v>-7.2588999999999998E-4</v>
      </c>
    </row>
    <row r="714" spans="1:32" x14ac:dyDescent="0.25">
      <c r="A714">
        <v>8.7971199999999996</v>
      </c>
      <c r="B714">
        <v>-8.7971199999999996</v>
      </c>
      <c r="C714" s="1">
        <v>3.4765400000000002E-10</v>
      </c>
      <c r="D714" s="1">
        <v>5.1960599999999999E-10</v>
      </c>
      <c r="G714">
        <v>8.7971199999999996</v>
      </c>
      <c r="H714">
        <v>0.13039400000000001</v>
      </c>
      <c r="I714" s="1">
        <v>-1.5106E-3</v>
      </c>
      <c r="J714">
        <v>-4.6483100000000001E-3</v>
      </c>
      <c r="M714">
        <f t="shared" si="22"/>
        <v>3.3120076000000003</v>
      </c>
      <c r="N714">
        <f t="shared" si="23"/>
        <v>39.131539201792002</v>
      </c>
      <c r="AD714">
        <v>8.7971199999999996</v>
      </c>
      <c r="AE714">
        <v>-30.1495</v>
      </c>
      <c r="AF714">
        <v>-7.1703800000000003E-4</v>
      </c>
    </row>
    <row r="715" spans="1:32" x14ac:dyDescent="0.25">
      <c r="A715">
        <v>8.6519300000000001</v>
      </c>
      <c r="B715">
        <v>-8.6519300000000001</v>
      </c>
      <c r="C715" s="1">
        <v>3.5176099999999999E-10</v>
      </c>
      <c r="D715" s="1">
        <v>5.2614300000000003E-10</v>
      </c>
      <c r="G715">
        <v>8.6519300000000001</v>
      </c>
      <c r="H715">
        <v>0.12755900000000001</v>
      </c>
      <c r="I715" s="1">
        <v>-1.6480799999999999E-3</v>
      </c>
      <c r="J715">
        <v>-4.55048E-3</v>
      </c>
      <c r="M715">
        <f t="shared" si="22"/>
        <v>3.2399985999999998</v>
      </c>
      <c r="N715">
        <f t="shared" si="23"/>
        <v>38.485701907688004</v>
      </c>
      <c r="AD715">
        <v>8.6519300000000001</v>
      </c>
      <c r="AE715">
        <v>-29.777200000000001</v>
      </c>
      <c r="AF715">
        <v>-7.0818499999999996E-4</v>
      </c>
    </row>
    <row r="716" spans="1:32" x14ac:dyDescent="0.25">
      <c r="A716">
        <v>8.5065500000000007</v>
      </c>
      <c r="B716">
        <v>-8.5065500000000007</v>
      </c>
      <c r="C716" s="1">
        <v>2.4966400000000001E-3</v>
      </c>
      <c r="D716" s="1">
        <v>4.4958000000000003E-3</v>
      </c>
      <c r="G716">
        <v>8.5065500000000007</v>
      </c>
      <c r="H716">
        <v>0.124724</v>
      </c>
      <c r="I716" s="1">
        <v>-1.7851799999999999E-3</v>
      </c>
      <c r="J716">
        <v>-4.4526399999999999E-3</v>
      </c>
      <c r="M716">
        <f t="shared" si="22"/>
        <v>3.1679895999999999</v>
      </c>
      <c r="N716">
        <f t="shared" si="23"/>
        <v>37.839019451480006</v>
      </c>
      <c r="AD716">
        <v>8.5065500000000007</v>
      </c>
      <c r="AE716">
        <v>-29.404399999999999</v>
      </c>
      <c r="AF716">
        <v>-6.9932100000000004E-4</v>
      </c>
    </row>
    <row r="717" spans="1:32" x14ac:dyDescent="0.25">
      <c r="A717">
        <v>8.3601600000000005</v>
      </c>
      <c r="B717">
        <v>-8.3601600000000005</v>
      </c>
      <c r="C717" s="1">
        <v>6.8105500000000002E-9</v>
      </c>
      <c r="D717" s="1">
        <v>1.0827599999999999E-8</v>
      </c>
      <c r="G717">
        <v>8.3601600000000005</v>
      </c>
      <c r="H717">
        <v>0.12189</v>
      </c>
      <c r="I717" s="1">
        <v>-1.92063E-3</v>
      </c>
      <c r="J717">
        <v>-4.3547200000000003E-3</v>
      </c>
      <c r="M717">
        <f t="shared" si="22"/>
        <v>3.0960059999999996</v>
      </c>
      <c r="N717">
        <f t="shared" si="23"/>
        <v>37.187844291456003</v>
      </c>
      <c r="AD717">
        <v>8.3601600000000005</v>
      </c>
      <c r="AE717">
        <v>-29.0289</v>
      </c>
      <c r="AF717">
        <v>-6.9039500000000001E-4</v>
      </c>
    </row>
    <row r="718" spans="1:32" x14ac:dyDescent="0.25">
      <c r="A718">
        <v>8.2137499999999992</v>
      </c>
      <c r="B718">
        <v>-8.2137499999999992</v>
      </c>
      <c r="C718" s="1">
        <v>3.0772899999999998E-9</v>
      </c>
      <c r="D718" s="1">
        <v>6.0235299999999998E-9</v>
      </c>
      <c r="G718">
        <v>8.2137499999999992</v>
      </c>
      <c r="H718">
        <v>0.11905499999999999</v>
      </c>
      <c r="I718" s="1">
        <v>-2.05602E-3</v>
      </c>
      <c r="J718">
        <v>-4.2568099999999998E-3</v>
      </c>
      <c r="M718">
        <f t="shared" si="22"/>
        <v>3.0239969999999996</v>
      </c>
      <c r="N718">
        <f t="shared" si="23"/>
        <v>36.536580166999997</v>
      </c>
      <c r="AD718">
        <v>8.2137499999999992</v>
      </c>
      <c r="AE718">
        <v>-28.653400000000001</v>
      </c>
      <c r="AF718">
        <v>-6.8146700000000005E-4</v>
      </c>
    </row>
    <row r="719" spans="1:32" x14ac:dyDescent="0.25">
      <c r="A719">
        <v>8.0672999999999995</v>
      </c>
      <c r="B719">
        <v>-8.0672999999999995</v>
      </c>
      <c r="C719" s="1">
        <v>-3.4432899999999998E-11</v>
      </c>
      <c r="D719" s="1">
        <v>-9.8964399999999994E-11</v>
      </c>
      <c r="G719">
        <v>8.0672999999999995</v>
      </c>
      <c r="H719">
        <v>0.116221</v>
      </c>
      <c r="I719" s="1">
        <v>-2.1913200000000001E-3</v>
      </c>
      <c r="J719">
        <v>-4.1588900000000002E-3</v>
      </c>
      <c r="M719">
        <f t="shared" si="22"/>
        <v>2.9520133999999998</v>
      </c>
      <c r="N719">
        <f t="shared" si="23"/>
        <v>35.88513811368</v>
      </c>
      <c r="AD719">
        <v>8.0672999999999995</v>
      </c>
      <c r="AE719">
        <v>-28.2776</v>
      </c>
      <c r="AF719">
        <v>-6.7253300000000001E-4</v>
      </c>
    </row>
    <row r="720" spans="1:32" x14ac:dyDescent="0.25">
      <c r="A720">
        <v>7.9208400000000001</v>
      </c>
      <c r="B720">
        <v>-7.9208400000000001</v>
      </c>
      <c r="C720" s="1">
        <v>-3.44116E-11</v>
      </c>
      <c r="D720" s="1">
        <v>-9.8964399999999994E-11</v>
      </c>
      <c r="G720">
        <v>7.9208400000000001</v>
      </c>
      <c r="H720">
        <v>0.113386</v>
      </c>
      <c r="I720" s="1">
        <v>-2.32664E-3</v>
      </c>
      <c r="J720">
        <v>-4.0609699999999997E-3</v>
      </c>
      <c r="M720">
        <f t="shared" si="22"/>
        <v>2.8800043999999998</v>
      </c>
      <c r="N720">
        <f t="shared" si="23"/>
        <v>35.233651578143999</v>
      </c>
      <c r="AD720">
        <v>7.9208400000000001</v>
      </c>
      <c r="AE720">
        <v>-27.901800000000001</v>
      </c>
      <c r="AF720">
        <v>-6.6359899999999996E-4</v>
      </c>
    </row>
    <row r="721" spans="1:32" x14ac:dyDescent="0.25">
      <c r="A721">
        <v>7.7741899999999999</v>
      </c>
      <c r="B721">
        <v>-7.7741899999999999</v>
      </c>
      <c r="C721" s="1">
        <v>4.3736500000000003E-7</v>
      </c>
      <c r="D721" s="1">
        <v>7.0504799999999997E-7</v>
      </c>
      <c r="G721">
        <v>7.7741899999999999</v>
      </c>
      <c r="H721">
        <v>0.110551</v>
      </c>
      <c r="I721" s="1">
        <v>-2.4616600000000001E-3</v>
      </c>
      <c r="J721">
        <v>-3.9630400000000001E-3</v>
      </c>
      <c r="M721">
        <f t="shared" si="22"/>
        <v>2.8079953999999998</v>
      </c>
      <c r="N721">
        <f t="shared" si="23"/>
        <v>34.581319880503997</v>
      </c>
      <c r="AD721">
        <v>7.7741899999999999</v>
      </c>
      <c r="AE721">
        <v>-27.525600000000001</v>
      </c>
      <c r="AF721">
        <v>-6.5465300000000005E-4</v>
      </c>
    </row>
    <row r="722" spans="1:32" x14ac:dyDescent="0.25">
      <c r="A722">
        <v>7.6272099999999998</v>
      </c>
      <c r="B722">
        <v>-7.6272099999999998</v>
      </c>
      <c r="C722" s="1">
        <v>-2.5238500000000002E-11</v>
      </c>
      <c r="D722" s="1">
        <v>-6.9746899999999999E-11</v>
      </c>
      <c r="G722">
        <v>7.6272099999999998</v>
      </c>
      <c r="H722">
        <v>0.10771699999999999</v>
      </c>
      <c r="I722" s="1">
        <v>-2.5961700000000001E-3</v>
      </c>
      <c r="J722">
        <v>-3.8650899999999998E-3</v>
      </c>
      <c r="M722">
        <f t="shared" si="22"/>
        <v>2.7360117999999995</v>
      </c>
      <c r="N722">
        <f t="shared" si="23"/>
        <v>33.927520269736</v>
      </c>
      <c r="AD722">
        <v>7.6272099999999998</v>
      </c>
      <c r="AE722">
        <v>-27.148399999999999</v>
      </c>
      <c r="AF722">
        <v>-6.4568600000000002E-4</v>
      </c>
    </row>
    <row r="723" spans="1:32" x14ac:dyDescent="0.25">
      <c r="A723">
        <v>7.4799199999999999</v>
      </c>
      <c r="B723">
        <v>-7.4799199999999999</v>
      </c>
      <c r="C723" s="1">
        <v>5.7141000000000002E-8</v>
      </c>
      <c r="D723" s="1">
        <v>1.12111E-7</v>
      </c>
      <c r="G723">
        <v>7.4799199999999999</v>
      </c>
      <c r="H723">
        <v>0.104882</v>
      </c>
      <c r="I723" s="1">
        <v>-2.7302099999999998E-3</v>
      </c>
      <c r="J723">
        <v>-3.7671100000000002E-3</v>
      </c>
      <c r="M723">
        <f t="shared" si="22"/>
        <v>2.6640028</v>
      </c>
      <c r="N723">
        <f t="shared" si="23"/>
        <v>33.272341710272002</v>
      </c>
      <c r="AD723">
        <v>7.4799199999999999</v>
      </c>
      <c r="AE723">
        <v>-26.7699</v>
      </c>
      <c r="AF723">
        <v>-6.3668700000000004E-4</v>
      </c>
    </row>
    <row r="724" spans="1:32" x14ac:dyDescent="0.25">
      <c r="A724">
        <v>7.3326000000000002</v>
      </c>
      <c r="B724">
        <v>-7.3326000000000002</v>
      </c>
      <c r="C724" s="1">
        <v>-2.53735E-11</v>
      </c>
      <c r="D724" s="1">
        <v>-7.0372200000000002E-11</v>
      </c>
      <c r="G724">
        <v>7.3326000000000002</v>
      </c>
      <c r="H724">
        <v>0.102047</v>
      </c>
      <c r="I724" s="1">
        <v>-2.8641999999999999E-3</v>
      </c>
      <c r="J724">
        <v>-3.66914E-3</v>
      </c>
      <c r="M724">
        <f t="shared" si="22"/>
        <v>2.5919938</v>
      </c>
      <c r="N724">
        <f t="shared" si="23"/>
        <v>32.617029704160004</v>
      </c>
      <c r="AD724">
        <v>7.3326000000000002</v>
      </c>
      <c r="AE724">
        <v>-26.391300000000001</v>
      </c>
      <c r="AF724">
        <v>-6.2768500000000001E-4</v>
      </c>
    </row>
    <row r="725" spans="1:32" x14ac:dyDescent="0.25">
      <c r="A725">
        <v>7.1852900000000002</v>
      </c>
      <c r="B725">
        <v>-7.1852900000000002</v>
      </c>
      <c r="C725" s="1">
        <v>-2.5430300000000002E-11</v>
      </c>
      <c r="D725" s="1">
        <v>-7.06848E-11</v>
      </c>
      <c r="G725">
        <v>7.1852900000000002</v>
      </c>
      <c r="H725">
        <v>9.9212700000000001E-2</v>
      </c>
      <c r="I725" s="1">
        <v>-2.9982099999999999E-3</v>
      </c>
      <c r="J725">
        <v>-3.5711599999999999E-3</v>
      </c>
      <c r="M725">
        <f t="shared" si="22"/>
        <v>2.5200025799999999</v>
      </c>
      <c r="N725">
        <f t="shared" si="23"/>
        <v>31.961762180264003</v>
      </c>
      <c r="AD725">
        <v>7.1852900000000002</v>
      </c>
      <c r="AE725">
        <v>-26.012599999999999</v>
      </c>
      <c r="AF725">
        <v>-6.1868299999999997E-4</v>
      </c>
    </row>
    <row r="726" spans="1:32" x14ac:dyDescent="0.25">
      <c r="A726">
        <v>7.0379199999999997</v>
      </c>
      <c r="B726">
        <v>-7.0379199999999997</v>
      </c>
      <c r="C726" s="1">
        <v>1.11484E-8</v>
      </c>
      <c r="D726" s="1">
        <v>2.1915000000000001E-8</v>
      </c>
      <c r="G726">
        <v>7.0379199999999997</v>
      </c>
      <c r="H726">
        <v>9.6378000000000005E-2</v>
      </c>
      <c r="I726" s="1">
        <v>-3.1321299999999999E-3</v>
      </c>
      <c r="J726">
        <v>-3.4731800000000002E-3</v>
      </c>
      <c r="M726">
        <f t="shared" si="22"/>
        <v>2.4480012000000002</v>
      </c>
      <c r="N726">
        <f t="shared" si="23"/>
        <v>31.306227763071998</v>
      </c>
      <c r="AD726">
        <v>7.0379199999999997</v>
      </c>
      <c r="AE726">
        <v>-25.633700000000001</v>
      </c>
      <c r="AF726">
        <v>-6.0967499999999995E-4</v>
      </c>
    </row>
    <row r="727" spans="1:32" x14ac:dyDescent="0.25">
      <c r="A727">
        <v>6.8889800000000001</v>
      </c>
      <c r="B727">
        <v>-6.8889800000000001</v>
      </c>
      <c r="C727" s="1">
        <v>9.7068899999999995E-6</v>
      </c>
      <c r="D727" s="1">
        <v>1.54146E-5</v>
      </c>
      <c r="G727">
        <v>6.8889800000000001</v>
      </c>
      <c r="H727">
        <v>9.3543399999999999E-2</v>
      </c>
      <c r="I727" s="1">
        <v>-3.2639399999999999E-3</v>
      </c>
      <c r="J727">
        <v>-3.3750899999999999E-3</v>
      </c>
      <c r="M727">
        <f t="shared" si="22"/>
        <v>2.3760023599999998</v>
      </c>
      <c r="N727">
        <f t="shared" si="23"/>
        <v>30.643709637968001</v>
      </c>
      <c r="AD727">
        <v>6.8889800000000001</v>
      </c>
      <c r="AE727">
        <v>-25.250299999999999</v>
      </c>
      <c r="AF727">
        <v>-6.0055799999999995E-4</v>
      </c>
    </row>
    <row r="728" spans="1:32" x14ac:dyDescent="0.25">
      <c r="A728">
        <v>6.7397</v>
      </c>
      <c r="B728">
        <v>-6.7397</v>
      </c>
      <c r="C728" s="1">
        <v>-7.0898000000000004E-11</v>
      </c>
      <c r="D728" s="1">
        <v>-1.4685500000000001E-10</v>
      </c>
      <c r="G728">
        <v>6.7397</v>
      </c>
      <c r="H728">
        <v>9.0708700000000003E-2</v>
      </c>
      <c r="I728" s="1">
        <v>-3.39529E-3</v>
      </c>
      <c r="J728">
        <v>-3.2769800000000001E-3</v>
      </c>
      <c r="M728">
        <f t="shared" si="22"/>
        <v>2.3040009800000001</v>
      </c>
      <c r="N728">
        <f t="shared" si="23"/>
        <v>29.97967911752</v>
      </c>
      <c r="AD728">
        <v>6.7397</v>
      </c>
      <c r="AE728">
        <v>-24.8659</v>
      </c>
      <c r="AF728">
        <v>-5.9142099999999996E-4</v>
      </c>
    </row>
    <row r="729" spans="1:32" x14ac:dyDescent="0.25">
      <c r="A729">
        <v>6.5904100000000003</v>
      </c>
      <c r="B729">
        <v>-6.5904100000000003</v>
      </c>
      <c r="C729" s="1">
        <v>2.8421700000000001E-13</v>
      </c>
      <c r="D729" s="1">
        <v>-5.8264500000000001E-12</v>
      </c>
      <c r="G729">
        <v>6.5904100000000003</v>
      </c>
      <c r="H729">
        <v>8.7874099999999997E-2</v>
      </c>
      <c r="I729" s="1">
        <v>-3.5266400000000002E-3</v>
      </c>
      <c r="J729">
        <v>-3.1788599999999999E-3</v>
      </c>
      <c r="M729">
        <f t="shared" si="22"/>
        <v>2.2320021399999996</v>
      </c>
      <c r="N729">
        <f t="shared" si="23"/>
        <v>29.315604114856001</v>
      </c>
      <c r="AD729">
        <v>6.5904100000000003</v>
      </c>
      <c r="AE729">
        <v>-24.4816</v>
      </c>
      <c r="AF729">
        <v>-5.8228299999999995E-4</v>
      </c>
    </row>
    <row r="730" spans="1:32" x14ac:dyDescent="0.25">
      <c r="A730">
        <v>6.4403100000000002</v>
      </c>
      <c r="B730">
        <v>-6.4403100000000002</v>
      </c>
      <c r="C730" s="1">
        <v>1.5039199999999999E-7</v>
      </c>
      <c r="D730" s="1">
        <v>2.95386E-7</v>
      </c>
      <c r="G730">
        <v>6.4403100000000002</v>
      </c>
      <c r="H730">
        <v>8.5039400000000001E-2</v>
      </c>
      <c r="I730" s="1">
        <v>-3.65695E-3</v>
      </c>
      <c r="J730">
        <v>-3.0806900000000001E-3</v>
      </c>
      <c r="M730">
        <f t="shared" si="22"/>
        <v>2.16000076</v>
      </c>
      <c r="N730">
        <f t="shared" si="23"/>
        <v>28.647926052696</v>
      </c>
      <c r="AD730">
        <v>6.4403100000000002</v>
      </c>
      <c r="AE730">
        <v>-24.0946</v>
      </c>
      <c r="AF730">
        <v>-5.7308299999999995E-4</v>
      </c>
    </row>
    <row r="731" spans="1:32" x14ac:dyDescent="0.25">
      <c r="A731">
        <v>6.2898199999999997</v>
      </c>
      <c r="B731">
        <v>-6.2898199999999997</v>
      </c>
      <c r="C731" s="1">
        <v>-6.65779E-12</v>
      </c>
      <c r="D731" s="1">
        <v>-1.9611E-11</v>
      </c>
      <c r="G731">
        <v>6.2898199999999997</v>
      </c>
      <c r="H731">
        <v>8.2204799999999995E-2</v>
      </c>
      <c r="I731" s="1">
        <v>-3.7867700000000001E-3</v>
      </c>
      <c r="J731">
        <v>-2.9824999999999999E-3</v>
      </c>
      <c r="M731">
        <f t="shared" si="22"/>
        <v>2.08800192</v>
      </c>
      <c r="N731">
        <f t="shared" si="23"/>
        <v>27.978513184112</v>
      </c>
      <c r="AD731">
        <v>6.2898199999999997</v>
      </c>
      <c r="AE731">
        <v>-23.706399999999999</v>
      </c>
      <c r="AF731">
        <v>-5.6385199999999999E-4</v>
      </c>
    </row>
    <row r="732" spans="1:32" x14ac:dyDescent="0.25">
      <c r="A732">
        <v>6.1392199999999999</v>
      </c>
      <c r="B732">
        <v>-6.1392199999999999</v>
      </c>
      <c r="C732" s="1">
        <v>1.9466399999999999E-8</v>
      </c>
      <c r="D732" s="1">
        <v>3.8341699999999997E-8</v>
      </c>
      <c r="G732">
        <v>6.1392199999999999</v>
      </c>
      <c r="H732">
        <v>7.9370099999999999E-2</v>
      </c>
      <c r="I732" s="1">
        <v>-3.91647E-3</v>
      </c>
      <c r="J732">
        <v>-2.8842899999999999E-3</v>
      </c>
      <c r="M732">
        <f t="shared" si="22"/>
        <v>2.0160005399999998</v>
      </c>
      <c r="N732">
        <f t="shared" si="23"/>
        <v>27.308611011151999</v>
      </c>
      <c r="AD732">
        <v>6.1392199999999999</v>
      </c>
      <c r="AE732">
        <v>-23.317900000000002</v>
      </c>
      <c r="AF732">
        <v>-5.5461499999999995E-4</v>
      </c>
    </row>
    <row r="733" spans="1:32" x14ac:dyDescent="0.25">
      <c r="A733">
        <v>5.9873599999999998</v>
      </c>
      <c r="B733">
        <v>-5.9873599999999998</v>
      </c>
      <c r="C733" s="1">
        <v>7.0060099999999999E-8</v>
      </c>
      <c r="D733" s="1">
        <v>1.20687E-7</v>
      </c>
      <c r="G733">
        <v>5.9873599999999998</v>
      </c>
      <c r="H733">
        <v>7.6535500000000006E-2</v>
      </c>
      <c r="I733" s="1">
        <v>-4.0447699999999996E-3</v>
      </c>
      <c r="J733">
        <v>-2.7859999999999998E-3</v>
      </c>
      <c r="M733">
        <f t="shared" si="22"/>
        <v>1.9440017000000001</v>
      </c>
      <c r="N733">
        <f t="shared" si="23"/>
        <v>26.633104078976</v>
      </c>
      <c r="AD733">
        <v>5.9873599999999998</v>
      </c>
      <c r="AE733">
        <v>-22.925899999999999</v>
      </c>
      <c r="AF733">
        <v>-5.45295E-4</v>
      </c>
    </row>
    <row r="734" spans="1:32" x14ac:dyDescent="0.25">
      <c r="A734">
        <v>5.8339299999999996</v>
      </c>
      <c r="B734">
        <v>-5.8339299999999996</v>
      </c>
      <c r="C734" s="1">
        <v>-2.6815899999999999E-11</v>
      </c>
      <c r="D734" s="1">
        <v>-6.1874100000000004E-11</v>
      </c>
      <c r="G734">
        <v>5.8339299999999996</v>
      </c>
      <c r="H734">
        <v>7.3700799999999997E-2</v>
      </c>
      <c r="I734" s="1">
        <v>-4.1713799999999997E-3</v>
      </c>
      <c r="J734">
        <v>-2.6876000000000001E-3</v>
      </c>
      <c r="M734">
        <f t="shared" si="22"/>
        <v>1.8720003199999997</v>
      </c>
      <c r="N734">
        <f t="shared" si="23"/>
        <v>25.950613438887999</v>
      </c>
      <c r="AD734">
        <v>5.8339299999999996</v>
      </c>
      <c r="AE734">
        <v>-22.529800000000002</v>
      </c>
      <c r="AF734">
        <v>-5.3587899999999996E-4</v>
      </c>
    </row>
    <row r="735" spans="1:32" x14ac:dyDescent="0.25">
      <c r="A735">
        <v>5.67936</v>
      </c>
      <c r="B735">
        <v>-5.67936</v>
      </c>
      <c r="C735" s="1">
        <v>2.1497600000000001E-7</v>
      </c>
      <c r="D735" s="1">
        <v>4.2102899999999998E-7</v>
      </c>
      <c r="G735">
        <v>5.67936</v>
      </c>
      <c r="H735">
        <v>7.0866200000000004E-2</v>
      </c>
      <c r="I735" s="1">
        <v>-4.2967600000000002E-3</v>
      </c>
      <c r="J735">
        <v>-2.5891199999999999E-3</v>
      </c>
      <c r="M735">
        <f t="shared" si="22"/>
        <v>1.8000014799999999</v>
      </c>
      <c r="N735">
        <f t="shared" si="23"/>
        <v>25.263051826176</v>
      </c>
      <c r="AD735">
        <v>5.67936</v>
      </c>
      <c r="AE735">
        <v>-22.131</v>
      </c>
      <c r="AF735">
        <v>-5.2639799999999997E-4</v>
      </c>
    </row>
    <row r="736" spans="1:32" x14ac:dyDescent="0.25">
      <c r="A736">
        <v>5.5239399999999996</v>
      </c>
      <c r="B736">
        <v>-5.5239399999999996</v>
      </c>
      <c r="C736" s="1">
        <v>5.36036E-8</v>
      </c>
      <c r="D736" s="1">
        <v>1.0543799999999999E-7</v>
      </c>
      <c r="G736">
        <v>5.5239399999999996</v>
      </c>
      <c r="H736">
        <v>6.8031499999999995E-2</v>
      </c>
      <c r="I736" s="1">
        <v>-4.4212699999999997E-3</v>
      </c>
      <c r="J736">
        <v>-2.49059E-3</v>
      </c>
      <c r="M736">
        <f t="shared" si="22"/>
        <v>1.7280000999999998</v>
      </c>
      <c r="N736">
        <f t="shared" si="23"/>
        <v>24.571709225103998</v>
      </c>
      <c r="AD736">
        <v>5.5239399999999996</v>
      </c>
      <c r="AE736">
        <v>-21.730399999999999</v>
      </c>
      <c r="AF736">
        <v>-5.1687300000000005E-4</v>
      </c>
    </row>
    <row r="737" spans="1:32" x14ac:dyDescent="0.25">
      <c r="A737">
        <v>5.3664300000000003</v>
      </c>
      <c r="B737">
        <v>-5.3664300000000003</v>
      </c>
      <c r="C737" s="1">
        <v>-3.4485999999999999E-6</v>
      </c>
      <c r="D737" s="1">
        <v>-4.4654399999999999E-6</v>
      </c>
      <c r="G737">
        <v>5.3664300000000003</v>
      </c>
      <c r="H737">
        <v>6.5196900000000002E-2</v>
      </c>
      <c r="I737" s="1">
        <v>-4.5437200000000002E-3</v>
      </c>
      <c r="J737">
        <v>-2.3919100000000001E-3</v>
      </c>
      <c r="M737">
        <f t="shared" si="22"/>
        <v>1.65600126</v>
      </c>
      <c r="N737">
        <f t="shared" si="23"/>
        <v>23.871069840888001</v>
      </c>
      <c r="AD737">
        <v>5.3664300000000003</v>
      </c>
      <c r="AE737">
        <v>-21.325199999999999</v>
      </c>
      <c r="AF737">
        <v>-5.0723999999999995E-4</v>
      </c>
    </row>
    <row r="738" spans="1:32" x14ac:dyDescent="0.25">
      <c r="A738">
        <v>5.20723</v>
      </c>
      <c r="B738">
        <v>-5.20723</v>
      </c>
      <c r="C738" s="1">
        <v>7.7481499999999997E-6</v>
      </c>
      <c r="D738" s="1">
        <v>1.2095399999999999E-5</v>
      </c>
      <c r="G738">
        <v>5.20723</v>
      </c>
      <c r="H738">
        <v>6.23622E-2</v>
      </c>
      <c r="I738" s="1">
        <v>-4.6636400000000001E-3</v>
      </c>
      <c r="J738">
        <v>-2.2931100000000001E-3</v>
      </c>
      <c r="M738">
        <f t="shared" si="22"/>
        <v>1.5839998799999999</v>
      </c>
      <c r="N738">
        <f t="shared" si="23"/>
        <v>23.162912962168001</v>
      </c>
      <c r="AD738">
        <v>5.20723</v>
      </c>
      <c r="AE738">
        <v>-20.9163</v>
      </c>
      <c r="AF738">
        <v>-4.9751799999999996E-4</v>
      </c>
    </row>
    <row r="739" spans="1:32" x14ac:dyDescent="0.25">
      <c r="A739">
        <v>5.0459800000000001</v>
      </c>
      <c r="B739">
        <v>-5.0459800000000001</v>
      </c>
      <c r="C739" s="1">
        <v>3.0215500000000002E-7</v>
      </c>
      <c r="D739" s="1">
        <v>5.9300200000000003E-7</v>
      </c>
      <c r="G739">
        <v>5.0459800000000001</v>
      </c>
      <c r="H739">
        <v>5.95276E-2</v>
      </c>
      <c r="I739" s="1">
        <v>-4.7814199999999998E-3</v>
      </c>
      <c r="J739">
        <v>-2.1941700000000001E-3</v>
      </c>
      <c r="M739">
        <f t="shared" si="22"/>
        <v>1.5120010399999999</v>
      </c>
      <c r="N739">
        <f t="shared" si="23"/>
        <v>22.445637229168</v>
      </c>
      <c r="AD739">
        <v>5.0459800000000001</v>
      </c>
      <c r="AE739">
        <v>-20.503599999999999</v>
      </c>
      <c r="AF739">
        <v>-4.8770600000000002E-4</v>
      </c>
    </row>
    <row r="740" spans="1:32" x14ac:dyDescent="0.25">
      <c r="A740">
        <v>4.8836700000000004</v>
      </c>
      <c r="B740">
        <v>-4.8836700000000004</v>
      </c>
      <c r="C740" s="1">
        <v>-9.6406399999999996E-11</v>
      </c>
      <c r="D740" s="1">
        <v>-1.92529E-10</v>
      </c>
      <c r="G740">
        <v>4.8836700000000004</v>
      </c>
      <c r="H740">
        <v>5.6692899999999997E-2</v>
      </c>
      <c r="I740" s="1">
        <v>-4.8982399999999999E-3</v>
      </c>
      <c r="J740">
        <v>-2.09516E-3</v>
      </c>
      <c r="M740">
        <f t="shared" si="22"/>
        <v>1.4399996599999998</v>
      </c>
      <c r="N740">
        <f t="shared" si="23"/>
        <v>21.723646381272001</v>
      </c>
      <c r="AD740">
        <v>4.8836700000000004</v>
      </c>
      <c r="AE740">
        <v>-20.089099999999998</v>
      </c>
      <c r="AF740">
        <v>-4.7785200000000002E-4</v>
      </c>
    </row>
    <row r="741" spans="1:32" x14ac:dyDescent="0.25">
      <c r="A741">
        <v>4.7241</v>
      </c>
      <c r="B741">
        <v>-4.7241</v>
      </c>
      <c r="C741" s="1">
        <v>6.5473600000000003E-3</v>
      </c>
      <c r="D741" s="1">
        <v>1.03494E-2</v>
      </c>
      <c r="G741">
        <v>4.7241</v>
      </c>
      <c r="H741">
        <v>5.3858299999999998E-2</v>
      </c>
      <c r="I741" s="1">
        <v>-5.0127100000000001E-3</v>
      </c>
      <c r="J741">
        <v>-1.9963300000000002E-3</v>
      </c>
      <c r="M741">
        <f t="shared" si="22"/>
        <v>1.3680008199999998</v>
      </c>
      <c r="N741">
        <f t="shared" si="23"/>
        <v>21.013843660559999</v>
      </c>
      <c r="AD741">
        <v>4.7241</v>
      </c>
      <c r="AE741">
        <v>-19.6829</v>
      </c>
      <c r="AF741">
        <v>-4.6819500000000003E-4</v>
      </c>
    </row>
    <row r="742" spans="1:32" x14ac:dyDescent="0.25">
      <c r="A742">
        <v>4.5653300000000003</v>
      </c>
      <c r="B742">
        <v>-4.5653300000000003</v>
      </c>
      <c r="C742" s="1">
        <v>5.8593800000000001E-9</v>
      </c>
      <c r="D742" s="1">
        <v>7.9996899999999993E-9</v>
      </c>
      <c r="G742">
        <v>4.5653300000000003</v>
      </c>
      <c r="H742">
        <v>5.1023600000000002E-2</v>
      </c>
      <c r="I742" s="1">
        <v>-5.1260999999999998E-3</v>
      </c>
      <c r="J742">
        <v>-1.8975699999999999E-3</v>
      </c>
      <c r="M742">
        <f t="shared" si="22"/>
        <v>1.2959994399999999</v>
      </c>
      <c r="N742">
        <f t="shared" si="23"/>
        <v>20.307599517128001</v>
      </c>
      <c r="AD742">
        <v>4.5653300000000003</v>
      </c>
      <c r="AE742">
        <v>-19.2791</v>
      </c>
      <c r="AF742">
        <v>-4.5859399999999999E-4</v>
      </c>
    </row>
    <row r="743" spans="1:32" x14ac:dyDescent="0.25">
      <c r="A743">
        <v>4.3992699999999996</v>
      </c>
      <c r="B743">
        <v>-4.3992699999999996</v>
      </c>
      <c r="C743" s="1">
        <v>1.4491400000000001E-6</v>
      </c>
      <c r="D743" s="1">
        <v>2.7718899999999998E-6</v>
      </c>
      <c r="G743">
        <v>4.3992699999999996</v>
      </c>
      <c r="H743">
        <v>4.8189000000000003E-2</v>
      </c>
      <c r="I743" s="1">
        <v>-5.2331799999999996E-3</v>
      </c>
      <c r="J743">
        <v>-1.7982899999999999E-3</v>
      </c>
      <c r="M743">
        <f t="shared" si="22"/>
        <v>1.2240006000000001</v>
      </c>
      <c r="N743">
        <f t="shared" si="23"/>
        <v>19.568927838232</v>
      </c>
      <c r="AD743">
        <v>4.3992699999999996</v>
      </c>
      <c r="AE743">
        <v>-18.865300000000001</v>
      </c>
      <c r="AF743">
        <v>-4.4875500000000001E-4</v>
      </c>
    </row>
    <row r="744" spans="1:32" x14ac:dyDescent="0.25">
      <c r="A744">
        <v>4.2315800000000001</v>
      </c>
      <c r="B744">
        <v>-4.2315800000000001</v>
      </c>
      <c r="C744" s="1">
        <v>-1.37561E-10</v>
      </c>
      <c r="D744" s="1">
        <v>-2.7654299999999998E-10</v>
      </c>
      <c r="G744">
        <v>4.2315800000000001</v>
      </c>
      <c r="H744">
        <v>4.5354400000000003E-2</v>
      </c>
      <c r="I744" s="1">
        <v>-5.3391899999999997E-3</v>
      </c>
      <c r="J744">
        <v>-1.6989100000000001E-3</v>
      </c>
      <c r="M744">
        <f t="shared" si="22"/>
        <v>1.1520017600000001</v>
      </c>
      <c r="N744">
        <f t="shared" si="23"/>
        <v>18.823005558128003</v>
      </c>
      <c r="AD744">
        <v>4.2315800000000001</v>
      </c>
      <c r="AE744">
        <v>-18.447500000000002</v>
      </c>
      <c r="AF744" s="1">
        <v>-4.3882200000000001E-4</v>
      </c>
    </row>
    <row r="745" spans="1:32" x14ac:dyDescent="0.25">
      <c r="A745">
        <v>4.0589000000000004</v>
      </c>
      <c r="B745">
        <v>-4.0589000000000004</v>
      </c>
      <c r="C745" s="1">
        <v>1.0330000000000001E-6</v>
      </c>
      <c r="D745" s="1">
        <v>1.9236800000000002E-6</v>
      </c>
      <c r="G745">
        <v>4.0589000000000004</v>
      </c>
      <c r="H745">
        <v>4.2519700000000001E-2</v>
      </c>
      <c r="I745" s="1">
        <v>-5.4414600000000004E-3</v>
      </c>
      <c r="J745">
        <v>-1.59918E-3</v>
      </c>
      <c r="M745">
        <f t="shared" si="22"/>
        <v>1.08000038</v>
      </c>
      <c r="N745">
        <f t="shared" si="23"/>
        <v>18.05488665224</v>
      </c>
      <c r="AD745">
        <v>4.0589000000000004</v>
      </c>
      <c r="AE745">
        <v>-18.024699999999999</v>
      </c>
      <c r="AF745" s="1">
        <v>-4.2876900000000001E-4</v>
      </c>
    </row>
    <row r="746" spans="1:32" x14ac:dyDescent="0.25">
      <c r="A746">
        <v>3.8817599999999999</v>
      </c>
      <c r="B746">
        <v>-3.8817599999999999</v>
      </c>
      <c r="C746" s="1">
        <v>-5.0930999999999997E-10</v>
      </c>
      <c r="D746" s="1">
        <v>-1.0420699999999999E-9</v>
      </c>
      <c r="G746">
        <v>3.8817599999999999</v>
      </c>
      <c r="H746">
        <v>3.9685100000000001E-2</v>
      </c>
      <c r="I746" s="1">
        <v>-5.5403400000000004E-3</v>
      </c>
      <c r="J746">
        <v>-1.4991399999999999E-3</v>
      </c>
      <c r="M746">
        <f t="shared" si="22"/>
        <v>1.00800154</v>
      </c>
      <c r="N746">
        <f t="shared" si="23"/>
        <v>17.266928678016001</v>
      </c>
      <c r="AD746">
        <v>3.8817599999999999</v>
      </c>
      <c r="AE746">
        <v>-17.597300000000001</v>
      </c>
      <c r="AF746" s="1">
        <v>-4.1860900000000002E-4</v>
      </c>
    </row>
    <row r="747" spans="1:32" x14ac:dyDescent="0.25">
      <c r="A747">
        <v>3.7037300000000002</v>
      </c>
      <c r="B747">
        <v>-3.7037300000000002</v>
      </c>
      <c r="C747" s="1">
        <v>4.54057E-7</v>
      </c>
      <c r="D747" s="1">
        <v>6.3971399999999995E-7</v>
      </c>
      <c r="G747">
        <v>3.7037300000000002</v>
      </c>
      <c r="H747">
        <v>3.6850399999999998E-2</v>
      </c>
      <c r="I747" s="1">
        <v>-5.6387499999999997E-3</v>
      </c>
      <c r="J747">
        <v>-1.39905E-3</v>
      </c>
      <c r="M747">
        <f t="shared" si="22"/>
        <v>0.93600015999999986</v>
      </c>
      <c r="N747">
        <f t="shared" si="23"/>
        <v>16.475011786568</v>
      </c>
      <c r="AD747">
        <v>3.7037300000000002</v>
      </c>
      <c r="AE747">
        <v>-17.1678</v>
      </c>
      <c r="AF747" s="1">
        <v>-4.0839899999999999E-4</v>
      </c>
    </row>
    <row r="748" spans="1:32" x14ac:dyDescent="0.25">
      <c r="A748">
        <v>3.5196800000000001</v>
      </c>
      <c r="B748">
        <v>-3.5196800000000001</v>
      </c>
      <c r="C748" s="1">
        <v>1.71166E-6</v>
      </c>
      <c r="D748" s="1">
        <v>2.2884699999999998E-6</v>
      </c>
      <c r="G748">
        <v>3.5196800000000001</v>
      </c>
      <c r="H748">
        <v>3.4015799999999999E-2</v>
      </c>
      <c r="I748" s="1">
        <v>-5.73407E-3</v>
      </c>
      <c r="J748">
        <v>-1.29853E-3</v>
      </c>
      <c r="M748">
        <f t="shared" si="22"/>
        <v>0.86400131999999996</v>
      </c>
      <c r="N748">
        <f t="shared" si="23"/>
        <v>15.656316601088001</v>
      </c>
      <c r="AD748">
        <v>3.5196800000000001</v>
      </c>
      <c r="AE748">
        <v>-16.725300000000001</v>
      </c>
      <c r="AF748" s="1">
        <v>-3.97878E-4</v>
      </c>
    </row>
    <row r="749" spans="1:32" x14ac:dyDescent="0.25">
      <c r="A749">
        <v>3.3238500000000002</v>
      </c>
      <c r="B749">
        <v>-3.3238500000000002</v>
      </c>
      <c r="C749" s="1">
        <v>7.8053400000000007E-6</v>
      </c>
      <c r="D749" s="1">
        <v>8.5620599999999995E-6</v>
      </c>
      <c r="G749">
        <v>3.3238500000000002</v>
      </c>
      <c r="H749">
        <v>3.11811E-2</v>
      </c>
      <c r="I749" s="1">
        <v>-5.8236499999999997E-3</v>
      </c>
      <c r="J749">
        <v>-1.1972E-3</v>
      </c>
      <c r="M749">
        <f t="shared" si="22"/>
        <v>0.79199993999999996</v>
      </c>
      <c r="N749">
        <f t="shared" si="23"/>
        <v>14.785221365160002</v>
      </c>
      <c r="AD749">
        <v>3.3238500000000002</v>
      </c>
      <c r="AE749">
        <v>-16.258400000000002</v>
      </c>
      <c r="AF749" s="1">
        <v>-3.86778E-4</v>
      </c>
    </row>
    <row r="750" spans="1:32" x14ac:dyDescent="0.25">
      <c r="A750">
        <v>3.1103800000000001</v>
      </c>
      <c r="B750">
        <v>-3.1103800000000001</v>
      </c>
      <c r="C750" s="1">
        <v>2.8065899999999998E-5</v>
      </c>
      <c r="D750" s="1">
        <v>2.38901E-5</v>
      </c>
      <c r="G750">
        <v>3.1103800000000001</v>
      </c>
      <c r="H750">
        <v>2.83465E-2</v>
      </c>
      <c r="I750" s="1">
        <v>-5.9053400000000002E-3</v>
      </c>
      <c r="J750">
        <v>-1.0946599999999999E-3</v>
      </c>
      <c r="M750">
        <f t="shared" si="22"/>
        <v>0.72000109999999995</v>
      </c>
      <c r="N750">
        <f t="shared" si="23"/>
        <v>13.835659500208001</v>
      </c>
      <c r="AD750">
        <v>3.1103800000000001</v>
      </c>
      <c r="AE750">
        <v>-15.749499999999999</v>
      </c>
      <c r="AF750" s="1">
        <v>-3.7467799999999998E-4</v>
      </c>
    </row>
    <row r="751" spans="1:32" x14ac:dyDescent="0.25">
      <c r="A751">
        <v>2.8670399999999998</v>
      </c>
      <c r="B751">
        <v>-2.8670399999999998</v>
      </c>
      <c r="C751" s="1">
        <v>1.4254299999999999E-4</v>
      </c>
      <c r="D751" s="1">
        <v>1.5395599999999999E-4</v>
      </c>
      <c r="G751">
        <v>2.8670399999999998</v>
      </c>
      <c r="H751">
        <v>2.5511800000000001E-2</v>
      </c>
      <c r="I751" s="1">
        <v>-5.9745400000000004E-3</v>
      </c>
      <c r="J751">
        <v>-9.9005199999999995E-4</v>
      </c>
      <c r="M751">
        <f t="shared" si="22"/>
        <v>0.64799971999999995</v>
      </c>
      <c r="N751">
        <f t="shared" si="23"/>
        <v>12.753229256063999</v>
      </c>
      <c r="AD751">
        <v>2.8670399999999998</v>
      </c>
      <c r="AE751">
        <v>-15.177899999999999</v>
      </c>
      <c r="AF751" s="1">
        <v>-3.6108700000000001E-4</v>
      </c>
    </row>
    <row r="752" spans="1:32" x14ac:dyDescent="0.25">
      <c r="A752">
        <v>2.5995900000000001</v>
      </c>
      <c r="B752">
        <v>-2.5995900000000001</v>
      </c>
      <c r="C752" s="1">
        <v>1.49121E-3</v>
      </c>
      <c r="D752" s="1">
        <v>1.50091E-3</v>
      </c>
      <c r="G752">
        <v>2.5995900000000001</v>
      </c>
      <c r="H752">
        <v>2.2677200000000002E-2</v>
      </c>
      <c r="I752" s="1">
        <v>-6.0344400000000003E-3</v>
      </c>
      <c r="J752">
        <v>-8.8378000000000003E-4</v>
      </c>
      <c r="M752">
        <f t="shared" si="22"/>
        <v>0.57600088000000005</v>
      </c>
      <c r="N752">
        <f t="shared" si="23"/>
        <v>11.563552389144</v>
      </c>
      <c r="AD752">
        <v>2.5995900000000001</v>
      </c>
      <c r="AE752">
        <v>-14.5528</v>
      </c>
      <c r="AF752" s="1">
        <v>-3.4622599999999999E-4</v>
      </c>
    </row>
    <row r="753" spans="1:32" x14ac:dyDescent="0.25">
      <c r="A753">
        <v>2.3066800000000001</v>
      </c>
      <c r="B753">
        <v>-2.3066800000000001</v>
      </c>
      <c r="C753" s="1">
        <v>5.1060899999999998E-4</v>
      </c>
      <c r="D753" s="1">
        <v>4.2553300000000002E-4</v>
      </c>
      <c r="G753">
        <v>2.3066800000000001</v>
      </c>
      <c r="H753">
        <v>1.9842499999999999E-2</v>
      </c>
      <c r="I753" s="1">
        <v>-6.0849299999999997E-3</v>
      </c>
      <c r="J753">
        <v>-7.7574899999999995E-4</v>
      </c>
      <c r="M753">
        <f t="shared" si="22"/>
        <v>0.50399949999999993</v>
      </c>
      <c r="N753">
        <f t="shared" si="23"/>
        <v>10.260623800288</v>
      </c>
      <c r="AD753">
        <v>2.3066800000000001</v>
      </c>
      <c r="AE753">
        <v>-13.8879</v>
      </c>
      <c r="AF753" s="1">
        <v>-3.3041800000000002E-4</v>
      </c>
    </row>
    <row r="754" spans="1:32" x14ac:dyDescent="0.25">
      <c r="A754">
        <v>1.9842200000000001</v>
      </c>
      <c r="B754">
        <v>-1.9842200000000001</v>
      </c>
      <c r="C754" s="1">
        <v>2.0371299999999999E-5</v>
      </c>
      <c r="D754" s="1">
        <v>1.1032199999999999E-5</v>
      </c>
      <c r="G754">
        <v>1.9842200000000001</v>
      </c>
      <c r="H754">
        <v>1.7007899999999999E-2</v>
      </c>
      <c r="I754" s="1">
        <v>-6.1253100000000001E-3</v>
      </c>
      <c r="J754">
        <v>-6.6567799999999995E-4</v>
      </c>
      <c r="M754">
        <f t="shared" si="22"/>
        <v>0.43200065999999998</v>
      </c>
      <c r="N754">
        <f t="shared" si="23"/>
        <v>8.8262502631520015</v>
      </c>
      <c r="AD754">
        <v>1.9842200000000001</v>
      </c>
      <c r="AE754">
        <v>-13.1561</v>
      </c>
      <c r="AF754" s="1">
        <v>-3.1302100000000002E-4</v>
      </c>
    </row>
    <row r="755" spans="1:32" x14ac:dyDescent="0.25">
      <c r="A755">
        <v>1.65446</v>
      </c>
      <c r="B755">
        <v>-1.65446</v>
      </c>
      <c r="C755" s="1">
        <v>3.1138799999999998E-10</v>
      </c>
      <c r="D755" s="1">
        <v>6.1201199999999995E-10</v>
      </c>
      <c r="G755">
        <v>1.65446</v>
      </c>
      <c r="H755">
        <v>1.41732E-2</v>
      </c>
      <c r="I755" s="1">
        <v>-6.1578400000000004E-3</v>
      </c>
      <c r="J755">
        <v>-5.5510300000000004E-4</v>
      </c>
      <c r="M755">
        <f t="shared" si="22"/>
        <v>0.35999927999999998</v>
      </c>
      <c r="N755">
        <f t="shared" si="23"/>
        <v>7.3594047083360001</v>
      </c>
      <c r="AD755">
        <v>1.65446</v>
      </c>
      <c r="AE755">
        <v>-12.4078</v>
      </c>
      <c r="AF755">
        <v>-2.9523E-4</v>
      </c>
    </row>
    <row r="756" spans="1:32" x14ac:dyDescent="0.25">
      <c r="A756">
        <v>1.3242499999999999</v>
      </c>
      <c r="B756">
        <v>-1.3242499999999999</v>
      </c>
      <c r="C756" s="1">
        <v>8.4202399999999997E-8</v>
      </c>
      <c r="D756" s="1">
        <v>1.63246E-7</v>
      </c>
      <c r="G756">
        <v>1.3242499999999999</v>
      </c>
      <c r="H756">
        <v>1.1338600000000001E-2</v>
      </c>
      <c r="I756" s="1">
        <v>-6.1902800000000003E-3</v>
      </c>
      <c r="J756">
        <v>-4.4449600000000001E-4</v>
      </c>
      <c r="M756">
        <f t="shared" si="22"/>
        <v>0.28800044000000002</v>
      </c>
      <c r="N756">
        <f t="shared" si="23"/>
        <v>5.8905574537999996</v>
      </c>
      <c r="AD756">
        <v>1.3242499999999999</v>
      </c>
      <c r="AE756">
        <v>-11.6585</v>
      </c>
      <c r="AF756">
        <v>-2.7741400000000002E-4</v>
      </c>
    </row>
    <row r="757" spans="1:32" x14ac:dyDescent="0.25">
      <c r="A757">
        <v>0.98870100000000005</v>
      </c>
      <c r="B757">
        <v>-0.98870100000000005</v>
      </c>
      <c r="C757" s="1">
        <v>1.20108E-8</v>
      </c>
      <c r="D757" s="1">
        <v>2.3676299999999999E-8</v>
      </c>
      <c r="G757">
        <v>0.98870100000000005</v>
      </c>
      <c r="H757">
        <v>8.5039399999999998E-3</v>
      </c>
      <c r="I757" s="1">
        <v>-6.2216099999999998E-3</v>
      </c>
      <c r="J757">
        <v>-3.3352099999999998E-4</v>
      </c>
      <c r="M757">
        <f t="shared" si="22"/>
        <v>0.21600007599999999</v>
      </c>
      <c r="N757">
        <f t="shared" si="23"/>
        <v>4.3979611441416004</v>
      </c>
      <c r="AD757">
        <v>0.98870100000000005</v>
      </c>
      <c r="AE757">
        <v>-10.8972</v>
      </c>
      <c r="AF757">
        <v>-2.5931400000000002E-4</v>
      </c>
    </row>
    <row r="758" spans="1:32" x14ac:dyDescent="0.25">
      <c r="A758">
        <v>0.61926199999999998</v>
      </c>
      <c r="B758">
        <v>-0.61926199999999998</v>
      </c>
      <c r="C758" s="1">
        <v>-1.01348E-6</v>
      </c>
      <c r="D758" s="1">
        <v>-2.6767199999999998E-6</v>
      </c>
      <c r="G758">
        <v>0.61926199999999998</v>
      </c>
      <c r="H758">
        <v>5.6692899999999996E-3</v>
      </c>
      <c r="I758" s="1">
        <v>-6.2361600000000001E-3</v>
      </c>
      <c r="J758">
        <v>-2.20206E-4</v>
      </c>
      <c r="M758">
        <f t="shared" si="22"/>
        <v>0.14399996599999998</v>
      </c>
      <c r="N758">
        <f t="shared" si="23"/>
        <v>2.7546146044592001</v>
      </c>
      <c r="AD758">
        <v>0.61926199999999998</v>
      </c>
      <c r="AE758">
        <v>-10.132300000000001</v>
      </c>
      <c r="AF758">
        <v>-2.4112800000000001E-4</v>
      </c>
    </row>
    <row r="759" spans="1:32" x14ac:dyDescent="0.25">
      <c r="A759">
        <v>0.21745800000000001</v>
      </c>
      <c r="B759">
        <v>-0.21745800000000001</v>
      </c>
      <c r="C759" s="1">
        <v>5.4865800000000004E-6</v>
      </c>
      <c r="D759" s="1">
        <v>1.19758E-5</v>
      </c>
      <c r="G759">
        <v>0.21745800000000001</v>
      </c>
      <c r="H759">
        <v>2.8346500000000002E-3</v>
      </c>
      <c r="I759" s="1">
        <v>-6.2391199999999999E-3</v>
      </c>
      <c r="J759" s="1">
        <v>-1.04656E-4</v>
      </c>
      <c r="M759">
        <f t="shared" si="22"/>
        <v>7.2000110000000006E-2</v>
      </c>
      <c r="N759">
        <f t="shared" si="23"/>
        <v>0.96730137269280003</v>
      </c>
      <c r="AD759">
        <v>0.21745800000000001</v>
      </c>
      <c r="AE759">
        <v>-9.3543800000000008</v>
      </c>
      <c r="AF759">
        <v>-2.2263400000000001E-4</v>
      </c>
    </row>
    <row r="760" spans="1:32" x14ac:dyDescent="0.25">
      <c r="A760">
        <v>-0.20682700000000001</v>
      </c>
      <c r="B760">
        <v>0.20682700000000001</v>
      </c>
      <c r="C760" s="1">
        <v>2.9777399999999998E-10</v>
      </c>
      <c r="D760" s="1">
        <v>5.8713799999999998E-10</v>
      </c>
      <c r="G760">
        <v>-0.20682700000000001</v>
      </c>
      <c r="H760" s="1">
        <v>-4.1980299999999999E-16</v>
      </c>
      <c r="I760" s="1">
        <v>-6.2355400000000004E-3</v>
      </c>
      <c r="J760" s="1">
        <v>1.24463E-5</v>
      </c>
      <c r="M760">
        <f t="shared" si="22"/>
        <v>-1.0662996199999999E-14</v>
      </c>
      <c r="N760">
        <f t="shared" si="23"/>
        <v>-0.92001232886320006</v>
      </c>
      <c r="AD760">
        <v>-0.20682700000000001</v>
      </c>
      <c r="AE760">
        <v>-8.5595400000000001</v>
      </c>
      <c r="AF760">
        <v>-2.03737E-4</v>
      </c>
    </row>
    <row r="761" spans="1:32" x14ac:dyDescent="0.25">
      <c r="A761">
        <v>-0.602742</v>
      </c>
      <c r="B761">
        <v>0.602742</v>
      </c>
      <c r="C761" s="1">
        <v>8.1938800000000002E-5</v>
      </c>
      <c r="D761" s="1">
        <v>-2.232E-5</v>
      </c>
      <c r="G761">
        <v>-0.602742</v>
      </c>
      <c r="H761">
        <v>-2.8346500000000002E-3</v>
      </c>
      <c r="I761" s="1">
        <v>-6.21983E-3</v>
      </c>
      <c r="J761" s="1">
        <v>1.2758999999999999E-4</v>
      </c>
      <c r="M761">
        <f t="shared" si="22"/>
        <v>-7.2000110000000006E-2</v>
      </c>
      <c r="N761">
        <f t="shared" si="23"/>
        <v>-2.6811299836272</v>
      </c>
      <c r="AD761">
        <v>-0.602742</v>
      </c>
      <c r="AE761">
        <v>-7.6902499999999998</v>
      </c>
      <c r="AF761">
        <v>-1.8306900000000001E-4</v>
      </c>
    </row>
    <row r="762" spans="1:32" x14ac:dyDescent="0.25">
      <c r="A762">
        <v>-0.97596099999999997</v>
      </c>
      <c r="B762">
        <v>0.97596099999999997</v>
      </c>
      <c r="C762" s="1">
        <v>-2.0065300000000002E-6</v>
      </c>
      <c r="D762" s="1">
        <v>-3.9613200000000002E-6</v>
      </c>
      <c r="G762">
        <v>-0.97596099999999997</v>
      </c>
      <c r="H762">
        <v>-5.6692899999999996E-3</v>
      </c>
      <c r="I762" s="1">
        <v>-6.19324E-3</v>
      </c>
      <c r="J762">
        <v>2.4116599999999999E-4</v>
      </c>
      <c r="M762">
        <f t="shared" si="22"/>
        <v>-0.14399996599999998</v>
      </c>
      <c r="N762">
        <f t="shared" si="23"/>
        <v>-4.3412908009575997</v>
      </c>
      <c r="AD762">
        <v>-0.97596099999999997</v>
      </c>
      <c r="AE762">
        <v>-6.7392099999999999</v>
      </c>
      <c r="AF762">
        <v>-1.60459E-4</v>
      </c>
    </row>
    <row r="763" spans="1:32" x14ac:dyDescent="0.25">
      <c r="A763">
        <v>-1.31803</v>
      </c>
      <c r="B763">
        <v>1.31803</v>
      </c>
      <c r="C763" s="1">
        <v>1.9425499999999999E-10</v>
      </c>
      <c r="D763" s="1">
        <v>3.83046E-10</v>
      </c>
      <c r="G763">
        <v>-1.31803</v>
      </c>
      <c r="H763">
        <v>-8.5039399999999998E-3</v>
      </c>
      <c r="I763" s="1">
        <v>-6.1560499999999997E-3</v>
      </c>
      <c r="J763">
        <v>3.5259100000000003E-4</v>
      </c>
      <c r="M763">
        <f t="shared" si="22"/>
        <v>-0.21600007599999999</v>
      </c>
      <c r="N763">
        <f t="shared" si="23"/>
        <v>-5.8628895154479999</v>
      </c>
      <c r="AD763">
        <v>-1.31803</v>
      </c>
      <c r="AE763">
        <v>-5.7096299999999998</v>
      </c>
      <c r="AF763">
        <v>-1.3598000000000001E-4</v>
      </c>
    </row>
    <row r="764" spans="1:32" x14ac:dyDescent="0.25">
      <c r="A764">
        <v>-1.6600900000000001</v>
      </c>
      <c r="B764">
        <v>1.6600900000000001</v>
      </c>
      <c r="C764" s="1">
        <v>1.6412100000000001E-10</v>
      </c>
      <c r="D764" s="1">
        <v>3.2305499999999998E-10</v>
      </c>
      <c r="G764">
        <v>-1.6600900000000001</v>
      </c>
      <c r="H764">
        <v>-1.1338600000000001E-2</v>
      </c>
      <c r="I764" s="1">
        <v>-6.1188500000000003E-3</v>
      </c>
      <c r="J764">
        <v>4.6401599999999998E-4</v>
      </c>
      <c r="M764">
        <f t="shared" si="22"/>
        <v>-0.28800044000000002</v>
      </c>
      <c r="N764">
        <f t="shared" si="23"/>
        <v>-7.3844481959440005</v>
      </c>
      <c r="AD764">
        <v>-1.6600900000000001</v>
      </c>
      <c r="AE764">
        <v>-4.68004</v>
      </c>
      <c r="AF764">
        <v>-1.11502E-4</v>
      </c>
    </row>
    <row r="765" spans="1:32" x14ac:dyDescent="0.25">
      <c r="A765">
        <v>-2.0017</v>
      </c>
      <c r="B765">
        <v>2.0017</v>
      </c>
      <c r="C765" s="1">
        <v>4.58547E-6</v>
      </c>
      <c r="D765" s="1">
        <v>-1.5410200000000001E-6</v>
      </c>
      <c r="G765">
        <v>-2.0017</v>
      </c>
      <c r="H765">
        <v>-1.41732E-2</v>
      </c>
      <c r="I765" s="1">
        <v>-6.0815299999999999E-3</v>
      </c>
      <c r="J765">
        <v>5.7540900000000003E-4</v>
      </c>
      <c r="M765">
        <f t="shared" si="22"/>
        <v>-0.35999927999999998</v>
      </c>
      <c r="N765">
        <f t="shared" si="23"/>
        <v>-8.9040051767200001</v>
      </c>
      <c r="AD765">
        <v>-2.0017</v>
      </c>
      <c r="AE765">
        <v>-3.6518199999999998</v>
      </c>
      <c r="AF765" s="1">
        <v>-8.7056000000000001E-5</v>
      </c>
    </row>
    <row r="766" spans="1:32" x14ac:dyDescent="0.25">
      <c r="A766">
        <v>-2.3206899999999999</v>
      </c>
      <c r="B766">
        <v>2.3206899999999999</v>
      </c>
      <c r="C766" s="1">
        <v>2.1341700000000001E-7</v>
      </c>
      <c r="D766" s="1">
        <v>-2.7165799999999998E-6</v>
      </c>
      <c r="G766">
        <v>-2.3206899999999999</v>
      </c>
      <c r="H766">
        <v>-1.7007899999999999E-2</v>
      </c>
      <c r="I766" s="1">
        <v>-6.03711E-3</v>
      </c>
      <c r="J766">
        <v>6.8524099999999995E-4</v>
      </c>
      <c r="M766">
        <f t="shared" si="22"/>
        <v>-0.43200065999999998</v>
      </c>
      <c r="N766">
        <f t="shared" si="23"/>
        <v>-10.322943384904001</v>
      </c>
      <c r="AD766">
        <v>-2.3206899999999999</v>
      </c>
      <c r="AE766">
        <v>-2.6917</v>
      </c>
      <c r="AF766" s="1">
        <v>-6.4229300000000005E-5</v>
      </c>
    </row>
    <row r="767" spans="1:32" x14ac:dyDescent="0.25">
      <c r="A767">
        <v>-2.6271599999999999</v>
      </c>
      <c r="B767">
        <v>2.6271599999999999</v>
      </c>
      <c r="C767" s="1">
        <v>6.9128900000000004E-8</v>
      </c>
      <c r="D767" s="1">
        <v>1.17936E-7</v>
      </c>
      <c r="G767">
        <v>-2.6271599999999999</v>
      </c>
      <c r="H767">
        <v>-1.9842499999999999E-2</v>
      </c>
      <c r="I767" s="1">
        <v>-5.9881700000000001E-3</v>
      </c>
      <c r="J767">
        <v>7.9420700000000001E-4</v>
      </c>
      <c r="M767">
        <f t="shared" si="22"/>
        <v>-0.50399949999999993</v>
      </c>
      <c r="N767">
        <f t="shared" si="23"/>
        <v>-11.686189858656</v>
      </c>
      <c r="AD767">
        <v>-2.6271599999999999</v>
      </c>
      <c r="AE767">
        <v>-1.7601199999999999</v>
      </c>
      <c r="AF767" s="1">
        <v>-4.2080999999999999E-5</v>
      </c>
    </row>
    <row r="768" spans="1:32" x14ac:dyDescent="0.25">
      <c r="A768">
        <v>-2.9255399999999998</v>
      </c>
      <c r="B768">
        <v>2.9255399999999998</v>
      </c>
      <c r="C768" s="1">
        <v>1.3327400000000001E-9</v>
      </c>
      <c r="D768" s="1">
        <v>1.45384E-9</v>
      </c>
      <c r="G768">
        <v>-2.9255399999999998</v>
      </c>
      <c r="H768">
        <v>-2.2677200000000002E-2</v>
      </c>
      <c r="I768" s="1">
        <v>-5.9269199999999996E-3</v>
      </c>
      <c r="J768">
        <v>9.0261599999999997E-4</v>
      </c>
      <c r="M768">
        <f t="shared" si="22"/>
        <v>-0.57600088000000005</v>
      </c>
      <c r="N768">
        <f t="shared" si="23"/>
        <v>-13.013450219664</v>
      </c>
      <c r="AD768">
        <v>-2.9255399999999998</v>
      </c>
      <c r="AE768">
        <v>-0.79053899999999999</v>
      </c>
      <c r="AF768" s="1">
        <v>-1.9029300000000001E-5</v>
      </c>
    </row>
    <row r="769" spans="1:32" x14ac:dyDescent="0.25">
      <c r="A769">
        <v>-3.2104699999999999</v>
      </c>
      <c r="B769">
        <v>3.2104699999999999</v>
      </c>
      <c r="C769" s="1">
        <v>1.5077499999999999E-4</v>
      </c>
      <c r="D769" s="1">
        <v>-1.77646E-4</v>
      </c>
      <c r="G769">
        <v>-3.2104699999999999</v>
      </c>
      <c r="H769">
        <v>-2.5511800000000001E-2</v>
      </c>
      <c r="I769" s="1">
        <v>-5.8603199999999996E-3</v>
      </c>
      <c r="J769">
        <v>1.0101000000000001E-3</v>
      </c>
      <c r="M769">
        <f t="shared" si="22"/>
        <v>-0.64799971999999995</v>
      </c>
      <c r="N769">
        <f t="shared" si="23"/>
        <v>-14.280882000151999</v>
      </c>
      <c r="AD769">
        <v>-3.2104699999999999</v>
      </c>
      <c r="AE769">
        <v>0.16550300000000001</v>
      </c>
      <c r="AF769" s="1">
        <v>3.7005899999999999E-6</v>
      </c>
    </row>
    <row r="770" spans="1:32" x14ac:dyDescent="0.25">
      <c r="A770">
        <v>-3.4717899999999999</v>
      </c>
      <c r="B770">
        <v>3.4717899999999999</v>
      </c>
      <c r="C770" s="1">
        <v>1.06913E-7</v>
      </c>
      <c r="D770" s="1">
        <v>5.6972399999999997E-8</v>
      </c>
      <c r="G770">
        <v>-3.4717899999999999</v>
      </c>
      <c r="H770">
        <v>-2.83465E-2</v>
      </c>
      <c r="I770" s="1">
        <v>-5.78387E-3</v>
      </c>
      <c r="J770">
        <v>1.1159399999999999E-3</v>
      </c>
      <c r="M770">
        <f t="shared" ref="M770:M833" si="24">+H770*25.4</f>
        <v>-0.72000109999999995</v>
      </c>
      <c r="N770">
        <f t="shared" ref="N770:N833" si="25">-B770*4.4482216</f>
        <v>-15.443291268664</v>
      </c>
      <c r="AD770">
        <v>-3.4717899999999999</v>
      </c>
      <c r="AE770">
        <v>1.0651200000000001</v>
      </c>
      <c r="AF770" s="1">
        <v>2.5088799999999999E-5</v>
      </c>
    </row>
    <row r="771" spans="1:32" x14ac:dyDescent="0.25">
      <c r="A771">
        <v>-3.7300300000000002</v>
      </c>
      <c r="B771">
        <v>3.7300300000000002</v>
      </c>
      <c r="C771" s="1">
        <v>-6.6794200000000004E-4</v>
      </c>
      <c r="D771" s="1">
        <v>-4.7147399999999999E-4</v>
      </c>
      <c r="G771">
        <v>-3.7300300000000002</v>
      </c>
      <c r="H771">
        <v>-3.11811E-2</v>
      </c>
      <c r="I771" s="1">
        <v>-5.6961399999999997E-3</v>
      </c>
      <c r="J771">
        <v>1.2215800000000001E-3</v>
      </c>
      <c r="M771">
        <f t="shared" si="24"/>
        <v>-0.79199993999999996</v>
      </c>
      <c r="N771">
        <f t="shared" si="25"/>
        <v>-16.592000014648001</v>
      </c>
      <c r="AD771">
        <v>-3.7300300000000002</v>
      </c>
      <c r="AE771">
        <v>1.9742200000000001</v>
      </c>
      <c r="AF771" s="1">
        <v>4.6702700000000003E-5</v>
      </c>
    </row>
    <row r="772" spans="1:32" x14ac:dyDescent="0.25">
      <c r="A772">
        <v>-3.9723199999999999</v>
      </c>
      <c r="B772">
        <v>3.9723199999999999</v>
      </c>
      <c r="C772" s="1">
        <v>1.8922700000000001E-5</v>
      </c>
      <c r="D772" s="1">
        <v>-3.8704000000000001E-5</v>
      </c>
      <c r="G772">
        <v>-3.9723199999999999</v>
      </c>
      <c r="H772">
        <v>-3.4015799999999999E-2</v>
      </c>
      <c r="I772" s="1">
        <v>-5.6003499999999996E-3</v>
      </c>
      <c r="J772">
        <v>1.3261200000000001E-3</v>
      </c>
      <c r="M772">
        <f t="shared" si="24"/>
        <v>-0.86400131999999996</v>
      </c>
      <c r="N772">
        <f t="shared" si="25"/>
        <v>-17.669759626112</v>
      </c>
      <c r="AD772">
        <v>-3.9723199999999999</v>
      </c>
      <c r="AE772">
        <v>2.8432400000000002</v>
      </c>
      <c r="AF772" s="1">
        <v>6.7363500000000006E-5</v>
      </c>
    </row>
    <row r="773" spans="1:32" x14ac:dyDescent="0.25">
      <c r="A773">
        <v>-4.20411</v>
      </c>
      <c r="B773">
        <v>4.20411</v>
      </c>
      <c r="C773" s="1">
        <v>-9.8348800000000008E-7</v>
      </c>
      <c r="D773" s="1">
        <v>-1.9357200000000001E-6</v>
      </c>
      <c r="G773">
        <v>-4.20411</v>
      </c>
      <c r="H773">
        <v>-3.6850399999999998E-2</v>
      </c>
      <c r="I773" s="1">
        <v>-5.4985900000000002E-3</v>
      </c>
      <c r="J773">
        <v>1.42993E-3</v>
      </c>
      <c r="M773">
        <f t="shared" si="24"/>
        <v>-0.93600015999999986</v>
      </c>
      <c r="N773">
        <f t="shared" si="25"/>
        <v>-18.700812910776001</v>
      </c>
      <c r="AD773">
        <v>-4.20411</v>
      </c>
      <c r="AE773">
        <v>3.7120600000000001</v>
      </c>
      <c r="AF773" s="1">
        <v>8.80198E-5</v>
      </c>
    </row>
    <row r="774" spans="1:32" x14ac:dyDescent="0.25">
      <c r="A774">
        <v>-4.42239</v>
      </c>
      <c r="B774">
        <v>4.42239</v>
      </c>
      <c r="C774" s="1">
        <v>-5.6665100000000004E-7</v>
      </c>
      <c r="D774" s="1">
        <v>-1.1174300000000001E-6</v>
      </c>
      <c r="G774">
        <v>-4.42239</v>
      </c>
      <c r="H774">
        <v>-3.9685100000000001E-2</v>
      </c>
      <c r="I774" s="1">
        <v>-5.3890500000000003E-3</v>
      </c>
      <c r="J774">
        <v>1.5328E-3</v>
      </c>
      <c r="M774">
        <f t="shared" si="24"/>
        <v>-1.00800154</v>
      </c>
      <c r="N774">
        <f t="shared" si="25"/>
        <v>-19.671770721624</v>
      </c>
      <c r="AD774">
        <v>-4.42239</v>
      </c>
      <c r="AE774">
        <v>4.6375099999999998</v>
      </c>
      <c r="AF774">
        <v>1.10022E-4</v>
      </c>
    </row>
    <row r="775" spans="1:32" x14ac:dyDescent="0.25">
      <c r="A775">
        <v>-4.63645</v>
      </c>
      <c r="B775">
        <v>4.63645</v>
      </c>
      <c r="C775" s="1">
        <v>-8.7964499999999999E-7</v>
      </c>
      <c r="D775" s="1">
        <v>-1.0881100000000001E-6</v>
      </c>
      <c r="G775">
        <v>-4.63645</v>
      </c>
      <c r="H775">
        <v>-4.2519700000000001E-2</v>
      </c>
      <c r="I775" s="1">
        <v>-5.2768099999999998E-3</v>
      </c>
      <c r="J775">
        <v>1.63539E-3</v>
      </c>
      <c r="M775">
        <f t="shared" si="24"/>
        <v>-1.08000038</v>
      </c>
      <c r="N775">
        <f t="shared" si="25"/>
        <v>-20.62395703732</v>
      </c>
      <c r="AD775">
        <v>-4.63645</v>
      </c>
      <c r="AE775">
        <v>5.5860500000000002</v>
      </c>
      <c r="AF775">
        <v>1.3257399999999999E-4</v>
      </c>
    </row>
    <row r="776" spans="1:32" x14ac:dyDescent="0.25">
      <c r="A776">
        <v>-4.8419600000000003</v>
      </c>
      <c r="B776">
        <v>4.8419600000000003</v>
      </c>
      <c r="C776" s="1">
        <v>2.8757799999999999E-10</v>
      </c>
      <c r="D776" s="1">
        <v>5.6704199999999995E-10</v>
      </c>
      <c r="G776">
        <v>-4.8419600000000003</v>
      </c>
      <c r="H776">
        <v>-4.5354400000000003E-2</v>
      </c>
      <c r="I776" s="1">
        <v>-5.1590100000000003E-3</v>
      </c>
      <c r="J776">
        <v>1.7373899999999999E-3</v>
      </c>
      <c r="M776">
        <f t="shared" si="24"/>
        <v>-1.1520017600000001</v>
      </c>
      <c r="N776">
        <f t="shared" si="25"/>
        <v>-21.538111058336003</v>
      </c>
      <c r="AD776">
        <v>-4.8419600000000003</v>
      </c>
      <c r="AE776">
        <v>6.5837399999999997</v>
      </c>
      <c r="AF776">
        <v>1.5629399999999999E-4</v>
      </c>
    </row>
    <row r="777" spans="1:32" x14ac:dyDescent="0.25">
      <c r="A777">
        <v>-5.0443800000000003</v>
      </c>
      <c r="B777">
        <v>5.0443800000000003</v>
      </c>
      <c r="C777" s="1">
        <v>-1.03246E-6</v>
      </c>
      <c r="D777" s="1">
        <v>-5.0022500000000005E-7</v>
      </c>
      <c r="G777">
        <v>-5.0443800000000003</v>
      </c>
      <c r="H777">
        <v>-4.8189000000000003E-2</v>
      </c>
      <c r="I777" s="1">
        <v>-5.0391300000000002E-3</v>
      </c>
      <c r="J777">
        <v>1.83917E-3</v>
      </c>
      <c r="M777">
        <f t="shared" si="24"/>
        <v>-1.2240006000000001</v>
      </c>
      <c r="N777">
        <f t="shared" si="25"/>
        <v>-22.438520074608</v>
      </c>
      <c r="AD777">
        <v>-5.0443800000000003</v>
      </c>
      <c r="AE777">
        <v>7.5865799999999997</v>
      </c>
      <c r="AF777">
        <v>1.8013600000000001E-4</v>
      </c>
    </row>
    <row r="778" spans="1:32" x14ac:dyDescent="0.25">
      <c r="A778">
        <v>-5.24437</v>
      </c>
      <c r="B778">
        <v>5.24437</v>
      </c>
      <c r="C778" s="1">
        <v>-2.1069800000000002E-6</v>
      </c>
      <c r="D778" s="1">
        <v>1.4422200000000001E-6</v>
      </c>
      <c r="G778">
        <v>-5.24437</v>
      </c>
      <c r="H778">
        <v>-5.1023600000000002E-2</v>
      </c>
      <c r="I778" s="1">
        <v>-4.9175299999999998E-3</v>
      </c>
      <c r="J778">
        <v>1.94078E-3</v>
      </c>
      <c r="M778">
        <f t="shared" si="24"/>
        <v>-1.2959994399999999</v>
      </c>
      <c r="N778">
        <f t="shared" si="25"/>
        <v>-23.328119912392001</v>
      </c>
      <c r="AD778">
        <v>-5.24437</v>
      </c>
      <c r="AE778">
        <v>8.5996699999999997</v>
      </c>
      <c r="AF778">
        <v>2.0422300000000001E-4</v>
      </c>
    </row>
    <row r="779" spans="1:32" x14ac:dyDescent="0.25">
      <c r="A779">
        <v>-5.4403600000000001</v>
      </c>
      <c r="B779">
        <v>5.4403600000000001</v>
      </c>
      <c r="C779" s="1">
        <v>2.7223E-10</v>
      </c>
      <c r="D779" s="1">
        <v>5.3685800000000003E-10</v>
      </c>
      <c r="G779">
        <v>-5.4403600000000001</v>
      </c>
      <c r="H779">
        <v>-5.3858299999999998E-2</v>
      </c>
      <c r="I779" s="1">
        <v>-4.7930400000000001E-3</v>
      </c>
      <c r="J779">
        <v>2.0421200000000001E-3</v>
      </c>
      <c r="M779">
        <f t="shared" si="24"/>
        <v>-1.3680008199999998</v>
      </c>
      <c r="N779">
        <f t="shared" si="25"/>
        <v>-24.199926863776</v>
      </c>
      <c r="AD779">
        <v>-5.4403600000000001</v>
      </c>
      <c r="AE779">
        <v>9.6221999999999994</v>
      </c>
      <c r="AF779">
        <v>2.28533E-4</v>
      </c>
    </row>
    <row r="780" spans="1:32" x14ac:dyDescent="0.25">
      <c r="A780">
        <v>-5.6334</v>
      </c>
      <c r="B780">
        <v>5.6334</v>
      </c>
      <c r="C780" s="1">
        <v>-5.3318599999999997E-7</v>
      </c>
      <c r="D780" s="1">
        <v>-1.05424E-6</v>
      </c>
      <c r="G780">
        <v>-5.6334</v>
      </c>
      <c r="H780">
        <v>-5.6692899999999997E-2</v>
      </c>
      <c r="I780" s="1">
        <v>-4.6662500000000003E-3</v>
      </c>
      <c r="J780">
        <v>2.1432600000000001E-3</v>
      </c>
      <c r="M780">
        <f t="shared" si="24"/>
        <v>-1.4399996599999998</v>
      </c>
      <c r="N780">
        <f t="shared" si="25"/>
        <v>-25.058611561439999</v>
      </c>
      <c r="AD780">
        <v>-5.6334</v>
      </c>
      <c r="AE780">
        <v>10.6656</v>
      </c>
      <c r="AF780">
        <v>2.5333899999999999E-4</v>
      </c>
    </row>
    <row r="781" spans="1:32" x14ac:dyDescent="0.25">
      <c r="A781">
        <v>-5.8227500000000001</v>
      </c>
      <c r="B781">
        <v>5.8227500000000001</v>
      </c>
      <c r="C781" s="1">
        <v>3.4034400000000001E-8</v>
      </c>
      <c r="D781" s="1">
        <v>-1.6045400000000001E-6</v>
      </c>
      <c r="G781">
        <v>-5.8227500000000001</v>
      </c>
      <c r="H781">
        <v>-5.95276E-2</v>
      </c>
      <c r="I781" s="1">
        <v>-4.5364300000000001E-3</v>
      </c>
      <c r="J781">
        <v>2.2441399999999999E-3</v>
      </c>
      <c r="M781">
        <f t="shared" si="24"/>
        <v>-1.5120010399999999</v>
      </c>
      <c r="N781">
        <f t="shared" si="25"/>
        <v>-25.900882321400001</v>
      </c>
      <c r="AD781">
        <v>-5.8227500000000001</v>
      </c>
      <c r="AE781">
        <v>11.712199999999999</v>
      </c>
      <c r="AF781">
        <v>2.7822399999999998E-4</v>
      </c>
    </row>
    <row r="782" spans="1:32" x14ac:dyDescent="0.25">
      <c r="A782">
        <v>-6.0091700000000001</v>
      </c>
      <c r="B782">
        <v>6.0091700000000001</v>
      </c>
      <c r="C782" s="1">
        <v>2.46551E-10</v>
      </c>
      <c r="D782" s="1">
        <v>4.8586899999999999E-10</v>
      </c>
      <c r="G782">
        <v>-6.0091700000000001</v>
      </c>
      <c r="H782">
        <v>-6.23622E-2</v>
      </c>
      <c r="I782" s="1">
        <v>-4.40413E-3</v>
      </c>
      <c r="J782">
        <v>2.3448100000000001E-3</v>
      </c>
      <c r="M782">
        <f t="shared" si="24"/>
        <v>-1.5839998799999999</v>
      </c>
      <c r="N782">
        <f t="shared" si="25"/>
        <v>-26.730119792072003</v>
      </c>
      <c r="AD782">
        <v>-6.0091700000000001</v>
      </c>
      <c r="AE782">
        <v>12.771599999999999</v>
      </c>
      <c r="AF782">
        <v>3.0341E-4</v>
      </c>
    </row>
    <row r="783" spans="1:32" x14ac:dyDescent="0.25">
      <c r="A783">
        <v>-6.1951799999999997</v>
      </c>
      <c r="B783">
        <v>6.1951799999999997</v>
      </c>
      <c r="C783" s="1">
        <v>-7.2463799999999995E-8</v>
      </c>
      <c r="D783" s="1">
        <v>-1.5034699999999999E-7</v>
      </c>
      <c r="G783">
        <v>-6.1951799999999997</v>
      </c>
      <c r="H783">
        <v>-6.5196900000000002E-2</v>
      </c>
      <c r="I783" s="1">
        <v>-4.2714399999999996E-3</v>
      </c>
      <c r="J783">
        <v>2.44546E-3</v>
      </c>
      <c r="M783">
        <f t="shared" si="24"/>
        <v>-1.65600126</v>
      </c>
      <c r="N783">
        <f t="shared" si="25"/>
        <v>-27.557533491887998</v>
      </c>
      <c r="AD783">
        <v>-6.1951799999999997</v>
      </c>
      <c r="AE783">
        <v>13.832800000000001</v>
      </c>
      <c r="AF783">
        <v>3.2864E-4</v>
      </c>
    </row>
    <row r="784" spans="1:32" x14ac:dyDescent="0.25">
      <c r="A784">
        <v>-6.3779000000000003</v>
      </c>
      <c r="B784">
        <v>6.3779000000000003</v>
      </c>
      <c r="C784" s="1">
        <v>2.3526799999999999E-10</v>
      </c>
      <c r="D784" s="1">
        <v>4.6389900000000001E-10</v>
      </c>
      <c r="G784">
        <v>-6.3779000000000003</v>
      </c>
      <c r="H784">
        <v>-6.8031499999999995E-2</v>
      </c>
      <c r="I784" s="1">
        <v>-4.1357E-3</v>
      </c>
      <c r="J784">
        <v>2.5458799999999999E-3</v>
      </c>
      <c r="M784">
        <f t="shared" si="24"/>
        <v>-1.7280000999999998</v>
      </c>
      <c r="N784">
        <f t="shared" si="25"/>
        <v>-28.370312542640001</v>
      </c>
      <c r="AD784">
        <v>-6.3779000000000003</v>
      </c>
      <c r="AE784">
        <v>14.8957</v>
      </c>
      <c r="AF784">
        <v>3.5391099999999999E-4</v>
      </c>
    </row>
    <row r="785" spans="1:32" x14ac:dyDescent="0.25">
      <c r="A785">
        <v>-6.5603800000000003</v>
      </c>
      <c r="B785">
        <v>6.5603800000000003</v>
      </c>
      <c r="C785" s="1">
        <v>-4.50541E-8</v>
      </c>
      <c r="D785" s="1">
        <v>-8.8841700000000006E-8</v>
      </c>
      <c r="G785">
        <v>-6.5603800000000003</v>
      </c>
      <c r="H785">
        <v>-7.0866200000000004E-2</v>
      </c>
      <c r="I785" s="1">
        <v>-3.9997100000000001E-3</v>
      </c>
      <c r="J785">
        <v>2.6462899999999999E-3</v>
      </c>
      <c r="M785">
        <f t="shared" si="24"/>
        <v>-1.8000014799999999</v>
      </c>
      <c r="N785">
        <f t="shared" si="25"/>
        <v>-29.182024020208001</v>
      </c>
      <c r="AD785">
        <v>-6.5603800000000003</v>
      </c>
      <c r="AE785">
        <v>15.960699999999999</v>
      </c>
      <c r="AF785">
        <v>3.79231E-4</v>
      </c>
    </row>
    <row r="786" spans="1:32" x14ac:dyDescent="0.25">
      <c r="A786">
        <v>-6.7414500000000004</v>
      </c>
      <c r="B786">
        <v>6.7414500000000004</v>
      </c>
      <c r="C786" s="1">
        <v>-2.01737E-7</v>
      </c>
      <c r="D786" s="1">
        <v>-3.97515E-7</v>
      </c>
      <c r="G786">
        <v>-6.7414500000000004</v>
      </c>
      <c r="H786">
        <v>-7.3700799999999997E-2</v>
      </c>
      <c r="I786" s="1">
        <v>-3.8622800000000001E-3</v>
      </c>
      <c r="J786">
        <v>2.7466000000000001E-3</v>
      </c>
      <c r="M786">
        <f t="shared" si="24"/>
        <v>-1.8720003199999997</v>
      </c>
      <c r="N786">
        <f t="shared" si="25"/>
        <v>-29.987463505320001</v>
      </c>
      <c r="AD786">
        <v>-6.7414500000000004</v>
      </c>
      <c r="AE786">
        <v>17.037500000000001</v>
      </c>
      <c r="AF786">
        <v>4.0483199999999999E-4</v>
      </c>
    </row>
    <row r="787" spans="1:32" x14ac:dyDescent="0.25">
      <c r="A787">
        <v>-6.9218700000000002</v>
      </c>
      <c r="B787">
        <v>6.9218700000000002</v>
      </c>
      <c r="C787" s="1">
        <v>1.8451700000000001E-4</v>
      </c>
      <c r="D787" s="1">
        <v>-3.6978899999999998E-4</v>
      </c>
      <c r="G787">
        <v>-6.9218700000000002</v>
      </c>
      <c r="H787">
        <v>-7.6535500000000006E-2</v>
      </c>
      <c r="I787" s="1">
        <v>-3.7241599999999998E-3</v>
      </c>
      <c r="J787">
        <v>2.8468600000000001E-3</v>
      </c>
      <c r="M787">
        <f t="shared" si="24"/>
        <v>-1.9440017000000001</v>
      </c>
      <c r="N787">
        <f t="shared" si="25"/>
        <v>-30.790011646392003</v>
      </c>
      <c r="AD787">
        <v>-6.9218700000000002</v>
      </c>
      <c r="AE787">
        <v>18.111999999999998</v>
      </c>
      <c r="AF787">
        <v>4.3038100000000003E-4</v>
      </c>
    </row>
    <row r="788" spans="1:32" x14ac:dyDescent="0.25">
      <c r="A788">
        <v>-7.1008300000000002</v>
      </c>
      <c r="B788">
        <v>7.1008300000000002</v>
      </c>
      <c r="C788" s="1">
        <v>-3.4952400000000003E-8</v>
      </c>
      <c r="D788" s="1">
        <v>-6.8904700000000004E-8</v>
      </c>
      <c r="G788">
        <v>-7.1008300000000002</v>
      </c>
      <c r="H788">
        <v>-7.9370099999999999E-2</v>
      </c>
      <c r="I788" s="1">
        <v>-3.5844900000000001E-3</v>
      </c>
      <c r="J788">
        <v>2.9470199999999998E-3</v>
      </c>
      <c r="M788">
        <f t="shared" si="24"/>
        <v>-2.0160005399999998</v>
      </c>
      <c r="N788">
        <f t="shared" si="25"/>
        <v>-31.586065383928002</v>
      </c>
      <c r="AD788">
        <v>-7.1008300000000002</v>
      </c>
      <c r="AE788">
        <v>19.180900000000001</v>
      </c>
      <c r="AF788">
        <v>4.5579399999999998E-4</v>
      </c>
    </row>
    <row r="789" spans="1:32" x14ac:dyDescent="0.25">
      <c r="A789">
        <v>-7.2792599999999998</v>
      </c>
      <c r="B789">
        <v>7.2792599999999998</v>
      </c>
      <c r="C789" s="1">
        <v>1.2700199999999999E-10</v>
      </c>
      <c r="D789" s="1">
        <v>2.5025300000000001E-10</v>
      </c>
      <c r="G789">
        <v>-7.2792599999999998</v>
      </c>
      <c r="H789">
        <v>-8.2204799999999995E-2</v>
      </c>
      <c r="I789" s="1">
        <v>-3.4442100000000001E-3</v>
      </c>
      <c r="J789">
        <v>3.0471500000000002E-3</v>
      </c>
      <c r="M789">
        <f t="shared" si="24"/>
        <v>-2.08800192</v>
      </c>
      <c r="N789">
        <f t="shared" si="25"/>
        <v>-32.379761564016</v>
      </c>
      <c r="AD789">
        <v>-7.2792599999999998</v>
      </c>
      <c r="AE789">
        <v>20.2546</v>
      </c>
      <c r="AF789">
        <v>4.8132399999999999E-4</v>
      </c>
    </row>
    <row r="790" spans="1:32" x14ac:dyDescent="0.25">
      <c r="A790">
        <v>-7.4573600000000004</v>
      </c>
      <c r="B790">
        <v>7.4573600000000004</v>
      </c>
      <c r="C790" s="1">
        <v>-5.92318E-8</v>
      </c>
      <c r="D790" s="1">
        <v>-1.1654E-7</v>
      </c>
      <c r="G790">
        <v>-7.4573600000000004</v>
      </c>
      <c r="H790">
        <v>-8.5039400000000001E-2</v>
      </c>
      <c r="I790" s="1">
        <v>-3.3035500000000001E-3</v>
      </c>
      <c r="J790">
        <v>3.1472499999999999E-3</v>
      </c>
      <c r="M790">
        <f t="shared" si="24"/>
        <v>-2.16000076</v>
      </c>
      <c r="N790">
        <f t="shared" si="25"/>
        <v>-33.171989830976003</v>
      </c>
      <c r="AD790">
        <v>-7.4573600000000004</v>
      </c>
      <c r="AE790">
        <v>21.3263</v>
      </c>
      <c r="AF790">
        <v>5.0680699999999996E-4</v>
      </c>
    </row>
    <row r="791" spans="1:32" x14ac:dyDescent="0.25">
      <c r="A791">
        <v>-7.6349900000000002</v>
      </c>
      <c r="B791">
        <v>7.6349900000000002</v>
      </c>
      <c r="C791" s="1">
        <v>-1.54997E-8</v>
      </c>
      <c r="D791" s="1">
        <v>-3.0529199999999999E-8</v>
      </c>
      <c r="G791">
        <v>-7.6349900000000002</v>
      </c>
      <c r="H791">
        <v>-8.7874099999999997E-2</v>
      </c>
      <c r="I791" s="1">
        <v>-3.16234E-3</v>
      </c>
      <c r="J791">
        <v>3.2473200000000002E-3</v>
      </c>
      <c r="M791">
        <f t="shared" si="24"/>
        <v>-2.2320021399999996</v>
      </c>
      <c r="N791">
        <f t="shared" si="25"/>
        <v>-33.962127433784005</v>
      </c>
      <c r="AD791">
        <v>-7.6349900000000002</v>
      </c>
      <c r="AE791">
        <v>22.3965</v>
      </c>
      <c r="AF791">
        <v>5.3225600000000005E-4</v>
      </c>
    </row>
    <row r="792" spans="1:32" x14ac:dyDescent="0.25">
      <c r="A792">
        <v>-7.8117700000000001</v>
      </c>
      <c r="B792">
        <v>7.8117700000000001</v>
      </c>
      <c r="C792" s="1">
        <v>-8.0910399999999996E-8</v>
      </c>
      <c r="D792" s="1">
        <v>-1.58694E-7</v>
      </c>
      <c r="G792">
        <v>-7.8117700000000001</v>
      </c>
      <c r="H792">
        <v>-9.0708700000000003E-2</v>
      </c>
      <c r="I792" s="1">
        <v>-3.0200700000000001E-3</v>
      </c>
      <c r="J792">
        <v>3.3473299999999999E-3</v>
      </c>
      <c r="M792">
        <f t="shared" si="24"/>
        <v>-2.3040009800000001</v>
      </c>
      <c r="N792">
        <f t="shared" si="25"/>
        <v>-34.748484048232001</v>
      </c>
      <c r="AD792">
        <v>-7.8117700000000001</v>
      </c>
      <c r="AE792">
        <v>23.4678</v>
      </c>
      <c r="AF792">
        <v>5.5773300000000004E-4</v>
      </c>
    </row>
    <row r="793" spans="1:32" x14ac:dyDescent="0.25">
      <c r="A793">
        <v>-7.9872699999999996</v>
      </c>
      <c r="B793">
        <v>7.9872699999999996</v>
      </c>
      <c r="C793" s="1">
        <v>-2.0782000000000001E-10</v>
      </c>
      <c r="D793" s="1">
        <v>-4.0989799999999998E-10</v>
      </c>
      <c r="G793">
        <v>-7.9872699999999996</v>
      </c>
      <c r="H793">
        <v>-9.3543399999999999E-2</v>
      </c>
      <c r="I793" s="1">
        <v>-2.8762200000000001E-3</v>
      </c>
      <c r="J793">
        <v>3.4472600000000002E-3</v>
      </c>
      <c r="M793">
        <f t="shared" si="24"/>
        <v>-2.3760023599999998</v>
      </c>
      <c r="N793">
        <f t="shared" si="25"/>
        <v>-35.529146939031996</v>
      </c>
      <c r="AD793">
        <v>-7.9872699999999996</v>
      </c>
      <c r="AE793">
        <v>24.531199999999998</v>
      </c>
      <c r="AF793">
        <v>5.8302799999999998E-4</v>
      </c>
    </row>
    <row r="794" spans="1:32" x14ac:dyDescent="0.25">
      <c r="A794">
        <v>-8.1627700000000001</v>
      </c>
      <c r="B794">
        <v>8.1627700000000001</v>
      </c>
      <c r="C794" s="1">
        <v>-3.8938499999999999E-10</v>
      </c>
      <c r="D794" s="1">
        <v>-7.6778400000000004E-10</v>
      </c>
      <c r="G794">
        <v>-8.1627700000000001</v>
      </c>
      <c r="H794">
        <v>-9.6378000000000005E-2</v>
      </c>
      <c r="I794" s="1">
        <v>-2.73238E-3</v>
      </c>
      <c r="J794">
        <v>3.54718E-3</v>
      </c>
      <c r="M794">
        <f t="shared" si="24"/>
        <v>-2.4480012000000002</v>
      </c>
      <c r="N794">
        <f t="shared" si="25"/>
        <v>-36.309809829831998</v>
      </c>
      <c r="AD794">
        <v>-8.1627700000000001</v>
      </c>
      <c r="AE794">
        <v>25.5945</v>
      </c>
      <c r="AF794">
        <v>6.0832200000000001E-4</v>
      </c>
    </row>
    <row r="795" spans="1:32" x14ac:dyDescent="0.25">
      <c r="A795">
        <v>-8.3381900000000009</v>
      </c>
      <c r="B795">
        <v>8.3381900000000009</v>
      </c>
      <c r="C795" s="1">
        <v>-1.18534E-8</v>
      </c>
      <c r="D795" s="1">
        <v>-2.3327199999999999E-8</v>
      </c>
      <c r="G795">
        <v>-8.3381900000000009</v>
      </c>
      <c r="H795">
        <v>-9.9212700000000001E-2</v>
      </c>
      <c r="I795" s="1">
        <v>-2.58844E-3</v>
      </c>
      <c r="J795">
        <v>3.6470999999999999E-3</v>
      </c>
      <c r="M795">
        <f t="shared" si="24"/>
        <v>-2.5200025799999999</v>
      </c>
      <c r="N795">
        <f t="shared" si="25"/>
        <v>-37.090116862904004</v>
      </c>
      <c r="AD795">
        <v>-8.3381900000000009</v>
      </c>
      <c r="AE795">
        <v>26.658100000000001</v>
      </c>
      <c r="AF795">
        <v>6.33634E-4</v>
      </c>
    </row>
    <row r="796" spans="1:32" x14ac:dyDescent="0.25">
      <c r="A796">
        <v>-8.5135299999999994</v>
      </c>
      <c r="B796">
        <v>8.5135299999999994</v>
      </c>
      <c r="C796" s="1">
        <v>-3.0532400000000001E-9</v>
      </c>
      <c r="D796" s="1">
        <v>-2.31051E-8</v>
      </c>
      <c r="G796">
        <v>-8.5135299999999994</v>
      </c>
      <c r="H796">
        <v>-0.102047</v>
      </c>
      <c r="I796" s="1">
        <v>-2.4445299999999999E-3</v>
      </c>
      <c r="J796">
        <v>3.7470099999999998E-3</v>
      </c>
      <c r="M796">
        <f t="shared" si="24"/>
        <v>-2.5919938</v>
      </c>
      <c r="N796">
        <f t="shared" si="25"/>
        <v>-37.870068038248</v>
      </c>
      <c r="AD796">
        <v>-8.5135299999999994</v>
      </c>
      <c r="AE796">
        <v>27.721599999999999</v>
      </c>
      <c r="AF796">
        <v>6.5895099999999996E-4</v>
      </c>
    </row>
    <row r="797" spans="1:32" x14ac:dyDescent="0.25">
      <c r="A797">
        <v>-8.6886200000000002</v>
      </c>
      <c r="B797">
        <v>8.6886200000000002</v>
      </c>
      <c r="C797" s="1">
        <v>9.3810299999999994E-8</v>
      </c>
      <c r="D797" s="1">
        <v>-4.8658199999999996E-7</v>
      </c>
      <c r="G797">
        <v>-8.6886200000000002</v>
      </c>
      <c r="H797">
        <v>-0.104882</v>
      </c>
      <c r="I797" s="1">
        <v>-2.3008400000000002E-3</v>
      </c>
      <c r="J797">
        <v>3.8469099999999998E-3</v>
      </c>
      <c r="M797">
        <f t="shared" si="24"/>
        <v>-2.6640028</v>
      </c>
      <c r="N797">
        <f t="shared" si="25"/>
        <v>-38.648907158192003</v>
      </c>
      <c r="AD797">
        <v>-8.6886200000000002</v>
      </c>
      <c r="AE797">
        <v>28.783100000000001</v>
      </c>
      <c r="AF797">
        <v>6.8423699999999997E-4</v>
      </c>
    </row>
    <row r="798" spans="1:32" x14ac:dyDescent="0.25">
      <c r="A798">
        <v>-8.7777799999999999</v>
      </c>
      <c r="B798">
        <v>8.7777799999999999</v>
      </c>
      <c r="C798" s="1">
        <v>1.0040799999999999E-7</v>
      </c>
      <c r="D798" s="1">
        <v>-5.4452799999999996E-7</v>
      </c>
      <c r="G798">
        <v>-8.7777799999999999</v>
      </c>
      <c r="H798">
        <v>-0.10771699999999999</v>
      </c>
      <c r="I798" s="1">
        <v>-2.1803700000000001E-3</v>
      </c>
      <c r="J798">
        <v>3.9408799999999999E-3</v>
      </c>
      <c r="M798">
        <f t="shared" si="24"/>
        <v>-2.7360117999999995</v>
      </c>
      <c r="N798">
        <f t="shared" si="25"/>
        <v>-39.045510596048004</v>
      </c>
      <c r="AD798">
        <v>-8.7777799999999999</v>
      </c>
      <c r="AE798">
        <v>29.3306</v>
      </c>
      <c r="AF798">
        <v>6.9728399999999995E-4</v>
      </c>
    </row>
    <row r="799" spans="1:32" x14ac:dyDescent="0.25">
      <c r="A799">
        <v>-8.84239</v>
      </c>
      <c r="B799">
        <v>8.84239</v>
      </c>
      <c r="C799" s="1">
        <v>6.28224E-7</v>
      </c>
      <c r="D799" s="1">
        <v>-2.3542400000000001E-6</v>
      </c>
      <c r="G799">
        <v>-8.84239</v>
      </c>
      <c r="H799">
        <v>-0.110551</v>
      </c>
      <c r="I799" s="1">
        <v>-2.0702699999999999E-3</v>
      </c>
      <c r="J799">
        <v>4.0333399999999998E-3</v>
      </c>
      <c r="M799">
        <f t="shared" si="24"/>
        <v>-2.8079953999999998</v>
      </c>
      <c r="N799">
        <f t="shared" si="25"/>
        <v>-39.332910193624002</v>
      </c>
      <c r="AD799">
        <v>-8.84239</v>
      </c>
      <c r="AE799">
        <v>29.7563</v>
      </c>
      <c r="AF799">
        <v>7.0743599999999998E-4</v>
      </c>
    </row>
    <row r="800" spans="1:32" x14ac:dyDescent="0.25">
      <c r="A800">
        <v>-8.9055199999999992</v>
      </c>
      <c r="B800">
        <v>8.9055199999999992</v>
      </c>
      <c r="C800" s="1">
        <v>6.8917400000000003E-7</v>
      </c>
      <c r="D800" s="1">
        <v>-2.5415999999999999E-6</v>
      </c>
      <c r="G800">
        <v>-8.9055199999999992</v>
      </c>
      <c r="H800">
        <v>-0.113386</v>
      </c>
      <c r="I800" s="1">
        <v>-1.9607100000000001E-3</v>
      </c>
      <c r="J800">
        <v>4.1256900000000004E-3</v>
      </c>
      <c r="M800">
        <f t="shared" si="24"/>
        <v>-2.8800043999999998</v>
      </c>
      <c r="N800">
        <f t="shared" si="25"/>
        <v>-39.613726423231995</v>
      </c>
      <c r="AD800">
        <v>-8.9055199999999992</v>
      </c>
      <c r="AE800">
        <v>30.172499999999999</v>
      </c>
      <c r="AF800">
        <v>7.1736200000000003E-4</v>
      </c>
    </row>
    <row r="801" spans="1:32" x14ac:dyDescent="0.25">
      <c r="A801">
        <v>-8.9670900000000007</v>
      </c>
      <c r="B801">
        <v>8.9670900000000007</v>
      </c>
      <c r="C801" s="1">
        <v>7.5712899999999998E-7</v>
      </c>
      <c r="D801" s="1">
        <v>-2.7498299999999999E-6</v>
      </c>
      <c r="G801">
        <v>-8.9670900000000007</v>
      </c>
      <c r="H801">
        <v>-0.116221</v>
      </c>
      <c r="I801" s="1">
        <v>-1.85169E-3</v>
      </c>
      <c r="J801">
        <v>4.2179299999999999E-3</v>
      </c>
      <c r="M801">
        <f t="shared" si="24"/>
        <v>-2.9520133999999998</v>
      </c>
      <c r="N801">
        <f t="shared" si="25"/>
        <v>-39.887603427144001</v>
      </c>
      <c r="AD801">
        <v>-8.9670900000000007</v>
      </c>
      <c r="AE801">
        <v>30.578600000000002</v>
      </c>
      <c r="AF801">
        <v>7.2705399999999998E-4</v>
      </c>
    </row>
    <row r="802" spans="1:32" x14ac:dyDescent="0.25">
      <c r="A802">
        <v>-9.0265199999999997</v>
      </c>
      <c r="B802">
        <v>9.0265199999999997</v>
      </c>
      <c r="C802" s="1">
        <v>1.34398E-5</v>
      </c>
      <c r="D802" s="1">
        <v>-3.0417899999999999E-5</v>
      </c>
      <c r="G802">
        <v>-9.0265199999999997</v>
      </c>
      <c r="H802">
        <v>-0.11905499999999999</v>
      </c>
      <c r="I802" s="1">
        <v>-1.74391E-3</v>
      </c>
      <c r="J802">
        <v>4.3100100000000004E-3</v>
      </c>
      <c r="M802">
        <f t="shared" si="24"/>
        <v>-3.0239969999999996</v>
      </c>
      <c r="N802">
        <f t="shared" si="25"/>
        <v>-40.151961236832001</v>
      </c>
      <c r="AD802">
        <v>-9.0265199999999997</v>
      </c>
      <c r="AE802">
        <v>30.970700000000001</v>
      </c>
      <c r="AF802">
        <v>7.3641799999999997E-4</v>
      </c>
    </row>
    <row r="803" spans="1:32" x14ac:dyDescent="0.25">
      <c r="A803">
        <v>-9.0807199999999995</v>
      </c>
      <c r="B803">
        <v>9.0807199999999995</v>
      </c>
      <c r="C803" s="1">
        <v>6.2258300000000002E-6</v>
      </c>
      <c r="D803" s="1">
        <v>-1.46536E-5</v>
      </c>
      <c r="G803">
        <v>-9.0807199999999995</v>
      </c>
      <c r="H803">
        <v>-0.12189</v>
      </c>
      <c r="I803" s="1">
        <v>-1.64101E-3</v>
      </c>
      <c r="J803">
        <v>4.4017199999999996E-3</v>
      </c>
      <c r="M803">
        <f t="shared" si="24"/>
        <v>-3.0960059999999996</v>
      </c>
      <c r="N803">
        <f t="shared" si="25"/>
        <v>-40.393054847552001</v>
      </c>
      <c r="AD803">
        <v>-9.0807199999999995</v>
      </c>
      <c r="AE803">
        <v>31.328499999999998</v>
      </c>
      <c r="AF803">
        <v>7.4496600000000001E-4</v>
      </c>
    </row>
    <row r="804" spans="1:32" x14ac:dyDescent="0.25">
      <c r="A804">
        <v>-9.1325000000000003</v>
      </c>
      <c r="B804">
        <v>9.1325000000000003</v>
      </c>
      <c r="C804" s="1">
        <v>7.3367000000000004E-6</v>
      </c>
      <c r="D804" s="1">
        <v>-1.71622E-5</v>
      </c>
      <c r="G804">
        <v>-9.1325000000000003</v>
      </c>
      <c r="H804">
        <v>-0.124724</v>
      </c>
      <c r="I804" s="1">
        <v>-1.5393E-3</v>
      </c>
      <c r="J804">
        <v>4.4932599999999998E-3</v>
      </c>
      <c r="M804">
        <f t="shared" si="24"/>
        <v>-3.1679895999999999</v>
      </c>
      <c r="N804">
        <f t="shared" si="25"/>
        <v>-40.623383762000003</v>
      </c>
      <c r="AD804">
        <v>-9.1325000000000003</v>
      </c>
      <c r="AE804">
        <v>31.670400000000001</v>
      </c>
      <c r="AF804">
        <v>7.53139E-4</v>
      </c>
    </row>
    <row r="805" spans="1:32" x14ac:dyDescent="0.25">
      <c r="A805">
        <v>-9.1816700000000004</v>
      </c>
      <c r="B805">
        <v>9.1816700000000004</v>
      </c>
      <c r="C805" s="1">
        <v>8.7300799999999999E-6</v>
      </c>
      <c r="D805" s="1">
        <v>-2.0299899999999999E-5</v>
      </c>
      <c r="G805">
        <v>-9.1816700000000004</v>
      </c>
      <c r="H805">
        <v>-0.12755900000000001</v>
      </c>
      <c r="I805" s="1">
        <v>-1.4389100000000001E-3</v>
      </c>
      <c r="J805">
        <v>4.5846000000000003E-3</v>
      </c>
      <c r="M805">
        <f t="shared" si="24"/>
        <v>-3.2399985999999998</v>
      </c>
      <c r="N805">
        <f t="shared" si="25"/>
        <v>-40.842102818072</v>
      </c>
      <c r="AD805">
        <v>-9.1816700000000004</v>
      </c>
      <c r="AE805">
        <v>31.995200000000001</v>
      </c>
      <c r="AF805">
        <v>7.6090700000000001E-4</v>
      </c>
    </row>
    <row r="806" spans="1:32" x14ac:dyDescent="0.25">
      <c r="A806">
        <v>-9.2280099999999994</v>
      </c>
      <c r="B806">
        <v>9.2280099999999994</v>
      </c>
      <c r="C806" s="1">
        <v>1.04964E-5</v>
      </c>
      <c r="D806" s="1">
        <v>-2.4266599999999999E-5</v>
      </c>
      <c r="G806">
        <v>-9.2280099999999994</v>
      </c>
      <c r="H806">
        <v>-0.13039400000000001</v>
      </c>
      <c r="I806" s="1">
        <v>-1.33994E-3</v>
      </c>
      <c r="J806">
        <v>4.6757500000000002E-3</v>
      </c>
      <c r="M806">
        <f t="shared" si="24"/>
        <v>-3.3120076000000003</v>
      </c>
      <c r="N806">
        <f t="shared" si="25"/>
        <v>-41.048233407015999</v>
      </c>
      <c r="AD806">
        <v>-9.2280099999999994</v>
      </c>
      <c r="AE806">
        <v>32.301400000000001</v>
      </c>
      <c r="AF806">
        <v>7.6823500000000003E-4</v>
      </c>
    </row>
    <row r="807" spans="1:32" x14ac:dyDescent="0.25">
      <c r="A807">
        <v>-9.2712800000000009</v>
      </c>
      <c r="B807">
        <v>9.2712800000000009</v>
      </c>
      <c r="C807" s="1">
        <v>1.27687E-5</v>
      </c>
      <c r="D807" s="1">
        <v>-2.9356499999999999E-5</v>
      </c>
      <c r="G807">
        <v>-9.2712800000000009</v>
      </c>
      <c r="H807">
        <v>-0.13322800000000001</v>
      </c>
      <c r="I807" s="1">
        <v>-1.2425400000000001E-3</v>
      </c>
      <c r="J807">
        <v>4.7666699999999998E-3</v>
      </c>
      <c r="M807">
        <f t="shared" si="24"/>
        <v>-3.3839912000000001</v>
      </c>
      <c r="N807">
        <f t="shared" si="25"/>
        <v>-41.240707955648006</v>
      </c>
      <c r="AD807">
        <v>-9.2712800000000009</v>
      </c>
      <c r="AE807">
        <v>32.587299999999999</v>
      </c>
      <c r="AF807">
        <v>7.7508199999999996E-4</v>
      </c>
    </row>
    <row r="808" spans="1:32" x14ac:dyDescent="0.25">
      <c r="A808">
        <v>-9.3111800000000002</v>
      </c>
      <c r="B808">
        <v>9.3111800000000002</v>
      </c>
      <c r="C808" s="1">
        <v>1.5741699999999999E-5</v>
      </c>
      <c r="D808" s="1">
        <v>-3.59994E-5</v>
      </c>
      <c r="G808">
        <v>-9.3111800000000002</v>
      </c>
      <c r="H808">
        <v>-0.13606299999999999</v>
      </c>
      <c r="I808" s="1">
        <v>-1.1468699999999999E-3</v>
      </c>
      <c r="J808">
        <v>4.8573499999999999E-3</v>
      </c>
      <c r="M808">
        <f t="shared" si="24"/>
        <v>-3.4560001999999996</v>
      </c>
      <c r="N808">
        <f t="shared" si="25"/>
        <v>-41.418191997488002</v>
      </c>
      <c r="AD808">
        <v>-9.3111800000000002</v>
      </c>
      <c r="AE808">
        <v>32.850900000000003</v>
      </c>
      <c r="AF808">
        <v>7.8140000000000002E-4</v>
      </c>
    </row>
    <row r="809" spans="1:32" x14ac:dyDescent="0.25">
      <c r="A809">
        <v>-9.3473500000000005</v>
      </c>
      <c r="B809">
        <v>9.3473500000000005</v>
      </c>
      <c r="C809" s="1">
        <v>1.9706799999999999E-5</v>
      </c>
      <c r="D809" s="1">
        <v>-4.48382E-5</v>
      </c>
      <c r="G809">
        <v>-9.3473500000000005</v>
      </c>
      <c r="H809">
        <v>-0.13889799999999999</v>
      </c>
      <c r="I809" s="1">
        <v>-1.0531399999999999E-3</v>
      </c>
      <c r="J809">
        <v>4.9477599999999998E-3</v>
      </c>
      <c r="M809">
        <f t="shared" si="24"/>
        <v>-3.5280091999999996</v>
      </c>
      <c r="N809">
        <f t="shared" si="25"/>
        <v>-41.579084172760005</v>
      </c>
      <c r="AD809">
        <v>-9.3473500000000005</v>
      </c>
      <c r="AE809">
        <v>33.090000000000003</v>
      </c>
      <c r="AF809">
        <v>7.8713299999999997E-4</v>
      </c>
    </row>
    <row r="810" spans="1:32" x14ac:dyDescent="0.25">
      <c r="A810">
        <v>-9.3780000000000001</v>
      </c>
      <c r="B810">
        <v>9.3780000000000001</v>
      </c>
      <c r="C810" s="1">
        <v>1.95823E-4</v>
      </c>
      <c r="D810" s="1">
        <v>-3.8987899999999999E-4</v>
      </c>
      <c r="G810">
        <v>-9.3780000000000001</v>
      </c>
      <c r="H810">
        <v>-0.141732</v>
      </c>
      <c r="I810" s="1">
        <v>-9.63538E-4</v>
      </c>
      <c r="J810">
        <v>5.0377800000000004E-3</v>
      </c>
      <c r="M810">
        <f t="shared" si="24"/>
        <v>-3.5999927999999999</v>
      </c>
      <c r="N810">
        <f t="shared" si="25"/>
        <v>-41.715422164800003</v>
      </c>
      <c r="AD810">
        <v>-9.3780000000000001</v>
      </c>
      <c r="AE810">
        <v>33.2926</v>
      </c>
      <c r="AF810">
        <v>7.9199399999999997E-4</v>
      </c>
    </row>
    <row r="811" spans="1:32" x14ac:dyDescent="0.25">
      <c r="A811">
        <v>-9.2065900000000003</v>
      </c>
      <c r="B811">
        <v>9.2065900000000003</v>
      </c>
      <c r="C811" s="1">
        <v>3.6298E-6</v>
      </c>
      <c r="D811" s="1">
        <v>-5.7545200000000003E-6</v>
      </c>
      <c r="G811">
        <v>-9.2065900000000003</v>
      </c>
      <c r="H811">
        <v>-0.13838600000000001</v>
      </c>
      <c r="I811" s="1">
        <v>-1.1257000000000001E-3</v>
      </c>
      <c r="J811">
        <v>4.9222800000000002E-3</v>
      </c>
      <c r="M811">
        <f t="shared" si="24"/>
        <v>-3.5150044</v>
      </c>
      <c r="N811">
        <f t="shared" si="25"/>
        <v>-40.952952500344004</v>
      </c>
      <c r="AD811">
        <v>-9.2065900000000003</v>
      </c>
      <c r="AE811">
        <v>32.249400000000001</v>
      </c>
      <c r="AF811">
        <v>7.67193E-4</v>
      </c>
    </row>
    <row r="812" spans="1:32" x14ac:dyDescent="0.25">
      <c r="A812">
        <v>-9.0351800000000004</v>
      </c>
      <c r="B812">
        <v>9.0351800000000004</v>
      </c>
      <c r="C812" s="1">
        <v>5.0238500000000002E-9</v>
      </c>
      <c r="D812" s="1">
        <v>-8.4927999999999995E-9</v>
      </c>
      <c r="G812">
        <v>-9.0351800000000004</v>
      </c>
      <c r="H812">
        <v>-0.13503899999999999</v>
      </c>
      <c r="I812" s="1">
        <v>-1.2879E-3</v>
      </c>
      <c r="J812">
        <v>4.80679E-3</v>
      </c>
      <c r="M812">
        <f t="shared" si="24"/>
        <v>-3.4299905999999996</v>
      </c>
      <c r="N812">
        <f t="shared" si="25"/>
        <v>-40.190482835888005</v>
      </c>
      <c r="AD812">
        <v>-9.0351800000000004</v>
      </c>
      <c r="AE812">
        <v>31.206299999999999</v>
      </c>
      <c r="AF812">
        <v>7.4239300000000005E-4</v>
      </c>
    </row>
    <row r="813" spans="1:32" x14ac:dyDescent="0.25">
      <c r="A813">
        <v>-8.8637899999999998</v>
      </c>
      <c r="B813">
        <v>8.8637899999999998</v>
      </c>
      <c r="C813" s="1">
        <v>2.8835699999999998E-9</v>
      </c>
      <c r="D813" s="1">
        <v>-5.0075100000000002E-9</v>
      </c>
      <c r="G813">
        <v>-8.8637899999999998</v>
      </c>
      <c r="H813">
        <v>-0.131693</v>
      </c>
      <c r="I813" s="1">
        <v>-1.45016E-3</v>
      </c>
      <c r="J813">
        <v>4.6912899999999999E-3</v>
      </c>
      <c r="M813">
        <f t="shared" si="24"/>
        <v>-3.3450022000000001</v>
      </c>
      <c r="N813">
        <f t="shared" si="25"/>
        <v>-39.428102135864002</v>
      </c>
      <c r="AD813">
        <v>-8.8637899999999998</v>
      </c>
      <c r="AE813">
        <v>30.1633</v>
      </c>
      <c r="AF813">
        <v>7.1759500000000002E-4</v>
      </c>
    </row>
    <row r="814" spans="1:32" x14ac:dyDescent="0.25">
      <c r="A814">
        <v>-8.6923999999999992</v>
      </c>
      <c r="B814">
        <v>8.6923999999999992</v>
      </c>
      <c r="C814" s="1">
        <v>1.34175E-9</v>
      </c>
      <c r="D814" s="1">
        <v>-2.3964000000000001E-9</v>
      </c>
      <c r="G814">
        <v>-8.6923999999999992</v>
      </c>
      <c r="H814">
        <v>-0.12834699999999999</v>
      </c>
      <c r="I814" s="1">
        <v>-1.6124399999999999E-3</v>
      </c>
      <c r="J814">
        <v>4.5757999999999997E-3</v>
      </c>
      <c r="M814">
        <f t="shared" si="24"/>
        <v>-3.2600137999999994</v>
      </c>
      <c r="N814">
        <f t="shared" si="25"/>
        <v>-38.665721435839998</v>
      </c>
      <c r="AD814">
        <v>-8.6923999999999992</v>
      </c>
      <c r="AE814">
        <v>29.120200000000001</v>
      </c>
      <c r="AF814">
        <v>6.92798E-4</v>
      </c>
    </row>
    <row r="815" spans="1:32" x14ac:dyDescent="0.25">
      <c r="A815">
        <v>-8.5209399999999995</v>
      </c>
      <c r="B815">
        <v>8.5209399999999995</v>
      </c>
      <c r="C815" s="1">
        <v>2.32179E-4</v>
      </c>
      <c r="D815" s="1">
        <v>-4.1808600000000002E-4</v>
      </c>
      <c r="G815">
        <v>-8.5209399999999995</v>
      </c>
      <c r="H815">
        <v>-0.125</v>
      </c>
      <c r="I815" s="1">
        <v>-1.7746000000000001E-3</v>
      </c>
      <c r="J815">
        <v>4.4603000000000004E-3</v>
      </c>
      <c r="M815">
        <f t="shared" si="24"/>
        <v>-3.1749999999999998</v>
      </c>
      <c r="N815">
        <f t="shared" si="25"/>
        <v>-37.903029360303996</v>
      </c>
      <c r="AD815">
        <v>-8.5209399999999995</v>
      </c>
      <c r="AE815">
        <v>28.076799999999999</v>
      </c>
      <c r="AF815">
        <v>6.6799000000000003E-4</v>
      </c>
    </row>
    <row r="816" spans="1:32" x14ac:dyDescent="0.25">
      <c r="A816">
        <v>-8.3481299999999994</v>
      </c>
      <c r="B816">
        <v>8.3481299999999994</v>
      </c>
      <c r="C816" s="1">
        <v>4.8505899999999997E-10</v>
      </c>
      <c r="D816" s="1">
        <v>-8.46967E-10</v>
      </c>
      <c r="G816">
        <v>-8.3481299999999994</v>
      </c>
      <c r="H816">
        <v>-0.121654</v>
      </c>
      <c r="I816" s="1">
        <v>-1.93446E-3</v>
      </c>
      <c r="J816">
        <v>4.3447099999999999E-3</v>
      </c>
      <c r="M816">
        <f t="shared" si="24"/>
        <v>-3.0900116</v>
      </c>
      <c r="N816">
        <f t="shared" si="25"/>
        <v>-37.134332185607995</v>
      </c>
      <c r="AD816">
        <v>-8.3481299999999994</v>
      </c>
      <c r="AE816">
        <v>27.025200000000002</v>
      </c>
      <c r="AF816">
        <v>6.4298700000000003E-4</v>
      </c>
    </row>
    <row r="817" spans="1:32" x14ac:dyDescent="0.25">
      <c r="A817">
        <v>-8.1752900000000004</v>
      </c>
      <c r="B817">
        <v>8.1752900000000004</v>
      </c>
      <c r="C817" s="1">
        <v>-6.2268299999999997E-9</v>
      </c>
      <c r="D817" s="1">
        <v>1.24786E-8</v>
      </c>
      <c r="G817">
        <v>-8.1752900000000004</v>
      </c>
      <c r="H817">
        <v>-0.118307</v>
      </c>
      <c r="I817" s="1">
        <v>-2.0942700000000001E-3</v>
      </c>
      <c r="J817">
        <v>4.2291200000000003E-3</v>
      </c>
      <c r="M817">
        <f t="shared" si="24"/>
        <v>-3.0049977999999995</v>
      </c>
      <c r="N817">
        <f t="shared" si="25"/>
        <v>-36.365501564264001</v>
      </c>
      <c r="AD817">
        <v>-8.1752900000000004</v>
      </c>
      <c r="AE817">
        <v>25.974</v>
      </c>
      <c r="AF817">
        <v>6.1799499999999998E-4</v>
      </c>
    </row>
    <row r="818" spans="1:32" x14ac:dyDescent="0.25">
      <c r="A818">
        <v>-8.0024099999999994</v>
      </c>
      <c r="B818">
        <v>8.0024099999999994</v>
      </c>
      <c r="C818" s="1">
        <v>3.3320200000000001E-10</v>
      </c>
      <c r="D818" s="1">
        <v>-6.1959299999999995E-10</v>
      </c>
      <c r="G818">
        <v>-8.0024099999999994</v>
      </c>
      <c r="H818">
        <v>-0.11496099999999999</v>
      </c>
      <c r="I818" s="1">
        <v>-2.2540099999999999E-3</v>
      </c>
      <c r="J818">
        <v>4.1135199999999999E-3</v>
      </c>
      <c r="M818">
        <f t="shared" si="24"/>
        <v>-2.9200093999999996</v>
      </c>
      <c r="N818">
        <f t="shared" si="25"/>
        <v>-35.596493014056001</v>
      </c>
      <c r="AD818">
        <v>-8.0024099999999994</v>
      </c>
      <c r="AE818">
        <v>24.923500000000001</v>
      </c>
      <c r="AF818">
        <v>5.9301999999999998E-4</v>
      </c>
    </row>
    <row r="819" spans="1:32" x14ac:dyDescent="0.25">
      <c r="A819">
        <v>-7.8295300000000001</v>
      </c>
      <c r="B819">
        <v>7.8295300000000001</v>
      </c>
      <c r="C819" s="1">
        <v>3.3463000000000001E-10</v>
      </c>
      <c r="D819" s="1">
        <v>-6.2195200000000003E-10</v>
      </c>
      <c r="G819">
        <v>-7.8295300000000001</v>
      </c>
      <c r="H819">
        <v>-0.111614</v>
      </c>
      <c r="I819" s="1">
        <v>-2.41376E-3</v>
      </c>
      <c r="J819">
        <v>3.9979300000000002E-3</v>
      </c>
      <c r="M819">
        <f t="shared" si="24"/>
        <v>-2.8349956000000001</v>
      </c>
      <c r="N819">
        <f t="shared" si="25"/>
        <v>-34.827484463848002</v>
      </c>
      <c r="AD819">
        <v>-7.8295300000000001</v>
      </c>
      <c r="AE819">
        <v>23.873000000000001</v>
      </c>
      <c r="AF819">
        <v>5.6804399999999997E-4</v>
      </c>
    </row>
    <row r="820" spans="1:32" x14ac:dyDescent="0.25">
      <c r="A820">
        <v>-7.6560199999999998</v>
      </c>
      <c r="B820">
        <v>7.6560199999999998</v>
      </c>
      <c r="C820" s="1">
        <v>3.8713700000000003E-6</v>
      </c>
      <c r="D820" s="1">
        <v>-6.0659900000000002E-6</v>
      </c>
      <c r="G820">
        <v>-7.6560199999999998</v>
      </c>
      <c r="H820">
        <v>-0.108268</v>
      </c>
      <c r="I820" s="1">
        <v>-2.5725600000000002E-3</v>
      </c>
      <c r="J820">
        <v>3.88229E-3</v>
      </c>
      <c r="M820">
        <f t="shared" si="24"/>
        <v>-2.7500071999999998</v>
      </c>
      <c r="N820">
        <f t="shared" si="25"/>
        <v>-34.055673534032003</v>
      </c>
      <c r="AD820">
        <v>-7.6560199999999998</v>
      </c>
      <c r="AE820">
        <v>22.8187</v>
      </c>
      <c r="AF820">
        <v>5.4297899999999997E-4</v>
      </c>
    </row>
    <row r="821" spans="1:32" x14ac:dyDescent="0.25">
      <c r="A821">
        <v>-7.4822199999999999</v>
      </c>
      <c r="B821">
        <v>7.4822199999999999</v>
      </c>
      <c r="C821" s="1">
        <v>-5.6722899999999999E-8</v>
      </c>
      <c r="D821" s="1">
        <v>1.1353799999999999E-7</v>
      </c>
      <c r="G821">
        <v>-7.4822199999999999</v>
      </c>
      <c r="H821">
        <v>-0.104921</v>
      </c>
      <c r="I821" s="1">
        <v>-2.7308900000000001E-3</v>
      </c>
      <c r="J821">
        <v>3.76663E-3</v>
      </c>
      <c r="M821">
        <f t="shared" si="24"/>
        <v>-2.6649933999999997</v>
      </c>
      <c r="N821">
        <f t="shared" si="25"/>
        <v>-33.282572619951999</v>
      </c>
      <c r="AD821">
        <v>-7.4822199999999999</v>
      </c>
      <c r="AE821">
        <v>21.7683</v>
      </c>
      <c r="AF821">
        <v>5.1800499999999998E-4</v>
      </c>
    </row>
    <row r="822" spans="1:32" x14ac:dyDescent="0.25">
      <c r="A822">
        <v>-7.3083299999999998</v>
      </c>
      <c r="B822">
        <v>7.3083299999999998</v>
      </c>
      <c r="C822" s="1">
        <v>2.4057599999999998E-10</v>
      </c>
      <c r="D822" s="1">
        <v>-4.5238800000000001E-10</v>
      </c>
      <c r="G822">
        <v>-7.3083299999999998</v>
      </c>
      <c r="H822">
        <v>-0.101575</v>
      </c>
      <c r="I822" s="1">
        <v>-2.88908E-3</v>
      </c>
      <c r="J822">
        <v>3.65096E-3</v>
      </c>
      <c r="M822">
        <f t="shared" si="24"/>
        <v>-2.5800049999999999</v>
      </c>
      <c r="N822">
        <f t="shared" si="25"/>
        <v>-32.509071365928001</v>
      </c>
      <c r="AD822">
        <v>-7.3083299999999998</v>
      </c>
      <c r="AE822">
        <v>20.719100000000001</v>
      </c>
      <c r="AF822">
        <v>4.9306100000000004E-4</v>
      </c>
    </row>
    <row r="823" spans="1:32" x14ac:dyDescent="0.25">
      <c r="A823">
        <v>-7.13443</v>
      </c>
      <c r="B823">
        <v>7.13443</v>
      </c>
      <c r="C823" s="1">
        <v>2.4132200000000002E-10</v>
      </c>
      <c r="D823" s="1">
        <v>-4.5383799999999999E-10</v>
      </c>
      <c r="G823">
        <v>-7.13443</v>
      </c>
      <c r="H823">
        <v>-9.8228399999999993E-2</v>
      </c>
      <c r="I823" s="1">
        <v>-3.0472799999999999E-3</v>
      </c>
      <c r="J823">
        <v>3.53529E-3</v>
      </c>
      <c r="M823">
        <f t="shared" si="24"/>
        <v>-2.4950013599999998</v>
      </c>
      <c r="N823">
        <f t="shared" si="25"/>
        <v>-31.735525629688002</v>
      </c>
      <c r="AD823">
        <v>-7.13443</v>
      </c>
      <c r="AE823">
        <v>19.669899999999998</v>
      </c>
      <c r="AF823">
        <v>4.6811699999999999E-4</v>
      </c>
    </row>
    <row r="824" spans="1:32" x14ac:dyDescent="0.25">
      <c r="A824">
        <v>-6.9598100000000001</v>
      </c>
      <c r="B824">
        <v>6.9598100000000001</v>
      </c>
      <c r="C824" s="1">
        <v>1.01816E-6</v>
      </c>
      <c r="D824" s="1">
        <v>-1.5502100000000001E-6</v>
      </c>
      <c r="G824">
        <v>-6.9598100000000001</v>
      </c>
      <c r="H824">
        <v>-9.4881900000000005E-2</v>
      </c>
      <c r="I824" s="1">
        <v>-3.2044899999999999E-3</v>
      </c>
      <c r="J824">
        <v>3.4195800000000002E-3</v>
      </c>
      <c r="M824">
        <f t="shared" si="24"/>
        <v>-2.4100002599999999</v>
      </c>
      <c r="N824">
        <f t="shared" si="25"/>
        <v>-30.958777173895999</v>
      </c>
      <c r="AD824">
        <v>-6.9598100000000001</v>
      </c>
      <c r="AE824">
        <v>18.622299999999999</v>
      </c>
      <c r="AF824">
        <v>4.43208E-4</v>
      </c>
    </row>
    <row r="825" spans="1:32" x14ac:dyDescent="0.25">
      <c r="A825">
        <v>-6.7835900000000002</v>
      </c>
      <c r="B825">
        <v>6.7835900000000002</v>
      </c>
      <c r="C825" s="1">
        <v>1.5342E-10</v>
      </c>
      <c r="D825" s="1">
        <v>-3.0007599999999998E-10</v>
      </c>
      <c r="G825">
        <v>-6.7835900000000002</v>
      </c>
      <c r="H825">
        <v>-9.1535500000000006E-2</v>
      </c>
      <c r="I825" s="1">
        <v>-3.3595399999999998E-3</v>
      </c>
      <c r="J825">
        <v>3.3037499999999998E-3</v>
      </c>
      <c r="M825">
        <f t="shared" si="24"/>
        <v>-2.3250017000000001</v>
      </c>
      <c r="N825">
        <f t="shared" si="25"/>
        <v>-30.174911563544001</v>
      </c>
      <c r="AD825">
        <v>-6.7835900000000002</v>
      </c>
      <c r="AE825">
        <v>17.569900000000001</v>
      </c>
      <c r="AF825">
        <v>4.1818900000000002E-4</v>
      </c>
    </row>
    <row r="826" spans="1:32" x14ac:dyDescent="0.25">
      <c r="A826">
        <v>-6.6073599999999999</v>
      </c>
      <c r="B826">
        <v>6.6073599999999999</v>
      </c>
      <c r="C826" s="1">
        <v>1.0602699999999999E-10</v>
      </c>
      <c r="D826" s="1">
        <v>-2.0583E-10</v>
      </c>
      <c r="G826">
        <v>-6.6073599999999999</v>
      </c>
      <c r="H826">
        <v>-8.8189000000000003E-2</v>
      </c>
      <c r="I826" s="1">
        <v>-3.51461E-3</v>
      </c>
      <c r="J826">
        <v>3.1879199999999999E-3</v>
      </c>
      <c r="M826">
        <f t="shared" si="24"/>
        <v>-2.2400006000000001</v>
      </c>
      <c r="N826">
        <f t="shared" si="25"/>
        <v>-29.391001470976001</v>
      </c>
      <c r="AD826">
        <v>-6.6073599999999999</v>
      </c>
      <c r="AE826">
        <v>16.517499999999998</v>
      </c>
      <c r="AF826">
        <v>3.9316900000000002E-4</v>
      </c>
    </row>
    <row r="827" spans="1:32" x14ac:dyDescent="0.25">
      <c r="A827">
        <v>-6.4302599999999996</v>
      </c>
      <c r="B827">
        <v>6.4302599999999996</v>
      </c>
      <c r="C827" s="1">
        <v>-1.67163E-7</v>
      </c>
      <c r="D827" s="1">
        <v>3.3426399999999998E-7</v>
      </c>
      <c r="G827">
        <v>-6.4302599999999996</v>
      </c>
      <c r="H827">
        <v>-8.4842600000000004E-2</v>
      </c>
      <c r="I827" s="1">
        <v>-3.66855E-3</v>
      </c>
      <c r="J827">
        <v>3.0720399999999998E-3</v>
      </c>
      <c r="M827">
        <f t="shared" si="24"/>
        <v>-2.1550020399999998</v>
      </c>
      <c r="N827">
        <f t="shared" si="25"/>
        <v>-28.603221425615999</v>
      </c>
      <c r="AD827">
        <v>-6.4302599999999996</v>
      </c>
      <c r="AE827">
        <v>15.475199999999999</v>
      </c>
      <c r="AF827">
        <v>3.6838700000000002E-4</v>
      </c>
    </row>
    <row r="828" spans="1:32" x14ac:dyDescent="0.25">
      <c r="A828">
        <v>-6.2526099999999998</v>
      </c>
      <c r="B828">
        <v>6.2526099999999998</v>
      </c>
      <c r="C828" s="1">
        <v>1.3063299999999999E-10</v>
      </c>
      <c r="D828" s="1">
        <v>-2.5426100000000002E-10</v>
      </c>
      <c r="G828">
        <v>-6.2526099999999998</v>
      </c>
      <c r="H828">
        <v>-8.1496100000000002E-2</v>
      </c>
      <c r="I828" s="1">
        <v>-3.8218100000000001E-3</v>
      </c>
      <c r="J828">
        <v>2.9561100000000001E-3</v>
      </c>
      <c r="M828">
        <f t="shared" si="24"/>
        <v>-2.0700009399999999</v>
      </c>
      <c r="N828">
        <f t="shared" si="25"/>
        <v>-27.812994858376001</v>
      </c>
      <c r="AD828">
        <v>-6.2526099999999998</v>
      </c>
      <c r="AE828">
        <v>14.4391</v>
      </c>
      <c r="AF828">
        <v>3.4375399999999999E-4</v>
      </c>
    </row>
    <row r="829" spans="1:32" x14ac:dyDescent="0.25">
      <c r="A829">
        <v>-6.07437</v>
      </c>
      <c r="B829">
        <v>6.07437</v>
      </c>
      <c r="C829" s="1">
        <v>-1.0069899999999999E-7</v>
      </c>
      <c r="D829" s="1">
        <v>2.0807000000000001E-7</v>
      </c>
      <c r="G829">
        <v>-6.07437</v>
      </c>
      <c r="H829">
        <v>-7.81496E-2</v>
      </c>
      <c r="I829" s="1">
        <v>-3.9743799999999996E-3</v>
      </c>
      <c r="J829">
        <v>2.8401400000000001E-3</v>
      </c>
      <c r="M829">
        <f t="shared" si="24"/>
        <v>-1.98499984</v>
      </c>
      <c r="N829">
        <f t="shared" si="25"/>
        <v>-27.020143840392002</v>
      </c>
      <c r="AD829">
        <v>-6.07437</v>
      </c>
      <c r="AE829">
        <v>13.409700000000001</v>
      </c>
      <c r="AF829">
        <v>3.1928099999999998E-4</v>
      </c>
    </row>
    <row r="830" spans="1:32" x14ac:dyDescent="0.25">
      <c r="A830">
        <v>-5.8940900000000003</v>
      </c>
      <c r="B830">
        <v>5.8940900000000003</v>
      </c>
      <c r="C830" s="1">
        <v>8.1294099999999995E-6</v>
      </c>
      <c r="D830" s="1">
        <v>-1.25432E-5</v>
      </c>
      <c r="G830">
        <v>-5.8940900000000003</v>
      </c>
      <c r="H830">
        <v>-7.48032E-2</v>
      </c>
      <c r="I830" s="1">
        <v>-4.1247499999999999E-3</v>
      </c>
      <c r="J830">
        <v>2.7240400000000001E-3</v>
      </c>
      <c r="M830">
        <f t="shared" si="24"/>
        <v>-1.9000012799999999</v>
      </c>
      <c r="N830">
        <f t="shared" si="25"/>
        <v>-26.218218450344001</v>
      </c>
      <c r="AD830">
        <v>-5.8940900000000003</v>
      </c>
      <c r="AE830">
        <v>12.3825</v>
      </c>
      <c r="AF830">
        <v>2.9485999999999998E-4</v>
      </c>
    </row>
    <row r="831" spans="1:32" x14ac:dyDescent="0.25">
      <c r="A831">
        <v>-5.7122099999999998</v>
      </c>
      <c r="B831">
        <v>5.7122099999999998</v>
      </c>
      <c r="C831" s="1">
        <v>-1.4570499999999999E-7</v>
      </c>
      <c r="D831" s="1">
        <v>2.91869E-7</v>
      </c>
      <c r="G831">
        <v>-5.7122099999999998</v>
      </c>
      <c r="H831">
        <v>-7.1456699999999998E-2</v>
      </c>
      <c r="I831" s="1">
        <v>-4.2734000000000001E-3</v>
      </c>
      <c r="J831">
        <v>2.6078199999999998E-3</v>
      </c>
      <c r="M831">
        <f t="shared" si="24"/>
        <v>-1.8150001799999997</v>
      </c>
      <c r="N831">
        <f t="shared" si="25"/>
        <v>-25.409175905735999</v>
      </c>
      <c r="AD831">
        <v>-5.7122099999999998</v>
      </c>
      <c r="AE831">
        <v>11.358499999999999</v>
      </c>
      <c r="AF831">
        <v>2.70513E-4</v>
      </c>
    </row>
    <row r="832" spans="1:32" x14ac:dyDescent="0.25">
      <c r="A832">
        <v>-5.5288399999999998</v>
      </c>
      <c r="B832">
        <v>5.5288399999999998</v>
      </c>
      <c r="C832" s="1">
        <v>-4.91615E-8</v>
      </c>
      <c r="D832" s="1">
        <v>9.8107900000000002E-8</v>
      </c>
      <c r="G832">
        <v>-5.5288399999999998</v>
      </c>
      <c r="H832">
        <v>-6.8110299999999999E-2</v>
      </c>
      <c r="I832" s="1">
        <v>-4.4204800000000001E-3</v>
      </c>
      <c r="J832">
        <v>2.4914999999999998E-3</v>
      </c>
      <c r="M832">
        <f t="shared" si="24"/>
        <v>-1.7300016199999999</v>
      </c>
      <c r="N832">
        <f t="shared" si="25"/>
        <v>-24.593505510943999</v>
      </c>
      <c r="AD832">
        <v>-5.5288399999999998</v>
      </c>
      <c r="AE832">
        <v>10.3499</v>
      </c>
      <c r="AF832">
        <v>2.4653400000000002E-4</v>
      </c>
    </row>
    <row r="833" spans="1:32" x14ac:dyDescent="0.25">
      <c r="A833">
        <v>-5.3427899999999999</v>
      </c>
      <c r="B833">
        <v>5.3427899999999999</v>
      </c>
      <c r="C833" s="1">
        <v>-5.4936100000000001E-6</v>
      </c>
      <c r="D833" s="1">
        <v>7.6241700000000002E-6</v>
      </c>
      <c r="G833">
        <v>-5.3427899999999999</v>
      </c>
      <c r="H833">
        <v>-6.4763799999999996E-2</v>
      </c>
      <c r="I833" s="1">
        <v>-4.56493E-3</v>
      </c>
      <c r="J833">
        <v>2.37499E-3</v>
      </c>
      <c r="M833">
        <f t="shared" si="24"/>
        <v>-1.6450005199999997</v>
      </c>
      <c r="N833">
        <f t="shared" si="25"/>
        <v>-23.765913882264002</v>
      </c>
      <c r="AD833">
        <v>-5.3427899999999999</v>
      </c>
      <c r="AE833">
        <v>9.3601200000000002</v>
      </c>
      <c r="AF833">
        <v>2.23002E-4</v>
      </c>
    </row>
    <row r="834" spans="1:32" x14ac:dyDescent="0.25">
      <c r="A834">
        <v>-5.1547000000000001</v>
      </c>
      <c r="B834">
        <v>5.1547000000000001</v>
      </c>
      <c r="C834" s="1">
        <v>1.6645300000000001E-5</v>
      </c>
      <c r="D834" s="1">
        <v>-2.5882000000000001E-5</v>
      </c>
      <c r="G834">
        <v>-5.1547000000000001</v>
      </c>
      <c r="H834">
        <v>-6.1417399999999997E-2</v>
      </c>
      <c r="I834" s="1">
        <v>-4.7061200000000003E-3</v>
      </c>
      <c r="J834">
        <v>2.2583500000000001E-3</v>
      </c>
      <c r="M834">
        <f t="shared" ref="M834:M897" si="26">+H834*25.4</f>
        <v>-1.5600019599999999</v>
      </c>
      <c r="N834">
        <f t="shared" ref="N834:N897" si="27">-B834*4.4482216</f>
        <v>-22.929247881520002</v>
      </c>
      <c r="AD834">
        <v>-5.1547000000000001</v>
      </c>
      <c r="AE834">
        <v>8.3761200000000002</v>
      </c>
      <c r="AF834">
        <v>1.99607E-4</v>
      </c>
    </row>
    <row r="835" spans="1:32" x14ac:dyDescent="0.25">
      <c r="A835">
        <v>-4.9633200000000004</v>
      </c>
      <c r="B835">
        <v>4.9633200000000004</v>
      </c>
      <c r="C835" s="1">
        <v>-4.6373999999999998E-6</v>
      </c>
      <c r="D835" s="1">
        <v>6.35903E-6</v>
      </c>
      <c r="G835">
        <v>-4.9633200000000004</v>
      </c>
      <c r="H835">
        <v>-5.8070900000000002E-2</v>
      </c>
      <c r="I835" s="1">
        <v>-4.8442299999999997E-3</v>
      </c>
      <c r="J835">
        <v>2.1414699999999999E-3</v>
      </c>
      <c r="M835">
        <f t="shared" si="26"/>
        <v>-1.47500086</v>
      </c>
      <c r="N835">
        <f t="shared" si="27"/>
        <v>-22.077947231712002</v>
      </c>
      <c r="AD835">
        <v>-4.9633200000000004</v>
      </c>
      <c r="AE835">
        <v>7.41852</v>
      </c>
      <c r="AF835">
        <v>1.7683999999999999E-4</v>
      </c>
    </row>
    <row r="836" spans="1:32" x14ac:dyDescent="0.25">
      <c r="A836">
        <v>-4.7734699999999997</v>
      </c>
      <c r="B836">
        <v>4.7734699999999997</v>
      </c>
      <c r="C836" s="1">
        <v>5.8489500000000001E-6</v>
      </c>
      <c r="D836" s="1">
        <v>-9.2092699999999997E-6</v>
      </c>
      <c r="G836">
        <v>-4.7734699999999997</v>
      </c>
      <c r="H836">
        <v>-5.4724399999999999E-2</v>
      </c>
      <c r="I836" s="1">
        <v>-4.9810000000000002E-3</v>
      </c>
      <c r="J836">
        <v>2.0247099999999999E-3</v>
      </c>
      <c r="M836">
        <f t="shared" si="26"/>
        <v>-1.3899997599999998</v>
      </c>
      <c r="N836">
        <f t="shared" si="27"/>
        <v>-21.233452360952001</v>
      </c>
      <c r="AD836">
        <v>-4.7734699999999997</v>
      </c>
      <c r="AE836">
        <v>6.4801000000000002</v>
      </c>
      <c r="AF836">
        <v>1.5452900000000001E-4</v>
      </c>
    </row>
    <row r="837" spans="1:32" x14ac:dyDescent="0.25">
      <c r="A837">
        <v>-4.5860399999999997</v>
      </c>
      <c r="B837">
        <v>4.5860399999999997</v>
      </c>
      <c r="C837" s="1">
        <v>4.03703E-8</v>
      </c>
      <c r="D837" s="1">
        <v>-5.0663299999999998E-8</v>
      </c>
      <c r="G837">
        <v>-4.5860399999999997</v>
      </c>
      <c r="H837">
        <v>-5.1378E-2</v>
      </c>
      <c r="I837" s="1">
        <v>-5.1147800000000002E-3</v>
      </c>
      <c r="J837">
        <v>1.9081E-3</v>
      </c>
      <c r="M837">
        <f t="shared" si="26"/>
        <v>-1.3050012</v>
      </c>
      <c r="N837">
        <f t="shared" si="27"/>
        <v>-20.399722186464</v>
      </c>
      <c r="AD837">
        <v>-4.5860399999999997</v>
      </c>
      <c r="AE837">
        <v>5.5676399999999999</v>
      </c>
      <c r="AF837">
        <v>1.32836E-4</v>
      </c>
    </row>
    <row r="838" spans="1:32" x14ac:dyDescent="0.25">
      <c r="A838">
        <v>-4.3918699999999999</v>
      </c>
      <c r="B838">
        <v>4.3918699999999999</v>
      </c>
      <c r="C838" s="1">
        <v>-1.2411399999999999E-6</v>
      </c>
      <c r="D838" s="1">
        <v>2.5231099999999999E-6</v>
      </c>
      <c r="G838">
        <v>-4.3918699999999999</v>
      </c>
      <c r="H838">
        <v>-4.8031499999999998E-2</v>
      </c>
      <c r="I838" s="1">
        <v>-5.2428099999999997E-3</v>
      </c>
      <c r="J838">
        <v>1.79104E-3</v>
      </c>
      <c r="M838">
        <f t="shared" si="26"/>
        <v>-1.2200000999999998</v>
      </c>
      <c r="N838">
        <f t="shared" si="27"/>
        <v>-19.536010998392001</v>
      </c>
      <c r="AD838">
        <v>-4.3918699999999999</v>
      </c>
      <c r="AE838">
        <v>4.7133000000000003</v>
      </c>
      <c r="AF838">
        <v>1.12524E-4</v>
      </c>
    </row>
    <row r="839" spans="1:32" x14ac:dyDescent="0.25">
      <c r="A839">
        <v>-4.1939099999999998</v>
      </c>
      <c r="B839">
        <v>4.1939099999999998</v>
      </c>
      <c r="C839" s="1">
        <v>3.6502700000000001E-10</v>
      </c>
      <c r="D839" s="1">
        <v>-7.2071799999999995E-10</v>
      </c>
      <c r="G839">
        <v>-4.1939099999999998</v>
      </c>
      <c r="H839">
        <v>-4.4685099999999998E-2</v>
      </c>
      <c r="I839" s="1">
        <v>-5.3679599999999997E-3</v>
      </c>
      <c r="J839">
        <v>1.6737099999999999E-3</v>
      </c>
      <c r="M839">
        <f t="shared" si="26"/>
        <v>-1.13500154</v>
      </c>
      <c r="N839">
        <f t="shared" si="27"/>
        <v>-18.655441050455998</v>
      </c>
      <c r="AD839">
        <v>-4.1939099999999998</v>
      </c>
      <c r="AE839">
        <v>3.8690000000000002</v>
      </c>
      <c r="AF839" s="1">
        <v>9.2450700000000006E-5</v>
      </c>
    </row>
    <row r="840" spans="1:32" x14ac:dyDescent="0.25">
      <c r="A840">
        <v>-3.9889000000000001</v>
      </c>
      <c r="B840">
        <v>3.9889000000000001</v>
      </c>
      <c r="C840" s="1">
        <v>-1.16357E-6</v>
      </c>
      <c r="D840" s="1">
        <v>2.51713E-6</v>
      </c>
      <c r="G840">
        <v>-3.9889000000000001</v>
      </c>
      <c r="H840">
        <v>-4.1338600000000003E-2</v>
      </c>
      <c r="I840" s="1">
        <v>-5.4878499999999998E-3</v>
      </c>
      <c r="J840">
        <v>1.5559E-3</v>
      </c>
      <c r="M840">
        <f t="shared" si="26"/>
        <v>-1.05000044</v>
      </c>
      <c r="N840">
        <f t="shared" si="27"/>
        <v>-17.743511140240003</v>
      </c>
      <c r="AD840">
        <v>-3.9889000000000001</v>
      </c>
      <c r="AE840">
        <v>3.0803400000000001</v>
      </c>
      <c r="AF840" s="1">
        <v>7.3700299999999996E-5</v>
      </c>
    </row>
    <row r="841" spans="1:32" x14ac:dyDescent="0.25">
      <c r="A841">
        <v>-3.7793600000000001</v>
      </c>
      <c r="B841">
        <v>3.7793600000000001</v>
      </c>
      <c r="C841" s="1">
        <v>-2.9164600000000002E-8</v>
      </c>
      <c r="D841" s="1">
        <v>9.9563399999999998E-8</v>
      </c>
      <c r="G841">
        <v>-3.7793600000000001</v>
      </c>
      <c r="H841">
        <v>-3.7992100000000001E-2</v>
      </c>
      <c r="I841" s="1">
        <v>-5.6043600000000001E-3</v>
      </c>
      <c r="J841">
        <v>1.4377700000000001E-3</v>
      </c>
      <c r="M841">
        <f t="shared" si="26"/>
        <v>-0.96499933999999998</v>
      </c>
      <c r="N841">
        <f t="shared" si="27"/>
        <v>-16.811430786176</v>
      </c>
      <c r="AD841">
        <v>-3.7793600000000001</v>
      </c>
      <c r="AE841">
        <v>2.3267000000000002</v>
      </c>
      <c r="AF841" s="1">
        <v>5.5782599999999997E-5</v>
      </c>
    </row>
    <row r="842" spans="1:32" x14ac:dyDescent="0.25">
      <c r="A842">
        <v>-3.5661200000000002</v>
      </c>
      <c r="B842">
        <v>3.5661200000000002</v>
      </c>
      <c r="C842" s="1">
        <v>2.27473E-6</v>
      </c>
      <c r="D842" s="1">
        <v>-1.9781900000000001E-6</v>
      </c>
      <c r="G842">
        <v>-3.5661200000000002</v>
      </c>
      <c r="H842">
        <v>-3.4645700000000001E-2</v>
      </c>
      <c r="I842" s="1">
        <v>-5.7189700000000003E-3</v>
      </c>
      <c r="J842">
        <v>1.31938E-3</v>
      </c>
      <c r="M842">
        <f t="shared" si="26"/>
        <v>-0.88000078000000004</v>
      </c>
      <c r="N842">
        <f t="shared" si="27"/>
        <v>-15.862892012192001</v>
      </c>
      <c r="AD842">
        <v>-3.5661200000000002</v>
      </c>
      <c r="AE842">
        <v>1.5597300000000001</v>
      </c>
      <c r="AF842" s="1">
        <v>3.75479E-5</v>
      </c>
    </row>
    <row r="843" spans="1:32" x14ac:dyDescent="0.25">
      <c r="A843">
        <v>-3.3388200000000001</v>
      </c>
      <c r="B843">
        <v>3.3388200000000001</v>
      </c>
      <c r="C843" s="1">
        <v>2.4409600000000001E-5</v>
      </c>
      <c r="D843" s="1">
        <v>-2.24299E-5</v>
      </c>
      <c r="G843">
        <v>-3.3388200000000001</v>
      </c>
      <c r="H843">
        <v>-3.1299199999999999E-2</v>
      </c>
      <c r="I843" s="1">
        <v>-5.8265599999999997E-3</v>
      </c>
      <c r="J843">
        <v>1.2000299999999999E-3</v>
      </c>
      <c r="M843">
        <f t="shared" si="26"/>
        <v>-0.79499967999999999</v>
      </c>
      <c r="N843">
        <f t="shared" si="27"/>
        <v>-14.851811242512001</v>
      </c>
      <c r="AD843">
        <v>-3.3388200000000001</v>
      </c>
      <c r="AE843">
        <v>0.77207099999999995</v>
      </c>
      <c r="AF843" s="1">
        <v>1.8821299999999999E-5</v>
      </c>
    </row>
    <row r="844" spans="1:32" x14ac:dyDescent="0.25">
      <c r="A844">
        <v>-3.0877300000000001</v>
      </c>
      <c r="B844">
        <v>3.0877300000000001</v>
      </c>
      <c r="C844" s="1">
        <v>2.5211700000000001E-5</v>
      </c>
      <c r="D844" s="1">
        <v>-1.9201399999999999E-5</v>
      </c>
      <c r="G844">
        <v>-3.0877300000000001</v>
      </c>
      <c r="H844">
        <v>-2.79528E-2</v>
      </c>
      <c r="I844" s="1">
        <v>-5.9233899999999997E-3</v>
      </c>
      <c r="J844">
        <v>1.0790299999999999E-3</v>
      </c>
      <c r="M844">
        <f t="shared" si="26"/>
        <v>-0.71000111999999993</v>
      </c>
      <c r="N844">
        <f t="shared" si="27"/>
        <v>-13.734907280968001</v>
      </c>
      <c r="AD844">
        <v>-3.0877300000000001</v>
      </c>
      <c r="AE844">
        <v>-9.4737000000000002E-2</v>
      </c>
      <c r="AF844" s="1">
        <v>-1.78697E-6</v>
      </c>
    </row>
    <row r="845" spans="1:32" x14ac:dyDescent="0.25">
      <c r="A845">
        <v>-2.7988300000000002</v>
      </c>
      <c r="B845">
        <v>2.7988300000000002</v>
      </c>
      <c r="C845" s="1">
        <v>-5.8275999999999999E-8</v>
      </c>
      <c r="D845" s="1">
        <v>1.9493000000000001E-7</v>
      </c>
      <c r="G845">
        <v>-2.7988300000000002</v>
      </c>
      <c r="H845">
        <v>-2.4606300000000001E-2</v>
      </c>
      <c r="I845" s="1">
        <v>-6.0044399999999998E-3</v>
      </c>
      <c r="J845">
        <v>9.5542700000000001E-4</v>
      </c>
      <c r="M845">
        <f t="shared" si="26"/>
        <v>-0.62500001999999999</v>
      </c>
      <c r="N845">
        <f t="shared" si="27"/>
        <v>-12.449816060728001</v>
      </c>
      <c r="AD845">
        <v>-2.7988300000000002</v>
      </c>
      <c r="AE845">
        <v>-1.05227</v>
      </c>
      <c r="AF845" s="1">
        <v>-2.4552199999999998E-5</v>
      </c>
    </row>
    <row r="846" spans="1:32" x14ac:dyDescent="0.25">
      <c r="A846">
        <v>-2.4768599999999998</v>
      </c>
      <c r="B846">
        <v>2.4768599999999998</v>
      </c>
      <c r="C846" s="1">
        <v>2.4144599999999998E-3</v>
      </c>
      <c r="D846" s="1">
        <v>-2.4160499999999999E-3</v>
      </c>
      <c r="G846">
        <v>-2.4768599999999998</v>
      </c>
      <c r="H846">
        <v>-2.1259900000000002E-2</v>
      </c>
      <c r="I846" s="1">
        <v>-6.0728099999999997E-3</v>
      </c>
      <c r="J846">
        <v>8.2953599999999997E-4</v>
      </c>
      <c r="M846">
        <f t="shared" si="26"/>
        <v>-0.54000146000000004</v>
      </c>
      <c r="N846">
        <f t="shared" si="27"/>
        <v>-11.017622152175999</v>
      </c>
      <c r="AD846">
        <v>-2.4768599999999998</v>
      </c>
      <c r="AE846">
        <v>-2.0873200000000001</v>
      </c>
      <c r="AF846" s="1">
        <v>-4.9160399999999998E-5</v>
      </c>
    </row>
    <row r="847" spans="1:32" x14ac:dyDescent="0.25">
      <c r="A847">
        <v>-2.1317300000000001</v>
      </c>
      <c r="B847">
        <v>2.1317300000000001</v>
      </c>
      <c r="C847" s="1">
        <v>5.1077200000000005E-4</v>
      </c>
      <c r="D847" s="1">
        <v>-4.19534E-4</v>
      </c>
      <c r="G847">
        <v>-2.1317300000000001</v>
      </c>
      <c r="H847">
        <v>-1.7913399999999999E-2</v>
      </c>
      <c r="I847" s="1">
        <v>-6.1326499999999999E-3</v>
      </c>
      <c r="J847">
        <v>7.0204600000000001E-4</v>
      </c>
      <c r="M847">
        <f t="shared" si="26"/>
        <v>-0.45500035999999994</v>
      </c>
      <c r="N847">
        <f t="shared" si="27"/>
        <v>-9.4824074313680011</v>
      </c>
      <c r="AD847">
        <v>-2.1317300000000001</v>
      </c>
      <c r="AE847">
        <v>-3.1288499999999999</v>
      </c>
      <c r="AF847" s="1">
        <v>-7.3922800000000003E-5</v>
      </c>
    </row>
    <row r="848" spans="1:32" x14ac:dyDescent="0.25">
      <c r="A848">
        <v>-1.77216</v>
      </c>
      <c r="B848">
        <v>1.77216</v>
      </c>
      <c r="C848" s="1">
        <v>4.2851599999999998E-6</v>
      </c>
      <c r="D848" s="1">
        <v>-5.1080799999999997E-6</v>
      </c>
      <c r="G848">
        <v>-1.77216</v>
      </c>
      <c r="H848">
        <v>-1.4566900000000001E-2</v>
      </c>
      <c r="I848" s="1">
        <v>-6.1810700000000003E-3</v>
      </c>
      <c r="J848">
        <v>5.7355899999999996E-4</v>
      </c>
      <c r="M848">
        <f t="shared" si="26"/>
        <v>-0.36999926</v>
      </c>
      <c r="N848">
        <f t="shared" si="27"/>
        <v>-7.8829603906559997</v>
      </c>
      <c r="AD848">
        <v>-1.77216</v>
      </c>
      <c r="AE848">
        <v>-4.21394</v>
      </c>
      <c r="AF848" s="1">
        <v>-9.9720699999999995E-5</v>
      </c>
    </row>
    <row r="849" spans="1:32" x14ac:dyDescent="0.25">
      <c r="A849">
        <v>-1.39089</v>
      </c>
      <c r="B849">
        <v>1.39089</v>
      </c>
      <c r="C849" s="1">
        <v>1.7133300000000001E-3</v>
      </c>
      <c r="D849" s="1">
        <v>-7.3493199999999999E-4</v>
      </c>
      <c r="G849">
        <v>-1.39089</v>
      </c>
      <c r="H849">
        <v>-1.12205E-2</v>
      </c>
      <c r="I849" s="1">
        <v>-6.2218400000000002E-3</v>
      </c>
      <c r="J849">
        <v>4.43573E-4</v>
      </c>
      <c r="M849">
        <f t="shared" si="26"/>
        <v>-0.2850007</v>
      </c>
      <c r="N849">
        <f t="shared" si="27"/>
        <v>-6.1869869412240002</v>
      </c>
      <c r="AD849">
        <v>-1.39089</v>
      </c>
      <c r="AE849">
        <v>-5.3645199999999997</v>
      </c>
      <c r="AF849">
        <v>-1.27076E-4</v>
      </c>
    </row>
    <row r="850" spans="1:32" x14ac:dyDescent="0.25">
      <c r="A850">
        <v>-1.00417</v>
      </c>
      <c r="B850">
        <v>1.00417</v>
      </c>
      <c r="C850" s="1">
        <v>1.47579E-7</v>
      </c>
      <c r="D850" s="1">
        <v>-2.9003299999999999E-7</v>
      </c>
      <c r="G850">
        <v>-1.00417</v>
      </c>
      <c r="H850">
        <v>-7.8740200000000007E-3</v>
      </c>
      <c r="I850" s="1">
        <v>-6.26058E-3</v>
      </c>
      <c r="J850">
        <v>3.1321099999999998E-4</v>
      </c>
      <c r="M850">
        <f t="shared" si="26"/>
        <v>-0.20000010800000001</v>
      </c>
      <c r="N850">
        <f t="shared" si="27"/>
        <v>-4.4667706840720003</v>
      </c>
      <c r="AD850">
        <v>-1.00417</v>
      </c>
      <c r="AE850">
        <v>-6.5315899999999996</v>
      </c>
      <c r="AF850">
        <v>-1.54823E-4</v>
      </c>
    </row>
    <row r="851" spans="1:32" x14ac:dyDescent="0.25">
      <c r="A851">
        <v>-0.60285200000000005</v>
      </c>
      <c r="B851">
        <v>0.60285200000000005</v>
      </c>
      <c r="C851" s="1">
        <v>-4.6475599999999999E-6</v>
      </c>
      <c r="D851" s="1">
        <v>9.2548699999999997E-6</v>
      </c>
      <c r="G851">
        <v>-0.60285200000000005</v>
      </c>
      <c r="H851">
        <v>-4.5275599999999999E-3</v>
      </c>
      <c r="I851" s="1">
        <v>-6.2873299999999998E-3</v>
      </c>
      <c r="J851" s="1">
        <v>1.81841E-4</v>
      </c>
      <c r="M851">
        <f t="shared" si="26"/>
        <v>-0.11500002399999999</v>
      </c>
      <c r="N851">
        <f t="shared" si="27"/>
        <v>-2.6816192880032004</v>
      </c>
      <c r="AD851">
        <v>-0.60285200000000005</v>
      </c>
      <c r="AE851">
        <v>-7.6024700000000003</v>
      </c>
      <c r="AF851">
        <v>-1.8028299999999999E-4</v>
      </c>
    </row>
    <row r="852" spans="1:32" x14ac:dyDescent="0.25">
      <c r="A852">
        <v>-0.16755999999999999</v>
      </c>
      <c r="B852">
        <v>0.16755999999999999</v>
      </c>
      <c r="C852" s="1">
        <v>-2.7825699999999999E-6</v>
      </c>
      <c r="D852" s="1">
        <v>5.5421400000000001E-6</v>
      </c>
      <c r="G852">
        <v>-0.16755999999999999</v>
      </c>
      <c r="H852" s="1">
        <v>-1.1811E-3</v>
      </c>
      <c r="I852" s="1">
        <v>-6.3016499999999998E-3</v>
      </c>
      <c r="J852" s="1">
        <v>4.8124699999999997E-5</v>
      </c>
      <c r="M852">
        <f t="shared" si="26"/>
        <v>-2.9999939999999999E-2</v>
      </c>
      <c r="N852">
        <f t="shared" si="27"/>
        <v>-0.74534401129599992</v>
      </c>
      <c r="AD852">
        <v>-0.16755999999999999</v>
      </c>
      <c r="AE852">
        <v>-8.5777000000000001</v>
      </c>
      <c r="AF852">
        <v>-2.0346900000000001E-4</v>
      </c>
    </row>
    <row r="853" spans="1:32" x14ac:dyDescent="0.25">
      <c r="A853">
        <v>0.30657800000000002</v>
      </c>
      <c r="B853">
        <v>-0.306392</v>
      </c>
      <c r="C853" s="1">
        <v>2.6271399999999999E-4</v>
      </c>
      <c r="D853" s="1">
        <v>-3.9844700000000004E-3</v>
      </c>
      <c r="G853">
        <v>0.30657800000000002</v>
      </c>
      <c r="H853">
        <v>2.1653599999999999E-3</v>
      </c>
      <c r="I853" s="1">
        <v>-6.3008999999999999E-3</v>
      </c>
      <c r="J853" s="1">
        <v>-8.8273699999999995E-5</v>
      </c>
      <c r="M853">
        <f t="shared" si="26"/>
        <v>5.5000143999999994E-2</v>
      </c>
      <c r="N853">
        <f t="shared" si="27"/>
        <v>1.3628995124672001</v>
      </c>
      <c r="AD853">
        <v>0.30657800000000002</v>
      </c>
      <c r="AE853">
        <v>-9.4675999999999991</v>
      </c>
      <c r="AF853">
        <v>-2.2462599999999999E-4</v>
      </c>
    </row>
    <row r="854" spans="1:32" x14ac:dyDescent="0.25">
      <c r="A854">
        <v>0.72758299999999998</v>
      </c>
      <c r="B854">
        <v>-0.72758299999999998</v>
      </c>
      <c r="C854" s="1">
        <v>1.37123E-8</v>
      </c>
      <c r="D854" s="1">
        <v>-2.7300700000000001E-8</v>
      </c>
      <c r="G854">
        <v>0.72758299999999998</v>
      </c>
      <c r="H854">
        <v>5.5118099999999998E-3</v>
      </c>
      <c r="I854" s="1">
        <v>-6.2817100000000002E-3</v>
      </c>
      <c r="J854">
        <v>-2.21003E-4</v>
      </c>
      <c r="M854">
        <f t="shared" si="26"/>
        <v>0.139999974</v>
      </c>
      <c r="N854">
        <f t="shared" si="27"/>
        <v>3.2364504163927998</v>
      </c>
      <c r="AD854">
        <v>0.72758299999999998</v>
      </c>
      <c r="AE854">
        <v>-10.340400000000001</v>
      </c>
      <c r="AF854">
        <v>-2.45376E-4</v>
      </c>
    </row>
    <row r="855" spans="1:32" x14ac:dyDescent="0.25">
      <c r="A855">
        <v>1.11832</v>
      </c>
      <c r="B855">
        <v>-1.11832</v>
      </c>
      <c r="C855" s="1">
        <v>1.0165100000000001E-4</v>
      </c>
      <c r="D855" s="1">
        <v>3.2625500000000001E-5</v>
      </c>
      <c r="G855">
        <v>1.11832</v>
      </c>
      <c r="H855">
        <v>8.8582699999999997E-3</v>
      </c>
      <c r="I855" s="1">
        <v>-6.2493899999999996E-3</v>
      </c>
      <c r="J855">
        <v>-3.5164300000000001E-4</v>
      </c>
      <c r="M855">
        <f t="shared" si="26"/>
        <v>0.22500005799999998</v>
      </c>
      <c r="N855">
        <f t="shared" si="27"/>
        <v>4.9745351797120003</v>
      </c>
      <c r="AD855">
        <v>1.11832</v>
      </c>
      <c r="AE855">
        <v>-11.206099999999999</v>
      </c>
      <c r="AF855">
        <v>-2.6595999999999998E-4</v>
      </c>
    </row>
    <row r="856" spans="1:32" x14ac:dyDescent="0.25">
      <c r="A856">
        <v>1.5057799999999999</v>
      </c>
      <c r="B856">
        <v>-1.5057799999999999</v>
      </c>
      <c r="C856" s="1">
        <v>1.2038999999999999E-9</v>
      </c>
      <c r="D856" s="1">
        <v>-2.30758E-9</v>
      </c>
      <c r="G856">
        <v>1.5057799999999999</v>
      </c>
      <c r="H856">
        <v>1.2204700000000001E-2</v>
      </c>
      <c r="I856" s="1">
        <v>-6.2104400000000002E-3</v>
      </c>
      <c r="J856">
        <v>-4.8205600000000002E-4</v>
      </c>
      <c r="M856">
        <f t="shared" si="26"/>
        <v>0.30999937999999999</v>
      </c>
      <c r="N856">
        <f t="shared" si="27"/>
        <v>6.6980431208479994</v>
      </c>
      <c r="AD856">
        <v>1.5057799999999999</v>
      </c>
      <c r="AE856">
        <v>-12.0854</v>
      </c>
      <c r="AF856">
        <v>-2.8686500000000003E-4</v>
      </c>
    </row>
    <row r="857" spans="1:32" x14ac:dyDescent="0.25">
      <c r="A857">
        <v>1.8780699999999999</v>
      </c>
      <c r="B857">
        <v>-1.8780699999999999</v>
      </c>
      <c r="C857" s="1">
        <v>1.8662799999999999E-4</v>
      </c>
      <c r="D857" s="1">
        <v>4.96405E-5</v>
      </c>
      <c r="G857">
        <v>1.8780699999999999</v>
      </c>
      <c r="H857">
        <v>1.5551199999999999E-2</v>
      </c>
      <c r="I857" s="1">
        <v>-6.1670700000000002E-3</v>
      </c>
      <c r="J857">
        <v>-6.1142100000000001E-4</v>
      </c>
      <c r="M857">
        <f t="shared" si="26"/>
        <v>0.39500047999999999</v>
      </c>
      <c r="N857">
        <f t="shared" si="27"/>
        <v>8.3540715403119989</v>
      </c>
      <c r="AD857">
        <v>1.8780699999999999</v>
      </c>
      <c r="AE857">
        <v>-12.930199999999999</v>
      </c>
      <c r="AF857" s="1">
        <v>-3.0695000000000001E-4</v>
      </c>
    </row>
    <row r="858" spans="1:32" x14ac:dyDescent="0.25">
      <c r="A858">
        <v>2.2400600000000002</v>
      </c>
      <c r="B858">
        <v>-2.2400600000000002</v>
      </c>
      <c r="C858" s="1">
        <v>3.0583800000000001E-6</v>
      </c>
      <c r="D858" s="1">
        <v>4.9428100000000002E-6</v>
      </c>
      <c r="G858">
        <v>2.2400600000000002</v>
      </c>
      <c r="H858">
        <v>1.8897600000000001E-2</v>
      </c>
      <c r="I858" s="1">
        <v>-6.1171899999999998E-3</v>
      </c>
      <c r="J858">
        <v>-7.4007599999999999E-4</v>
      </c>
      <c r="M858">
        <f t="shared" si="26"/>
        <v>0.47999903999999999</v>
      </c>
      <c r="N858">
        <f t="shared" si="27"/>
        <v>9.9642832772960013</v>
      </c>
      <c r="AD858">
        <v>2.2400600000000002</v>
      </c>
      <c r="AE858">
        <v>-13.7517</v>
      </c>
      <c r="AF858" s="1">
        <v>-3.2648099999999999E-4</v>
      </c>
    </row>
    <row r="859" spans="1:32" x14ac:dyDescent="0.25">
      <c r="A859">
        <v>2.5755699999999999</v>
      </c>
      <c r="B859">
        <v>-2.5755699999999999</v>
      </c>
      <c r="C859" s="1">
        <v>2.69831E-7</v>
      </c>
      <c r="D859" s="1">
        <v>-5.3723999999999996E-7</v>
      </c>
      <c r="G859">
        <v>2.5755699999999999</v>
      </c>
      <c r="H859">
        <v>2.2244099999999999E-2</v>
      </c>
      <c r="I859" s="1">
        <v>-6.0540100000000003E-3</v>
      </c>
      <c r="J859">
        <v>-8.6690200000000002E-4</v>
      </c>
      <c r="M859">
        <f t="shared" si="26"/>
        <v>0.56500013999999998</v>
      </c>
      <c r="N859">
        <f t="shared" si="27"/>
        <v>11.456706106312</v>
      </c>
      <c r="AD859">
        <v>2.5755699999999999</v>
      </c>
      <c r="AE859">
        <v>-14.515700000000001</v>
      </c>
      <c r="AF859" s="1">
        <v>-3.4464599999999999E-4</v>
      </c>
    </row>
    <row r="860" spans="1:32" x14ac:dyDescent="0.25">
      <c r="A860">
        <v>2.8883800000000002</v>
      </c>
      <c r="B860">
        <v>-2.8883800000000002</v>
      </c>
      <c r="C860" s="1">
        <v>4.5784500000000002E-4</v>
      </c>
      <c r="D860" s="1">
        <v>5.3842199999999999E-4</v>
      </c>
      <c r="G860">
        <v>2.8883800000000002</v>
      </c>
      <c r="H860">
        <v>2.5590600000000002E-2</v>
      </c>
      <c r="I860" s="1">
        <v>-5.9823200000000002E-3</v>
      </c>
      <c r="J860">
        <v>-9.9215999999999996E-4</v>
      </c>
      <c r="M860">
        <f t="shared" si="26"/>
        <v>0.65000124000000004</v>
      </c>
      <c r="N860">
        <f t="shared" si="27"/>
        <v>12.848154305008</v>
      </c>
      <c r="AD860">
        <v>2.8883800000000002</v>
      </c>
      <c r="AE860">
        <v>-15.2468</v>
      </c>
      <c r="AF860" s="1">
        <v>-3.6202800000000002E-4</v>
      </c>
    </row>
    <row r="861" spans="1:32" x14ac:dyDescent="0.25">
      <c r="A861">
        <v>3.16533</v>
      </c>
      <c r="B861">
        <v>-3.16533</v>
      </c>
      <c r="C861" s="1">
        <v>1.2505699999999999E-3</v>
      </c>
      <c r="D861" s="1">
        <v>1.5997299999999999E-3</v>
      </c>
      <c r="G861">
        <v>3.16533</v>
      </c>
      <c r="H861">
        <v>2.8937000000000001E-2</v>
      </c>
      <c r="I861" s="1">
        <v>-5.8965199999999997E-3</v>
      </c>
      <c r="J861">
        <v>-1.11494E-3</v>
      </c>
      <c r="M861">
        <f t="shared" si="26"/>
        <v>0.73499979999999998</v>
      </c>
      <c r="N861">
        <f t="shared" si="27"/>
        <v>14.080089277128</v>
      </c>
      <c r="AD861">
        <v>3.16533</v>
      </c>
      <c r="AE861">
        <v>-15.9016</v>
      </c>
      <c r="AF861" s="1">
        <v>-3.7759499999999999E-4</v>
      </c>
    </row>
    <row r="862" spans="1:32" x14ac:dyDescent="0.25">
      <c r="A862">
        <v>3.4100100000000002</v>
      </c>
      <c r="B862">
        <v>-3.4100100000000002</v>
      </c>
      <c r="C862" s="1">
        <v>1.46736E-7</v>
      </c>
      <c r="D862" s="1">
        <v>-2.22538E-7</v>
      </c>
      <c r="G862">
        <v>3.4100100000000002</v>
      </c>
      <c r="H862">
        <v>3.22835E-2</v>
      </c>
      <c r="I862" s="1">
        <v>-5.7972099999999997E-3</v>
      </c>
      <c r="J862">
        <v>-1.2355000000000001E-3</v>
      </c>
      <c r="M862">
        <f t="shared" si="26"/>
        <v>0.82000089999999992</v>
      </c>
      <c r="N862">
        <f t="shared" si="27"/>
        <v>15.168480138216001</v>
      </c>
      <c r="AD862">
        <v>3.4100100000000002</v>
      </c>
      <c r="AE862">
        <v>-16.4849</v>
      </c>
      <c r="AF862" s="1">
        <v>-3.91464E-4</v>
      </c>
    </row>
    <row r="863" spans="1:32" x14ac:dyDescent="0.25">
      <c r="A863">
        <v>3.63171</v>
      </c>
      <c r="B863">
        <v>-3.63171</v>
      </c>
      <c r="C863" s="1">
        <v>8.2752700000000002E-7</v>
      </c>
      <c r="D863" s="1">
        <v>-1.64807E-6</v>
      </c>
      <c r="G863">
        <v>3.63171</v>
      </c>
      <c r="H863">
        <v>3.5629899999999999E-2</v>
      </c>
      <c r="I863" s="1">
        <v>-5.6872499999999996E-3</v>
      </c>
      <c r="J863">
        <v>-1.35446E-3</v>
      </c>
      <c r="M863">
        <f t="shared" si="26"/>
        <v>0.90499945999999998</v>
      </c>
      <c r="N863">
        <f t="shared" si="27"/>
        <v>16.154650866935999</v>
      </c>
      <c r="AD863">
        <v>3.63171</v>
      </c>
      <c r="AE863">
        <v>-17.015899999999998</v>
      </c>
      <c r="AF863" s="1">
        <v>-4.0408799999999998E-4</v>
      </c>
    </row>
    <row r="864" spans="1:32" x14ac:dyDescent="0.25">
      <c r="A864">
        <v>3.8437399999999999</v>
      </c>
      <c r="B864">
        <v>-3.8437399999999999</v>
      </c>
      <c r="C864" s="1">
        <v>7.2343699999999999E-7</v>
      </c>
      <c r="D864" s="1">
        <v>-1.4412399999999999E-6</v>
      </c>
      <c r="G864">
        <v>3.8437399999999999</v>
      </c>
      <c r="H864">
        <v>3.8976400000000001E-2</v>
      </c>
      <c r="I864" s="1">
        <v>-5.5723400000000003E-3</v>
      </c>
      <c r="J864">
        <v>-1.47276E-3</v>
      </c>
      <c r="M864">
        <f t="shared" si="26"/>
        <v>0.99000056000000003</v>
      </c>
      <c r="N864">
        <f t="shared" si="27"/>
        <v>17.097807292784001</v>
      </c>
      <c r="AD864">
        <v>3.8437399999999999</v>
      </c>
      <c r="AE864">
        <v>-17.5273</v>
      </c>
      <c r="AF864" s="1">
        <v>-4.1624899999999999E-4</v>
      </c>
    </row>
    <row r="865" spans="1:32" x14ac:dyDescent="0.25">
      <c r="A865">
        <v>4.0531699999999997</v>
      </c>
      <c r="B865">
        <v>-4.0531699999999997</v>
      </c>
      <c r="C865" s="1">
        <v>2.0539499999999999E-7</v>
      </c>
      <c r="D865" s="1">
        <v>-4.09028E-7</v>
      </c>
      <c r="G865">
        <v>4.0531699999999997</v>
      </c>
      <c r="H865">
        <v>4.2322899999999997E-2</v>
      </c>
      <c r="I865" s="1">
        <v>-5.4560600000000004E-3</v>
      </c>
      <c r="J865">
        <v>-1.59088E-3</v>
      </c>
      <c r="M865">
        <f t="shared" si="26"/>
        <v>1.0750016599999999</v>
      </c>
      <c r="N865">
        <f t="shared" si="27"/>
        <v>18.029398342472</v>
      </c>
      <c r="AD865">
        <v>4.0531699999999997</v>
      </c>
      <c r="AE865">
        <v>-18.032499999999999</v>
      </c>
      <c r="AF865" s="1">
        <v>-4.2826099999999998E-4</v>
      </c>
    </row>
    <row r="866" spans="1:32" x14ac:dyDescent="0.25">
      <c r="A866">
        <v>4.2549200000000003</v>
      </c>
      <c r="B866">
        <v>-4.2549200000000003</v>
      </c>
      <c r="C866" s="1">
        <v>1.48033E-6</v>
      </c>
      <c r="D866" s="1">
        <v>-2.9737500000000001E-6</v>
      </c>
      <c r="G866">
        <v>4.2549200000000003</v>
      </c>
      <c r="H866">
        <v>4.5669300000000003E-2</v>
      </c>
      <c r="I866" s="1">
        <v>-5.33389E-3</v>
      </c>
      <c r="J866">
        <v>-1.7084699999999999E-3</v>
      </c>
      <c r="M866">
        <f t="shared" si="26"/>
        <v>1.1600002199999999</v>
      </c>
      <c r="N866">
        <f t="shared" si="27"/>
        <v>18.926827050272003</v>
      </c>
      <c r="AD866">
        <v>4.2549200000000003</v>
      </c>
      <c r="AE866">
        <v>-18.529800000000002</v>
      </c>
      <c r="AF866" s="1">
        <v>-4.40085E-4</v>
      </c>
    </row>
    <row r="867" spans="1:32" x14ac:dyDescent="0.25">
      <c r="A867">
        <v>4.4526700000000003</v>
      </c>
      <c r="B867">
        <v>-4.4526700000000003</v>
      </c>
      <c r="C867" s="1">
        <v>6.5710400000000006E-8</v>
      </c>
      <c r="D867" s="1">
        <v>-1.10618E-7</v>
      </c>
      <c r="G867">
        <v>4.4526700000000003</v>
      </c>
      <c r="H867">
        <v>4.9015799999999998E-2</v>
      </c>
      <c r="I867" s="1">
        <v>-5.2087799999999997E-3</v>
      </c>
      <c r="J867">
        <v>-1.8257900000000001E-3</v>
      </c>
      <c r="M867">
        <f t="shared" si="26"/>
        <v>1.2450013199999999</v>
      </c>
      <c r="N867">
        <f t="shared" si="27"/>
        <v>19.806462871672004</v>
      </c>
      <c r="AD867">
        <v>4.4526700000000003</v>
      </c>
      <c r="AE867">
        <v>-19.022600000000001</v>
      </c>
      <c r="AF867">
        <v>-4.5179999999999998E-4</v>
      </c>
    </row>
    <row r="868" spans="1:32" x14ac:dyDescent="0.25">
      <c r="A868">
        <v>4.6439700000000004</v>
      </c>
      <c r="B868">
        <v>-4.6439700000000004</v>
      </c>
      <c r="C868" s="1">
        <v>-6.3463599999999997E-6</v>
      </c>
      <c r="D868" s="1">
        <v>-9.0921099999999996E-6</v>
      </c>
      <c r="G868">
        <v>4.6439700000000004</v>
      </c>
      <c r="H868">
        <v>5.2362199999999998E-2</v>
      </c>
      <c r="I868" s="1">
        <v>-5.07859E-3</v>
      </c>
      <c r="J868">
        <v>-1.94265E-3</v>
      </c>
      <c r="M868">
        <f t="shared" si="26"/>
        <v>1.3299998799999999</v>
      </c>
      <c r="N868">
        <f t="shared" si="27"/>
        <v>20.657407663752004</v>
      </c>
      <c r="AD868">
        <v>4.6439700000000004</v>
      </c>
      <c r="AE868">
        <v>-19.5044</v>
      </c>
      <c r="AF868">
        <v>-4.6325700000000001E-4</v>
      </c>
    </row>
    <row r="869" spans="1:32" x14ac:dyDescent="0.25">
      <c r="A869">
        <v>4.8309600000000001</v>
      </c>
      <c r="B869">
        <v>-4.8309600000000001</v>
      </c>
      <c r="C869" s="1">
        <v>6.0046399999999997E-7</v>
      </c>
      <c r="D869" s="1">
        <v>5.9950800000000005E-7</v>
      </c>
      <c r="G869">
        <v>4.8309600000000001</v>
      </c>
      <c r="H869">
        <v>5.57087E-2</v>
      </c>
      <c r="I869" s="1">
        <v>-4.94481E-3</v>
      </c>
      <c r="J869">
        <v>-2.05923E-3</v>
      </c>
      <c r="M869">
        <f t="shared" si="26"/>
        <v>1.4150009799999999</v>
      </c>
      <c r="N869">
        <f t="shared" si="27"/>
        <v>21.489180620736001</v>
      </c>
      <c r="AD869">
        <v>4.8309600000000001</v>
      </c>
      <c r="AE869">
        <v>-19.98</v>
      </c>
      <c r="AF869">
        <v>-4.74566E-4</v>
      </c>
    </row>
    <row r="870" spans="1:32" x14ac:dyDescent="0.25">
      <c r="A870">
        <v>5.0226199999999999</v>
      </c>
      <c r="B870">
        <v>-5.0226199999999999</v>
      </c>
      <c r="C870" s="1">
        <v>-6.7566200000000004E-10</v>
      </c>
      <c r="D870" s="1">
        <v>1.3452799999999999E-9</v>
      </c>
      <c r="G870">
        <v>5.0226199999999999</v>
      </c>
      <c r="H870">
        <v>5.9055099999999999E-2</v>
      </c>
      <c r="I870" s="1">
        <v>-4.80723E-3</v>
      </c>
      <c r="J870">
        <v>-2.1761200000000001E-3</v>
      </c>
      <c r="M870">
        <f t="shared" si="26"/>
        <v>1.4999995399999999</v>
      </c>
      <c r="N870">
        <f t="shared" si="27"/>
        <v>22.341726772592001</v>
      </c>
      <c r="AD870">
        <v>5.0226199999999999</v>
      </c>
      <c r="AE870">
        <v>-20.469200000000001</v>
      </c>
      <c r="AF870">
        <v>-4.8619899999999998E-4</v>
      </c>
    </row>
    <row r="871" spans="1:32" x14ac:dyDescent="0.25">
      <c r="A871">
        <v>5.2130799999999997</v>
      </c>
      <c r="B871">
        <v>-5.2130799999999997</v>
      </c>
      <c r="C871" s="1">
        <v>2.3388700000000001E-7</v>
      </c>
      <c r="D871" s="1">
        <v>-4.6630700000000002E-7</v>
      </c>
      <c r="G871">
        <v>5.2130799999999997</v>
      </c>
      <c r="H871">
        <v>6.2401600000000002E-2</v>
      </c>
      <c r="I871" s="1">
        <v>-4.6684500000000002E-3</v>
      </c>
      <c r="J871">
        <v>-2.2929299999999999E-3</v>
      </c>
      <c r="M871">
        <f t="shared" si="26"/>
        <v>1.5850006399999998</v>
      </c>
      <c r="N871">
        <f t="shared" si="27"/>
        <v>23.188935058527999</v>
      </c>
      <c r="AD871">
        <v>5.2130799999999997</v>
      </c>
      <c r="AE871">
        <v>-20.956600000000002</v>
      </c>
      <c r="AF871">
        <v>-4.9778799999999998E-4</v>
      </c>
    </row>
    <row r="872" spans="1:32" x14ac:dyDescent="0.25">
      <c r="A872">
        <v>5.4008099999999999</v>
      </c>
      <c r="B872">
        <v>-5.4008099999999999</v>
      </c>
      <c r="C872" s="1">
        <v>1.4537000000000001E-7</v>
      </c>
      <c r="D872" s="1">
        <v>-2.8958700000000001E-7</v>
      </c>
      <c r="G872">
        <v>5.4008099999999999</v>
      </c>
      <c r="H872">
        <v>6.5748100000000004E-2</v>
      </c>
      <c r="I872" s="1">
        <v>-4.5267500000000004E-3</v>
      </c>
      <c r="J872">
        <v>-2.4095499999999999E-3</v>
      </c>
      <c r="M872">
        <f t="shared" si="26"/>
        <v>1.67000174</v>
      </c>
      <c r="N872">
        <f t="shared" si="27"/>
        <v>24.023999699495999</v>
      </c>
      <c r="AD872">
        <v>5.4008099999999999</v>
      </c>
      <c r="AE872">
        <v>-21.438700000000001</v>
      </c>
      <c r="AF872">
        <v>-5.0925299999999998E-4</v>
      </c>
    </row>
    <row r="873" spans="1:32" x14ac:dyDescent="0.25">
      <c r="A873">
        <v>5.5857900000000003</v>
      </c>
      <c r="B873">
        <v>-5.5857900000000003</v>
      </c>
      <c r="C873" s="1">
        <v>-2.9320500000000002E-6</v>
      </c>
      <c r="D873" s="1">
        <v>-5.3280100000000003E-6</v>
      </c>
      <c r="G873">
        <v>5.5857900000000003</v>
      </c>
      <c r="H873">
        <v>6.9094500000000003E-2</v>
      </c>
      <c r="I873" s="1">
        <v>-4.38164E-3</v>
      </c>
      <c r="J873">
        <v>-2.5259800000000002E-3</v>
      </c>
      <c r="M873">
        <f t="shared" si="26"/>
        <v>1.7550003000000001</v>
      </c>
      <c r="N873">
        <f t="shared" si="27"/>
        <v>24.846831731064</v>
      </c>
      <c r="AD873">
        <v>5.5857900000000003</v>
      </c>
      <c r="AE873">
        <v>-21.914899999999999</v>
      </c>
      <c r="AF873">
        <v>-5.2057600000000002E-4</v>
      </c>
    </row>
    <row r="874" spans="1:32" x14ac:dyDescent="0.25">
      <c r="A874">
        <v>5.7690000000000001</v>
      </c>
      <c r="B874">
        <v>-5.7690000000000001</v>
      </c>
      <c r="C874" s="1">
        <v>4.0468999999999997E-10</v>
      </c>
      <c r="D874" s="1">
        <v>-8.0564200000000004E-10</v>
      </c>
      <c r="G874">
        <v>5.7690000000000001</v>
      </c>
      <c r="H874">
        <v>7.2441000000000005E-2</v>
      </c>
      <c r="I874" s="1">
        <v>-4.2347799999999996E-3</v>
      </c>
      <c r="J874">
        <v>-2.6422899999999998E-3</v>
      </c>
      <c r="M874">
        <f t="shared" si="26"/>
        <v>1.8400014</v>
      </c>
      <c r="N874">
        <f t="shared" si="27"/>
        <v>25.661790410400002</v>
      </c>
      <c r="AD874">
        <v>5.7690000000000001</v>
      </c>
      <c r="AE874">
        <v>-22.3873</v>
      </c>
      <c r="AF874">
        <v>-5.3181099999999998E-4</v>
      </c>
    </row>
    <row r="875" spans="1:32" x14ac:dyDescent="0.25">
      <c r="A875">
        <v>5.9503599999999999</v>
      </c>
      <c r="B875">
        <v>-5.9503599999999999</v>
      </c>
      <c r="C875" s="1">
        <v>3.63036E-7</v>
      </c>
      <c r="D875" s="1">
        <v>-7.2328900000000004E-7</v>
      </c>
      <c r="G875">
        <v>5.9503599999999999</v>
      </c>
      <c r="H875">
        <v>7.5787400000000005E-2</v>
      </c>
      <c r="I875" s="1">
        <v>-4.0859299999999998E-3</v>
      </c>
      <c r="J875">
        <v>-2.7584699999999998E-3</v>
      </c>
      <c r="M875">
        <f t="shared" si="26"/>
        <v>1.9249999600000001</v>
      </c>
      <c r="N875">
        <f t="shared" si="27"/>
        <v>26.468519879776</v>
      </c>
      <c r="AD875">
        <v>5.9503599999999999</v>
      </c>
      <c r="AE875">
        <v>-22.8553</v>
      </c>
      <c r="AF875">
        <v>-5.4294100000000002E-4</v>
      </c>
    </row>
    <row r="876" spans="1:32" x14ac:dyDescent="0.25">
      <c r="A876">
        <v>6.1299599999999996</v>
      </c>
      <c r="B876">
        <v>-6.1299599999999996</v>
      </c>
      <c r="C876" s="1">
        <v>3.1449200000000001E-7</v>
      </c>
      <c r="D876" s="1">
        <v>-6.2765499999999996E-7</v>
      </c>
      <c r="G876">
        <v>6.1299599999999996</v>
      </c>
      <c r="H876">
        <v>7.9133899999999993E-2</v>
      </c>
      <c r="I876" s="1">
        <v>-3.93531E-3</v>
      </c>
      <c r="J876">
        <v>-2.8745300000000001E-3</v>
      </c>
      <c r="M876">
        <f t="shared" si="26"/>
        <v>2.0100010599999996</v>
      </c>
      <c r="N876">
        <f t="shared" si="27"/>
        <v>27.267420479136</v>
      </c>
      <c r="AD876">
        <v>6.1299599999999996</v>
      </c>
      <c r="AE876">
        <v>-23.3188</v>
      </c>
      <c r="AF876">
        <v>-5.5396500000000001E-4</v>
      </c>
    </row>
    <row r="877" spans="1:32" x14ac:dyDescent="0.25">
      <c r="A877">
        <v>6.3078700000000003</v>
      </c>
      <c r="B877">
        <v>-6.3078700000000003</v>
      </c>
      <c r="C877" s="1">
        <v>2.4734300000000002E-7</v>
      </c>
      <c r="D877" s="1">
        <v>-4.9286400000000004E-7</v>
      </c>
      <c r="G877">
        <v>6.3078700000000003</v>
      </c>
      <c r="H877">
        <v>8.2480399999999995E-2</v>
      </c>
      <c r="I877" s="1">
        <v>-3.78277E-3</v>
      </c>
      <c r="J877">
        <v>-2.9904799999999998E-3</v>
      </c>
      <c r="M877">
        <f t="shared" si="26"/>
        <v>2.0950021599999999</v>
      </c>
      <c r="N877">
        <f t="shared" si="27"/>
        <v>28.058803583992002</v>
      </c>
      <c r="AD877">
        <v>6.3078700000000003</v>
      </c>
      <c r="AE877">
        <v>-23.777699999999999</v>
      </c>
      <c r="AF877">
        <v>-5.6487900000000001E-4</v>
      </c>
    </row>
    <row r="878" spans="1:32" x14ac:dyDescent="0.25">
      <c r="A878">
        <v>6.4855600000000004</v>
      </c>
      <c r="B878">
        <v>-6.4855600000000004</v>
      </c>
      <c r="C878" s="1">
        <v>8.6227799999999999E-9</v>
      </c>
      <c r="D878" s="1">
        <v>-1.71684E-8</v>
      </c>
      <c r="G878">
        <v>6.4855600000000004</v>
      </c>
      <c r="H878">
        <v>8.5826799999999995E-2</v>
      </c>
      <c r="I878" s="1">
        <v>-3.6299700000000002E-3</v>
      </c>
      <c r="J878">
        <v>-3.1064E-3</v>
      </c>
      <c r="M878">
        <f t="shared" si="26"/>
        <v>2.1800007199999998</v>
      </c>
      <c r="N878">
        <f t="shared" si="27"/>
        <v>28.849208080096002</v>
      </c>
      <c r="AD878">
        <v>6.4855600000000004</v>
      </c>
      <c r="AE878">
        <v>-24.235900000000001</v>
      </c>
      <c r="AF878">
        <v>-5.7577799999999999E-4</v>
      </c>
    </row>
    <row r="879" spans="1:32" x14ac:dyDescent="0.25">
      <c r="A879">
        <v>6.66235</v>
      </c>
      <c r="B879">
        <v>-6.66235</v>
      </c>
      <c r="C879" s="1">
        <v>9.9901300000000005E-8</v>
      </c>
      <c r="D879" s="1">
        <v>-1.9903500000000001E-7</v>
      </c>
      <c r="G879">
        <v>6.66235</v>
      </c>
      <c r="H879">
        <v>8.9173299999999997E-2</v>
      </c>
      <c r="I879" s="1">
        <v>-3.4760300000000002E-3</v>
      </c>
      <c r="J879">
        <v>-3.2222700000000002E-3</v>
      </c>
      <c r="M879">
        <f t="shared" si="26"/>
        <v>2.2650018199999997</v>
      </c>
      <c r="N879">
        <f t="shared" si="27"/>
        <v>29.635609176759999</v>
      </c>
      <c r="AD879">
        <v>6.66235</v>
      </c>
      <c r="AE879">
        <v>-24.691099999999999</v>
      </c>
      <c r="AF879">
        <v>-5.8660899999999998E-4</v>
      </c>
    </row>
    <row r="880" spans="1:32" x14ac:dyDescent="0.25">
      <c r="A880">
        <v>6.83866</v>
      </c>
      <c r="B880">
        <v>-6.83866</v>
      </c>
      <c r="C880" s="1">
        <v>4.4672499999999997E-10</v>
      </c>
      <c r="D880" s="1">
        <v>-8.8925799999999997E-10</v>
      </c>
      <c r="G880">
        <v>6.83866</v>
      </c>
      <c r="H880">
        <v>9.2519699999999996E-2</v>
      </c>
      <c r="I880" s="1">
        <v>-3.32147E-3</v>
      </c>
      <c r="J880">
        <v>-3.3381000000000001E-3</v>
      </c>
      <c r="M880">
        <f t="shared" si="26"/>
        <v>2.3500003799999996</v>
      </c>
      <c r="N880">
        <f t="shared" si="27"/>
        <v>30.419875127055999</v>
      </c>
      <c r="AD880">
        <v>6.83866</v>
      </c>
      <c r="AE880">
        <v>-25.1448</v>
      </c>
      <c r="AF880">
        <v>-5.9740200000000002E-4</v>
      </c>
    </row>
    <row r="881" spans="1:32" x14ac:dyDescent="0.25">
      <c r="A881">
        <v>7.0147000000000004</v>
      </c>
      <c r="B881">
        <v>-7.0147000000000004</v>
      </c>
      <c r="C881" s="1">
        <v>5.2755999999999999E-8</v>
      </c>
      <c r="D881" s="1">
        <v>-1.05151E-7</v>
      </c>
      <c r="G881">
        <v>7.0147000000000004</v>
      </c>
      <c r="H881">
        <v>9.5866199999999999E-2</v>
      </c>
      <c r="I881" s="1">
        <v>-3.1665700000000001E-3</v>
      </c>
      <c r="J881">
        <v>-3.4539200000000001E-3</v>
      </c>
      <c r="M881">
        <f t="shared" si="26"/>
        <v>2.4350014799999999</v>
      </c>
      <c r="N881">
        <f t="shared" si="27"/>
        <v>31.202940057520003</v>
      </c>
      <c r="AD881">
        <v>7.0147000000000004</v>
      </c>
      <c r="AE881">
        <v>-25.5977</v>
      </c>
      <c r="AF881">
        <v>-6.0817900000000003E-4</v>
      </c>
    </row>
    <row r="882" spans="1:32" x14ac:dyDescent="0.25">
      <c r="A882">
        <v>7.1888699999999996</v>
      </c>
      <c r="B882">
        <v>-7.1888699999999996</v>
      </c>
      <c r="C882" s="1">
        <v>8.95323E-8</v>
      </c>
      <c r="D882" s="1">
        <v>-1.78623E-7</v>
      </c>
      <c r="G882">
        <v>7.1888699999999996</v>
      </c>
      <c r="H882">
        <v>9.9212700000000001E-2</v>
      </c>
      <c r="I882" s="1">
        <v>-3.0092600000000001E-3</v>
      </c>
      <c r="J882">
        <v>-3.5696E-3</v>
      </c>
      <c r="M882">
        <f t="shared" si="26"/>
        <v>2.5200025799999999</v>
      </c>
      <c r="N882">
        <f t="shared" si="27"/>
        <v>31.977686813591998</v>
      </c>
      <c r="AD882">
        <v>7.1888699999999996</v>
      </c>
      <c r="AE882">
        <v>-26.045100000000001</v>
      </c>
      <c r="AF882">
        <v>-6.1882799999999998E-4</v>
      </c>
    </row>
    <row r="883" spans="1:32" x14ac:dyDescent="0.25">
      <c r="A883">
        <v>7.3628999999999998</v>
      </c>
      <c r="B883">
        <v>-7.3628999999999998</v>
      </c>
      <c r="C883" s="1">
        <v>5.3794500000000005E-10</v>
      </c>
      <c r="D883" s="1">
        <v>-1.0711600000000001E-9</v>
      </c>
      <c r="G883">
        <v>7.3628999999999998</v>
      </c>
      <c r="H883">
        <v>0.102559</v>
      </c>
      <c r="I883" s="1">
        <v>-2.8517600000000001E-3</v>
      </c>
      <c r="J883">
        <v>-3.68528E-3</v>
      </c>
      <c r="M883">
        <f t="shared" si="26"/>
        <v>2.6049985999999996</v>
      </c>
      <c r="N883">
        <f t="shared" si="27"/>
        <v>32.751810818640003</v>
      </c>
      <c r="AD883">
        <v>7.3628999999999998</v>
      </c>
      <c r="AE883">
        <v>-26.492000000000001</v>
      </c>
      <c r="AF883">
        <v>-6.2946400000000004E-4</v>
      </c>
    </row>
    <row r="884" spans="1:32" x14ac:dyDescent="0.25">
      <c r="A884">
        <v>7.5369200000000003</v>
      </c>
      <c r="B884">
        <v>-7.5369200000000003</v>
      </c>
      <c r="C884" s="1">
        <v>5.9454699999999995E-10</v>
      </c>
      <c r="D884" s="1">
        <v>-1.1836200000000001E-9</v>
      </c>
      <c r="G884">
        <v>7.5369200000000003</v>
      </c>
      <c r="H884">
        <v>0.105906</v>
      </c>
      <c r="I884" s="1">
        <v>-2.69425E-3</v>
      </c>
      <c r="J884">
        <v>-3.80095E-3</v>
      </c>
      <c r="M884">
        <f t="shared" si="26"/>
        <v>2.6900123999999996</v>
      </c>
      <c r="N884">
        <f t="shared" si="27"/>
        <v>33.525890341472</v>
      </c>
      <c r="AD884">
        <v>7.5369200000000003</v>
      </c>
      <c r="AE884">
        <v>-26.938800000000001</v>
      </c>
      <c r="AF884">
        <v>-6.401E-4</v>
      </c>
    </row>
    <row r="885" spans="1:32" x14ac:dyDescent="0.25">
      <c r="A885">
        <v>7.7107299999999999</v>
      </c>
      <c r="B885">
        <v>-7.7107299999999999</v>
      </c>
      <c r="C885" s="1">
        <v>4.37154E-8</v>
      </c>
      <c r="D885" s="1">
        <v>-8.7507000000000004E-8</v>
      </c>
      <c r="G885">
        <v>7.7107299999999999</v>
      </c>
      <c r="H885">
        <v>0.109252</v>
      </c>
      <c r="I885" s="1">
        <v>-2.5363999999999999E-3</v>
      </c>
      <c r="J885">
        <v>-3.9166100000000001E-3</v>
      </c>
      <c r="M885">
        <f t="shared" si="26"/>
        <v>2.7750007999999999</v>
      </c>
      <c r="N885">
        <f t="shared" si="27"/>
        <v>34.299035737768001</v>
      </c>
      <c r="AD885">
        <v>7.7107299999999999</v>
      </c>
      <c r="AE885">
        <v>-27.384499999999999</v>
      </c>
      <c r="AF885">
        <v>-6.5071300000000003E-4</v>
      </c>
    </row>
    <row r="886" spans="1:32" x14ac:dyDescent="0.25">
      <c r="A886">
        <v>7.8841099999999997</v>
      </c>
      <c r="B886">
        <v>-7.8841099999999997</v>
      </c>
      <c r="C886" s="1">
        <v>1.17662E-7</v>
      </c>
      <c r="D886" s="1">
        <v>2.9941600000000003E-8</v>
      </c>
      <c r="G886">
        <v>7.8841099999999997</v>
      </c>
      <c r="H886">
        <v>0.112598</v>
      </c>
      <c r="I886" s="1">
        <v>-2.37835E-3</v>
      </c>
      <c r="J886">
        <v>-4.0322400000000003E-3</v>
      </c>
      <c r="M886">
        <f t="shared" si="26"/>
        <v>2.8599891999999998</v>
      </c>
      <c r="N886">
        <f t="shared" si="27"/>
        <v>35.070268398776001</v>
      </c>
      <c r="AD886">
        <v>7.8841099999999997</v>
      </c>
      <c r="AE886">
        <v>-27.828600000000002</v>
      </c>
      <c r="AF886">
        <v>-6.6129199999999996E-4</v>
      </c>
    </row>
    <row r="887" spans="1:32" x14ac:dyDescent="0.25">
      <c r="A887">
        <v>8.0571099999999998</v>
      </c>
      <c r="B887">
        <v>-8.0571099999999998</v>
      </c>
      <c r="C887" s="1">
        <v>9.30193E-10</v>
      </c>
      <c r="D887" s="1">
        <v>-1.85065E-9</v>
      </c>
      <c r="G887">
        <v>8.0571099999999998</v>
      </c>
      <c r="H887">
        <v>0.11594500000000001</v>
      </c>
      <c r="I887" s="1">
        <v>-2.21974E-3</v>
      </c>
      <c r="J887">
        <v>-4.1478499999999998E-3</v>
      </c>
      <c r="M887">
        <f t="shared" si="26"/>
        <v>2.9450029999999998</v>
      </c>
      <c r="N887">
        <f t="shared" si="27"/>
        <v>35.839810735576002</v>
      </c>
      <c r="AD887">
        <v>8.0571099999999998</v>
      </c>
      <c r="AE887">
        <v>-28.271699999999999</v>
      </c>
      <c r="AF887">
        <v>-6.7184799999999995E-4</v>
      </c>
    </row>
    <row r="888" spans="1:32" x14ac:dyDescent="0.25">
      <c r="A888">
        <v>8.2301000000000002</v>
      </c>
      <c r="B888">
        <v>-8.2301000000000002</v>
      </c>
      <c r="C888" s="1">
        <v>1.1301500000000001E-9</v>
      </c>
      <c r="D888" s="1">
        <v>-2.2490099999999999E-9</v>
      </c>
      <c r="G888">
        <v>8.2301000000000002</v>
      </c>
      <c r="H888">
        <v>0.11929099999999999</v>
      </c>
      <c r="I888" s="1">
        <v>-2.06113E-3</v>
      </c>
      <c r="J888">
        <v>-4.2634500000000002E-3</v>
      </c>
      <c r="M888">
        <f t="shared" si="26"/>
        <v>3.0299913999999997</v>
      </c>
      <c r="N888">
        <f t="shared" si="27"/>
        <v>36.609308590160005</v>
      </c>
      <c r="AD888">
        <v>8.2301000000000002</v>
      </c>
      <c r="AE888">
        <v>-28.714700000000001</v>
      </c>
      <c r="AF888">
        <v>-6.8240399999999995E-4</v>
      </c>
    </row>
    <row r="889" spans="1:32" x14ac:dyDescent="0.25">
      <c r="A889">
        <v>8.4030000000000005</v>
      </c>
      <c r="B889">
        <v>-8.4030000000000005</v>
      </c>
      <c r="C889" s="1">
        <v>1.5574399999999999E-8</v>
      </c>
      <c r="D889" s="1">
        <v>-3.1125500000000003E-8</v>
      </c>
      <c r="G889">
        <v>8.4030000000000005</v>
      </c>
      <c r="H889">
        <v>0.122638</v>
      </c>
      <c r="I889" s="1">
        <v>-1.9023899999999999E-3</v>
      </c>
      <c r="J889">
        <v>-4.3790499999999998E-3</v>
      </c>
      <c r="M889">
        <f t="shared" si="26"/>
        <v>3.1150051999999997</v>
      </c>
      <c r="N889">
        <f t="shared" si="27"/>
        <v>37.3784061048</v>
      </c>
      <c r="AD889">
        <v>8.4030000000000005</v>
      </c>
      <c r="AE889">
        <v>-29.1571</v>
      </c>
      <c r="AF889">
        <v>-6.9295200000000004E-4</v>
      </c>
    </row>
    <row r="890" spans="1:32" x14ac:dyDescent="0.25">
      <c r="A890">
        <v>8.5756700000000006</v>
      </c>
      <c r="B890">
        <v>-8.5756700000000006</v>
      </c>
      <c r="C890" s="1">
        <v>8.1754600000000001E-7</v>
      </c>
      <c r="D890" s="1">
        <v>1.2979000000000001E-6</v>
      </c>
      <c r="G890">
        <v>8.5756700000000006</v>
      </c>
      <c r="H890">
        <v>0.12598400000000001</v>
      </c>
      <c r="I890" s="1">
        <v>-1.74321E-3</v>
      </c>
      <c r="J890">
        <v>-4.4946300000000003E-3</v>
      </c>
      <c r="M890">
        <f t="shared" si="26"/>
        <v>3.1999936</v>
      </c>
      <c r="N890">
        <f t="shared" si="27"/>
        <v>38.146480528472004</v>
      </c>
      <c r="AD890">
        <v>8.5756700000000006</v>
      </c>
      <c r="AE890">
        <v>-29.598800000000001</v>
      </c>
      <c r="AF890">
        <v>-7.03485E-4</v>
      </c>
    </row>
    <row r="891" spans="1:32" x14ac:dyDescent="0.25">
      <c r="A891">
        <v>8.7472200000000004</v>
      </c>
      <c r="B891">
        <v>-8.7472200000000004</v>
      </c>
      <c r="C891" s="1">
        <v>2.2396300000000001E-9</v>
      </c>
      <c r="D891" s="1">
        <v>-4.4569199999999999E-9</v>
      </c>
      <c r="G891">
        <v>8.7472200000000004</v>
      </c>
      <c r="H891">
        <v>0.129331</v>
      </c>
      <c r="I891" s="1">
        <v>-1.58201E-3</v>
      </c>
      <c r="J891">
        <v>-4.6101400000000004E-3</v>
      </c>
      <c r="M891">
        <f t="shared" si="26"/>
        <v>3.2850074</v>
      </c>
      <c r="N891">
        <f t="shared" si="27"/>
        <v>38.909572943952</v>
      </c>
      <c r="AD891">
        <v>8.7472200000000004</v>
      </c>
      <c r="AE891">
        <v>-30.037400000000002</v>
      </c>
      <c r="AF891">
        <v>-7.1395200000000001E-4</v>
      </c>
    </row>
    <row r="892" spans="1:32" x14ac:dyDescent="0.25">
      <c r="A892">
        <v>8.9187399999999997</v>
      </c>
      <c r="B892">
        <v>-8.9187399999999997</v>
      </c>
      <c r="C892" s="1">
        <v>2.90888E-9</v>
      </c>
      <c r="D892" s="1">
        <v>-5.7925100000000003E-9</v>
      </c>
      <c r="G892">
        <v>8.9187399999999997</v>
      </c>
      <c r="H892">
        <v>0.13267699999999999</v>
      </c>
      <c r="I892" s="1">
        <v>-1.4208000000000001E-3</v>
      </c>
      <c r="J892">
        <v>-4.7256399999999997E-3</v>
      </c>
      <c r="M892">
        <f t="shared" si="26"/>
        <v>3.3699957999999994</v>
      </c>
      <c r="N892">
        <f t="shared" si="27"/>
        <v>39.672531912784002</v>
      </c>
      <c r="AD892">
        <v>8.9187399999999997</v>
      </c>
      <c r="AE892">
        <v>-30.4758</v>
      </c>
      <c r="AF892">
        <v>-7.2441900000000002E-4</v>
      </c>
    </row>
    <row r="893" spans="1:32" x14ac:dyDescent="0.25">
      <c r="A893">
        <v>9.09023</v>
      </c>
      <c r="B893">
        <v>-9.09023</v>
      </c>
      <c r="C893" s="1">
        <v>7.6326500000000005E-9</v>
      </c>
      <c r="D893" s="1">
        <v>-4.4118500000000002E-9</v>
      </c>
      <c r="G893">
        <v>9.09023</v>
      </c>
      <c r="H893">
        <v>0.13602400000000001</v>
      </c>
      <c r="I893" s="1">
        <v>-1.2596E-3</v>
      </c>
      <c r="J893">
        <v>-4.8411399999999999E-3</v>
      </c>
      <c r="M893">
        <f t="shared" si="26"/>
        <v>3.4550095999999999</v>
      </c>
      <c r="N893">
        <f t="shared" si="27"/>
        <v>40.435357434968004</v>
      </c>
      <c r="AD893">
        <v>9.09023</v>
      </c>
      <c r="AE893">
        <v>-30.914000000000001</v>
      </c>
      <c r="AF893">
        <v>-7.3488700000000004E-4</v>
      </c>
    </row>
    <row r="894" spans="1:32" x14ac:dyDescent="0.25">
      <c r="A894">
        <v>9.2616499999999995</v>
      </c>
      <c r="B894">
        <v>-9.2616499999999995</v>
      </c>
      <c r="C894" s="1">
        <v>5.0397499999999997E-9</v>
      </c>
      <c r="D894" s="1">
        <v>-1.00719E-8</v>
      </c>
      <c r="G894">
        <v>9.2616499999999995</v>
      </c>
      <c r="H894">
        <v>0.13936999999999999</v>
      </c>
      <c r="I894" s="1">
        <v>-1.0985400000000001E-3</v>
      </c>
      <c r="J894">
        <v>-4.9566300000000001E-3</v>
      </c>
      <c r="M894">
        <f t="shared" si="26"/>
        <v>3.5399979999999998</v>
      </c>
      <c r="N894">
        <f t="shared" si="27"/>
        <v>41.197871581640001</v>
      </c>
      <c r="AD894">
        <v>9.2616499999999995</v>
      </c>
      <c r="AE894">
        <v>-31.351800000000001</v>
      </c>
      <c r="AF894">
        <v>-7.4535300000000003E-4</v>
      </c>
    </row>
    <row r="895" spans="1:32" x14ac:dyDescent="0.25">
      <c r="A895">
        <v>9.3664100000000001</v>
      </c>
      <c r="B895">
        <v>-9.3664100000000001</v>
      </c>
      <c r="C895" s="1">
        <v>-7.9775199999999996E-7</v>
      </c>
      <c r="D895" s="1">
        <v>3.8797100000000002E-6</v>
      </c>
      <c r="G895">
        <v>9.3664100000000001</v>
      </c>
      <c r="H895">
        <v>0.14271700000000001</v>
      </c>
      <c r="I895" s="1">
        <v>-9.64013E-4</v>
      </c>
      <c r="J895">
        <v>-5.0675299999999998E-3</v>
      </c>
      <c r="M895">
        <f t="shared" si="26"/>
        <v>3.6250118000000002</v>
      </c>
      <c r="N895">
        <f t="shared" si="27"/>
        <v>41.663867276456003</v>
      </c>
      <c r="AD895">
        <v>9.3664100000000001</v>
      </c>
      <c r="AE895">
        <v>-31.619299999999999</v>
      </c>
      <c r="AF895">
        <v>-7.5175100000000005E-4</v>
      </c>
    </row>
    <row r="896" spans="1:32" x14ac:dyDescent="0.25">
      <c r="A896">
        <v>9.4800400000000007</v>
      </c>
      <c r="B896">
        <v>-9.4800400000000007</v>
      </c>
      <c r="C896" s="1">
        <v>2.1241799999999998E-6</v>
      </c>
      <c r="D896" s="1">
        <v>4.1736400000000004E-6</v>
      </c>
      <c r="G896">
        <v>9.4800400000000007</v>
      </c>
      <c r="H896">
        <v>0.146063</v>
      </c>
      <c r="I896" s="1">
        <v>-8.3688299999999996E-4</v>
      </c>
      <c r="J896">
        <v>-5.1793100000000003E-3</v>
      </c>
      <c r="M896">
        <f t="shared" si="26"/>
        <v>3.7100001999999996</v>
      </c>
      <c r="N896">
        <f t="shared" si="27"/>
        <v>42.169318696864003</v>
      </c>
      <c r="AD896">
        <v>9.4800400000000007</v>
      </c>
      <c r="AE896">
        <v>-31.987400000000001</v>
      </c>
      <c r="AF896">
        <v>-7.6056099999999998E-4</v>
      </c>
    </row>
    <row r="897" spans="1:32" x14ac:dyDescent="0.25">
      <c r="A897">
        <v>9.5926399999999994</v>
      </c>
      <c r="B897">
        <v>-9.5926399999999994</v>
      </c>
      <c r="C897" s="1">
        <v>2.7023299999999999E-6</v>
      </c>
      <c r="D897" s="1">
        <v>5.2777000000000003E-6</v>
      </c>
      <c r="G897">
        <v>9.5926399999999994</v>
      </c>
      <c r="H897">
        <v>0.14940999999999999</v>
      </c>
      <c r="I897" s="1">
        <v>-7.1140199999999998E-4</v>
      </c>
      <c r="J897">
        <v>-5.2910800000000001E-3</v>
      </c>
      <c r="M897">
        <f t="shared" si="26"/>
        <v>3.7950139999999997</v>
      </c>
      <c r="N897">
        <f t="shared" si="27"/>
        <v>42.670188449023996</v>
      </c>
      <c r="AD897">
        <v>9.5926399999999994</v>
      </c>
      <c r="AE897">
        <v>-32.361899999999999</v>
      </c>
      <c r="AF897">
        <v>-7.6953299999999998E-4</v>
      </c>
    </row>
    <row r="898" spans="1:32" x14ac:dyDescent="0.25">
      <c r="A898">
        <v>9.7038100000000007</v>
      </c>
      <c r="B898">
        <v>-9.7038100000000007</v>
      </c>
      <c r="C898" s="1">
        <v>3.10893E-6</v>
      </c>
      <c r="D898" s="1">
        <v>6.1518199999999998E-6</v>
      </c>
      <c r="G898">
        <v>9.7038100000000007</v>
      </c>
      <c r="H898">
        <v>0.152756</v>
      </c>
      <c r="I898" s="1">
        <v>-5.86913E-4</v>
      </c>
      <c r="J898">
        <v>-5.4027600000000004E-3</v>
      </c>
      <c r="M898">
        <f t="shared" ref="M898:M961" si="28">+H898*25.4</f>
        <v>3.8800024</v>
      </c>
      <c r="N898">
        <f t="shared" ref="N898:N961" si="29">-B898*4.4482216</f>
        <v>43.164697244296008</v>
      </c>
      <c r="AD898">
        <v>9.7038100000000007</v>
      </c>
      <c r="AE898">
        <v>-32.732999999999997</v>
      </c>
      <c r="AF898">
        <v>-7.7843200000000002E-4</v>
      </c>
    </row>
    <row r="899" spans="1:32" x14ac:dyDescent="0.25">
      <c r="A899">
        <v>9.8134899999999998</v>
      </c>
      <c r="B899">
        <v>-9.8134899999999998</v>
      </c>
      <c r="C899" s="1">
        <v>3.50189E-6</v>
      </c>
      <c r="D899" s="1">
        <v>6.9578999999999999E-6</v>
      </c>
      <c r="G899">
        <v>9.8134899999999998</v>
      </c>
      <c r="H899">
        <v>0.15610199999999999</v>
      </c>
      <c r="I899" s="1">
        <v>-4.63473E-4</v>
      </c>
      <c r="J899">
        <v>-5.5143299999999996E-3</v>
      </c>
      <c r="M899">
        <f t="shared" si="28"/>
        <v>3.9649907999999994</v>
      </c>
      <c r="N899">
        <f t="shared" si="29"/>
        <v>43.652578189384002</v>
      </c>
      <c r="AD899">
        <v>9.8134899999999998</v>
      </c>
      <c r="AE899">
        <v>-33.1006</v>
      </c>
      <c r="AF899">
        <v>-7.8725400000000004E-4</v>
      </c>
    </row>
    <row r="900" spans="1:32" x14ac:dyDescent="0.25">
      <c r="A900">
        <v>9.9215900000000001</v>
      </c>
      <c r="B900">
        <v>-9.9215900000000001</v>
      </c>
      <c r="C900" s="1">
        <v>3.9662899999999998E-6</v>
      </c>
      <c r="D900" s="1">
        <v>7.9092300000000008E-6</v>
      </c>
      <c r="G900">
        <v>9.9215900000000001</v>
      </c>
      <c r="H900">
        <v>0.15944900000000001</v>
      </c>
      <c r="I900" s="1">
        <v>-3.4113299999999997E-4</v>
      </c>
      <c r="J900">
        <v>-5.6257800000000004E-3</v>
      </c>
      <c r="M900">
        <f t="shared" si="28"/>
        <v>4.0500046000000003</v>
      </c>
      <c r="N900">
        <f t="shared" si="29"/>
        <v>44.133430944343999</v>
      </c>
      <c r="AD900">
        <v>9.9215900000000001</v>
      </c>
      <c r="AE900">
        <v>-33.464199999999998</v>
      </c>
      <c r="AF900">
        <v>-7.9599E-4</v>
      </c>
    </row>
    <row r="901" spans="1:32" x14ac:dyDescent="0.25">
      <c r="A901">
        <v>10.028</v>
      </c>
      <c r="B901">
        <v>-10.028</v>
      </c>
      <c r="C901" s="1">
        <v>4.5197600000000001E-6</v>
      </c>
      <c r="D901" s="1">
        <v>9.0413400000000004E-6</v>
      </c>
      <c r="G901">
        <v>10.028</v>
      </c>
      <c r="H901">
        <v>0.162795</v>
      </c>
      <c r="I901" s="1">
        <v>-2.19951E-4</v>
      </c>
      <c r="J901">
        <v>-5.7371200000000001E-3</v>
      </c>
      <c r="M901">
        <f t="shared" si="28"/>
        <v>4.1349929999999997</v>
      </c>
      <c r="N901">
        <f t="shared" si="29"/>
        <v>44.606766204800003</v>
      </c>
      <c r="AD901">
        <v>10.028</v>
      </c>
      <c r="AE901">
        <v>-33.823599999999999</v>
      </c>
      <c r="AF901">
        <v>-8.0463599999999996E-4</v>
      </c>
    </row>
    <row r="902" spans="1:32" x14ac:dyDescent="0.25">
      <c r="A902">
        <v>10.1404</v>
      </c>
      <c r="B902">
        <v>-10.1404</v>
      </c>
      <c r="C902" s="1">
        <v>1.2785199999999999E-4</v>
      </c>
      <c r="D902" s="1">
        <v>2.5961000000000002E-4</v>
      </c>
      <c r="G902">
        <v>10.1404</v>
      </c>
      <c r="H902">
        <v>0.16614200000000001</v>
      </c>
      <c r="I902" s="1">
        <v>-9.8323600000000002E-5</v>
      </c>
      <c r="J902">
        <v>-5.8488899999999998E-3</v>
      </c>
      <c r="M902">
        <f t="shared" si="28"/>
        <v>4.2200068000000002</v>
      </c>
      <c r="N902">
        <f t="shared" si="29"/>
        <v>45.106746312639999</v>
      </c>
      <c r="AD902">
        <v>10.1404</v>
      </c>
      <c r="AE902">
        <v>-34.204599999999999</v>
      </c>
      <c r="AF902">
        <v>-8.1381499999999996E-4</v>
      </c>
    </row>
    <row r="903" spans="1:32" x14ac:dyDescent="0.25">
      <c r="A903">
        <v>10.271699999999999</v>
      </c>
      <c r="B903">
        <v>-10.271699999999999</v>
      </c>
      <c r="C903" s="1">
        <v>1.8778700000000001E-6</v>
      </c>
      <c r="D903" s="1">
        <v>3.1953999999999999E-6</v>
      </c>
      <c r="G903">
        <v>10.271699999999999</v>
      </c>
      <c r="H903">
        <v>0.169488</v>
      </c>
      <c r="I903" s="1">
        <v>3.0111200000000001E-5</v>
      </c>
      <c r="J903">
        <v>-5.9620200000000002E-3</v>
      </c>
      <c r="M903">
        <f t="shared" si="28"/>
        <v>4.3049951999999996</v>
      </c>
      <c r="N903">
        <f t="shared" si="29"/>
        <v>45.690797808719999</v>
      </c>
      <c r="AD903">
        <v>10.271699999999999</v>
      </c>
      <c r="AE903">
        <v>-34.651499999999999</v>
      </c>
      <c r="AF903">
        <v>-8.2459999999999999E-4</v>
      </c>
    </row>
    <row r="904" spans="1:32" x14ac:dyDescent="0.25">
      <c r="A904">
        <v>10.401899999999999</v>
      </c>
      <c r="B904">
        <v>-10.401899999999999</v>
      </c>
      <c r="C904" s="1">
        <v>2.0048100000000001E-6</v>
      </c>
      <c r="D904" s="1">
        <v>3.40394E-6</v>
      </c>
      <c r="G904">
        <v>10.401899999999999</v>
      </c>
      <c r="H904">
        <v>0.17283499999999999</v>
      </c>
      <c r="I904" s="1">
        <v>1.57775E-4</v>
      </c>
      <c r="J904">
        <v>-6.0750700000000001E-3</v>
      </c>
      <c r="M904">
        <f t="shared" si="28"/>
        <v>4.3900089999999992</v>
      </c>
      <c r="N904">
        <f t="shared" si="29"/>
        <v>46.269956261040001</v>
      </c>
      <c r="AD904">
        <v>10.401899999999999</v>
      </c>
      <c r="AE904">
        <v>-35.097000000000001</v>
      </c>
      <c r="AF904">
        <v>-8.3537300000000004E-4</v>
      </c>
    </row>
    <row r="905" spans="1:32" x14ac:dyDescent="0.25">
      <c r="A905">
        <v>10.530799999999999</v>
      </c>
      <c r="B905">
        <v>-10.530799999999999</v>
      </c>
      <c r="C905" s="1">
        <v>3.11918E-6</v>
      </c>
      <c r="D905" s="1">
        <v>5.4445400000000004E-6</v>
      </c>
      <c r="G905">
        <v>10.530799999999999</v>
      </c>
      <c r="H905">
        <v>0.176181</v>
      </c>
      <c r="I905" s="1">
        <v>2.8458299999999998E-4</v>
      </c>
      <c r="J905">
        <v>-6.1880399999999997E-3</v>
      </c>
      <c r="M905">
        <f t="shared" si="28"/>
        <v>4.4749973999999995</v>
      </c>
      <c r="N905">
        <f t="shared" si="29"/>
        <v>46.843332025279999</v>
      </c>
      <c r="AD905">
        <v>10.530799999999999</v>
      </c>
      <c r="AE905">
        <v>-35.540799999999997</v>
      </c>
      <c r="AF905">
        <v>-8.4613199999999998E-4</v>
      </c>
    </row>
    <row r="906" spans="1:32" x14ac:dyDescent="0.25">
      <c r="A906">
        <v>10.658300000000001</v>
      </c>
      <c r="B906">
        <v>-10.658300000000001</v>
      </c>
      <c r="C906" s="1">
        <v>5.9381699999999998E-6</v>
      </c>
      <c r="D906" s="1">
        <v>1.00052E-5</v>
      </c>
      <c r="G906">
        <v>10.658300000000001</v>
      </c>
      <c r="H906">
        <v>0.17952799999999999</v>
      </c>
      <c r="I906" s="1">
        <v>4.1035799999999999E-4</v>
      </c>
      <c r="J906">
        <v>-6.3008999999999999E-3</v>
      </c>
      <c r="M906">
        <f t="shared" si="28"/>
        <v>4.5600111999999999</v>
      </c>
      <c r="N906">
        <f t="shared" si="29"/>
        <v>47.410480279280002</v>
      </c>
      <c r="AD906">
        <v>10.658300000000001</v>
      </c>
      <c r="AE906">
        <v>-35.9818</v>
      </c>
      <c r="AF906">
        <v>-8.5685100000000005E-4</v>
      </c>
    </row>
    <row r="907" spans="1:32" x14ac:dyDescent="0.25">
      <c r="A907">
        <v>10.784000000000001</v>
      </c>
      <c r="B907">
        <v>-10.784000000000001</v>
      </c>
      <c r="C907" s="1">
        <v>8.0934200000000002E-7</v>
      </c>
      <c r="D907" s="1">
        <v>9.6405999999999997E-7</v>
      </c>
      <c r="G907">
        <v>10.784000000000001</v>
      </c>
      <c r="H907">
        <v>0.18287400000000001</v>
      </c>
      <c r="I907" s="1">
        <v>5.3519600000000004E-4</v>
      </c>
      <c r="J907">
        <v>-6.41364E-3</v>
      </c>
      <c r="M907">
        <f t="shared" si="28"/>
        <v>4.6449996000000002</v>
      </c>
      <c r="N907">
        <f t="shared" si="29"/>
        <v>47.969621734400008</v>
      </c>
      <c r="AD907">
        <v>10.784000000000001</v>
      </c>
      <c r="AE907">
        <v>-36.419499999999999</v>
      </c>
      <c r="AF907">
        <v>-8.6751999999999999E-4</v>
      </c>
    </row>
    <row r="908" spans="1:32" x14ac:dyDescent="0.25">
      <c r="A908">
        <v>10.8954</v>
      </c>
      <c r="B908">
        <v>-10.8954</v>
      </c>
      <c r="C908" s="1">
        <v>-2.6855899999999997E-4</v>
      </c>
      <c r="D908" s="1">
        <v>9.1383999999999996E-4</v>
      </c>
      <c r="G908">
        <v>10.8954</v>
      </c>
      <c r="H908">
        <v>0.186221</v>
      </c>
      <c r="I908" s="1">
        <v>6.6545199999999997E-4</v>
      </c>
      <c r="J908">
        <v>-6.5253500000000001E-3</v>
      </c>
      <c r="M908">
        <f t="shared" si="28"/>
        <v>4.7300133999999998</v>
      </c>
      <c r="N908">
        <f t="shared" si="29"/>
        <v>48.465153620640002</v>
      </c>
      <c r="AD908">
        <v>10.8954</v>
      </c>
      <c r="AE908">
        <v>-36.809100000000001</v>
      </c>
      <c r="AF908">
        <v>-8.7704899999999997E-4</v>
      </c>
    </row>
    <row r="909" spans="1:32" x14ac:dyDescent="0.25">
      <c r="A909">
        <v>10.999499999999999</v>
      </c>
      <c r="B909">
        <v>-10.999499999999999</v>
      </c>
      <c r="C909" s="1">
        <v>-1.1707800000000001E-4</v>
      </c>
      <c r="D909" s="1">
        <v>3.9834199999999999E-4</v>
      </c>
      <c r="G909">
        <v>10.999499999999999</v>
      </c>
      <c r="H909">
        <v>0.18956700000000001</v>
      </c>
      <c r="I909" s="1">
        <v>7.97994E-4</v>
      </c>
      <c r="J909">
        <v>-6.6365299999999999E-3</v>
      </c>
      <c r="M909">
        <f t="shared" si="28"/>
        <v>4.8150018000000001</v>
      </c>
      <c r="N909">
        <f t="shared" si="29"/>
        <v>48.928213489199997</v>
      </c>
      <c r="AD909">
        <v>10.999499999999999</v>
      </c>
      <c r="AE909">
        <v>-37.1755</v>
      </c>
      <c r="AF909">
        <v>-8.8604000000000005E-4</v>
      </c>
    </row>
    <row r="910" spans="1:32" x14ac:dyDescent="0.25">
      <c r="A910">
        <v>11.1027</v>
      </c>
      <c r="B910">
        <v>-11.1027</v>
      </c>
      <c r="C910" s="1">
        <v>-1.11309E-4</v>
      </c>
      <c r="D910" s="1">
        <v>3.7870599999999998E-4</v>
      </c>
      <c r="G910">
        <v>11.1027</v>
      </c>
      <c r="H910">
        <v>0.192913</v>
      </c>
      <c r="I910" s="1">
        <v>9.3013500000000001E-4</v>
      </c>
      <c r="J910">
        <v>-6.74765E-3</v>
      </c>
      <c r="M910">
        <f t="shared" si="28"/>
        <v>4.8999901999999995</v>
      </c>
      <c r="N910">
        <f t="shared" si="29"/>
        <v>49.387269958320005</v>
      </c>
      <c r="AD910">
        <v>11.1027</v>
      </c>
      <c r="AE910">
        <v>-37.540900000000001</v>
      </c>
      <c r="AF910">
        <v>-8.95037E-4</v>
      </c>
    </row>
    <row r="911" spans="1:32" x14ac:dyDescent="0.25">
      <c r="A911">
        <v>10.9193</v>
      </c>
      <c r="B911">
        <v>-10.9193</v>
      </c>
      <c r="C911" s="1">
        <v>3.31974E-6</v>
      </c>
      <c r="D911" s="1">
        <v>5.1961899999999996E-6</v>
      </c>
      <c r="G911">
        <v>10.9193</v>
      </c>
      <c r="H911">
        <v>0.189055</v>
      </c>
      <c r="I911" s="1">
        <v>7.4877600000000004E-4</v>
      </c>
      <c r="J911">
        <v>-6.61547E-3</v>
      </c>
      <c r="M911">
        <f t="shared" si="28"/>
        <v>4.8019970000000001</v>
      </c>
      <c r="N911">
        <f t="shared" si="29"/>
        <v>48.571466116880003</v>
      </c>
      <c r="AD911">
        <v>10.9193</v>
      </c>
      <c r="AE911">
        <v>-37.061300000000003</v>
      </c>
      <c r="AF911">
        <v>-8.83634E-4</v>
      </c>
    </row>
    <row r="912" spans="1:32" x14ac:dyDescent="0.25">
      <c r="A912">
        <v>10.735799999999999</v>
      </c>
      <c r="B912">
        <v>-10.735799999999999</v>
      </c>
      <c r="C912" s="1">
        <v>-4.2334799999999997E-9</v>
      </c>
      <c r="D912" s="1">
        <v>1.4957599999999999E-8</v>
      </c>
      <c r="G912">
        <v>10.735799999999999</v>
      </c>
      <c r="H912">
        <v>0.185197</v>
      </c>
      <c r="I912" s="1">
        <v>5.6751100000000004E-4</v>
      </c>
      <c r="J912">
        <v>-6.4832900000000001E-3</v>
      </c>
      <c r="M912">
        <f t="shared" si="28"/>
        <v>4.7040037999999997</v>
      </c>
      <c r="N912">
        <f t="shared" si="29"/>
        <v>47.755217453279997</v>
      </c>
      <c r="AD912">
        <v>10.735799999999999</v>
      </c>
      <c r="AE912">
        <v>-36.581299999999999</v>
      </c>
      <c r="AF912">
        <v>-8.7222299999999999E-4</v>
      </c>
    </row>
    <row r="913" spans="1:32" x14ac:dyDescent="0.25">
      <c r="A913">
        <v>10.552199999999999</v>
      </c>
      <c r="B913">
        <v>-10.552199999999999</v>
      </c>
      <c r="C913" s="1">
        <v>-8.5520899999999995E-11</v>
      </c>
      <c r="D913" s="1">
        <v>5.6189699999999997E-10</v>
      </c>
      <c r="G913">
        <v>10.552199999999999</v>
      </c>
      <c r="H913">
        <v>0.181339</v>
      </c>
      <c r="I913" s="1">
        <v>3.86592E-4</v>
      </c>
      <c r="J913">
        <v>-6.3511000000000001E-3</v>
      </c>
      <c r="M913">
        <f t="shared" si="28"/>
        <v>4.6060105999999994</v>
      </c>
      <c r="N913">
        <f t="shared" si="29"/>
        <v>46.938523967519998</v>
      </c>
      <c r="AD913">
        <v>10.552199999999999</v>
      </c>
      <c r="AE913">
        <v>-36.100200000000001</v>
      </c>
      <c r="AF913">
        <v>-8.6078399999999996E-4</v>
      </c>
    </row>
    <row r="914" spans="1:32" x14ac:dyDescent="0.25">
      <c r="A914">
        <v>10.3687</v>
      </c>
      <c r="B914">
        <v>-10.3687</v>
      </c>
      <c r="C914" s="1">
        <v>-8.4938299999999994E-11</v>
      </c>
      <c r="D914" s="1">
        <v>5.6212499999999996E-10</v>
      </c>
      <c r="G914">
        <v>10.3687</v>
      </c>
      <c r="H914">
        <v>0.17748</v>
      </c>
      <c r="I914" s="1">
        <v>2.05665E-4</v>
      </c>
      <c r="J914">
        <v>-6.2189100000000002E-3</v>
      </c>
      <c r="M914">
        <f t="shared" si="28"/>
        <v>4.5079919999999998</v>
      </c>
      <c r="N914">
        <f t="shared" si="29"/>
        <v>46.122275303920006</v>
      </c>
      <c r="AD914">
        <v>10.3687</v>
      </c>
      <c r="AE914">
        <v>-35.619100000000003</v>
      </c>
      <c r="AF914">
        <v>-8.4934599999999996E-4</v>
      </c>
    </row>
    <row r="915" spans="1:32" x14ac:dyDescent="0.25">
      <c r="A915">
        <v>10.1851</v>
      </c>
      <c r="B915">
        <v>-10.1851</v>
      </c>
      <c r="C915" s="1">
        <v>-8.4412500000000004E-11</v>
      </c>
      <c r="D915" s="1">
        <v>5.6206799999999999E-10</v>
      </c>
      <c r="G915">
        <v>10.1851</v>
      </c>
      <c r="H915">
        <v>0.173622</v>
      </c>
      <c r="I915" s="1">
        <v>2.47304E-5</v>
      </c>
      <c r="J915">
        <v>-6.0867200000000003E-3</v>
      </c>
      <c r="M915">
        <f t="shared" si="28"/>
        <v>4.4099987999999994</v>
      </c>
      <c r="N915">
        <f t="shared" si="29"/>
        <v>45.30558181816</v>
      </c>
      <c r="AD915">
        <v>10.1851</v>
      </c>
      <c r="AE915">
        <v>-35.137999999999998</v>
      </c>
      <c r="AF915">
        <v>-8.3790799999999995E-4</v>
      </c>
    </row>
    <row r="916" spans="1:32" x14ac:dyDescent="0.25">
      <c r="A916">
        <v>10.0015</v>
      </c>
      <c r="B916">
        <v>-10.0015</v>
      </c>
      <c r="C916" s="1">
        <v>-8.3858299999999996E-11</v>
      </c>
      <c r="D916" s="1">
        <v>5.62238E-10</v>
      </c>
      <c r="G916">
        <v>10.0015</v>
      </c>
      <c r="H916">
        <v>0.169764</v>
      </c>
      <c r="I916" s="1">
        <v>-1.56212E-4</v>
      </c>
      <c r="J916">
        <v>-5.9545300000000004E-3</v>
      </c>
      <c r="M916">
        <f t="shared" si="28"/>
        <v>4.3120056</v>
      </c>
      <c r="N916">
        <f t="shared" si="29"/>
        <v>44.488888332400002</v>
      </c>
      <c r="AD916">
        <v>10.0015</v>
      </c>
      <c r="AE916">
        <v>-34.6569</v>
      </c>
      <c r="AF916">
        <v>-8.2647000000000005E-4</v>
      </c>
    </row>
    <row r="917" spans="1:32" x14ac:dyDescent="0.25">
      <c r="A917">
        <v>9.8179099999999995</v>
      </c>
      <c r="B917">
        <v>-9.8179099999999995</v>
      </c>
      <c r="C917" s="1">
        <v>-8.3275600000000002E-11</v>
      </c>
      <c r="D917" s="1">
        <v>5.6252199999999995E-10</v>
      </c>
      <c r="G917">
        <v>9.8179099999999995</v>
      </c>
      <c r="H917">
        <v>0.165906</v>
      </c>
      <c r="I917" s="1">
        <v>-3.3716099999999999E-4</v>
      </c>
      <c r="J917">
        <v>-5.8223399999999996E-3</v>
      </c>
      <c r="M917">
        <f t="shared" si="28"/>
        <v>4.2140123999999997</v>
      </c>
      <c r="N917">
        <f t="shared" si="29"/>
        <v>43.672239328856001</v>
      </c>
      <c r="AD917">
        <v>9.8179099999999995</v>
      </c>
      <c r="AE917">
        <v>-34.175800000000002</v>
      </c>
      <c r="AF917">
        <v>-8.1503200000000004E-4</v>
      </c>
    </row>
    <row r="918" spans="1:32" x14ac:dyDescent="0.25">
      <c r="A918">
        <v>9.6340000000000003</v>
      </c>
      <c r="B918">
        <v>-9.6340000000000003</v>
      </c>
      <c r="C918" s="1">
        <v>2.3236800000000002E-6</v>
      </c>
      <c r="D918" s="1">
        <v>3.8525799999999996E-6</v>
      </c>
      <c r="G918">
        <v>9.6340000000000003</v>
      </c>
      <c r="H918">
        <v>0.162047</v>
      </c>
      <c r="I918" s="1">
        <v>-5.1739400000000001E-4</v>
      </c>
      <c r="J918">
        <v>-5.6901299999999998E-3</v>
      </c>
      <c r="M918">
        <f t="shared" si="28"/>
        <v>4.1159938</v>
      </c>
      <c r="N918">
        <f t="shared" si="29"/>
        <v>42.854166894400002</v>
      </c>
      <c r="AD918">
        <v>9.6340000000000003</v>
      </c>
      <c r="AE918">
        <v>-33.693899999999999</v>
      </c>
      <c r="AF918">
        <v>-8.0357400000000004E-4</v>
      </c>
    </row>
    <row r="919" spans="1:32" x14ac:dyDescent="0.25">
      <c r="A919">
        <v>9.4491599999999991</v>
      </c>
      <c r="B919">
        <v>-9.4491599999999991</v>
      </c>
      <c r="C919" s="1">
        <v>-3.96803E-9</v>
      </c>
      <c r="D919" s="1">
        <v>1.35777E-8</v>
      </c>
      <c r="G919">
        <v>9.4491599999999991</v>
      </c>
      <c r="H919">
        <v>0.158189</v>
      </c>
      <c r="I919" s="1">
        <v>-6.9554899999999995E-4</v>
      </c>
      <c r="J919">
        <v>-5.5578600000000004E-3</v>
      </c>
      <c r="M919">
        <f t="shared" si="28"/>
        <v>4.0180005999999997</v>
      </c>
      <c r="N919">
        <f t="shared" si="29"/>
        <v>42.031957613855994</v>
      </c>
      <c r="AD919">
        <v>9.4491599999999991</v>
      </c>
      <c r="AE919">
        <v>-33.209299999999999</v>
      </c>
      <c r="AF919">
        <v>-7.9205300000000003E-4</v>
      </c>
    </row>
    <row r="920" spans="1:32" x14ac:dyDescent="0.25">
      <c r="A920">
        <v>9.2642900000000008</v>
      </c>
      <c r="B920">
        <v>-9.2642900000000008</v>
      </c>
      <c r="C920" s="1">
        <v>-1.6762399999999999E-10</v>
      </c>
      <c r="D920" s="1">
        <v>5.9333199999999997E-10</v>
      </c>
      <c r="G920">
        <v>9.2642900000000008</v>
      </c>
      <c r="H920">
        <v>0.154331</v>
      </c>
      <c r="I920" s="1">
        <v>-8.7365499999999998E-4</v>
      </c>
      <c r="J920">
        <v>-5.4255800000000002E-3</v>
      </c>
      <c r="M920">
        <f t="shared" si="28"/>
        <v>3.9200073999999998</v>
      </c>
      <c r="N920">
        <f t="shared" si="29"/>
        <v>41.209614886664006</v>
      </c>
      <c r="AD920">
        <v>9.2642900000000008</v>
      </c>
      <c r="AE920">
        <v>-32.724600000000002</v>
      </c>
      <c r="AF920">
        <v>-7.8052899999999997E-4</v>
      </c>
    </row>
    <row r="921" spans="1:32" x14ac:dyDescent="0.25">
      <c r="A921">
        <v>9.0794300000000003</v>
      </c>
      <c r="B921">
        <v>-9.0794300000000003</v>
      </c>
      <c r="C921" s="1">
        <v>-1.67546E-10</v>
      </c>
      <c r="D921" s="1">
        <v>5.9299100000000005E-10</v>
      </c>
      <c r="G921">
        <v>9.0794300000000003</v>
      </c>
      <c r="H921">
        <v>0.150473</v>
      </c>
      <c r="I921" s="1">
        <v>-1.0517600000000001E-3</v>
      </c>
      <c r="J921">
        <v>-5.2932999999999999E-3</v>
      </c>
      <c r="M921">
        <f t="shared" si="28"/>
        <v>3.8220141999999995</v>
      </c>
      <c r="N921">
        <f t="shared" si="29"/>
        <v>40.387316641688003</v>
      </c>
      <c r="AD921">
        <v>9.0794300000000003</v>
      </c>
      <c r="AE921">
        <v>-32.239899999999999</v>
      </c>
      <c r="AF921">
        <v>-7.6900500000000001E-4</v>
      </c>
    </row>
    <row r="922" spans="1:32" x14ac:dyDescent="0.25">
      <c r="A922">
        <v>8.8945600000000002</v>
      </c>
      <c r="B922">
        <v>-8.8945600000000002</v>
      </c>
      <c r="C922" s="1">
        <v>-1.6755300000000001E-10</v>
      </c>
      <c r="D922" s="1">
        <v>5.9316099999999995E-10</v>
      </c>
      <c r="G922">
        <v>8.8945600000000002</v>
      </c>
      <c r="H922">
        <v>0.14661399999999999</v>
      </c>
      <c r="I922" s="1">
        <v>-1.22988E-3</v>
      </c>
      <c r="J922">
        <v>-5.1610199999999997E-3</v>
      </c>
      <c r="M922">
        <f t="shared" si="28"/>
        <v>3.7239955999999999</v>
      </c>
      <c r="N922">
        <f t="shared" si="29"/>
        <v>39.564973914496001</v>
      </c>
      <c r="AD922">
        <v>8.8945600000000002</v>
      </c>
      <c r="AE922">
        <v>-31.755199999999999</v>
      </c>
      <c r="AF922">
        <v>-7.5748099999999995E-4</v>
      </c>
    </row>
    <row r="923" spans="1:32" x14ac:dyDescent="0.25">
      <c r="A923">
        <v>8.7096999999999998</v>
      </c>
      <c r="B923">
        <v>-8.7096999999999998</v>
      </c>
      <c r="C923" s="1">
        <v>-1.6750299999999999E-10</v>
      </c>
      <c r="D923" s="1">
        <v>5.9310399999999998E-10</v>
      </c>
      <c r="G923">
        <v>8.7096999999999998</v>
      </c>
      <c r="H923">
        <v>0.14275599999999999</v>
      </c>
      <c r="I923" s="1">
        <v>-1.40799E-3</v>
      </c>
      <c r="J923">
        <v>-5.0287500000000002E-3</v>
      </c>
      <c r="M923">
        <f t="shared" si="28"/>
        <v>3.6260023999999995</v>
      </c>
      <c r="N923">
        <f t="shared" si="29"/>
        <v>38.742675669519997</v>
      </c>
      <c r="AD923">
        <v>8.7096999999999998</v>
      </c>
      <c r="AE923">
        <v>-31.270399999999999</v>
      </c>
      <c r="AF923">
        <v>-7.45957E-4</v>
      </c>
    </row>
    <row r="924" spans="1:32" x14ac:dyDescent="0.25">
      <c r="A924">
        <v>8.5244499999999999</v>
      </c>
      <c r="B924">
        <v>-8.5244499999999999</v>
      </c>
      <c r="C924" s="1">
        <v>2.4904100000000002E-6</v>
      </c>
      <c r="D924" s="1">
        <v>4.1510499999999998E-6</v>
      </c>
      <c r="G924">
        <v>8.5244499999999999</v>
      </c>
      <c r="H924">
        <v>0.13889799999999999</v>
      </c>
      <c r="I924" s="1">
        <v>-1.5853600000000001E-3</v>
      </c>
      <c r="J924">
        <v>-4.8964400000000002E-3</v>
      </c>
      <c r="M924">
        <f t="shared" si="28"/>
        <v>3.5280091999999996</v>
      </c>
      <c r="N924">
        <f t="shared" si="29"/>
        <v>37.918642618120003</v>
      </c>
      <c r="AD924">
        <v>8.5244499999999999</v>
      </c>
      <c r="AE924">
        <v>-30.784700000000001</v>
      </c>
      <c r="AF924">
        <v>-7.3440899999999999E-4</v>
      </c>
    </row>
    <row r="925" spans="1:32" x14ac:dyDescent="0.25">
      <c r="A925">
        <v>8.3390199999999997</v>
      </c>
      <c r="B925">
        <v>-8.3390199999999997</v>
      </c>
      <c r="C925" s="1">
        <v>-1.76662E-10</v>
      </c>
      <c r="D925" s="1">
        <v>6.0583700000000002E-10</v>
      </c>
      <c r="G925">
        <v>8.3390199999999997</v>
      </c>
      <c r="H925">
        <v>0.13503899999999999</v>
      </c>
      <c r="I925" s="1">
        <v>-1.7624100000000001E-3</v>
      </c>
      <c r="J925">
        <v>-4.7641300000000001E-3</v>
      </c>
      <c r="M925">
        <f t="shared" si="28"/>
        <v>3.4299905999999996</v>
      </c>
      <c r="N925">
        <f t="shared" si="29"/>
        <v>37.093808886832001</v>
      </c>
      <c r="AD925">
        <v>8.3390199999999997</v>
      </c>
      <c r="AE925">
        <v>-30.2986</v>
      </c>
      <c r="AF925">
        <v>-7.2285100000000005E-4</v>
      </c>
    </row>
    <row r="926" spans="1:32" x14ac:dyDescent="0.25">
      <c r="A926">
        <v>8.1535600000000006</v>
      </c>
      <c r="B926">
        <v>-8.1535600000000006</v>
      </c>
      <c r="C926" s="1">
        <v>-5.2100799999999999E-9</v>
      </c>
      <c r="D926" s="1">
        <v>1.7745199999999999E-8</v>
      </c>
      <c r="G926">
        <v>8.1535600000000006</v>
      </c>
      <c r="H926">
        <v>0.13118099999999999</v>
      </c>
      <c r="I926" s="1">
        <v>-1.9393699999999999E-3</v>
      </c>
      <c r="J926">
        <v>-4.6318100000000001E-3</v>
      </c>
      <c r="M926">
        <f t="shared" si="28"/>
        <v>3.3319973999999997</v>
      </c>
      <c r="N926">
        <f t="shared" si="29"/>
        <v>36.268841708896005</v>
      </c>
      <c r="AD926">
        <v>8.1535600000000006</v>
      </c>
      <c r="AE926">
        <v>-29.812200000000001</v>
      </c>
      <c r="AF926">
        <v>-7.1128700000000001E-4</v>
      </c>
    </row>
    <row r="927" spans="1:32" x14ac:dyDescent="0.25">
      <c r="A927">
        <v>7.9680499999999999</v>
      </c>
      <c r="B927">
        <v>-7.9680499999999999</v>
      </c>
      <c r="C927" s="1">
        <v>-1.7688299999999999E-10</v>
      </c>
      <c r="D927" s="1">
        <v>6.0583700000000002E-10</v>
      </c>
      <c r="G927">
        <v>7.9680499999999999</v>
      </c>
      <c r="H927">
        <v>0.12732299999999999</v>
      </c>
      <c r="I927" s="1">
        <v>-2.11627E-3</v>
      </c>
      <c r="J927">
        <v>-4.4994900000000001E-3</v>
      </c>
      <c r="M927">
        <f t="shared" si="28"/>
        <v>3.2340041999999998</v>
      </c>
      <c r="N927">
        <f t="shared" si="29"/>
        <v>35.443652119879999</v>
      </c>
      <c r="AD927">
        <v>7.9680499999999999</v>
      </c>
      <c r="AE927">
        <v>-29.325600000000001</v>
      </c>
      <c r="AF927">
        <v>-6.9971900000000001E-4</v>
      </c>
    </row>
    <row r="928" spans="1:32" x14ac:dyDescent="0.25">
      <c r="A928">
        <v>7.7825499999999996</v>
      </c>
      <c r="B928">
        <v>-7.7825499999999996</v>
      </c>
      <c r="C928" s="1">
        <v>-1.76797E-10</v>
      </c>
      <c r="D928" s="1">
        <v>6.0572299999999998E-10</v>
      </c>
      <c r="G928">
        <v>7.7825499999999996</v>
      </c>
      <c r="H928">
        <v>0.12346500000000001</v>
      </c>
      <c r="I928" s="1">
        <v>-2.2931700000000002E-3</v>
      </c>
      <c r="J928">
        <v>-4.3671700000000001E-3</v>
      </c>
      <c r="M928">
        <f t="shared" si="28"/>
        <v>3.1360109999999999</v>
      </c>
      <c r="N928">
        <f t="shared" si="29"/>
        <v>34.618507013079999</v>
      </c>
      <c r="AD928">
        <v>7.7825499999999996</v>
      </c>
      <c r="AE928">
        <v>-28.838999999999999</v>
      </c>
      <c r="AF928">
        <v>-6.8815E-4</v>
      </c>
    </row>
    <row r="929" spans="1:32" x14ac:dyDescent="0.25">
      <c r="A929">
        <v>7.5970399999999998</v>
      </c>
      <c r="B929">
        <v>-7.5970399999999998</v>
      </c>
      <c r="C929" s="1">
        <v>-8.9849600000000002E-10</v>
      </c>
      <c r="D929" s="1">
        <v>3.06326E-9</v>
      </c>
      <c r="G929">
        <v>7.5970399999999998</v>
      </c>
      <c r="H929">
        <v>0.119606</v>
      </c>
      <c r="I929" s="1">
        <v>-2.4700500000000001E-3</v>
      </c>
      <c r="J929">
        <v>-4.2348400000000001E-3</v>
      </c>
      <c r="M929">
        <f t="shared" si="28"/>
        <v>3.0379923999999998</v>
      </c>
      <c r="N929">
        <f t="shared" si="29"/>
        <v>33.793317424064</v>
      </c>
      <c r="AD929">
        <v>7.5970399999999998</v>
      </c>
      <c r="AE929">
        <v>-28.352399999999999</v>
      </c>
      <c r="AF929">
        <v>-6.7658099999999999E-4</v>
      </c>
    </row>
    <row r="930" spans="1:32" x14ac:dyDescent="0.25">
      <c r="A930">
        <v>7.4103500000000002</v>
      </c>
      <c r="B930">
        <v>-7.4103500000000002</v>
      </c>
      <c r="C930" s="1">
        <v>7.52517E-6</v>
      </c>
      <c r="D930" s="1">
        <v>1.23887E-5</v>
      </c>
      <c r="G930">
        <v>7.4103500000000002</v>
      </c>
      <c r="H930">
        <v>0.115748</v>
      </c>
      <c r="I930" s="1">
        <v>-2.6449799999999999E-3</v>
      </c>
      <c r="J930">
        <v>-4.1024399999999997E-3</v>
      </c>
      <c r="M930">
        <f t="shared" si="28"/>
        <v>2.9399991999999999</v>
      </c>
      <c r="N930">
        <f t="shared" si="29"/>
        <v>32.962878933559999</v>
      </c>
      <c r="AD930">
        <v>7.4103500000000002</v>
      </c>
      <c r="AE930">
        <v>-27.861899999999999</v>
      </c>
      <c r="AF930">
        <v>-6.6491900000000004E-4</v>
      </c>
    </row>
    <row r="931" spans="1:32" x14ac:dyDescent="0.25">
      <c r="A931">
        <v>7.2228199999999996</v>
      </c>
      <c r="B931">
        <v>-7.2228199999999996</v>
      </c>
      <c r="C931" s="1">
        <v>-1.8209800000000001E-10</v>
      </c>
      <c r="D931" s="1">
        <v>6.1999099999999995E-10</v>
      </c>
      <c r="G931">
        <v>7.2228199999999996</v>
      </c>
      <c r="H931">
        <v>0.11189</v>
      </c>
      <c r="I931" s="1">
        <v>-2.8185699999999998E-3</v>
      </c>
      <c r="J931">
        <v>-3.9699799999999997E-3</v>
      </c>
      <c r="M931">
        <f t="shared" si="28"/>
        <v>2.842006</v>
      </c>
      <c r="N931">
        <f t="shared" si="29"/>
        <v>32.128703936911997</v>
      </c>
      <c r="AD931">
        <v>7.2228199999999996</v>
      </c>
      <c r="AE931">
        <v>-27.369199999999999</v>
      </c>
      <c r="AF931">
        <v>-6.5320500000000002E-4</v>
      </c>
    </row>
    <row r="932" spans="1:32" x14ac:dyDescent="0.25">
      <c r="A932">
        <v>7.0352899999999998</v>
      </c>
      <c r="B932">
        <v>-7.0352899999999998</v>
      </c>
      <c r="C932" s="1">
        <v>-1.81139E-10</v>
      </c>
      <c r="D932" s="1">
        <v>6.1802999999999998E-10</v>
      </c>
      <c r="G932">
        <v>7.0352899999999998</v>
      </c>
      <c r="H932">
        <v>0.108032</v>
      </c>
      <c r="I932" s="1">
        <v>-2.9921599999999998E-3</v>
      </c>
      <c r="J932">
        <v>-3.8375200000000001E-3</v>
      </c>
      <c r="M932">
        <f t="shared" si="28"/>
        <v>2.7440128000000001</v>
      </c>
      <c r="N932">
        <f t="shared" si="29"/>
        <v>31.294528940264001</v>
      </c>
      <c r="AD932">
        <v>7.0352899999999998</v>
      </c>
      <c r="AE932">
        <v>-26.8765</v>
      </c>
      <c r="AF932">
        <v>-6.4148999999999999E-4</v>
      </c>
    </row>
    <row r="933" spans="1:32" x14ac:dyDescent="0.25">
      <c r="A933">
        <v>6.8472600000000003</v>
      </c>
      <c r="B933">
        <v>-6.8472600000000003</v>
      </c>
      <c r="C933" s="1">
        <v>-5.6894400000000002E-8</v>
      </c>
      <c r="D933" s="1">
        <v>1.9193600000000001E-7</v>
      </c>
      <c r="G933">
        <v>6.8472600000000003</v>
      </c>
      <c r="H933">
        <v>0.104173</v>
      </c>
      <c r="I933" s="1">
        <v>-3.1649500000000001E-3</v>
      </c>
      <c r="J933">
        <v>-3.7050199999999998E-3</v>
      </c>
      <c r="M933">
        <f t="shared" si="28"/>
        <v>2.6459942000000001</v>
      </c>
      <c r="N933">
        <f t="shared" si="29"/>
        <v>30.458129832816002</v>
      </c>
      <c r="AD933">
        <v>6.8472600000000003</v>
      </c>
      <c r="AE933">
        <v>-26.381699999999999</v>
      </c>
      <c r="AF933">
        <v>-6.2972799999999997E-4</v>
      </c>
    </row>
    <row r="934" spans="1:32" x14ac:dyDescent="0.25">
      <c r="A934">
        <v>6.6591399999999998</v>
      </c>
      <c r="B934">
        <v>-6.6591399999999998</v>
      </c>
      <c r="C934" s="1">
        <v>1.45569E-8</v>
      </c>
      <c r="D934" s="1">
        <v>1.6943799999999999E-8</v>
      </c>
      <c r="G934">
        <v>6.6591399999999998</v>
      </c>
      <c r="H934">
        <v>0.100315</v>
      </c>
      <c r="I934" s="1">
        <v>-3.3376500000000002E-3</v>
      </c>
      <c r="J934">
        <v>-3.57252E-3</v>
      </c>
      <c r="M934">
        <f t="shared" si="28"/>
        <v>2.5480009999999997</v>
      </c>
      <c r="N934">
        <f t="shared" si="29"/>
        <v>29.621330385423999</v>
      </c>
      <c r="AD934">
        <v>6.6591399999999998</v>
      </c>
      <c r="AE934">
        <v>-25.886700000000001</v>
      </c>
      <c r="AF934">
        <v>-6.1795800000000005E-4</v>
      </c>
    </row>
    <row r="935" spans="1:32" x14ac:dyDescent="0.25">
      <c r="A935">
        <v>6.4709000000000003</v>
      </c>
      <c r="B935">
        <v>-6.4709000000000003</v>
      </c>
      <c r="C935" s="1">
        <v>-1.77804E-8</v>
      </c>
      <c r="D935" s="1">
        <v>6.0765599999999995E-8</v>
      </c>
      <c r="G935">
        <v>6.4709000000000003</v>
      </c>
      <c r="H935">
        <v>9.6456700000000006E-2</v>
      </c>
      <c r="I935" s="1">
        <v>-3.51024E-3</v>
      </c>
      <c r="J935">
        <v>-3.4400099999999999E-3</v>
      </c>
      <c r="M935">
        <f t="shared" si="28"/>
        <v>2.45000018</v>
      </c>
      <c r="N935">
        <f t="shared" si="29"/>
        <v>28.783997151440001</v>
      </c>
      <c r="AD935">
        <v>6.4709000000000003</v>
      </c>
      <c r="AE935">
        <v>-25.391100000000002</v>
      </c>
      <c r="AF935">
        <v>-6.0617600000000005E-4</v>
      </c>
    </row>
    <row r="936" spans="1:32" x14ac:dyDescent="0.25">
      <c r="A936">
        <v>6.2815799999999999</v>
      </c>
      <c r="B936">
        <v>-6.2815799999999999</v>
      </c>
      <c r="C936" s="1">
        <v>-2.8157799999999999E-8</v>
      </c>
      <c r="D936" s="1">
        <v>9.6353800000000006E-8</v>
      </c>
      <c r="G936">
        <v>6.2815799999999999</v>
      </c>
      <c r="H936">
        <v>9.25985E-2</v>
      </c>
      <c r="I936" s="1">
        <v>-3.68133E-3</v>
      </c>
      <c r="J936">
        <v>-3.3074200000000002E-3</v>
      </c>
      <c r="M936">
        <f t="shared" si="28"/>
        <v>2.3520018999999999</v>
      </c>
      <c r="N936">
        <f t="shared" si="29"/>
        <v>27.941859838128</v>
      </c>
      <c r="AD936">
        <v>6.2815799999999999</v>
      </c>
      <c r="AE936">
        <v>-24.891999999999999</v>
      </c>
      <c r="AF936">
        <v>-5.9431100000000004E-4</v>
      </c>
    </row>
    <row r="937" spans="1:32" x14ac:dyDescent="0.25">
      <c r="A937">
        <v>6.09084</v>
      </c>
      <c r="B937">
        <v>-6.09084</v>
      </c>
      <c r="C937" s="1">
        <v>5.2479600000000003E-3</v>
      </c>
      <c r="D937" s="1">
        <v>8.2968E-3</v>
      </c>
      <c r="G937">
        <v>6.09084</v>
      </c>
      <c r="H937">
        <v>8.8740200000000005E-2</v>
      </c>
      <c r="I937" s="1">
        <v>-3.85061E-3</v>
      </c>
      <c r="J937">
        <v>-3.1747400000000001E-3</v>
      </c>
      <c r="M937">
        <f t="shared" si="28"/>
        <v>2.2540010800000001</v>
      </c>
      <c r="N937">
        <f t="shared" si="29"/>
        <v>27.093406050144001</v>
      </c>
      <c r="AD937">
        <v>6.09084</v>
      </c>
      <c r="AE937">
        <v>-24.389099999999999</v>
      </c>
      <c r="AF937">
        <v>-5.8235399999999999E-4</v>
      </c>
    </row>
    <row r="938" spans="1:32" x14ac:dyDescent="0.25">
      <c r="A938">
        <v>5.8980199999999998</v>
      </c>
      <c r="B938">
        <v>-5.8980199999999998</v>
      </c>
      <c r="C938" s="1">
        <v>-1.3124E-7</v>
      </c>
      <c r="D938" s="1">
        <v>4.8574900000000004E-7</v>
      </c>
      <c r="G938">
        <v>5.8980199999999998</v>
      </c>
      <c r="H938">
        <v>8.4881899999999996E-2</v>
      </c>
      <c r="I938" s="1">
        <v>-4.0174499999999997E-3</v>
      </c>
      <c r="J938">
        <v>-3.0419100000000001E-3</v>
      </c>
      <c r="M938">
        <f t="shared" si="28"/>
        <v>2.1560002599999999</v>
      </c>
      <c r="N938">
        <f t="shared" si="29"/>
        <v>26.235699961232001</v>
      </c>
      <c r="AD938">
        <v>5.8980199999999998</v>
      </c>
      <c r="AE938">
        <v>-23.880500000000001</v>
      </c>
      <c r="AF938">
        <v>-5.7025999999999995E-4</v>
      </c>
    </row>
    <row r="939" spans="1:32" x14ac:dyDescent="0.25">
      <c r="A939">
        <v>5.7049899999999996</v>
      </c>
      <c r="B939">
        <v>-5.7049899999999996</v>
      </c>
      <c r="C939" s="1">
        <v>-1.66416E-10</v>
      </c>
      <c r="D939" s="1">
        <v>5.6675699999999999E-10</v>
      </c>
      <c r="G939">
        <v>5.7049899999999996</v>
      </c>
      <c r="H939">
        <v>8.1023700000000004E-2</v>
      </c>
      <c r="I939" s="1">
        <v>-4.1839700000000004E-3</v>
      </c>
      <c r="J939">
        <v>-2.9090700000000001E-3</v>
      </c>
      <c r="M939">
        <f t="shared" si="28"/>
        <v>2.0580019799999998</v>
      </c>
      <c r="N939">
        <f t="shared" si="29"/>
        <v>25.377059745783999</v>
      </c>
      <c r="AD939">
        <v>5.7049899999999996</v>
      </c>
      <c r="AE939">
        <v>-23.371200000000002</v>
      </c>
      <c r="AF939">
        <v>-5.5815300000000003E-4</v>
      </c>
    </row>
    <row r="940" spans="1:32" x14ac:dyDescent="0.25">
      <c r="A940">
        <v>5.5101800000000001</v>
      </c>
      <c r="B940">
        <v>-5.5101800000000001</v>
      </c>
      <c r="C940" s="1">
        <v>-2.04045E-7</v>
      </c>
      <c r="D940" s="1">
        <v>6.7592600000000004E-7</v>
      </c>
      <c r="G940">
        <v>5.5101800000000001</v>
      </c>
      <c r="H940">
        <v>7.7165399999999995E-2</v>
      </c>
      <c r="I940" s="1">
        <v>-4.3483999999999997E-3</v>
      </c>
      <c r="J940">
        <v>-2.77611E-3</v>
      </c>
      <c r="M940">
        <f t="shared" si="28"/>
        <v>1.9600011599999998</v>
      </c>
      <c r="N940">
        <f t="shared" si="29"/>
        <v>24.510501695887999</v>
      </c>
      <c r="AD940">
        <v>5.5101800000000001</v>
      </c>
      <c r="AE940">
        <v>-22.857700000000001</v>
      </c>
      <c r="AF940">
        <v>-5.4594500000000005E-4</v>
      </c>
    </row>
    <row r="941" spans="1:32" x14ac:dyDescent="0.25">
      <c r="A941">
        <v>5.3127199999999997</v>
      </c>
      <c r="B941">
        <v>-5.3127199999999997</v>
      </c>
      <c r="C941" s="1">
        <v>-8.3242500000000002E-7</v>
      </c>
      <c r="D941" s="1">
        <v>-3.6641699999999999E-7</v>
      </c>
      <c r="G941">
        <v>5.3127199999999997</v>
      </c>
      <c r="H941">
        <v>7.33071E-2</v>
      </c>
      <c r="I941" s="1">
        <v>-4.5100899999999996E-3</v>
      </c>
      <c r="J941">
        <v>-2.6429600000000002E-3</v>
      </c>
      <c r="M941">
        <f t="shared" si="28"/>
        <v>1.8620003399999998</v>
      </c>
      <c r="N941">
        <f t="shared" si="29"/>
        <v>23.632155858752</v>
      </c>
      <c r="AD941">
        <v>5.3127199999999997</v>
      </c>
      <c r="AE941">
        <v>-22.337900000000001</v>
      </c>
      <c r="AF941">
        <v>-5.3358699999999997E-4</v>
      </c>
    </row>
    <row r="942" spans="1:32" x14ac:dyDescent="0.25">
      <c r="A942">
        <v>5.1109299999999998</v>
      </c>
      <c r="B942">
        <v>-5.1109299999999998</v>
      </c>
      <c r="C942" s="1">
        <v>-1.8789600000000001E-10</v>
      </c>
      <c r="D942" s="1">
        <v>6.3934600000000004E-10</v>
      </c>
      <c r="G942">
        <v>5.1109299999999998</v>
      </c>
      <c r="H942">
        <v>6.9448899999999994E-2</v>
      </c>
      <c r="I942" s="1">
        <v>-4.6673699999999997E-3</v>
      </c>
      <c r="J942">
        <v>-2.5095199999999999E-3</v>
      </c>
      <c r="M942">
        <f t="shared" si="28"/>
        <v>1.7640020599999997</v>
      </c>
      <c r="N942">
        <f t="shared" si="29"/>
        <v>22.734549222087999</v>
      </c>
      <c r="AD942">
        <v>5.1109299999999998</v>
      </c>
      <c r="AE942">
        <v>-21.808399999999999</v>
      </c>
      <c r="AF942">
        <v>-5.2099600000000002E-4</v>
      </c>
    </row>
    <row r="943" spans="1:32" x14ac:dyDescent="0.25">
      <c r="A943">
        <v>4.90747</v>
      </c>
      <c r="B943">
        <v>-4.90747</v>
      </c>
      <c r="C943" s="1">
        <v>-1.86703E-7</v>
      </c>
      <c r="D943" s="1">
        <v>6.3629100000000002E-7</v>
      </c>
      <c r="G943">
        <v>4.90747</v>
      </c>
      <c r="H943">
        <v>6.5590599999999999E-2</v>
      </c>
      <c r="I943" s="1">
        <v>-4.823E-3</v>
      </c>
      <c r="J943">
        <v>-2.3759499999999999E-3</v>
      </c>
      <c r="M943">
        <f t="shared" si="28"/>
        <v>1.6660012399999999</v>
      </c>
      <c r="N943">
        <f t="shared" si="29"/>
        <v>21.829514055352</v>
      </c>
      <c r="AD943">
        <v>4.90747</v>
      </c>
      <c r="AE943">
        <v>-21.2761</v>
      </c>
      <c r="AF943">
        <v>-5.0834199999999995E-4</v>
      </c>
    </row>
    <row r="944" spans="1:32" x14ac:dyDescent="0.25">
      <c r="A944">
        <v>4.7019500000000001</v>
      </c>
      <c r="B944">
        <v>-4.7019500000000001</v>
      </c>
      <c r="C944" s="1">
        <v>5.7842500000000003E-8</v>
      </c>
      <c r="D944" s="1">
        <v>3.54289E-7</v>
      </c>
      <c r="G944">
        <v>4.7019500000000001</v>
      </c>
      <c r="H944">
        <v>6.1732299999999997E-2</v>
      </c>
      <c r="I944" s="1">
        <v>-4.9767099999999996E-3</v>
      </c>
      <c r="J944">
        <v>-2.2422499999999999E-3</v>
      </c>
      <c r="M944">
        <f t="shared" si="28"/>
        <v>1.5680004199999997</v>
      </c>
      <c r="N944">
        <f t="shared" si="29"/>
        <v>20.915315552119999</v>
      </c>
      <c r="AD944">
        <v>4.7019500000000001</v>
      </c>
      <c r="AE944">
        <v>-20.740100000000002</v>
      </c>
      <c r="AF944">
        <v>-4.95599E-4</v>
      </c>
    </row>
    <row r="945" spans="1:32" x14ac:dyDescent="0.25">
      <c r="A945">
        <v>4.4930300000000001</v>
      </c>
      <c r="B945">
        <v>-4.4930300000000001</v>
      </c>
      <c r="C945" s="1">
        <v>-1.03682E-10</v>
      </c>
      <c r="D945" s="1">
        <v>3.7110200000000001E-10</v>
      </c>
      <c r="G945">
        <v>4.4930300000000001</v>
      </c>
      <c r="H945">
        <v>5.7874000000000002E-2</v>
      </c>
      <c r="I945" s="1">
        <v>-5.1276100000000003E-3</v>
      </c>
      <c r="J945">
        <v>-2.10831E-3</v>
      </c>
      <c r="M945">
        <f t="shared" si="28"/>
        <v>1.4699996</v>
      </c>
      <c r="N945">
        <f t="shared" si="29"/>
        <v>19.985993095448002</v>
      </c>
      <c r="AD945">
        <v>4.4930300000000001</v>
      </c>
      <c r="AE945">
        <v>-20.197299999999998</v>
      </c>
      <c r="AF945">
        <v>-4.8269399999999998E-4</v>
      </c>
    </row>
    <row r="946" spans="1:32" x14ac:dyDescent="0.25">
      <c r="A946">
        <v>4.2785299999999999</v>
      </c>
      <c r="B946">
        <v>-4.2785299999999999</v>
      </c>
      <c r="C946" s="1">
        <v>-5.8482999999999998E-7</v>
      </c>
      <c r="D946" s="1">
        <v>2.1649100000000001E-6</v>
      </c>
      <c r="G946">
        <v>4.2785299999999999</v>
      </c>
      <c r="H946">
        <v>5.4015800000000003E-2</v>
      </c>
      <c r="I946" s="1">
        <v>-5.2735500000000001E-3</v>
      </c>
      <c r="J946">
        <v>-1.9739900000000001E-3</v>
      </c>
      <c r="M946">
        <f t="shared" si="28"/>
        <v>1.3720013200000001</v>
      </c>
      <c r="N946">
        <f t="shared" si="29"/>
        <v>19.031849562247999</v>
      </c>
      <c r="AD946">
        <v>4.2785299999999999</v>
      </c>
      <c r="AE946">
        <v>-19.646999999999998</v>
      </c>
      <c r="AF946">
        <v>-4.6960900000000001E-4</v>
      </c>
    </row>
    <row r="947" spans="1:32" x14ac:dyDescent="0.25">
      <c r="A947">
        <v>4.0581199999999997</v>
      </c>
      <c r="B947">
        <v>-4.0581199999999997</v>
      </c>
      <c r="C947" s="1">
        <v>2.28724E-11</v>
      </c>
      <c r="D947" s="1">
        <v>-3.7431400000000001E-11</v>
      </c>
      <c r="G947">
        <v>4.0581199999999997</v>
      </c>
      <c r="H947">
        <v>5.0157500000000001E-2</v>
      </c>
      <c r="I947" s="1">
        <v>-5.4146000000000003E-3</v>
      </c>
      <c r="J947">
        <v>-1.8392599999999999E-3</v>
      </c>
      <c r="M947">
        <f t="shared" si="28"/>
        <v>1.2740004999999999</v>
      </c>
      <c r="N947">
        <f t="shared" si="29"/>
        <v>18.051417039392</v>
      </c>
      <c r="AD947">
        <v>4.0581199999999997</v>
      </c>
      <c r="AE947">
        <v>-19.086200000000002</v>
      </c>
      <c r="AF947" s="1">
        <v>-4.5627800000000001E-4</v>
      </c>
    </row>
    <row r="948" spans="1:32" x14ac:dyDescent="0.25">
      <c r="A948">
        <v>3.83039</v>
      </c>
      <c r="B948">
        <v>-3.83039</v>
      </c>
      <c r="C948" s="1">
        <v>-5.9655999999999999E-7</v>
      </c>
      <c r="D948" s="1">
        <v>3.0101600000000002E-6</v>
      </c>
      <c r="G948">
        <v>3.83039</v>
      </c>
      <c r="H948">
        <v>4.6299199999999999E-2</v>
      </c>
      <c r="I948" s="1">
        <v>-5.5499700000000004E-3</v>
      </c>
      <c r="J948">
        <v>-1.7040200000000001E-3</v>
      </c>
      <c r="M948">
        <f t="shared" si="28"/>
        <v>1.1759996799999999</v>
      </c>
      <c r="N948">
        <f t="shared" si="29"/>
        <v>17.038423534424002</v>
      </c>
      <c r="AD948">
        <v>3.83039</v>
      </c>
      <c r="AE948">
        <v>-18.5184</v>
      </c>
      <c r="AF948" s="1">
        <v>-4.4277699999999999E-4</v>
      </c>
    </row>
    <row r="949" spans="1:32" x14ac:dyDescent="0.25">
      <c r="A949">
        <v>3.59762</v>
      </c>
      <c r="B949">
        <v>-3.59762</v>
      </c>
      <c r="C949" s="1">
        <v>-1.01757E-8</v>
      </c>
      <c r="D949" s="1">
        <v>9.0214899999999999E-8</v>
      </c>
      <c r="G949">
        <v>3.59762</v>
      </c>
      <c r="H949">
        <v>4.2441E-2</v>
      </c>
      <c r="I949" s="1">
        <v>-5.6813999999999996E-3</v>
      </c>
      <c r="J949">
        <v>-1.56843E-3</v>
      </c>
      <c r="M949">
        <f t="shared" si="28"/>
        <v>1.0780014</v>
      </c>
      <c r="N949">
        <f t="shared" si="29"/>
        <v>16.003010992591999</v>
      </c>
      <c r="AD949">
        <v>3.59762</v>
      </c>
      <c r="AE949">
        <v>-17.945399999999999</v>
      </c>
      <c r="AF949" s="1">
        <v>-4.29154E-4</v>
      </c>
    </row>
    <row r="950" spans="1:32" x14ac:dyDescent="0.25">
      <c r="A950">
        <v>3.3617900000000001</v>
      </c>
      <c r="B950">
        <v>-3.3617900000000001</v>
      </c>
      <c r="C950" s="1">
        <v>9.4237200000000004E-7</v>
      </c>
      <c r="D950" s="1">
        <v>2.0328400000000001E-6</v>
      </c>
      <c r="G950">
        <v>3.3617900000000001</v>
      </c>
      <c r="H950">
        <v>3.8582699999999998E-2</v>
      </c>
      <c r="I950" s="1">
        <v>-5.8111999999999999E-3</v>
      </c>
      <c r="J950">
        <v>-1.43264E-3</v>
      </c>
      <c r="M950">
        <f t="shared" si="28"/>
        <v>0.9800005799999999</v>
      </c>
      <c r="N950">
        <f t="shared" si="29"/>
        <v>14.953986892664</v>
      </c>
      <c r="AD950">
        <v>3.3617900000000001</v>
      </c>
      <c r="AE950">
        <v>-17.364899999999999</v>
      </c>
      <c r="AF950" s="1">
        <v>-4.1535399999999999E-4</v>
      </c>
    </row>
    <row r="951" spans="1:32" x14ac:dyDescent="0.25">
      <c r="A951">
        <v>3.12079</v>
      </c>
      <c r="B951">
        <v>-3.12079</v>
      </c>
      <c r="C951" s="1">
        <v>4.5152199999999999E-4</v>
      </c>
      <c r="D951" s="1">
        <v>6.1168400000000003E-4</v>
      </c>
      <c r="G951">
        <v>3.12079</v>
      </c>
      <c r="H951">
        <v>3.4724400000000002E-2</v>
      </c>
      <c r="I951" s="1">
        <v>-5.93371E-3</v>
      </c>
      <c r="J951">
        <v>-1.29648E-3</v>
      </c>
      <c r="M951">
        <f t="shared" si="28"/>
        <v>0.88199976000000002</v>
      </c>
      <c r="N951">
        <f t="shared" si="29"/>
        <v>13.881965487064001</v>
      </c>
      <c r="AD951">
        <v>3.12079</v>
      </c>
      <c r="AE951">
        <v>-16.778700000000001</v>
      </c>
      <c r="AF951" s="1">
        <v>-4.01417E-4</v>
      </c>
    </row>
    <row r="952" spans="1:32" x14ac:dyDescent="0.25">
      <c r="A952">
        <v>2.8666999999999998</v>
      </c>
      <c r="B952">
        <v>-2.8666999999999998</v>
      </c>
      <c r="C952" s="1">
        <v>1.5101099999999999E-4</v>
      </c>
      <c r="D952" s="1">
        <v>1.3924799999999999E-4</v>
      </c>
      <c r="G952">
        <v>2.8666999999999998</v>
      </c>
      <c r="H952">
        <v>3.08662E-2</v>
      </c>
      <c r="I952" s="1">
        <v>-6.0426200000000003E-3</v>
      </c>
      <c r="J952">
        <v>-1.1594299999999999E-3</v>
      </c>
      <c r="M952">
        <f t="shared" si="28"/>
        <v>0.78400147999999992</v>
      </c>
      <c r="N952">
        <f t="shared" si="29"/>
        <v>12.75171686072</v>
      </c>
      <c r="AD952">
        <v>2.8666999999999998</v>
      </c>
      <c r="AE952">
        <v>-16.160699999999999</v>
      </c>
      <c r="AF952" s="1">
        <v>-3.86723E-4</v>
      </c>
    </row>
    <row r="953" spans="1:32" x14ac:dyDescent="0.25">
      <c r="A953">
        <v>2.57178</v>
      </c>
      <c r="B953">
        <v>-2.57178</v>
      </c>
      <c r="C953" s="1">
        <v>1.9195E-3</v>
      </c>
      <c r="D953" s="1">
        <v>2.0634E-3</v>
      </c>
      <c r="G953">
        <v>2.57178</v>
      </c>
      <c r="H953">
        <v>2.7007900000000001E-2</v>
      </c>
      <c r="I953" s="1">
        <v>-6.1340300000000004E-3</v>
      </c>
      <c r="J953">
        <v>-1.0195499999999999E-3</v>
      </c>
      <c r="M953">
        <f t="shared" si="28"/>
        <v>0.68600066000000004</v>
      </c>
      <c r="N953">
        <f t="shared" si="29"/>
        <v>11.439847346447999</v>
      </c>
      <c r="AD953">
        <v>2.57178</v>
      </c>
      <c r="AE953">
        <v>-15.455</v>
      </c>
      <c r="AF953" s="1">
        <v>-3.69945E-4</v>
      </c>
    </row>
    <row r="954" spans="1:32" x14ac:dyDescent="0.25">
      <c r="A954">
        <v>2.2349600000000001</v>
      </c>
      <c r="B954">
        <v>-2.2349600000000001</v>
      </c>
      <c r="C954" s="1">
        <v>1.15657E-3</v>
      </c>
      <c r="D954" s="1">
        <v>9.3238000000000001E-4</v>
      </c>
      <c r="G954">
        <v>2.2349600000000001</v>
      </c>
      <c r="H954">
        <v>2.3149599999999999E-2</v>
      </c>
      <c r="I954" s="1">
        <v>-6.2077699999999996E-3</v>
      </c>
      <c r="J954">
        <v>-8.7677999999999996E-4</v>
      </c>
      <c r="M954">
        <f t="shared" si="28"/>
        <v>0.58799983999999994</v>
      </c>
      <c r="N954">
        <f t="shared" si="29"/>
        <v>9.9415973471359997</v>
      </c>
      <c r="AD954">
        <v>2.2349600000000001</v>
      </c>
      <c r="AE954">
        <v>-14.658899999999999</v>
      </c>
      <c r="AF954" s="1">
        <v>-3.5101799999999998E-4</v>
      </c>
    </row>
    <row r="955" spans="1:32" x14ac:dyDescent="0.25">
      <c r="A955">
        <v>1.87798</v>
      </c>
      <c r="B955">
        <v>-1.87798</v>
      </c>
      <c r="C955" s="1">
        <v>4.1437599999999998E-6</v>
      </c>
      <c r="D955" s="1">
        <v>-2.93028E-6</v>
      </c>
      <c r="G955">
        <v>1.87798</v>
      </c>
      <c r="H955">
        <v>1.9291300000000001E-2</v>
      </c>
      <c r="I955" s="1">
        <v>-6.2673299999999998E-3</v>
      </c>
      <c r="J955">
        <v>-7.3261799999999998E-4</v>
      </c>
      <c r="M955">
        <f t="shared" si="28"/>
        <v>0.48999902000000001</v>
      </c>
      <c r="N955">
        <f t="shared" si="29"/>
        <v>8.3536712003679998</v>
      </c>
      <c r="AD955">
        <v>1.87798</v>
      </c>
      <c r="AE955">
        <v>-13.832800000000001</v>
      </c>
      <c r="AF955" s="1">
        <v>-3.3137900000000003E-4</v>
      </c>
    </row>
    <row r="956" spans="1:32" x14ac:dyDescent="0.25">
      <c r="A956">
        <v>1.48674</v>
      </c>
      <c r="B956">
        <v>-1.48674</v>
      </c>
      <c r="C956" s="1">
        <v>3.0229099999999999E-9</v>
      </c>
      <c r="D956" s="1">
        <v>-1.00395E-8</v>
      </c>
      <c r="G956">
        <v>1.48674</v>
      </c>
      <c r="H956">
        <v>1.54331E-2</v>
      </c>
      <c r="I956" s="1">
        <v>-6.3157600000000001E-3</v>
      </c>
      <c r="J956">
        <v>-5.8609000000000005E-4</v>
      </c>
      <c r="M956">
        <f t="shared" si="28"/>
        <v>0.39200073999999996</v>
      </c>
      <c r="N956">
        <f t="shared" si="29"/>
        <v>6.6133489815840001</v>
      </c>
      <c r="AD956">
        <v>1.48674</v>
      </c>
      <c r="AE956">
        <v>-12.9275</v>
      </c>
      <c r="AF956">
        <v>-3.0985499999999999E-4</v>
      </c>
    </row>
    <row r="957" spans="1:32" x14ac:dyDescent="0.25">
      <c r="A957">
        <v>1.0638399999999999</v>
      </c>
      <c r="B957">
        <v>-1.0638399999999999</v>
      </c>
      <c r="C957" s="1">
        <v>1.4612399999999999E-3</v>
      </c>
      <c r="D957" s="1">
        <v>3.0797000000000002E-4</v>
      </c>
      <c r="G957">
        <v>1.0638399999999999</v>
      </c>
      <c r="H957">
        <v>1.15748E-2</v>
      </c>
      <c r="I957" s="1">
        <v>-6.3552000000000001E-3</v>
      </c>
      <c r="J957">
        <v>-4.3737600000000001E-4</v>
      </c>
      <c r="M957">
        <f t="shared" si="28"/>
        <v>0.29399991999999997</v>
      </c>
      <c r="N957">
        <f t="shared" si="29"/>
        <v>4.7321960669439997</v>
      </c>
      <c r="AD957">
        <v>1.0638399999999999</v>
      </c>
      <c r="AE957">
        <v>-11.949</v>
      </c>
      <c r="AF957">
        <v>-2.8658999999999998E-4</v>
      </c>
    </row>
    <row r="958" spans="1:32" x14ac:dyDescent="0.25">
      <c r="A958">
        <v>0.63958899999999996</v>
      </c>
      <c r="B958">
        <v>-0.63958899999999996</v>
      </c>
      <c r="C958" s="1">
        <v>4.2497599999999998E-7</v>
      </c>
      <c r="D958" s="1">
        <v>-1.36621E-6</v>
      </c>
      <c r="G958">
        <v>0.63958899999999996</v>
      </c>
      <c r="H958">
        <v>7.71654E-3</v>
      </c>
      <c r="I958" s="1">
        <v>-6.3922099999999997E-3</v>
      </c>
      <c r="J958">
        <v>-2.8856900000000002E-4</v>
      </c>
      <c r="M958">
        <f t="shared" si="28"/>
        <v>0.196000116</v>
      </c>
      <c r="N958">
        <f t="shared" si="29"/>
        <v>2.8450336049224001</v>
      </c>
      <c r="AD958">
        <v>0.63958899999999996</v>
      </c>
      <c r="AE958">
        <v>-10.9673</v>
      </c>
      <c r="AF958">
        <v>-2.6324999999999997E-4</v>
      </c>
    </row>
    <row r="959" spans="1:32" x14ac:dyDescent="0.25">
      <c r="A959">
        <v>0.182563</v>
      </c>
      <c r="B959">
        <v>-0.182564</v>
      </c>
      <c r="C959" s="1">
        <v>-2.3800700000000001E-5</v>
      </c>
      <c r="D959" s="1">
        <v>3.8444800000000002E-5</v>
      </c>
      <c r="G959">
        <v>0.182563</v>
      </c>
      <c r="H959">
        <v>3.85827E-3</v>
      </c>
      <c r="I959" s="1">
        <v>-6.4055900000000001E-3</v>
      </c>
      <c r="J959" s="1">
        <v>-1.37498E-4</v>
      </c>
      <c r="M959">
        <f t="shared" si="28"/>
        <v>9.8000058000000001E-2</v>
      </c>
      <c r="N959">
        <f t="shared" si="29"/>
        <v>0.81208512818240008</v>
      </c>
      <c r="AD959">
        <v>0.182563</v>
      </c>
      <c r="AE959">
        <v>-9.9602699999999995</v>
      </c>
      <c r="AF959">
        <v>-2.39309E-4</v>
      </c>
    </row>
    <row r="960" spans="1:32" x14ac:dyDescent="0.25">
      <c r="A960">
        <v>-0.27965499999999999</v>
      </c>
      <c r="B960">
        <v>0.27965499999999999</v>
      </c>
      <c r="C960" s="1">
        <v>-2.07678E-6</v>
      </c>
      <c r="D960" s="1">
        <v>7.0453699999999999E-6</v>
      </c>
      <c r="G960">
        <v>-0.27965499999999999</v>
      </c>
      <c r="H960" s="1">
        <v>-2.9056599999999999E-16</v>
      </c>
      <c r="I960" s="1">
        <v>-6.3868299999999996E-3</v>
      </c>
      <c r="J960" s="1">
        <v>1.39305E-5</v>
      </c>
      <c r="M960">
        <f t="shared" si="28"/>
        <v>-7.3803763999999993E-15</v>
      </c>
      <c r="N960">
        <f t="shared" si="29"/>
        <v>-1.2439674115479999</v>
      </c>
      <c r="AD960">
        <v>-0.27965499999999999</v>
      </c>
      <c r="AE960">
        <v>-8.8182299999999998</v>
      </c>
      <c r="AF960">
        <v>-2.1215700000000001E-4</v>
      </c>
    </row>
    <row r="961" spans="1:32" x14ac:dyDescent="0.25">
      <c r="A961">
        <v>-0.71888200000000002</v>
      </c>
      <c r="B961">
        <v>0.71888200000000002</v>
      </c>
      <c r="C961" s="1">
        <v>7.6718100000000007E-6</v>
      </c>
      <c r="D961" s="1">
        <v>-2.5954900000000001E-5</v>
      </c>
      <c r="G961">
        <v>-0.71888200000000002</v>
      </c>
      <c r="H961">
        <v>-3.85827E-3</v>
      </c>
      <c r="I961" s="1">
        <v>-6.3474899999999999E-3</v>
      </c>
      <c r="J961" s="1">
        <v>1.6377199999999999E-4</v>
      </c>
      <c r="M961">
        <f t="shared" si="28"/>
        <v>-9.8000058000000001E-2</v>
      </c>
      <c r="N961">
        <f t="shared" si="29"/>
        <v>-3.1977464402512004</v>
      </c>
      <c r="AD961">
        <v>-0.71888200000000002</v>
      </c>
      <c r="AE961">
        <v>-7.5395200000000004</v>
      </c>
      <c r="AF961">
        <v>-1.8175600000000001E-4</v>
      </c>
    </row>
    <row r="962" spans="1:32" x14ac:dyDescent="0.25">
      <c r="A962">
        <v>-1.1480900000000001</v>
      </c>
      <c r="B962">
        <v>1.1480900000000001</v>
      </c>
      <c r="C962" s="1">
        <v>3.9113799999999998E-6</v>
      </c>
      <c r="D962" s="1">
        <v>-1.3377900000000001E-6</v>
      </c>
      <c r="G962">
        <v>-1.1480900000000001</v>
      </c>
      <c r="H962">
        <v>-7.71654E-3</v>
      </c>
      <c r="I962" s="1">
        <v>-6.3046100000000004E-3</v>
      </c>
      <c r="J962">
        <v>3.1292199999999998E-4</v>
      </c>
      <c r="M962">
        <f t="shared" ref="M962:M1025" si="30">+H962*25.4</f>
        <v>-0.196000116</v>
      </c>
      <c r="N962">
        <f t="shared" ref="N962:N1025" si="31">-B962*4.4482216</f>
        <v>-5.1069587367440006</v>
      </c>
      <c r="AD962">
        <v>-1.1480900000000001</v>
      </c>
      <c r="AE962">
        <v>-6.2442500000000001</v>
      </c>
      <c r="AF962">
        <v>-1.5096099999999999E-4</v>
      </c>
    </row>
    <row r="963" spans="1:32" x14ac:dyDescent="0.25">
      <c r="A963">
        <v>-1.55454</v>
      </c>
      <c r="B963">
        <v>1.55454</v>
      </c>
      <c r="C963" s="1">
        <v>4.4894899999999998E-10</v>
      </c>
      <c r="D963" s="1">
        <v>-1.1792099999999999E-9</v>
      </c>
      <c r="G963">
        <v>-1.55454</v>
      </c>
      <c r="H963">
        <v>-1.15748E-2</v>
      </c>
      <c r="I963" s="1">
        <v>-6.2500200000000002E-3</v>
      </c>
      <c r="J963">
        <v>4.6050000000000003E-4</v>
      </c>
      <c r="M963">
        <f t="shared" si="30"/>
        <v>-0.29399991999999997</v>
      </c>
      <c r="N963">
        <f t="shared" si="31"/>
        <v>-6.9149384060640005</v>
      </c>
      <c r="AD963">
        <v>-1.55454</v>
      </c>
      <c r="AE963">
        <v>-5.0176800000000004</v>
      </c>
      <c r="AF963">
        <v>-1.21799E-4</v>
      </c>
    </row>
    <row r="964" spans="1:32" x14ac:dyDescent="0.25">
      <c r="A964">
        <v>-1.9643999999999999</v>
      </c>
      <c r="B964">
        <v>1.9643999999999999</v>
      </c>
      <c r="C964" s="1">
        <v>1.30573E-9</v>
      </c>
      <c r="D964" s="1">
        <v>-4.3772899999999999E-9</v>
      </c>
      <c r="G964">
        <v>-1.9643999999999999</v>
      </c>
      <c r="H964">
        <v>-1.54331E-2</v>
      </c>
      <c r="I964" s="1">
        <v>-6.1944599999999997E-3</v>
      </c>
      <c r="J964">
        <v>6.0831299999999997E-4</v>
      </c>
      <c r="M964">
        <f t="shared" si="30"/>
        <v>-0.39200073999999996</v>
      </c>
      <c r="N964">
        <f t="shared" si="31"/>
        <v>-8.7380865110400006</v>
      </c>
      <c r="AD964">
        <v>-1.9643999999999999</v>
      </c>
      <c r="AE964">
        <v>-3.7808199999999998</v>
      </c>
      <c r="AF964" s="1">
        <v>-9.2392700000000001E-5</v>
      </c>
    </row>
    <row r="965" spans="1:32" x14ac:dyDescent="0.25">
      <c r="A965">
        <v>-2.3561899999999998</v>
      </c>
      <c r="B965">
        <v>2.3561899999999998</v>
      </c>
      <c r="C965" s="1">
        <v>1.27794E-9</v>
      </c>
      <c r="D965" s="1">
        <v>-2.8029100000000002E-9</v>
      </c>
      <c r="G965">
        <v>-2.3561899999999998</v>
      </c>
      <c r="H965">
        <v>-1.9291300000000001E-2</v>
      </c>
      <c r="I965" s="1">
        <v>-6.1284599999999996E-3</v>
      </c>
      <c r="J965">
        <v>7.5487899999999997E-4</v>
      </c>
      <c r="M965">
        <f t="shared" si="30"/>
        <v>-0.48999902000000001</v>
      </c>
      <c r="N965">
        <f t="shared" si="31"/>
        <v>-10.480855251704</v>
      </c>
      <c r="AD965">
        <v>-2.3561899999999998</v>
      </c>
      <c r="AE965">
        <v>-2.5956899999999998</v>
      </c>
      <c r="AF965" s="1">
        <v>-6.4216399999999997E-5</v>
      </c>
    </row>
    <row r="966" spans="1:32" x14ac:dyDescent="0.25">
      <c r="A966">
        <v>-2.7271000000000001</v>
      </c>
      <c r="B966">
        <v>2.7271000000000001</v>
      </c>
      <c r="C966" s="1">
        <v>4.7413000000000002E-7</v>
      </c>
      <c r="D966" s="1">
        <v>-1.6108000000000001E-6</v>
      </c>
      <c r="G966">
        <v>-2.7271000000000001</v>
      </c>
      <c r="H966">
        <v>-2.3149599999999999E-2</v>
      </c>
      <c r="I966" s="1">
        <v>-6.0496400000000002E-3</v>
      </c>
      <c r="J966">
        <v>9.0000300000000002E-4</v>
      </c>
      <c r="M966">
        <f t="shared" si="30"/>
        <v>-0.58799983999999994</v>
      </c>
      <c r="N966">
        <f t="shared" si="31"/>
        <v>-12.130745125360001</v>
      </c>
      <c r="AD966">
        <v>-2.7271000000000001</v>
      </c>
      <c r="AE966">
        <v>-1.3871599999999999</v>
      </c>
      <c r="AF966" s="1">
        <v>-3.54836E-5</v>
      </c>
    </row>
    <row r="967" spans="1:32" x14ac:dyDescent="0.25">
      <c r="A967">
        <v>-3.0643400000000001</v>
      </c>
      <c r="B967">
        <v>3.0643400000000001</v>
      </c>
      <c r="C967" s="1">
        <v>-5.3321299999999999E-10</v>
      </c>
      <c r="D967" s="1">
        <v>1.8142E-9</v>
      </c>
      <c r="G967">
        <v>-3.0643400000000001</v>
      </c>
      <c r="H967">
        <v>-2.7007900000000001E-2</v>
      </c>
      <c r="I967" s="1">
        <v>-5.9579500000000001E-3</v>
      </c>
      <c r="J967">
        <v>1.0428E-3</v>
      </c>
      <c r="M967">
        <f t="shared" si="30"/>
        <v>-0.68600066000000004</v>
      </c>
      <c r="N967">
        <f t="shared" si="31"/>
        <v>-13.630863377744001</v>
      </c>
      <c r="AD967">
        <v>-3.0643400000000001</v>
      </c>
      <c r="AE967">
        <v>-0.25136799999999998</v>
      </c>
      <c r="AF967" s="1">
        <v>-8.4801799999999992E-6</v>
      </c>
    </row>
    <row r="968" spans="1:32" x14ac:dyDescent="0.25">
      <c r="A968">
        <v>-3.3557399999999999</v>
      </c>
      <c r="B968">
        <v>3.3557399999999999</v>
      </c>
      <c r="C968" s="1">
        <v>3.4205899999999998E-3</v>
      </c>
      <c r="D968" s="1">
        <v>-4.7205499999999996E-3</v>
      </c>
      <c r="G968">
        <v>-3.3557399999999999</v>
      </c>
      <c r="H968">
        <v>-3.08662E-2</v>
      </c>
      <c r="I968" s="1">
        <v>-5.8476200000000004E-3</v>
      </c>
      <c r="J968">
        <v>1.1824400000000001E-3</v>
      </c>
      <c r="M968">
        <f t="shared" si="30"/>
        <v>-0.78400147999999992</v>
      </c>
      <c r="N968">
        <f t="shared" si="31"/>
        <v>-14.927075151984001</v>
      </c>
      <c r="AD968">
        <v>-3.3557399999999999</v>
      </c>
      <c r="AE968">
        <v>0.754583</v>
      </c>
      <c r="AF968" s="1">
        <v>1.54362E-5</v>
      </c>
    </row>
    <row r="969" spans="1:32" x14ac:dyDescent="0.25">
      <c r="A969">
        <v>-3.61435</v>
      </c>
      <c r="B969">
        <v>3.61435</v>
      </c>
      <c r="C969" s="1">
        <v>1.5615199999999999E-6</v>
      </c>
      <c r="D969" s="1">
        <v>-7.0312100000000004E-6</v>
      </c>
      <c r="G969">
        <v>-3.61435</v>
      </c>
      <c r="H969">
        <v>-3.4724400000000002E-2</v>
      </c>
      <c r="I969" s="1">
        <v>-5.7225000000000002E-3</v>
      </c>
      <c r="J969">
        <v>1.31981E-3</v>
      </c>
      <c r="M969">
        <f t="shared" si="30"/>
        <v>-0.88199976000000002</v>
      </c>
      <c r="N969">
        <f t="shared" si="31"/>
        <v>-16.077429739959999</v>
      </c>
      <c r="AD969">
        <v>-3.61435</v>
      </c>
      <c r="AE969">
        <v>1.6682900000000001</v>
      </c>
      <c r="AF969" s="1">
        <v>3.7159500000000002E-5</v>
      </c>
    </row>
    <row r="970" spans="1:32" x14ac:dyDescent="0.25">
      <c r="A970">
        <v>-3.8587400000000001</v>
      </c>
      <c r="B970">
        <v>3.8587400000000001</v>
      </c>
      <c r="C970" s="1">
        <v>4.2996599999999997E-7</v>
      </c>
      <c r="D970" s="1">
        <v>-1.4584099999999999E-6</v>
      </c>
      <c r="G970">
        <v>-3.8587400000000001</v>
      </c>
      <c r="H970">
        <v>-3.8582699999999998E-2</v>
      </c>
      <c r="I970" s="1">
        <v>-5.5903000000000003E-3</v>
      </c>
      <c r="J970">
        <v>1.45619E-3</v>
      </c>
      <c r="M970">
        <f t="shared" si="30"/>
        <v>-0.9800005799999999</v>
      </c>
      <c r="N970">
        <f t="shared" si="31"/>
        <v>-17.164530616783999</v>
      </c>
      <c r="AD970">
        <v>-3.8587400000000001</v>
      </c>
      <c r="AE970">
        <v>2.5472700000000001</v>
      </c>
      <c r="AF970" s="1">
        <v>5.8057299999999997E-5</v>
      </c>
    </row>
    <row r="971" spans="1:32" x14ac:dyDescent="0.25">
      <c r="A971">
        <v>-4.0951000000000004</v>
      </c>
      <c r="B971">
        <v>4.0951000000000004</v>
      </c>
      <c r="C971" s="1">
        <v>7.9200800000000001E-7</v>
      </c>
      <c r="D971" s="1">
        <v>-2.6915699999999998E-6</v>
      </c>
      <c r="G971">
        <v>-4.0951000000000004</v>
      </c>
      <c r="H971">
        <v>-4.2441E-2</v>
      </c>
      <c r="I971" s="1">
        <v>-5.4527100000000004E-3</v>
      </c>
      <c r="J971">
        <v>1.5920299999999999E-3</v>
      </c>
      <c r="M971">
        <f t="shared" si="30"/>
        <v>-1.0780014</v>
      </c>
      <c r="N971">
        <f t="shared" si="31"/>
        <v>-18.215912274160001</v>
      </c>
      <c r="AD971">
        <v>-4.0951000000000004</v>
      </c>
      <c r="AE971">
        <v>3.45486</v>
      </c>
      <c r="AF971" s="1">
        <v>7.9635200000000006E-5</v>
      </c>
    </row>
    <row r="972" spans="1:32" x14ac:dyDescent="0.25">
      <c r="A972">
        <v>-4.3237899999999998</v>
      </c>
      <c r="B972">
        <v>4.3237899999999998</v>
      </c>
      <c r="C972" s="1">
        <v>2.9731400000000001E-7</v>
      </c>
      <c r="D972" s="1">
        <v>-1.0110299999999999E-6</v>
      </c>
      <c r="G972">
        <v>-4.3237899999999998</v>
      </c>
      <c r="H972">
        <v>-4.6299199999999999E-2</v>
      </c>
      <c r="I972" s="1">
        <v>-5.3093699999999999E-3</v>
      </c>
      <c r="J972">
        <v>1.72733E-3</v>
      </c>
      <c r="M972">
        <f t="shared" si="30"/>
        <v>-1.1759996799999999</v>
      </c>
      <c r="N972">
        <f t="shared" si="31"/>
        <v>-19.233176071864001</v>
      </c>
      <c r="AD972">
        <v>-4.3237899999999998</v>
      </c>
      <c r="AE972">
        <v>4.4229000000000003</v>
      </c>
      <c r="AF972">
        <v>1.0265E-4</v>
      </c>
    </row>
    <row r="973" spans="1:32" x14ac:dyDescent="0.25">
      <c r="A973">
        <v>-4.5474199999999998</v>
      </c>
      <c r="B973">
        <v>4.5474199999999998</v>
      </c>
      <c r="C973" s="1">
        <v>5.33613E-7</v>
      </c>
      <c r="D973" s="1">
        <v>-1.81517E-6</v>
      </c>
      <c r="G973">
        <v>-4.5474199999999998</v>
      </c>
      <c r="H973">
        <v>-5.0157500000000001E-2</v>
      </c>
      <c r="I973" s="1">
        <v>-5.1620800000000003E-3</v>
      </c>
      <c r="J973">
        <v>1.86228E-3</v>
      </c>
      <c r="M973">
        <f t="shared" si="30"/>
        <v>-1.2740004999999999</v>
      </c>
      <c r="N973">
        <f t="shared" si="31"/>
        <v>-20.227931868271998</v>
      </c>
      <c r="AD973">
        <v>-4.5474199999999998</v>
      </c>
      <c r="AE973">
        <v>5.4156000000000004</v>
      </c>
      <c r="AF973">
        <v>1.2625200000000001E-4</v>
      </c>
    </row>
    <row r="974" spans="1:32" x14ac:dyDescent="0.25">
      <c r="A974">
        <v>-4.76309</v>
      </c>
      <c r="B974">
        <v>4.76309</v>
      </c>
      <c r="C974" s="1">
        <v>1.19815E-9</v>
      </c>
      <c r="D974" s="1">
        <v>-4.0764100000000004E-9</v>
      </c>
      <c r="G974">
        <v>-4.76309</v>
      </c>
      <c r="H974">
        <v>-5.4015800000000003E-2</v>
      </c>
      <c r="I974" s="1">
        <v>-5.0081800000000001E-3</v>
      </c>
      <c r="J974">
        <v>1.9966900000000002E-3</v>
      </c>
      <c r="M974">
        <f t="shared" si="30"/>
        <v>-1.3720013200000001</v>
      </c>
      <c r="N974">
        <f t="shared" si="31"/>
        <v>-21.187279820743999</v>
      </c>
      <c r="AD974">
        <v>-4.76309</v>
      </c>
      <c r="AE974">
        <v>6.4655199999999997</v>
      </c>
      <c r="AF974">
        <v>1.51213E-4</v>
      </c>
    </row>
    <row r="975" spans="1:32" x14ac:dyDescent="0.25">
      <c r="A975">
        <v>-4.9800399999999998</v>
      </c>
      <c r="B975">
        <v>4.9800399999999998</v>
      </c>
      <c r="C975" s="1">
        <v>2.5019599999999999E-10</v>
      </c>
      <c r="D975" s="1">
        <v>-8.5051999999999997E-10</v>
      </c>
      <c r="G975">
        <v>-4.9800399999999998</v>
      </c>
      <c r="H975">
        <v>-5.7874000000000002E-2</v>
      </c>
      <c r="I975" s="1">
        <v>-4.8510000000000003E-3</v>
      </c>
      <c r="J975">
        <v>2.1311799999999999E-3</v>
      </c>
      <c r="M975">
        <f t="shared" si="30"/>
        <v>-1.4699996</v>
      </c>
      <c r="N975">
        <f t="shared" si="31"/>
        <v>-22.152321496864001</v>
      </c>
      <c r="AD975">
        <v>-4.9800399999999998</v>
      </c>
      <c r="AE975">
        <v>7.5391399999999997</v>
      </c>
      <c r="AF975">
        <v>1.76739E-4</v>
      </c>
    </row>
    <row r="976" spans="1:32" x14ac:dyDescent="0.25">
      <c r="A976">
        <v>-5.1995300000000002</v>
      </c>
      <c r="B976">
        <v>5.1995300000000002</v>
      </c>
      <c r="C976" s="1">
        <v>1.17719E-7</v>
      </c>
      <c r="D976" s="1">
        <v>-4.0026099999999999E-7</v>
      </c>
      <c r="G976">
        <v>-5.1995300000000002</v>
      </c>
      <c r="H976">
        <v>-6.1732299999999997E-2</v>
      </c>
      <c r="I976" s="1">
        <v>-4.6914599999999997E-3</v>
      </c>
      <c r="J976">
        <v>2.2658499999999998E-3</v>
      </c>
      <c r="M976">
        <f t="shared" si="30"/>
        <v>-1.5680004199999997</v>
      </c>
      <c r="N976">
        <f t="shared" si="31"/>
        <v>-23.128661655848003</v>
      </c>
      <c r="AD976">
        <v>-5.1995300000000002</v>
      </c>
      <c r="AE976">
        <v>8.6480300000000003</v>
      </c>
      <c r="AF976">
        <v>2.03103E-4</v>
      </c>
    </row>
    <row r="977" spans="1:32" x14ac:dyDescent="0.25">
      <c r="A977">
        <v>-5.4153599999999997</v>
      </c>
      <c r="B977">
        <v>5.4153599999999997</v>
      </c>
      <c r="C977" s="1">
        <v>1.17543E-7</v>
      </c>
      <c r="D977" s="1">
        <v>-3.99197E-7</v>
      </c>
      <c r="G977">
        <v>-5.4153599999999997</v>
      </c>
      <c r="H977">
        <v>-6.5590599999999999E-2</v>
      </c>
      <c r="I977" s="1">
        <v>-4.5282999999999999E-3</v>
      </c>
      <c r="J977">
        <v>2.4002699999999999E-3</v>
      </c>
      <c r="M977">
        <f t="shared" si="30"/>
        <v>-1.6660012399999999</v>
      </c>
      <c r="N977">
        <f t="shared" si="31"/>
        <v>-24.088721323775999</v>
      </c>
      <c r="AD977">
        <v>-5.4153599999999997</v>
      </c>
      <c r="AE977">
        <v>9.7772100000000002</v>
      </c>
      <c r="AF977">
        <v>2.2994899999999999E-4</v>
      </c>
    </row>
    <row r="978" spans="1:32" x14ac:dyDescent="0.25">
      <c r="A978">
        <v>-5.6275700000000004</v>
      </c>
      <c r="B978">
        <v>5.6275700000000004</v>
      </c>
      <c r="C978" s="1">
        <v>4.6433199999999998E-7</v>
      </c>
      <c r="D978" s="1">
        <v>-1.57892E-6</v>
      </c>
      <c r="G978">
        <v>-5.6275700000000004</v>
      </c>
      <c r="H978">
        <v>-6.9448899999999994E-2</v>
      </c>
      <c r="I978" s="1">
        <v>-4.3605600000000003E-3</v>
      </c>
      <c r="J978">
        <v>2.5344299999999998E-3</v>
      </c>
      <c r="M978">
        <f t="shared" si="30"/>
        <v>-1.7640020599999997</v>
      </c>
      <c r="N978">
        <f t="shared" si="31"/>
        <v>-25.032678429512004</v>
      </c>
      <c r="AD978">
        <v>-5.6275700000000004</v>
      </c>
      <c r="AE978">
        <v>10.928100000000001</v>
      </c>
      <c r="AF978">
        <v>2.5731099999999998E-4</v>
      </c>
    </row>
    <row r="979" spans="1:32" x14ac:dyDescent="0.25">
      <c r="A979">
        <v>-5.8377100000000004</v>
      </c>
      <c r="B979">
        <v>5.8377100000000004</v>
      </c>
      <c r="C979" s="1">
        <v>6.9931299999999996E-8</v>
      </c>
      <c r="D979" s="1">
        <v>-2.37779E-7</v>
      </c>
      <c r="G979">
        <v>-5.8377100000000004</v>
      </c>
      <c r="H979">
        <v>-7.33071E-2</v>
      </c>
      <c r="I979" s="1">
        <v>-4.1907400000000001E-3</v>
      </c>
      <c r="J979">
        <v>2.6684500000000002E-3</v>
      </c>
      <c r="M979">
        <f t="shared" si="30"/>
        <v>-1.8620003399999998</v>
      </c>
      <c r="N979">
        <f t="shared" si="31"/>
        <v>-25.967427716536001</v>
      </c>
      <c r="AD979">
        <v>-5.8377100000000004</v>
      </c>
      <c r="AE979">
        <v>12.098000000000001</v>
      </c>
      <c r="AF979">
        <v>2.8512600000000002E-4</v>
      </c>
    </row>
    <row r="980" spans="1:32" x14ac:dyDescent="0.25">
      <c r="A980">
        <v>-6.04549</v>
      </c>
      <c r="B980">
        <v>6.04549</v>
      </c>
      <c r="C980" s="1">
        <v>7.2311000000000005E-8</v>
      </c>
      <c r="D980" s="1">
        <v>-2.4553899999999999E-7</v>
      </c>
      <c r="G980">
        <v>-6.04549</v>
      </c>
      <c r="H980">
        <v>-7.7165399999999995E-2</v>
      </c>
      <c r="I980" s="1">
        <v>-4.0184599999999997E-3</v>
      </c>
      <c r="J980">
        <v>2.8023100000000001E-3</v>
      </c>
      <c r="M980">
        <f t="shared" si="30"/>
        <v>-1.9600011599999998</v>
      </c>
      <c r="N980">
        <f t="shared" si="31"/>
        <v>-26.891679200584001</v>
      </c>
      <c r="AD980">
        <v>-6.04549</v>
      </c>
      <c r="AE980">
        <v>13.2819</v>
      </c>
      <c r="AF980">
        <v>3.1327500000000001E-4</v>
      </c>
    </row>
    <row r="981" spans="1:32" x14ac:dyDescent="0.25">
      <c r="A981">
        <v>-6.25075</v>
      </c>
      <c r="B981">
        <v>6.25075</v>
      </c>
      <c r="C981" s="1">
        <v>9.4183500000000004E-8</v>
      </c>
      <c r="D981" s="1">
        <v>-3.19898E-7</v>
      </c>
      <c r="G981">
        <v>-6.25075</v>
      </c>
      <c r="H981">
        <v>-8.1023700000000004E-2</v>
      </c>
      <c r="I981" s="1">
        <v>-3.84352E-3</v>
      </c>
      <c r="J981">
        <v>2.9359999999999998E-3</v>
      </c>
      <c r="M981">
        <f t="shared" si="30"/>
        <v>-2.0580019799999998</v>
      </c>
      <c r="N981">
        <f t="shared" si="31"/>
        <v>-27.8047211662</v>
      </c>
      <c r="AD981">
        <v>-6.25075</v>
      </c>
      <c r="AE981">
        <v>14.4649</v>
      </c>
      <c r="AF981">
        <v>3.414E-4</v>
      </c>
    </row>
    <row r="982" spans="1:32" x14ac:dyDescent="0.25">
      <c r="A982">
        <v>-6.4551499999999997</v>
      </c>
      <c r="B982">
        <v>6.4551499999999997</v>
      </c>
      <c r="C982" s="1">
        <v>8.62492E-10</v>
      </c>
      <c r="D982" s="1">
        <v>-2.9344599999999998E-9</v>
      </c>
      <c r="G982">
        <v>-6.4551499999999997</v>
      </c>
      <c r="H982">
        <v>-8.4881899999999996E-2</v>
      </c>
      <c r="I982" s="1">
        <v>-3.6676E-3</v>
      </c>
      <c r="J982">
        <v>3.0696199999999999E-3</v>
      </c>
      <c r="M982">
        <f t="shared" si="30"/>
        <v>-2.1560002599999999</v>
      </c>
      <c r="N982">
        <f t="shared" si="31"/>
        <v>-28.713937661239999</v>
      </c>
      <c r="AD982">
        <v>-6.4551499999999997</v>
      </c>
      <c r="AE982">
        <v>15.657</v>
      </c>
      <c r="AF982">
        <v>3.6974399999999998E-4</v>
      </c>
    </row>
    <row r="983" spans="1:32" x14ac:dyDescent="0.25">
      <c r="A983">
        <v>-6.6585700000000001</v>
      </c>
      <c r="B983">
        <v>6.6585700000000001</v>
      </c>
      <c r="C983" s="1">
        <v>1.13789E-7</v>
      </c>
      <c r="D983" s="1">
        <v>-3.8541800000000002E-7</v>
      </c>
      <c r="G983">
        <v>-6.6585700000000001</v>
      </c>
      <c r="H983">
        <v>-8.8740200000000005E-2</v>
      </c>
      <c r="I983" s="1">
        <v>-3.49045E-3</v>
      </c>
      <c r="J983">
        <v>3.2031799999999999E-3</v>
      </c>
      <c r="M983">
        <f t="shared" si="30"/>
        <v>-2.2540010800000001</v>
      </c>
      <c r="N983">
        <f t="shared" si="31"/>
        <v>-29.618794899112</v>
      </c>
      <c r="AD983">
        <v>-6.6585700000000001</v>
      </c>
      <c r="AE983">
        <v>16.860099999999999</v>
      </c>
      <c r="AF983">
        <v>3.9834799999999997E-4</v>
      </c>
    </row>
    <row r="984" spans="1:32" x14ac:dyDescent="0.25">
      <c r="A984">
        <v>-6.8613099999999996</v>
      </c>
      <c r="B984">
        <v>6.8613099999999996</v>
      </c>
      <c r="C984" s="1">
        <v>9.1800000000000004E-10</v>
      </c>
      <c r="D984" s="1">
        <v>-3.1230899999999998E-9</v>
      </c>
      <c r="G984">
        <v>-6.8613099999999996</v>
      </c>
      <c r="H984">
        <v>-9.25985E-2</v>
      </c>
      <c r="I984" s="1">
        <v>-3.3124399999999998E-3</v>
      </c>
      <c r="J984">
        <v>3.3366899999999998E-3</v>
      </c>
      <c r="M984">
        <f t="shared" si="30"/>
        <v>-2.3520018999999999</v>
      </c>
      <c r="N984">
        <f t="shared" si="31"/>
        <v>-30.520627346295999</v>
      </c>
      <c r="AD984">
        <v>-6.8613099999999996</v>
      </c>
      <c r="AE984">
        <v>18.070699999999999</v>
      </c>
      <c r="AF984">
        <v>4.2713400000000002E-4</v>
      </c>
    </row>
    <row r="985" spans="1:32" x14ac:dyDescent="0.25">
      <c r="A985">
        <v>-7.0632200000000003</v>
      </c>
      <c r="B985">
        <v>7.0632200000000003</v>
      </c>
      <c r="C985" s="1">
        <v>9.6157700000000003E-8</v>
      </c>
      <c r="D985" s="1">
        <v>-3.2517500000000002E-7</v>
      </c>
      <c r="G985">
        <v>-7.0632200000000003</v>
      </c>
      <c r="H985">
        <v>-9.6456700000000006E-2</v>
      </c>
      <c r="I985" s="1">
        <v>-3.13343E-3</v>
      </c>
      <c r="J985">
        <v>3.47015E-3</v>
      </c>
      <c r="M985">
        <f t="shared" si="30"/>
        <v>-2.45000018</v>
      </c>
      <c r="N985">
        <f t="shared" si="31"/>
        <v>-31.418767769552002</v>
      </c>
      <c r="AD985">
        <v>-7.0632200000000003</v>
      </c>
      <c r="AE985">
        <v>19.277100000000001</v>
      </c>
      <c r="AF985">
        <v>4.5582000000000001E-4</v>
      </c>
    </row>
    <row r="986" spans="1:32" x14ac:dyDescent="0.25">
      <c r="A986">
        <v>-7.2633099999999997</v>
      </c>
      <c r="B986">
        <v>7.2633099999999997</v>
      </c>
      <c r="C986" s="1">
        <v>1.0017699999999999E-9</v>
      </c>
      <c r="D986" s="1">
        <v>-3.4080999999999998E-9</v>
      </c>
      <c r="G986">
        <v>-7.2633099999999997</v>
      </c>
      <c r="H986">
        <v>-0.100315</v>
      </c>
      <c r="I986" s="1">
        <v>-2.9520599999999998E-3</v>
      </c>
      <c r="J986">
        <v>3.6034800000000001E-3</v>
      </c>
      <c r="M986">
        <f t="shared" si="30"/>
        <v>-2.5480009999999997</v>
      </c>
      <c r="N986">
        <f t="shared" si="31"/>
        <v>-32.308812429496001</v>
      </c>
      <c r="AD986">
        <v>-7.2633099999999997</v>
      </c>
      <c r="AE986">
        <v>20.484300000000001</v>
      </c>
      <c r="AF986">
        <v>4.84527E-4</v>
      </c>
    </row>
    <row r="987" spans="1:32" x14ac:dyDescent="0.25">
      <c r="A987">
        <v>-7.4633700000000003</v>
      </c>
      <c r="B987">
        <v>7.4633700000000003</v>
      </c>
      <c r="C987" s="1">
        <v>1.09461E-9</v>
      </c>
      <c r="D987" s="1">
        <v>-3.7243000000000001E-9</v>
      </c>
      <c r="G987">
        <v>-7.4633700000000003</v>
      </c>
      <c r="H987">
        <v>-0.104173</v>
      </c>
      <c r="I987" s="1">
        <v>-2.7706900000000001E-3</v>
      </c>
      <c r="J987">
        <v>3.7368000000000002E-3</v>
      </c>
      <c r="M987">
        <f t="shared" si="30"/>
        <v>-2.6459942000000001</v>
      </c>
      <c r="N987">
        <f t="shared" si="31"/>
        <v>-33.198723642792004</v>
      </c>
      <c r="AD987">
        <v>-7.4633700000000003</v>
      </c>
      <c r="AE987">
        <v>21.691199999999998</v>
      </c>
      <c r="AF987">
        <v>5.1323199999999997E-4</v>
      </c>
    </row>
    <row r="988" spans="1:32" x14ac:dyDescent="0.25">
      <c r="A988">
        <v>-7.6632999999999996</v>
      </c>
      <c r="B988">
        <v>7.6632999999999996</v>
      </c>
      <c r="C988" s="1">
        <v>1.48639E-8</v>
      </c>
      <c r="D988" s="1">
        <v>-5.0348299999999998E-8</v>
      </c>
      <c r="G988">
        <v>-7.6632999999999996</v>
      </c>
      <c r="H988">
        <v>-0.108032</v>
      </c>
      <c r="I988" s="1">
        <v>-2.5891400000000002E-3</v>
      </c>
      <c r="J988">
        <v>3.8701199999999999E-3</v>
      </c>
      <c r="M988">
        <f t="shared" si="30"/>
        <v>-2.7440128000000001</v>
      </c>
      <c r="N988">
        <f t="shared" si="31"/>
        <v>-34.088056587280001</v>
      </c>
      <c r="AD988">
        <v>-7.6632999999999996</v>
      </c>
      <c r="AE988">
        <v>22.8995</v>
      </c>
      <c r="AF988">
        <v>5.4197299999999996E-4</v>
      </c>
    </row>
    <row r="989" spans="1:32" x14ac:dyDescent="0.25">
      <c r="A989">
        <v>-7.8627099999999999</v>
      </c>
      <c r="B989">
        <v>7.8627099999999999</v>
      </c>
      <c r="C989" s="1">
        <v>1.9057700000000001E-8</v>
      </c>
      <c r="D989" s="1">
        <v>-6.4556600000000005E-8</v>
      </c>
      <c r="G989">
        <v>-7.8627099999999999</v>
      </c>
      <c r="H989">
        <v>-0.11189</v>
      </c>
      <c r="I989" s="1">
        <v>-2.4068499999999999E-3</v>
      </c>
      <c r="J989">
        <v>4.0033999999999998E-3</v>
      </c>
      <c r="M989">
        <f t="shared" si="30"/>
        <v>-2.842006</v>
      </c>
      <c r="N989">
        <f t="shared" si="31"/>
        <v>-34.975076456536002</v>
      </c>
      <c r="AD989">
        <v>-7.8627099999999999</v>
      </c>
      <c r="AE989">
        <v>24.110800000000001</v>
      </c>
      <c r="AF989">
        <v>5.7079400000000001E-4</v>
      </c>
    </row>
    <row r="990" spans="1:32" x14ac:dyDescent="0.25">
      <c r="A990">
        <v>-8.0615299999999994</v>
      </c>
      <c r="B990">
        <v>8.0615299999999994</v>
      </c>
      <c r="C990" s="1">
        <v>1.099E-6</v>
      </c>
      <c r="D990" s="1">
        <v>-1.9990900000000002E-6</v>
      </c>
      <c r="G990">
        <v>-8.0615299999999994</v>
      </c>
      <c r="H990">
        <v>-0.115748</v>
      </c>
      <c r="I990" s="1">
        <v>-2.2242400000000002E-3</v>
      </c>
      <c r="J990">
        <v>4.1366500000000004E-3</v>
      </c>
      <c r="M990">
        <f t="shared" si="30"/>
        <v>-2.9399991999999999</v>
      </c>
      <c r="N990">
        <f t="shared" si="31"/>
        <v>-35.859471875048001</v>
      </c>
      <c r="AD990">
        <v>-8.0615299999999994</v>
      </c>
      <c r="AE990">
        <v>25.318300000000001</v>
      </c>
      <c r="AF990">
        <v>5.9953399999999998E-4</v>
      </c>
    </row>
    <row r="991" spans="1:32" x14ac:dyDescent="0.25">
      <c r="A991">
        <v>-8.2603100000000005</v>
      </c>
      <c r="B991">
        <v>8.2603100000000005</v>
      </c>
      <c r="C991" s="1">
        <v>3.0146500000000001E-9</v>
      </c>
      <c r="D991" s="1">
        <v>-1.0057499999999999E-8</v>
      </c>
      <c r="G991">
        <v>-8.2603100000000005</v>
      </c>
      <c r="H991">
        <v>-0.119606</v>
      </c>
      <c r="I991" s="1">
        <v>-2.0416599999999998E-3</v>
      </c>
      <c r="J991">
        <v>4.2698800000000002E-3</v>
      </c>
      <c r="M991">
        <f t="shared" si="30"/>
        <v>-3.0379923999999998</v>
      </c>
      <c r="N991">
        <f t="shared" si="31"/>
        <v>-36.743689364696003</v>
      </c>
      <c r="AD991">
        <v>-8.2603100000000005</v>
      </c>
      <c r="AE991">
        <v>26.525300000000001</v>
      </c>
      <c r="AF991">
        <v>6.2827599999999999E-4</v>
      </c>
    </row>
    <row r="992" spans="1:32" x14ac:dyDescent="0.25">
      <c r="A992">
        <v>-8.4589700000000008</v>
      </c>
      <c r="B992">
        <v>8.4589700000000008</v>
      </c>
      <c r="C992" s="1">
        <v>2.4931E-9</v>
      </c>
      <c r="D992" s="1">
        <v>-8.2640699999999996E-9</v>
      </c>
      <c r="G992">
        <v>-8.4589700000000008</v>
      </c>
      <c r="H992">
        <v>-0.12346500000000001</v>
      </c>
      <c r="I992" s="1">
        <v>-1.8589399999999999E-3</v>
      </c>
      <c r="J992">
        <v>4.40311E-3</v>
      </c>
      <c r="M992">
        <f t="shared" si="30"/>
        <v>-3.1360109999999999</v>
      </c>
      <c r="N992">
        <f t="shared" si="31"/>
        <v>-37.627373067752004</v>
      </c>
      <c r="AD992">
        <v>-8.4589700000000008</v>
      </c>
      <c r="AE992">
        <v>27.732600000000001</v>
      </c>
      <c r="AF992">
        <v>6.5704800000000003E-4</v>
      </c>
    </row>
    <row r="993" spans="1:32" x14ac:dyDescent="0.25">
      <c r="A993">
        <v>-8.6566899999999993</v>
      </c>
      <c r="B993">
        <v>8.6566899999999993</v>
      </c>
      <c r="C993" s="1">
        <v>1.23057E-5</v>
      </c>
      <c r="D993" s="1">
        <v>-2.2362999999999999E-5</v>
      </c>
      <c r="G993">
        <v>-8.6566899999999993</v>
      </c>
      <c r="H993">
        <v>-0.12732299999999999</v>
      </c>
      <c r="I993" s="1">
        <v>-1.6745799999999999E-3</v>
      </c>
      <c r="J993">
        <v>4.5362800000000002E-3</v>
      </c>
      <c r="M993">
        <f t="shared" si="30"/>
        <v>-3.2340041999999998</v>
      </c>
      <c r="N993">
        <f t="shared" si="31"/>
        <v>-38.506875442503997</v>
      </c>
      <c r="AD993">
        <v>-8.6566899999999993</v>
      </c>
      <c r="AE993">
        <v>28.933399999999999</v>
      </c>
      <c r="AF993">
        <v>6.8569499999999995E-4</v>
      </c>
    </row>
    <row r="994" spans="1:32" x14ac:dyDescent="0.25">
      <c r="A994">
        <v>-8.8537400000000002</v>
      </c>
      <c r="B994">
        <v>8.8537400000000002</v>
      </c>
      <c r="C994" s="1">
        <v>3.7702099999999999E-9</v>
      </c>
      <c r="D994" s="1">
        <v>-1.2577399999999999E-8</v>
      </c>
      <c r="G994">
        <v>-8.8537400000000002</v>
      </c>
      <c r="H994">
        <v>-0.13118099999999999</v>
      </c>
      <c r="I994" s="1">
        <v>-1.4890700000000001E-3</v>
      </c>
      <c r="J994">
        <v>4.6693999999999998E-3</v>
      </c>
      <c r="M994">
        <f t="shared" si="30"/>
        <v>-3.3319973999999997</v>
      </c>
      <c r="N994">
        <f t="shared" si="31"/>
        <v>-39.383397508784</v>
      </c>
      <c r="AD994">
        <v>-8.8537400000000002</v>
      </c>
      <c r="AE994">
        <v>30.129000000000001</v>
      </c>
      <c r="AF994">
        <v>7.1425799999999995E-4</v>
      </c>
    </row>
    <row r="995" spans="1:32" x14ac:dyDescent="0.25">
      <c r="A995">
        <v>-9.0507000000000009</v>
      </c>
      <c r="B995">
        <v>9.0507000000000009</v>
      </c>
      <c r="C995" s="1">
        <v>4.9231399999999996E-9</v>
      </c>
      <c r="D995" s="1">
        <v>-1.6391800000000001E-8</v>
      </c>
      <c r="G995">
        <v>-9.0507000000000009</v>
      </c>
      <c r="H995">
        <v>-0.13503899999999999</v>
      </c>
      <c r="I995" s="1">
        <v>-1.30356E-3</v>
      </c>
      <c r="J995">
        <v>4.8025100000000003E-3</v>
      </c>
      <c r="M995">
        <f t="shared" si="30"/>
        <v>-3.4299905999999996</v>
      </c>
      <c r="N995">
        <f t="shared" si="31"/>
        <v>-40.259519235120003</v>
      </c>
      <c r="AD995">
        <v>-9.0507000000000009</v>
      </c>
      <c r="AE995">
        <v>31.322500000000002</v>
      </c>
      <c r="AF995">
        <v>7.4282899999999997E-4</v>
      </c>
    </row>
    <row r="996" spans="1:32" x14ac:dyDescent="0.25">
      <c r="A996">
        <v>-9.2475299999999994</v>
      </c>
      <c r="B996">
        <v>9.2475299999999994</v>
      </c>
      <c r="C996" s="1">
        <v>2.0356300000000001E-7</v>
      </c>
      <c r="D996" s="1">
        <v>-3.9286199999999999E-7</v>
      </c>
      <c r="G996">
        <v>-9.2475299999999994</v>
      </c>
      <c r="H996">
        <v>-0.13889799999999999</v>
      </c>
      <c r="I996" s="1">
        <v>-1.1182200000000001E-3</v>
      </c>
      <c r="J996">
        <v>4.93561E-3</v>
      </c>
      <c r="M996">
        <f t="shared" si="30"/>
        <v>-3.5280091999999996</v>
      </c>
      <c r="N996">
        <f t="shared" si="31"/>
        <v>-41.135062692647999</v>
      </c>
      <c r="AD996">
        <v>-9.2475299999999994</v>
      </c>
      <c r="AE996">
        <v>32.512799999999999</v>
      </c>
      <c r="AF996">
        <v>7.7140499999999996E-4</v>
      </c>
    </row>
    <row r="997" spans="1:32" x14ac:dyDescent="0.25">
      <c r="A997">
        <v>-9.3741699999999994</v>
      </c>
      <c r="B997">
        <v>9.3742000000000001</v>
      </c>
      <c r="C997" s="1">
        <v>3.2400500000000003E-5</v>
      </c>
      <c r="D997" s="1">
        <v>-3.48024E-4</v>
      </c>
      <c r="G997">
        <v>-9.3741699999999994</v>
      </c>
      <c r="H997">
        <v>-0.14275599999999999</v>
      </c>
      <c r="I997" s="1">
        <v>-9.6100099999999996E-4</v>
      </c>
      <c r="J997">
        <v>5.0638699999999998E-3</v>
      </c>
      <c r="M997">
        <f t="shared" si="30"/>
        <v>-3.6260023999999995</v>
      </c>
      <c r="N997">
        <f t="shared" si="31"/>
        <v>-41.698518922719998</v>
      </c>
      <c r="AD997">
        <v>-9.3741699999999994</v>
      </c>
      <c r="AE997">
        <v>33.277200000000001</v>
      </c>
      <c r="AF997">
        <v>7.8981099999999996E-4</v>
      </c>
    </row>
    <row r="998" spans="1:32" x14ac:dyDescent="0.25">
      <c r="A998">
        <v>-9.5069599999999994</v>
      </c>
      <c r="B998">
        <v>9.5070800000000002</v>
      </c>
      <c r="C998" s="1">
        <v>3.0078700000000001E-4</v>
      </c>
      <c r="D998" s="1">
        <v>-9.2130599999999999E-4</v>
      </c>
      <c r="G998">
        <v>-9.5069599999999994</v>
      </c>
      <c r="H998">
        <v>-0.14661399999999999</v>
      </c>
      <c r="I998" s="1">
        <v>-8.1238199999999995E-4</v>
      </c>
      <c r="J998">
        <v>5.1928399999999998E-3</v>
      </c>
      <c r="M998">
        <f t="shared" si="30"/>
        <v>-3.7239955999999999</v>
      </c>
      <c r="N998">
        <f t="shared" si="31"/>
        <v>-42.289598608928003</v>
      </c>
      <c r="AD998">
        <v>-9.5069599999999994</v>
      </c>
      <c r="AE998">
        <v>34.134700000000002</v>
      </c>
      <c r="AF998">
        <v>8.1052900000000005E-4</v>
      </c>
    </row>
    <row r="999" spans="1:32" x14ac:dyDescent="0.25">
      <c r="A999">
        <v>-9.6361699999999999</v>
      </c>
      <c r="B999">
        <v>9.6361699999999999</v>
      </c>
      <c r="C999" s="1">
        <v>4.8461500000000002E-6</v>
      </c>
      <c r="D999" s="1">
        <v>-1.0605099999999999E-5</v>
      </c>
      <c r="G999">
        <v>-9.6361699999999999</v>
      </c>
      <c r="H999">
        <v>-0.150473</v>
      </c>
      <c r="I999" s="1">
        <v>-6.6801100000000004E-4</v>
      </c>
      <c r="J999">
        <v>5.3216799999999996E-3</v>
      </c>
      <c r="M999">
        <f t="shared" si="30"/>
        <v>-3.8220141999999995</v>
      </c>
      <c r="N999">
        <f t="shared" si="31"/>
        <v>-42.863819535272</v>
      </c>
      <c r="AD999">
        <v>-9.6361699999999999</v>
      </c>
      <c r="AE999">
        <v>34.985799999999998</v>
      </c>
      <c r="AF999">
        <v>8.3117900000000003E-4</v>
      </c>
    </row>
    <row r="1000" spans="1:32" x14ac:dyDescent="0.25">
      <c r="A1000">
        <v>-9.7634399999999992</v>
      </c>
      <c r="B1000">
        <v>9.7634399999999992</v>
      </c>
      <c r="C1000" s="1">
        <v>5.5394200000000004E-6</v>
      </c>
      <c r="D1000" s="1">
        <v>-1.2098300000000001E-5</v>
      </c>
      <c r="G1000">
        <v>-9.7634399999999992</v>
      </c>
      <c r="H1000">
        <v>-0.154331</v>
      </c>
      <c r="I1000" s="1">
        <v>-5.2501399999999997E-4</v>
      </c>
      <c r="J1000">
        <v>5.4503700000000004E-3</v>
      </c>
      <c r="M1000">
        <f t="shared" si="30"/>
        <v>-3.9200073999999998</v>
      </c>
      <c r="N1000">
        <f t="shared" si="31"/>
        <v>-43.429944698303999</v>
      </c>
      <c r="AD1000">
        <v>-9.7634399999999992</v>
      </c>
      <c r="AE1000">
        <v>35.822600000000001</v>
      </c>
      <c r="AF1000">
        <v>8.5159199999999997E-4</v>
      </c>
    </row>
    <row r="1001" spans="1:32" x14ac:dyDescent="0.25">
      <c r="A1001">
        <v>-9.8886400000000005</v>
      </c>
      <c r="B1001">
        <v>9.8886400000000005</v>
      </c>
      <c r="C1001" s="1">
        <v>6.3787700000000003E-6</v>
      </c>
      <c r="D1001" s="1">
        <v>-1.3881E-5</v>
      </c>
      <c r="G1001">
        <v>-9.8886400000000005</v>
      </c>
      <c r="H1001">
        <v>-0.158189</v>
      </c>
      <c r="I1001" s="1">
        <v>-3.8343999999999997E-4</v>
      </c>
      <c r="J1001">
        <v>5.5789100000000003E-3</v>
      </c>
      <c r="M1001">
        <f t="shared" si="30"/>
        <v>-4.0180005999999997</v>
      </c>
      <c r="N1001">
        <f t="shared" si="31"/>
        <v>-43.986862042624004</v>
      </c>
      <c r="AD1001">
        <v>-9.8886400000000005</v>
      </c>
      <c r="AE1001">
        <v>36.643900000000002</v>
      </c>
      <c r="AF1001">
        <v>8.7175499999999999E-4</v>
      </c>
    </row>
    <row r="1002" spans="1:32" x14ac:dyDescent="0.25">
      <c r="A1002">
        <v>-10.011699999999999</v>
      </c>
      <c r="B1002">
        <v>10.011699999999999</v>
      </c>
      <c r="C1002" s="1">
        <v>7.4026500000000002E-6</v>
      </c>
      <c r="D1002" s="1">
        <v>-1.6046399999999999E-5</v>
      </c>
      <c r="G1002">
        <v>-10.011699999999999</v>
      </c>
      <c r="H1002">
        <v>-0.162047</v>
      </c>
      <c r="I1002" s="1">
        <v>-2.4337E-4</v>
      </c>
      <c r="J1002">
        <v>5.7072900000000003E-3</v>
      </c>
      <c r="M1002">
        <f t="shared" si="30"/>
        <v>-4.1159938</v>
      </c>
      <c r="N1002">
        <f t="shared" si="31"/>
        <v>-44.534260192719998</v>
      </c>
      <c r="AD1002">
        <v>-10.011699999999999</v>
      </c>
      <c r="AE1002">
        <v>37.448</v>
      </c>
      <c r="AF1002">
        <v>8.9165399999999997E-4</v>
      </c>
    </row>
    <row r="1003" spans="1:32" x14ac:dyDescent="0.25">
      <c r="A1003">
        <v>-10.139699999999999</v>
      </c>
      <c r="B1003">
        <v>10.139699999999999</v>
      </c>
      <c r="C1003" s="1">
        <v>6.6592899999999997E-5</v>
      </c>
      <c r="D1003" s="1">
        <v>-1.2497100000000001E-4</v>
      </c>
      <c r="G1003">
        <v>-10.139699999999999</v>
      </c>
      <c r="H1003">
        <v>-0.165906</v>
      </c>
      <c r="I1003" s="1">
        <v>-1.0385E-4</v>
      </c>
      <c r="J1003">
        <v>5.8360399999999998E-3</v>
      </c>
      <c r="M1003">
        <f t="shared" si="30"/>
        <v>-4.2140123999999997</v>
      </c>
      <c r="N1003">
        <f t="shared" si="31"/>
        <v>-45.103632557520001</v>
      </c>
      <c r="AD1003">
        <v>-10.139699999999999</v>
      </c>
      <c r="AE1003">
        <v>38.280900000000003</v>
      </c>
      <c r="AF1003">
        <v>9.1246999999999997E-4</v>
      </c>
    </row>
    <row r="1004" spans="1:32" x14ac:dyDescent="0.25">
      <c r="A1004">
        <v>-10.2906</v>
      </c>
      <c r="B1004">
        <v>10.2906</v>
      </c>
      <c r="C1004" s="1">
        <v>3.0934599999999999E-6</v>
      </c>
      <c r="D1004" s="1">
        <v>-6.0290999999999996E-6</v>
      </c>
      <c r="G1004">
        <v>-10.2906</v>
      </c>
      <c r="H1004">
        <v>-0.169764</v>
      </c>
      <c r="I1004" s="1">
        <v>4.4187499999999997E-5</v>
      </c>
      <c r="J1004">
        <v>5.9664399999999999E-3</v>
      </c>
      <c r="M1004">
        <f t="shared" si="30"/>
        <v>-4.3120056</v>
      </c>
      <c r="N1004">
        <f t="shared" si="31"/>
        <v>-45.774869196959997</v>
      </c>
      <c r="AD1004">
        <v>-10.2906</v>
      </c>
      <c r="AE1004">
        <v>39.255499999999998</v>
      </c>
      <c r="AF1004">
        <v>9.3716399999999999E-4</v>
      </c>
    </row>
    <row r="1005" spans="1:32" x14ac:dyDescent="0.25">
      <c r="A1005">
        <v>-10.4399</v>
      </c>
      <c r="B1005">
        <v>10.4399</v>
      </c>
      <c r="C1005" s="1">
        <v>3.7492999999999998E-6</v>
      </c>
      <c r="D1005" s="1">
        <v>-7.2347499999999996E-6</v>
      </c>
      <c r="G1005">
        <v>-10.4399</v>
      </c>
      <c r="H1005">
        <v>-0.173622</v>
      </c>
      <c r="I1005" s="1">
        <v>1.9118600000000001E-4</v>
      </c>
      <c r="J1005">
        <v>6.0967399999999998E-3</v>
      </c>
      <c r="M1005">
        <f t="shared" si="30"/>
        <v>-4.4099987999999994</v>
      </c>
      <c r="N1005">
        <f t="shared" si="31"/>
        <v>-46.438988681840002</v>
      </c>
      <c r="AD1005">
        <v>-10.4399</v>
      </c>
      <c r="AE1005">
        <v>40.2104</v>
      </c>
      <c r="AF1005">
        <v>9.6181299999999995E-4</v>
      </c>
    </row>
    <row r="1006" spans="1:32" x14ac:dyDescent="0.25">
      <c r="A1006">
        <v>-10.5876</v>
      </c>
      <c r="B1006">
        <v>10.5876</v>
      </c>
      <c r="C1006" s="1">
        <v>3.9291000000000002E-6</v>
      </c>
      <c r="D1006" s="1">
        <v>-7.5587199999999999E-6</v>
      </c>
      <c r="G1006">
        <v>-10.5876</v>
      </c>
      <c r="H1006">
        <v>-0.17748</v>
      </c>
      <c r="I1006" s="1">
        <v>3.3703299999999998E-4</v>
      </c>
      <c r="J1006">
        <v>6.2269100000000004E-3</v>
      </c>
      <c r="M1006">
        <f t="shared" si="30"/>
        <v>-4.5079919999999998</v>
      </c>
      <c r="N1006">
        <f t="shared" si="31"/>
        <v>-47.095991012159999</v>
      </c>
      <c r="AD1006">
        <v>-10.5876</v>
      </c>
      <c r="AE1006">
        <v>41.142099999999999</v>
      </c>
      <c r="AF1006">
        <v>9.8642900000000004E-4</v>
      </c>
    </row>
    <row r="1007" spans="1:32" x14ac:dyDescent="0.25">
      <c r="A1007">
        <v>-10.732900000000001</v>
      </c>
      <c r="B1007">
        <v>10.732900000000001</v>
      </c>
      <c r="C1007" s="1">
        <v>1.81699E-5</v>
      </c>
      <c r="D1007" s="1">
        <v>-3.28475E-5</v>
      </c>
      <c r="G1007">
        <v>-10.732900000000001</v>
      </c>
      <c r="H1007">
        <v>-0.181339</v>
      </c>
      <c r="I1007" s="1">
        <v>4.8139100000000001E-4</v>
      </c>
      <c r="J1007">
        <v>6.3569100000000003E-3</v>
      </c>
      <c r="M1007">
        <f t="shared" si="30"/>
        <v>-4.6060105999999994</v>
      </c>
      <c r="N1007">
        <f t="shared" si="31"/>
        <v>-47.742317610640008</v>
      </c>
      <c r="AD1007">
        <v>-10.732900000000001</v>
      </c>
      <c r="AE1007">
        <v>42.042400000000001</v>
      </c>
      <c r="AF1007">
        <v>1.01092E-3</v>
      </c>
    </row>
    <row r="1008" spans="1:32" x14ac:dyDescent="0.25">
      <c r="A1008">
        <v>-10.8682</v>
      </c>
      <c r="B1008">
        <v>10.8682</v>
      </c>
      <c r="C1008" s="1">
        <v>-1.64549E-4</v>
      </c>
      <c r="D1008" s="1">
        <v>-5.6002799999999996E-4</v>
      </c>
      <c r="G1008">
        <v>-10.8682</v>
      </c>
      <c r="H1008">
        <v>-0.185197</v>
      </c>
      <c r="I1008" s="1">
        <v>6.2876399999999997E-4</v>
      </c>
      <c r="J1008">
        <v>6.4862000000000001E-3</v>
      </c>
      <c r="M1008">
        <f t="shared" si="30"/>
        <v>-4.7040037999999997</v>
      </c>
      <c r="N1008">
        <f t="shared" si="31"/>
        <v>-48.344161993120004</v>
      </c>
      <c r="AD1008">
        <v>-10.8682</v>
      </c>
      <c r="AE1008">
        <v>42.865600000000001</v>
      </c>
      <c r="AF1008">
        <v>1.0341E-3</v>
      </c>
    </row>
    <row r="1009" spans="1:32" x14ac:dyDescent="0.25">
      <c r="A1009">
        <v>-10.988099999999999</v>
      </c>
      <c r="B1009">
        <v>10.988099999999999</v>
      </c>
      <c r="C1009" s="1">
        <v>-1.3545500000000001E-4</v>
      </c>
      <c r="D1009" s="1">
        <v>-4.6099699999999999E-4</v>
      </c>
      <c r="G1009">
        <v>-10.988099999999999</v>
      </c>
      <c r="H1009">
        <v>-0.189055</v>
      </c>
      <c r="I1009" s="1">
        <v>7.8166599999999998E-4</v>
      </c>
      <c r="J1009">
        <v>6.6143699999999996E-3</v>
      </c>
      <c r="M1009">
        <f t="shared" si="30"/>
        <v>-4.8019970000000001</v>
      </c>
      <c r="N1009">
        <f t="shared" si="31"/>
        <v>-48.877503762959996</v>
      </c>
      <c r="AD1009">
        <v>-10.988099999999999</v>
      </c>
      <c r="AE1009">
        <v>43.576999999999998</v>
      </c>
      <c r="AF1009">
        <v>1.0549299999999999E-3</v>
      </c>
    </row>
    <row r="1010" spans="1:32" x14ac:dyDescent="0.25">
      <c r="A1010">
        <v>-11.1067</v>
      </c>
      <c r="B1010">
        <v>11.1067</v>
      </c>
      <c r="C1010" s="1">
        <v>-1.2807500000000001E-4</v>
      </c>
      <c r="D1010" s="1">
        <v>-4.3587299999999998E-4</v>
      </c>
      <c r="G1010">
        <v>-11.1067</v>
      </c>
      <c r="H1010">
        <v>-0.192913</v>
      </c>
      <c r="I1010" s="1">
        <v>9.34032E-4</v>
      </c>
      <c r="J1010">
        <v>6.7424499999999997E-3</v>
      </c>
      <c r="M1010">
        <f t="shared" si="30"/>
        <v>-4.8999901999999995</v>
      </c>
      <c r="N1010">
        <f t="shared" si="31"/>
        <v>-49.40506284472</v>
      </c>
      <c r="AD1010">
        <v>-11.1067</v>
      </c>
      <c r="AE1010">
        <v>44.260899999999999</v>
      </c>
      <c r="AF1010">
        <v>1.0758300000000001E-3</v>
      </c>
    </row>
    <row r="1011" spans="1:32" x14ac:dyDescent="0.25">
      <c r="A1011">
        <v>-10.9232</v>
      </c>
      <c r="B1011">
        <v>10.9232</v>
      </c>
      <c r="C1011" s="1">
        <v>3.2965699999999999E-6</v>
      </c>
      <c r="D1011" s="1">
        <v>-5.2641299999999997E-6</v>
      </c>
      <c r="G1011">
        <v>-10.9232</v>
      </c>
      <c r="H1011">
        <v>-0.189055</v>
      </c>
      <c r="I1011" s="1">
        <v>7.5266999999999999E-4</v>
      </c>
      <c r="J1011">
        <v>6.6102699999999997E-3</v>
      </c>
      <c r="M1011">
        <f t="shared" si="30"/>
        <v>-4.8019970000000001</v>
      </c>
      <c r="N1011">
        <f t="shared" si="31"/>
        <v>-48.58881418112</v>
      </c>
      <c r="AD1011">
        <v>-10.9232</v>
      </c>
      <c r="AE1011">
        <v>43.130499999999998</v>
      </c>
      <c r="AF1011">
        <v>1.04896E-3</v>
      </c>
    </row>
    <row r="1012" spans="1:32" x14ac:dyDescent="0.25">
      <c r="A1012">
        <v>-10.739800000000001</v>
      </c>
      <c r="B1012">
        <v>10.739800000000001</v>
      </c>
      <c r="C1012" s="1">
        <v>1.9150899999999998E-9</v>
      </c>
      <c r="D1012" s="1">
        <v>5.9523599999999999E-9</v>
      </c>
      <c r="G1012">
        <v>-10.739800000000001</v>
      </c>
      <c r="H1012">
        <v>-0.185197</v>
      </c>
      <c r="I1012" s="1">
        <v>5.7134099999999995E-4</v>
      </c>
      <c r="J1012">
        <v>6.4780999999999997E-3</v>
      </c>
      <c r="M1012">
        <f t="shared" si="30"/>
        <v>-4.7040037999999997</v>
      </c>
      <c r="N1012">
        <f t="shared" si="31"/>
        <v>-47.773010339680006</v>
      </c>
      <c r="AD1012">
        <v>-10.739800000000001</v>
      </c>
      <c r="AE1012">
        <v>42.000500000000002</v>
      </c>
      <c r="AF1012">
        <v>1.02209E-3</v>
      </c>
    </row>
    <row r="1013" spans="1:32" x14ac:dyDescent="0.25">
      <c r="A1013">
        <v>-10.5562</v>
      </c>
      <c r="B1013">
        <v>10.5562</v>
      </c>
      <c r="C1013" s="1">
        <v>1.5227999999999999E-8</v>
      </c>
      <c r="D1013" s="1">
        <v>5.0043900000000003E-8</v>
      </c>
      <c r="G1013">
        <v>-10.5562</v>
      </c>
      <c r="H1013">
        <v>-0.181339</v>
      </c>
      <c r="I1013" s="1">
        <v>3.9039700000000001E-4</v>
      </c>
      <c r="J1013">
        <v>6.3459099999999997E-3</v>
      </c>
      <c r="M1013">
        <f t="shared" si="30"/>
        <v>-4.6060105999999994</v>
      </c>
      <c r="N1013">
        <f t="shared" si="31"/>
        <v>-46.956316853920001</v>
      </c>
      <c r="AD1013">
        <v>-10.5562</v>
      </c>
      <c r="AE1013">
        <v>40.873100000000001</v>
      </c>
      <c r="AF1013">
        <v>9.9528799999999999E-4</v>
      </c>
    </row>
    <row r="1014" spans="1:32" x14ac:dyDescent="0.25">
      <c r="A1014">
        <v>-10.3726</v>
      </c>
      <c r="B1014">
        <v>10.3726</v>
      </c>
      <c r="C1014" s="1">
        <v>-2.0926900000000001E-10</v>
      </c>
      <c r="D1014" s="1">
        <v>-1.1399899999999999E-9</v>
      </c>
      <c r="G1014">
        <v>-10.3726</v>
      </c>
      <c r="H1014">
        <v>-0.17748</v>
      </c>
      <c r="I1014" s="1">
        <v>2.09466E-4</v>
      </c>
      <c r="J1014">
        <v>6.2137199999999998E-3</v>
      </c>
      <c r="M1014">
        <f t="shared" si="30"/>
        <v>-4.5079919999999998</v>
      </c>
      <c r="N1014">
        <f t="shared" si="31"/>
        <v>-46.139623368160002</v>
      </c>
      <c r="AD1014">
        <v>-10.3726</v>
      </c>
      <c r="AE1014">
        <v>39.745899999999999</v>
      </c>
      <c r="AF1014">
        <v>9.68489E-4</v>
      </c>
    </row>
    <row r="1015" spans="1:32" x14ac:dyDescent="0.25">
      <c r="A1015">
        <v>-10.189</v>
      </c>
      <c r="B1015">
        <v>10.189</v>
      </c>
      <c r="C1015" s="1">
        <v>-2.0877200000000001E-10</v>
      </c>
      <c r="D1015" s="1">
        <v>-1.1409000000000001E-9</v>
      </c>
      <c r="G1015">
        <v>-10.189</v>
      </c>
      <c r="H1015">
        <v>-0.173622</v>
      </c>
      <c r="I1015" s="1">
        <v>2.85272E-5</v>
      </c>
      <c r="J1015">
        <v>6.0815299999999999E-3</v>
      </c>
      <c r="M1015">
        <f t="shared" si="30"/>
        <v>-4.4099987999999994</v>
      </c>
      <c r="N1015">
        <f t="shared" si="31"/>
        <v>-45.322929882400004</v>
      </c>
      <c r="AD1015">
        <v>-10.189</v>
      </c>
      <c r="AE1015">
        <v>38.618699999999997</v>
      </c>
      <c r="AF1015">
        <v>9.4169000000000002E-4</v>
      </c>
    </row>
    <row r="1016" spans="1:32" x14ac:dyDescent="0.25">
      <c r="A1016">
        <v>-10.0055</v>
      </c>
      <c r="B1016">
        <v>10.0055</v>
      </c>
      <c r="C1016" s="1">
        <v>-2.0833800000000001E-10</v>
      </c>
      <c r="D1016" s="1">
        <v>-1.1423799999999999E-9</v>
      </c>
      <c r="G1016">
        <v>-10.0055</v>
      </c>
      <c r="H1016">
        <v>-0.169764</v>
      </c>
      <c r="I1016" s="1">
        <v>-1.5241899999999999E-4</v>
      </c>
      <c r="J1016">
        <v>5.94934E-3</v>
      </c>
      <c r="M1016">
        <f t="shared" si="30"/>
        <v>-4.3120056</v>
      </c>
      <c r="N1016">
        <f t="shared" si="31"/>
        <v>-44.506681218799997</v>
      </c>
      <c r="AD1016">
        <v>-10.0055</v>
      </c>
      <c r="AE1016">
        <v>37.491500000000002</v>
      </c>
      <c r="AF1016">
        <v>9.1489100000000003E-4</v>
      </c>
    </row>
    <row r="1017" spans="1:32" x14ac:dyDescent="0.25">
      <c r="A1017">
        <v>-9.8218800000000002</v>
      </c>
      <c r="B1017">
        <v>9.8218800000000002</v>
      </c>
      <c r="C1017" s="1">
        <v>-2.0799700000000001E-10</v>
      </c>
      <c r="D1017" s="1">
        <v>-1.14386E-9</v>
      </c>
      <c r="G1017">
        <v>-9.8218800000000002</v>
      </c>
      <c r="H1017">
        <v>-0.165906</v>
      </c>
      <c r="I1017" s="1">
        <v>-3.3337299999999998E-4</v>
      </c>
      <c r="J1017">
        <v>5.8171500000000001E-3</v>
      </c>
      <c r="M1017">
        <f t="shared" si="30"/>
        <v>-4.2140123999999997</v>
      </c>
      <c r="N1017">
        <f t="shared" si="31"/>
        <v>-43.689898768608003</v>
      </c>
      <c r="AD1017">
        <v>-9.8218800000000002</v>
      </c>
      <c r="AE1017">
        <v>36.3643</v>
      </c>
      <c r="AF1017">
        <v>8.8809200000000005E-4</v>
      </c>
    </row>
    <row r="1018" spans="1:32" x14ac:dyDescent="0.25">
      <c r="A1018">
        <v>-9.6379900000000003</v>
      </c>
      <c r="B1018">
        <v>9.6379900000000003</v>
      </c>
      <c r="C1018" s="1">
        <v>2.07822E-6</v>
      </c>
      <c r="D1018" s="1">
        <v>-3.0907599999999999E-6</v>
      </c>
      <c r="G1018">
        <v>-9.6379900000000003</v>
      </c>
      <c r="H1018">
        <v>-0.162047</v>
      </c>
      <c r="I1018" s="1">
        <v>-5.1365999999999998E-4</v>
      </c>
      <c r="J1018">
        <v>5.6849400000000003E-3</v>
      </c>
      <c r="M1018">
        <f t="shared" si="30"/>
        <v>-4.1159938</v>
      </c>
      <c r="N1018">
        <f t="shared" si="31"/>
        <v>-42.871915298584</v>
      </c>
      <c r="AD1018">
        <v>-9.6379900000000003</v>
      </c>
      <c r="AE1018">
        <v>35.235300000000002</v>
      </c>
      <c r="AF1018">
        <v>8.6124900000000002E-4</v>
      </c>
    </row>
    <row r="1019" spans="1:32" x14ac:dyDescent="0.25">
      <c r="A1019">
        <v>-9.4531600000000005</v>
      </c>
      <c r="B1019">
        <v>9.4531600000000005</v>
      </c>
      <c r="C1019" s="1">
        <v>3.0640000000000002E-9</v>
      </c>
      <c r="D1019" s="1">
        <v>1.0295400000000001E-8</v>
      </c>
      <c r="G1019">
        <v>-9.4531600000000005</v>
      </c>
      <c r="H1019">
        <v>-0.158189</v>
      </c>
      <c r="I1019" s="1">
        <v>-6.9183899999999997E-4</v>
      </c>
      <c r="J1019">
        <v>5.55267E-3</v>
      </c>
      <c r="M1019">
        <f t="shared" si="30"/>
        <v>-4.0180005999999997</v>
      </c>
      <c r="N1019">
        <f t="shared" si="31"/>
        <v>-42.049750500256003</v>
      </c>
      <c r="AD1019">
        <v>-9.4531600000000005</v>
      </c>
      <c r="AE1019">
        <v>34.100999999999999</v>
      </c>
      <c r="AF1019">
        <v>8.3428199999999999E-4</v>
      </c>
    </row>
    <row r="1020" spans="1:32" x14ac:dyDescent="0.25">
      <c r="A1020">
        <v>-9.2683</v>
      </c>
      <c r="B1020">
        <v>9.2683</v>
      </c>
      <c r="C1020" s="1">
        <v>-2.3997200000000002E-10</v>
      </c>
      <c r="D1020" s="1">
        <v>-8.8857600000000001E-10</v>
      </c>
      <c r="G1020">
        <v>-9.2683</v>
      </c>
      <c r="H1020">
        <v>-0.154331</v>
      </c>
      <c r="I1020" s="1">
        <v>-8.6994999999999998E-4</v>
      </c>
      <c r="J1020">
        <v>5.4203899999999998E-3</v>
      </c>
      <c r="M1020">
        <f t="shared" si="30"/>
        <v>-3.9200073999999998</v>
      </c>
      <c r="N1020">
        <f t="shared" si="31"/>
        <v>-41.227452255279999</v>
      </c>
      <c r="AD1020">
        <v>-9.2683</v>
      </c>
      <c r="AE1020">
        <v>32.967199999999998</v>
      </c>
      <c r="AF1020">
        <v>8.0732600000000003E-4</v>
      </c>
    </row>
    <row r="1021" spans="1:32" x14ac:dyDescent="0.25">
      <c r="A1021">
        <v>-9.0834299999999999</v>
      </c>
      <c r="B1021">
        <v>9.0834299999999999</v>
      </c>
      <c r="C1021" s="1">
        <v>-2.3994299999999997E-10</v>
      </c>
      <c r="D1021" s="1">
        <v>-8.8846299999999997E-10</v>
      </c>
      <c r="G1021">
        <v>-9.0834299999999999</v>
      </c>
      <c r="H1021">
        <v>-0.150473</v>
      </c>
      <c r="I1021" s="1">
        <v>-1.04806E-3</v>
      </c>
      <c r="J1021">
        <v>5.2881100000000004E-3</v>
      </c>
      <c r="M1021">
        <f t="shared" si="30"/>
        <v>-3.8220141999999995</v>
      </c>
      <c r="N1021">
        <f t="shared" si="31"/>
        <v>-40.405109528087998</v>
      </c>
      <c r="AD1021">
        <v>-9.0834299999999999</v>
      </c>
      <c r="AE1021">
        <v>31.833500000000001</v>
      </c>
      <c r="AF1021">
        <v>7.8037099999999997E-4</v>
      </c>
    </row>
    <row r="1022" spans="1:32" x14ac:dyDescent="0.25">
      <c r="A1022">
        <v>-8.8985699999999994</v>
      </c>
      <c r="B1022">
        <v>8.8985699999999994</v>
      </c>
      <c r="C1022" s="1">
        <v>-2.39922E-10</v>
      </c>
      <c r="D1022" s="1">
        <v>-8.8863299999999999E-10</v>
      </c>
      <c r="G1022">
        <v>-8.8985699999999994</v>
      </c>
      <c r="H1022">
        <v>-0.14661399999999999</v>
      </c>
      <c r="I1022" s="1">
        <v>-1.2261799999999999E-3</v>
      </c>
      <c r="J1022">
        <v>5.1558400000000001E-3</v>
      </c>
      <c r="M1022">
        <f t="shared" si="30"/>
        <v>-3.7239955999999999</v>
      </c>
      <c r="N1022">
        <f t="shared" si="31"/>
        <v>-39.582811283112001</v>
      </c>
      <c r="AD1022">
        <v>-8.8985699999999994</v>
      </c>
      <c r="AE1022">
        <v>30.6997</v>
      </c>
      <c r="AF1022">
        <v>7.5341600000000002E-4</v>
      </c>
    </row>
    <row r="1023" spans="1:32" x14ac:dyDescent="0.25">
      <c r="A1023">
        <v>-8.7137100000000007</v>
      </c>
      <c r="B1023">
        <v>8.7137100000000007</v>
      </c>
      <c r="C1023" s="1">
        <v>-2.3990799999999998E-10</v>
      </c>
      <c r="D1023" s="1">
        <v>-8.8897400000000002E-10</v>
      </c>
      <c r="G1023">
        <v>-8.7137100000000007</v>
      </c>
      <c r="H1023">
        <v>-0.14275599999999999</v>
      </c>
      <c r="I1023" s="1">
        <v>-1.4043E-3</v>
      </c>
      <c r="J1023">
        <v>5.0235599999999998E-3</v>
      </c>
      <c r="M1023">
        <f t="shared" si="30"/>
        <v>-3.6260023999999995</v>
      </c>
      <c r="N1023">
        <f t="shared" si="31"/>
        <v>-38.760513038136004</v>
      </c>
      <c r="AD1023">
        <v>-8.7137100000000007</v>
      </c>
      <c r="AE1023">
        <v>29.565899999999999</v>
      </c>
      <c r="AF1023">
        <v>7.2646099999999997E-4</v>
      </c>
    </row>
    <row r="1024" spans="1:32" x14ac:dyDescent="0.25">
      <c r="A1024">
        <v>-8.5284700000000004</v>
      </c>
      <c r="B1024">
        <v>8.5284700000000004</v>
      </c>
      <c r="C1024" s="1">
        <v>2.4355499999999999E-6</v>
      </c>
      <c r="D1024" s="1">
        <v>-3.6075799999999999E-6</v>
      </c>
      <c r="G1024">
        <v>-8.5284700000000004</v>
      </c>
      <c r="H1024">
        <v>-0.13889799999999999</v>
      </c>
      <c r="I1024" s="1">
        <v>-1.58169E-3</v>
      </c>
      <c r="J1024">
        <v>4.8912499999999998E-3</v>
      </c>
      <c r="M1024">
        <f t="shared" si="30"/>
        <v>-3.5280091999999996</v>
      </c>
      <c r="N1024">
        <f t="shared" si="31"/>
        <v>-37.936524468952001</v>
      </c>
      <c r="AD1024">
        <v>-8.5284700000000004</v>
      </c>
      <c r="AE1024">
        <v>28.4298</v>
      </c>
      <c r="AF1024">
        <v>6.9945000000000001E-4</v>
      </c>
    </row>
    <row r="1025" spans="1:32" x14ac:dyDescent="0.25">
      <c r="A1025">
        <v>-8.3430499999999999</v>
      </c>
      <c r="B1025">
        <v>8.3430499999999999</v>
      </c>
      <c r="C1025" s="1">
        <v>-2.4101599999999998E-10</v>
      </c>
      <c r="D1025" s="1">
        <v>-8.5248100000000005E-10</v>
      </c>
      <c r="G1025">
        <v>-8.3430499999999999</v>
      </c>
      <c r="H1025">
        <v>-0.13503899999999999</v>
      </c>
      <c r="I1025" s="1">
        <v>-1.75873E-3</v>
      </c>
      <c r="J1025">
        <v>4.7589399999999997E-3</v>
      </c>
      <c r="M1025">
        <f t="shared" si="30"/>
        <v>-3.4299905999999996</v>
      </c>
      <c r="N1025">
        <f t="shared" si="31"/>
        <v>-37.111735219880003</v>
      </c>
      <c r="AD1025">
        <v>-8.3430499999999999</v>
      </c>
      <c r="AE1025">
        <v>27.2927</v>
      </c>
      <c r="AF1025">
        <v>6.7241399999999998E-4</v>
      </c>
    </row>
    <row r="1026" spans="1:32" x14ac:dyDescent="0.25">
      <c r="A1026">
        <v>-8.1575900000000008</v>
      </c>
      <c r="B1026">
        <v>8.1575900000000008</v>
      </c>
      <c r="C1026" s="1">
        <v>4.1394500000000002E-9</v>
      </c>
      <c r="D1026" s="1">
        <v>1.4023700000000001E-8</v>
      </c>
      <c r="G1026">
        <v>-8.1575900000000008</v>
      </c>
      <c r="H1026">
        <v>-0.13118099999999999</v>
      </c>
      <c r="I1026" s="1">
        <v>-1.9357199999999999E-3</v>
      </c>
      <c r="J1026">
        <v>4.6266199999999997E-3</v>
      </c>
      <c r="M1026">
        <f t="shared" ref="M1026:M1089" si="32">+H1026*25.4</f>
        <v>-3.3319973999999997</v>
      </c>
      <c r="N1026">
        <f t="shared" ref="N1026:N1089" si="33">-B1026*4.4482216</f>
        <v>-36.286768041944008</v>
      </c>
      <c r="AD1026">
        <v>-8.1575900000000008</v>
      </c>
      <c r="AE1026">
        <v>26.155899999999999</v>
      </c>
      <c r="AF1026">
        <v>6.4538900000000001E-4</v>
      </c>
    </row>
    <row r="1027" spans="1:32" x14ac:dyDescent="0.25">
      <c r="A1027">
        <v>-7.9720899999999997</v>
      </c>
      <c r="B1027">
        <v>7.9720899999999997</v>
      </c>
      <c r="C1027" s="1">
        <v>-2.41073E-10</v>
      </c>
      <c r="D1027" s="1">
        <v>-8.5060499999999998E-10</v>
      </c>
      <c r="G1027">
        <v>-7.9720899999999997</v>
      </c>
      <c r="H1027">
        <v>-0.12732299999999999</v>
      </c>
      <c r="I1027" s="1">
        <v>-2.1126199999999999E-3</v>
      </c>
      <c r="J1027">
        <v>4.4942999999999997E-3</v>
      </c>
      <c r="M1027">
        <f t="shared" si="32"/>
        <v>-3.2340041999999998</v>
      </c>
      <c r="N1027">
        <f t="shared" si="33"/>
        <v>-35.461622935144</v>
      </c>
      <c r="AD1027">
        <v>-7.9720899999999997</v>
      </c>
      <c r="AE1027">
        <v>25.0199</v>
      </c>
      <c r="AF1027">
        <v>6.1837999999999997E-4</v>
      </c>
    </row>
    <row r="1028" spans="1:32" x14ac:dyDescent="0.25">
      <c r="A1028">
        <v>-7.7865900000000003</v>
      </c>
      <c r="B1028">
        <v>7.7865900000000003</v>
      </c>
      <c r="C1028" s="1">
        <v>-2.40988E-10</v>
      </c>
      <c r="D1028" s="1">
        <v>-8.5080400000000003E-10</v>
      </c>
      <c r="G1028">
        <v>-7.7865900000000003</v>
      </c>
      <c r="H1028">
        <v>-0.12346500000000001</v>
      </c>
      <c r="I1028" s="1">
        <v>-2.2895200000000002E-3</v>
      </c>
      <c r="J1028">
        <v>4.3619799999999997E-3</v>
      </c>
      <c r="M1028">
        <f t="shared" si="32"/>
        <v>-3.1360109999999999</v>
      </c>
      <c r="N1028">
        <f t="shared" si="33"/>
        <v>-34.636477828343999</v>
      </c>
      <c r="AD1028">
        <v>-7.7865900000000003</v>
      </c>
      <c r="AE1028">
        <v>23.883900000000001</v>
      </c>
      <c r="AF1028">
        <v>5.9137100000000004E-4</v>
      </c>
    </row>
    <row r="1029" spans="1:32" x14ac:dyDescent="0.25">
      <c r="A1029">
        <v>-7.6010900000000001</v>
      </c>
      <c r="B1029">
        <v>7.6010900000000001</v>
      </c>
      <c r="C1029" s="1">
        <v>-2.4101599999999998E-10</v>
      </c>
      <c r="D1029" s="1">
        <v>-8.5071900000000003E-10</v>
      </c>
      <c r="G1029">
        <v>-7.6010900000000001</v>
      </c>
      <c r="H1029">
        <v>-0.119606</v>
      </c>
      <c r="I1029" s="1">
        <v>-2.4664299999999999E-3</v>
      </c>
      <c r="J1029">
        <v>4.2296599999999997E-3</v>
      </c>
      <c r="M1029">
        <f t="shared" si="32"/>
        <v>-3.0379923999999998</v>
      </c>
      <c r="N1029">
        <f t="shared" si="33"/>
        <v>-33.811332721543998</v>
      </c>
      <c r="AD1029">
        <v>-7.6010900000000001</v>
      </c>
      <c r="AE1029">
        <v>22.747900000000001</v>
      </c>
      <c r="AF1029">
        <v>5.64362E-4</v>
      </c>
    </row>
    <row r="1030" spans="1:32" x14ac:dyDescent="0.25">
      <c r="A1030">
        <v>-7.4144699999999997</v>
      </c>
      <c r="B1030">
        <v>7.4144699999999997</v>
      </c>
      <c r="C1030" s="1">
        <v>6.9773199999999998E-6</v>
      </c>
      <c r="D1030" s="1">
        <v>-1.0312800000000001E-5</v>
      </c>
      <c r="G1030">
        <v>-7.4144699999999997</v>
      </c>
      <c r="H1030">
        <v>-0.115748</v>
      </c>
      <c r="I1030" s="1">
        <v>-2.6414899999999998E-3</v>
      </c>
      <c r="J1030">
        <v>4.0972600000000001E-3</v>
      </c>
      <c r="M1030">
        <f t="shared" si="32"/>
        <v>-2.9399991999999999</v>
      </c>
      <c r="N1030">
        <f t="shared" si="33"/>
        <v>-32.981205606552003</v>
      </c>
      <c r="AD1030">
        <v>-7.4144699999999997</v>
      </c>
      <c r="AE1030">
        <v>21.611899999999999</v>
      </c>
      <c r="AF1030">
        <v>5.3735499999999999E-4</v>
      </c>
    </row>
    <row r="1031" spans="1:32" x14ac:dyDescent="0.25">
      <c r="A1031">
        <v>-7.2269500000000004</v>
      </c>
      <c r="B1031">
        <v>7.2269500000000004</v>
      </c>
      <c r="C1031" s="1">
        <v>-2.7126399999999998E-10</v>
      </c>
      <c r="D1031" s="1">
        <v>-9.2839499999999998E-10</v>
      </c>
      <c r="G1031">
        <v>-7.2269500000000004</v>
      </c>
      <c r="H1031">
        <v>-0.11189</v>
      </c>
      <c r="I1031" s="1">
        <v>-2.8150800000000002E-3</v>
      </c>
      <c r="J1031">
        <v>3.9648000000000001E-3</v>
      </c>
      <c r="M1031">
        <f t="shared" si="32"/>
        <v>-2.842006</v>
      </c>
      <c r="N1031">
        <f t="shared" si="33"/>
        <v>-32.147075092120005</v>
      </c>
      <c r="AD1031">
        <v>-7.2269500000000004</v>
      </c>
      <c r="AE1031">
        <v>20.471599999999999</v>
      </c>
      <c r="AF1031">
        <v>5.1024299999999996E-4</v>
      </c>
    </row>
    <row r="1032" spans="1:32" x14ac:dyDescent="0.25">
      <c r="A1032">
        <v>-7.0394199999999998</v>
      </c>
      <c r="B1032">
        <v>7.0394199999999998</v>
      </c>
      <c r="C1032" s="1">
        <v>-2.4034099999999998E-10</v>
      </c>
      <c r="D1032" s="1">
        <v>-8.2169999999999996E-10</v>
      </c>
      <c r="G1032">
        <v>-7.0394199999999998</v>
      </c>
      <c r="H1032">
        <v>-0.108032</v>
      </c>
      <c r="I1032" s="1">
        <v>-2.9886700000000001E-3</v>
      </c>
      <c r="J1032">
        <v>3.8323400000000001E-3</v>
      </c>
      <c r="M1032">
        <f t="shared" si="32"/>
        <v>-2.7440128000000001</v>
      </c>
      <c r="N1032">
        <f t="shared" si="33"/>
        <v>-31.312900095471999</v>
      </c>
      <c r="AD1032">
        <v>-7.0394199999999998</v>
      </c>
      <c r="AE1032">
        <v>19.331199999999999</v>
      </c>
      <c r="AF1032">
        <v>4.8313099999999998E-4</v>
      </c>
    </row>
    <row r="1033" spans="1:32" x14ac:dyDescent="0.25">
      <c r="A1033">
        <v>-6.8514499999999998</v>
      </c>
      <c r="B1033">
        <v>6.8514499999999998</v>
      </c>
      <c r="C1033" s="1">
        <v>5.6290399999999998E-8</v>
      </c>
      <c r="D1033" s="1">
        <v>1.9277800000000001E-7</v>
      </c>
      <c r="G1033">
        <v>-6.8514499999999998</v>
      </c>
      <c r="H1033">
        <v>-0.104173</v>
      </c>
      <c r="I1033" s="1">
        <v>-3.1615699999999998E-3</v>
      </c>
      <c r="J1033">
        <v>3.6998500000000002E-3</v>
      </c>
      <c r="M1033">
        <f t="shared" si="32"/>
        <v>-2.6459942000000001</v>
      </c>
      <c r="N1033">
        <f t="shared" si="33"/>
        <v>-30.476767881320001</v>
      </c>
      <c r="AD1033">
        <v>-6.8514499999999998</v>
      </c>
      <c r="AE1033">
        <v>18.1968</v>
      </c>
      <c r="AF1033">
        <v>4.5616E-4</v>
      </c>
    </row>
    <row r="1034" spans="1:32" x14ac:dyDescent="0.25">
      <c r="A1034">
        <v>-6.6633399999999998</v>
      </c>
      <c r="B1034">
        <v>6.6633399999999998</v>
      </c>
      <c r="C1034" s="1">
        <v>1.7434400000000001E-8</v>
      </c>
      <c r="D1034" s="1">
        <v>-3.74758E-8</v>
      </c>
      <c r="G1034">
        <v>-6.6633399999999998</v>
      </c>
      <c r="H1034">
        <v>-0.100315</v>
      </c>
      <c r="I1034" s="1">
        <v>-3.3342900000000002E-3</v>
      </c>
      <c r="J1034">
        <v>3.56734E-3</v>
      </c>
      <c r="M1034">
        <f t="shared" si="32"/>
        <v>-2.5480009999999997</v>
      </c>
      <c r="N1034">
        <f t="shared" si="33"/>
        <v>-29.640012916143998</v>
      </c>
      <c r="AD1034">
        <v>-6.6633399999999998</v>
      </c>
      <c r="AE1034">
        <v>17.064499999999999</v>
      </c>
      <c r="AF1034">
        <v>4.2924100000000002E-4</v>
      </c>
    </row>
    <row r="1035" spans="1:32" x14ac:dyDescent="0.25">
      <c r="A1035">
        <v>-6.4752000000000001</v>
      </c>
      <c r="B1035">
        <v>6.4752000000000001</v>
      </c>
      <c r="C1035" s="1">
        <v>7.7611400000000008E-9</v>
      </c>
      <c r="D1035" s="1">
        <v>2.6220900000000002E-8</v>
      </c>
      <c r="G1035">
        <v>-6.4752000000000001</v>
      </c>
      <c r="H1035">
        <v>-9.6456700000000006E-2</v>
      </c>
      <c r="I1035" s="1">
        <v>-3.5070100000000001E-3</v>
      </c>
      <c r="J1035">
        <v>3.4348400000000002E-3</v>
      </c>
      <c r="M1035">
        <f t="shared" si="32"/>
        <v>-2.45000018</v>
      </c>
      <c r="N1035">
        <f t="shared" si="33"/>
        <v>-28.803124504319999</v>
      </c>
      <c r="AD1035">
        <v>-6.4752000000000001</v>
      </c>
      <c r="AE1035">
        <v>15.933199999999999</v>
      </c>
      <c r="AF1035">
        <v>4.0234400000000001E-4</v>
      </c>
    </row>
    <row r="1036" spans="1:32" x14ac:dyDescent="0.25">
      <c r="A1036">
        <v>-6.28592</v>
      </c>
      <c r="B1036">
        <v>6.28592</v>
      </c>
      <c r="C1036" s="1">
        <v>2.67055E-8</v>
      </c>
      <c r="D1036" s="1">
        <v>9.0298099999999998E-8</v>
      </c>
      <c r="G1036">
        <v>-6.28592</v>
      </c>
      <c r="H1036">
        <v>-9.25985E-2</v>
      </c>
      <c r="I1036" s="1">
        <v>-3.6781499999999998E-3</v>
      </c>
      <c r="J1036">
        <v>3.30226E-3</v>
      </c>
      <c r="M1036">
        <f t="shared" si="32"/>
        <v>-2.3520018999999999</v>
      </c>
      <c r="N1036">
        <f t="shared" si="33"/>
        <v>-27.961165119872</v>
      </c>
      <c r="AD1036">
        <v>-6.28592</v>
      </c>
      <c r="AE1036">
        <v>14.8163</v>
      </c>
      <c r="AF1036">
        <v>3.7578900000000002E-4</v>
      </c>
    </row>
    <row r="1037" spans="1:32" x14ac:dyDescent="0.25">
      <c r="A1037">
        <v>-6.0952400000000004</v>
      </c>
      <c r="B1037">
        <v>6.0952400000000004</v>
      </c>
      <c r="C1037" s="1">
        <v>4.7637499999999998E-3</v>
      </c>
      <c r="D1037" s="1">
        <v>-7.5299E-3</v>
      </c>
      <c r="G1037">
        <v>-6.0952400000000004</v>
      </c>
      <c r="H1037">
        <v>-8.8740200000000005E-2</v>
      </c>
      <c r="I1037" s="1">
        <v>-3.8475100000000002E-3</v>
      </c>
      <c r="J1037">
        <v>3.16958E-3</v>
      </c>
      <c r="M1037">
        <f t="shared" si="32"/>
        <v>-2.2540010800000001</v>
      </c>
      <c r="N1037">
        <f t="shared" si="33"/>
        <v>-27.112978225184001</v>
      </c>
      <c r="AD1037">
        <v>-6.0952400000000004</v>
      </c>
      <c r="AE1037">
        <v>13.6952</v>
      </c>
      <c r="AF1037">
        <v>3.4913400000000002E-4</v>
      </c>
    </row>
    <row r="1038" spans="1:32" x14ac:dyDescent="0.25">
      <c r="A1038">
        <v>-5.9025600000000003</v>
      </c>
      <c r="B1038">
        <v>5.9025600000000003</v>
      </c>
      <c r="C1038" s="1">
        <v>1.4920000000000001E-7</v>
      </c>
      <c r="D1038" s="1">
        <v>4.7521500000000001E-7</v>
      </c>
      <c r="G1038">
        <v>-5.9025600000000003</v>
      </c>
      <c r="H1038">
        <v>-8.4881899999999996E-2</v>
      </c>
      <c r="I1038" s="1">
        <v>-4.0145299999999997E-3</v>
      </c>
      <c r="J1038">
        <v>3.0367599999999999E-3</v>
      </c>
      <c r="M1038">
        <f t="shared" si="32"/>
        <v>-2.1560002599999999</v>
      </c>
      <c r="N1038">
        <f t="shared" si="33"/>
        <v>-26.255894887296002</v>
      </c>
      <c r="AD1038">
        <v>-5.9025600000000003</v>
      </c>
      <c r="AE1038">
        <v>12.5822</v>
      </c>
      <c r="AF1038">
        <v>3.2267400000000001E-4</v>
      </c>
    </row>
    <row r="1039" spans="1:32" x14ac:dyDescent="0.25">
      <c r="A1039">
        <v>-5.7095399999999996</v>
      </c>
      <c r="B1039">
        <v>5.7095399999999996</v>
      </c>
      <c r="C1039" s="1">
        <v>-2.7387200000000002E-10</v>
      </c>
      <c r="D1039" s="1">
        <v>-9.3598399999999994E-10</v>
      </c>
      <c r="G1039">
        <v>-5.7095399999999996</v>
      </c>
      <c r="H1039">
        <v>-8.1023700000000004E-2</v>
      </c>
      <c r="I1039" s="1">
        <v>-4.1810500000000004E-3</v>
      </c>
      <c r="J1039">
        <v>2.9039199999999999E-3</v>
      </c>
      <c r="M1039">
        <f t="shared" si="32"/>
        <v>-2.0580019799999998</v>
      </c>
      <c r="N1039">
        <f t="shared" si="33"/>
        <v>-25.397299154063997</v>
      </c>
      <c r="AD1039">
        <v>-5.7095399999999996</v>
      </c>
      <c r="AE1039">
        <v>11.4734</v>
      </c>
      <c r="AF1039">
        <v>2.9631200000000002E-4</v>
      </c>
    </row>
    <row r="1040" spans="1:32" x14ac:dyDescent="0.25">
      <c r="A1040">
        <v>-5.51492</v>
      </c>
      <c r="B1040">
        <v>5.51492</v>
      </c>
      <c r="C1040" s="1">
        <v>-4.2726700000000002E-6</v>
      </c>
      <c r="D1040" s="1">
        <v>1.9740200000000002E-6</v>
      </c>
      <c r="G1040">
        <v>-5.51492</v>
      </c>
      <c r="H1040">
        <v>-7.7165399999999995E-2</v>
      </c>
      <c r="I1040" s="1">
        <v>-4.34571E-3</v>
      </c>
      <c r="J1040">
        <v>2.7709700000000002E-3</v>
      </c>
      <c r="M1040">
        <f t="shared" si="32"/>
        <v>-1.9600011599999998</v>
      </c>
      <c r="N1040">
        <f t="shared" si="33"/>
        <v>-24.531586266272001</v>
      </c>
      <c r="AD1040">
        <v>-5.51492</v>
      </c>
      <c r="AE1040">
        <v>10.3825</v>
      </c>
      <c r="AF1040">
        <v>2.70375E-4</v>
      </c>
    </row>
    <row r="1041" spans="1:32" x14ac:dyDescent="0.25">
      <c r="A1041">
        <v>-5.31785</v>
      </c>
      <c r="B1041">
        <v>5.31785</v>
      </c>
      <c r="C1041" s="1">
        <v>1.9285499999999999E-7</v>
      </c>
      <c r="D1041" s="1">
        <v>4.1564599999999999E-7</v>
      </c>
      <c r="G1041">
        <v>-5.31785</v>
      </c>
      <c r="H1041">
        <v>-7.33071E-2</v>
      </c>
      <c r="I1041" s="1">
        <v>-4.5078100000000001E-3</v>
      </c>
      <c r="J1041">
        <v>2.6378500000000002E-3</v>
      </c>
      <c r="M1041">
        <f t="shared" si="32"/>
        <v>-1.8620003399999998</v>
      </c>
      <c r="N1041">
        <f t="shared" si="33"/>
        <v>-23.654975235560002</v>
      </c>
      <c r="AD1041">
        <v>-5.31785</v>
      </c>
      <c r="AE1041">
        <v>9.2975399999999997</v>
      </c>
      <c r="AF1041">
        <v>2.4458100000000001E-4</v>
      </c>
    </row>
    <row r="1042" spans="1:32" x14ac:dyDescent="0.25">
      <c r="A1042">
        <v>-5.1160699999999997</v>
      </c>
      <c r="B1042">
        <v>5.1160699999999997</v>
      </c>
      <c r="C1042" s="1">
        <v>-2.6471299999999998E-10</v>
      </c>
      <c r="D1042" s="1">
        <v>-9.0278700000000002E-10</v>
      </c>
      <c r="G1042">
        <v>-5.1160699999999997</v>
      </c>
      <c r="H1042">
        <v>-6.9448899999999994E-2</v>
      </c>
      <c r="I1042" s="1">
        <v>-4.6651000000000001E-3</v>
      </c>
      <c r="J1042">
        <v>2.5043999999999999E-3</v>
      </c>
      <c r="M1042">
        <f t="shared" si="32"/>
        <v>-1.7640020599999997</v>
      </c>
      <c r="N1042">
        <f t="shared" si="33"/>
        <v>-22.757413081111999</v>
      </c>
      <c r="AD1042">
        <v>-5.1160699999999997</v>
      </c>
      <c r="AE1042">
        <v>8.2330100000000002</v>
      </c>
      <c r="AF1042">
        <v>2.1927200000000001E-4</v>
      </c>
    </row>
    <row r="1043" spans="1:32" x14ac:dyDescent="0.25">
      <c r="A1043">
        <v>-4.9129100000000001</v>
      </c>
      <c r="B1043">
        <v>4.9129100000000001</v>
      </c>
      <c r="C1043" s="1">
        <v>-1.56113E-6</v>
      </c>
      <c r="D1043" s="1">
        <v>2.8773899999999999E-6</v>
      </c>
      <c r="G1043">
        <v>-4.9129100000000001</v>
      </c>
      <c r="H1043">
        <v>-6.5590599999999999E-2</v>
      </c>
      <c r="I1043" s="1">
        <v>-4.8210199999999996E-3</v>
      </c>
      <c r="J1043">
        <v>2.3708599999999998E-3</v>
      </c>
      <c r="M1043">
        <f t="shared" si="32"/>
        <v>-1.6660012399999999</v>
      </c>
      <c r="N1043">
        <f t="shared" si="33"/>
        <v>-21.853712380856003</v>
      </c>
      <c r="AD1043">
        <v>-4.9129100000000001</v>
      </c>
      <c r="AE1043">
        <v>7.1829299999999998</v>
      </c>
      <c r="AF1043">
        <v>1.9430599999999999E-4</v>
      </c>
    </row>
    <row r="1044" spans="1:32" x14ac:dyDescent="0.25">
      <c r="A1044">
        <v>-4.7075300000000002</v>
      </c>
      <c r="B1044">
        <v>4.7075300000000002</v>
      </c>
      <c r="C1044" s="1">
        <v>1.2356999999999999E-7</v>
      </c>
      <c r="D1044" s="1">
        <v>7.6110499999999999E-8</v>
      </c>
      <c r="G1044">
        <v>-4.7075300000000002</v>
      </c>
      <c r="H1044">
        <v>-6.1732299999999997E-2</v>
      </c>
      <c r="I1044" s="1">
        <v>-4.9748600000000002E-3</v>
      </c>
      <c r="J1044">
        <v>2.2371700000000001E-3</v>
      </c>
      <c r="M1044">
        <f t="shared" si="32"/>
        <v>-1.5680004199999997</v>
      </c>
      <c r="N1044">
        <f t="shared" si="33"/>
        <v>-20.940136628648002</v>
      </c>
      <c r="AD1044">
        <v>-4.7075300000000002</v>
      </c>
      <c r="AE1044">
        <v>6.1501299999999999</v>
      </c>
      <c r="AF1044">
        <v>1.6975200000000001E-4</v>
      </c>
    </row>
    <row r="1045" spans="1:32" x14ac:dyDescent="0.25">
      <c r="A1045">
        <v>-4.4988200000000003</v>
      </c>
      <c r="B1045">
        <v>4.4988200000000003</v>
      </c>
      <c r="C1045" s="1">
        <v>1.9324600000000001E-7</v>
      </c>
      <c r="D1045" s="1">
        <v>6.1863699999999996E-7</v>
      </c>
      <c r="G1045">
        <v>-4.4988200000000003</v>
      </c>
      <c r="H1045">
        <v>-5.7874000000000002E-2</v>
      </c>
      <c r="I1045" s="1">
        <v>-5.1259499999999998E-3</v>
      </c>
      <c r="J1045">
        <v>2.1032500000000001E-3</v>
      </c>
      <c r="M1045">
        <f t="shared" si="32"/>
        <v>-1.4699996</v>
      </c>
      <c r="N1045">
        <f t="shared" si="33"/>
        <v>-20.011748298512003</v>
      </c>
      <c r="AD1045">
        <v>-4.4988200000000003</v>
      </c>
      <c r="AE1045">
        <v>5.1224400000000001</v>
      </c>
      <c r="AF1045">
        <v>1.4531799999999999E-4</v>
      </c>
    </row>
    <row r="1046" spans="1:32" x14ac:dyDescent="0.25">
      <c r="A1046">
        <v>-4.2878600000000002</v>
      </c>
      <c r="B1046">
        <v>4.2878600000000002</v>
      </c>
      <c r="C1046" s="1">
        <v>2.64133E-7</v>
      </c>
      <c r="D1046" s="1">
        <v>8.8916300000000003E-7</v>
      </c>
      <c r="G1046">
        <v>-4.2878600000000002</v>
      </c>
      <c r="H1046">
        <v>-5.4015800000000003E-2</v>
      </c>
      <c r="I1046" s="1">
        <v>-5.2750499999999999E-3</v>
      </c>
      <c r="J1046">
        <v>1.9691700000000001E-3</v>
      </c>
      <c r="M1046">
        <f t="shared" si="32"/>
        <v>-1.3720013200000001</v>
      </c>
      <c r="N1046">
        <f t="shared" si="33"/>
        <v>-19.073351469776</v>
      </c>
      <c r="AD1046">
        <v>-4.2878600000000002</v>
      </c>
      <c r="AE1046">
        <v>4.1146099999999999</v>
      </c>
      <c r="AF1046">
        <v>1.21357E-4</v>
      </c>
    </row>
    <row r="1047" spans="1:32" x14ac:dyDescent="0.25">
      <c r="A1047">
        <v>-4.06745</v>
      </c>
      <c r="B1047">
        <v>4.06745</v>
      </c>
      <c r="C1047" s="1">
        <v>-4.28606E-10</v>
      </c>
      <c r="D1047" s="1">
        <v>-1.5300299999999999E-9</v>
      </c>
      <c r="G1047">
        <v>-4.06745</v>
      </c>
      <c r="H1047">
        <v>-5.0157500000000001E-2</v>
      </c>
      <c r="I1047" s="1">
        <v>-5.4161000000000001E-3</v>
      </c>
      <c r="J1047">
        <v>1.8344399999999999E-3</v>
      </c>
      <c r="M1047">
        <f t="shared" si="32"/>
        <v>-1.2740004999999999</v>
      </c>
      <c r="N1047">
        <f t="shared" si="33"/>
        <v>-18.092918946920001</v>
      </c>
      <c r="AD1047">
        <v>-4.06745</v>
      </c>
      <c r="AE1047">
        <v>3.1665399999999999</v>
      </c>
      <c r="AF1047" s="1">
        <v>9.8816999999999999E-5</v>
      </c>
    </row>
    <row r="1048" spans="1:32" x14ac:dyDescent="0.25">
      <c r="A1048">
        <v>-3.8452000000000002</v>
      </c>
      <c r="B1048">
        <v>3.8452000000000002</v>
      </c>
      <c r="C1048" s="1">
        <v>2.6237199999999999E-7</v>
      </c>
      <c r="D1048" s="1">
        <v>7.6326899999999995E-7</v>
      </c>
      <c r="G1048">
        <v>-3.8452000000000002</v>
      </c>
      <c r="H1048">
        <v>-4.6299199999999999E-2</v>
      </c>
      <c r="I1048" s="1">
        <v>-5.55588E-3</v>
      </c>
      <c r="J1048">
        <v>1.69958E-3</v>
      </c>
      <c r="M1048">
        <f t="shared" si="32"/>
        <v>-1.1759996799999999</v>
      </c>
      <c r="N1048">
        <f t="shared" si="33"/>
        <v>-17.10430169632</v>
      </c>
      <c r="AD1048">
        <v>-3.8452000000000002</v>
      </c>
      <c r="AE1048">
        <v>2.2287699999999999</v>
      </c>
      <c r="AF1048" s="1">
        <v>7.6521599999999996E-5</v>
      </c>
    </row>
    <row r="1049" spans="1:32" x14ac:dyDescent="0.25">
      <c r="A1049">
        <v>-3.6133199999999999</v>
      </c>
      <c r="B1049">
        <v>3.6133199999999999</v>
      </c>
      <c r="C1049" s="1">
        <v>-2.1364E-7</v>
      </c>
      <c r="D1049" s="1">
        <v>4.6055799999999999E-6</v>
      </c>
      <c r="G1049">
        <v>-3.6133199999999999</v>
      </c>
      <c r="H1049">
        <v>-4.2441E-2</v>
      </c>
      <c r="I1049" s="1">
        <v>-5.6880000000000003E-3</v>
      </c>
      <c r="J1049">
        <v>1.56405E-3</v>
      </c>
      <c r="M1049">
        <f t="shared" si="32"/>
        <v>-1.0780014</v>
      </c>
      <c r="N1049">
        <f t="shared" si="33"/>
        <v>-16.072848071711999</v>
      </c>
      <c r="AD1049">
        <v>-3.6133199999999999</v>
      </c>
      <c r="AE1049">
        <v>1.37808</v>
      </c>
      <c r="AF1049" s="1">
        <v>5.6296499999999999E-5</v>
      </c>
    </row>
    <row r="1050" spans="1:32" x14ac:dyDescent="0.25">
      <c r="A1050">
        <v>-3.3782700000000001</v>
      </c>
      <c r="B1050">
        <v>3.3782700000000001</v>
      </c>
      <c r="C1050" s="1">
        <v>5.8166099999999996E-7</v>
      </c>
      <c r="D1050" s="1">
        <v>5.9774099999999995E-8</v>
      </c>
      <c r="G1050">
        <v>-3.3782700000000001</v>
      </c>
      <c r="H1050">
        <v>-3.8582699999999998E-2</v>
      </c>
      <c r="I1050" s="1">
        <v>-5.8182199999999998E-3</v>
      </c>
      <c r="J1050">
        <v>1.4283099999999999E-3</v>
      </c>
      <c r="M1050">
        <f t="shared" si="32"/>
        <v>-0.9800005799999999</v>
      </c>
      <c r="N1050">
        <f t="shared" si="33"/>
        <v>-15.027293584632002</v>
      </c>
      <c r="AD1050">
        <v>-3.3782700000000001</v>
      </c>
      <c r="AE1050">
        <v>0.525447</v>
      </c>
      <c r="AF1050" s="1">
        <v>3.6025100000000002E-5</v>
      </c>
    </row>
    <row r="1051" spans="1:32" x14ac:dyDescent="0.25">
      <c r="A1051">
        <v>-3.1383299999999998</v>
      </c>
      <c r="B1051">
        <v>3.1383299999999998</v>
      </c>
      <c r="C1051" s="1">
        <v>1.81698E-5</v>
      </c>
      <c r="D1051" s="1">
        <v>-1.9811300000000001E-5</v>
      </c>
      <c r="G1051">
        <v>-3.1383299999999998</v>
      </c>
      <c r="H1051">
        <v>-3.4724400000000002E-2</v>
      </c>
      <c r="I1051" s="1">
        <v>-5.9422199999999998E-3</v>
      </c>
      <c r="J1051">
        <v>1.2922299999999999E-3</v>
      </c>
      <c r="M1051">
        <f t="shared" si="32"/>
        <v>-0.88199976000000002</v>
      </c>
      <c r="N1051">
        <f t="shared" si="33"/>
        <v>-13.959987293928</v>
      </c>
      <c r="AD1051">
        <v>-3.1383299999999998</v>
      </c>
      <c r="AE1051">
        <v>-0.32440200000000002</v>
      </c>
      <c r="AF1051" s="1">
        <v>1.5820000000000001E-5</v>
      </c>
    </row>
    <row r="1052" spans="1:32" x14ac:dyDescent="0.25">
      <c r="A1052">
        <v>-2.8891800000000001</v>
      </c>
      <c r="B1052">
        <v>2.8891800000000001</v>
      </c>
      <c r="C1052" s="1">
        <v>9.4566699999999997E-5</v>
      </c>
      <c r="D1052" s="1">
        <v>-7.1156700000000003E-5</v>
      </c>
      <c r="G1052">
        <v>-2.8891800000000001</v>
      </c>
      <c r="H1052">
        <v>-3.08662E-2</v>
      </c>
      <c r="I1052" s="1">
        <v>-6.0533699999999998E-3</v>
      </c>
      <c r="J1052">
        <v>1.15551E-3</v>
      </c>
      <c r="M1052">
        <f t="shared" si="32"/>
        <v>-0.78400147999999992</v>
      </c>
      <c r="N1052">
        <f t="shared" si="33"/>
        <v>-12.851712882288</v>
      </c>
      <c r="AD1052">
        <v>-2.8891800000000001</v>
      </c>
      <c r="AE1052">
        <v>-1.19181</v>
      </c>
      <c r="AF1052" s="1">
        <v>-4.8026399999999998E-6</v>
      </c>
    </row>
    <row r="1053" spans="1:32" x14ac:dyDescent="0.25">
      <c r="A1053">
        <v>-2.6061200000000002</v>
      </c>
      <c r="B1053">
        <v>2.6061200000000002</v>
      </c>
      <c r="C1053" s="1">
        <v>1.49869E-3</v>
      </c>
      <c r="D1053" s="1">
        <v>-1.3537200000000001E-3</v>
      </c>
      <c r="G1053">
        <v>-2.6061200000000002</v>
      </c>
      <c r="H1053">
        <v>-2.7007900000000001E-2</v>
      </c>
      <c r="I1053" s="1">
        <v>-6.1499399999999996E-3</v>
      </c>
      <c r="J1053">
        <v>1.0164600000000001E-3</v>
      </c>
      <c r="M1053">
        <f t="shared" si="32"/>
        <v>-0.68600066000000004</v>
      </c>
      <c r="N1053">
        <f t="shared" si="33"/>
        <v>-11.592599276192001</v>
      </c>
      <c r="AD1053">
        <v>-2.6061200000000002</v>
      </c>
      <c r="AE1053">
        <v>-2.1646700000000001</v>
      </c>
      <c r="AF1053" s="1">
        <v>-2.79323E-5</v>
      </c>
    </row>
    <row r="1054" spans="1:32" x14ac:dyDescent="0.25">
      <c r="A1054">
        <v>-2.2770600000000001</v>
      </c>
      <c r="B1054">
        <v>2.2770600000000001</v>
      </c>
      <c r="C1054" s="1">
        <v>1.8123099999999999E-4</v>
      </c>
      <c r="D1054" s="1">
        <v>-1.3684999999999999E-4</v>
      </c>
      <c r="G1054">
        <v>-2.2770600000000001</v>
      </c>
      <c r="H1054">
        <v>-2.3149599999999999E-2</v>
      </c>
      <c r="I1054" s="1">
        <v>-6.2273399999999996E-3</v>
      </c>
      <c r="J1054">
        <v>8.7422200000000002E-4</v>
      </c>
      <c r="M1054">
        <f t="shared" si="32"/>
        <v>-0.58799983999999994</v>
      </c>
      <c r="N1054">
        <f t="shared" si="33"/>
        <v>-10.128867476496001</v>
      </c>
      <c r="AD1054">
        <v>-2.2770600000000001</v>
      </c>
      <c r="AE1054">
        <v>-3.24573</v>
      </c>
      <c r="AF1054" s="1">
        <v>-5.3634700000000003E-5</v>
      </c>
    </row>
    <row r="1055" spans="1:32" x14ac:dyDescent="0.25">
      <c r="A1055">
        <v>-1.93466</v>
      </c>
      <c r="B1055">
        <v>1.93466</v>
      </c>
      <c r="C1055" s="1">
        <v>1.50619E-4</v>
      </c>
      <c r="D1055" s="1">
        <v>-8.7933800000000002E-5</v>
      </c>
      <c r="G1055">
        <v>-1.93466</v>
      </c>
      <c r="H1055">
        <v>-1.9291300000000001E-2</v>
      </c>
      <c r="I1055" s="1">
        <v>-6.2923199999999997E-3</v>
      </c>
      <c r="J1055">
        <v>7.3106600000000005E-4</v>
      </c>
      <c r="M1055">
        <f t="shared" si="32"/>
        <v>-0.48999902000000001</v>
      </c>
      <c r="N1055">
        <f t="shared" si="33"/>
        <v>-8.6057964006560006</v>
      </c>
      <c r="AD1055">
        <v>-1.93466</v>
      </c>
      <c r="AE1055">
        <v>-4.3226100000000001</v>
      </c>
      <c r="AF1055" s="1">
        <v>-7.9237600000000002E-5</v>
      </c>
    </row>
    <row r="1056" spans="1:32" x14ac:dyDescent="0.25">
      <c r="A1056">
        <v>-1.5583499999999999</v>
      </c>
      <c r="B1056">
        <v>1.5583499999999999</v>
      </c>
      <c r="C1056" s="1">
        <v>1.7016199999999999E-4</v>
      </c>
      <c r="D1056" s="1">
        <v>-1.8724099999999999E-5</v>
      </c>
      <c r="G1056">
        <v>-1.5583499999999999</v>
      </c>
      <c r="H1056">
        <v>-1.54331E-2</v>
      </c>
      <c r="I1056" s="1">
        <v>-6.3456099999999998E-3</v>
      </c>
      <c r="J1056">
        <v>5.8556899999999998E-4</v>
      </c>
      <c r="M1056">
        <f t="shared" si="32"/>
        <v>-0.39200073999999996</v>
      </c>
      <c r="N1056">
        <f t="shared" si="33"/>
        <v>-6.9318861303599997</v>
      </c>
      <c r="AD1056">
        <v>-1.5583499999999999</v>
      </c>
      <c r="AE1056">
        <v>-5.4673499999999997</v>
      </c>
      <c r="AF1056">
        <v>-1.0645399999999999E-4</v>
      </c>
    </row>
    <row r="1057" spans="1:32" x14ac:dyDescent="0.25">
      <c r="A1057">
        <v>-1.16855</v>
      </c>
      <c r="B1057">
        <v>1.16855</v>
      </c>
      <c r="C1057" s="1">
        <v>-2.03508E-9</v>
      </c>
      <c r="D1057" s="1">
        <v>-6.9389900000000003E-9</v>
      </c>
      <c r="G1057">
        <v>-1.16855</v>
      </c>
      <c r="H1057">
        <v>-1.15748E-2</v>
      </c>
      <c r="I1057" s="1">
        <v>-6.3945299999999998E-3</v>
      </c>
      <c r="J1057">
        <v>4.3914099999999999E-4</v>
      </c>
      <c r="M1057">
        <f t="shared" si="32"/>
        <v>-0.29399991999999997</v>
      </c>
      <c r="N1057">
        <f t="shared" si="33"/>
        <v>-5.1979693506800002</v>
      </c>
      <c r="AD1057">
        <v>-1.16855</v>
      </c>
      <c r="AE1057">
        <v>-6.6531000000000002</v>
      </c>
      <c r="AF1057">
        <v>-1.34645E-4</v>
      </c>
    </row>
    <row r="1058" spans="1:32" x14ac:dyDescent="0.25">
      <c r="A1058">
        <v>-0.77409899999999998</v>
      </c>
      <c r="B1058">
        <v>0.77409899999999998</v>
      </c>
      <c r="C1058" s="1">
        <v>1.50123E-4</v>
      </c>
      <c r="D1058" s="1">
        <v>-3.8512300000000001E-5</v>
      </c>
      <c r="G1058">
        <v>-0.77409899999999998</v>
      </c>
      <c r="H1058">
        <v>-7.71654E-3</v>
      </c>
      <c r="I1058" s="1">
        <v>-6.4400600000000001E-3</v>
      </c>
      <c r="J1058">
        <v>2.9239100000000003E-4</v>
      </c>
      <c r="M1058">
        <f t="shared" si="32"/>
        <v>-0.196000116</v>
      </c>
      <c r="N1058">
        <f t="shared" si="33"/>
        <v>-3.4433638923383998</v>
      </c>
      <c r="AD1058">
        <v>-0.77409899999999998</v>
      </c>
      <c r="AE1058">
        <v>-7.8530199999999999</v>
      </c>
      <c r="AF1058">
        <v>-1.6317400000000001E-4</v>
      </c>
    </row>
    <row r="1059" spans="1:32" x14ac:dyDescent="0.25">
      <c r="A1059">
        <v>-0.35968699999999998</v>
      </c>
      <c r="B1059">
        <v>0.35968699999999998</v>
      </c>
      <c r="C1059" s="1">
        <v>1.12868E-6</v>
      </c>
      <c r="D1059" s="1">
        <v>3.4188100000000001E-6</v>
      </c>
      <c r="G1059">
        <v>-0.35968699999999998</v>
      </c>
      <c r="H1059">
        <v>-3.85827E-3</v>
      </c>
      <c r="I1059" s="1">
        <v>-6.4764699999999998E-3</v>
      </c>
      <c r="J1059" s="1">
        <v>1.44263E-4</v>
      </c>
      <c r="M1059">
        <f t="shared" si="32"/>
        <v>-9.8000058000000001E-2</v>
      </c>
      <c r="N1059">
        <f t="shared" si="33"/>
        <v>-1.5999674826391999</v>
      </c>
      <c r="AD1059">
        <v>-0.35968699999999998</v>
      </c>
      <c r="AE1059">
        <v>-9.1136400000000002</v>
      </c>
      <c r="AF1059">
        <v>-1.93146E-4</v>
      </c>
    </row>
    <row r="1060" spans="1:32" x14ac:dyDescent="0.25">
      <c r="A1060">
        <v>3.0541499999999999E-2</v>
      </c>
      <c r="B1060">
        <v>-3.0541499999999999E-2</v>
      </c>
      <c r="C1060" s="1">
        <v>-2.4568100000000002E-6</v>
      </c>
      <c r="D1060" s="1">
        <v>-8.2294100000000002E-6</v>
      </c>
      <c r="G1060">
        <v>3.0541499999999999E-2</v>
      </c>
      <c r="H1060" s="1">
        <v>-2.92301E-16</v>
      </c>
      <c r="I1060" s="1">
        <v>-6.4868599999999997E-3</v>
      </c>
      <c r="J1060" s="1">
        <v>-2.1946000000000001E-6</v>
      </c>
      <c r="M1060">
        <f t="shared" si="32"/>
        <v>-7.4244453999999994E-15</v>
      </c>
      <c r="N1060">
        <f t="shared" si="33"/>
        <v>0.1358553599964</v>
      </c>
      <c r="AD1060">
        <v>3.0541499999999999E-2</v>
      </c>
      <c r="AE1060">
        <v>-10.304600000000001</v>
      </c>
      <c r="AF1060">
        <v>-2.2146199999999999E-4</v>
      </c>
    </row>
    <row r="1061" spans="1:32" x14ac:dyDescent="0.25">
      <c r="A1061">
        <v>0.42118699999999998</v>
      </c>
      <c r="B1061">
        <v>-0.42118699999999998</v>
      </c>
      <c r="C1061" s="1">
        <v>-2.6488099999999998E-6</v>
      </c>
      <c r="D1061" s="1">
        <v>-5.1512199999999996E-6</v>
      </c>
      <c r="G1061">
        <v>0.42118699999999998</v>
      </c>
      <c r="H1061">
        <v>3.85827E-3</v>
      </c>
      <c r="I1061" s="1">
        <v>-6.4738800000000004E-3</v>
      </c>
      <c r="J1061" s="1">
        <v>-1.4868100000000001E-4</v>
      </c>
      <c r="M1061">
        <f t="shared" si="32"/>
        <v>9.8000058000000001E-2</v>
      </c>
      <c r="N1061">
        <f t="shared" si="33"/>
        <v>1.8735331110391999</v>
      </c>
      <c r="AD1061">
        <v>0.42118699999999998</v>
      </c>
      <c r="AE1061">
        <v>-11.3971</v>
      </c>
      <c r="AF1061">
        <v>-2.4743699999999998E-4</v>
      </c>
    </row>
    <row r="1062" spans="1:32" x14ac:dyDescent="0.25">
      <c r="A1062">
        <v>0.83641600000000005</v>
      </c>
      <c r="B1062">
        <v>-0.83641600000000005</v>
      </c>
      <c r="C1062" s="1">
        <v>-1.3279499999999999E-9</v>
      </c>
      <c r="D1062" s="1">
        <v>-4.53826E-9</v>
      </c>
      <c r="G1062">
        <v>0.83641600000000005</v>
      </c>
      <c r="H1062">
        <v>7.71654E-3</v>
      </c>
      <c r="I1062" s="1">
        <v>-6.4377699999999998E-3</v>
      </c>
      <c r="J1062">
        <v>-2.9686600000000001E-4</v>
      </c>
      <c r="M1062">
        <f t="shared" si="32"/>
        <v>0.196000116</v>
      </c>
      <c r="N1062">
        <f t="shared" si="33"/>
        <v>3.7205637177856001</v>
      </c>
      <c r="AD1062">
        <v>0.83641600000000005</v>
      </c>
      <c r="AE1062">
        <v>-12.357799999999999</v>
      </c>
      <c r="AF1062">
        <v>-2.7028099999999998E-4</v>
      </c>
    </row>
    <row r="1063" spans="1:32" x14ac:dyDescent="0.25">
      <c r="A1063">
        <v>1.23491</v>
      </c>
      <c r="B1063">
        <v>-1.23491</v>
      </c>
      <c r="C1063" s="1">
        <v>1.7171499999999999E-4</v>
      </c>
      <c r="D1063" s="1">
        <v>1.9036199999999999E-5</v>
      </c>
      <c r="G1063">
        <v>1.23491</v>
      </c>
      <c r="H1063">
        <v>1.15748E-2</v>
      </c>
      <c r="I1063" s="1">
        <v>-6.3945499999999997E-3</v>
      </c>
      <c r="J1063">
        <v>-4.4389499999999998E-4</v>
      </c>
      <c r="M1063">
        <f t="shared" si="32"/>
        <v>0.29399991999999997</v>
      </c>
      <c r="N1063">
        <f t="shared" si="33"/>
        <v>5.4931533360560003</v>
      </c>
      <c r="AD1063">
        <v>1.23491</v>
      </c>
      <c r="AE1063">
        <v>-13.2798</v>
      </c>
      <c r="AF1063">
        <v>-2.9220500000000003E-4</v>
      </c>
    </row>
    <row r="1064" spans="1:32" x14ac:dyDescent="0.25">
      <c r="A1064">
        <v>1.6246100000000001</v>
      </c>
      <c r="B1064">
        <v>-1.6246100000000001</v>
      </c>
      <c r="C1064" s="1">
        <v>-1.1667999999999999E-9</v>
      </c>
      <c r="D1064" s="1">
        <v>-3.9987600000000004E-9</v>
      </c>
      <c r="G1064">
        <v>1.6246100000000001</v>
      </c>
      <c r="H1064">
        <v>1.54331E-2</v>
      </c>
      <c r="I1064" s="1">
        <v>-6.3457100000000001E-3</v>
      </c>
      <c r="J1064">
        <v>-5.9031600000000002E-4</v>
      </c>
      <c r="M1064">
        <f t="shared" si="32"/>
        <v>0.39200073999999996</v>
      </c>
      <c r="N1064">
        <f t="shared" si="33"/>
        <v>7.2266252935760003</v>
      </c>
      <c r="AD1064">
        <v>1.6246100000000001</v>
      </c>
      <c r="AE1064">
        <v>-14.1814</v>
      </c>
      <c r="AF1064">
        <v>-3.1364400000000002E-4</v>
      </c>
    </row>
    <row r="1065" spans="1:32" x14ac:dyDescent="0.25">
      <c r="A1065">
        <v>2.0089000000000001</v>
      </c>
      <c r="B1065">
        <v>-2.0089000000000001</v>
      </c>
      <c r="C1065" s="1">
        <v>7.5215799999999998E-7</v>
      </c>
      <c r="D1065" s="1">
        <v>-1.3674199999999999E-6</v>
      </c>
      <c r="G1065">
        <v>2.0089000000000001</v>
      </c>
      <c r="H1065">
        <v>1.9291300000000001E-2</v>
      </c>
      <c r="I1065" s="1">
        <v>-6.2951500000000002E-3</v>
      </c>
      <c r="J1065">
        <v>-7.3636399999999999E-4</v>
      </c>
      <c r="M1065">
        <f t="shared" si="32"/>
        <v>0.48999902000000001</v>
      </c>
      <c r="N1065">
        <f t="shared" si="33"/>
        <v>8.9360323722400015</v>
      </c>
      <c r="AD1065">
        <v>2.0089000000000001</v>
      </c>
      <c r="AE1065">
        <v>-15.070499999999999</v>
      </c>
      <c r="AF1065" s="1">
        <v>-3.34786E-4</v>
      </c>
    </row>
    <row r="1066" spans="1:32" x14ac:dyDescent="0.25">
      <c r="A1066">
        <v>2.3514900000000001</v>
      </c>
      <c r="B1066">
        <v>-2.3514900000000001</v>
      </c>
      <c r="C1066" s="1">
        <v>-7.0786100000000001E-7</v>
      </c>
      <c r="D1066" s="1">
        <v>-2.3271600000000001E-6</v>
      </c>
      <c r="G1066">
        <v>2.3514900000000001</v>
      </c>
      <c r="H1066">
        <v>2.3149599999999999E-2</v>
      </c>
      <c r="I1066" s="1">
        <v>-6.2302099999999999E-3</v>
      </c>
      <c r="J1066">
        <v>-8.7953200000000004E-4</v>
      </c>
      <c r="M1066">
        <f t="shared" si="32"/>
        <v>0.58799983999999994</v>
      </c>
      <c r="N1066">
        <f t="shared" si="33"/>
        <v>10.459948610184</v>
      </c>
      <c r="AD1066">
        <v>2.3514900000000001</v>
      </c>
      <c r="AE1066">
        <v>-15.8764</v>
      </c>
      <c r="AF1066" s="1">
        <v>-3.5395199999999999E-4</v>
      </c>
    </row>
    <row r="1067" spans="1:32" x14ac:dyDescent="0.25">
      <c r="A1067">
        <v>2.6825600000000001</v>
      </c>
      <c r="B1067">
        <v>-2.6825600000000001</v>
      </c>
      <c r="C1067" s="1">
        <v>1.72684E-9</v>
      </c>
      <c r="D1067" s="1">
        <v>3.0861699999999999E-9</v>
      </c>
      <c r="G1067">
        <v>2.6825600000000001</v>
      </c>
      <c r="H1067">
        <v>2.7007900000000001E-2</v>
      </c>
      <c r="I1067" s="1">
        <v>-6.1553199999999997E-3</v>
      </c>
      <c r="J1067">
        <v>-1.02191E-3</v>
      </c>
      <c r="M1067">
        <f t="shared" si="32"/>
        <v>0.68600066000000004</v>
      </c>
      <c r="N1067">
        <f t="shared" si="33"/>
        <v>11.932621335296</v>
      </c>
      <c r="AD1067">
        <v>2.6825600000000001</v>
      </c>
      <c r="AE1067">
        <v>-16.665400000000002</v>
      </c>
      <c r="AF1067" s="1">
        <v>-3.7271800000000002E-4</v>
      </c>
    </row>
    <row r="1068" spans="1:32" x14ac:dyDescent="0.25">
      <c r="A1068">
        <v>2.97458</v>
      </c>
      <c r="B1068">
        <v>-2.97458</v>
      </c>
      <c r="C1068" s="1">
        <v>3.6158999999999997E-5</v>
      </c>
      <c r="D1068" s="1">
        <v>3.58234E-5</v>
      </c>
      <c r="G1068">
        <v>2.97458</v>
      </c>
      <c r="H1068">
        <v>3.08662E-2</v>
      </c>
      <c r="I1068" s="1">
        <v>-6.0625100000000001E-3</v>
      </c>
      <c r="J1068">
        <v>-1.1615799999999999E-3</v>
      </c>
      <c r="M1068">
        <f t="shared" si="32"/>
        <v>0.78400147999999992</v>
      </c>
      <c r="N1068">
        <f t="shared" si="33"/>
        <v>13.231591006928001</v>
      </c>
      <c r="AD1068">
        <v>2.97458</v>
      </c>
      <c r="AE1068">
        <v>-17.374700000000001</v>
      </c>
      <c r="AF1068" s="1">
        <v>-3.89587E-4</v>
      </c>
    </row>
    <row r="1069" spans="1:32" x14ac:dyDescent="0.25">
      <c r="A1069">
        <v>3.2309700000000001</v>
      </c>
      <c r="B1069">
        <v>-3.2309700000000001</v>
      </c>
      <c r="C1069" s="1">
        <v>6.8115400000000002E-6</v>
      </c>
      <c r="D1069" s="1">
        <v>7.7931399999999994E-6</v>
      </c>
      <c r="G1069">
        <v>3.2309700000000001</v>
      </c>
      <c r="H1069">
        <v>3.4724400000000002E-2</v>
      </c>
      <c r="I1069" s="1">
        <v>-5.9551500000000002E-3</v>
      </c>
      <c r="J1069">
        <v>-1.2987999999999999E-3</v>
      </c>
      <c r="M1069">
        <f t="shared" si="32"/>
        <v>0.88199976000000002</v>
      </c>
      <c r="N1069">
        <f t="shared" si="33"/>
        <v>14.372070542952001</v>
      </c>
      <c r="AD1069">
        <v>3.2309700000000001</v>
      </c>
      <c r="AE1069">
        <v>-17.998100000000001</v>
      </c>
      <c r="AF1069" s="1">
        <v>-4.04416E-4</v>
      </c>
    </row>
    <row r="1070" spans="1:32" x14ac:dyDescent="0.25">
      <c r="A1070">
        <v>3.4687299999999999</v>
      </c>
      <c r="B1070">
        <v>-3.4687299999999999</v>
      </c>
      <c r="C1070" s="1">
        <v>3.3525600000000003E-5</v>
      </c>
      <c r="D1070" s="1">
        <v>4.71371E-5</v>
      </c>
      <c r="G1070">
        <v>3.4687299999999999</v>
      </c>
      <c r="H1070">
        <v>3.8582699999999998E-2</v>
      </c>
      <c r="I1070" s="1">
        <v>-5.8329799999999998E-3</v>
      </c>
      <c r="J1070">
        <v>-1.4347299999999999E-3</v>
      </c>
      <c r="M1070">
        <f t="shared" si="32"/>
        <v>0.9800005799999999</v>
      </c>
      <c r="N1070">
        <f t="shared" si="33"/>
        <v>15.429679710567999</v>
      </c>
      <c r="AD1070">
        <v>3.4687299999999999</v>
      </c>
      <c r="AE1070">
        <v>-18.5808</v>
      </c>
      <c r="AF1070" s="1">
        <v>-4.1827900000000002E-4</v>
      </c>
    </row>
    <row r="1071" spans="1:32" x14ac:dyDescent="0.25">
      <c r="A1071">
        <v>3.7050299999999998</v>
      </c>
      <c r="B1071">
        <v>-3.7050299999999998</v>
      </c>
      <c r="C1071" s="1">
        <v>-4.7941600000000004E-7</v>
      </c>
      <c r="D1071" s="1">
        <v>-1.24445E-6</v>
      </c>
      <c r="G1071">
        <v>3.7050299999999998</v>
      </c>
      <c r="H1071">
        <v>4.2441E-2</v>
      </c>
      <c r="I1071" s="1">
        <v>-5.7040900000000002E-3</v>
      </c>
      <c r="J1071">
        <v>-1.5705599999999999E-3</v>
      </c>
      <c r="M1071">
        <f t="shared" si="32"/>
        <v>1.0780014</v>
      </c>
      <c r="N1071">
        <f t="shared" si="33"/>
        <v>16.480794474648</v>
      </c>
      <c r="AD1071">
        <v>3.7050299999999998</v>
      </c>
      <c r="AE1071">
        <v>-19.162099999999999</v>
      </c>
      <c r="AF1071" s="1">
        <v>-4.32111E-4</v>
      </c>
    </row>
    <row r="1072" spans="1:32" x14ac:dyDescent="0.25">
      <c r="A1072">
        <v>3.93458</v>
      </c>
      <c r="B1072">
        <v>-3.93458</v>
      </c>
      <c r="C1072" s="1">
        <v>-5.0249900000000003E-7</v>
      </c>
      <c r="D1072" s="1">
        <v>-1.5455099999999999E-6</v>
      </c>
      <c r="G1072">
        <v>3.93458</v>
      </c>
      <c r="H1072">
        <v>4.6299199999999999E-2</v>
      </c>
      <c r="I1072" s="1">
        <v>-5.5707100000000004E-3</v>
      </c>
      <c r="J1072">
        <v>-1.7059200000000001E-3</v>
      </c>
      <c r="M1072">
        <f t="shared" si="32"/>
        <v>1.1759996799999999</v>
      </c>
      <c r="N1072">
        <f t="shared" si="33"/>
        <v>17.501883742928001</v>
      </c>
      <c r="AD1072">
        <v>3.93458</v>
      </c>
      <c r="AE1072">
        <v>-19.7315</v>
      </c>
      <c r="AF1072" s="1">
        <v>-4.4566000000000001E-4</v>
      </c>
    </row>
    <row r="1073" spans="1:32" x14ac:dyDescent="0.25">
      <c r="A1073">
        <v>4.1560100000000002</v>
      </c>
      <c r="B1073">
        <v>-4.1560100000000002</v>
      </c>
      <c r="C1073" s="1">
        <v>-2.1846299999999999E-7</v>
      </c>
      <c r="D1073" s="1">
        <v>-6.6799599999999999E-7</v>
      </c>
      <c r="G1073">
        <v>4.1560100000000002</v>
      </c>
      <c r="H1073">
        <v>5.0157500000000001E-2</v>
      </c>
      <c r="I1073" s="1">
        <v>-5.4309500000000004E-3</v>
      </c>
      <c r="J1073">
        <v>-1.8407199999999999E-3</v>
      </c>
      <c r="M1073">
        <f t="shared" si="32"/>
        <v>1.2740004999999999</v>
      </c>
      <c r="N1073">
        <f t="shared" si="33"/>
        <v>18.486853451816</v>
      </c>
      <c r="AD1073">
        <v>4.1560100000000002</v>
      </c>
      <c r="AE1073">
        <v>-20.292999999999999</v>
      </c>
      <c r="AF1073">
        <v>-4.5902200000000001E-4</v>
      </c>
    </row>
    <row r="1074" spans="1:32" x14ac:dyDescent="0.25">
      <c r="A1074">
        <v>4.3754799999999996</v>
      </c>
      <c r="B1074">
        <v>-4.3754799999999996</v>
      </c>
      <c r="C1074" s="1">
        <v>-6.1701099999999997E-8</v>
      </c>
      <c r="D1074" s="1">
        <v>-2.0254799999999999E-7</v>
      </c>
      <c r="G1074">
        <v>4.3754799999999996</v>
      </c>
      <c r="H1074">
        <v>5.4015800000000003E-2</v>
      </c>
      <c r="I1074" s="1">
        <v>-5.2897700000000001E-3</v>
      </c>
      <c r="J1074">
        <v>-1.97539E-3</v>
      </c>
      <c r="M1074">
        <f t="shared" si="32"/>
        <v>1.3720013200000001</v>
      </c>
      <c r="N1074">
        <f t="shared" si="33"/>
        <v>19.463104646367999</v>
      </c>
      <c r="AD1074">
        <v>4.3754799999999996</v>
      </c>
      <c r="AE1074">
        <v>-20.851299999999998</v>
      </c>
      <c r="AF1074">
        <v>-4.7231299999999998E-4</v>
      </c>
    </row>
    <row r="1075" spans="1:32" x14ac:dyDescent="0.25">
      <c r="A1075">
        <v>4.5846499999999999</v>
      </c>
      <c r="B1075">
        <v>-4.5846499999999999</v>
      </c>
      <c r="C1075" s="1">
        <v>-2.5157599999999998E-7</v>
      </c>
      <c r="D1075" s="1">
        <v>-6.3512299999999996E-7</v>
      </c>
      <c r="G1075">
        <v>4.5846499999999999</v>
      </c>
      <c r="H1075">
        <v>5.7874000000000002E-2</v>
      </c>
      <c r="I1075" s="1">
        <v>-5.1396599999999999E-3</v>
      </c>
      <c r="J1075">
        <v>-2.1093399999999999E-3</v>
      </c>
      <c r="M1075">
        <f t="shared" si="32"/>
        <v>1.4699996</v>
      </c>
      <c r="N1075">
        <f t="shared" si="33"/>
        <v>20.393539158439999</v>
      </c>
      <c r="AD1075">
        <v>4.5846499999999999</v>
      </c>
      <c r="AE1075">
        <v>-21.394200000000001</v>
      </c>
      <c r="AF1075">
        <v>-4.85236E-4</v>
      </c>
    </row>
    <row r="1076" spans="1:32" x14ac:dyDescent="0.25">
      <c r="A1076">
        <v>4.7923200000000001</v>
      </c>
      <c r="B1076">
        <v>-4.7923200000000001</v>
      </c>
      <c r="C1076" s="1">
        <v>-8.7071899999999995E-8</v>
      </c>
      <c r="D1076" s="1">
        <v>-2.7834500000000002E-7</v>
      </c>
      <c r="G1076">
        <v>4.7923200000000001</v>
      </c>
      <c r="H1076">
        <v>6.1732299999999997E-2</v>
      </c>
      <c r="I1076" s="1">
        <v>-4.9884100000000004E-3</v>
      </c>
      <c r="J1076">
        <v>-2.2431999999999999E-3</v>
      </c>
      <c r="M1076">
        <f t="shared" si="32"/>
        <v>1.5680004199999997</v>
      </c>
      <c r="N1076">
        <f t="shared" si="33"/>
        <v>21.317301338112003</v>
      </c>
      <c r="AD1076">
        <v>4.7923200000000001</v>
      </c>
      <c r="AE1076">
        <v>-21.933800000000002</v>
      </c>
      <c r="AF1076">
        <v>-4.9808800000000005E-4</v>
      </c>
    </row>
    <row r="1077" spans="1:32" x14ac:dyDescent="0.25">
      <c r="A1077">
        <v>4.9975199999999997</v>
      </c>
      <c r="B1077">
        <v>-4.9975199999999997</v>
      </c>
      <c r="C1077" s="1">
        <v>-2.1271200000000001E-7</v>
      </c>
      <c r="D1077" s="1">
        <v>-5.3389800000000003E-7</v>
      </c>
      <c r="G1077">
        <v>4.9975199999999997</v>
      </c>
      <c r="H1077">
        <v>6.5590599999999999E-2</v>
      </c>
      <c r="I1077" s="1">
        <v>-4.83512E-3</v>
      </c>
      <c r="J1077">
        <v>-2.3768800000000001E-3</v>
      </c>
      <c r="M1077">
        <f t="shared" si="32"/>
        <v>1.6660012399999999</v>
      </c>
      <c r="N1077">
        <f t="shared" si="33"/>
        <v>22.230076410431998</v>
      </c>
      <c r="AD1077">
        <v>4.9975199999999997</v>
      </c>
      <c r="AE1077">
        <v>-22.468299999999999</v>
      </c>
      <c r="AF1077">
        <v>-5.1081800000000001E-4</v>
      </c>
    </row>
    <row r="1078" spans="1:32" x14ac:dyDescent="0.25">
      <c r="A1078">
        <v>5.1990600000000002</v>
      </c>
      <c r="B1078">
        <v>-5.1990600000000002</v>
      </c>
      <c r="C1078" s="1">
        <v>-3.6587199999999998E-7</v>
      </c>
      <c r="D1078" s="1">
        <v>-8.7301800000000002E-7</v>
      </c>
      <c r="G1078">
        <v>5.1990600000000002</v>
      </c>
      <c r="H1078">
        <v>6.9448899999999994E-2</v>
      </c>
      <c r="I1078" s="1">
        <v>-4.6784399999999999E-3</v>
      </c>
      <c r="J1078">
        <v>-2.51031E-3</v>
      </c>
      <c r="M1078">
        <f t="shared" si="32"/>
        <v>1.7640020599999997</v>
      </c>
      <c r="N1078">
        <f t="shared" si="33"/>
        <v>23.126570991696003</v>
      </c>
      <c r="AD1078">
        <v>5.1990600000000002</v>
      </c>
      <c r="AE1078">
        <v>-22.995699999999999</v>
      </c>
      <c r="AF1078">
        <v>-5.2338500000000002E-4</v>
      </c>
    </row>
    <row r="1079" spans="1:32" x14ac:dyDescent="0.25">
      <c r="A1079">
        <v>5.3994099999999996</v>
      </c>
      <c r="B1079">
        <v>-5.3994099999999996</v>
      </c>
      <c r="C1079" s="1">
        <v>-8.3696600000000003E-8</v>
      </c>
      <c r="D1079" s="1">
        <v>-2.6584299999999998E-7</v>
      </c>
      <c r="G1079">
        <v>5.3994099999999996</v>
      </c>
      <c r="H1079">
        <v>7.33071E-2</v>
      </c>
      <c r="I1079" s="1">
        <v>-4.5205999999999996E-3</v>
      </c>
      <c r="J1079">
        <v>-2.64365E-3</v>
      </c>
      <c r="M1079">
        <f t="shared" si="32"/>
        <v>1.8620003399999998</v>
      </c>
      <c r="N1079">
        <f t="shared" si="33"/>
        <v>24.017772189256</v>
      </c>
      <c r="AD1079">
        <v>5.3994099999999996</v>
      </c>
      <c r="AE1079">
        <v>-23.520800000000001</v>
      </c>
      <c r="AF1079">
        <v>-5.3589999999999996E-4</v>
      </c>
    </row>
    <row r="1080" spans="1:32" x14ac:dyDescent="0.25">
      <c r="A1080">
        <v>5.5957499999999998</v>
      </c>
      <c r="B1080">
        <v>-5.5957499999999998</v>
      </c>
      <c r="C1080" s="1">
        <v>2.81431E-3</v>
      </c>
      <c r="D1080" s="1">
        <v>4.4487199999999998E-3</v>
      </c>
      <c r="G1080">
        <v>5.5957499999999998</v>
      </c>
      <c r="H1080">
        <v>7.7165399999999995E-2</v>
      </c>
      <c r="I1080" s="1">
        <v>-4.3586600000000003E-3</v>
      </c>
      <c r="J1080">
        <v>-2.7767199999999999E-3</v>
      </c>
      <c r="M1080">
        <f t="shared" si="32"/>
        <v>1.9600011599999998</v>
      </c>
      <c r="N1080">
        <f t="shared" si="33"/>
        <v>24.891136018200001</v>
      </c>
      <c r="AD1080">
        <v>5.5957499999999998</v>
      </c>
      <c r="AE1080">
        <v>-24.036799999999999</v>
      </c>
      <c r="AF1080">
        <v>-5.4820200000000002E-4</v>
      </c>
    </row>
    <row r="1081" spans="1:32" x14ac:dyDescent="0.25">
      <c r="A1081">
        <v>5.7890899999999998</v>
      </c>
      <c r="B1081">
        <v>-5.7890899999999998</v>
      </c>
      <c r="C1081" s="1">
        <v>7.1365599999999999E-7</v>
      </c>
      <c r="D1081" s="1">
        <v>7.3380399999999997E-7</v>
      </c>
      <c r="G1081">
        <v>5.7890899999999998</v>
      </c>
      <c r="H1081">
        <v>8.1023700000000004E-2</v>
      </c>
      <c r="I1081" s="1">
        <v>-4.1938699999999997E-3</v>
      </c>
      <c r="J1081">
        <v>-2.9095900000000001E-3</v>
      </c>
      <c r="M1081">
        <f t="shared" si="32"/>
        <v>2.0580019799999998</v>
      </c>
      <c r="N1081">
        <f t="shared" si="33"/>
        <v>25.751155182344</v>
      </c>
      <c r="AD1081">
        <v>5.7890899999999998</v>
      </c>
      <c r="AE1081">
        <v>-24.545200000000001</v>
      </c>
      <c r="AF1081">
        <v>-5.6032800000000002E-4</v>
      </c>
    </row>
    <row r="1082" spans="1:32" x14ac:dyDescent="0.25">
      <c r="A1082">
        <v>5.9811199999999998</v>
      </c>
      <c r="B1082">
        <v>-5.9811199999999998</v>
      </c>
      <c r="C1082" s="1">
        <v>-4.4750599999999996E-9</v>
      </c>
      <c r="D1082" s="1">
        <v>-1.5177500000000001E-8</v>
      </c>
      <c r="G1082">
        <v>5.9811199999999998</v>
      </c>
      <c r="H1082">
        <v>8.4881899999999996E-2</v>
      </c>
      <c r="I1082" s="1">
        <v>-4.0276399999999999E-3</v>
      </c>
      <c r="J1082">
        <v>-3.04236E-3</v>
      </c>
      <c r="M1082">
        <f t="shared" si="32"/>
        <v>2.1560002599999999</v>
      </c>
      <c r="N1082">
        <f t="shared" si="33"/>
        <v>26.605347176191998</v>
      </c>
      <c r="AD1082">
        <v>5.9811199999999998</v>
      </c>
      <c r="AE1082">
        <v>-25.0502</v>
      </c>
      <c r="AF1082">
        <v>-5.7237900000000003E-4</v>
      </c>
    </row>
    <row r="1083" spans="1:32" x14ac:dyDescent="0.25">
      <c r="A1083">
        <v>6.1723800000000004</v>
      </c>
      <c r="B1083">
        <v>-6.1723800000000004</v>
      </c>
      <c r="C1083" s="1">
        <v>-9.5593500000000002E-8</v>
      </c>
      <c r="D1083" s="1">
        <v>-2.9718099999999999E-7</v>
      </c>
      <c r="G1083">
        <v>6.1723800000000004</v>
      </c>
      <c r="H1083">
        <v>8.8740200000000005E-2</v>
      </c>
      <c r="I1083" s="1">
        <v>-3.8605000000000002E-3</v>
      </c>
      <c r="J1083">
        <v>-3.1750799999999998E-3</v>
      </c>
      <c r="M1083">
        <f t="shared" si="32"/>
        <v>2.2540010800000001</v>
      </c>
      <c r="N1083">
        <f t="shared" si="33"/>
        <v>27.456114039408003</v>
      </c>
      <c r="AD1083">
        <v>6.1723800000000004</v>
      </c>
      <c r="AE1083">
        <v>-25.552800000000001</v>
      </c>
      <c r="AF1083">
        <v>-5.8438000000000001E-4</v>
      </c>
    </row>
    <row r="1084" spans="1:32" x14ac:dyDescent="0.25">
      <c r="A1084">
        <v>6.3622399999999999</v>
      </c>
      <c r="B1084">
        <v>-6.3622399999999999</v>
      </c>
      <c r="C1084" s="1">
        <v>6.3762400000000005E-5</v>
      </c>
      <c r="D1084" s="1">
        <v>9.9500799999999994E-5</v>
      </c>
      <c r="G1084">
        <v>6.3622399999999999</v>
      </c>
      <c r="H1084">
        <v>9.25985E-2</v>
      </c>
      <c r="I1084" s="1">
        <v>-3.6916499999999999E-3</v>
      </c>
      <c r="J1084">
        <v>-3.3076999999999998E-3</v>
      </c>
      <c r="M1084">
        <f t="shared" si="32"/>
        <v>2.3520018999999999</v>
      </c>
      <c r="N1084">
        <f t="shared" si="33"/>
        <v>28.300653392384</v>
      </c>
      <c r="AD1084">
        <v>6.3622399999999999</v>
      </c>
      <c r="AE1084">
        <v>-26.051400000000001</v>
      </c>
      <c r="AF1084">
        <v>-5.9628999999999997E-4</v>
      </c>
    </row>
    <row r="1085" spans="1:32" x14ac:dyDescent="0.25">
      <c r="A1085">
        <v>6.5500499999999997</v>
      </c>
      <c r="B1085">
        <v>-6.5500499999999997</v>
      </c>
      <c r="C1085" s="1">
        <v>-6.9400100000000005E-8</v>
      </c>
      <c r="D1085" s="1">
        <v>-2.1892999999999999E-7</v>
      </c>
      <c r="G1085">
        <v>6.5500499999999997</v>
      </c>
      <c r="H1085">
        <v>9.6456700000000006E-2</v>
      </c>
      <c r="I1085" s="1">
        <v>-3.5203299999999999E-3</v>
      </c>
      <c r="J1085">
        <v>-3.4401800000000001E-3</v>
      </c>
      <c r="M1085">
        <f t="shared" si="32"/>
        <v>2.45000018</v>
      </c>
      <c r="N1085">
        <f t="shared" si="33"/>
        <v>29.136073891079999</v>
      </c>
      <c r="AD1085">
        <v>6.5500499999999997</v>
      </c>
      <c r="AE1085">
        <v>-26.544</v>
      </c>
      <c r="AF1085">
        <v>-6.0806499999999997E-4</v>
      </c>
    </row>
    <row r="1086" spans="1:32" x14ac:dyDescent="0.25">
      <c r="A1086">
        <v>6.7368899999999998</v>
      </c>
      <c r="B1086">
        <v>-6.7368899999999998</v>
      </c>
      <c r="C1086" s="1">
        <v>-4.92632E-9</v>
      </c>
      <c r="D1086" s="1">
        <v>-1.6683699999999999E-8</v>
      </c>
      <c r="G1086">
        <v>6.7368899999999998</v>
      </c>
      <c r="H1086">
        <v>0.100315</v>
      </c>
      <c r="I1086" s="1">
        <v>-3.3477200000000002E-3</v>
      </c>
      <c r="J1086">
        <v>-3.5725900000000001E-3</v>
      </c>
      <c r="M1086">
        <f t="shared" si="32"/>
        <v>2.5480009999999997</v>
      </c>
      <c r="N1086">
        <f t="shared" si="33"/>
        <v>29.967179614824001</v>
      </c>
      <c r="AD1086">
        <v>6.7368899999999998</v>
      </c>
      <c r="AE1086">
        <v>-27.033000000000001</v>
      </c>
      <c r="AF1086">
        <v>-6.1976399999999997E-4</v>
      </c>
    </row>
    <row r="1087" spans="1:32" x14ac:dyDescent="0.25">
      <c r="A1087">
        <v>6.9236500000000003</v>
      </c>
      <c r="B1087">
        <v>-6.9236500000000003</v>
      </c>
      <c r="C1087" s="1">
        <v>-5.0714800000000004E-9</v>
      </c>
      <c r="D1087" s="1">
        <v>-1.7176000000000001E-8</v>
      </c>
      <c r="G1087">
        <v>6.9236500000000003</v>
      </c>
      <c r="H1087">
        <v>0.104173</v>
      </c>
      <c r="I1087" s="1">
        <v>-3.1751000000000001E-3</v>
      </c>
      <c r="J1087">
        <v>-3.705E-3</v>
      </c>
      <c r="M1087">
        <f t="shared" si="32"/>
        <v>2.6459942000000001</v>
      </c>
      <c r="N1087">
        <f t="shared" si="33"/>
        <v>30.797929480840001</v>
      </c>
      <c r="AD1087">
        <v>6.9236500000000003</v>
      </c>
      <c r="AE1087">
        <v>-27.521599999999999</v>
      </c>
      <c r="AF1087">
        <v>-6.3146000000000003E-4</v>
      </c>
    </row>
    <row r="1088" spans="1:32" x14ac:dyDescent="0.25">
      <c r="A1088">
        <v>7.1100500000000002</v>
      </c>
      <c r="B1088">
        <v>-7.1100500000000002</v>
      </c>
      <c r="C1088" s="1">
        <v>-4.1710500000000001E-8</v>
      </c>
      <c r="D1088" s="1">
        <v>-1.3785300000000001E-7</v>
      </c>
      <c r="G1088">
        <v>7.1100500000000002</v>
      </c>
      <c r="H1088">
        <v>0.108032</v>
      </c>
      <c r="I1088" s="1">
        <v>-3.0020300000000001E-3</v>
      </c>
      <c r="J1088">
        <v>-3.83739E-3</v>
      </c>
      <c r="M1088">
        <f t="shared" si="32"/>
        <v>2.7440128000000001</v>
      </c>
      <c r="N1088">
        <f t="shared" si="33"/>
        <v>31.627077987080003</v>
      </c>
      <c r="AD1088">
        <v>7.1100500000000002</v>
      </c>
      <c r="AE1088">
        <v>-28.008400000000002</v>
      </c>
      <c r="AF1088">
        <v>-6.4312500000000003E-4</v>
      </c>
    </row>
    <row r="1089" spans="1:32" x14ac:dyDescent="0.25">
      <c r="A1089">
        <v>7.2960599999999998</v>
      </c>
      <c r="B1089">
        <v>-7.2960599999999998</v>
      </c>
      <c r="C1089" s="1">
        <v>-5.3734800000000003E-9</v>
      </c>
      <c r="D1089" s="1">
        <v>-1.82036E-8</v>
      </c>
      <c r="G1089">
        <v>7.2960599999999998</v>
      </c>
      <c r="H1089">
        <v>0.11189</v>
      </c>
      <c r="I1089" s="1">
        <v>-2.82847E-3</v>
      </c>
      <c r="J1089">
        <v>-3.9697400000000002E-3</v>
      </c>
      <c r="M1089">
        <f t="shared" si="32"/>
        <v>2.842006</v>
      </c>
      <c r="N1089">
        <f t="shared" si="33"/>
        <v>32.454491686895999</v>
      </c>
      <c r="AD1089">
        <v>7.2960599999999998</v>
      </c>
      <c r="AE1089">
        <v>-28.493300000000001</v>
      </c>
      <c r="AF1089">
        <v>-6.5475699999999995E-4</v>
      </c>
    </row>
    <row r="1090" spans="1:32" x14ac:dyDescent="0.25">
      <c r="A1090">
        <v>7.4819800000000001</v>
      </c>
      <c r="B1090">
        <v>-7.4819800000000001</v>
      </c>
      <c r="C1090" s="1">
        <v>-5.5898500000000001E-9</v>
      </c>
      <c r="D1090" s="1">
        <v>-1.89413E-8</v>
      </c>
      <c r="G1090">
        <v>7.4819800000000001</v>
      </c>
      <c r="H1090">
        <v>0.115748</v>
      </c>
      <c r="I1090" s="1">
        <v>-2.6549E-3</v>
      </c>
      <c r="J1090">
        <v>-4.1020900000000001E-3</v>
      </c>
      <c r="M1090">
        <f t="shared" ref="M1090:M1153" si="34">+H1090*25.4</f>
        <v>2.9399991999999999</v>
      </c>
      <c r="N1090">
        <f t="shared" ref="N1090:N1153" si="35">-B1090*4.4482216</f>
        <v>33.281505046768004</v>
      </c>
      <c r="AD1090">
        <v>7.4819800000000001</v>
      </c>
      <c r="AE1090">
        <v>-28.977499999999999</v>
      </c>
      <c r="AF1090">
        <v>-6.6638500000000002E-4</v>
      </c>
    </row>
    <row r="1091" spans="1:32" x14ac:dyDescent="0.25">
      <c r="A1091">
        <v>7.6668700000000003</v>
      </c>
      <c r="B1091">
        <v>-7.6668700000000003</v>
      </c>
      <c r="C1091" s="1">
        <v>-1.4368500000000001E-7</v>
      </c>
      <c r="D1091" s="1">
        <v>-3.3886E-7</v>
      </c>
      <c r="G1091">
        <v>7.6668700000000003</v>
      </c>
      <c r="H1091">
        <v>0.119606</v>
      </c>
      <c r="I1091" s="1">
        <v>-2.4799000000000002E-3</v>
      </c>
      <c r="J1091">
        <v>-4.2343700000000003E-3</v>
      </c>
      <c r="M1091">
        <f t="shared" si="34"/>
        <v>3.0379923999999998</v>
      </c>
      <c r="N1091">
        <f t="shared" si="35"/>
        <v>34.103936738392001</v>
      </c>
      <c r="AD1091">
        <v>7.6668700000000003</v>
      </c>
      <c r="AE1091">
        <v>-29.458300000000001</v>
      </c>
      <c r="AF1091">
        <v>-6.7794299999999997E-4</v>
      </c>
    </row>
    <row r="1092" spans="1:32" x14ac:dyDescent="0.25">
      <c r="A1092">
        <v>7.8505799999999999</v>
      </c>
      <c r="B1092">
        <v>-7.8505799999999999</v>
      </c>
      <c r="C1092" s="1">
        <v>-6.2846800000000003E-9</v>
      </c>
      <c r="D1092" s="1">
        <v>-2.1306299999999999E-8</v>
      </c>
      <c r="G1092">
        <v>7.8505799999999999</v>
      </c>
      <c r="H1092">
        <v>0.12346500000000001</v>
      </c>
      <c r="I1092" s="1">
        <v>-2.3032700000000001E-3</v>
      </c>
      <c r="J1092">
        <v>-4.3665700000000002E-3</v>
      </c>
      <c r="M1092">
        <f t="shared" si="34"/>
        <v>3.1360109999999999</v>
      </c>
      <c r="N1092">
        <f t="shared" si="35"/>
        <v>34.921119528528003</v>
      </c>
      <c r="AD1092">
        <v>7.8505799999999999</v>
      </c>
      <c r="AE1092">
        <v>-29.934799999999999</v>
      </c>
      <c r="AF1092">
        <v>-6.8941800000000002E-4</v>
      </c>
    </row>
    <row r="1093" spans="1:32" x14ac:dyDescent="0.25">
      <c r="A1093">
        <v>8.0342000000000002</v>
      </c>
      <c r="B1093">
        <v>-8.0342000000000002</v>
      </c>
      <c r="C1093" s="1">
        <v>-6.6631399999999998E-9</v>
      </c>
      <c r="D1093" s="1">
        <v>-2.26025E-8</v>
      </c>
      <c r="G1093">
        <v>8.0342000000000002</v>
      </c>
      <c r="H1093">
        <v>0.12732299999999999</v>
      </c>
      <c r="I1093" s="1">
        <v>-2.12663E-3</v>
      </c>
      <c r="J1093">
        <v>-4.4987600000000001E-3</v>
      </c>
      <c r="M1093">
        <f t="shared" si="34"/>
        <v>3.2340041999999998</v>
      </c>
      <c r="N1093">
        <f t="shared" si="35"/>
        <v>35.737901978720004</v>
      </c>
      <c r="AD1093">
        <v>8.0342000000000002</v>
      </c>
      <c r="AE1093">
        <v>-30.410499999999999</v>
      </c>
      <c r="AF1093">
        <v>-7.0088799999999999E-4</v>
      </c>
    </row>
    <row r="1094" spans="1:32" x14ac:dyDescent="0.25">
      <c r="A1094">
        <v>8.2177100000000003</v>
      </c>
      <c r="B1094">
        <v>-8.2177100000000003</v>
      </c>
      <c r="C1094" s="1">
        <v>-7.1302199999999998E-9</v>
      </c>
      <c r="D1094" s="1">
        <v>-2.4202500000000001E-8</v>
      </c>
      <c r="G1094">
        <v>8.2177100000000003</v>
      </c>
      <c r="H1094">
        <v>0.13118099999999999</v>
      </c>
      <c r="I1094" s="1">
        <v>-1.94998E-3</v>
      </c>
      <c r="J1094">
        <v>-4.6309400000000001E-3</v>
      </c>
      <c r="M1094">
        <f t="shared" si="34"/>
        <v>3.3319973999999997</v>
      </c>
      <c r="N1094">
        <f t="shared" si="35"/>
        <v>36.554195124536001</v>
      </c>
      <c r="AD1094">
        <v>8.2177100000000003</v>
      </c>
      <c r="AE1094">
        <v>-30.885300000000001</v>
      </c>
      <c r="AF1094">
        <v>-7.1235600000000004E-4</v>
      </c>
    </row>
    <row r="1095" spans="1:32" x14ac:dyDescent="0.25">
      <c r="A1095">
        <v>8.4010400000000001</v>
      </c>
      <c r="B1095">
        <v>-8.4010400000000001</v>
      </c>
      <c r="C1095" s="1">
        <v>-1.5052800000000002E-8</v>
      </c>
      <c r="D1095" s="1">
        <v>-5.1391699999999998E-8</v>
      </c>
      <c r="G1095">
        <v>8.4010400000000001</v>
      </c>
      <c r="H1095">
        <v>0.13503899999999999</v>
      </c>
      <c r="I1095" s="1">
        <v>-1.77319E-3</v>
      </c>
      <c r="J1095">
        <v>-4.76312E-3</v>
      </c>
      <c r="M1095">
        <f t="shared" si="34"/>
        <v>3.4299905999999996</v>
      </c>
      <c r="N1095">
        <f t="shared" si="35"/>
        <v>37.369687590464004</v>
      </c>
      <c r="AD1095">
        <v>8.4010400000000001</v>
      </c>
      <c r="AE1095">
        <v>-31.358599999999999</v>
      </c>
      <c r="AF1095">
        <v>-7.2381099999999999E-4</v>
      </c>
    </row>
    <row r="1096" spans="1:32" x14ac:dyDescent="0.25">
      <c r="A1096">
        <v>8.5842299999999998</v>
      </c>
      <c r="B1096">
        <v>-8.5842299999999998</v>
      </c>
      <c r="C1096" s="1">
        <v>-8.4420699999999996E-9</v>
      </c>
      <c r="D1096" s="1">
        <v>-2.86906E-8</v>
      </c>
      <c r="G1096">
        <v>8.5842299999999998</v>
      </c>
      <c r="H1096">
        <v>0.13889799999999999</v>
      </c>
      <c r="I1096" s="1">
        <v>-1.5963500000000001E-3</v>
      </c>
      <c r="J1096">
        <v>-4.8952800000000001E-3</v>
      </c>
      <c r="M1096">
        <f t="shared" si="34"/>
        <v>3.5280091999999996</v>
      </c>
      <c r="N1096">
        <f t="shared" si="35"/>
        <v>38.184557305368003</v>
      </c>
      <c r="AD1096">
        <v>8.5842299999999998</v>
      </c>
      <c r="AE1096">
        <v>-31.8307</v>
      </c>
      <c r="AF1096">
        <v>-7.3526099999999997E-4</v>
      </c>
    </row>
    <row r="1097" spans="1:32" x14ac:dyDescent="0.25">
      <c r="A1097">
        <v>8.7670600000000007</v>
      </c>
      <c r="B1097">
        <v>-8.7670600000000007</v>
      </c>
      <c r="C1097" s="1">
        <v>-3.9557899999999997E-8</v>
      </c>
      <c r="D1097" s="1">
        <v>-1.18508E-7</v>
      </c>
      <c r="G1097">
        <v>8.7670600000000007</v>
      </c>
      <c r="H1097">
        <v>0.14275599999999999</v>
      </c>
      <c r="I1097" s="1">
        <v>-1.4191E-3</v>
      </c>
      <c r="J1097">
        <v>-5.0274100000000004E-3</v>
      </c>
      <c r="M1097">
        <f t="shared" si="34"/>
        <v>3.6260023999999995</v>
      </c>
      <c r="N1097">
        <f t="shared" si="35"/>
        <v>38.997825660496005</v>
      </c>
      <c r="AD1097">
        <v>8.7670600000000007</v>
      </c>
      <c r="AE1097">
        <v>-32.301000000000002</v>
      </c>
      <c r="AF1097">
        <v>-7.4669299999999999E-4</v>
      </c>
    </row>
    <row r="1098" spans="1:32" x14ac:dyDescent="0.25">
      <c r="A1098">
        <v>8.9493899999999993</v>
      </c>
      <c r="B1098">
        <v>-8.9493899999999993</v>
      </c>
      <c r="C1098" s="1">
        <v>-1.05768E-8</v>
      </c>
      <c r="D1098" s="1">
        <v>-3.5977200000000003E-8</v>
      </c>
      <c r="G1098">
        <v>8.9493899999999993</v>
      </c>
      <c r="H1098">
        <v>0.14661399999999999</v>
      </c>
      <c r="I1098" s="1">
        <v>-1.2412300000000001E-3</v>
      </c>
      <c r="J1098">
        <v>-5.1595199999999999E-3</v>
      </c>
      <c r="M1098">
        <f t="shared" si="34"/>
        <v>3.7239955999999999</v>
      </c>
      <c r="N1098">
        <f t="shared" si="35"/>
        <v>39.808869904824</v>
      </c>
      <c r="AD1098">
        <v>8.9493899999999993</v>
      </c>
      <c r="AE1098">
        <v>-32.768999999999998</v>
      </c>
      <c r="AF1098">
        <v>-7.5810099999999996E-4</v>
      </c>
    </row>
    <row r="1099" spans="1:32" x14ac:dyDescent="0.25">
      <c r="A1099">
        <v>9.1315500000000007</v>
      </c>
      <c r="B1099">
        <v>-9.1315500000000007</v>
      </c>
      <c r="C1099" s="1">
        <v>-1.2048E-8</v>
      </c>
      <c r="D1099" s="1">
        <v>-4.1017700000000001E-8</v>
      </c>
      <c r="G1099">
        <v>9.1315500000000007</v>
      </c>
      <c r="H1099">
        <v>0.150473</v>
      </c>
      <c r="I1099" s="1">
        <v>-1.0633299999999999E-3</v>
      </c>
      <c r="J1099">
        <v>-5.2916100000000004E-3</v>
      </c>
      <c r="M1099">
        <f t="shared" si="34"/>
        <v>3.8220141999999995</v>
      </c>
      <c r="N1099">
        <f t="shared" si="35"/>
        <v>40.619157951480005</v>
      </c>
      <c r="AD1099">
        <v>9.1315500000000007</v>
      </c>
      <c r="AE1099">
        <v>-33.235599999999998</v>
      </c>
      <c r="AF1099">
        <v>-7.6950599999999999E-4</v>
      </c>
    </row>
    <row r="1100" spans="1:32" x14ac:dyDescent="0.25">
      <c r="A1100">
        <v>9.3134999999999994</v>
      </c>
      <c r="B1100">
        <v>-9.3134999999999994</v>
      </c>
      <c r="C1100" s="1">
        <v>-1.3906400000000001E-8</v>
      </c>
      <c r="D1100" s="1">
        <v>-4.7455200000000001E-8</v>
      </c>
      <c r="G1100">
        <v>9.3134999999999994</v>
      </c>
      <c r="H1100">
        <v>0.154331</v>
      </c>
      <c r="I1100" s="1">
        <v>-8.8537800000000003E-4</v>
      </c>
      <c r="J1100">
        <v>-5.4236800000000002E-3</v>
      </c>
      <c r="M1100">
        <f t="shared" si="34"/>
        <v>3.9200073999999998</v>
      </c>
      <c r="N1100">
        <f t="shared" si="35"/>
        <v>41.428511871600001</v>
      </c>
      <c r="AD1100">
        <v>9.3134999999999994</v>
      </c>
      <c r="AE1100">
        <v>-33.700600000000001</v>
      </c>
      <c r="AF1100">
        <v>-7.8090799999999997E-4</v>
      </c>
    </row>
    <row r="1101" spans="1:32" x14ac:dyDescent="0.25">
      <c r="A1101">
        <v>9.4952100000000002</v>
      </c>
      <c r="B1101">
        <v>-9.4952100000000002</v>
      </c>
      <c r="C1101" s="1">
        <v>-1.62423E-8</v>
      </c>
      <c r="D1101" s="1">
        <v>-5.5761200000000003E-8</v>
      </c>
      <c r="G1101">
        <v>9.4952100000000002</v>
      </c>
      <c r="H1101">
        <v>0.158189</v>
      </c>
      <c r="I1101" s="1">
        <v>-7.0735600000000002E-4</v>
      </c>
      <c r="J1101">
        <v>-5.55574E-3</v>
      </c>
      <c r="M1101">
        <f t="shared" si="34"/>
        <v>4.0180005999999997</v>
      </c>
      <c r="N1101">
        <f t="shared" si="35"/>
        <v>42.236798218536002</v>
      </c>
      <c r="AD1101">
        <v>9.4952100000000002</v>
      </c>
      <c r="AE1101">
        <v>-34.163899999999998</v>
      </c>
      <c r="AF1101">
        <v>-7.9230700000000002E-4</v>
      </c>
    </row>
    <row r="1102" spans="1:32" x14ac:dyDescent="0.25">
      <c r="A1102">
        <v>9.6766000000000005</v>
      </c>
      <c r="B1102">
        <v>-9.6766000000000005</v>
      </c>
      <c r="C1102" s="1">
        <v>-2.34523E-8</v>
      </c>
      <c r="D1102" s="1">
        <v>-8.4845899999999999E-8</v>
      </c>
      <c r="G1102">
        <v>9.6766000000000005</v>
      </c>
      <c r="H1102">
        <v>0.162047</v>
      </c>
      <c r="I1102" s="1">
        <v>-5.2916400000000004E-4</v>
      </c>
      <c r="J1102">
        <v>-5.6877799999999999E-3</v>
      </c>
      <c r="M1102">
        <f t="shared" si="34"/>
        <v>4.1159938</v>
      </c>
      <c r="N1102">
        <f t="shared" si="35"/>
        <v>43.043661134560004</v>
      </c>
      <c r="AD1102">
        <v>9.6766000000000005</v>
      </c>
      <c r="AE1102">
        <v>-34.625</v>
      </c>
      <c r="AF1102">
        <v>-8.0369800000000004E-4</v>
      </c>
    </row>
    <row r="1103" spans="1:32" x14ac:dyDescent="0.25">
      <c r="A1103">
        <v>9.8565699999999996</v>
      </c>
      <c r="B1103">
        <v>-9.8565699999999996</v>
      </c>
      <c r="C1103" s="1">
        <v>-1.87702E-7</v>
      </c>
      <c r="D1103" s="1">
        <v>-3.5967300000000002E-7</v>
      </c>
      <c r="G1103">
        <v>9.8565699999999996</v>
      </c>
      <c r="H1103">
        <v>0.165906</v>
      </c>
      <c r="I1103" s="1">
        <v>-3.48692E-4</v>
      </c>
      <c r="J1103">
        <v>-5.8197199999999996E-3</v>
      </c>
      <c r="M1103">
        <f t="shared" si="34"/>
        <v>4.2140123999999997</v>
      </c>
      <c r="N1103">
        <f t="shared" si="35"/>
        <v>43.844207575912002</v>
      </c>
      <c r="AD1103">
        <v>9.8565699999999996</v>
      </c>
      <c r="AE1103">
        <v>-35.081200000000003</v>
      </c>
      <c r="AF1103">
        <v>-8.1501700000000002E-4</v>
      </c>
    </row>
    <row r="1104" spans="1:32" x14ac:dyDescent="0.25">
      <c r="A1104">
        <v>10.036</v>
      </c>
      <c r="B1104">
        <v>-10.036</v>
      </c>
      <c r="C1104" s="1">
        <v>-2.6913800000000001E-8</v>
      </c>
      <c r="D1104" s="1">
        <v>-1.01028E-7</v>
      </c>
      <c r="G1104">
        <v>10.036</v>
      </c>
      <c r="H1104">
        <v>0.169764</v>
      </c>
      <c r="I1104" s="1">
        <v>-1.67796E-4</v>
      </c>
      <c r="J1104">
        <v>-5.9516200000000003E-3</v>
      </c>
      <c r="M1104">
        <f t="shared" si="34"/>
        <v>4.3120056</v>
      </c>
      <c r="N1104">
        <f t="shared" si="35"/>
        <v>44.642351977600001</v>
      </c>
      <c r="AD1104">
        <v>10.036</v>
      </c>
      <c r="AE1104">
        <v>-35.534799999999997</v>
      </c>
      <c r="AF1104">
        <v>-8.2632400000000003E-4</v>
      </c>
    </row>
    <row r="1105" spans="1:32" x14ac:dyDescent="0.25">
      <c r="A1105">
        <v>10.2149</v>
      </c>
      <c r="B1105">
        <v>-10.2149</v>
      </c>
      <c r="C1105" s="1">
        <v>-3.1835400000000002E-8</v>
      </c>
      <c r="D1105" s="1">
        <v>-1.3001000000000001E-7</v>
      </c>
      <c r="G1105">
        <v>10.2149</v>
      </c>
      <c r="H1105">
        <v>0.173622</v>
      </c>
      <c r="I1105" s="1">
        <v>1.3283E-5</v>
      </c>
      <c r="J1105">
        <v>-6.0834900000000004E-3</v>
      </c>
      <c r="M1105">
        <f t="shared" si="34"/>
        <v>4.4099987999999994</v>
      </c>
      <c r="N1105">
        <f t="shared" si="35"/>
        <v>45.438138821839999</v>
      </c>
      <c r="AD1105">
        <v>10.2149</v>
      </c>
      <c r="AE1105">
        <v>-35.9861</v>
      </c>
      <c r="AF1105">
        <v>-8.3763000000000002E-4</v>
      </c>
    </row>
    <row r="1106" spans="1:32" x14ac:dyDescent="0.25">
      <c r="A1106">
        <v>10.3933</v>
      </c>
      <c r="B1106">
        <v>-10.3933</v>
      </c>
      <c r="C1106" s="1">
        <v>-3.7310000000000001E-8</v>
      </c>
      <c r="D1106" s="1">
        <v>-1.7345000000000001E-7</v>
      </c>
      <c r="G1106">
        <v>10.3933</v>
      </c>
      <c r="H1106">
        <v>0.17748</v>
      </c>
      <c r="I1106" s="1">
        <v>1.9459499999999999E-4</v>
      </c>
      <c r="J1106">
        <v>-6.2153199999999999E-3</v>
      </c>
      <c r="M1106">
        <f t="shared" si="34"/>
        <v>4.5079919999999998</v>
      </c>
      <c r="N1106">
        <f t="shared" si="35"/>
        <v>46.231701555280004</v>
      </c>
      <c r="AD1106">
        <v>10.3933</v>
      </c>
      <c r="AE1106">
        <v>-36.434699999999999</v>
      </c>
      <c r="AF1106">
        <v>-8.4893499999999999E-4</v>
      </c>
    </row>
    <row r="1107" spans="1:32" x14ac:dyDescent="0.25">
      <c r="A1107">
        <v>10.5709</v>
      </c>
      <c r="B1107">
        <v>-10.5709</v>
      </c>
      <c r="C1107" s="1">
        <v>-4.3054000000000003E-8</v>
      </c>
      <c r="D1107" s="1">
        <v>-2.3961200000000002E-7</v>
      </c>
      <c r="G1107">
        <v>10.5709</v>
      </c>
      <c r="H1107">
        <v>0.181339</v>
      </c>
      <c r="I1107" s="1">
        <v>3.76201E-4</v>
      </c>
      <c r="J1107">
        <v>-6.3470999999999996E-3</v>
      </c>
      <c r="M1107">
        <f t="shared" si="34"/>
        <v>4.6060105999999994</v>
      </c>
      <c r="N1107">
        <f t="shared" si="35"/>
        <v>47.021705711439999</v>
      </c>
      <c r="AD1107">
        <v>10.5709</v>
      </c>
      <c r="AE1107">
        <v>-36.880600000000001</v>
      </c>
      <c r="AF1107">
        <v>-8.6023800000000004E-4</v>
      </c>
    </row>
    <row r="1108" spans="1:32" x14ac:dyDescent="0.25">
      <c r="A1108">
        <v>10.7477</v>
      </c>
      <c r="B1108">
        <v>-10.7477</v>
      </c>
      <c r="C1108" s="1">
        <v>-3.5009900000000002E-8</v>
      </c>
      <c r="D1108" s="1">
        <v>-3.5356899999999998E-7</v>
      </c>
      <c r="G1108">
        <v>10.7477</v>
      </c>
      <c r="H1108">
        <v>0.185197</v>
      </c>
      <c r="I1108" s="1">
        <v>5.5816800000000005E-4</v>
      </c>
      <c r="J1108">
        <v>-6.4788099999999998E-3</v>
      </c>
      <c r="M1108">
        <f t="shared" si="34"/>
        <v>4.7040037999999997</v>
      </c>
      <c r="N1108">
        <f t="shared" si="35"/>
        <v>47.808151290319998</v>
      </c>
      <c r="AD1108">
        <v>10.7477</v>
      </c>
      <c r="AE1108">
        <v>-37.323</v>
      </c>
      <c r="AF1108">
        <v>-8.7153399999999998E-4</v>
      </c>
    </row>
    <row r="1109" spans="1:32" x14ac:dyDescent="0.25">
      <c r="A1109">
        <v>10.923</v>
      </c>
      <c r="B1109">
        <v>-10.923</v>
      </c>
      <c r="C1109" s="1">
        <v>-5.1670900000000001E-8</v>
      </c>
      <c r="D1109" s="1">
        <v>-5.50183E-7</v>
      </c>
      <c r="G1109">
        <v>10.923</v>
      </c>
      <c r="H1109">
        <v>0.189055</v>
      </c>
      <c r="I1109" s="1">
        <v>7.3942400000000003E-4</v>
      </c>
      <c r="J1109">
        <v>-6.6104299999999996E-3</v>
      </c>
      <c r="M1109">
        <f t="shared" si="34"/>
        <v>4.8019970000000001</v>
      </c>
      <c r="N1109">
        <f t="shared" si="35"/>
        <v>48.587924536800003</v>
      </c>
      <c r="AD1109">
        <v>10.923</v>
      </c>
      <c r="AE1109">
        <v>-37.7605</v>
      </c>
      <c r="AF1109">
        <v>-8.8278499999999997E-4</v>
      </c>
    </row>
    <row r="1110" spans="1:32" x14ac:dyDescent="0.25">
      <c r="A1110">
        <v>11.0924</v>
      </c>
      <c r="B1110">
        <v>-11.0924</v>
      </c>
      <c r="C1110" s="1">
        <v>1.4900300000000001E-4</v>
      </c>
      <c r="D1110" s="1">
        <v>2.8418200000000001E-4</v>
      </c>
      <c r="G1110">
        <v>11.0924</v>
      </c>
      <c r="H1110">
        <v>0.192913</v>
      </c>
      <c r="I1110" s="1">
        <v>9.1724700000000005E-4</v>
      </c>
      <c r="J1110">
        <v>-6.7416500000000001E-3</v>
      </c>
      <c r="M1110">
        <f t="shared" si="34"/>
        <v>4.8999901999999995</v>
      </c>
      <c r="N1110">
        <f t="shared" si="35"/>
        <v>49.341453275840003</v>
      </c>
      <c r="AD1110">
        <v>11.0924</v>
      </c>
      <c r="AE1110">
        <v>-38.182600000000001</v>
      </c>
      <c r="AF1110">
        <v>-8.9372799999999999E-4</v>
      </c>
    </row>
    <row r="1111" spans="1:32" x14ac:dyDescent="0.25">
      <c r="A1111">
        <v>10.909000000000001</v>
      </c>
      <c r="B1111">
        <v>-10.909000000000001</v>
      </c>
      <c r="C1111" s="1">
        <v>5.0189399999999998E-6</v>
      </c>
      <c r="D1111" s="1">
        <v>9.7731800000000002E-6</v>
      </c>
      <c r="G1111">
        <v>10.909000000000001</v>
      </c>
      <c r="H1111">
        <v>0.189055</v>
      </c>
      <c r="I1111" s="1">
        <v>7.3672099999999997E-4</v>
      </c>
      <c r="J1111">
        <v>-6.6094700000000001E-3</v>
      </c>
      <c r="M1111">
        <f t="shared" si="34"/>
        <v>4.8019970000000001</v>
      </c>
      <c r="N1111">
        <f t="shared" si="35"/>
        <v>48.525649434400002</v>
      </c>
      <c r="AD1111">
        <v>10.909000000000001</v>
      </c>
      <c r="AE1111">
        <v>-37.7029</v>
      </c>
      <c r="AF1111">
        <v>-8.8232299999999996E-4</v>
      </c>
    </row>
    <row r="1112" spans="1:32" x14ac:dyDescent="0.25">
      <c r="A1112">
        <v>10.7255</v>
      </c>
      <c r="B1112">
        <v>-10.7255</v>
      </c>
      <c r="C1112" s="1">
        <v>1.09063E-9</v>
      </c>
      <c r="D1112" s="1">
        <v>2.0802399999999998E-9</v>
      </c>
      <c r="G1112">
        <v>10.7255</v>
      </c>
      <c r="H1112">
        <v>0.185197</v>
      </c>
      <c r="I1112" s="1">
        <v>5.5621700000000002E-4</v>
      </c>
      <c r="J1112">
        <v>-6.4772900000000001E-3</v>
      </c>
      <c r="M1112">
        <f t="shared" si="34"/>
        <v>4.7040037999999997</v>
      </c>
      <c r="N1112">
        <f t="shared" si="35"/>
        <v>47.709400770800002</v>
      </c>
      <c r="AD1112">
        <v>10.7255</v>
      </c>
      <c r="AE1112">
        <v>-37.223100000000002</v>
      </c>
      <c r="AF1112">
        <v>-8.7091700000000002E-4</v>
      </c>
    </row>
    <row r="1113" spans="1:32" x14ac:dyDescent="0.25">
      <c r="A1113">
        <v>10.542</v>
      </c>
      <c r="B1113">
        <v>-10.542</v>
      </c>
      <c r="C1113" s="1">
        <v>1.3509899999999999E-8</v>
      </c>
      <c r="D1113" s="1">
        <v>2.5766399999999999E-8</v>
      </c>
      <c r="G1113">
        <v>10.542</v>
      </c>
      <c r="H1113">
        <v>0.181339</v>
      </c>
      <c r="I1113" s="1">
        <v>3.7605400000000001E-4</v>
      </c>
      <c r="J1113">
        <v>-6.3451000000000002E-3</v>
      </c>
      <c r="M1113">
        <f t="shared" si="34"/>
        <v>4.6060105999999994</v>
      </c>
      <c r="N1113">
        <f t="shared" si="35"/>
        <v>46.893152107200002</v>
      </c>
      <c r="AD1113">
        <v>10.542</v>
      </c>
      <c r="AE1113">
        <v>-36.7423</v>
      </c>
      <c r="AF1113">
        <v>-8.5948399999999999E-4</v>
      </c>
    </row>
    <row r="1114" spans="1:32" x14ac:dyDescent="0.25">
      <c r="A1114">
        <v>10.3583</v>
      </c>
      <c r="B1114">
        <v>-10.3583</v>
      </c>
      <c r="C1114" s="1">
        <v>3.34452E-11</v>
      </c>
      <c r="D1114" s="1">
        <v>6.3721500000000001E-11</v>
      </c>
      <c r="G1114">
        <v>10.3583</v>
      </c>
      <c r="H1114">
        <v>0.17748</v>
      </c>
      <c r="I1114" s="1">
        <v>1.9598799999999999E-4</v>
      </c>
      <c r="J1114">
        <v>-6.2129100000000003E-3</v>
      </c>
      <c r="M1114">
        <f t="shared" si="34"/>
        <v>4.5079919999999998</v>
      </c>
      <c r="N1114">
        <f t="shared" si="35"/>
        <v>46.076013799279998</v>
      </c>
      <c r="AD1114">
        <v>10.3583</v>
      </c>
      <c r="AE1114">
        <v>-36.261099999999999</v>
      </c>
      <c r="AF1114">
        <v>-8.4804399999999995E-4</v>
      </c>
    </row>
    <row r="1115" spans="1:32" x14ac:dyDescent="0.25">
      <c r="A1115">
        <v>10.1747</v>
      </c>
      <c r="B1115">
        <v>-10.1747</v>
      </c>
      <c r="C1115" s="1">
        <v>3.3452400000000001E-11</v>
      </c>
      <c r="D1115" s="1">
        <v>6.3721500000000001E-11</v>
      </c>
      <c r="G1115">
        <v>10.1747</v>
      </c>
      <c r="H1115">
        <v>0.173622</v>
      </c>
      <c r="I1115" s="1">
        <v>1.5921900000000001E-5</v>
      </c>
      <c r="J1115">
        <v>-6.0807200000000004E-3</v>
      </c>
      <c r="M1115">
        <f t="shared" si="34"/>
        <v>4.4099987999999994</v>
      </c>
      <c r="N1115">
        <f t="shared" si="35"/>
        <v>45.25932031352</v>
      </c>
      <c r="AD1115">
        <v>10.1747</v>
      </c>
      <c r="AE1115">
        <v>-35.779899999999998</v>
      </c>
      <c r="AF1115">
        <v>-8.3660400000000002E-4</v>
      </c>
    </row>
    <row r="1116" spans="1:32" x14ac:dyDescent="0.25">
      <c r="A1116">
        <v>9.9911100000000008</v>
      </c>
      <c r="B1116">
        <v>-9.9911100000000008</v>
      </c>
      <c r="C1116" s="1">
        <v>3.34452E-11</v>
      </c>
      <c r="D1116" s="1">
        <v>6.3948800000000002E-11</v>
      </c>
      <c r="G1116">
        <v>9.9911100000000008</v>
      </c>
      <c r="H1116">
        <v>0.169764</v>
      </c>
      <c r="I1116" s="1">
        <v>-1.6414399999999999E-4</v>
      </c>
      <c r="J1116">
        <v>-5.9485199999999997E-3</v>
      </c>
      <c r="M1116">
        <f t="shared" si="34"/>
        <v>4.3120056</v>
      </c>
      <c r="N1116">
        <f t="shared" si="35"/>
        <v>44.442671309976006</v>
      </c>
      <c r="AD1116">
        <v>9.9911100000000008</v>
      </c>
      <c r="AE1116">
        <v>-35.298699999999997</v>
      </c>
      <c r="AF1116">
        <v>-8.2516399999999998E-4</v>
      </c>
    </row>
    <row r="1117" spans="1:32" x14ac:dyDescent="0.25">
      <c r="A1117">
        <v>9.8074899999999996</v>
      </c>
      <c r="B1117">
        <v>-9.8074899999999996</v>
      </c>
      <c r="C1117" s="1">
        <v>3.35447E-11</v>
      </c>
      <c r="D1117" s="1">
        <v>6.3948800000000002E-11</v>
      </c>
      <c r="G1117">
        <v>9.8074899999999996</v>
      </c>
      <c r="H1117">
        <v>0.165906</v>
      </c>
      <c r="I1117" s="1">
        <v>-3.4421000000000001E-4</v>
      </c>
      <c r="J1117">
        <v>-5.8163299999999998E-3</v>
      </c>
      <c r="M1117">
        <f t="shared" si="34"/>
        <v>4.2140123999999997</v>
      </c>
      <c r="N1117">
        <f t="shared" si="35"/>
        <v>43.625888859783998</v>
      </c>
      <c r="AD1117">
        <v>9.8074899999999996</v>
      </c>
      <c r="AE1117">
        <v>-34.817500000000003</v>
      </c>
      <c r="AF1117">
        <v>-8.1372400000000004E-4</v>
      </c>
    </row>
    <row r="1118" spans="1:32" x14ac:dyDescent="0.25">
      <c r="A1118">
        <v>9.6235499999999998</v>
      </c>
      <c r="B1118">
        <v>-9.6235499999999998</v>
      </c>
      <c r="C1118" s="1">
        <v>4.82018E-8</v>
      </c>
      <c r="D1118" s="1">
        <v>9.1931200000000002E-8</v>
      </c>
      <c r="G1118">
        <v>9.6235499999999998</v>
      </c>
      <c r="H1118">
        <v>0.162047</v>
      </c>
      <c r="I1118" s="1">
        <v>-5.2362399999999999E-4</v>
      </c>
      <c r="J1118">
        <v>-5.68412E-3</v>
      </c>
      <c r="M1118">
        <f t="shared" si="34"/>
        <v>4.1159938</v>
      </c>
      <c r="N1118">
        <f t="shared" si="35"/>
        <v>42.807682978679999</v>
      </c>
      <c r="AD1118">
        <v>9.6235499999999998</v>
      </c>
      <c r="AE1118">
        <v>-34.335500000000003</v>
      </c>
      <c r="AF1118">
        <v>-8.02263E-4</v>
      </c>
    </row>
    <row r="1119" spans="1:32" x14ac:dyDescent="0.25">
      <c r="A1119">
        <v>9.4387500000000006</v>
      </c>
      <c r="B1119">
        <v>-9.4387500000000006</v>
      </c>
      <c r="C1119" s="1">
        <v>2.2723899999999998E-9</v>
      </c>
      <c r="D1119" s="1">
        <v>4.3340299999999998E-9</v>
      </c>
      <c r="G1119">
        <v>9.4387500000000006</v>
      </c>
      <c r="H1119">
        <v>0.158189</v>
      </c>
      <c r="I1119" s="1">
        <v>-7.01295E-4</v>
      </c>
      <c r="J1119">
        <v>-5.5518499999999997E-3</v>
      </c>
      <c r="M1119">
        <f t="shared" si="34"/>
        <v>4.0180005999999997</v>
      </c>
      <c r="N1119">
        <f t="shared" si="35"/>
        <v>41.985651627000003</v>
      </c>
      <c r="AD1119">
        <v>9.4387500000000006</v>
      </c>
      <c r="AE1119">
        <v>-33.851100000000002</v>
      </c>
      <c r="AF1119">
        <v>-7.9074799999999997E-4</v>
      </c>
    </row>
    <row r="1120" spans="1:32" x14ac:dyDescent="0.25">
      <c r="A1120">
        <v>9.2539099999999994</v>
      </c>
      <c r="B1120">
        <v>-9.2539099999999994</v>
      </c>
      <c r="C1120" s="1">
        <v>3.6038699999999998E-11</v>
      </c>
      <c r="D1120" s="1">
        <v>6.8780499999999998E-11</v>
      </c>
      <c r="G1120">
        <v>9.2539099999999994</v>
      </c>
      <c r="H1120">
        <v>0.154331</v>
      </c>
      <c r="I1120" s="1">
        <v>-8.7887100000000004E-4</v>
      </c>
      <c r="J1120">
        <v>-5.4195700000000003E-3</v>
      </c>
      <c r="M1120">
        <f t="shared" si="34"/>
        <v>3.9200073999999998</v>
      </c>
      <c r="N1120">
        <f t="shared" si="35"/>
        <v>41.163442346456002</v>
      </c>
      <c r="AD1120">
        <v>9.2539099999999994</v>
      </c>
      <c r="AE1120">
        <v>-33.366500000000002</v>
      </c>
      <c r="AF1120">
        <v>-7.7922500000000003E-4</v>
      </c>
    </row>
    <row r="1121" spans="1:32" x14ac:dyDescent="0.25">
      <c r="A1121">
        <v>9.06907</v>
      </c>
      <c r="B1121">
        <v>-9.06907</v>
      </c>
      <c r="C1121" s="1">
        <v>3.6024500000000002E-11</v>
      </c>
      <c r="D1121" s="1">
        <v>6.8609999999999996E-11</v>
      </c>
      <c r="G1121">
        <v>9.06907</v>
      </c>
      <c r="H1121">
        <v>0.150473</v>
      </c>
      <c r="I1121" s="1">
        <v>-1.05645E-3</v>
      </c>
      <c r="J1121">
        <v>-5.2873E-3</v>
      </c>
      <c r="M1121">
        <f t="shared" si="34"/>
        <v>3.8220141999999995</v>
      </c>
      <c r="N1121">
        <f t="shared" si="35"/>
        <v>40.341233065912</v>
      </c>
      <c r="AD1121">
        <v>9.06907</v>
      </c>
      <c r="AE1121">
        <v>-32.881799999999998</v>
      </c>
      <c r="AF1121">
        <v>-7.6770300000000001E-4</v>
      </c>
    </row>
    <row r="1122" spans="1:32" x14ac:dyDescent="0.25">
      <c r="A1122">
        <v>8.8842199999999991</v>
      </c>
      <c r="B1122">
        <v>-8.8842199999999991</v>
      </c>
      <c r="C1122" s="1">
        <v>3.59819E-11</v>
      </c>
      <c r="D1122" s="1">
        <v>6.8496300000000006E-11</v>
      </c>
      <c r="G1122">
        <v>8.8842199999999991</v>
      </c>
      <c r="H1122">
        <v>0.14661399999999999</v>
      </c>
      <c r="I1122" s="1">
        <v>-1.23402E-3</v>
      </c>
      <c r="J1122">
        <v>-5.1550199999999997E-3</v>
      </c>
      <c r="M1122">
        <f t="shared" si="34"/>
        <v>3.7239955999999999</v>
      </c>
      <c r="N1122">
        <f t="shared" si="35"/>
        <v>39.518979303151994</v>
      </c>
      <c r="AD1122">
        <v>8.8842199999999991</v>
      </c>
      <c r="AE1122">
        <v>-32.397199999999998</v>
      </c>
      <c r="AF1122">
        <v>-7.5617999999999996E-4</v>
      </c>
    </row>
    <row r="1123" spans="1:32" x14ac:dyDescent="0.25">
      <c r="A1123">
        <v>8.6993799999999997</v>
      </c>
      <c r="B1123">
        <v>-8.6993799999999997</v>
      </c>
      <c r="C1123" s="1">
        <v>3.60174E-11</v>
      </c>
      <c r="D1123" s="1">
        <v>6.87237E-11</v>
      </c>
      <c r="G1123">
        <v>8.6993799999999997</v>
      </c>
      <c r="H1123">
        <v>0.14275599999999999</v>
      </c>
      <c r="I1123" s="1">
        <v>-1.4116000000000001E-3</v>
      </c>
      <c r="J1123">
        <v>-5.0227400000000004E-3</v>
      </c>
      <c r="M1123">
        <f t="shared" si="34"/>
        <v>3.6260023999999995</v>
      </c>
      <c r="N1123">
        <f t="shared" si="35"/>
        <v>38.696770022608</v>
      </c>
      <c r="AD1123">
        <v>8.6993799999999997</v>
      </c>
      <c r="AE1123">
        <v>-31.912500000000001</v>
      </c>
      <c r="AF1123">
        <v>-7.4465700000000002E-4</v>
      </c>
    </row>
    <row r="1124" spans="1:32" x14ac:dyDescent="0.25">
      <c r="A1124">
        <v>8.5141799999999996</v>
      </c>
      <c r="B1124">
        <v>-8.5141799999999996</v>
      </c>
      <c r="C1124" s="1">
        <v>5.3250600000000003E-8</v>
      </c>
      <c r="D1124" s="1">
        <v>1.0156E-7</v>
      </c>
      <c r="G1124">
        <v>8.5141799999999996</v>
      </c>
      <c r="H1124">
        <v>0.13889799999999999</v>
      </c>
      <c r="I1124" s="1">
        <v>-1.58855E-3</v>
      </c>
      <c r="J1124">
        <v>-4.8904400000000002E-3</v>
      </c>
      <c r="M1124">
        <f t="shared" si="34"/>
        <v>3.5280091999999996</v>
      </c>
      <c r="N1124">
        <f t="shared" si="35"/>
        <v>37.872959382288002</v>
      </c>
      <c r="AD1124">
        <v>8.5141799999999996</v>
      </c>
      <c r="AE1124">
        <v>-31.4269</v>
      </c>
      <c r="AF1124">
        <v>-7.3311199999999996E-4</v>
      </c>
    </row>
    <row r="1125" spans="1:32" x14ac:dyDescent="0.25">
      <c r="A1125">
        <v>8.3287999999999993</v>
      </c>
      <c r="B1125">
        <v>-8.3287999999999993</v>
      </c>
      <c r="C1125" s="1">
        <v>3.7111600000000001E-11</v>
      </c>
      <c r="D1125" s="1">
        <v>7.0770099999999998E-11</v>
      </c>
      <c r="G1125">
        <v>8.3287999999999993</v>
      </c>
      <c r="H1125">
        <v>0.13503899999999999</v>
      </c>
      <c r="I1125" s="1">
        <v>-1.7651800000000001E-3</v>
      </c>
      <c r="J1125">
        <v>-4.7581300000000002E-3</v>
      </c>
      <c r="M1125">
        <f t="shared" si="34"/>
        <v>3.4299905999999996</v>
      </c>
      <c r="N1125">
        <f t="shared" si="35"/>
        <v>37.048348062079995</v>
      </c>
      <c r="AD1125">
        <v>8.3287999999999993</v>
      </c>
      <c r="AE1125">
        <v>-30.940799999999999</v>
      </c>
      <c r="AF1125">
        <v>-7.2155600000000004E-4</v>
      </c>
    </row>
    <row r="1126" spans="1:32" x14ac:dyDescent="0.25">
      <c r="A1126">
        <v>8.1433999999999997</v>
      </c>
      <c r="B1126">
        <v>-8.1433999999999997</v>
      </c>
      <c r="C1126" s="1">
        <v>3.2458199999999999E-9</v>
      </c>
      <c r="D1126" s="1">
        <v>6.1905299999999997E-9</v>
      </c>
      <c r="G1126">
        <v>8.1433999999999997</v>
      </c>
      <c r="H1126">
        <v>0.13118099999999999</v>
      </c>
      <c r="I1126" s="1">
        <v>-1.9417600000000001E-3</v>
      </c>
      <c r="J1126">
        <v>-4.6258200000000001E-3</v>
      </c>
      <c r="M1126">
        <f t="shared" si="34"/>
        <v>3.3319973999999997</v>
      </c>
      <c r="N1126">
        <f t="shared" si="35"/>
        <v>36.22364777744</v>
      </c>
      <c r="AD1126">
        <v>8.1433999999999997</v>
      </c>
      <c r="AE1126">
        <v>-30.454599999999999</v>
      </c>
      <c r="AF1126">
        <v>-7.0999699999999997E-4</v>
      </c>
    </row>
    <row r="1127" spans="1:32" x14ac:dyDescent="0.25">
      <c r="A1127">
        <v>7.9579300000000002</v>
      </c>
      <c r="B1127">
        <v>-7.9579300000000002</v>
      </c>
      <c r="C1127" s="1">
        <v>3.7097399999999998E-11</v>
      </c>
      <c r="D1127" s="1">
        <v>7.09406E-11</v>
      </c>
      <c r="G1127">
        <v>7.9579300000000002</v>
      </c>
      <c r="H1127">
        <v>0.12732299999999999</v>
      </c>
      <c r="I1127" s="1">
        <v>-2.11823E-3</v>
      </c>
      <c r="J1127">
        <v>-4.4935000000000001E-3</v>
      </c>
      <c r="M1127">
        <f t="shared" si="34"/>
        <v>3.2340041999999998</v>
      </c>
      <c r="N1127">
        <f t="shared" si="35"/>
        <v>35.398636117288</v>
      </c>
      <c r="AD1127">
        <v>7.9579300000000002</v>
      </c>
      <c r="AE1127">
        <v>-29.9681</v>
      </c>
      <c r="AF1127">
        <v>-6.9842999999999999E-4</v>
      </c>
    </row>
    <row r="1128" spans="1:32" x14ac:dyDescent="0.25">
      <c r="A1128">
        <v>7.7724700000000002</v>
      </c>
      <c r="B1128">
        <v>-7.7724700000000002</v>
      </c>
      <c r="C1128" s="1">
        <v>3.71045E-11</v>
      </c>
      <c r="D1128" s="1">
        <v>7.0798500000000004E-11</v>
      </c>
      <c r="G1128">
        <v>7.7724700000000002</v>
      </c>
      <c r="H1128">
        <v>0.12346500000000001</v>
      </c>
      <c r="I1128" s="1">
        <v>-2.2947000000000002E-3</v>
      </c>
      <c r="J1128">
        <v>-4.3611800000000001E-3</v>
      </c>
      <c r="M1128">
        <f t="shared" si="34"/>
        <v>3.1360109999999999</v>
      </c>
      <c r="N1128">
        <f t="shared" si="35"/>
        <v>34.573668939352004</v>
      </c>
      <c r="AD1128">
        <v>7.7724700000000002</v>
      </c>
      <c r="AE1128">
        <v>-29.4816</v>
      </c>
      <c r="AF1128">
        <v>-6.8686300000000001E-4</v>
      </c>
    </row>
    <row r="1129" spans="1:32" x14ac:dyDescent="0.25">
      <c r="A1129">
        <v>7.5870100000000003</v>
      </c>
      <c r="B1129">
        <v>-7.5870100000000003</v>
      </c>
      <c r="C1129" s="1">
        <v>3.7047700000000001E-11</v>
      </c>
      <c r="D1129" s="1">
        <v>7.0770099999999998E-11</v>
      </c>
      <c r="G1129">
        <v>7.5870100000000003</v>
      </c>
      <c r="H1129">
        <v>0.119606</v>
      </c>
      <c r="I1129" s="1">
        <v>-2.47117E-3</v>
      </c>
      <c r="J1129">
        <v>-4.2288600000000001E-3</v>
      </c>
      <c r="M1129">
        <f t="shared" si="34"/>
        <v>3.0379923999999998</v>
      </c>
      <c r="N1129">
        <f t="shared" si="35"/>
        <v>33.748701761416001</v>
      </c>
      <c r="AD1129">
        <v>7.5870100000000003</v>
      </c>
      <c r="AE1129">
        <v>-28.995100000000001</v>
      </c>
      <c r="AF1129">
        <v>-6.7529500000000002E-4</v>
      </c>
    </row>
    <row r="1130" spans="1:32" x14ac:dyDescent="0.25">
      <c r="A1130">
        <v>7.4005299999999998</v>
      </c>
      <c r="B1130">
        <v>-7.4005299999999998</v>
      </c>
      <c r="C1130" s="1">
        <v>4.2452700000000003E-6</v>
      </c>
      <c r="D1130" s="1">
        <v>6.7606699999999999E-6</v>
      </c>
      <c r="G1130">
        <v>7.4005299999999998</v>
      </c>
      <c r="H1130">
        <v>0.115748</v>
      </c>
      <c r="I1130" s="1">
        <v>-2.6461599999999998E-3</v>
      </c>
      <c r="J1130">
        <v>-4.0964699999999996E-3</v>
      </c>
      <c r="M1130">
        <f t="shared" si="34"/>
        <v>2.9399991999999999</v>
      </c>
      <c r="N1130">
        <f t="shared" si="35"/>
        <v>32.919197397448002</v>
      </c>
      <c r="AD1130">
        <v>7.4005299999999998</v>
      </c>
      <c r="AE1130">
        <v>-28.505299999999998</v>
      </c>
      <c r="AF1130">
        <v>-6.6365100000000002E-4</v>
      </c>
    </row>
    <row r="1131" spans="1:32" x14ac:dyDescent="0.25">
      <c r="A1131">
        <v>7.2130599999999996</v>
      </c>
      <c r="B1131">
        <v>-7.2130599999999996</v>
      </c>
      <c r="C1131" s="1">
        <v>4.0806500000000001E-11</v>
      </c>
      <c r="D1131" s="1">
        <v>7.7562800000000002E-11</v>
      </c>
      <c r="G1131">
        <v>7.2130599999999996</v>
      </c>
      <c r="H1131">
        <v>0.11189</v>
      </c>
      <c r="I1131" s="1">
        <v>-2.8196599999999999E-3</v>
      </c>
      <c r="J1131">
        <v>-3.9640099999999996E-3</v>
      </c>
      <c r="M1131">
        <f t="shared" si="34"/>
        <v>2.842006</v>
      </c>
      <c r="N1131">
        <f t="shared" si="35"/>
        <v>32.085289294096</v>
      </c>
      <c r="AD1131">
        <v>7.2130599999999996</v>
      </c>
      <c r="AE1131">
        <v>-28.012699999999999</v>
      </c>
      <c r="AF1131">
        <v>-6.5193900000000003E-4</v>
      </c>
    </row>
    <row r="1132" spans="1:32" x14ac:dyDescent="0.25">
      <c r="A1132">
        <v>7.0255999999999998</v>
      </c>
      <c r="B1132">
        <v>-7.0255999999999998</v>
      </c>
      <c r="C1132" s="1">
        <v>4.0422800000000002E-11</v>
      </c>
      <c r="D1132" s="1">
        <v>7.6766999999999997E-11</v>
      </c>
      <c r="G1132">
        <v>7.0255999999999998</v>
      </c>
      <c r="H1132">
        <v>0.108032</v>
      </c>
      <c r="I1132" s="1">
        <v>-2.9931699999999999E-3</v>
      </c>
      <c r="J1132">
        <v>-3.8315599999999999E-3</v>
      </c>
      <c r="M1132">
        <f t="shared" si="34"/>
        <v>2.7440128000000001</v>
      </c>
      <c r="N1132">
        <f t="shared" si="35"/>
        <v>31.25142567296</v>
      </c>
      <c r="AD1132">
        <v>7.0255999999999998</v>
      </c>
      <c r="AE1132">
        <v>-27.520099999999999</v>
      </c>
      <c r="AF1132">
        <v>-6.4022700000000005E-4</v>
      </c>
    </row>
    <row r="1133" spans="1:32" x14ac:dyDescent="0.25">
      <c r="A1133">
        <v>6.8377699999999999</v>
      </c>
      <c r="B1133">
        <v>-6.8377699999999999</v>
      </c>
      <c r="C1133" s="1">
        <v>5.3444499999999999E-8</v>
      </c>
      <c r="D1133" s="1">
        <v>1.01927E-7</v>
      </c>
      <c r="G1133">
        <v>6.8377699999999999</v>
      </c>
      <c r="H1133">
        <v>0.104173</v>
      </c>
      <c r="I1133" s="1">
        <v>-3.1661100000000002E-3</v>
      </c>
      <c r="J1133">
        <v>-3.69908E-3</v>
      </c>
      <c r="M1133">
        <f t="shared" si="34"/>
        <v>2.6459942000000001</v>
      </c>
      <c r="N1133">
        <f t="shared" si="35"/>
        <v>30.415916209832002</v>
      </c>
      <c r="AD1133">
        <v>6.8377699999999999</v>
      </c>
      <c r="AE1133">
        <v>-27.026</v>
      </c>
      <c r="AF1133">
        <v>-6.2848099999999996E-4</v>
      </c>
    </row>
    <row r="1134" spans="1:32" x14ac:dyDescent="0.25">
      <c r="A1134">
        <v>6.6497099999999998</v>
      </c>
      <c r="B1134">
        <v>-6.6497099999999998</v>
      </c>
      <c r="C1134" s="1">
        <v>5.2487800000000001E-11</v>
      </c>
      <c r="D1134" s="1">
        <v>9.3365299999999998E-11</v>
      </c>
      <c r="G1134">
        <v>6.6497099999999998</v>
      </c>
      <c r="H1134">
        <v>0.100315</v>
      </c>
      <c r="I1134" s="1">
        <v>-3.3386800000000001E-3</v>
      </c>
      <c r="J1134">
        <v>-3.5665800000000002E-3</v>
      </c>
      <c r="M1134">
        <f t="shared" si="34"/>
        <v>2.5480009999999997</v>
      </c>
      <c r="N1134">
        <f t="shared" si="35"/>
        <v>29.579383655735999</v>
      </c>
      <c r="AD1134">
        <v>6.6497099999999998</v>
      </c>
      <c r="AE1134">
        <v>-26.530999999999999</v>
      </c>
      <c r="AF1134">
        <v>-6.1671299999999996E-4</v>
      </c>
    </row>
    <row r="1135" spans="1:32" x14ac:dyDescent="0.25">
      <c r="A1135">
        <v>6.4616499999999997</v>
      </c>
      <c r="B1135">
        <v>-6.4616499999999997</v>
      </c>
      <c r="C1135" s="1">
        <v>4.0678600000000002E-11</v>
      </c>
      <c r="D1135" s="1">
        <v>7.73923E-11</v>
      </c>
      <c r="G1135">
        <v>6.4616499999999997</v>
      </c>
      <c r="H1135">
        <v>9.6456700000000006E-2</v>
      </c>
      <c r="I1135" s="1">
        <v>-3.5112699999999999E-3</v>
      </c>
      <c r="J1135">
        <v>-3.4340799999999999E-3</v>
      </c>
      <c r="M1135">
        <f t="shared" si="34"/>
        <v>2.45000018</v>
      </c>
      <c r="N1135">
        <f t="shared" si="35"/>
        <v>28.742851101639999</v>
      </c>
      <c r="AD1135">
        <v>6.4616499999999997</v>
      </c>
      <c r="AE1135">
        <v>-26.036000000000001</v>
      </c>
      <c r="AF1135">
        <v>-6.0494399999999995E-4</v>
      </c>
    </row>
    <row r="1136" spans="1:32" x14ac:dyDescent="0.25">
      <c r="A1136">
        <v>6.2725200000000001</v>
      </c>
      <c r="B1136">
        <v>-6.2725200000000001</v>
      </c>
      <c r="C1136" s="1">
        <v>1.5914599999999999E-7</v>
      </c>
      <c r="D1136" s="1">
        <v>3.0349500000000001E-7</v>
      </c>
      <c r="G1136">
        <v>6.2725200000000001</v>
      </c>
      <c r="H1136">
        <v>9.25985E-2</v>
      </c>
      <c r="I1136" s="1">
        <v>-3.6823400000000001E-3</v>
      </c>
      <c r="J1136">
        <v>-3.3015100000000001E-3</v>
      </c>
      <c r="M1136">
        <f t="shared" si="34"/>
        <v>2.3520018999999999</v>
      </c>
      <c r="N1136">
        <f t="shared" si="35"/>
        <v>27.901558950432001</v>
      </c>
      <c r="AD1136">
        <v>6.2725200000000001</v>
      </c>
      <c r="AE1136">
        <v>-25.537500000000001</v>
      </c>
      <c r="AF1136">
        <v>-5.9309100000000002E-4</v>
      </c>
    </row>
    <row r="1137" spans="1:32" x14ac:dyDescent="0.25">
      <c r="A1137">
        <v>6.0818000000000003</v>
      </c>
      <c r="B1137">
        <v>-6.0818000000000003</v>
      </c>
      <c r="C1137" s="1">
        <v>7.1766599999999996E-3</v>
      </c>
      <c r="D1137" s="1">
        <v>1.13455E-2</v>
      </c>
      <c r="G1137">
        <v>6.0818000000000003</v>
      </c>
      <c r="H1137">
        <v>8.8740200000000005E-2</v>
      </c>
      <c r="I1137" s="1">
        <v>-3.8513699999999998E-3</v>
      </c>
      <c r="J1137">
        <v>-3.1688300000000001E-3</v>
      </c>
      <c r="M1137">
        <f t="shared" si="34"/>
        <v>2.2540010800000001</v>
      </c>
      <c r="N1137">
        <f t="shared" si="35"/>
        <v>27.053194126880001</v>
      </c>
      <c r="AD1137">
        <v>6.0818000000000003</v>
      </c>
      <c r="AE1137">
        <v>-25.034500000000001</v>
      </c>
      <c r="AF1137">
        <v>-5.8113200000000005E-4</v>
      </c>
    </row>
    <row r="1138" spans="1:32" x14ac:dyDescent="0.25">
      <c r="A1138">
        <v>5.8893300000000002</v>
      </c>
      <c r="B1138">
        <v>-5.8893300000000002</v>
      </c>
      <c r="C1138" s="1">
        <v>1.39104E-7</v>
      </c>
      <c r="D1138" s="1">
        <v>2.6530199999999998E-7</v>
      </c>
      <c r="G1138">
        <v>5.8893300000000002</v>
      </c>
      <c r="H1138">
        <v>8.4881899999999996E-2</v>
      </c>
      <c r="I1138" s="1">
        <v>-4.0184599999999997E-3</v>
      </c>
      <c r="J1138">
        <v>-3.03602E-3</v>
      </c>
      <c r="M1138">
        <f t="shared" si="34"/>
        <v>2.1560002599999999</v>
      </c>
      <c r="N1138">
        <f t="shared" si="35"/>
        <v>26.197044915528</v>
      </c>
      <c r="AD1138">
        <v>5.8893300000000002</v>
      </c>
      <c r="AE1138">
        <v>-24.526700000000002</v>
      </c>
      <c r="AF1138">
        <v>-5.6906100000000005E-4</v>
      </c>
    </row>
    <row r="1139" spans="1:32" x14ac:dyDescent="0.25">
      <c r="A1139">
        <v>5.6963499999999998</v>
      </c>
      <c r="B1139">
        <v>-5.6963499999999998</v>
      </c>
      <c r="C1139" s="1">
        <v>4.3812099999999999E-11</v>
      </c>
      <c r="D1139" s="1">
        <v>8.3446100000000004E-11</v>
      </c>
      <c r="G1139">
        <v>5.6963499999999998</v>
      </c>
      <c r="H1139">
        <v>8.1023700000000004E-2</v>
      </c>
      <c r="I1139" s="1">
        <v>-4.1847899999999999E-3</v>
      </c>
      <c r="J1139">
        <v>-2.9031899999999999E-3</v>
      </c>
      <c r="M1139">
        <f t="shared" si="34"/>
        <v>2.0580019799999998</v>
      </c>
      <c r="N1139">
        <f t="shared" si="35"/>
        <v>25.338627111160001</v>
      </c>
      <c r="AD1139">
        <v>5.6963499999999998</v>
      </c>
      <c r="AE1139">
        <v>-24.017499999999998</v>
      </c>
      <c r="AF1139">
        <v>-5.5695400000000002E-4</v>
      </c>
    </row>
    <row r="1140" spans="1:32" x14ac:dyDescent="0.25">
      <c r="A1140">
        <v>5.5019499999999999</v>
      </c>
      <c r="B1140">
        <v>-5.5019499999999999</v>
      </c>
      <c r="C1140" s="1">
        <v>2.1000800000000001E-7</v>
      </c>
      <c r="D1140" s="1">
        <v>4.0053400000000001E-7</v>
      </c>
      <c r="G1140">
        <v>5.5019499999999999</v>
      </c>
      <c r="H1140">
        <v>7.7165399999999995E-2</v>
      </c>
      <c r="I1140" s="1">
        <v>-4.3494800000000002E-3</v>
      </c>
      <c r="J1140">
        <v>-2.7702500000000001E-3</v>
      </c>
      <c r="M1140">
        <f t="shared" si="34"/>
        <v>1.9600011599999998</v>
      </c>
      <c r="N1140">
        <f t="shared" si="35"/>
        <v>24.473892832120001</v>
      </c>
      <c r="AD1140">
        <v>5.5019499999999999</v>
      </c>
      <c r="AE1140">
        <v>-23.504899999999999</v>
      </c>
      <c r="AF1140">
        <v>-5.4476800000000005E-4</v>
      </c>
    </row>
    <row r="1141" spans="1:32" x14ac:dyDescent="0.25">
      <c r="A1141">
        <v>5.3049400000000002</v>
      </c>
      <c r="B1141">
        <v>-5.3049400000000002</v>
      </c>
      <c r="C1141" s="1">
        <v>1.6451899999999999E-7</v>
      </c>
      <c r="D1141" s="1">
        <v>3.1377399999999999E-7</v>
      </c>
      <c r="G1141">
        <v>5.3049400000000002</v>
      </c>
      <c r="H1141">
        <v>7.33071E-2</v>
      </c>
      <c r="I1141" s="1">
        <v>-4.5114300000000003E-3</v>
      </c>
      <c r="J1141">
        <v>-2.6371300000000001E-3</v>
      </c>
      <c r="M1141">
        <f t="shared" si="34"/>
        <v>1.8620003399999998</v>
      </c>
      <c r="N1141">
        <f t="shared" si="35"/>
        <v>23.597548694704003</v>
      </c>
      <c r="AD1141">
        <v>5.3049400000000002</v>
      </c>
      <c r="AE1141">
        <v>-22.985900000000001</v>
      </c>
      <c r="AF1141">
        <v>-5.3242899999999995E-4</v>
      </c>
    </row>
    <row r="1142" spans="1:32" x14ac:dyDescent="0.25">
      <c r="A1142">
        <v>5.10344</v>
      </c>
      <c r="B1142">
        <v>-5.10344</v>
      </c>
      <c r="C1142" s="1">
        <v>3.5037799999999999E-7</v>
      </c>
      <c r="D1142" s="1">
        <v>6.6826200000000003E-7</v>
      </c>
      <c r="G1142">
        <v>5.10344</v>
      </c>
      <c r="H1142">
        <v>6.9448899999999994E-2</v>
      </c>
      <c r="I1142" s="1">
        <v>-4.6687999999999999E-3</v>
      </c>
      <c r="J1142">
        <v>-2.5037100000000001E-3</v>
      </c>
      <c r="M1142">
        <f t="shared" si="34"/>
        <v>1.7640020599999997</v>
      </c>
      <c r="N1142">
        <f t="shared" si="35"/>
        <v>22.701232042303999</v>
      </c>
      <c r="AD1142">
        <v>5.10344</v>
      </c>
      <c r="AE1142">
        <v>-22.456900000000001</v>
      </c>
      <c r="AF1142">
        <v>-5.1985099999999999E-4</v>
      </c>
    </row>
    <row r="1143" spans="1:32" x14ac:dyDescent="0.25">
      <c r="A1143">
        <v>4.90069</v>
      </c>
      <c r="B1143">
        <v>-4.90069</v>
      </c>
      <c r="C1143" s="1">
        <v>1.51874E-7</v>
      </c>
      <c r="D1143" s="1">
        <v>2.8966099999999999E-7</v>
      </c>
      <c r="G1143">
        <v>4.90069</v>
      </c>
      <c r="H1143">
        <v>6.5590599999999999E-2</v>
      </c>
      <c r="I1143" s="1">
        <v>-4.8249E-3</v>
      </c>
      <c r="J1143">
        <v>-2.3701999999999998E-3</v>
      </c>
      <c r="M1143">
        <f t="shared" si="34"/>
        <v>1.6660012399999999</v>
      </c>
      <c r="N1143">
        <f t="shared" si="35"/>
        <v>21.799355112903999</v>
      </c>
      <c r="AD1143">
        <v>4.90069</v>
      </c>
      <c r="AE1143">
        <v>-21.925799999999999</v>
      </c>
      <c r="AF1143">
        <v>-5.0722400000000002E-4</v>
      </c>
    </row>
    <row r="1144" spans="1:32" x14ac:dyDescent="0.25">
      <c r="A1144">
        <v>4.6951599999999996</v>
      </c>
      <c r="B1144">
        <v>-4.6951599999999996</v>
      </c>
      <c r="C1144" s="1">
        <v>8.9700800000000006E-8</v>
      </c>
      <c r="D1144" s="1">
        <v>1.7107999999999999E-7</v>
      </c>
      <c r="G1144">
        <v>4.6951599999999996</v>
      </c>
      <c r="H1144">
        <v>6.1732299999999997E-2</v>
      </c>
      <c r="I1144" s="1">
        <v>-4.9783700000000002E-3</v>
      </c>
      <c r="J1144">
        <v>-2.2364899999999998E-3</v>
      </c>
      <c r="M1144">
        <f t="shared" si="34"/>
        <v>1.5680004199999997</v>
      </c>
      <c r="N1144">
        <f t="shared" si="35"/>
        <v>20.885112127455997</v>
      </c>
      <c r="AD1144">
        <v>4.6951599999999996</v>
      </c>
      <c r="AE1144">
        <v>-21.389600000000002</v>
      </c>
      <c r="AF1144">
        <v>-4.9447599999999999E-4</v>
      </c>
    </row>
    <row r="1145" spans="1:32" x14ac:dyDescent="0.25">
      <c r="A1145">
        <v>4.4866299999999999</v>
      </c>
      <c r="B1145">
        <v>-4.4866299999999999</v>
      </c>
      <c r="C1145" s="1">
        <v>1.90319E-7</v>
      </c>
      <c r="D1145" s="1">
        <v>3.6299499999999998E-7</v>
      </c>
      <c r="G1145">
        <v>4.4866299999999999</v>
      </c>
      <c r="H1145">
        <v>5.7874000000000002E-2</v>
      </c>
      <c r="I1145" s="1">
        <v>-5.1293099999999998E-3</v>
      </c>
      <c r="J1145">
        <v>-2.1025800000000002E-3</v>
      </c>
      <c r="M1145">
        <f t="shared" si="34"/>
        <v>1.4699996</v>
      </c>
      <c r="N1145">
        <f t="shared" si="35"/>
        <v>19.957524477208</v>
      </c>
      <c r="AD1145">
        <v>4.4866299999999999</v>
      </c>
      <c r="AE1145">
        <v>-20.847300000000001</v>
      </c>
      <c r="AF1145">
        <v>-4.8158100000000002E-4</v>
      </c>
    </row>
    <row r="1146" spans="1:32" x14ac:dyDescent="0.25">
      <c r="A1146">
        <v>4.2762700000000002</v>
      </c>
      <c r="B1146">
        <v>-4.2762700000000002</v>
      </c>
      <c r="C1146" s="1">
        <v>2.1717700000000001E-7</v>
      </c>
      <c r="D1146" s="1">
        <v>4.14212E-7</v>
      </c>
      <c r="G1146">
        <v>4.2762700000000002</v>
      </c>
      <c r="H1146">
        <v>5.4015800000000003E-2</v>
      </c>
      <c r="I1146" s="1">
        <v>-5.27868E-3</v>
      </c>
      <c r="J1146">
        <v>-1.96854E-3</v>
      </c>
      <c r="M1146">
        <f t="shared" si="34"/>
        <v>1.3720013200000001</v>
      </c>
      <c r="N1146">
        <f t="shared" si="35"/>
        <v>19.021796581432003</v>
      </c>
      <c r="AD1146">
        <v>4.2762700000000002</v>
      </c>
      <c r="AE1146">
        <v>-20.302</v>
      </c>
      <c r="AF1146">
        <v>-4.6861899999999998E-4</v>
      </c>
    </row>
    <row r="1147" spans="1:32" x14ac:dyDescent="0.25">
      <c r="A1147">
        <v>4.0558399999999999</v>
      </c>
      <c r="B1147">
        <v>-4.0558399999999999</v>
      </c>
      <c r="C1147" s="1">
        <v>5.9422699999999995E-11</v>
      </c>
      <c r="D1147" s="1">
        <v>1.13232E-10</v>
      </c>
      <c r="G1147">
        <v>4.0558399999999999</v>
      </c>
      <c r="H1147">
        <v>5.0157500000000001E-2</v>
      </c>
      <c r="I1147" s="1">
        <v>-5.4193899999999996E-3</v>
      </c>
      <c r="J1147">
        <v>-1.83381E-3</v>
      </c>
      <c r="M1147">
        <f t="shared" si="34"/>
        <v>1.2740004999999999</v>
      </c>
      <c r="N1147">
        <f t="shared" si="35"/>
        <v>18.041275094144002</v>
      </c>
      <c r="AD1147">
        <v>4.0558399999999999</v>
      </c>
      <c r="AE1147">
        <v>-19.741199999999999</v>
      </c>
      <c r="AF1147">
        <v>-4.5528499999999999E-4</v>
      </c>
    </row>
    <row r="1148" spans="1:32" x14ac:dyDescent="0.25">
      <c r="A1148">
        <v>3.8336899999999998</v>
      </c>
      <c r="B1148">
        <v>-3.8336899999999998</v>
      </c>
      <c r="C1148" s="1">
        <v>2.5765399999999999E-7</v>
      </c>
      <c r="D1148" s="1">
        <v>4.9141800000000004E-7</v>
      </c>
      <c r="G1148">
        <v>3.8336899999999998</v>
      </c>
      <c r="H1148">
        <v>4.6299199999999999E-2</v>
      </c>
      <c r="I1148" s="1">
        <v>-5.5588699999999996E-3</v>
      </c>
      <c r="J1148">
        <v>-1.69896E-3</v>
      </c>
      <c r="M1148">
        <f t="shared" si="34"/>
        <v>1.1759996799999999</v>
      </c>
      <c r="N1148">
        <f t="shared" si="35"/>
        <v>17.053102665703999</v>
      </c>
      <c r="AD1148">
        <v>3.8336899999999998</v>
      </c>
      <c r="AE1148">
        <v>-19.1782</v>
      </c>
      <c r="AF1148" s="1">
        <v>-4.4189899999999999E-4</v>
      </c>
    </row>
    <row r="1149" spans="1:32" x14ac:dyDescent="0.25">
      <c r="A1149">
        <v>3.6023399999999999</v>
      </c>
      <c r="B1149">
        <v>-3.6023399999999999</v>
      </c>
      <c r="C1149" s="1">
        <v>1.16271E-6</v>
      </c>
      <c r="D1149" s="1">
        <v>2.2194299999999999E-6</v>
      </c>
      <c r="G1149">
        <v>3.6023399999999999</v>
      </c>
      <c r="H1149">
        <v>4.2441E-2</v>
      </c>
      <c r="I1149" s="1">
        <v>-5.6909999999999999E-3</v>
      </c>
      <c r="J1149">
        <v>-1.56347E-3</v>
      </c>
      <c r="M1149">
        <f t="shared" si="34"/>
        <v>1.0780014</v>
      </c>
      <c r="N1149">
        <f t="shared" si="35"/>
        <v>16.024006598543998</v>
      </c>
      <c r="AD1149">
        <v>3.6023399999999999</v>
      </c>
      <c r="AE1149">
        <v>-18.606300000000001</v>
      </c>
      <c r="AF1149" s="1">
        <v>-4.2830400000000001E-4</v>
      </c>
    </row>
    <row r="1150" spans="1:32" x14ac:dyDescent="0.25">
      <c r="A1150">
        <v>3.36659</v>
      </c>
      <c r="B1150">
        <v>-3.36659</v>
      </c>
      <c r="C1150" s="1">
        <v>4.8284599999999995E-7</v>
      </c>
      <c r="D1150" s="1">
        <v>8.0579500000000005E-7</v>
      </c>
      <c r="G1150">
        <v>3.36659</v>
      </c>
      <c r="H1150">
        <v>3.8582699999999998E-2</v>
      </c>
      <c r="I1150" s="1">
        <v>-5.8203400000000002E-3</v>
      </c>
      <c r="J1150">
        <v>-1.42768E-3</v>
      </c>
      <c r="M1150">
        <f t="shared" si="34"/>
        <v>0.9800005799999999</v>
      </c>
      <c r="N1150">
        <f t="shared" si="35"/>
        <v>14.975338356344</v>
      </c>
      <c r="AD1150">
        <v>3.36659</v>
      </c>
      <c r="AE1150">
        <v>-18.026</v>
      </c>
      <c r="AF1150" s="1">
        <v>-4.1450500000000002E-4</v>
      </c>
    </row>
    <row r="1151" spans="1:32" x14ac:dyDescent="0.25">
      <c r="A1151">
        <v>3.1268699999999998</v>
      </c>
      <c r="B1151">
        <v>-3.1268699999999998</v>
      </c>
      <c r="C1151" s="1">
        <v>1.2900800000000001E-3</v>
      </c>
      <c r="D1151" s="1">
        <v>1.65391E-3</v>
      </c>
      <c r="G1151">
        <v>3.1268699999999998</v>
      </c>
      <c r="H1151">
        <v>3.4724400000000002E-2</v>
      </c>
      <c r="I1151" s="1">
        <v>-5.94336E-3</v>
      </c>
      <c r="J1151">
        <v>-1.2916099999999999E-3</v>
      </c>
      <c r="M1151">
        <f t="shared" si="34"/>
        <v>0.88199976000000002</v>
      </c>
      <c r="N1151">
        <f t="shared" si="35"/>
        <v>13.909010674392</v>
      </c>
      <c r="AD1151">
        <v>3.1268699999999998</v>
      </c>
      <c r="AE1151">
        <v>-17.439399999999999</v>
      </c>
      <c r="AF1151" s="1">
        <v>-4.0055899999999998E-4</v>
      </c>
    </row>
    <row r="1152" spans="1:32" x14ac:dyDescent="0.25">
      <c r="A1152">
        <v>2.8751600000000002</v>
      </c>
      <c r="B1152">
        <v>-2.8751600000000002</v>
      </c>
      <c r="C1152" s="1">
        <v>5.2016399999999999E-5</v>
      </c>
      <c r="D1152" s="1">
        <v>5.97892E-5</v>
      </c>
      <c r="G1152">
        <v>2.8751600000000002</v>
      </c>
      <c r="H1152">
        <v>3.08662E-2</v>
      </c>
      <c r="I1152" s="1">
        <v>-6.0529399999999997E-3</v>
      </c>
      <c r="J1152">
        <v>-1.1547199999999999E-3</v>
      </c>
      <c r="M1152">
        <f t="shared" si="34"/>
        <v>0.78400147999999992</v>
      </c>
      <c r="N1152">
        <f t="shared" si="35"/>
        <v>12.789348815456002</v>
      </c>
      <c r="AD1152">
        <v>2.8751600000000002</v>
      </c>
      <c r="AE1152">
        <v>-16.827100000000002</v>
      </c>
      <c r="AF1152" s="1">
        <v>-3.8600199999999998E-4</v>
      </c>
    </row>
    <row r="1153" spans="1:32" x14ac:dyDescent="0.25">
      <c r="A1153">
        <v>2.5895700000000001</v>
      </c>
      <c r="B1153">
        <v>-2.5895700000000001</v>
      </c>
      <c r="C1153" s="1">
        <v>4.8761699999999999E-10</v>
      </c>
      <c r="D1153" s="1">
        <v>1.4239300000000001E-11</v>
      </c>
      <c r="G1153">
        <v>2.5895700000000001</v>
      </c>
      <c r="H1153">
        <v>2.7007900000000001E-2</v>
      </c>
      <c r="I1153" s="1">
        <v>-6.1482500000000001E-3</v>
      </c>
      <c r="J1153">
        <v>-1.01549E-3</v>
      </c>
      <c r="M1153">
        <f t="shared" si="34"/>
        <v>0.68600066000000004</v>
      </c>
      <c r="N1153">
        <f t="shared" si="35"/>
        <v>11.518981208712001</v>
      </c>
      <c r="AD1153">
        <v>2.5895700000000001</v>
      </c>
      <c r="AE1153">
        <v>-16.134899999999998</v>
      </c>
      <c r="AF1153" s="1">
        <v>-3.6954499999999999E-4</v>
      </c>
    </row>
    <row r="1154" spans="1:32" x14ac:dyDescent="0.25">
      <c r="A1154">
        <v>2.26017</v>
      </c>
      <c r="B1154">
        <v>-2.26017</v>
      </c>
      <c r="C1154" s="1">
        <v>5.3591700000000001E-4</v>
      </c>
      <c r="D1154" s="1">
        <v>4.3856100000000002E-4</v>
      </c>
      <c r="G1154">
        <v>2.26017</v>
      </c>
      <c r="H1154">
        <v>2.3149599999999999E-2</v>
      </c>
      <c r="I1154" s="1">
        <v>-6.2248700000000004E-3</v>
      </c>
      <c r="J1154">
        <v>-8.7323100000000003E-4</v>
      </c>
      <c r="M1154">
        <f t="shared" ref="M1154:M1217" si="36">+H1154*25.4</f>
        <v>0.58799983999999994</v>
      </c>
      <c r="N1154">
        <f t="shared" ref="N1154:N1217" si="37">-B1154*4.4482216</f>
        <v>10.053737013672</v>
      </c>
      <c r="AD1154">
        <v>2.26017</v>
      </c>
      <c r="AE1154">
        <v>-15.349600000000001</v>
      </c>
      <c r="AF1154" s="1">
        <v>-3.50875E-4</v>
      </c>
    </row>
    <row r="1155" spans="1:32" x14ac:dyDescent="0.25">
      <c r="A1155">
        <v>1.91777</v>
      </c>
      <c r="B1155">
        <v>-1.91777</v>
      </c>
      <c r="C1155" s="1">
        <v>2.4578099999999998E-4</v>
      </c>
      <c r="D1155" s="1">
        <v>1.5957999999999999E-4</v>
      </c>
      <c r="G1155">
        <v>1.91777</v>
      </c>
      <c r="H1155">
        <v>1.9291300000000001E-2</v>
      </c>
      <c r="I1155" s="1">
        <v>-6.2897099999999996E-3</v>
      </c>
      <c r="J1155">
        <v>-7.3007499999999995E-4</v>
      </c>
      <c r="M1155">
        <f t="shared" si="36"/>
        <v>0.48999902000000001</v>
      </c>
      <c r="N1155">
        <f t="shared" si="37"/>
        <v>8.5306659378319996</v>
      </c>
      <c r="AD1155">
        <v>1.91777</v>
      </c>
      <c r="AE1155">
        <v>-14.5463</v>
      </c>
      <c r="AF1155" s="1">
        <v>-3.3177700000000001E-4</v>
      </c>
    </row>
    <row r="1156" spans="1:32" x14ac:dyDescent="0.25">
      <c r="A1156">
        <v>1.5397099999999999</v>
      </c>
      <c r="B1156">
        <v>-1.5397099999999999</v>
      </c>
      <c r="C1156" s="1">
        <v>4.5739899999999999E-4</v>
      </c>
      <c r="D1156" s="1">
        <v>1.47417E-4</v>
      </c>
      <c r="G1156">
        <v>1.5397099999999999</v>
      </c>
      <c r="H1156">
        <v>1.54331E-2</v>
      </c>
      <c r="I1156" s="1">
        <v>-6.3422699999999997E-3</v>
      </c>
      <c r="J1156">
        <v>-5.8445800000000005E-4</v>
      </c>
      <c r="M1156">
        <f t="shared" si="36"/>
        <v>0.39200073999999996</v>
      </c>
      <c r="N1156">
        <f t="shared" si="37"/>
        <v>6.8489712797359994</v>
      </c>
      <c r="AD1156">
        <v>1.5397099999999999</v>
      </c>
      <c r="AE1156">
        <v>-13.6715</v>
      </c>
      <c r="AF1156">
        <v>-3.1097900000000002E-4</v>
      </c>
    </row>
    <row r="1157" spans="1:32" x14ac:dyDescent="0.25">
      <c r="A1157">
        <v>1.15012</v>
      </c>
      <c r="B1157">
        <v>-1.15012</v>
      </c>
      <c r="C1157" s="1">
        <v>-1.79803E-9</v>
      </c>
      <c r="D1157" s="1">
        <v>-3.4691699999999999E-9</v>
      </c>
      <c r="G1157">
        <v>1.15012</v>
      </c>
      <c r="H1157">
        <v>1.15748E-2</v>
      </c>
      <c r="I1157" s="1">
        <v>-6.3910900000000003E-3</v>
      </c>
      <c r="J1157">
        <v>-4.3804299999999999E-4</v>
      </c>
      <c r="M1157">
        <f t="shared" si="36"/>
        <v>0.29399991999999997</v>
      </c>
      <c r="N1157">
        <f t="shared" si="37"/>
        <v>5.1159886265920003</v>
      </c>
      <c r="AD1157">
        <v>1.15012</v>
      </c>
      <c r="AE1157">
        <v>-12.77</v>
      </c>
      <c r="AF1157">
        <v>-2.8954499999999999E-4</v>
      </c>
    </row>
    <row r="1158" spans="1:32" x14ac:dyDescent="0.25">
      <c r="A1158">
        <v>0.75522199999999995</v>
      </c>
      <c r="B1158">
        <v>-0.75522199999999995</v>
      </c>
      <c r="C1158" s="1">
        <v>2.6056199999999999E-4</v>
      </c>
      <c r="D1158" s="1">
        <v>7.3370999999999999E-5</v>
      </c>
      <c r="G1158">
        <v>0.75522199999999995</v>
      </c>
      <c r="H1158">
        <v>7.71654E-3</v>
      </c>
      <c r="I1158" s="1">
        <v>-6.4360099999999998E-3</v>
      </c>
      <c r="J1158">
        <v>-2.9126299999999999E-4</v>
      </c>
      <c r="M1158">
        <f t="shared" si="36"/>
        <v>0.196000116</v>
      </c>
      <c r="N1158">
        <f t="shared" si="37"/>
        <v>3.3593948131952001</v>
      </c>
      <c r="AD1158">
        <v>0.75522199999999995</v>
      </c>
      <c r="AE1158">
        <v>-11.856199999999999</v>
      </c>
      <c r="AF1158">
        <v>-2.6781999999999999E-4</v>
      </c>
    </row>
    <row r="1159" spans="1:32" x14ac:dyDescent="0.25">
      <c r="A1159">
        <v>0.340804</v>
      </c>
      <c r="B1159">
        <v>-0.340804</v>
      </c>
      <c r="C1159" s="1">
        <v>1.16505E-6</v>
      </c>
      <c r="D1159" s="1">
        <v>2.5163199999999999E-7</v>
      </c>
      <c r="G1159">
        <v>0.340804</v>
      </c>
      <c r="H1159">
        <v>3.85827E-3</v>
      </c>
      <c r="I1159" s="1">
        <v>-6.4722499999999997E-3</v>
      </c>
      <c r="J1159" s="1">
        <v>-1.4313499999999999E-4</v>
      </c>
      <c r="M1159">
        <f t="shared" si="36"/>
        <v>9.8000058000000001E-2</v>
      </c>
      <c r="N1159">
        <f t="shared" si="37"/>
        <v>1.5159717141664</v>
      </c>
      <c r="AD1159">
        <v>0.340804</v>
      </c>
      <c r="AE1159">
        <v>-10.8972</v>
      </c>
      <c r="AF1159">
        <v>-2.45021E-4</v>
      </c>
    </row>
    <row r="1160" spans="1:32" x14ac:dyDescent="0.25">
      <c r="A1160">
        <v>-4.7280700000000002E-2</v>
      </c>
      <c r="B1160">
        <v>4.7280700000000002E-2</v>
      </c>
      <c r="C1160" s="1">
        <v>-1.05313E-5</v>
      </c>
      <c r="D1160" s="1">
        <v>-1.1130200000000001E-5</v>
      </c>
      <c r="G1160">
        <v>-4.7280700000000002E-2</v>
      </c>
      <c r="H1160" s="1">
        <v>-2.92301E-16</v>
      </c>
      <c r="I1160" s="1">
        <v>-6.4823700000000003E-3</v>
      </c>
      <c r="J1160" s="1">
        <v>3.17515E-6</v>
      </c>
      <c r="M1160">
        <f t="shared" si="36"/>
        <v>-7.4244453999999994E-15</v>
      </c>
      <c r="N1160">
        <f t="shared" si="37"/>
        <v>-0.21031503100312002</v>
      </c>
      <c r="AD1160">
        <v>-4.7280700000000002E-2</v>
      </c>
      <c r="AE1160">
        <v>-9.7898599999999991</v>
      </c>
      <c r="AF1160">
        <v>-2.18693E-4</v>
      </c>
    </row>
    <row r="1161" spans="1:32" x14ac:dyDescent="0.25">
      <c r="A1161">
        <v>-0.43587999999999999</v>
      </c>
      <c r="B1161">
        <v>0.43587999999999999</v>
      </c>
      <c r="C1161" s="1">
        <v>-2.5234400000000001E-6</v>
      </c>
      <c r="D1161" s="1">
        <v>-7.6219400000000001E-6</v>
      </c>
      <c r="G1161">
        <v>-0.43587999999999999</v>
      </c>
      <c r="H1161">
        <v>-3.85827E-3</v>
      </c>
      <c r="I1161" s="1">
        <v>-6.4690299999999997E-3</v>
      </c>
      <c r="J1161" s="1">
        <v>1.4952100000000001E-4</v>
      </c>
      <c r="M1161">
        <f t="shared" si="36"/>
        <v>-9.8000058000000001E-2</v>
      </c>
      <c r="N1161">
        <f t="shared" si="37"/>
        <v>-1.938890831008</v>
      </c>
      <c r="AD1161">
        <v>-0.43587999999999999</v>
      </c>
      <c r="AE1161">
        <v>-8.5851400000000009</v>
      </c>
      <c r="AF1161">
        <v>-1.9005000000000001E-4</v>
      </c>
    </row>
    <row r="1162" spans="1:32" x14ac:dyDescent="0.25">
      <c r="A1162">
        <v>-0.85088799999999998</v>
      </c>
      <c r="B1162">
        <v>0.85088799999999998</v>
      </c>
      <c r="C1162" s="1">
        <v>-1.02796E-8</v>
      </c>
      <c r="D1162" s="1">
        <v>-1.9681400000000001E-8</v>
      </c>
      <c r="G1162">
        <v>-0.85088799999999998</v>
      </c>
      <c r="H1162">
        <v>-7.71654E-3</v>
      </c>
      <c r="I1162" s="1">
        <v>-6.4328299999999996E-3</v>
      </c>
      <c r="J1162">
        <v>2.9768999999999998E-4</v>
      </c>
      <c r="M1162">
        <f t="shared" si="36"/>
        <v>-0.196000116</v>
      </c>
      <c r="N1162">
        <f t="shared" si="37"/>
        <v>-3.7849383807808001</v>
      </c>
      <c r="AD1162">
        <v>-0.85088799999999998</v>
      </c>
      <c r="AE1162">
        <v>-7.3226800000000001</v>
      </c>
      <c r="AF1162">
        <v>-1.6003600000000001E-4</v>
      </c>
    </row>
    <row r="1163" spans="1:32" x14ac:dyDescent="0.25">
      <c r="A1163">
        <v>-1.2463500000000001</v>
      </c>
      <c r="B1163">
        <v>1.2463500000000001</v>
      </c>
      <c r="C1163" s="1">
        <v>1.43925E-3</v>
      </c>
      <c r="D1163" s="1">
        <v>-6.0179400000000001E-4</v>
      </c>
      <c r="G1163">
        <v>-1.2463500000000001</v>
      </c>
      <c r="H1163">
        <v>-1.15748E-2</v>
      </c>
      <c r="I1163" s="1">
        <v>-6.3885900000000004E-3</v>
      </c>
      <c r="J1163">
        <v>4.44509E-4</v>
      </c>
      <c r="M1163">
        <f t="shared" si="36"/>
        <v>-0.29399991999999997</v>
      </c>
      <c r="N1163">
        <f t="shared" si="37"/>
        <v>-5.5440409911600002</v>
      </c>
      <c r="AD1163">
        <v>-1.2463500000000001</v>
      </c>
      <c r="AE1163">
        <v>-6.1196700000000002</v>
      </c>
      <c r="AF1163">
        <v>-1.3143399999999999E-4</v>
      </c>
    </row>
    <row r="1164" spans="1:32" x14ac:dyDescent="0.25">
      <c r="A1164">
        <v>-1.6359999999999999</v>
      </c>
      <c r="B1164">
        <v>1.6359999999999999</v>
      </c>
      <c r="C1164" s="1">
        <v>-1.08972E-9</v>
      </c>
      <c r="D1164" s="1">
        <v>-2.1080700000000001E-9</v>
      </c>
      <c r="G1164">
        <v>-1.6359999999999999</v>
      </c>
      <c r="H1164">
        <v>-1.54331E-2</v>
      </c>
      <c r="I1164" s="1">
        <v>-6.3397200000000001E-3</v>
      </c>
      <c r="J1164">
        <v>5.9092699999999999E-4</v>
      </c>
      <c r="M1164">
        <f t="shared" si="36"/>
        <v>-0.39200073999999996</v>
      </c>
      <c r="N1164">
        <f t="shared" si="37"/>
        <v>-7.2772905375999999</v>
      </c>
      <c r="AD1164">
        <v>-1.6359999999999999</v>
      </c>
      <c r="AE1164">
        <v>-4.9343599999999999</v>
      </c>
      <c r="AF1164">
        <v>-1.03253E-4</v>
      </c>
    </row>
    <row r="1165" spans="1:32" x14ac:dyDescent="0.25">
      <c r="A1165">
        <v>-2.01824</v>
      </c>
      <c r="B1165">
        <v>2.01824</v>
      </c>
      <c r="C1165" s="1">
        <v>1.1527800000000001E-6</v>
      </c>
      <c r="D1165" s="1">
        <v>-3.64631E-6</v>
      </c>
      <c r="G1165">
        <v>-2.01824</v>
      </c>
      <c r="H1165">
        <v>-1.9291300000000001E-2</v>
      </c>
      <c r="I1165" s="1">
        <v>-6.28847E-3</v>
      </c>
      <c r="J1165">
        <v>7.36833E-4</v>
      </c>
      <c r="M1165">
        <f t="shared" si="36"/>
        <v>-0.48999902000000001</v>
      </c>
      <c r="N1165">
        <f t="shared" si="37"/>
        <v>-8.9775787619840006</v>
      </c>
      <c r="AD1165">
        <v>-2.01824</v>
      </c>
      <c r="AE1165">
        <v>-3.7715800000000002</v>
      </c>
      <c r="AF1165" s="1">
        <v>-7.5608500000000006E-5</v>
      </c>
    </row>
    <row r="1166" spans="1:32" x14ac:dyDescent="0.25">
      <c r="A1166">
        <v>-2.3605700000000001</v>
      </c>
      <c r="B1166">
        <v>2.3605700000000001</v>
      </c>
      <c r="C1166" s="1">
        <v>-8.8472699999999998E-7</v>
      </c>
      <c r="D1166" s="1">
        <v>-2.15851E-6</v>
      </c>
      <c r="G1166">
        <v>-2.3605700000000001</v>
      </c>
      <c r="H1166">
        <v>-2.3149599999999999E-2</v>
      </c>
      <c r="I1166" s="1">
        <v>-6.2233999999999996E-3</v>
      </c>
      <c r="J1166">
        <v>8.79984E-4</v>
      </c>
      <c r="M1166">
        <f t="shared" si="36"/>
        <v>-0.58799983999999994</v>
      </c>
      <c r="N1166">
        <f t="shared" si="37"/>
        <v>-10.500338462312001</v>
      </c>
      <c r="AD1166">
        <v>-2.3605700000000001</v>
      </c>
      <c r="AE1166">
        <v>-2.68268</v>
      </c>
      <c r="AF1166" s="1">
        <v>-4.9719899999999998E-5</v>
      </c>
    </row>
    <row r="1167" spans="1:32" x14ac:dyDescent="0.25">
      <c r="A1167">
        <v>-2.69095</v>
      </c>
      <c r="B1167">
        <v>2.69095</v>
      </c>
      <c r="C1167" s="1">
        <v>2.38434E-3</v>
      </c>
      <c r="D1167" s="1">
        <v>-2.3421900000000001E-3</v>
      </c>
      <c r="G1167">
        <v>-2.69095</v>
      </c>
      <c r="H1167">
        <v>-2.7007900000000001E-2</v>
      </c>
      <c r="I1167" s="1">
        <v>-6.1480500000000004E-3</v>
      </c>
      <c r="J1167">
        <v>1.02231E-3</v>
      </c>
      <c r="M1167">
        <f t="shared" si="36"/>
        <v>-0.68600066000000004</v>
      </c>
      <c r="N1167">
        <f t="shared" si="37"/>
        <v>-11.96994191452</v>
      </c>
      <c r="AD1167">
        <v>-2.69095</v>
      </c>
      <c r="AE1167">
        <v>-1.5972500000000001</v>
      </c>
      <c r="AF1167" s="1">
        <v>-2.3913700000000001E-5</v>
      </c>
    </row>
    <row r="1168" spans="1:32" x14ac:dyDescent="0.25">
      <c r="A1168">
        <v>-2.9813800000000001</v>
      </c>
      <c r="B1168">
        <v>2.9813800000000001</v>
      </c>
      <c r="C1168" s="1">
        <v>1.33561E-4</v>
      </c>
      <c r="D1168" s="1">
        <v>-1.57255E-4</v>
      </c>
      <c r="G1168">
        <v>-2.9813800000000001</v>
      </c>
      <c r="H1168">
        <v>-3.08662E-2</v>
      </c>
      <c r="I1168" s="1">
        <v>-6.0546100000000002E-3</v>
      </c>
      <c r="J1168">
        <v>1.1618799999999999E-3</v>
      </c>
      <c r="M1168">
        <f t="shared" si="36"/>
        <v>-0.78400147999999992</v>
      </c>
      <c r="N1168">
        <f t="shared" si="37"/>
        <v>-13.261838913808001</v>
      </c>
      <c r="AD1168">
        <v>-2.9813800000000001</v>
      </c>
      <c r="AE1168">
        <v>-0.58836999999999995</v>
      </c>
      <c r="AF1168" s="1">
        <v>7.2271199999999997E-8</v>
      </c>
    </row>
    <row r="1169" spans="1:32" x14ac:dyDescent="0.25">
      <c r="A1169">
        <v>-3.2371099999999999</v>
      </c>
      <c r="B1169">
        <v>3.2371099999999999</v>
      </c>
      <c r="C1169" s="1">
        <v>-9.0984499999999995E-4</v>
      </c>
      <c r="D1169" s="1">
        <v>-6.1085399999999998E-4</v>
      </c>
      <c r="G1169">
        <v>-3.2371099999999999</v>
      </c>
      <c r="H1169">
        <v>-3.4724400000000002E-2</v>
      </c>
      <c r="I1169" s="1">
        <v>-5.9469500000000003E-3</v>
      </c>
      <c r="J1169">
        <v>1.2990499999999999E-3</v>
      </c>
      <c r="M1169">
        <f t="shared" si="36"/>
        <v>-0.88199976000000002</v>
      </c>
      <c r="N1169">
        <f t="shared" si="37"/>
        <v>-14.399382623576001</v>
      </c>
      <c r="AD1169">
        <v>-3.2371099999999999</v>
      </c>
      <c r="AE1169">
        <v>0.301956</v>
      </c>
      <c r="AF1169" s="1">
        <v>2.1239699999999999E-5</v>
      </c>
    </row>
    <row r="1170" spans="1:32" x14ac:dyDescent="0.25">
      <c r="A1170">
        <v>-3.4745400000000002</v>
      </c>
      <c r="B1170">
        <v>3.4745400000000002</v>
      </c>
      <c r="C1170" s="1">
        <v>1.19753E-5</v>
      </c>
      <c r="D1170" s="1">
        <v>-1.63912E-5</v>
      </c>
      <c r="G1170">
        <v>-3.4745400000000002</v>
      </c>
      <c r="H1170">
        <v>-3.8582699999999998E-2</v>
      </c>
      <c r="I1170" s="1">
        <v>-5.8243799999999997E-3</v>
      </c>
      <c r="J1170">
        <v>1.4349499999999999E-3</v>
      </c>
      <c r="M1170">
        <f t="shared" si="36"/>
        <v>-0.9800005799999999</v>
      </c>
      <c r="N1170">
        <f t="shared" si="37"/>
        <v>-15.455523878064001</v>
      </c>
      <c r="AD1170">
        <v>-3.4745400000000002</v>
      </c>
      <c r="AE1170">
        <v>1.15266</v>
      </c>
      <c r="AF1170" s="1">
        <v>4.1465199999999997E-5</v>
      </c>
    </row>
    <row r="1171" spans="1:32" x14ac:dyDescent="0.25">
      <c r="A1171">
        <v>-3.7106599999999998</v>
      </c>
      <c r="B1171">
        <v>3.7106599999999998</v>
      </c>
      <c r="C1171" s="1">
        <v>-5.8253500000000005E-7</v>
      </c>
      <c r="D1171" s="1">
        <v>-1.2012E-6</v>
      </c>
      <c r="G1171">
        <v>-3.7106599999999998</v>
      </c>
      <c r="H1171">
        <v>-4.2441E-2</v>
      </c>
      <c r="I1171" s="1">
        <v>-5.6953899999999998E-3</v>
      </c>
      <c r="J1171">
        <v>1.57077E-3</v>
      </c>
      <c r="M1171">
        <f t="shared" si="36"/>
        <v>-1.0780014</v>
      </c>
      <c r="N1171">
        <f t="shared" si="37"/>
        <v>-16.505837962255999</v>
      </c>
      <c r="AD1171">
        <v>-3.7106599999999998</v>
      </c>
      <c r="AE1171">
        <v>2.0091800000000002</v>
      </c>
      <c r="AF1171" s="1">
        <v>6.1828799999999993E-5</v>
      </c>
    </row>
    <row r="1172" spans="1:32" x14ac:dyDescent="0.25">
      <c r="A1172">
        <v>-3.9398</v>
      </c>
      <c r="B1172">
        <v>3.9398</v>
      </c>
      <c r="C1172" s="1">
        <v>-6.4517599999999995E-7</v>
      </c>
      <c r="D1172" s="1">
        <v>-1.5474499999999999E-6</v>
      </c>
      <c r="G1172">
        <v>-3.9398</v>
      </c>
      <c r="H1172">
        <v>-4.6299199999999999E-2</v>
      </c>
      <c r="I1172" s="1">
        <v>-5.5616900000000002E-3</v>
      </c>
      <c r="J1172">
        <v>1.7061000000000001E-3</v>
      </c>
      <c r="M1172">
        <f t="shared" si="36"/>
        <v>-1.1759996799999999</v>
      </c>
      <c r="N1172">
        <f t="shared" si="37"/>
        <v>-17.52510345968</v>
      </c>
      <c r="AD1172">
        <v>-3.9398</v>
      </c>
      <c r="AE1172">
        <v>2.8855400000000002</v>
      </c>
      <c r="AF1172" s="1">
        <v>8.2664300000000001E-5</v>
      </c>
    </row>
    <row r="1173" spans="1:32" x14ac:dyDescent="0.25">
      <c r="A1173">
        <v>-4.1611500000000001</v>
      </c>
      <c r="B1173">
        <v>4.1611500000000001</v>
      </c>
      <c r="C1173" s="1">
        <v>-2.6529800000000002E-7</v>
      </c>
      <c r="D1173" s="1">
        <v>-5.8246999999999995E-7</v>
      </c>
      <c r="G1173">
        <v>-4.1611500000000001</v>
      </c>
      <c r="H1173">
        <v>-5.0157500000000001E-2</v>
      </c>
      <c r="I1173" s="1">
        <v>-5.4218699999999996E-3</v>
      </c>
      <c r="J1173">
        <v>1.8408999999999999E-3</v>
      </c>
      <c r="M1173">
        <f t="shared" si="36"/>
        <v>-1.2740004999999999</v>
      </c>
      <c r="N1173">
        <f t="shared" si="37"/>
        <v>-18.509717310839999</v>
      </c>
      <c r="AD1173">
        <v>-4.1611500000000001</v>
      </c>
      <c r="AE1173">
        <v>3.8284899999999999</v>
      </c>
      <c r="AF1173">
        <v>1.05083E-4</v>
      </c>
    </row>
    <row r="1174" spans="1:32" x14ac:dyDescent="0.25">
      <c r="A1174">
        <v>-4.3802300000000001</v>
      </c>
      <c r="B1174">
        <v>4.3802300000000001</v>
      </c>
      <c r="C1174" s="1">
        <v>-1.2888500000000001E-7</v>
      </c>
      <c r="D1174" s="1">
        <v>-2.6749000000000002E-7</v>
      </c>
      <c r="G1174">
        <v>-4.3802300000000001</v>
      </c>
      <c r="H1174">
        <v>-5.4015800000000003E-2</v>
      </c>
      <c r="I1174" s="1">
        <v>-5.2803399999999997E-3</v>
      </c>
      <c r="J1174">
        <v>1.97554E-3</v>
      </c>
      <c r="M1174">
        <f t="shared" si="36"/>
        <v>-1.3720013200000001</v>
      </c>
      <c r="N1174">
        <f t="shared" si="37"/>
        <v>-19.484233698968001</v>
      </c>
      <c r="AD1174">
        <v>-4.3802300000000001</v>
      </c>
      <c r="AE1174">
        <v>4.78261</v>
      </c>
      <c r="AF1174">
        <v>1.2776700000000001E-4</v>
      </c>
    </row>
    <row r="1175" spans="1:32" x14ac:dyDescent="0.25">
      <c r="A1175">
        <v>-4.5893199999999998</v>
      </c>
      <c r="B1175">
        <v>4.5893199999999998</v>
      </c>
      <c r="C1175" s="1">
        <v>-2.9946499999999999E-7</v>
      </c>
      <c r="D1175" s="1">
        <v>-6.1733100000000001E-7</v>
      </c>
      <c r="G1175">
        <v>-4.5893199999999998</v>
      </c>
      <c r="H1175">
        <v>-5.7874000000000002E-2</v>
      </c>
      <c r="I1175" s="1">
        <v>-5.1301799999999998E-3</v>
      </c>
      <c r="J1175">
        <v>2.1094899999999999E-3</v>
      </c>
      <c r="M1175">
        <f t="shared" si="36"/>
        <v>-1.4699996</v>
      </c>
      <c r="N1175">
        <f t="shared" si="37"/>
        <v>-20.414312353311999</v>
      </c>
      <c r="AD1175">
        <v>-4.5893199999999998</v>
      </c>
      <c r="AE1175">
        <v>5.8090700000000002</v>
      </c>
      <c r="AF1175">
        <v>1.5217099999999999E-4</v>
      </c>
    </row>
    <row r="1176" spans="1:32" x14ac:dyDescent="0.25">
      <c r="A1176">
        <v>-4.7969299999999997</v>
      </c>
      <c r="B1176">
        <v>4.7969299999999997</v>
      </c>
      <c r="C1176" s="1">
        <v>-1.09187E-7</v>
      </c>
      <c r="D1176" s="1">
        <v>-2.2418399999999999E-7</v>
      </c>
      <c r="G1176">
        <v>-4.7969299999999997</v>
      </c>
      <c r="H1176">
        <v>-6.1732299999999997E-2</v>
      </c>
      <c r="I1176" s="1">
        <v>-4.9788799999999998E-3</v>
      </c>
      <c r="J1176">
        <v>2.2433399999999999E-3</v>
      </c>
      <c r="M1176">
        <f t="shared" si="36"/>
        <v>-1.5680004199999997</v>
      </c>
      <c r="N1176">
        <f t="shared" si="37"/>
        <v>-21.337807639687998</v>
      </c>
      <c r="AD1176">
        <v>-4.7969299999999997</v>
      </c>
      <c r="AE1176">
        <v>6.8387200000000004</v>
      </c>
      <c r="AF1176">
        <v>1.76651E-4</v>
      </c>
    </row>
    <row r="1177" spans="1:32" x14ac:dyDescent="0.25">
      <c r="A1177">
        <v>-5.0020699999999998</v>
      </c>
      <c r="B1177">
        <v>5.0020699999999998</v>
      </c>
      <c r="C1177" s="1">
        <v>-2.5358999999999998E-7</v>
      </c>
      <c r="D1177" s="1">
        <v>-5.2530600000000003E-7</v>
      </c>
      <c r="G1177">
        <v>-5.0020699999999998</v>
      </c>
      <c r="H1177">
        <v>-6.5590599999999999E-2</v>
      </c>
      <c r="I1177" s="1">
        <v>-4.8255599999999996E-3</v>
      </c>
      <c r="J1177">
        <v>2.3770200000000001E-3</v>
      </c>
      <c r="M1177">
        <f t="shared" si="36"/>
        <v>-1.6660012399999999</v>
      </c>
      <c r="N1177">
        <f t="shared" si="37"/>
        <v>-22.250315818712</v>
      </c>
      <c r="AD1177">
        <v>-5.0020699999999998</v>
      </c>
      <c r="AE1177">
        <v>7.87026</v>
      </c>
      <c r="AF1177">
        <v>2.0117600000000001E-4</v>
      </c>
    </row>
    <row r="1178" spans="1:32" x14ac:dyDescent="0.25">
      <c r="A1178">
        <v>-5.2034700000000003</v>
      </c>
      <c r="B1178">
        <v>5.2034700000000003</v>
      </c>
      <c r="C1178" s="1">
        <v>-4.4340499999999999E-7</v>
      </c>
      <c r="D1178" s="1">
        <v>-1.12954E-6</v>
      </c>
      <c r="G1178">
        <v>-5.2034700000000003</v>
      </c>
      <c r="H1178">
        <v>-6.9448899999999994E-2</v>
      </c>
      <c r="I1178" s="1">
        <v>-4.6687600000000001E-3</v>
      </c>
      <c r="J1178">
        <v>2.5104400000000001E-3</v>
      </c>
      <c r="M1178">
        <f t="shared" si="36"/>
        <v>-1.7640020599999997</v>
      </c>
      <c r="N1178">
        <f t="shared" si="37"/>
        <v>-23.146187648952001</v>
      </c>
      <c r="AD1178">
        <v>-5.2034700000000003</v>
      </c>
      <c r="AE1178">
        <v>8.9266000000000005</v>
      </c>
      <c r="AF1178">
        <v>2.2629E-4</v>
      </c>
    </row>
    <row r="1179" spans="1:32" x14ac:dyDescent="0.25">
      <c r="A1179">
        <v>-5.4037100000000002</v>
      </c>
      <c r="B1179">
        <v>5.4037100000000002</v>
      </c>
      <c r="C1179" s="1">
        <v>-1.13418E-7</v>
      </c>
      <c r="D1179" s="1">
        <v>-2.3358200000000001E-7</v>
      </c>
      <c r="G1179">
        <v>-5.4037100000000002</v>
      </c>
      <c r="H1179">
        <v>-7.33071E-2</v>
      </c>
      <c r="I1179" s="1">
        <v>-4.5107999999999997E-3</v>
      </c>
      <c r="J1179">
        <v>2.6437700000000001E-3</v>
      </c>
      <c r="M1179">
        <f t="shared" si="36"/>
        <v>-1.8620003399999998</v>
      </c>
      <c r="N1179">
        <f t="shared" si="37"/>
        <v>-24.036899542136002</v>
      </c>
      <c r="AD1179">
        <v>-5.4037100000000002</v>
      </c>
      <c r="AE1179">
        <v>9.9945900000000005</v>
      </c>
      <c r="AF1179">
        <v>2.5168199999999998E-4</v>
      </c>
    </row>
    <row r="1180" spans="1:32" x14ac:dyDescent="0.25">
      <c r="A1180">
        <v>-5.5999400000000001</v>
      </c>
      <c r="B1180">
        <v>5.5999400000000001</v>
      </c>
      <c r="C1180" s="1">
        <v>2.9545800000000002E-4</v>
      </c>
      <c r="D1180" s="1">
        <v>-4.6830800000000002E-4</v>
      </c>
      <c r="G1180">
        <v>-5.5999400000000001</v>
      </c>
      <c r="H1180">
        <v>-7.7165399999999995E-2</v>
      </c>
      <c r="I1180" s="1">
        <v>-4.3487999999999999E-3</v>
      </c>
      <c r="J1180">
        <v>2.77684E-3</v>
      </c>
      <c r="M1180">
        <f t="shared" si="36"/>
        <v>-1.9600011599999998</v>
      </c>
      <c r="N1180">
        <f t="shared" si="37"/>
        <v>-24.909774066704003</v>
      </c>
      <c r="AD1180">
        <v>-5.5999400000000001</v>
      </c>
      <c r="AE1180">
        <v>11.0808</v>
      </c>
      <c r="AF1180">
        <v>2.7750799999999999E-4</v>
      </c>
    </row>
    <row r="1181" spans="1:32" x14ac:dyDescent="0.25">
      <c r="A1181">
        <v>-5.7931400000000002</v>
      </c>
      <c r="B1181">
        <v>5.7931400000000002</v>
      </c>
      <c r="C1181" s="1">
        <v>7.4550699999999998E-7</v>
      </c>
      <c r="D1181" s="1">
        <v>-2.1411199999999998E-6</v>
      </c>
      <c r="G1181">
        <v>-5.7931400000000002</v>
      </c>
      <c r="H1181">
        <v>-8.1023700000000004E-2</v>
      </c>
      <c r="I1181" s="1">
        <v>-4.1838800000000001E-3</v>
      </c>
      <c r="J1181">
        <v>2.9096899999999999E-3</v>
      </c>
      <c r="M1181">
        <f t="shared" si="36"/>
        <v>-2.0580019799999998</v>
      </c>
      <c r="N1181">
        <f t="shared" si="37"/>
        <v>-25.769170479824002</v>
      </c>
      <c r="AD1181">
        <v>-5.7931400000000002</v>
      </c>
      <c r="AE1181">
        <v>12.1744</v>
      </c>
      <c r="AF1181">
        <v>3.0350800000000002E-4</v>
      </c>
    </row>
    <row r="1182" spans="1:32" x14ac:dyDescent="0.25">
      <c r="A1182">
        <v>-5.9851599999999996</v>
      </c>
      <c r="B1182">
        <v>5.9851599999999996</v>
      </c>
      <c r="C1182" s="1">
        <v>-4.9579500000000002E-9</v>
      </c>
      <c r="D1182" s="1">
        <v>-9.5082799999999998E-9</v>
      </c>
      <c r="G1182">
        <v>-5.9851599999999996</v>
      </c>
      <c r="H1182">
        <v>-8.4881899999999996E-2</v>
      </c>
      <c r="I1182" s="1">
        <v>-4.0176500000000002E-3</v>
      </c>
      <c r="J1182">
        <v>3.0424599999999999E-3</v>
      </c>
      <c r="M1182">
        <f t="shared" si="36"/>
        <v>-2.1560002599999999</v>
      </c>
      <c r="N1182">
        <f t="shared" si="37"/>
        <v>-26.623317991455998</v>
      </c>
      <c r="AD1182">
        <v>-5.9851599999999996</v>
      </c>
      <c r="AE1182">
        <v>13.2775</v>
      </c>
      <c r="AF1182">
        <v>3.2973399999999998E-4</v>
      </c>
    </row>
    <row r="1183" spans="1:32" x14ac:dyDescent="0.25">
      <c r="A1183">
        <v>-6.1763300000000001</v>
      </c>
      <c r="B1183">
        <v>6.1763300000000001</v>
      </c>
      <c r="C1183" s="1">
        <v>-1.2246E-7</v>
      </c>
      <c r="D1183" s="1">
        <v>-2.57639E-7</v>
      </c>
      <c r="G1183">
        <v>-6.1763300000000001</v>
      </c>
      <c r="H1183">
        <v>-8.8740200000000005E-2</v>
      </c>
      <c r="I1183" s="1">
        <v>-3.8504199999999998E-3</v>
      </c>
      <c r="J1183">
        <v>3.1751700000000002E-3</v>
      </c>
      <c r="M1183">
        <f t="shared" si="36"/>
        <v>-2.2540010800000001</v>
      </c>
      <c r="N1183">
        <f t="shared" si="37"/>
        <v>-27.473684514728003</v>
      </c>
      <c r="AD1183">
        <v>-6.1763300000000001</v>
      </c>
      <c r="AE1183">
        <v>14.3895</v>
      </c>
      <c r="AF1183">
        <v>3.5617500000000002E-4</v>
      </c>
    </row>
    <row r="1184" spans="1:32" x14ac:dyDescent="0.25">
      <c r="A1184">
        <v>-6.3661300000000001</v>
      </c>
      <c r="B1184">
        <v>6.3661300000000001</v>
      </c>
      <c r="C1184" s="1">
        <v>8.7149000000000002E-5</v>
      </c>
      <c r="D1184" s="1">
        <v>-1.3652099999999999E-4</v>
      </c>
      <c r="G1184">
        <v>-6.3661300000000001</v>
      </c>
      <c r="H1184">
        <v>-9.25985E-2</v>
      </c>
      <c r="I1184" s="1">
        <v>-3.6815200000000002E-3</v>
      </c>
      <c r="J1184">
        <v>3.3077900000000001E-3</v>
      </c>
      <c r="M1184">
        <f t="shared" si="36"/>
        <v>-2.3520018999999999</v>
      </c>
      <c r="N1184">
        <f t="shared" si="37"/>
        <v>-28.317956974408002</v>
      </c>
      <c r="AD1184">
        <v>-6.3661300000000001</v>
      </c>
      <c r="AE1184">
        <v>15.5055</v>
      </c>
      <c r="AF1184">
        <v>3.8270900000000001E-4</v>
      </c>
    </row>
    <row r="1185" spans="1:32" x14ac:dyDescent="0.25">
      <c r="A1185">
        <v>-6.5538400000000001</v>
      </c>
      <c r="B1185">
        <v>6.5538400000000001</v>
      </c>
      <c r="C1185" s="1">
        <v>-9.3073300000000005E-8</v>
      </c>
      <c r="D1185" s="1">
        <v>-1.8762499999999999E-7</v>
      </c>
      <c r="G1185">
        <v>-6.5538400000000001</v>
      </c>
      <c r="H1185">
        <v>-9.6456700000000006E-2</v>
      </c>
      <c r="I1185" s="1">
        <v>-3.5100999999999999E-3</v>
      </c>
      <c r="J1185">
        <v>3.44027E-3</v>
      </c>
      <c r="M1185">
        <f t="shared" si="36"/>
        <v>-2.45000018</v>
      </c>
      <c r="N1185">
        <f t="shared" si="37"/>
        <v>-29.152932650944003</v>
      </c>
      <c r="AD1185">
        <v>-6.5538400000000001</v>
      </c>
      <c r="AE1185">
        <v>16.619900000000001</v>
      </c>
      <c r="AF1185">
        <v>4.0920699999999997E-4</v>
      </c>
    </row>
    <row r="1186" spans="1:32" x14ac:dyDescent="0.25">
      <c r="A1186">
        <v>-6.7406499999999996</v>
      </c>
      <c r="B1186">
        <v>6.7406499999999996</v>
      </c>
      <c r="C1186" s="1">
        <v>-5.51788E-9</v>
      </c>
      <c r="D1186" s="1">
        <v>-1.0553100000000001E-8</v>
      </c>
      <c r="G1186">
        <v>-6.7406499999999996</v>
      </c>
      <c r="H1186">
        <v>-0.100315</v>
      </c>
      <c r="I1186" s="1">
        <v>-3.3374899999999998E-3</v>
      </c>
      <c r="J1186">
        <v>3.57268E-3</v>
      </c>
      <c r="M1186">
        <f t="shared" si="36"/>
        <v>-2.5480009999999997</v>
      </c>
      <c r="N1186">
        <f t="shared" si="37"/>
        <v>-29.983904928039998</v>
      </c>
      <c r="AD1186">
        <v>-6.7406499999999996</v>
      </c>
      <c r="AE1186">
        <v>17.744499999999999</v>
      </c>
      <c r="AF1186">
        <v>4.3594700000000001E-4</v>
      </c>
    </row>
    <row r="1187" spans="1:32" x14ac:dyDescent="0.25">
      <c r="A1187">
        <v>-6.9273899999999999</v>
      </c>
      <c r="B1187">
        <v>6.9273899999999999</v>
      </c>
      <c r="C1187" s="1">
        <v>-5.6958299999999998E-9</v>
      </c>
      <c r="D1187" s="1">
        <v>-1.08921E-8</v>
      </c>
      <c r="G1187">
        <v>-6.9273899999999999</v>
      </c>
      <c r="H1187">
        <v>-0.104173</v>
      </c>
      <c r="I1187" s="1">
        <v>-3.1648900000000001E-3</v>
      </c>
      <c r="J1187">
        <v>3.7050799999999999E-3</v>
      </c>
      <c r="M1187">
        <f t="shared" si="36"/>
        <v>-2.6459942000000001</v>
      </c>
      <c r="N1187">
        <f t="shared" si="37"/>
        <v>-30.814565829624001</v>
      </c>
      <c r="AD1187">
        <v>-6.9273899999999999</v>
      </c>
      <c r="AE1187">
        <v>18.868500000000001</v>
      </c>
      <c r="AF1187">
        <v>4.6267699999999999E-4</v>
      </c>
    </row>
    <row r="1188" spans="1:32" x14ac:dyDescent="0.25">
      <c r="A1188">
        <v>-7.1137199999999998</v>
      </c>
      <c r="B1188">
        <v>7.1137199999999998</v>
      </c>
      <c r="C1188" s="1">
        <v>-5.4411200000000001E-8</v>
      </c>
      <c r="D1188" s="1">
        <v>-1.07132E-7</v>
      </c>
      <c r="G1188">
        <v>-7.1137199999999998</v>
      </c>
      <c r="H1188">
        <v>-0.108032</v>
      </c>
      <c r="I1188" s="1">
        <v>-2.99176E-3</v>
      </c>
      <c r="J1188">
        <v>3.83746E-3</v>
      </c>
      <c r="M1188">
        <f t="shared" si="36"/>
        <v>-2.7440128000000001</v>
      </c>
      <c r="N1188">
        <f t="shared" si="37"/>
        <v>-31.643402960351999</v>
      </c>
      <c r="AD1188">
        <v>-7.1137199999999998</v>
      </c>
      <c r="AE1188">
        <v>19.996300000000002</v>
      </c>
      <c r="AF1188">
        <v>4.8950100000000004E-4</v>
      </c>
    </row>
    <row r="1189" spans="1:32" x14ac:dyDescent="0.25">
      <c r="A1189">
        <v>-7.2996999999999996</v>
      </c>
      <c r="B1189">
        <v>7.2996999999999996</v>
      </c>
      <c r="C1189" s="1">
        <v>-6.07184E-9</v>
      </c>
      <c r="D1189" s="1">
        <v>-1.16057E-8</v>
      </c>
      <c r="G1189">
        <v>-7.2996999999999996</v>
      </c>
      <c r="H1189">
        <v>-0.11189</v>
      </c>
      <c r="I1189" s="1">
        <v>-2.8182200000000002E-3</v>
      </c>
      <c r="J1189">
        <v>3.9698199999999998E-3</v>
      </c>
      <c r="M1189">
        <f t="shared" si="36"/>
        <v>-2.842006</v>
      </c>
      <c r="N1189">
        <f t="shared" si="37"/>
        <v>-32.470683213519997</v>
      </c>
      <c r="AD1189">
        <v>-7.2996999999999996</v>
      </c>
      <c r="AE1189">
        <v>21.127199999999998</v>
      </c>
      <c r="AF1189">
        <v>5.1640099999999999E-4</v>
      </c>
    </row>
    <row r="1190" spans="1:32" x14ac:dyDescent="0.25">
      <c r="A1190">
        <v>-7.4855900000000002</v>
      </c>
      <c r="B1190">
        <v>7.4855900000000002</v>
      </c>
      <c r="C1190" s="1">
        <v>-6.3366200000000004E-9</v>
      </c>
      <c r="D1190" s="1">
        <v>-1.2108500000000001E-8</v>
      </c>
      <c r="G1190">
        <v>-7.4855900000000002</v>
      </c>
      <c r="H1190">
        <v>-0.115748</v>
      </c>
      <c r="I1190" s="1">
        <v>-2.64467E-3</v>
      </c>
      <c r="J1190">
        <v>4.1021699999999996E-3</v>
      </c>
      <c r="M1190">
        <f t="shared" si="36"/>
        <v>-2.9399991999999999</v>
      </c>
      <c r="N1190">
        <f t="shared" si="37"/>
        <v>-33.297563126744002</v>
      </c>
      <c r="AD1190">
        <v>-7.4855900000000002</v>
      </c>
      <c r="AE1190">
        <v>22.2575</v>
      </c>
      <c r="AF1190">
        <v>5.4328999999999998E-4</v>
      </c>
    </row>
    <row r="1191" spans="1:32" x14ac:dyDescent="0.25">
      <c r="A1191">
        <v>-7.6703799999999998</v>
      </c>
      <c r="B1191">
        <v>7.6703799999999998</v>
      </c>
      <c r="C1191" s="1">
        <v>-1.72417E-7</v>
      </c>
      <c r="D1191" s="1">
        <v>-3.9815699999999998E-7</v>
      </c>
      <c r="G1191">
        <v>-7.6703799999999998</v>
      </c>
      <c r="H1191">
        <v>-0.119606</v>
      </c>
      <c r="I1191" s="1">
        <v>-2.4696000000000002E-3</v>
      </c>
      <c r="J1191">
        <v>4.2344399999999999E-3</v>
      </c>
      <c r="M1191">
        <f t="shared" si="36"/>
        <v>-3.0379923999999998</v>
      </c>
      <c r="N1191">
        <f t="shared" si="37"/>
        <v>-34.119549996208001</v>
      </c>
      <c r="AD1191">
        <v>-7.6703799999999998</v>
      </c>
      <c r="AE1191">
        <v>23.3842</v>
      </c>
      <c r="AF1191">
        <v>5.7010399999999999E-4</v>
      </c>
    </row>
    <row r="1192" spans="1:32" x14ac:dyDescent="0.25">
      <c r="A1192">
        <v>-7.8540599999999996</v>
      </c>
      <c r="B1192">
        <v>7.8540599999999996</v>
      </c>
      <c r="C1192" s="1">
        <v>-7.1758799999999998E-9</v>
      </c>
      <c r="D1192" s="1">
        <v>-1.37032E-8</v>
      </c>
      <c r="G1192">
        <v>-7.8540599999999996</v>
      </c>
      <c r="H1192">
        <v>-0.12346500000000001</v>
      </c>
      <c r="I1192" s="1">
        <v>-2.2929999999999999E-3</v>
      </c>
      <c r="J1192">
        <v>4.3666299999999998E-3</v>
      </c>
      <c r="M1192">
        <f t="shared" si="36"/>
        <v>-3.1360109999999999</v>
      </c>
      <c r="N1192">
        <f t="shared" si="37"/>
        <v>-34.936599339696002</v>
      </c>
      <c r="AD1192">
        <v>-7.8540599999999996</v>
      </c>
      <c r="AE1192">
        <v>24.508400000000002</v>
      </c>
      <c r="AF1192">
        <v>5.9687E-4</v>
      </c>
    </row>
    <row r="1193" spans="1:32" x14ac:dyDescent="0.25">
      <c r="A1193">
        <v>-8.0376399999999997</v>
      </c>
      <c r="B1193">
        <v>8.0376399999999997</v>
      </c>
      <c r="C1193" s="1">
        <v>-7.6321699999999997E-9</v>
      </c>
      <c r="D1193" s="1">
        <v>-1.4569E-8</v>
      </c>
      <c r="G1193">
        <v>-8.0376399999999997</v>
      </c>
      <c r="H1193">
        <v>-0.12732299999999999</v>
      </c>
      <c r="I1193" s="1">
        <v>-2.1163800000000002E-3</v>
      </c>
      <c r="J1193">
        <v>4.4988199999999997E-3</v>
      </c>
      <c r="M1193">
        <f t="shared" si="36"/>
        <v>-3.2340041999999998</v>
      </c>
      <c r="N1193">
        <f t="shared" si="37"/>
        <v>-35.753203861023998</v>
      </c>
      <c r="AD1193">
        <v>-8.0376399999999997</v>
      </c>
      <c r="AE1193">
        <v>25.631699999999999</v>
      </c>
      <c r="AF1193">
        <v>6.2362599999999995E-4</v>
      </c>
    </row>
    <row r="1194" spans="1:32" x14ac:dyDescent="0.25">
      <c r="A1194">
        <v>-8.2210999999999999</v>
      </c>
      <c r="B1194">
        <v>8.2210999999999999</v>
      </c>
      <c r="C1194" s="1">
        <v>-8.19513E-9</v>
      </c>
      <c r="D1194" s="1">
        <v>-1.5638199999999998E-8</v>
      </c>
      <c r="G1194">
        <v>-8.2210999999999999</v>
      </c>
      <c r="H1194">
        <v>-0.13118099999999999</v>
      </c>
      <c r="I1194" s="1">
        <v>-1.9397500000000001E-3</v>
      </c>
      <c r="J1194">
        <v>4.6309999999999997E-3</v>
      </c>
      <c r="M1194">
        <f t="shared" si="36"/>
        <v>-3.3319973999999997</v>
      </c>
      <c r="N1194">
        <f t="shared" si="37"/>
        <v>-36.56927459576</v>
      </c>
      <c r="AD1194">
        <v>-8.2210999999999999</v>
      </c>
      <c r="AE1194">
        <v>26.753699999999998</v>
      </c>
      <c r="AF1194">
        <v>6.50374E-4</v>
      </c>
    </row>
    <row r="1195" spans="1:32" x14ac:dyDescent="0.25">
      <c r="A1195">
        <v>-8.4043799999999997</v>
      </c>
      <c r="B1195">
        <v>8.4043799999999997</v>
      </c>
      <c r="C1195" s="1">
        <v>-1.84954E-8</v>
      </c>
      <c r="D1195" s="1">
        <v>-3.5127400000000003E-8</v>
      </c>
      <c r="G1195">
        <v>-8.4043799999999997</v>
      </c>
      <c r="H1195">
        <v>-0.13503899999999999</v>
      </c>
      <c r="I1195" s="1">
        <v>-1.7629900000000001E-3</v>
      </c>
      <c r="J1195">
        <v>4.7631699999999997E-3</v>
      </c>
      <c r="M1195">
        <f t="shared" si="36"/>
        <v>-3.4299905999999996</v>
      </c>
      <c r="N1195">
        <f t="shared" si="37"/>
        <v>-37.384544650607999</v>
      </c>
      <c r="AD1195">
        <v>-8.4043799999999997</v>
      </c>
      <c r="AE1195">
        <v>27.875299999999999</v>
      </c>
      <c r="AF1195">
        <v>6.7713799999999998E-4</v>
      </c>
    </row>
    <row r="1196" spans="1:32" x14ac:dyDescent="0.25">
      <c r="A1196">
        <v>-8.5875199999999996</v>
      </c>
      <c r="B1196">
        <v>8.5875199999999996</v>
      </c>
      <c r="C1196" s="1">
        <v>-9.7654100000000001E-9</v>
      </c>
      <c r="D1196" s="1">
        <v>-1.8628299999999999E-8</v>
      </c>
      <c r="G1196">
        <v>-8.5875199999999996</v>
      </c>
      <c r="H1196">
        <v>-0.13889799999999999</v>
      </c>
      <c r="I1196" s="1">
        <v>-1.58618E-3</v>
      </c>
      <c r="J1196">
        <v>4.8953299999999998E-3</v>
      </c>
      <c r="M1196">
        <f t="shared" si="36"/>
        <v>-3.5280091999999996</v>
      </c>
      <c r="N1196">
        <f t="shared" si="37"/>
        <v>-38.199191954432003</v>
      </c>
      <c r="AD1196">
        <v>-8.5875199999999996</v>
      </c>
      <c r="AE1196">
        <v>28.9954</v>
      </c>
      <c r="AF1196">
        <v>7.0390100000000005E-4</v>
      </c>
    </row>
    <row r="1197" spans="1:32" x14ac:dyDescent="0.25">
      <c r="A1197">
        <v>-8.7702899999999993</v>
      </c>
      <c r="B1197">
        <v>8.7702899999999993</v>
      </c>
      <c r="C1197" s="1">
        <v>-4.6625399999999997E-8</v>
      </c>
      <c r="D1197" s="1">
        <v>-9.4901100000000003E-8</v>
      </c>
      <c r="G1197">
        <v>-8.7702899999999993</v>
      </c>
      <c r="H1197">
        <v>-0.14275599999999999</v>
      </c>
      <c r="I1197" s="1">
        <v>-1.4089599999999999E-3</v>
      </c>
      <c r="J1197">
        <v>5.0274600000000001E-3</v>
      </c>
      <c r="M1197">
        <f t="shared" si="36"/>
        <v>-3.6260023999999995</v>
      </c>
      <c r="N1197">
        <f t="shared" si="37"/>
        <v>-39.012193416263997</v>
      </c>
      <c r="AD1197">
        <v>-8.7702899999999993</v>
      </c>
      <c r="AE1197">
        <v>30.111799999999999</v>
      </c>
      <c r="AF1197">
        <v>7.3062699999999997E-4</v>
      </c>
    </row>
    <row r="1198" spans="1:32" x14ac:dyDescent="0.25">
      <c r="A1198">
        <v>-8.9525600000000001</v>
      </c>
      <c r="B1198">
        <v>8.9525600000000001</v>
      </c>
      <c r="C1198" s="1">
        <v>-1.2295500000000001E-8</v>
      </c>
      <c r="D1198" s="1">
        <v>-2.3451299999999999E-8</v>
      </c>
      <c r="G1198">
        <v>-8.9525600000000001</v>
      </c>
      <c r="H1198">
        <v>-0.14661399999999999</v>
      </c>
      <c r="I1198" s="1">
        <v>-1.2311399999999999E-3</v>
      </c>
      <c r="J1198">
        <v>5.1595599999999997E-3</v>
      </c>
      <c r="M1198">
        <f t="shared" si="36"/>
        <v>-3.7239955999999999</v>
      </c>
      <c r="N1198">
        <f t="shared" si="37"/>
        <v>-39.822970767295999</v>
      </c>
      <c r="AD1198">
        <v>-8.9525600000000001</v>
      </c>
      <c r="AE1198">
        <v>31.223400000000002</v>
      </c>
      <c r="AF1198">
        <v>7.5730399999999998E-4</v>
      </c>
    </row>
    <row r="1199" spans="1:32" x14ac:dyDescent="0.25">
      <c r="A1199">
        <v>-9.1346500000000006</v>
      </c>
      <c r="B1199">
        <v>9.1346500000000006</v>
      </c>
      <c r="C1199" s="1">
        <v>-1.40303E-8</v>
      </c>
      <c r="D1199" s="1">
        <v>-2.6738699999999999E-8</v>
      </c>
      <c r="G1199">
        <v>-9.1346500000000006</v>
      </c>
      <c r="H1199">
        <v>-0.150473</v>
      </c>
      <c r="I1199" s="1">
        <v>-1.05328E-3</v>
      </c>
      <c r="J1199">
        <v>5.2916500000000002E-3</v>
      </c>
      <c r="M1199">
        <f t="shared" si="36"/>
        <v>-3.8220141999999995</v>
      </c>
      <c r="N1199">
        <f t="shared" si="37"/>
        <v>-40.632947438440006</v>
      </c>
      <c r="AD1199">
        <v>-9.1346500000000006</v>
      </c>
      <c r="AE1199">
        <v>32.331600000000002</v>
      </c>
      <c r="AF1199">
        <v>7.8398300000000003E-4</v>
      </c>
    </row>
    <row r="1200" spans="1:32" x14ac:dyDescent="0.25">
      <c r="A1200">
        <v>-9.3165300000000002</v>
      </c>
      <c r="B1200">
        <v>9.3165300000000002</v>
      </c>
      <c r="C1200" s="1">
        <v>-1.6213999999999999E-8</v>
      </c>
      <c r="D1200" s="1">
        <v>-3.0812800000000002E-8</v>
      </c>
      <c r="G1200">
        <v>-9.3165300000000002</v>
      </c>
      <c r="H1200">
        <v>-0.154331</v>
      </c>
      <c r="I1200" s="1">
        <v>-8.7537900000000002E-4</v>
      </c>
      <c r="J1200">
        <v>5.4237199999999999E-3</v>
      </c>
      <c r="M1200">
        <f t="shared" si="36"/>
        <v>-3.9200073999999998</v>
      </c>
      <c r="N1200">
        <f t="shared" si="37"/>
        <v>-41.441989983048003</v>
      </c>
      <c r="AD1200">
        <v>-9.3165300000000002</v>
      </c>
      <c r="AE1200">
        <v>33.435200000000002</v>
      </c>
      <c r="AF1200">
        <v>8.1066999999999999E-4</v>
      </c>
    </row>
    <row r="1201" spans="1:32" x14ac:dyDescent="0.25">
      <c r="A1201">
        <v>-9.49817</v>
      </c>
      <c r="B1201">
        <v>9.49817</v>
      </c>
      <c r="C1201" s="1">
        <v>-1.8950399999999999E-8</v>
      </c>
      <c r="D1201" s="1">
        <v>-3.5746199999999999E-8</v>
      </c>
      <c r="G1201">
        <v>-9.49817</v>
      </c>
      <c r="H1201">
        <v>-0.158189</v>
      </c>
      <c r="I1201" s="1">
        <v>-6.9741400000000004E-4</v>
      </c>
      <c r="J1201">
        <v>5.5557699999999998E-3</v>
      </c>
      <c r="M1201">
        <f t="shared" si="36"/>
        <v>-4.0180005999999997</v>
      </c>
      <c r="N1201">
        <f t="shared" si="37"/>
        <v>-42.249964954471999</v>
      </c>
      <c r="AD1201">
        <v>-9.49817</v>
      </c>
      <c r="AE1201">
        <v>34.533200000000001</v>
      </c>
      <c r="AF1201">
        <v>8.3737000000000004E-4</v>
      </c>
    </row>
    <row r="1202" spans="1:32" x14ac:dyDescent="0.25">
      <c r="A1202">
        <v>-9.6794700000000002</v>
      </c>
      <c r="B1202">
        <v>9.6794700000000002</v>
      </c>
      <c r="C1202" s="1">
        <v>-2.8229800000000001E-8</v>
      </c>
      <c r="D1202" s="1">
        <v>-4.9634800000000003E-8</v>
      </c>
      <c r="G1202">
        <v>-9.6794700000000002</v>
      </c>
      <c r="H1202">
        <v>-0.162047</v>
      </c>
      <c r="I1202" s="1">
        <v>-5.1926800000000003E-4</v>
      </c>
      <c r="J1202">
        <v>5.6877999999999998E-3</v>
      </c>
      <c r="M1202">
        <f t="shared" si="36"/>
        <v>-4.1159938</v>
      </c>
      <c r="N1202">
        <f t="shared" si="37"/>
        <v>-43.056427530552</v>
      </c>
      <c r="AD1202">
        <v>-9.6794700000000002</v>
      </c>
      <c r="AE1202">
        <v>35.624600000000001</v>
      </c>
      <c r="AF1202">
        <v>8.6410800000000004E-4</v>
      </c>
    </row>
    <row r="1203" spans="1:32" x14ac:dyDescent="0.25">
      <c r="A1203">
        <v>-9.8593499999999992</v>
      </c>
      <c r="B1203">
        <v>9.8593499999999992</v>
      </c>
      <c r="C1203" s="1">
        <v>-2.16628E-7</v>
      </c>
      <c r="D1203" s="1">
        <v>-5.3453000000000001E-7</v>
      </c>
      <c r="G1203">
        <v>-9.8593499999999992</v>
      </c>
      <c r="H1203">
        <v>-0.165906</v>
      </c>
      <c r="I1203" s="1">
        <v>-3.3884699999999998E-4</v>
      </c>
      <c r="J1203">
        <v>5.8197400000000003E-3</v>
      </c>
      <c r="M1203">
        <f t="shared" si="36"/>
        <v>-4.2140123999999997</v>
      </c>
      <c r="N1203">
        <f t="shared" si="37"/>
        <v>-43.856573631959996</v>
      </c>
      <c r="AD1203">
        <v>-9.8593499999999992</v>
      </c>
      <c r="AE1203">
        <v>36.700699999999998</v>
      </c>
      <c r="AF1203">
        <v>8.9072499999999998E-4</v>
      </c>
    </row>
    <row r="1204" spans="1:32" x14ac:dyDescent="0.25">
      <c r="A1204">
        <v>-10.0387</v>
      </c>
      <c r="B1204">
        <v>10.0387</v>
      </c>
      <c r="C1204" s="1">
        <v>-3.1419900000000001E-8</v>
      </c>
      <c r="D1204" s="1">
        <v>-5.28943E-8</v>
      </c>
      <c r="G1204">
        <v>-10.0387</v>
      </c>
      <c r="H1204">
        <v>-0.169764</v>
      </c>
      <c r="I1204" s="1">
        <v>-1.5802399999999999E-4</v>
      </c>
      <c r="J1204">
        <v>5.9516300000000003E-3</v>
      </c>
      <c r="M1204">
        <f t="shared" si="36"/>
        <v>-4.3120056</v>
      </c>
      <c r="N1204">
        <f t="shared" si="37"/>
        <v>-44.654362175919999</v>
      </c>
      <c r="AD1204">
        <v>-10.0387</v>
      </c>
      <c r="AE1204">
        <v>37.764499999999998</v>
      </c>
      <c r="AF1204">
        <v>9.1736599999999997E-4</v>
      </c>
    </row>
    <row r="1205" spans="1:32" x14ac:dyDescent="0.25">
      <c r="A1205">
        <v>-10.217499999999999</v>
      </c>
      <c r="B1205">
        <v>10.217499999999999</v>
      </c>
      <c r="C1205" s="1">
        <v>-3.7214599999999998E-8</v>
      </c>
      <c r="D1205" s="1">
        <v>-5.5218499999999999E-8</v>
      </c>
      <c r="G1205">
        <v>-10.217499999999999</v>
      </c>
      <c r="H1205">
        <v>-0.173622</v>
      </c>
      <c r="I1205" s="1">
        <v>2.2976499999999999E-5</v>
      </c>
      <c r="J1205">
        <v>6.0834900000000004E-3</v>
      </c>
      <c r="M1205">
        <f t="shared" si="36"/>
        <v>-4.4099987999999994</v>
      </c>
      <c r="N1205">
        <f t="shared" si="37"/>
        <v>-45.449704197999999</v>
      </c>
      <c r="AD1205">
        <v>-10.217499999999999</v>
      </c>
      <c r="AE1205">
        <v>38.813899999999997</v>
      </c>
      <c r="AF1205">
        <v>9.4406700000000004E-4</v>
      </c>
    </row>
    <row r="1206" spans="1:32" x14ac:dyDescent="0.25">
      <c r="A1206">
        <v>-10.395799999999999</v>
      </c>
      <c r="B1206">
        <v>10.395799999999999</v>
      </c>
      <c r="C1206" s="1">
        <v>-4.3758199999999998E-8</v>
      </c>
      <c r="D1206" s="1">
        <v>-5.03613E-8</v>
      </c>
      <c r="G1206">
        <v>-10.395799999999999</v>
      </c>
      <c r="H1206">
        <v>-0.17748</v>
      </c>
      <c r="I1206" s="1">
        <v>2.0420200000000001E-4</v>
      </c>
      <c r="J1206">
        <v>6.2153099999999999E-3</v>
      </c>
      <c r="M1206">
        <f t="shared" si="36"/>
        <v>-4.5079919999999998</v>
      </c>
      <c r="N1206">
        <f t="shared" si="37"/>
        <v>-46.242822109279999</v>
      </c>
      <c r="AD1206">
        <v>-10.395799999999999</v>
      </c>
      <c r="AE1206">
        <v>39.845199999999998</v>
      </c>
      <c r="AF1206">
        <v>9.7084600000000004E-4</v>
      </c>
    </row>
    <row r="1207" spans="1:32" x14ac:dyDescent="0.25">
      <c r="A1207">
        <v>-10.5733</v>
      </c>
      <c r="B1207">
        <v>10.5733</v>
      </c>
      <c r="C1207" s="1">
        <v>-5.0822200000000001E-8</v>
      </c>
      <c r="D1207" s="1">
        <v>-3.18044E-8</v>
      </c>
      <c r="G1207">
        <v>-10.5733</v>
      </c>
      <c r="H1207">
        <v>-0.181339</v>
      </c>
      <c r="I1207" s="1">
        <v>3.8571299999999998E-4</v>
      </c>
      <c r="J1207">
        <v>6.3470899999999997E-3</v>
      </c>
      <c r="M1207">
        <f t="shared" si="36"/>
        <v>-4.6060105999999994</v>
      </c>
      <c r="N1207">
        <f t="shared" si="37"/>
        <v>-47.032381443280002</v>
      </c>
      <c r="AD1207">
        <v>-10.5733</v>
      </c>
      <c r="AE1207">
        <v>40.854199999999999</v>
      </c>
      <c r="AF1207">
        <v>9.9772500000000009E-4</v>
      </c>
    </row>
    <row r="1208" spans="1:32" x14ac:dyDescent="0.25">
      <c r="A1208">
        <v>-10.75</v>
      </c>
      <c r="B1208">
        <v>10.75</v>
      </c>
      <c r="C1208" s="1">
        <v>-4.87005E-8</v>
      </c>
      <c r="D1208" s="1">
        <v>1.9632E-8</v>
      </c>
      <c r="G1208">
        <v>-10.75</v>
      </c>
      <c r="H1208">
        <v>-0.185197</v>
      </c>
      <c r="I1208" s="1">
        <v>5.6762399999999997E-4</v>
      </c>
      <c r="J1208">
        <v>6.4787899999999999E-3</v>
      </c>
      <c r="M1208">
        <f t="shared" si="36"/>
        <v>-4.7040037999999997</v>
      </c>
      <c r="N1208">
        <f t="shared" si="37"/>
        <v>-47.818382200000002</v>
      </c>
      <c r="AD1208">
        <v>-10.75</v>
      </c>
      <c r="AE1208">
        <v>41.836500000000001</v>
      </c>
      <c r="AF1208">
        <v>1.0247500000000001E-3</v>
      </c>
    </row>
    <row r="1209" spans="1:32" x14ac:dyDescent="0.25">
      <c r="A1209">
        <v>-10.9252</v>
      </c>
      <c r="B1209">
        <v>10.9252</v>
      </c>
      <c r="C1209" s="1">
        <v>-6.3903699999999998E-8</v>
      </c>
      <c r="D1209" s="1">
        <v>1.22879E-7</v>
      </c>
      <c r="G1209">
        <v>-10.9252</v>
      </c>
      <c r="H1209">
        <v>-0.189055</v>
      </c>
      <c r="I1209" s="1">
        <v>7.4877899999999998E-4</v>
      </c>
      <c r="J1209">
        <v>6.6104099999999997E-3</v>
      </c>
      <c r="M1209">
        <f t="shared" si="36"/>
        <v>-4.8019970000000001</v>
      </c>
      <c r="N1209">
        <f t="shared" si="37"/>
        <v>-48.597710624320001</v>
      </c>
      <c r="AD1209">
        <v>-10.9252</v>
      </c>
      <c r="AE1209">
        <v>42.786299999999997</v>
      </c>
      <c r="AF1209">
        <v>1.0519500000000001E-3</v>
      </c>
    </row>
    <row r="1210" spans="1:32" x14ac:dyDescent="0.25">
      <c r="A1210">
        <v>-11.094799999999999</v>
      </c>
      <c r="B1210">
        <v>11.094799999999999</v>
      </c>
      <c r="C1210" s="1">
        <v>1.35754E-4</v>
      </c>
      <c r="D1210" s="1">
        <v>-2.5992099999999998E-4</v>
      </c>
      <c r="G1210">
        <v>-11.094799999999999</v>
      </c>
      <c r="H1210">
        <v>-0.192913</v>
      </c>
      <c r="I1210" s="1">
        <v>9.2668399999999999E-4</v>
      </c>
      <c r="J1210">
        <v>6.7416300000000002E-3</v>
      </c>
      <c r="M1210">
        <f t="shared" si="36"/>
        <v>-4.8999901999999995</v>
      </c>
      <c r="N1210">
        <f t="shared" si="37"/>
        <v>-49.352129007679999</v>
      </c>
      <c r="AD1210">
        <v>-11.094799999999999</v>
      </c>
      <c r="AE1210">
        <v>43.6738</v>
      </c>
      <c r="AF1210">
        <v>1.07865E-3</v>
      </c>
    </row>
    <row r="1211" spans="1:32" x14ac:dyDescent="0.25">
      <c r="A1211">
        <v>-10.911300000000001</v>
      </c>
      <c r="B1211">
        <v>10.911300000000001</v>
      </c>
      <c r="C1211" s="1">
        <v>-5.1979900000000002E-6</v>
      </c>
      <c r="D1211" s="1">
        <v>9.7323699999999998E-6</v>
      </c>
      <c r="G1211">
        <v>-10.911300000000001</v>
      </c>
      <c r="H1211">
        <v>-0.189055</v>
      </c>
      <c r="I1211" s="1">
        <v>7.4615100000000002E-4</v>
      </c>
      <c r="J1211">
        <v>6.6094500000000002E-3</v>
      </c>
      <c r="M1211">
        <f t="shared" si="36"/>
        <v>-4.8019970000000001</v>
      </c>
      <c r="N1211">
        <f t="shared" si="37"/>
        <v>-48.535880344080006</v>
      </c>
      <c r="AD1211">
        <v>-10.911300000000001</v>
      </c>
      <c r="AE1211">
        <v>42.543300000000002</v>
      </c>
      <c r="AF1211">
        <v>1.05177E-3</v>
      </c>
    </row>
    <row r="1212" spans="1:32" x14ac:dyDescent="0.25">
      <c r="A1212">
        <v>-10.7279</v>
      </c>
      <c r="B1212">
        <v>10.7279</v>
      </c>
      <c r="C1212" s="1">
        <v>-2.14541E-10</v>
      </c>
      <c r="D1212" s="1">
        <v>4.1092100000000002E-10</v>
      </c>
      <c r="G1212">
        <v>-10.7279</v>
      </c>
      <c r="H1212">
        <v>-0.185197</v>
      </c>
      <c r="I1212" s="1">
        <v>5.6562599999999995E-4</v>
      </c>
      <c r="J1212">
        <v>6.4772700000000002E-3</v>
      </c>
      <c r="M1212">
        <f t="shared" si="36"/>
        <v>-4.7040037999999997</v>
      </c>
      <c r="N1212">
        <f t="shared" si="37"/>
        <v>-47.720076502639998</v>
      </c>
      <c r="AD1212">
        <v>-10.7279</v>
      </c>
      <c r="AE1212">
        <v>41.412799999999997</v>
      </c>
      <c r="AF1212">
        <v>1.0248900000000001E-3</v>
      </c>
    </row>
    <row r="1213" spans="1:32" x14ac:dyDescent="0.25">
      <c r="A1213">
        <v>-10.5443</v>
      </c>
      <c r="B1213">
        <v>10.5443</v>
      </c>
      <c r="C1213" s="1">
        <v>-1.01269E-8</v>
      </c>
      <c r="D1213" s="1">
        <v>1.9389299999999999E-8</v>
      </c>
      <c r="G1213">
        <v>-10.5443</v>
      </c>
      <c r="H1213">
        <v>-0.181339</v>
      </c>
      <c r="I1213" s="1">
        <v>3.8541399999999999E-4</v>
      </c>
      <c r="J1213">
        <v>6.3450800000000003E-3</v>
      </c>
      <c r="M1213">
        <f t="shared" si="36"/>
        <v>-4.6060105999999994</v>
      </c>
      <c r="N1213">
        <f t="shared" si="37"/>
        <v>-46.903383016879999</v>
      </c>
      <c r="AD1213">
        <v>-10.5443</v>
      </c>
      <c r="AE1213">
        <v>40.284399999999998</v>
      </c>
      <c r="AF1213">
        <v>9.9806700000000005E-4</v>
      </c>
    </row>
    <row r="1214" spans="1:32" x14ac:dyDescent="0.25">
      <c r="A1214">
        <v>-10.3607</v>
      </c>
      <c r="B1214">
        <v>10.3607</v>
      </c>
      <c r="C1214" s="1">
        <v>2.78959E-11</v>
      </c>
      <c r="D1214" s="1">
        <v>-5.3546500000000001E-11</v>
      </c>
      <c r="G1214">
        <v>-10.3607</v>
      </c>
      <c r="H1214">
        <v>-0.17748</v>
      </c>
      <c r="I1214" s="1">
        <v>2.05341E-4</v>
      </c>
      <c r="J1214">
        <v>6.2128900000000004E-3</v>
      </c>
      <c r="M1214">
        <f t="shared" si="36"/>
        <v>-4.5079919999999998</v>
      </c>
      <c r="N1214">
        <f t="shared" si="37"/>
        <v>-46.086689531120001</v>
      </c>
      <c r="AD1214">
        <v>-10.3607</v>
      </c>
      <c r="AE1214">
        <v>39.156999999999996</v>
      </c>
      <c r="AF1214">
        <v>9.7126199999999997E-4</v>
      </c>
    </row>
    <row r="1215" spans="1:32" x14ac:dyDescent="0.25">
      <c r="A1215">
        <v>-10.177099999999999</v>
      </c>
      <c r="B1215">
        <v>10.177099999999999</v>
      </c>
      <c r="C1215" s="1">
        <v>2.7888799999999999E-11</v>
      </c>
      <c r="D1215" s="1">
        <v>-5.33191E-11</v>
      </c>
      <c r="G1215">
        <v>-10.177099999999999</v>
      </c>
      <c r="H1215">
        <v>-0.173622</v>
      </c>
      <c r="I1215" s="1">
        <v>2.52684E-5</v>
      </c>
      <c r="J1215">
        <v>6.0806999999999996E-3</v>
      </c>
      <c r="M1215">
        <f t="shared" si="36"/>
        <v>-4.4099987999999994</v>
      </c>
      <c r="N1215">
        <f t="shared" si="37"/>
        <v>-45.269996045359996</v>
      </c>
      <c r="AD1215">
        <v>-10.177099999999999</v>
      </c>
      <c r="AE1215">
        <v>38.029600000000002</v>
      </c>
      <c r="AF1215">
        <v>9.4445800000000002E-4</v>
      </c>
    </row>
    <row r="1216" spans="1:32" x14ac:dyDescent="0.25">
      <c r="A1216">
        <v>-9.9934399999999997</v>
      </c>
      <c r="B1216">
        <v>9.9934399999999997</v>
      </c>
      <c r="C1216" s="1">
        <v>2.7853300000000001E-11</v>
      </c>
      <c r="D1216" s="1">
        <v>-5.3489700000000002E-11</v>
      </c>
      <c r="G1216">
        <v>-9.9934399999999997</v>
      </c>
      <c r="H1216">
        <v>-0.169764</v>
      </c>
      <c r="I1216" s="1">
        <v>-1.54804E-4</v>
      </c>
      <c r="J1216">
        <v>5.9485099999999997E-3</v>
      </c>
      <c r="M1216">
        <f t="shared" si="36"/>
        <v>-4.3120056</v>
      </c>
      <c r="N1216">
        <f t="shared" si="37"/>
        <v>-44.453035666303997</v>
      </c>
      <c r="AD1216">
        <v>-9.9934399999999997</v>
      </c>
      <c r="AE1216">
        <v>36.902200000000001</v>
      </c>
      <c r="AF1216">
        <v>9.1765399999999995E-4</v>
      </c>
    </row>
    <row r="1217" spans="1:32" x14ac:dyDescent="0.25">
      <c r="A1217">
        <v>-9.8098200000000002</v>
      </c>
      <c r="B1217">
        <v>9.8098200000000002</v>
      </c>
      <c r="C1217" s="1">
        <v>2.7839100000000002E-11</v>
      </c>
      <c r="D1217" s="1">
        <v>-5.3262300000000002E-11</v>
      </c>
      <c r="G1217">
        <v>-9.8098200000000002</v>
      </c>
      <c r="H1217">
        <v>-0.165906</v>
      </c>
      <c r="I1217" s="1">
        <v>-3.3487700000000003E-4</v>
      </c>
      <c r="J1217">
        <v>5.8163199999999998E-3</v>
      </c>
      <c r="M1217">
        <f t="shared" si="36"/>
        <v>-4.2140123999999997</v>
      </c>
      <c r="N1217">
        <f t="shared" si="37"/>
        <v>-43.636253216112003</v>
      </c>
      <c r="AD1217">
        <v>-9.8098200000000002</v>
      </c>
      <c r="AE1217">
        <v>35.774700000000003</v>
      </c>
      <c r="AF1217">
        <v>8.9085E-4</v>
      </c>
    </row>
    <row r="1218" spans="1:32" x14ac:dyDescent="0.25">
      <c r="A1218">
        <v>-9.6258900000000001</v>
      </c>
      <c r="B1218">
        <v>9.6258900000000001</v>
      </c>
      <c r="C1218" s="1">
        <v>-4.1904000000000003E-8</v>
      </c>
      <c r="D1218" s="1">
        <v>8.0230999999999999E-8</v>
      </c>
      <c r="G1218">
        <v>-9.6258900000000001</v>
      </c>
      <c r="H1218">
        <v>-0.162047</v>
      </c>
      <c r="I1218" s="1">
        <v>-5.1432599999999995E-4</v>
      </c>
      <c r="J1218">
        <v>5.6841000000000001E-3</v>
      </c>
      <c r="M1218">
        <f t="shared" ref="M1218:M1281" si="38">+H1218*25.4</f>
        <v>-4.1159938</v>
      </c>
      <c r="N1218">
        <f t="shared" ref="N1218:N1281" si="39">-B1218*4.4482216</f>
        <v>-42.818091817224001</v>
      </c>
      <c r="AD1218">
        <v>-9.6258900000000001</v>
      </c>
      <c r="AE1218">
        <v>34.645400000000002</v>
      </c>
      <c r="AF1218">
        <v>8.6400099999999998E-4</v>
      </c>
    </row>
    <row r="1219" spans="1:32" x14ac:dyDescent="0.25">
      <c r="A1219">
        <v>-9.4411000000000005</v>
      </c>
      <c r="B1219">
        <v>9.4411000000000005</v>
      </c>
      <c r="C1219" s="1">
        <v>-1.23132E-9</v>
      </c>
      <c r="D1219" s="1">
        <v>2.35758E-9</v>
      </c>
      <c r="G1219">
        <v>-9.4411000000000005</v>
      </c>
      <c r="H1219">
        <v>-0.158189</v>
      </c>
      <c r="I1219" s="1">
        <v>-6.9201799999999997E-4</v>
      </c>
      <c r="J1219">
        <v>5.5518299999999998E-3</v>
      </c>
      <c r="M1219">
        <f t="shared" si="38"/>
        <v>-4.0180005999999997</v>
      </c>
      <c r="N1219">
        <f t="shared" si="39"/>
        <v>-41.996104947760003</v>
      </c>
      <c r="AD1219">
        <v>-9.4411000000000005</v>
      </c>
      <c r="AE1219">
        <v>33.511000000000003</v>
      </c>
      <c r="AF1219">
        <v>8.3703E-4</v>
      </c>
    </row>
    <row r="1220" spans="1:32" x14ac:dyDescent="0.25">
      <c r="A1220">
        <v>-9.2562499999999996</v>
      </c>
      <c r="B1220">
        <v>9.2562499999999996</v>
      </c>
      <c r="C1220" s="1">
        <v>2.9977799999999999E-11</v>
      </c>
      <c r="D1220" s="1">
        <v>-5.7468700000000002E-11</v>
      </c>
      <c r="G1220">
        <v>-9.2562499999999996</v>
      </c>
      <c r="H1220">
        <v>-0.154331</v>
      </c>
      <c r="I1220" s="1">
        <v>-8.696E-4</v>
      </c>
      <c r="J1220">
        <v>5.4195500000000004E-3</v>
      </c>
      <c r="M1220">
        <f t="shared" si="38"/>
        <v>-3.9200073999999998</v>
      </c>
      <c r="N1220">
        <f t="shared" si="39"/>
        <v>-41.173851184999997</v>
      </c>
      <c r="AD1220">
        <v>-9.2562499999999996</v>
      </c>
      <c r="AE1220">
        <v>32.377400000000002</v>
      </c>
      <c r="AF1220">
        <v>8.1007699999999998E-4</v>
      </c>
    </row>
    <row r="1221" spans="1:32" x14ac:dyDescent="0.25">
      <c r="A1221">
        <v>-9.0714100000000002</v>
      </c>
      <c r="B1221">
        <v>9.0714100000000002</v>
      </c>
      <c r="C1221" s="1">
        <v>2.9999099999999997E-11</v>
      </c>
      <c r="D1221" s="1">
        <v>-5.7525500000000001E-11</v>
      </c>
      <c r="G1221">
        <v>-9.0714100000000002</v>
      </c>
      <c r="H1221">
        <v>-0.150473</v>
      </c>
      <c r="I1221" s="1">
        <v>-1.04718E-3</v>
      </c>
      <c r="J1221">
        <v>5.2872800000000001E-3</v>
      </c>
      <c r="M1221">
        <f t="shared" si="38"/>
        <v>-3.8220141999999995</v>
      </c>
      <c r="N1221">
        <f t="shared" si="39"/>
        <v>-40.351641904456002</v>
      </c>
      <c r="AD1221">
        <v>-9.0714100000000002</v>
      </c>
      <c r="AE1221">
        <v>31.2437</v>
      </c>
      <c r="AF1221">
        <v>7.8312499999999997E-4</v>
      </c>
    </row>
    <row r="1222" spans="1:32" x14ac:dyDescent="0.25">
      <c r="A1222">
        <v>-8.8865700000000007</v>
      </c>
      <c r="B1222">
        <v>8.8865700000000007</v>
      </c>
      <c r="C1222" s="1">
        <v>2.9999099999999997E-11</v>
      </c>
      <c r="D1222" s="1">
        <v>-5.72982E-11</v>
      </c>
      <c r="G1222">
        <v>-8.8865700000000007</v>
      </c>
      <c r="H1222">
        <v>-0.14661399999999999</v>
      </c>
      <c r="I1222" s="1">
        <v>-1.2247600000000001E-3</v>
      </c>
      <c r="J1222">
        <v>5.1549999999999999E-3</v>
      </c>
      <c r="M1222">
        <f t="shared" si="38"/>
        <v>-3.7239955999999999</v>
      </c>
      <c r="N1222">
        <f t="shared" si="39"/>
        <v>-39.529432623912001</v>
      </c>
      <c r="AD1222">
        <v>-8.8865700000000007</v>
      </c>
      <c r="AE1222">
        <v>30.110099999999999</v>
      </c>
      <c r="AF1222">
        <v>7.5617299999999996E-4</v>
      </c>
    </row>
    <row r="1223" spans="1:32" x14ac:dyDescent="0.25">
      <c r="A1223">
        <v>-8.7017299999999995</v>
      </c>
      <c r="B1223">
        <v>8.7017299999999995</v>
      </c>
      <c r="C1223" s="1">
        <v>2.9892500000000002E-11</v>
      </c>
      <c r="D1223" s="1">
        <v>-5.7354999999999999E-11</v>
      </c>
      <c r="G1223">
        <v>-8.7017299999999995</v>
      </c>
      <c r="H1223">
        <v>-0.14275599999999999</v>
      </c>
      <c r="I1223" s="1">
        <v>-1.4023499999999999E-3</v>
      </c>
      <c r="J1223">
        <v>5.0227300000000004E-3</v>
      </c>
      <c r="M1223">
        <f t="shared" si="38"/>
        <v>-3.6260023999999995</v>
      </c>
      <c r="N1223">
        <f t="shared" si="39"/>
        <v>-38.707223343368</v>
      </c>
      <c r="AD1223">
        <v>-8.7017299999999995</v>
      </c>
      <c r="AE1223">
        <v>28.976400000000002</v>
      </c>
      <c r="AF1223">
        <v>7.2922099999999995E-4</v>
      </c>
    </row>
    <row r="1224" spans="1:32" x14ac:dyDescent="0.25">
      <c r="A1224">
        <v>-8.5165299999999995</v>
      </c>
      <c r="B1224">
        <v>8.5165299999999995</v>
      </c>
      <c r="C1224" s="1">
        <v>-4.7352199999999997E-8</v>
      </c>
      <c r="D1224" s="1">
        <v>9.0662600000000001E-8</v>
      </c>
      <c r="G1224">
        <v>-8.5165299999999995</v>
      </c>
      <c r="H1224">
        <v>-0.13889799999999999</v>
      </c>
      <c r="I1224" s="1">
        <v>-1.5793199999999999E-3</v>
      </c>
      <c r="J1224">
        <v>4.8904300000000003E-3</v>
      </c>
      <c r="M1224">
        <f t="shared" si="38"/>
        <v>-3.5280091999999996</v>
      </c>
      <c r="N1224">
        <f t="shared" si="39"/>
        <v>-37.883412703048002</v>
      </c>
      <c r="AD1224">
        <v>-8.5165299999999995</v>
      </c>
      <c r="AE1224">
        <v>27.840699999999998</v>
      </c>
      <c r="AF1224">
        <v>7.02218E-4</v>
      </c>
    </row>
    <row r="1225" spans="1:32" x14ac:dyDescent="0.25">
      <c r="A1225">
        <v>-8.3311499999999992</v>
      </c>
      <c r="B1225">
        <v>8.3311499999999992</v>
      </c>
      <c r="C1225" s="1">
        <v>3.0908599999999999E-11</v>
      </c>
      <c r="D1225" s="1">
        <v>-5.9060300000000006E-11</v>
      </c>
      <c r="G1225">
        <v>-8.3311499999999992</v>
      </c>
      <c r="H1225">
        <v>-0.13503899999999999</v>
      </c>
      <c r="I1225" s="1">
        <v>-1.75595E-3</v>
      </c>
      <c r="J1225">
        <v>4.7581100000000003E-3</v>
      </c>
      <c r="M1225">
        <f t="shared" si="38"/>
        <v>-3.4299905999999996</v>
      </c>
      <c r="N1225">
        <f t="shared" si="39"/>
        <v>-37.058801382839995</v>
      </c>
      <c r="AD1225">
        <v>-8.3311499999999992</v>
      </c>
      <c r="AE1225">
        <v>26.703700000000001</v>
      </c>
      <c r="AF1225">
        <v>6.7518600000000004E-4</v>
      </c>
    </row>
    <row r="1226" spans="1:32" x14ac:dyDescent="0.25">
      <c r="A1226">
        <v>-8.1457499999999996</v>
      </c>
      <c r="B1226">
        <v>8.1457499999999996</v>
      </c>
      <c r="C1226" s="1">
        <v>-2.0082400000000001E-9</v>
      </c>
      <c r="D1226" s="1">
        <v>3.8451700000000003E-9</v>
      </c>
      <c r="G1226">
        <v>-8.1457499999999996</v>
      </c>
      <c r="H1226">
        <v>-0.13118099999999999</v>
      </c>
      <c r="I1226" s="1">
        <v>-1.9325600000000001E-3</v>
      </c>
      <c r="J1226">
        <v>4.6258000000000002E-3</v>
      </c>
      <c r="M1226">
        <f t="shared" si="38"/>
        <v>-3.3319973999999997</v>
      </c>
      <c r="N1226">
        <f t="shared" si="39"/>
        <v>-36.2341010982</v>
      </c>
      <c r="AD1226">
        <v>-8.1457499999999996</v>
      </c>
      <c r="AE1226">
        <v>25.5669</v>
      </c>
      <c r="AF1226">
        <v>6.4815999999999995E-4</v>
      </c>
    </row>
    <row r="1227" spans="1:32" x14ac:dyDescent="0.25">
      <c r="A1227">
        <v>-7.9602899999999996</v>
      </c>
      <c r="B1227">
        <v>7.9602899999999996</v>
      </c>
      <c r="C1227" s="1">
        <v>3.0801999999999997E-11</v>
      </c>
      <c r="D1227" s="1">
        <v>-5.9003499999999994E-11</v>
      </c>
      <c r="G1227">
        <v>-7.9602899999999996</v>
      </c>
      <c r="H1227">
        <v>-0.12732299999999999</v>
      </c>
      <c r="I1227" s="1">
        <v>-2.10904E-3</v>
      </c>
      <c r="J1227">
        <v>4.4934800000000002E-3</v>
      </c>
      <c r="M1227">
        <f t="shared" si="38"/>
        <v>-3.2340041999999998</v>
      </c>
      <c r="N1227">
        <f t="shared" si="39"/>
        <v>-35.409133920263997</v>
      </c>
      <c r="AD1227">
        <v>-7.9602899999999996</v>
      </c>
      <c r="AE1227">
        <v>24.4312</v>
      </c>
      <c r="AF1227">
        <v>6.2115800000000002E-4</v>
      </c>
    </row>
    <row r="1228" spans="1:32" x14ac:dyDescent="0.25">
      <c r="A1228">
        <v>-7.7748200000000001</v>
      </c>
      <c r="B1228">
        <v>7.7748200000000001</v>
      </c>
      <c r="C1228" s="1">
        <v>3.0823300000000002E-11</v>
      </c>
      <c r="D1228" s="1">
        <v>-5.9088699999999999E-11</v>
      </c>
      <c r="G1228">
        <v>-7.7748200000000001</v>
      </c>
      <c r="H1228">
        <v>-0.12346500000000001</v>
      </c>
      <c r="I1228" s="1">
        <v>-2.2855100000000001E-3</v>
      </c>
      <c r="J1228">
        <v>4.3611600000000002E-3</v>
      </c>
      <c r="M1228">
        <f t="shared" si="38"/>
        <v>-3.1360109999999999</v>
      </c>
      <c r="N1228">
        <f t="shared" si="39"/>
        <v>-34.584122260112004</v>
      </c>
      <c r="AD1228">
        <v>-7.7748200000000001</v>
      </c>
      <c r="AE1228">
        <v>23.295500000000001</v>
      </c>
      <c r="AF1228">
        <v>5.9415599999999998E-4</v>
      </c>
    </row>
    <row r="1229" spans="1:32" x14ac:dyDescent="0.25">
      <c r="A1229">
        <v>-7.5893600000000001</v>
      </c>
      <c r="B1229">
        <v>7.5893600000000001</v>
      </c>
      <c r="C1229" s="1">
        <v>3.0830400000000003E-11</v>
      </c>
      <c r="D1229" s="1">
        <v>-5.9060300000000006E-11</v>
      </c>
      <c r="G1229">
        <v>-7.5893600000000001</v>
      </c>
      <c r="H1229">
        <v>-0.119606</v>
      </c>
      <c r="I1229" s="1">
        <v>-2.4619899999999998E-3</v>
      </c>
      <c r="J1229">
        <v>4.2288400000000002E-3</v>
      </c>
      <c r="M1229">
        <f t="shared" si="38"/>
        <v>-3.0379923999999998</v>
      </c>
      <c r="N1229">
        <f t="shared" si="39"/>
        <v>-33.759155082176001</v>
      </c>
      <c r="AD1229">
        <v>-7.5893600000000001</v>
      </c>
      <c r="AE1229">
        <v>22.159700000000001</v>
      </c>
      <c r="AF1229">
        <v>5.6715300000000004E-4</v>
      </c>
    </row>
    <row r="1230" spans="1:32" x14ac:dyDescent="0.25">
      <c r="A1230">
        <v>-7.4029299999999996</v>
      </c>
      <c r="B1230">
        <v>7.4029299999999996</v>
      </c>
      <c r="C1230" s="1">
        <v>3.95174E-6</v>
      </c>
      <c r="D1230" s="1">
        <v>-6.2036600000000002E-6</v>
      </c>
      <c r="G1230">
        <v>-7.4029299999999996</v>
      </c>
      <c r="H1230">
        <v>-0.115748</v>
      </c>
      <c r="I1230" s="1">
        <v>-2.6370299999999998E-3</v>
      </c>
      <c r="J1230">
        <v>4.0964599999999997E-3</v>
      </c>
      <c r="M1230">
        <f t="shared" si="38"/>
        <v>-2.9399991999999999</v>
      </c>
      <c r="N1230">
        <f t="shared" si="39"/>
        <v>-32.929873129287998</v>
      </c>
      <c r="AD1230">
        <v>-7.4029299999999996</v>
      </c>
      <c r="AE1230">
        <v>21.023199999999999</v>
      </c>
      <c r="AF1230">
        <v>5.4013200000000003E-4</v>
      </c>
    </row>
    <row r="1231" spans="1:32" x14ac:dyDescent="0.25">
      <c r="A1231">
        <v>-7.2154600000000002</v>
      </c>
      <c r="B1231">
        <v>7.2154600000000002</v>
      </c>
      <c r="C1231" s="1">
        <v>3.3637099999999999E-11</v>
      </c>
      <c r="D1231" s="1">
        <v>-6.4289899999999999E-11</v>
      </c>
      <c r="G1231">
        <v>-7.2154600000000002</v>
      </c>
      <c r="H1231">
        <v>-0.11189</v>
      </c>
      <c r="I1231" s="1">
        <v>-2.8105399999999998E-3</v>
      </c>
      <c r="J1231">
        <v>3.9639999999999996E-3</v>
      </c>
      <c r="M1231">
        <f t="shared" si="38"/>
        <v>-2.842006</v>
      </c>
      <c r="N1231">
        <f t="shared" si="39"/>
        <v>-32.095965025936003</v>
      </c>
      <c r="AD1231">
        <v>-7.2154600000000002</v>
      </c>
      <c r="AE1231">
        <v>19.883199999999999</v>
      </c>
      <c r="AF1231">
        <v>5.1303000000000004E-4</v>
      </c>
    </row>
    <row r="1232" spans="1:32" x14ac:dyDescent="0.25">
      <c r="A1232">
        <v>-7.0279999999999996</v>
      </c>
      <c r="B1232">
        <v>7.0279999999999996</v>
      </c>
      <c r="C1232" s="1">
        <v>3.3459500000000002E-11</v>
      </c>
      <c r="D1232" s="1">
        <v>-6.4005700000000006E-11</v>
      </c>
      <c r="G1232">
        <v>-7.0279999999999996</v>
      </c>
      <c r="H1232">
        <v>-0.108032</v>
      </c>
      <c r="I1232" s="1">
        <v>-2.9840600000000002E-3</v>
      </c>
      <c r="J1232">
        <v>3.83154E-3</v>
      </c>
      <c r="M1232">
        <f t="shared" si="38"/>
        <v>-2.7440128000000001</v>
      </c>
      <c r="N1232">
        <f t="shared" si="39"/>
        <v>-31.262101404799999</v>
      </c>
      <c r="AD1232">
        <v>-7.0279999999999996</v>
      </c>
      <c r="AE1232">
        <v>18.743300000000001</v>
      </c>
      <c r="AF1232">
        <v>4.85928E-4</v>
      </c>
    </row>
    <row r="1233" spans="1:32" x14ac:dyDescent="0.25">
      <c r="A1233">
        <v>-6.8402099999999999</v>
      </c>
      <c r="B1233">
        <v>6.8402099999999999</v>
      </c>
      <c r="C1233" s="1">
        <v>-4.3719600000000002E-8</v>
      </c>
      <c r="D1233" s="1">
        <v>8.3707999999999998E-8</v>
      </c>
      <c r="G1233">
        <v>-6.8402099999999999</v>
      </c>
      <c r="H1233">
        <v>-0.104173</v>
      </c>
      <c r="I1233" s="1">
        <v>-3.1570600000000002E-3</v>
      </c>
      <c r="J1233">
        <v>3.6990600000000001E-3</v>
      </c>
      <c r="M1233">
        <f t="shared" si="38"/>
        <v>-2.6459942000000001</v>
      </c>
      <c r="N1233">
        <f t="shared" si="39"/>
        <v>-30.426769870535999</v>
      </c>
      <c r="AD1233">
        <v>-6.8402099999999999</v>
      </c>
      <c r="AE1233">
        <v>17.607700000000001</v>
      </c>
      <c r="AF1233">
        <v>4.5893000000000003E-4</v>
      </c>
    </row>
    <row r="1234" spans="1:32" x14ac:dyDescent="0.25">
      <c r="A1234">
        <v>-6.6521400000000002</v>
      </c>
      <c r="B1234">
        <v>6.6521400000000002</v>
      </c>
      <c r="C1234" s="1">
        <v>3.3743700000000001E-11</v>
      </c>
      <c r="D1234" s="1">
        <v>-6.4431999999999995E-11</v>
      </c>
      <c r="G1234">
        <v>-6.6521400000000002</v>
      </c>
      <c r="H1234">
        <v>-0.100315</v>
      </c>
      <c r="I1234" s="1">
        <v>-3.32964E-3</v>
      </c>
      <c r="J1234">
        <v>3.5665699999999998E-3</v>
      </c>
      <c r="M1234">
        <f t="shared" si="38"/>
        <v>-2.5480009999999997</v>
      </c>
      <c r="N1234">
        <f t="shared" si="39"/>
        <v>-29.590192834224002</v>
      </c>
      <c r="AD1234">
        <v>-6.6521400000000002</v>
      </c>
      <c r="AE1234">
        <v>16.4758</v>
      </c>
      <c r="AF1234">
        <v>4.32018E-4</v>
      </c>
    </row>
    <row r="1235" spans="1:32" x14ac:dyDescent="0.25">
      <c r="A1235">
        <v>-6.46408</v>
      </c>
      <c r="B1235">
        <v>6.46408</v>
      </c>
      <c r="C1235" s="1">
        <v>7.6862999999999996E-10</v>
      </c>
      <c r="D1235" s="1">
        <v>-1.24373E-9</v>
      </c>
      <c r="G1235">
        <v>-6.46408</v>
      </c>
      <c r="H1235">
        <v>-9.6456700000000006E-2</v>
      </c>
      <c r="I1235" s="1">
        <v>-3.5022299999999998E-3</v>
      </c>
      <c r="J1235">
        <v>3.43407E-3</v>
      </c>
      <c r="M1235">
        <f t="shared" si="38"/>
        <v>-2.45000018</v>
      </c>
      <c r="N1235">
        <f t="shared" si="39"/>
        <v>-28.753660280128003</v>
      </c>
      <c r="AD1235">
        <v>-6.46408</v>
      </c>
      <c r="AE1235">
        <v>15.3439</v>
      </c>
      <c r="AF1235">
        <v>4.0510699999999998E-4</v>
      </c>
    </row>
    <row r="1236" spans="1:32" x14ac:dyDescent="0.25">
      <c r="A1236">
        <v>-6.2750199999999996</v>
      </c>
      <c r="B1236">
        <v>6.2750199999999996</v>
      </c>
      <c r="C1236" s="1">
        <v>-1.34859E-7</v>
      </c>
      <c r="D1236" s="1">
        <v>2.58226E-7</v>
      </c>
      <c r="G1236">
        <v>-6.2750199999999996</v>
      </c>
      <c r="H1236">
        <v>-9.25985E-2</v>
      </c>
      <c r="I1236" s="1">
        <v>-3.6734100000000002E-3</v>
      </c>
      <c r="J1236">
        <v>3.3015000000000002E-3</v>
      </c>
      <c r="M1236">
        <f t="shared" si="38"/>
        <v>-2.3520018999999999</v>
      </c>
      <c r="N1236">
        <f t="shared" si="39"/>
        <v>-27.912679504431999</v>
      </c>
      <c r="AD1236">
        <v>-6.2750199999999996</v>
      </c>
      <c r="AE1236">
        <v>14.2247</v>
      </c>
      <c r="AF1236">
        <v>3.7849800000000001E-4</v>
      </c>
    </row>
    <row r="1237" spans="1:32" x14ac:dyDescent="0.25">
      <c r="A1237">
        <v>-6.0843400000000001</v>
      </c>
      <c r="B1237">
        <v>6.0843400000000001</v>
      </c>
      <c r="C1237" s="1">
        <v>6.8195800000000004E-3</v>
      </c>
      <c r="D1237" s="1">
        <v>-1.07809E-2</v>
      </c>
      <c r="G1237">
        <v>-6.0843400000000001</v>
      </c>
      <c r="H1237">
        <v>-8.8740200000000005E-2</v>
      </c>
      <c r="I1237" s="1">
        <v>-3.8425E-3</v>
      </c>
      <c r="J1237">
        <v>3.1688200000000001E-3</v>
      </c>
      <c r="M1237">
        <f t="shared" si="38"/>
        <v>-2.2540010800000001</v>
      </c>
      <c r="N1237">
        <f t="shared" si="39"/>
        <v>-27.064492609744001</v>
      </c>
      <c r="AD1237">
        <v>-6.0843400000000001</v>
      </c>
      <c r="AE1237">
        <v>13.1036</v>
      </c>
      <c r="AF1237">
        <v>3.5184600000000001E-4</v>
      </c>
    </row>
    <row r="1238" spans="1:32" x14ac:dyDescent="0.25">
      <c r="A1238">
        <v>-5.89194</v>
      </c>
      <c r="B1238">
        <v>5.89194</v>
      </c>
      <c r="C1238" s="1">
        <v>-1.1749300000000001E-7</v>
      </c>
      <c r="D1238" s="1">
        <v>2.2495699999999999E-7</v>
      </c>
      <c r="G1238">
        <v>-5.89194</v>
      </c>
      <c r="H1238">
        <v>-8.4881899999999996E-2</v>
      </c>
      <c r="I1238" s="1">
        <v>-4.0096799999999998E-3</v>
      </c>
      <c r="J1238">
        <v>3.03602E-3</v>
      </c>
      <c r="M1238">
        <f t="shared" si="38"/>
        <v>-2.1560002599999999</v>
      </c>
      <c r="N1238">
        <f t="shared" si="39"/>
        <v>-26.208654773904001</v>
      </c>
      <c r="AD1238">
        <v>-5.89194</v>
      </c>
      <c r="AE1238">
        <v>11.988</v>
      </c>
      <c r="AF1238">
        <v>3.2532200000000001E-4</v>
      </c>
    </row>
    <row r="1239" spans="1:32" x14ac:dyDescent="0.25">
      <c r="A1239">
        <v>-5.6989599999999996</v>
      </c>
      <c r="B1239">
        <v>5.6989599999999996</v>
      </c>
      <c r="C1239" s="1">
        <v>3.6266099999999999E-11</v>
      </c>
      <c r="D1239" s="1">
        <v>-6.9491099999999999E-11</v>
      </c>
      <c r="G1239">
        <v>-5.6989599999999996</v>
      </c>
      <c r="H1239">
        <v>-8.1023700000000004E-2</v>
      </c>
      <c r="I1239" s="1">
        <v>-4.17601E-3</v>
      </c>
      <c r="J1239">
        <v>2.9031899999999999E-3</v>
      </c>
      <c r="M1239">
        <f t="shared" si="38"/>
        <v>-2.0580019799999998</v>
      </c>
      <c r="N1239">
        <f t="shared" si="39"/>
        <v>-25.350236969535999</v>
      </c>
      <c r="AD1239">
        <v>-5.6989599999999996</v>
      </c>
      <c r="AE1239">
        <v>10.8795</v>
      </c>
      <c r="AF1239">
        <v>2.9896700000000003E-4</v>
      </c>
    </row>
    <row r="1240" spans="1:32" x14ac:dyDescent="0.25">
      <c r="A1240">
        <v>-5.50467</v>
      </c>
      <c r="B1240">
        <v>5.50467</v>
      </c>
      <c r="C1240" s="1">
        <v>-1.7703199999999999E-7</v>
      </c>
      <c r="D1240" s="1">
        <v>3.3895E-7</v>
      </c>
      <c r="G1240">
        <v>-5.50467</v>
      </c>
      <c r="H1240">
        <v>-7.7165399999999995E-2</v>
      </c>
      <c r="I1240" s="1">
        <v>-4.3408199999999996E-3</v>
      </c>
      <c r="J1240">
        <v>2.7702600000000001E-3</v>
      </c>
      <c r="M1240">
        <f t="shared" si="38"/>
        <v>-1.9600011599999998</v>
      </c>
      <c r="N1240">
        <f t="shared" si="39"/>
        <v>-24.485991994872002</v>
      </c>
      <c r="AD1240">
        <v>-5.50467</v>
      </c>
      <c r="AE1240">
        <v>9.7849000000000004</v>
      </c>
      <c r="AF1240">
        <v>2.7294299999999999E-4</v>
      </c>
    </row>
    <row r="1241" spans="1:32" x14ac:dyDescent="0.25">
      <c r="A1241">
        <v>-5.3077399999999999</v>
      </c>
      <c r="B1241">
        <v>5.3077399999999999</v>
      </c>
      <c r="C1241" s="1">
        <v>-1.3785200000000001E-7</v>
      </c>
      <c r="D1241" s="1">
        <v>2.6393600000000002E-7</v>
      </c>
      <c r="G1241">
        <v>-5.3077399999999999</v>
      </c>
      <c r="H1241">
        <v>-7.33071E-2</v>
      </c>
      <c r="I1241" s="1">
        <v>-4.50287E-3</v>
      </c>
      <c r="J1241">
        <v>2.63715E-3</v>
      </c>
      <c r="M1241">
        <f t="shared" si="38"/>
        <v>-1.8620003399999998</v>
      </c>
      <c r="N1241">
        <f t="shared" si="39"/>
        <v>-23.610003715184</v>
      </c>
      <c r="AD1241">
        <v>-5.3077399999999999</v>
      </c>
      <c r="AE1241">
        <v>8.6973800000000008</v>
      </c>
      <c r="AF1241">
        <v>2.47087E-4</v>
      </c>
    </row>
    <row r="1242" spans="1:32" x14ac:dyDescent="0.25">
      <c r="A1242">
        <v>-5.1063299999999998</v>
      </c>
      <c r="B1242">
        <v>5.1063299999999998</v>
      </c>
      <c r="C1242" s="1">
        <v>-3.0602199999999999E-7</v>
      </c>
      <c r="D1242" s="1">
        <v>5.85905E-7</v>
      </c>
      <c r="G1242">
        <v>-5.1063299999999998</v>
      </c>
      <c r="H1242">
        <v>-6.9448899999999994E-2</v>
      </c>
      <c r="I1242" s="1">
        <v>-4.6603499999999997E-3</v>
      </c>
      <c r="J1242">
        <v>2.50373E-3</v>
      </c>
      <c r="M1242">
        <f t="shared" si="38"/>
        <v>-1.7640020599999997</v>
      </c>
      <c r="N1242">
        <f t="shared" si="39"/>
        <v>-22.714087402728001</v>
      </c>
      <c r="AD1242">
        <v>-5.1063299999999998</v>
      </c>
      <c r="AE1242">
        <v>7.6296799999999996</v>
      </c>
      <c r="AF1242">
        <v>2.2170299999999999E-4</v>
      </c>
    </row>
    <row r="1243" spans="1:32" x14ac:dyDescent="0.25">
      <c r="A1243">
        <v>-4.9036900000000001</v>
      </c>
      <c r="B1243">
        <v>4.9036900000000001</v>
      </c>
      <c r="C1243" s="1">
        <v>-1.23655E-7</v>
      </c>
      <c r="D1243" s="1">
        <v>2.36751E-7</v>
      </c>
      <c r="G1243">
        <v>-4.9036900000000001</v>
      </c>
      <c r="H1243">
        <v>-6.5590599999999999E-2</v>
      </c>
      <c r="I1243" s="1">
        <v>-4.8165700000000001E-3</v>
      </c>
      <c r="J1243">
        <v>2.3702200000000001E-3</v>
      </c>
      <c r="M1243">
        <f t="shared" si="38"/>
        <v>-1.6660012399999999</v>
      </c>
      <c r="N1243">
        <f t="shared" si="39"/>
        <v>-21.812699777704001</v>
      </c>
      <c r="AD1243">
        <v>-4.9036900000000001</v>
      </c>
      <c r="AE1243">
        <v>6.57517</v>
      </c>
      <c r="AF1243">
        <v>1.96632E-4</v>
      </c>
    </row>
    <row r="1244" spans="1:32" x14ac:dyDescent="0.25">
      <c r="A1244">
        <v>-4.6982200000000001</v>
      </c>
      <c r="B1244">
        <v>4.6982200000000001</v>
      </c>
      <c r="C1244" s="1">
        <v>-7.4511800000000002E-8</v>
      </c>
      <c r="D1244" s="1">
        <v>1.4266200000000001E-7</v>
      </c>
      <c r="G1244">
        <v>-4.6982200000000001</v>
      </c>
      <c r="H1244">
        <v>-6.1732299999999997E-2</v>
      </c>
      <c r="I1244" s="1">
        <v>-4.9700899999999999E-3</v>
      </c>
      <c r="J1244">
        <v>2.2365200000000001E-3</v>
      </c>
      <c r="M1244">
        <f t="shared" si="38"/>
        <v>-1.5680004199999997</v>
      </c>
      <c r="N1244">
        <f t="shared" si="39"/>
        <v>-20.898723685552</v>
      </c>
      <c r="AD1244">
        <v>-4.6982200000000001</v>
      </c>
      <c r="AE1244">
        <v>5.5420299999999996</v>
      </c>
      <c r="AF1244">
        <v>1.7206900000000001E-4</v>
      </c>
    </row>
    <row r="1245" spans="1:32" x14ac:dyDescent="0.25">
      <c r="A1245">
        <v>-4.4897299999999998</v>
      </c>
      <c r="B1245">
        <v>4.4897299999999998</v>
      </c>
      <c r="C1245" s="1">
        <v>-1.6652499999999999E-7</v>
      </c>
      <c r="D1245" s="1">
        <v>3.1881900000000002E-7</v>
      </c>
      <c r="G1245">
        <v>-4.4897299999999998</v>
      </c>
      <c r="H1245">
        <v>-5.7874000000000002E-2</v>
      </c>
      <c r="I1245" s="1">
        <v>-5.1210800000000001E-3</v>
      </c>
      <c r="J1245">
        <v>2.1026199999999999E-3</v>
      </c>
      <c r="M1245">
        <f t="shared" si="38"/>
        <v>-1.4699996</v>
      </c>
      <c r="N1245">
        <f t="shared" si="39"/>
        <v>-19.971313964168001</v>
      </c>
      <c r="AD1245">
        <v>-4.4897299999999998</v>
      </c>
      <c r="AE1245">
        <v>4.51227</v>
      </c>
      <c r="AF1245">
        <v>1.4758699999999999E-4</v>
      </c>
    </row>
    <row r="1246" spans="1:32" x14ac:dyDescent="0.25">
      <c r="A1246">
        <v>-4.2797799999999997</v>
      </c>
      <c r="B1246">
        <v>4.2797799999999997</v>
      </c>
      <c r="C1246" s="1">
        <v>-1.4152499999999999E-7</v>
      </c>
      <c r="D1246" s="1">
        <v>2.7096599999999999E-7</v>
      </c>
      <c r="G1246">
        <v>-4.2797799999999997</v>
      </c>
      <c r="H1246">
        <v>-5.4015800000000003E-2</v>
      </c>
      <c r="I1246" s="1">
        <v>-5.2708199999999998E-3</v>
      </c>
      <c r="J1246">
        <v>1.96861E-3</v>
      </c>
      <c r="M1246">
        <f t="shared" si="38"/>
        <v>-1.3720013200000001</v>
      </c>
      <c r="N1246">
        <f t="shared" si="39"/>
        <v>-19.037409839247999</v>
      </c>
      <c r="AD1246">
        <v>-4.2797799999999997</v>
      </c>
      <c r="AE1246">
        <v>3.4919699999999998</v>
      </c>
      <c r="AF1246">
        <v>1.2332900000000001E-4</v>
      </c>
    </row>
    <row r="1247" spans="1:32" x14ac:dyDescent="0.25">
      <c r="A1247">
        <v>-4.0593599999999999</v>
      </c>
      <c r="B1247">
        <v>4.0593599999999999</v>
      </c>
      <c r="C1247" s="1">
        <v>4.9418199999999997E-11</v>
      </c>
      <c r="D1247" s="1">
        <v>-9.4644299999999996E-11</v>
      </c>
      <c r="G1247">
        <v>-4.0593599999999999</v>
      </c>
      <c r="H1247">
        <v>-5.0157500000000001E-2</v>
      </c>
      <c r="I1247" s="1">
        <v>-5.4115300000000003E-3</v>
      </c>
      <c r="J1247">
        <v>1.83387E-3</v>
      </c>
      <c r="M1247">
        <f t="shared" si="38"/>
        <v>-1.2740004999999999</v>
      </c>
      <c r="N1247">
        <f t="shared" si="39"/>
        <v>-18.056932834175999</v>
      </c>
      <c r="AD1247">
        <v>-4.0593599999999999</v>
      </c>
      <c r="AE1247">
        <v>2.5438999999999998</v>
      </c>
      <c r="AF1247">
        <v>1.00789E-4</v>
      </c>
    </row>
    <row r="1248" spans="1:32" x14ac:dyDescent="0.25">
      <c r="A1248">
        <v>-3.8372799999999998</v>
      </c>
      <c r="B1248">
        <v>3.8372799999999998</v>
      </c>
      <c r="C1248" s="1">
        <v>-2.2487800000000001E-7</v>
      </c>
      <c r="D1248" s="1">
        <v>4.3054399999999999E-7</v>
      </c>
      <c r="G1248">
        <v>-3.8372799999999998</v>
      </c>
      <c r="H1248">
        <v>-4.6299199999999999E-2</v>
      </c>
      <c r="I1248" s="1">
        <v>-5.55107E-3</v>
      </c>
      <c r="J1248">
        <v>1.69903E-3</v>
      </c>
      <c r="M1248">
        <f t="shared" si="38"/>
        <v>-1.1759996799999999</v>
      </c>
      <c r="N1248">
        <f t="shared" si="39"/>
        <v>-17.069071781247999</v>
      </c>
      <c r="AD1248">
        <v>-3.8372799999999998</v>
      </c>
      <c r="AE1248">
        <v>1.6033599999999999</v>
      </c>
      <c r="AF1248" s="1">
        <v>7.8427499999999994E-5</v>
      </c>
    </row>
    <row r="1249" spans="1:32" x14ac:dyDescent="0.25">
      <c r="A1249">
        <v>-3.6063100000000001</v>
      </c>
      <c r="B1249">
        <v>3.6063100000000001</v>
      </c>
      <c r="C1249" s="1">
        <v>-1.0086200000000001E-6</v>
      </c>
      <c r="D1249" s="1">
        <v>1.9292000000000001E-6</v>
      </c>
      <c r="G1249">
        <v>-3.6063100000000001</v>
      </c>
      <c r="H1249">
        <v>-4.2441E-2</v>
      </c>
      <c r="I1249" s="1">
        <v>-5.6835100000000001E-3</v>
      </c>
      <c r="J1249">
        <v>1.5635600000000001E-3</v>
      </c>
      <c r="M1249">
        <f t="shared" si="38"/>
        <v>-1.0780014</v>
      </c>
      <c r="N1249">
        <f t="shared" si="39"/>
        <v>-16.041666038296</v>
      </c>
      <c r="AD1249">
        <v>-3.6063100000000001</v>
      </c>
      <c r="AE1249">
        <v>0.74136100000000005</v>
      </c>
      <c r="AF1249" s="1">
        <v>5.7933499999999997E-5</v>
      </c>
    </row>
    <row r="1250" spans="1:32" x14ac:dyDescent="0.25">
      <c r="A1250">
        <v>-3.3707099999999999</v>
      </c>
      <c r="B1250">
        <v>3.3707099999999999</v>
      </c>
      <c r="C1250" s="1">
        <v>-3.8803699999999998E-8</v>
      </c>
      <c r="D1250" s="1">
        <v>1.7142699999999999E-7</v>
      </c>
      <c r="G1250">
        <v>-3.3707099999999999</v>
      </c>
      <c r="H1250">
        <v>-3.8582699999999998E-2</v>
      </c>
      <c r="I1250" s="1">
        <v>-5.8129399999999999E-3</v>
      </c>
      <c r="J1250">
        <v>1.42778E-3</v>
      </c>
      <c r="M1250">
        <f t="shared" si="38"/>
        <v>-0.9800005799999999</v>
      </c>
      <c r="N1250">
        <f t="shared" si="39"/>
        <v>-14.993665029336</v>
      </c>
      <c r="AD1250">
        <v>-3.3707099999999999</v>
      </c>
      <c r="AE1250">
        <v>-0.113229</v>
      </c>
      <c r="AF1250" s="1">
        <v>3.7615599999999999E-5</v>
      </c>
    </row>
    <row r="1251" spans="1:32" x14ac:dyDescent="0.25">
      <c r="A1251">
        <v>-3.13096</v>
      </c>
      <c r="B1251">
        <v>3.13096</v>
      </c>
      <c r="C1251" s="1">
        <v>1.3029300000000001E-3</v>
      </c>
      <c r="D1251" s="1">
        <v>-1.6261400000000001E-3</v>
      </c>
      <c r="G1251">
        <v>-3.13096</v>
      </c>
      <c r="H1251">
        <v>-3.4724400000000002E-2</v>
      </c>
      <c r="I1251" s="1">
        <v>-5.9361400000000003E-3</v>
      </c>
      <c r="J1251">
        <v>1.2917200000000001E-3</v>
      </c>
      <c r="M1251">
        <f t="shared" si="38"/>
        <v>-0.88199976000000002</v>
      </c>
      <c r="N1251">
        <f t="shared" si="39"/>
        <v>-13.927203900736</v>
      </c>
      <c r="AD1251">
        <v>-3.13096</v>
      </c>
      <c r="AE1251">
        <v>-0.96574099999999996</v>
      </c>
      <c r="AF1251" s="1">
        <v>1.7347099999999999E-5</v>
      </c>
    </row>
    <row r="1252" spans="1:32" x14ac:dyDescent="0.25">
      <c r="A1252">
        <v>-2.8801899999999998</v>
      </c>
      <c r="B1252">
        <v>2.8801899999999998</v>
      </c>
      <c r="C1252" s="1">
        <v>4.2091600000000002E-5</v>
      </c>
      <c r="D1252" s="1">
        <v>-4.4446100000000001E-5</v>
      </c>
      <c r="G1252">
        <v>-2.8801899999999998</v>
      </c>
      <c r="H1252">
        <v>-3.08662E-2</v>
      </c>
      <c r="I1252" s="1">
        <v>-6.0461500000000001E-3</v>
      </c>
      <c r="J1252">
        <v>1.15489E-3</v>
      </c>
      <c r="M1252">
        <f t="shared" si="38"/>
        <v>-0.78400147999999992</v>
      </c>
      <c r="N1252">
        <f t="shared" si="39"/>
        <v>-12.811723370104</v>
      </c>
      <c r="AD1252">
        <v>-2.8801899999999998</v>
      </c>
      <c r="AE1252">
        <v>-1.8387899999999999</v>
      </c>
      <c r="AF1252" s="1">
        <v>-3.4097999999999999E-6</v>
      </c>
    </row>
    <row r="1253" spans="1:32" x14ac:dyDescent="0.25">
      <c r="A1253">
        <v>-2.5960000000000001</v>
      </c>
      <c r="B1253">
        <v>2.5960000000000001</v>
      </c>
      <c r="C1253" s="1">
        <v>1.55313E-9</v>
      </c>
      <c r="D1253" s="1">
        <v>-1.9563200000000001E-9</v>
      </c>
      <c r="G1253">
        <v>-2.5960000000000001</v>
      </c>
      <c r="H1253">
        <v>-2.7007900000000001E-2</v>
      </c>
      <c r="I1253" s="1">
        <v>-6.1420399999999997E-3</v>
      </c>
      <c r="J1253">
        <v>1.0157499999999999E-3</v>
      </c>
      <c r="M1253">
        <f t="shared" si="38"/>
        <v>-0.68600066000000004</v>
      </c>
      <c r="N1253">
        <f t="shared" si="39"/>
        <v>-11.547583273600001</v>
      </c>
      <c r="AD1253">
        <v>-2.5960000000000001</v>
      </c>
      <c r="AE1253">
        <v>-2.81907</v>
      </c>
      <c r="AF1253" s="1">
        <v>-2.6715899999999999E-5</v>
      </c>
    </row>
    <row r="1254" spans="1:32" x14ac:dyDescent="0.25">
      <c r="A1254">
        <v>-2.26701</v>
      </c>
      <c r="B1254">
        <v>2.26701</v>
      </c>
      <c r="C1254" s="1">
        <v>4.1366999999999999E-4</v>
      </c>
      <c r="D1254" s="1">
        <v>-3.3515900000000002E-4</v>
      </c>
      <c r="G1254">
        <v>-2.26701</v>
      </c>
      <c r="H1254">
        <v>-2.3149599999999999E-2</v>
      </c>
      <c r="I1254" s="1">
        <v>-6.2189400000000001E-3</v>
      </c>
      <c r="J1254">
        <v>8.7352299999999996E-4</v>
      </c>
      <c r="M1254">
        <f t="shared" si="38"/>
        <v>-0.58799983999999994</v>
      </c>
      <c r="N1254">
        <f t="shared" si="39"/>
        <v>-10.084162849416</v>
      </c>
      <c r="AD1254">
        <v>-2.26701</v>
      </c>
      <c r="AE1254">
        <v>-3.8999000000000001</v>
      </c>
      <c r="AF1254" s="1">
        <v>-5.2413000000000001E-5</v>
      </c>
    </row>
    <row r="1255" spans="1:32" x14ac:dyDescent="0.25">
      <c r="A1255">
        <v>-1.9251100000000001</v>
      </c>
      <c r="B1255">
        <v>1.9251100000000001</v>
      </c>
      <c r="C1255" s="1">
        <v>2.0632199999999999E-4</v>
      </c>
      <c r="D1255" s="1">
        <v>-1.2921300000000001E-4</v>
      </c>
      <c r="G1255">
        <v>-1.9251100000000001</v>
      </c>
      <c r="H1255">
        <v>-1.9291300000000001E-2</v>
      </c>
      <c r="I1255" s="1">
        <v>-6.2839799999999998E-3</v>
      </c>
      <c r="J1255">
        <v>7.30402E-4</v>
      </c>
      <c r="M1255">
        <f t="shared" si="38"/>
        <v>-0.48999902000000001</v>
      </c>
      <c r="N1255">
        <f t="shared" si="39"/>
        <v>-8.5633158843760011</v>
      </c>
      <c r="AD1255">
        <v>-1.9251100000000001</v>
      </c>
      <c r="AE1255">
        <v>-4.9790999999999999</v>
      </c>
      <c r="AF1255" s="1">
        <v>-7.8071200000000006E-5</v>
      </c>
    </row>
    <row r="1256" spans="1:32" x14ac:dyDescent="0.25">
      <c r="A1256">
        <v>-1.5489299999999999</v>
      </c>
      <c r="B1256">
        <v>1.5489299999999999</v>
      </c>
      <c r="C1256" s="1">
        <v>3.4840000000000001E-4</v>
      </c>
      <c r="D1256" s="1">
        <v>-8.2874900000000002E-5</v>
      </c>
      <c r="G1256">
        <v>-1.5489299999999999</v>
      </c>
      <c r="H1256">
        <v>-1.54331E-2</v>
      </c>
      <c r="I1256" s="1">
        <v>-6.3371699999999996E-3</v>
      </c>
      <c r="J1256">
        <v>5.8491499999999998E-4</v>
      </c>
      <c r="M1256">
        <f t="shared" si="38"/>
        <v>-0.39200073999999996</v>
      </c>
      <c r="N1256">
        <f t="shared" si="39"/>
        <v>-6.889983882888</v>
      </c>
      <c r="AD1256">
        <v>-1.5489299999999999</v>
      </c>
      <c r="AE1256">
        <v>-6.1233899999999997</v>
      </c>
      <c r="AF1256">
        <v>-1.05277E-4</v>
      </c>
    </row>
    <row r="1257" spans="1:32" x14ac:dyDescent="0.25">
      <c r="A1257">
        <v>-1.1593899999999999</v>
      </c>
      <c r="B1257">
        <v>1.1593899999999999</v>
      </c>
      <c r="C1257" s="1">
        <v>2.06273E-9</v>
      </c>
      <c r="D1257" s="1">
        <v>-3.9168100000000002E-9</v>
      </c>
      <c r="G1257">
        <v>-1.1593899999999999</v>
      </c>
      <c r="H1257">
        <v>-1.15748E-2</v>
      </c>
      <c r="I1257" s="1">
        <v>-6.3860200000000001E-3</v>
      </c>
      <c r="J1257">
        <v>4.3850399999999999E-4</v>
      </c>
      <c r="M1257">
        <f t="shared" si="38"/>
        <v>-0.29399991999999997</v>
      </c>
      <c r="N1257">
        <f t="shared" si="39"/>
        <v>-5.1572236408240002</v>
      </c>
      <c r="AD1257">
        <v>-1.1593899999999999</v>
      </c>
      <c r="AE1257">
        <v>-7.3083400000000003</v>
      </c>
      <c r="AF1257">
        <v>-1.3344999999999999E-4</v>
      </c>
    </row>
    <row r="1258" spans="1:32" x14ac:dyDescent="0.25">
      <c r="A1258">
        <v>-0.76719300000000001</v>
      </c>
      <c r="B1258">
        <v>0.76719300000000001</v>
      </c>
      <c r="C1258" s="1">
        <v>8.9179100000000001E-5</v>
      </c>
      <c r="D1258" s="1">
        <v>-2.3932699999999999E-5</v>
      </c>
      <c r="G1258">
        <v>-0.76719300000000001</v>
      </c>
      <c r="H1258">
        <v>-7.71654E-3</v>
      </c>
      <c r="I1258" s="1">
        <v>-6.4318099999999996E-3</v>
      </c>
      <c r="J1258">
        <v>2.9190999999999999E-4</v>
      </c>
      <c r="M1258">
        <f t="shared" si="38"/>
        <v>-0.196000116</v>
      </c>
      <c r="N1258">
        <f t="shared" si="39"/>
        <v>-3.4126444739688</v>
      </c>
      <c r="AD1258">
        <v>-0.76719300000000001</v>
      </c>
      <c r="AE1258">
        <v>-8.5013500000000004</v>
      </c>
      <c r="AF1258">
        <v>-1.6181600000000001E-4</v>
      </c>
    </row>
    <row r="1259" spans="1:32" x14ac:dyDescent="0.25">
      <c r="A1259">
        <v>-0.35324800000000001</v>
      </c>
      <c r="B1259">
        <v>0.35324800000000001</v>
      </c>
      <c r="C1259" s="1">
        <v>-3.4757999999999999E-7</v>
      </c>
      <c r="D1259" s="1">
        <v>2.4447999999999999E-6</v>
      </c>
      <c r="G1259">
        <v>-0.35324800000000001</v>
      </c>
      <c r="H1259">
        <v>-3.85827E-3</v>
      </c>
      <c r="I1259" s="1">
        <v>-6.4682000000000003E-3</v>
      </c>
      <c r="J1259" s="1">
        <v>1.4381499999999999E-4</v>
      </c>
      <c r="M1259">
        <f t="shared" si="38"/>
        <v>-9.8000058000000001E-2</v>
      </c>
      <c r="N1259">
        <f t="shared" si="39"/>
        <v>-1.5713253837568</v>
      </c>
      <c r="AD1259">
        <v>-0.35324800000000001</v>
      </c>
      <c r="AE1259">
        <v>-9.7604900000000008</v>
      </c>
      <c r="AF1259">
        <v>-1.9175400000000001E-4</v>
      </c>
    </row>
    <row r="1260" spans="1:32" x14ac:dyDescent="0.25">
      <c r="A1260">
        <v>3.3168000000000003E-2</v>
      </c>
      <c r="B1260">
        <v>-3.3168000000000003E-2</v>
      </c>
      <c r="C1260" s="1">
        <v>4.8954499999999999E-6</v>
      </c>
      <c r="D1260" s="1">
        <v>-3.91895E-6</v>
      </c>
      <c r="G1260">
        <v>3.3168000000000003E-2</v>
      </c>
      <c r="H1260" s="1">
        <v>-2.92301E-16</v>
      </c>
      <c r="I1260" s="1">
        <v>-6.4788099999999998E-3</v>
      </c>
      <c r="J1260" s="1">
        <v>-2.3799299999999998E-6</v>
      </c>
      <c r="M1260">
        <f t="shared" si="38"/>
        <v>-7.4244453999999994E-15</v>
      </c>
      <c r="N1260">
        <f t="shared" si="39"/>
        <v>0.14753861402880003</v>
      </c>
      <c r="AD1260">
        <v>3.3168000000000003E-2</v>
      </c>
      <c r="AE1260">
        <v>-10.956200000000001</v>
      </c>
      <c r="AF1260">
        <v>-2.20184E-4</v>
      </c>
    </row>
    <row r="1261" spans="1:32" x14ac:dyDescent="0.25">
      <c r="A1261">
        <v>0.41994799999999999</v>
      </c>
      <c r="B1261">
        <v>-0.41994799999999999</v>
      </c>
      <c r="C1261" s="1">
        <v>3.6287800000000002E-6</v>
      </c>
      <c r="D1261" s="1">
        <v>-3.6321400000000002E-6</v>
      </c>
      <c r="G1261">
        <v>0.41994799999999999</v>
      </c>
      <c r="H1261">
        <v>3.85827E-3</v>
      </c>
      <c r="I1261" s="1">
        <v>-6.4659100000000001E-3</v>
      </c>
      <c r="J1261" s="1">
        <v>-1.4860000000000001E-4</v>
      </c>
      <c r="M1261">
        <f t="shared" si="38"/>
        <v>9.8000058000000001E-2</v>
      </c>
      <c r="N1261">
        <f t="shared" si="39"/>
        <v>1.8680217644768</v>
      </c>
      <c r="AD1261">
        <v>0.41994799999999999</v>
      </c>
      <c r="AE1261">
        <v>-12.052899999999999</v>
      </c>
      <c r="AF1261">
        <v>-2.4626299999999998E-4</v>
      </c>
    </row>
    <row r="1262" spans="1:32" x14ac:dyDescent="0.25">
      <c r="A1262">
        <v>0.83479000000000003</v>
      </c>
      <c r="B1262">
        <v>-0.83479000000000003</v>
      </c>
      <c r="C1262" s="1">
        <v>1.23871E-9</v>
      </c>
      <c r="D1262" s="1">
        <v>-2.3680600000000002E-9</v>
      </c>
      <c r="G1262">
        <v>0.83479000000000003</v>
      </c>
      <c r="H1262">
        <v>7.71654E-3</v>
      </c>
      <c r="I1262" s="1">
        <v>-6.4298300000000001E-3</v>
      </c>
      <c r="J1262">
        <v>-2.9675699999999998E-4</v>
      </c>
      <c r="M1262">
        <f t="shared" si="38"/>
        <v>0.196000116</v>
      </c>
      <c r="N1262">
        <f t="shared" si="39"/>
        <v>3.7133309094640001</v>
      </c>
      <c r="AD1262">
        <v>0.83479000000000003</v>
      </c>
      <c r="AE1262">
        <v>-13.012700000000001</v>
      </c>
      <c r="AF1262">
        <v>-2.6908599999999998E-4</v>
      </c>
    </row>
    <row r="1263" spans="1:32" x14ac:dyDescent="0.25">
      <c r="A1263">
        <v>1.23051</v>
      </c>
      <c r="B1263">
        <v>-1.23051</v>
      </c>
      <c r="C1263" s="1">
        <v>1.6717800000000001E-3</v>
      </c>
      <c r="D1263" s="1">
        <v>7.0595499999999997E-4</v>
      </c>
      <c r="G1263">
        <v>1.23051</v>
      </c>
      <c r="H1263">
        <v>1.15748E-2</v>
      </c>
      <c r="I1263" s="1">
        <v>-6.3860999999999996E-3</v>
      </c>
      <c r="J1263">
        <v>-4.4359500000000002E-4</v>
      </c>
      <c r="M1263">
        <f t="shared" si="38"/>
        <v>0.29399991999999997</v>
      </c>
      <c r="N1263">
        <f t="shared" si="39"/>
        <v>5.4735811610159999</v>
      </c>
      <c r="AD1263">
        <v>1.23051</v>
      </c>
      <c r="AE1263">
        <v>-13.9282</v>
      </c>
      <c r="AF1263">
        <v>-2.90857E-4</v>
      </c>
    </row>
    <row r="1264" spans="1:32" x14ac:dyDescent="0.25">
      <c r="A1264">
        <v>1.61995</v>
      </c>
      <c r="B1264">
        <v>-1.61995</v>
      </c>
      <c r="C1264" s="1">
        <v>1.51512E-9</v>
      </c>
      <c r="D1264" s="1">
        <v>-2.8623900000000001E-9</v>
      </c>
      <c r="G1264">
        <v>1.61995</v>
      </c>
      <c r="H1264">
        <v>1.54331E-2</v>
      </c>
      <c r="I1264" s="1">
        <v>-6.3373300000000004E-3</v>
      </c>
      <c r="J1264">
        <v>-5.89998E-4</v>
      </c>
      <c r="M1264">
        <f t="shared" si="38"/>
        <v>0.39200073999999996</v>
      </c>
      <c r="N1264">
        <f t="shared" si="39"/>
        <v>7.2058965809200002</v>
      </c>
      <c r="AD1264">
        <v>1.61995</v>
      </c>
      <c r="AE1264">
        <v>-14.829000000000001</v>
      </c>
      <c r="AF1264">
        <v>-3.1228300000000001E-4</v>
      </c>
    </row>
    <row r="1265" spans="1:32" x14ac:dyDescent="0.25">
      <c r="A1265">
        <v>2.00339</v>
      </c>
      <c r="B1265">
        <v>-2.00339</v>
      </c>
      <c r="C1265" s="1">
        <v>1.4957600000000001E-4</v>
      </c>
      <c r="D1265" s="1">
        <v>9.4689000000000001E-5</v>
      </c>
      <c r="G1265">
        <v>2.00339</v>
      </c>
      <c r="H1265">
        <v>1.9291300000000001E-2</v>
      </c>
      <c r="I1265" s="1">
        <v>-6.2866099999999998E-3</v>
      </c>
      <c r="J1265">
        <v>-7.3598700000000001E-4</v>
      </c>
      <c r="M1265">
        <f t="shared" si="38"/>
        <v>0.48999902000000001</v>
      </c>
      <c r="N1265">
        <f t="shared" si="39"/>
        <v>8.9115226712240005</v>
      </c>
      <c r="AD1265">
        <v>2.00339</v>
      </c>
      <c r="AE1265">
        <v>-15.7159</v>
      </c>
      <c r="AF1265" s="1">
        <v>-3.3337800000000001E-4</v>
      </c>
    </row>
    <row r="1266" spans="1:32" x14ac:dyDescent="0.25">
      <c r="A1266">
        <v>2.34545</v>
      </c>
      <c r="B1266">
        <v>-2.34545</v>
      </c>
      <c r="C1266" s="1">
        <v>9.5656100000000006E-7</v>
      </c>
      <c r="D1266" s="1">
        <v>-1.31491E-6</v>
      </c>
      <c r="G1266">
        <v>2.34545</v>
      </c>
      <c r="H1266">
        <v>2.3149599999999999E-2</v>
      </c>
      <c r="I1266" s="1">
        <v>-6.2215899999999999E-3</v>
      </c>
      <c r="J1266">
        <v>-8.7911900000000004E-4</v>
      </c>
      <c r="M1266">
        <f t="shared" si="38"/>
        <v>0.58799983999999994</v>
      </c>
      <c r="N1266">
        <f t="shared" si="39"/>
        <v>10.43308135172</v>
      </c>
      <c r="AD1266">
        <v>2.34545</v>
      </c>
      <c r="AE1266">
        <v>-16.5212</v>
      </c>
      <c r="AF1266" s="1">
        <v>-3.52534E-4</v>
      </c>
    </row>
    <row r="1267" spans="1:32" x14ac:dyDescent="0.25">
      <c r="A1267">
        <v>2.6761400000000002</v>
      </c>
      <c r="B1267">
        <v>-2.6761400000000002</v>
      </c>
      <c r="C1267" s="1">
        <v>1.1890700000000001E-8</v>
      </c>
      <c r="D1267" s="1">
        <v>-2.0634300000000001E-8</v>
      </c>
      <c r="G1267">
        <v>2.6761400000000002</v>
      </c>
      <c r="H1267">
        <v>2.7007900000000001E-2</v>
      </c>
      <c r="I1267" s="1">
        <v>-6.1468599999999997E-3</v>
      </c>
      <c r="J1267">
        <v>-1.02147E-3</v>
      </c>
      <c r="M1267">
        <f t="shared" si="38"/>
        <v>0.68600066000000004</v>
      </c>
      <c r="N1267">
        <f t="shared" si="39"/>
        <v>11.904063752624001</v>
      </c>
      <c r="AD1267">
        <v>2.6761400000000002</v>
      </c>
      <c r="AE1267">
        <v>-17.309100000000001</v>
      </c>
      <c r="AF1267" s="1">
        <v>-3.7127900000000002E-4</v>
      </c>
    </row>
    <row r="1268" spans="1:32" x14ac:dyDescent="0.25">
      <c r="A1268">
        <v>2.9683199999999998</v>
      </c>
      <c r="B1268">
        <v>-2.9683199999999998</v>
      </c>
      <c r="C1268" s="1">
        <v>1.48438E-4</v>
      </c>
      <c r="D1268" s="1">
        <v>1.6597699999999999E-4</v>
      </c>
      <c r="G1268">
        <v>2.9683199999999998</v>
      </c>
      <c r="H1268">
        <v>3.08662E-2</v>
      </c>
      <c r="I1268" s="1">
        <v>-6.0541900000000001E-3</v>
      </c>
      <c r="J1268">
        <v>-1.1611499999999999E-3</v>
      </c>
      <c r="M1268">
        <f t="shared" si="38"/>
        <v>0.78400147999999992</v>
      </c>
      <c r="N1268">
        <f t="shared" si="39"/>
        <v>13.203745139712</v>
      </c>
      <c r="AD1268">
        <v>2.9683199999999998</v>
      </c>
      <c r="AE1268">
        <v>-18.019100000000002</v>
      </c>
      <c r="AF1268" s="1">
        <v>-3.8817300000000001E-4</v>
      </c>
    </row>
    <row r="1269" spans="1:32" x14ac:dyDescent="0.25">
      <c r="A1269">
        <v>3.2250000000000001</v>
      </c>
      <c r="B1269">
        <v>-3.2250000000000001</v>
      </c>
      <c r="C1269" s="1">
        <v>1.3115500000000001E-3</v>
      </c>
      <c r="D1269" s="1">
        <v>1.80452E-3</v>
      </c>
      <c r="G1269">
        <v>3.2250000000000001</v>
      </c>
      <c r="H1269">
        <v>3.4724400000000002E-2</v>
      </c>
      <c r="I1269" s="1">
        <v>-5.9470499999999997E-3</v>
      </c>
      <c r="J1269">
        <v>-1.29839E-3</v>
      </c>
      <c r="M1269">
        <f t="shared" si="38"/>
        <v>0.88199976000000002</v>
      </c>
      <c r="N1269">
        <f t="shared" si="39"/>
        <v>14.345514660000001</v>
      </c>
      <c r="AD1269">
        <v>3.2250000000000001</v>
      </c>
      <c r="AE1269">
        <v>-18.642900000000001</v>
      </c>
      <c r="AF1269" s="1">
        <v>-4.0301900000000001E-4</v>
      </c>
    </row>
    <row r="1270" spans="1:32" x14ac:dyDescent="0.25">
      <c r="A1270">
        <v>3.4625400000000002</v>
      </c>
      <c r="B1270">
        <v>-3.4625400000000002</v>
      </c>
      <c r="C1270" s="1">
        <v>3.2573900000000003E-5</v>
      </c>
      <c r="D1270" s="1">
        <v>4.3883400000000001E-5</v>
      </c>
      <c r="G1270">
        <v>3.4625400000000002</v>
      </c>
      <c r="H1270">
        <v>3.8582699999999998E-2</v>
      </c>
      <c r="I1270" s="1">
        <v>-5.8251199999999996E-3</v>
      </c>
      <c r="J1270">
        <v>-1.4342999999999999E-3</v>
      </c>
      <c r="M1270">
        <f t="shared" si="38"/>
        <v>0.9800005799999999</v>
      </c>
      <c r="N1270">
        <f t="shared" si="39"/>
        <v>15.402145218864002</v>
      </c>
      <c r="AD1270">
        <v>3.4625400000000002</v>
      </c>
      <c r="AE1270">
        <v>-19.225200000000001</v>
      </c>
      <c r="AF1270" s="1">
        <v>-4.1688100000000002E-4</v>
      </c>
    </row>
    <row r="1271" spans="1:32" x14ac:dyDescent="0.25">
      <c r="A1271">
        <v>3.6989200000000002</v>
      </c>
      <c r="B1271">
        <v>-3.6989200000000002</v>
      </c>
      <c r="C1271" s="1">
        <v>3.7194399999999999E-7</v>
      </c>
      <c r="D1271" s="1">
        <v>-6.4222100000000002E-7</v>
      </c>
      <c r="G1271">
        <v>3.6989200000000002</v>
      </c>
      <c r="H1271">
        <v>4.2441E-2</v>
      </c>
      <c r="I1271" s="1">
        <v>-5.69639E-3</v>
      </c>
      <c r="J1271">
        <v>-1.57014E-3</v>
      </c>
      <c r="M1271">
        <f t="shared" si="38"/>
        <v>1.0780014</v>
      </c>
      <c r="N1271">
        <f t="shared" si="39"/>
        <v>16.453615840672001</v>
      </c>
      <c r="AD1271">
        <v>3.6989200000000002</v>
      </c>
      <c r="AE1271">
        <v>-19.8064</v>
      </c>
      <c r="AF1271" s="1">
        <v>-4.3071800000000002E-4</v>
      </c>
    </row>
    <row r="1272" spans="1:32" x14ac:dyDescent="0.25">
      <c r="A1272">
        <v>3.9276</v>
      </c>
      <c r="B1272">
        <v>-3.9276</v>
      </c>
      <c r="C1272" s="1">
        <v>6.7102199999999999E-7</v>
      </c>
      <c r="D1272" s="1">
        <v>-8.6835000000000002E-7</v>
      </c>
      <c r="G1272">
        <v>3.9276</v>
      </c>
      <c r="H1272">
        <v>4.6299199999999999E-2</v>
      </c>
      <c r="I1272" s="1">
        <v>-5.5624300000000002E-3</v>
      </c>
      <c r="J1272">
        <v>-1.7054399999999999E-3</v>
      </c>
      <c r="M1272">
        <f t="shared" si="38"/>
        <v>1.1759996799999999</v>
      </c>
      <c r="N1272">
        <f t="shared" si="39"/>
        <v>17.47083515616</v>
      </c>
      <c r="AD1272">
        <v>3.9276</v>
      </c>
      <c r="AE1272">
        <v>-20.374500000000001</v>
      </c>
      <c r="AF1272" s="1">
        <v>-4.4424699999999999E-4</v>
      </c>
    </row>
    <row r="1273" spans="1:32" x14ac:dyDescent="0.25">
      <c r="A1273">
        <v>4.14879</v>
      </c>
      <c r="B1273">
        <v>-4.14879</v>
      </c>
      <c r="C1273" s="1">
        <v>2.48403E-7</v>
      </c>
      <c r="D1273" s="1">
        <v>-3.841E-7</v>
      </c>
      <c r="G1273">
        <v>4.14879</v>
      </c>
      <c r="H1273">
        <v>5.0157500000000001E-2</v>
      </c>
      <c r="I1273" s="1">
        <v>-5.4226200000000004E-3</v>
      </c>
      <c r="J1273">
        <v>-1.84023E-3</v>
      </c>
      <c r="M1273">
        <f t="shared" si="38"/>
        <v>1.2740004999999999</v>
      </c>
      <c r="N1273">
        <f t="shared" si="39"/>
        <v>18.454737291863999</v>
      </c>
      <c r="AD1273">
        <v>4.14879</v>
      </c>
      <c r="AE1273">
        <v>-20.935300000000002</v>
      </c>
      <c r="AF1273">
        <v>-4.5760400000000002E-4</v>
      </c>
    </row>
    <row r="1274" spans="1:32" x14ac:dyDescent="0.25">
      <c r="A1274">
        <v>4.3673099999999998</v>
      </c>
      <c r="B1274">
        <v>-4.3673099999999998</v>
      </c>
      <c r="C1274" s="1">
        <v>1.79633E-7</v>
      </c>
      <c r="D1274" s="1">
        <v>-2.8874599999999998E-7</v>
      </c>
      <c r="G1274">
        <v>4.3673099999999998</v>
      </c>
      <c r="H1274">
        <v>5.4015800000000003E-2</v>
      </c>
      <c r="I1274" s="1">
        <v>-5.28072E-3</v>
      </c>
      <c r="J1274">
        <v>-1.9748299999999999E-3</v>
      </c>
      <c r="M1274">
        <f t="shared" si="38"/>
        <v>1.3720013200000001</v>
      </c>
      <c r="N1274">
        <f t="shared" si="39"/>
        <v>19.426762675896001</v>
      </c>
      <c r="AD1274">
        <v>4.3673099999999998</v>
      </c>
      <c r="AE1274">
        <v>-21.491800000000001</v>
      </c>
      <c r="AF1274">
        <v>-4.7086399999999998E-4</v>
      </c>
    </row>
    <row r="1275" spans="1:32" x14ac:dyDescent="0.25">
      <c r="A1275">
        <v>4.5765500000000001</v>
      </c>
      <c r="B1275">
        <v>-4.5765500000000001</v>
      </c>
      <c r="C1275" s="1">
        <v>1.8189900000000001E-7</v>
      </c>
      <c r="D1275" s="1">
        <v>-3.1431000000000001E-7</v>
      </c>
      <c r="G1275">
        <v>4.5765500000000001</v>
      </c>
      <c r="H1275">
        <v>5.7874000000000002E-2</v>
      </c>
      <c r="I1275" s="1">
        <v>-5.1307799999999997E-3</v>
      </c>
      <c r="J1275">
        <v>-2.1087900000000001E-3</v>
      </c>
      <c r="M1275">
        <f t="shared" si="38"/>
        <v>1.4699996</v>
      </c>
      <c r="N1275">
        <f t="shared" si="39"/>
        <v>20.35750856348</v>
      </c>
      <c r="AD1275">
        <v>4.5765500000000001</v>
      </c>
      <c r="AE1275">
        <v>-22.034300000000002</v>
      </c>
      <c r="AF1275">
        <v>-4.8379400000000001E-4</v>
      </c>
    </row>
    <row r="1276" spans="1:32" x14ac:dyDescent="0.25">
      <c r="A1276">
        <v>4.7839700000000001</v>
      </c>
      <c r="B1276">
        <v>-4.7839700000000001</v>
      </c>
      <c r="C1276" s="1">
        <v>1.1189199999999999E-7</v>
      </c>
      <c r="D1276" s="1">
        <v>-1.9305900000000001E-7</v>
      </c>
      <c r="G1276">
        <v>4.7839700000000001</v>
      </c>
      <c r="H1276">
        <v>6.1732299999999997E-2</v>
      </c>
      <c r="I1276" s="1">
        <v>-4.9794399999999999E-3</v>
      </c>
      <c r="J1276">
        <v>-2.2426199999999999E-3</v>
      </c>
      <c r="M1276">
        <f t="shared" si="38"/>
        <v>1.5680004199999997</v>
      </c>
      <c r="N1276">
        <f t="shared" si="39"/>
        <v>21.280158687751999</v>
      </c>
      <c r="AD1276">
        <v>4.7839700000000001</v>
      </c>
      <c r="AE1276">
        <v>-22.572900000000001</v>
      </c>
      <c r="AF1276">
        <v>-4.9663699999999997E-4</v>
      </c>
    </row>
    <row r="1277" spans="1:32" x14ac:dyDescent="0.25">
      <c r="A1277">
        <v>4.9892799999999999</v>
      </c>
      <c r="B1277">
        <v>-4.9892799999999999</v>
      </c>
      <c r="C1277" s="1">
        <v>1.4840899999999999E-7</v>
      </c>
      <c r="D1277" s="1">
        <v>-2.5598699999999997E-7</v>
      </c>
      <c r="G1277">
        <v>4.9892799999999999</v>
      </c>
      <c r="H1277">
        <v>6.5590599999999999E-2</v>
      </c>
      <c r="I1277" s="1">
        <v>-4.82637E-3</v>
      </c>
      <c r="J1277">
        <v>-2.37631E-3</v>
      </c>
      <c r="M1277">
        <f t="shared" si="38"/>
        <v>1.6660012399999999</v>
      </c>
      <c r="N1277">
        <f t="shared" si="39"/>
        <v>22.193423064448002</v>
      </c>
      <c r="AD1277">
        <v>4.9892799999999999</v>
      </c>
      <c r="AE1277">
        <v>-23.1069</v>
      </c>
      <c r="AF1277">
        <v>-5.0937499999999995E-4</v>
      </c>
    </row>
    <row r="1278" spans="1:32" x14ac:dyDescent="0.25">
      <c r="A1278">
        <v>5.1903899999999998</v>
      </c>
      <c r="B1278">
        <v>-5.1903899999999998</v>
      </c>
      <c r="C1278" s="1">
        <v>3.8565400000000002E-7</v>
      </c>
      <c r="D1278" s="1">
        <v>-4.0973E-7</v>
      </c>
      <c r="G1278">
        <v>5.1903899999999998</v>
      </c>
      <c r="H1278">
        <v>6.9448899999999994E-2</v>
      </c>
      <c r="I1278" s="1">
        <v>-4.6694099999999997E-3</v>
      </c>
      <c r="J1278">
        <v>-2.5097100000000001E-3</v>
      </c>
      <c r="M1278">
        <f t="shared" si="38"/>
        <v>1.7640020599999997</v>
      </c>
      <c r="N1278">
        <f t="shared" si="39"/>
        <v>23.088004910424001</v>
      </c>
      <c r="AD1278">
        <v>5.1903899999999998</v>
      </c>
      <c r="AE1278">
        <v>-23.632899999999999</v>
      </c>
      <c r="AF1278">
        <v>-5.2192600000000003E-4</v>
      </c>
    </row>
    <row r="1279" spans="1:32" x14ac:dyDescent="0.25">
      <c r="A1279">
        <v>5.3903699999999999</v>
      </c>
      <c r="B1279">
        <v>-5.3903699999999999</v>
      </c>
      <c r="C1279" s="1">
        <v>1.2467099999999999E-7</v>
      </c>
      <c r="D1279" s="1">
        <v>-2.09838E-7</v>
      </c>
      <c r="G1279">
        <v>5.3903699999999999</v>
      </c>
      <c r="H1279">
        <v>7.33071E-2</v>
      </c>
      <c r="I1279" s="1">
        <v>-4.5113000000000002E-3</v>
      </c>
      <c r="J1279">
        <v>-2.6430300000000002E-3</v>
      </c>
      <c r="M1279">
        <f t="shared" si="38"/>
        <v>1.8620003399999998</v>
      </c>
      <c r="N1279">
        <f t="shared" si="39"/>
        <v>23.977560265992</v>
      </c>
      <c r="AD1279">
        <v>5.3903699999999999</v>
      </c>
      <c r="AE1279">
        <v>-24.156300000000002</v>
      </c>
      <c r="AF1279">
        <v>-5.3442500000000005E-4</v>
      </c>
    </row>
    <row r="1280" spans="1:32" x14ac:dyDescent="0.25">
      <c r="A1280">
        <v>5.5867599999999999</v>
      </c>
      <c r="B1280">
        <v>-5.5867599999999999</v>
      </c>
      <c r="C1280" s="1">
        <v>5.1355300000000002E-7</v>
      </c>
      <c r="D1280" s="1">
        <v>-2.747E-8</v>
      </c>
      <c r="G1280">
        <v>5.5867599999999999</v>
      </c>
      <c r="H1280">
        <v>7.7165399999999995E-2</v>
      </c>
      <c r="I1280" s="1">
        <v>-4.3495399999999998E-3</v>
      </c>
      <c r="J1280">
        <v>-2.77611E-3</v>
      </c>
      <c r="M1280">
        <f t="shared" si="38"/>
        <v>1.9600011599999998</v>
      </c>
      <c r="N1280">
        <f t="shared" si="39"/>
        <v>24.851146506016001</v>
      </c>
      <c r="AD1280">
        <v>5.5867599999999999</v>
      </c>
      <c r="AE1280">
        <v>-24.671600000000002</v>
      </c>
      <c r="AF1280">
        <v>-5.46734E-4</v>
      </c>
    </row>
    <row r="1281" spans="1:32" x14ac:dyDescent="0.25">
      <c r="A1281">
        <v>5.7798800000000004</v>
      </c>
      <c r="B1281">
        <v>-5.7798800000000004</v>
      </c>
      <c r="C1281" s="1">
        <v>3.4363299999999999E-7</v>
      </c>
      <c r="D1281" s="1">
        <v>-3.1689500000000001E-7</v>
      </c>
      <c r="G1281">
        <v>5.7798800000000004</v>
      </c>
      <c r="H1281">
        <v>8.1023700000000004E-2</v>
      </c>
      <c r="I1281" s="1">
        <v>-4.1844200000000003E-3</v>
      </c>
      <c r="J1281">
        <v>-2.90895E-3</v>
      </c>
      <c r="M1281">
        <f t="shared" si="38"/>
        <v>2.0580019799999998</v>
      </c>
      <c r="N1281">
        <f t="shared" si="39"/>
        <v>25.710187061408003</v>
      </c>
      <c r="AD1281">
        <v>5.7798800000000004</v>
      </c>
      <c r="AE1281">
        <v>-25.1784</v>
      </c>
      <c r="AF1281">
        <v>-5.5884999999999995E-4</v>
      </c>
    </row>
    <row r="1282" spans="1:32" x14ac:dyDescent="0.25">
      <c r="A1282">
        <v>5.9718400000000003</v>
      </c>
      <c r="B1282">
        <v>-5.9718400000000003</v>
      </c>
      <c r="C1282" s="1">
        <v>4.9350799999999999E-9</v>
      </c>
      <c r="D1282" s="1">
        <v>-9.4142900000000006E-9</v>
      </c>
      <c r="G1282">
        <v>5.9718400000000003</v>
      </c>
      <c r="H1282">
        <v>8.4881899999999996E-2</v>
      </c>
      <c r="I1282" s="1">
        <v>-4.0180800000000003E-3</v>
      </c>
      <c r="J1282">
        <v>-3.0417199999999999E-3</v>
      </c>
      <c r="M1282">
        <f t="shared" ref="M1282:M1345" si="40">+H1282*25.4</f>
        <v>2.1560002599999999</v>
      </c>
      <c r="N1282">
        <f t="shared" ref="N1282:N1345" si="41">-B1282*4.4482216</f>
        <v>26.564067679744003</v>
      </c>
      <c r="AD1282">
        <v>5.9718400000000003</v>
      </c>
      <c r="AE1282">
        <v>-25.682099999999998</v>
      </c>
      <c r="AF1282">
        <v>-5.7090000000000005E-4</v>
      </c>
    </row>
    <row r="1283" spans="1:32" x14ac:dyDescent="0.25">
      <c r="A1283">
        <v>6.1628400000000001</v>
      </c>
      <c r="B1283">
        <v>-6.1628400000000001</v>
      </c>
      <c r="C1283" s="1">
        <v>1.4121100000000001E-7</v>
      </c>
      <c r="D1283" s="1">
        <v>-1.7663199999999999E-7</v>
      </c>
      <c r="G1283">
        <v>6.1628400000000001</v>
      </c>
      <c r="H1283">
        <v>8.8740200000000005E-2</v>
      </c>
      <c r="I1283" s="1">
        <v>-3.8506500000000002E-3</v>
      </c>
      <c r="J1283">
        <v>-3.1744199999999998E-3</v>
      </c>
      <c r="M1283">
        <f t="shared" si="40"/>
        <v>2.2540010800000001</v>
      </c>
      <c r="N1283">
        <f t="shared" si="41"/>
        <v>27.413678005344</v>
      </c>
      <c r="AD1283">
        <v>6.1628400000000001</v>
      </c>
      <c r="AE1283">
        <v>-26.182700000000001</v>
      </c>
      <c r="AF1283">
        <v>-5.8288600000000002E-4</v>
      </c>
    </row>
    <row r="1284" spans="1:32" x14ac:dyDescent="0.25">
      <c r="A1284">
        <v>6.3528900000000004</v>
      </c>
      <c r="B1284">
        <v>-6.3528900000000004</v>
      </c>
      <c r="C1284" s="1">
        <v>7.4113200000000002E-7</v>
      </c>
      <c r="D1284" s="1">
        <v>1.0156799999999999E-6</v>
      </c>
      <c r="G1284">
        <v>6.3528900000000004</v>
      </c>
      <c r="H1284">
        <v>9.25985E-2</v>
      </c>
      <c r="I1284" s="1">
        <v>-3.6822000000000001E-3</v>
      </c>
      <c r="J1284">
        <v>-3.3070600000000001E-3</v>
      </c>
      <c r="M1284">
        <f t="shared" si="40"/>
        <v>2.3520018999999999</v>
      </c>
      <c r="N1284">
        <f t="shared" si="41"/>
        <v>28.259062520424003</v>
      </c>
      <c r="AD1284">
        <v>6.3528900000000004</v>
      </c>
      <c r="AE1284">
        <v>-26.680399999999999</v>
      </c>
      <c r="AF1284">
        <v>-5.9481200000000001E-4</v>
      </c>
    </row>
    <row r="1285" spans="1:32" x14ac:dyDescent="0.25">
      <c r="A1285">
        <v>6.5404200000000001</v>
      </c>
      <c r="B1285">
        <v>-6.5404200000000001</v>
      </c>
      <c r="C1285" s="1">
        <v>9.6370799999999999E-8</v>
      </c>
      <c r="D1285" s="1">
        <v>-1.6943600000000001E-7</v>
      </c>
      <c r="G1285">
        <v>6.5404200000000001</v>
      </c>
      <c r="H1285">
        <v>9.6456700000000006E-2</v>
      </c>
      <c r="I1285" s="1">
        <v>-3.5106600000000001E-3</v>
      </c>
      <c r="J1285">
        <v>-3.4395200000000002E-3</v>
      </c>
      <c r="M1285">
        <f t="shared" si="40"/>
        <v>2.45000018</v>
      </c>
      <c r="N1285">
        <f t="shared" si="41"/>
        <v>29.093237517072001</v>
      </c>
      <c r="AD1285">
        <v>6.5404200000000001</v>
      </c>
      <c r="AE1285">
        <v>-27.1706</v>
      </c>
      <c r="AF1285">
        <v>-6.0656999999999996E-4</v>
      </c>
    </row>
    <row r="1286" spans="1:32" x14ac:dyDescent="0.25">
      <c r="A1286">
        <v>6.7271799999999997</v>
      </c>
      <c r="B1286">
        <v>-6.7271799999999997</v>
      </c>
      <c r="C1286" s="1">
        <v>5.4515E-9</v>
      </c>
      <c r="D1286" s="1">
        <v>-1.04062E-8</v>
      </c>
      <c r="G1286">
        <v>6.7271799999999997</v>
      </c>
      <c r="H1286">
        <v>0.100315</v>
      </c>
      <c r="I1286" s="1">
        <v>-3.33812E-3</v>
      </c>
      <c r="J1286">
        <v>-3.5719300000000001E-3</v>
      </c>
      <c r="M1286">
        <f t="shared" si="40"/>
        <v>2.5480009999999997</v>
      </c>
      <c r="N1286">
        <f t="shared" si="41"/>
        <v>29.923987383088001</v>
      </c>
      <c r="AD1286">
        <v>6.7271799999999997</v>
      </c>
      <c r="AE1286">
        <v>-27.657800000000002</v>
      </c>
      <c r="AF1286">
        <v>-6.1826899999999996E-4</v>
      </c>
    </row>
    <row r="1287" spans="1:32" x14ac:dyDescent="0.25">
      <c r="A1287">
        <v>6.9138599999999997</v>
      </c>
      <c r="B1287">
        <v>-6.9138599999999997</v>
      </c>
      <c r="C1287" s="1">
        <v>5.6264499999999997E-9</v>
      </c>
      <c r="D1287" s="1">
        <v>-1.07425E-8</v>
      </c>
      <c r="G1287">
        <v>6.9138599999999997</v>
      </c>
      <c r="H1287">
        <v>0.104173</v>
      </c>
      <c r="I1287" s="1">
        <v>-3.1655699999999999E-3</v>
      </c>
      <c r="J1287">
        <v>-3.70433E-3</v>
      </c>
      <c r="M1287">
        <f t="shared" si="40"/>
        <v>2.6459942000000001</v>
      </c>
      <c r="N1287">
        <f t="shared" si="41"/>
        <v>30.754381391376</v>
      </c>
      <c r="AD1287">
        <v>6.9138599999999997</v>
      </c>
      <c r="AE1287">
        <v>-28.144300000000001</v>
      </c>
      <c r="AF1287">
        <v>-6.2996500000000002E-4</v>
      </c>
    </row>
    <row r="1288" spans="1:32" x14ac:dyDescent="0.25">
      <c r="A1288">
        <v>7.1000800000000002</v>
      </c>
      <c r="B1288">
        <v>-7.1000800000000002</v>
      </c>
      <c r="C1288" s="1">
        <v>5.6708299999999997E-8</v>
      </c>
      <c r="D1288" s="1">
        <v>-1.04159E-7</v>
      </c>
      <c r="G1288">
        <v>7.1000800000000002</v>
      </c>
      <c r="H1288">
        <v>0.108032</v>
      </c>
      <c r="I1288" s="1">
        <v>-2.99242E-3</v>
      </c>
      <c r="J1288">
        <v>-3.8367000000000002E-3</v>
      </c>
      <c r="M1288">
        <f t="shared" si="40"/>
        <v>2.7440128000000001</v>
      </c>
      <c r="N1288">
        <f t="shared" si="41"/>
        <v>31.582729217728001</v>
      </c>
      <c r="AD1288">
        <v>7.1000800000000002</v>
      </c>
      <c r="AE1288">
        <v>-28.628499999999999</v>
      </c>
      <c r="AF1288">
        <v>-6.4162099999999999E-4</v>
      </c>
    </row>
    <row r="1289" spans="1:32" x14ac:dyDescent="0.25">
      <c r="A1289">
        <v>7.2860100000000001</v>
      </c>
      <c r="B1289">
        <v>-7.2860100000000001</v>
      </c>
      <c r="C1289" s="1">
        <v>5.99986E-9</v>
      </c>
      <c r="D1289" s="1">
        <v>-1.1461799999999999E-8</v>
      </c>
      <c r="G1289">
        <v>7.2860100000000001</v>
      </c>
      <c r="H1289">
        <v>0.11189</v>
      </c>
      <c r="I1289" s="1">
        <v>-2.8189299999999999E-3</v>
      </c>
      <c r="J1289">
        <v>-3.96905E-3</v>
      </c>
      <c r="M1289">
        <f t="shared" si="40"/>
        <v>2.842006</v>
      </c>
      <c r="N1289">
        <f t="shared" si="41"/>
        <v>32.409787059816004</v>
      </c>
      <c r="AD1289">
        <v>7.2860100000000001</v>
      </c>
      <c r="AE1289">
        <v>-29.111000000000001</v>
      </c>
      <c r="AF1289">
        <v>-6.5325300000000002E-4</v>
      </c>
    </row>
    <row r="1290" spans="1:32" x14ac:dyDescent="0.25">
      <c r="A1290">
        <v>7.4718499999999999</v>
      </c>
      <c r="B1290">
        <v>-7.4718499999999999</v>
      </c>
      <c r="C1290" s="1">
        <v>6.26522E-9</v>
      </c>
      <c r="D1290" s="1">
        <v>-1.19725E-8</v>
      </c>
      <c r="G1290">
        <v>7.4718499999999999</v>
      </c>
      <c r="H1290">
        <v>0.115748</v>
      </c>
      <c r="I1290" s="1">
        <v>-2.6454400000000002E-3</v>
      </c>
      <c r="J1290">
        <v>-4.1013999999999998E-3</v>
      </c>
      <c r="M1290">
        <f t="shared" si="40"/>
        <v>2.9399991999999999</v>
      </c>
      <c r="N1290">
        <f t="shared" si="41"/>
        <v>33.236444561959999</v>
      </c>
      <c r="AD1290">
        <v>7.4718499999999999</v>
      </c>
      <c r="AE1290">
        <v>-29.592600000000001</v>
      </c>
      <c r="AF1290">
        <v>-6.6488300000000001E-4</v>
      </c>
    </row>
    <row r="1291" spans="1:32" x14ac:dyDescent="0.25">
      <c r="A1291">
        <v>7.65686</v>
      </c>
      <c r="B1291">
        <v>-7.65686</v>
      </c>
      <c r="C1291" s="1">
        <v>1.02278E-7</v>
      </c>
      <c r="D1291" s="1">
        <v>-1.6651800000000001E-7</v>
      </c>
      <c r="G1291">
        <v>7.65686</v>
      </c>
      <c r="H1291">
        <v>0.119606</v>
      </c>
      <c r="I1291" s="1">
        <v>-2.4708199999999999E-3</v>
      </c>
      <c r="J1291">
        <v>-4.2336800000000001E-3</v>
      </c>
      <c r="M1291">
        <f t="shared" si="40"/>
        <v>3.0379923999999998</v>
      </c>
      <c r="N1291">
        <f t="shared" si="41"/>
        <v>34.059410040175997</v>
      </c>
      <c r="AD1291">
        <v>7.65686</v>
      </c>
      <c r="AE1291">
        <v>-30.070900000000002</v>
      </c>
      <c r="AF1291">
        <v>-6.7645400000000005E-4</v>
      </c>
    </row>
    <row r="1292" spans="1:32" x14ac:dyDescent="0.25">
      <c r="A1292">
        <v>7.84049</v>
      </c>
      <c r="B1292">
        <v>-7.84049</v>
      </c>
      <c r="C1292" s="1">
        <v>7.0854000000000004E-9</v>
      </c>
      <c r="D1292" s="1">
        <v>-1.35509E-8</v>
      </c>
      <c r="G1292">
        <v>7.84049</v>
      </c>
      <c r="H1292">
        <v>0.12346500000000001</v>
      </c>
      <c r="I1292" s="1">
        <v>-2.2942700000000002E-3</v>
      </c>
      <c r="J1292">
        <v>-4.3658799999999999E-3</v>
      </c>
      <c r="M1292">
        <f t="shared" si="40"/>
        <v>3.1360109999999999</v>
      </c>
      <c r="N1292">
        <f t="shared" si="41"/>
        <v>34.876236972584003</v>
      </c>
      <c r="AD1292">
        <v>7.84049</v>
      </c>
      <c r="AE1292">
        <v>-30.5444</v>
      </c>
      <c r="AF1292">
        <v>-6.8793100000000002E-4</v>
      </c>
    </row>
    <row r="1293" spans="1:32" x14ac:dyDescent="0.25">
      <c r="A1293">
        <v>8.0240100000000005</v>
      </c>
      <c r="B1293">
        <v>-8.0240100000000005</v>
      </c>
      <c r="C1293" s="1">
        <v>7.5444399999999992E-9</v>
      </c>
      <c r="D1293" s="1">
        <v>-1.44346E-8</v>
      </c>
      <c r="G1293">
        <v>8.0240100000000005</v>
      </c>
      <c r="H1293">
        <v>0.12732299999999999</v>
      </c>
      <c r="I1293" s="1">
        <v>-2.1177100000000001E-3</v>
      </c>
      <c r="J1293">
        <v>-4.4980599999999999E-3</v>
      </c>
      <c r="M1293">
        <f t="shared" si="40"/>
        <v>3.2340041999999998</v>
      </c>
      <c r="N1293">
        <f t="shared" si="41"/>
        <v>35.692574600616005</v>
      </c>
      <c r="AD1293">
        <v>8.0240100000000005</v>
      </c>
      <c r="AE1293">
        <v>-31.0167</v>
      </c>
      <c r="AF1293">
        <v>-6.9940499999999995E-4</v>
      </c>
    </row>
    <row r="1294" spans="1:32" x14ac:dyDescent="0.25">
      <c r="A1294">
        <v>8.2074099999999994</v>
      </c>
      <c r="B1294">
        <v>-8.2074099999999994</v>
      </c>
      <c r="C1294" s="1">
        <v>8.10558E-9</v>
      </c>
      <c r="D1294" s="1">
        <v>-1.5512699999999998E-8</v>
      </c>
      <c r="G1294">
        <v>8.2074099999999994</v>
      </c>
      <c r="H1294">
        <v>0.13118099999999999</v>
      </c>
      <c r="I1294" s="1">
        <v>-1.9411400000000001E-3</v>
      </c>
      <c r="J1294">
        <v>-4.6302399999999999E-3</v>
      </c>
      <c r="M1294">
        <f t="shared" si="40"/>
        <v>3.3319973999999997</v>
      </c>
      <c r="N1294">
        <f t="shared" si="41"/>
        <v>36.508378442055999</v>
      </c>
      <c r="AD1294">
        <v>8.2074099999999994</v>
      </c>
      <c r="AE1294">
        <v>-31.4878</v>
      </c>
      <c r="AF1294">
        <v>-7.1087500000000003E-4</v>
      </c>
    </row>
    <row r="1295" spans="1:32" x14ac:dyDescent="0.25">
      <c r="A1295">
        <v>8.3906200000000002</v>
      </c>
      <c r="B1295">
        <v>-8.3906200000000002</v>
      </c>
      <c r="C1295" s="1">
        <v>1.8762299999999999E-8</v>
      </c>
      <c r="D1295" s="1">
        <v>-3.6164699999999997E-8</v>
      </c>
      <c r="G1295">
        <v>8.3906200000000002</v>
      </c>
      <c r="H1295">
        <v>0.13503899999999999</v>
      </c>
      <c r="I1295" s="1">
        <v>-1.7644200000000001E-3</v>
      </c>
      <c r="J1295">
        <v>-4.7624E-3</v>
      </c>
      <c r="M1295">
        <f t="shared" si="40"/>
        <v>3.4299905999999996</v>
      </c>
      <c r="N1295">
        <f t="shared" si="41"/>
        <v>37.323337121392001</v>
      </c>
      <c r="AD1295">
        <v>8.3906200000000002</v>
      </c>
      <c r="AE1295">
        <v>-31.957100000000001</v>
      </c>
      <c r="AF1295">
        <v>-7.2233400000000004E-4</v>
      </c>
    </row>
    <row r="1296" spans="1:32" x14ac:dyDescent="0.25">
      <c r="A1296">
        <v>8.5736899999999991</v>
      </c>
      <c r="B1296">
        <v>-8.5736899999999991</v>
      </c>
      <c r="C1296" s="1">
        <v>9.6534899999999995E-9</v>
      </c>
      <c r="D1296" s="1">
        <v>-1.8480099999999999E-8</v>
      </c>
      <c r="G1296">
        <v>8.5736899999999991</v>
      </c>
      <c r="H1296">
        <v>0.13889799999999999</v>
      </c>
      <c r="I1296" s="1">
        <v>-1.5876600000000001E-3</v>
      </c>
      <c r="J1296">
        <v>-4.8945500000000001E-3</v>
      </c>
      <c r="M1296">
        <f t="shared" si="40"/>
        <v>3.5280091999999996</v>
      </c>
      <c r="N1296">
        <f t="shared" si="41"/>
        <v>38.137673049703999</v>
      </c>
      <c r="AD1296">
        <v>8.5736899999999991</v>
      </c>
      <c r="AE1296">
        <v>-32.424799999999998</v>
      </c>
      <c r="AF1296">
        <v>-7.3378799999999997E-4</v>
      </c>
    </row>
    <row r="1297" spans="1:32" x14ac:dyDescent="0.25">
      <c r="A1297">
        <v>8.7565200000000001</v>
      </c>
      <c r="B1297">
        <v>-8.7565200000000001</v>
      </c>
      <c r="C1297" s="1">
        <v>2.3217799999999999E-8</v>
      </c>
      <c r="D1297" s="1">
        <v>-4.3449400000000003E-8</v>
      </c>
      <c r="G1297">
        <v>8.7565200000000001</v>
      </c>
      <c r="H1297">
        <v>0.14275599999999999</v>
      </c>
      <c r="I1297" s="1">
        <v>-1.4107200000000001E-3</v>
      </c>
      <c r="J1297">
        <v>-5.0266900000000003E-3</v>
      </c>
      <c r="M1297">
        <f t="shared" si="40"/>
        <v>3.6260023999999995</v>
      </c>
      <c r="N1297">
        <f t="shared" si="41"/>
        <v>38.950941404832001</v>
      </c>
      <c r="AD1297">
        <v>8.7565200000000001</v>
      </c>
      <c r="AE1297">
        <v>-32.890799999999999</v>
      </c>
      <c r="AF1297">
        <v>-7.45234E-4</v>
      </c>
    </row>
    <row r="1298" spans="1:32" x14ac:dyDescent="0.25">
      <c r="A1298">
        <v>8.93872</v>
      </c>
      <c r="B1298">
        <v>-8.93872</v>
      </c>
      <c r="C1298" s="1">
        <v>1.20886E-8</v>
      </c>
      <c r="D1298" s="1">
        <v>-2.31461E-8</v>
      </c>
      <c r="G1298">
        <v>8.93872</v>
      </c>
      <c r="H1298">
        <v>0.14661399999999999</v>
      </c>
      <c r="I1298" s="1">
        <v>-1.2329400000000001E-3</v>
      </c>
      <c r="J1298">
        <v>-5.15878E-3</v>
      </c>
      <c r="M1298">
        <f t="shared" si="40"/>
        <v>3.7239955999999999</v>
      </c>
      <c r="N1298">
        <f t="shared" si="41"/>
        <v>39.761407380352004</v>
      </c>
      <c r="AD1298">
        <v>8.93872</v>
      </c>
      <c r="AE1298">
        <v>-33.3538</v>
      </c>
      <c r="AF1298">
        <v>-7.5664899999999997E-4</v>
      </c>
    </row>
    <row r="1299" spans="1:32" x14ac:dyDescent="0.25">
      <c r="A1299">
        <v>9.1207200000000004</v>
      </c>
      <c r="B1299">
        <v>-9.1207200000000004</v>
      </c>
      <c r="C1299" s="1">
        <v>1.37365E-8</v>
      </c>
      <c r="D1299" s="1">
        <v>-2.6331700000000001E-8</v>
      </c>
      <c r="G1299">
        <v>9.1207200000000004</v>
      </c>
      <c r="H1299">
        <v>0.150473</v>
      </c>
      <c r="I1299" s="1">
        <v>-1.05513E-3</v>
      </c>
      <c r="J1299">
        <v>-5.2908599999999997E-3</v>
      </c>
      <c r="M1299">
        <f t="shared" si="40"/>
        <v>3.8220141999999995</v>
      </c>
      <c r="N1299">
        <f t="shared" si="41"/>
        <v>40.570983711552003</v>
      </c>
      <c r="AD1299">
        <v>9.1207200000000004</v>
      </c>
      <c r="AE1299">
        <v>-33.814999999999998</v>
      </c>
      <c r="AF1299">
        <v>-7.6806200000000002E-4</v>
      </c>
    </row>
    <row r="1300" spans="1:32" x14ac:dyDescent="0.25">
      <c r="A1300">
        <v>9.3025099999999998</v>
      </c>
      <c r="B1300">
        <v>-9.3025099999999998</v>
      </c>
      <c r="C1300" s="1">
        <v>1.5791499999999999E-8</v>
      </c>
      <c r="D1300" s="1">
        <v>-3.0381300000000002E-8</v>
      </c>
      <c r="G1300">
        <v>9.3025099999999998</v>
      </c>
      <c r="H1300">
        <v>0.154331</v>
      </c>
      <c r="I1300" s="1">
        <v>-8.77271E-4</v>
      </c>
      <c r="J1300">
        <v>-5.4229300000000003E-3</v>
      </c>
      <c r="M1300">
        <f t="shared" si="40"/>
        <v>3.9200073999999998</v>
      </c>
      <c r="N1300">
        <f t="shared" si="41"/>
        <v>41.379625916216</v>
      </c>
      <c r="AD1300">
        <v>9.3025099999999998</v>
      </c>
      <c r="AE1300">
        <v>-34.274099999999997</v>
      </c>
      <c r="AF1300">
        <v>-7.7947200000000002E-4</v>
      </c>
    </row>
    <row r="1301" spans="1:32" x14ac:dyDescent="0.25">
      <c r="A1301">
        <v>9.4840400000000002</v>
      </c>
      <c r="B1301">
        <v>-9.4840400000000002</v>
      </c>
      <c r="C1301" s="1">
        <v>1.8356299999999999E-8</v>
      </c>
      <c r="D1301" s="1">
        <v>-3.5627900000000001E-8</v>
      </c>
      <c r="G1301">
        <v>9.4840400000000002</v>
      </c>
      <c r="H1301">
        <v>0.158189</v>
      </c>
      <c r="I1301" s="1">
        <v>-6.9934200000000004E-4</v>
      </c>
      <c r="J1301">
        <v>-5.5549800000000002E-3</v>
      </c>
      <c r="M1301">
        <f t="shared" si="40"/>
        <v>4.0180005999999997</v>
      </c>
      <c r="N1301">
        <f t="shared" si="41"/>
        <v>42.187111583263999</v>
      </c>
      <c r="AD1301">
        <v>9.4840400000000002</v>
      </c>
      <c r="AE1301">
        <v>-34.731099999999998</v>
      </c>
      <c r="AF1301">
        <v>-7.9088100000000001E-4</v>
      </c>
    </row>
    <row r="1302" spans="1:32" x14ac:dyDescent="0.25">
      <c r="A1302">
        <v>9.6652299999999993</v>
      </c>
      <c r="B1302">
        <v>-9.6652299999999993</v>
      </c>
      <c r="C1302" s="1">
        <v>2.8515999999999999E-8</v>
      </c>
      <c r="D1302" s="1">
        <v>-5.9968899999999994E-8</v>
      </c>
      <c r="G1302">
        <v>9.6652299999999993</v>
      </c>
      <c r="H1302">
        <v>0.162047</v>
      </c>
      <c r="I1302" s="1">
        <v>-5.2121299999999997E-4</v>
      </c>
      <c r="J1302">
        <v>-5.6870000000000002E-3</v>
      </c>
      <c r="M1302">
        <f t="shared" si="40"/>
        <v>4.1159938</v>
      </c>
      <c r="N1302">
        <f t="shared" si="41"/>
        <v>42.993084854967996</v>
      </c>
      <c r="AD1302">
        <v>9.6652299999999993</v>
      </c>
      <c r="AE1302">
        <v>-35.185299999999998</v>
      </c>
      <c r="AF1302">
        <v>-8.0228000000000005E-4</v>
      </c>
    </row>
    <row r="1303" spans="1:32" x14ac:dyDescent="0.25">
      <c r="A1303">
        <v>9.8453300000000006</v>
      </c>
      <c r="B1303">
        <v>-9.8453300000000006</v>
      </c>
      <c r="C1303" s="1">
        <v>1.1206E-7</v>
      </c>
      <c r="D1303" s="1">
        <v>-1.4445500000000001E-7</v>
      </c>
      <c r="G1303">
        <v>9.8453300000000006</v>
      </c>
      <c r="H1303">
        <v>0.165906</v>
      </c>
      <c r="I1303" s="1">
        <v>-3.41486E-4</v>
      </c>
      <c r="J1303">
        <v>-5.8189499999999998E-3</v>
      </c>
      <c r="M1303">
        <f t="shared" si="40"/>
        <v>4.2140123999999997</v>
      </c>
      <c r="N1303">
        <f t="shared" si="41"/>
        <v>43.794209565128007</v>
      </c>
      <c r="AD1303">
        <v>9.8453300000000006</v>
      </c>
      <c r="AE1303">
        <v>-35.635100000000001</v>
      </c>
      <c r="AF1303">
        <v>-8.1363099999999999E-4</v>
      </c>
    </row>
    <row r="1304" spans="1:32" x14ac:dyDescent="0.25">
      <c r="A1304">
        <v>10.0245</v>
      </c>
      <c r="B1304">
        <v>-10.0245</v>
      </c>
      <c r="C1304" s="1">
        <v>3.0494299999999998E-8</v>
      </c>
      <c r="D1304" s="1">
        <v>-6.5659500000000006E-8</v>
      </c>
      <c r="G1304">
        <v>10.0245</v>
      </c>
      <c r="H1304">
        <v>0.169764</v>
      </c>
      <c r="I1304" s="1">
        <v>-1.6068899999999999E-4</v>
      </c>
      <c r="J1304">
        <v>-5.9508299999999998E-3</v>
      </c>
      <c r="M1304">
        <f t="shared" si="40"/>
        <v>4.3120056</v>
      </c>
      <c r="N1304">
        <f t="shared" si="41"/>
        <v>44.591197429200001</v>
      </c>
      <c r="AD1304">
        <v>10.0245</v>
      </c>
      <c r="AE1304">
        <v>-36.081000000000003</v>
      </c>
      <c r="AF1304">
        <v>-8.24952E-4</v>
      </c>
    </row>
    <row r="1305" spans="1:32" x14ac:dyDescent="0.25">
      <c r="A1305">
        <v>10.2033</v>
      </c>
      <c r="B1305">
        <v>-10.2033</v>
      </c>
      <c r="C1305" s="1">
        <v>3.6839100000000002E-8</v>
      </c>
      <c r="D1305" s="1">
        <v>-8.6124900000000006E-8</v>
      </c>
      <c r="G1305">
        <v>10.2033</v>
      </c>
      <c r="H1305">
        <v>0.173622</v>
      </c>
      <c r="I1305" s="1">
        <v>2.0285700000000001E-5</v>
      </c>
      <c r="J1305">
        <v>-6.08269E-3</v>
      </c>
      <c r="M1305">
        <f t="shared" si="40"/>
        <v>4.4099987999999994</v>
      </c>
      <c r="N1305">
        <f t="shared" si="41"/>
        <v>45.386539451280001</v>
      </c>
      <c r="AD1305">
        <v>10.2033</v>
      </c>
      <c r="AE1305">
        <v>-36.524000000000001</v>
      </c>
      <c r="AF1305">
        <v>-8.3627199999999999E-4</v>
      </c>
    </row>
    <row r="1306" spans="1:32" x14ac:dyDescent="0.25">
      <c r="A1306">
        <v>10.381399999999999</v>
      </c>
      <c r="B1306">
        <v>-10.381399999999999</v>
      </c>
      <c r="C1306" s="1">
        <v>4.5016100000000003E-8</v>
      </c>
      <c r="D1306" s="1">
        <v>-1.1761000000000001E-7</v>
      </c>
      <c r="G1306">
        <v>10.381399999999999</v>
      </c>
      <c r="H1306">
        <v>0.17748</v>
      </c>
      <c r="I1306" s="1">
        <v>2.0148400000000001E-4</v>
      </c>
      <c r="J1306">
        <v>-6.2145000000000004E-3</v>
      </c>
      <c r="M1306">
        <f t="shared" si="40"/>
        <v>4.5079919999999998</v>
      </c>
      <c r="N1306">
        <f t="shared" si="41"/>
        <v>46.178767718239996</v>
      </c>
      <c r="AD1306">
        <v>10.381399999999999</v>
      </c>
      <c r="AE1306">
        <v>-36.963799999999999</v>
      </c>
      <c r="AF1306">
        <v>-8.4759199999999999E-4</v>
      </c>
    </row>
    <row r="1307" spans="1:32" x14ac:dyDescent="0.25">
      <c r="A1307">
        <v>10.5589</v>
      </c>
      <c r="B1307">
        <v>-10.5589</v>
      </c>
      <c r="C1307" s="1">
        <v>5.5680599999999999E-8</v>
      </c>
      <c r="D1307" s="1">
        <v>-1.6612300000000001E-7</v>
      </c>
      <c r="G1307">
        <v>10.5589</v>
      </c>
      <c r="H1307">
        <v>0.181339</v>
      </c>
      <c r="I1307" s="1">
        <v>3.8296000000000001E-4</v>
      </c>
      <c r="J1307">
        <v>-6.3462700000000002E-3</v>
      </c>
      <c r="M1307">
        <f t="shared" si="40"/>
        <v>4.6060105999999994</v>
      </c>
      <c r="N1307">
        <f t="shared" si="41"/>
        <v>46.968327052239999</v>
      </c>
      <c r="AD1307">
        <v>10.5589</v>
      </c>
      <c r="AE1307">
        <v>-37.400199999999998</v>
      </c>
      <c r="AF1307">
        <v>-8.5891199999999998E-4</v>
      </c>
    </row>
    <row r="1308" spans="1:32" x14ac:dyDescent="0.25">
      <c r="A1308">
        <v>10.7354</v>
      </c>
      <c r="B1308">
        <v>-10.7354</v>
      </c>
      <c r="C1308" s="1">
        <v>8.59001E-8</v>
      </c>
      <c r="D1308" s="1">
        <v>-3.4481999999999999E-7</v>
      </c>
      <c r="G1308">
        <v>10.7354</v>
      </c>
      <c r="H1308">
        <v>0.185197</v>
      </c>
      <c r="I1308" s="1">
        <v>5.6495799999999995E-4</v>
      </c>
      <c r="J1308">
        <v>-6.4779700000000004E-3</v>
      </c>
      <c r="M1308">
        <f t="shared" si="40"/>
        <v>4.7040037999999997</v>
      </c>
      <c r="N1308">
        <f t="shared" si="41"/>
        <v>47.753438164640002</v>
      </c>
      <c r="AD1308">
        <v>10.7354</v>
      </c>
      <c r="AE1308">
        <v>-37.8324</v>
      </c>
      <c r="AF1308">
        <v>-8.7021899999999998E-4</v>
      </c>
    </row>
    <row r="1309" spans="1:32" x14ac:dyDescent="0.25">
      <c r="A1309">
        <v>10.9108</v>
      </c>
      <c r="B1309">
        <v>-10.9108</v>
      </c>
      <c r="C1309" s="1">
        <v>8.8781099999999998E-8</v>
      </c>
      <c r="D1309" s="1">
        <v>-3.3798400000000002E-7</v>
      </c>
      <c r="G1309">
        <v>10.9108</v>
      </c>
      <c r="H1309">
        <v>0.189055</v>
      </c>
      <c r="I1309" s="1">
        <v>7.4768800000000004E-4</v>
      </c>
      <c r="J1309">
        <v>-6.6095900000000003E-3</v>
      </c>
      <c r="M1309">
        <f t="shared" si="40"/>
        <v>4.8019970000000001</v>
      </c>
      <c r="N1309">
        <f t="shared" si="41"/>
        <v>48.533656233279999</v>
      </c>
      <c r="AD1309">
        <v>10.9108</v>
      </c>
      <c r="AE1309">
        <v>-38.259700000000002</v>
      </c>
      <c r="AF1309">
        <v>-8.8150000000000001E-4</v>
      </c>
    </row>
    <row r="1310" spans="1:32" x14ac:dyDescent="0.25">
      <c r="A1310">
        <v>11.0848</v>
      </c>
      <c r="B1310">
        <v>-11.0848</v>
      </c>
      <c r="C1310" s="1">
        <v>-4.6115000000000002E-7</v>
      </c>
      <c r="D1310" s="1">
        <v>-1.02544E-6</v>
      </c>
      <c r="G1310">
        <v>11.0848</v>
      </c>
      <c r="H1310">
        <v>0.192913</v>
      </c>
      <c r="I1310" s="1">
        <v>9.3083800000000002E-4</v>
      </c>
      <c r="J1310">
        <v>-6.7411199999999998E-3</v>
      </c>
      <c r="M1310">
        <f t="shared" si="40"/>
        <v>4.8999901999999995</v>
      </c>
      <c r="N1310">
        <f t="shared" si="41"/>
        <v>49.30764679168</v>
      </c>
      <c r="AD1310">
        <v>11.0848</v>
      </c>
      <c r="AE1310">
        <v>-38.682400000000001</v>
      </c>
      <c r="AF1310">
        <v>-8.9276999999999998E-4</v>
      </c>
    </row>
    <row r="1311" spans="1:32" x14ac:dyDescent="0.25">
      <c r="A1311">
        <v>10.901400000000001</v>
      </c>
      <c r="B1311">
        <v>-10.901400000000001</v>
      </c>
      <c r="C1311" s="1">
        <v>-3.58274E-7</v>
      </c>
      <c r="D1311" s="1">
        <v>-4.6898200000000001E-7</v>
      </c>
      <c r="G1311">
        <v>10.901400000000001</v>
      </c>
      <c r="H1311">
        <v>0.189055</v>
      </c>
      <c r="I1311" s="1">
        <v>7.5031200000000005E-4</v>
      </c>
      <c r="J1311">
        <v>-6.6089399999999998E-3</v>
      </c>
      <c r="M1311">
        <f t="shared" si="40"/>
        <v>4.8019970000000001</v>
      </c>
      <c r="N1311">
        <f t="shared" si="41"/>
        <v>48.491842950240006</v>
      </c>
      <c r="AD1311">
        <v>10.901400000000001</v>
      </c>
      <c r="AE1311">
        <v>-38.2027</v>
      </c>
      <c r="AF1311">
        <v>-8.8136499999999995E-4</v>
      </c>
    </row>
    <row r="1312" spans="1:32" x14ac:dyDescent="0.25">
      <c r="A1312">
        <v>10.7179</v>
      </c>
      <c r="B1312">
        <v>-10.7179</v>
      </c>
      <c r="C1312" s="1">
        <v>2.1316300000000001E-14</v>
      </c>
      <c r="D1312" s="1">
        <v>-5.6843400000000001E-14</v>
      </c>
      <c r="G1312">
        <v>10.7179</v>
      </c>
      <c r="H1312">
        <v>0.185197</v>
      </c>
      <c r="I1312" s="1">
        <v>5.6978599999999997E-4</v>
      </c>
      <c r="J1312">
        <v>-6.4767599999999998E-3</v>
      </c>
      <c r="M1312">
        <f t="shared" si="40"/>
        <v>4.7040037999999997</v>
      </c>
      <c r="N1312">
        <f t="shared" si="41"/>
        <v>47.675594286639999</v>
      </c>
      <c r="AD1312">
        <v>10.7179</v>
      </c>
      <c r="AE1312">
        <v>-37.722999999999999</v>
      </c>
      <c r="AF1312">
        <v>-8.6996000000000003E-4</v>
      </c>
    </row>
    <row r="1313" spans="1:32" x14ac:dyDescent="0.25">
      <c r="A1313">
        <v>10.5344</v>
      </c>
      <c r="B1313">
        <v>-10.5344</v>
      </c>
      <c r="C1313" s="1">
        <v>-4.1083599999999999E-11</v>
      </c>
      <c r="D1313" s="1">
        <v>-9.15179E-11</v>
      </c>
      <c r="G1313">
        <v>10.5344</v>
      </c>
      <c r="H1313">
        <v>0.181339</v>
      </c>
      <c r="I1313" s="1">
        <v>3.8950399999999999E-4</v>
      </c>
      <c r="J1313">
        <v>-6.3445699999999999E-3</v>
      </c>
      <c r="M1313">
        <f t="shared" si="40"/>
        <v>4.6060105999999994</v>
      </c>
      <c r="N1313">
        <f t="shared" si="41"/>
        <v>46.859345623039999</v>
      </c>
      <c r="AD1313">
        <v>10.5344</v>
      </c>
      <c r="AE1313">
        <v>-37.2425</v>
      </c>
      <c r="AF1313">
        <v>-8.5853700000000004E-4</v>
      </c>
    </row>
    <row r="1314" spans="1:32" x14ac:dyDescent="0.25">
      <c r="A1314">
        <v>10.3508</v>
      </c>
      <c r="B1314">
        <v>-10.3508</v>
      </c>
      <c r="C1314" s="1">
        <v>-1.4210899999999999E-14</v>
      </c>
      <c r="D1314" s="1">
        <v>1.7053000000000001E-13</v>
      </c>
      <c r="G1314">
        <v>10.3508</v>
      </c>
      <c r="H1314">
        <v>0.17748</v>
      </c>
      <c r="I1314" s="1">
        <v>2.0943599999999999E-4</v>
      </c>
      <c r="J1314">
        <v>-6.21238E-3</v>
      </c>
      <c r="M1314">
        <f t="shared" si="40"/>
        <v>4.5079919999999998</v>
      </c>
      <c r="N1314">
        <f t="shared" si="41"/>
        <v>46.042652137280001</v>
      </c>
      <c r="AD1314">
        <v>10.3508</v>
      </c>
      <c r="AE1314">
        <v>-36.761299999999999</v>
      </c>
      <c r="AF1314">
        <v>-8.47097E-4</v>
      </c>
    </row>
    <row r="1315" spans="1:32" x14ac:dyDescent="0.25">
      <c r="A1315">
        <v>10.1671</v>
      </c>
      <c r="B1315">
        <v>-10.1671</v>
      </c>
      <c r="C1315" s="1">
        <v>1.4210899999999999E-14</v>
      </c>
      <c r="D1315" s="1">
        <v>5.6843400000000001E-14</v>
      </c>
      <c r="G1315">
        <v>10.1671</v>
      </c>
      <c r="H1315">
        <v>0.173622</v>
      </c>
      <c r="I1315" s="1">
        <v>2.9368400000000002E-5</v>
      </c>
      <c r="J1315">
        <v>-6.0801900000000001E-3</v>
      </c>
      <c r="M1315">
        <f t="shared" si="40"/>
        <v>4.4099987999999994</v>
      </c>
      <c r="N1315">
        <f t="shared" si="41"/>
        <v>45.225513829359997</v>
      </c>
      <c r="AD1315">
        <v>10.1671</v>
      </c>
      <c r="AE1315">
        <v>-36.280099999999997</v>
      </c>
      <c r="AF1315">
        <v>-8.3565699999999996E-4</v>
      </c>
    </row>
    <row r="1316" spans="1:32" x14ac:dyDescent="0.25">
      <c r="A1316">
        <v>9.9835200000000004</v>
      </c>
      <c r="B1316">
        <v>-9.9835200000000004</v>
      </c>
      <c r="C1316" s="1">
        <v>2.84217E-14</v>
      </c>
      <c r="D1316" s="1">
        <v>1.7053000000000001E-13</v>
      </c>
      <c r="G1316">
        <v>9.9835200000000004</v>
      </c>
      <c r="H1316">
        <v>0.169764</v>
      </c>
      <c r="I1316" s="1">
        <v>-1.5069899999999999E-4</v>
      </c>
      <c r="J1316">
        <v>-5.9480000000000002E-3</v>
      </c>
      <c r="M1316">
        <f t="shared" si="40"/>
        <v>4.3120056</v>
      </c>
      <c r="N1316">
        <f t="shared" si="41"/>
        <v>44.408909308032001</v>
      </c>
      <c r="AD1316">
        <v>9.9835200000000004</v>
      </c>
      <c r="AE1316">
        <v>-35.798900000000003</v>
      </c>
      <c r="AF1316">
        <v>-8.2421700000000003E-4</v>
      </c>
    </row>
    <row r="1317" spans="1:32" x14ac:dyDescent="0.25">
      <c r="A1317">
        <v>9.7999100000000006</v>
      </c>
      <c r="B1317">
        <v>-9.7999100000000006</v>
      </c>
      <c r="C1317" s="1">
        <v>-3.5527099999999999E-14</v>
      </c>
      <c r="D1317" s="1">
        <v>-5.6843400000000001E-14</v>
      </c>
      <c r="G1317">
        <v>9.7999100000000006</v>
      </c>
      <c r="H1317">
        <v>0.165906</v>
      </c>
      <c r="I1317" s="1">
        <v>-3.3076699999999999E-4</v>
      </c>
      <c r="J1317">
        <v>-5.8158100000000003E-3</v>
      </c>
      <c r="M1317">
        <f t="shared" si="40"/>
        <v>4.2140123999999997</v>
      </c>
      <c r="N1317">
        <f t="shared" si="41"/>
        <v>43.592171340056005</v>
      </c>
      <c r="AD1317">
        <v>9.7999100000000006</v>
      </c>
      <c r="AE1317">
        <v>-35.317700000000002</v>
      </c>
      <c r="AF1317">
        <v>-8.1277599999999997E-4</v>
      </c>
    </row>
    <row r="1318" spans="1:32" x14ac:dyDescent="0.25">
      <c r="A1318">
        <v>9.6158999999999999</v>
      </c>
      <c r="B1318">
        <v>-9.6158999999999999</v>
      </c>
      <c r="C1318" s="1">
        <v>-1.80087E-10</v>
      </c>
      <c r="D1318" s="1">
        <v>-4.0057599999999999E-10</v>
      </c>
      <c r="G1318">
        <v>9.6158999999999999</v>
      </c>
      <c r="H1318">
        <v>0.162047</v>
      </c>
      <c r="I1318" s="1">
        <v>-5.1004700000000002E-4</v>
      </c>
      <c r="J1318">
        <v>-5.6835899999999996E-3</v>
      </c>
      <c r="M1318">
        <f t="shared" si="40"/>
        <v>4.1159938</v>
      </c>
      <c r="N1318">
        <f t="shared" si="41"/>
        <v>42.77365408344</v>
      </c>
      <c r="AD1318">
        <v>9.6158999999999999</v>
      </c>
      <c r="AE1318">
        <v>-34.835500000000003</v>
      </c>
      <c r="AF1318">
        <v>-8.0131199999999999E-4</v>
      </c>
    </row>
    <row r="1319" spans="1:32" x14ac:dyDescent="0.25">
      <c r="A1319">
        <v>9.4311100000000003</v>
      </c>
      <c r="B1319">
        <v>-9.4311100000000003</v>
      </c>
      <c r="C1319" s="1">
        <v>-1.6342500000000001E-13</v>
      </c>
      <c r="D1319" s="1">
        <v>-3.9790399999999999E-13</v>
      </c>
      <c r="G1319">
        <v>9.4311100000000003</v>
      </c>
      <c r="H1319">
        <v>0.158189</v>
      </c>
      <c r="I1319" s="1">
        <v>-6.8775399999999995E-4</v>
      </c>
      <c r="J1319">
        <v>-5.5513200000000002E-3</v>
      </c>
      <c r="M1319">
        <f t="shared" si="40"/>
        <v>4.0180005999999997</v>
      </c>
      <c r="N1319">
        <f t="shared" si="41"/>
        <v>41.951667213976002</v>
      </c>
      <c r="AD1319">
        <v>9.4311100000000003</v>
      </c>
      <c r="AE1319">
        <v>-34.351300000000002</v>
      </c>
      <c r="AF1319">
        <v>-7.8979899999999999E-4</v>
      </c>
    </row>
    <row r="1320" spans="1:32" x14ac:dyDescent="0.25">
      <c r="A1320">
        <v>9.2462700000000009</v>
      </c>
      <c r="B1320">
        <v>-9.2462700000000009</v>
      </c>
      <c r="C1320" s="1">
        <v>4.2632600000000003E-14</v>
      </c>
      <c r="D1320" s="1">
        <v>1.7053000000000001E-13</v>
      </c>
      <c r="G1320">
        <v>9.2462700000000009</v>
      </c>
      <c r="H1320">
        <v>0.154331</v>
      </c>
      <c r="I1320" s="1">
        <v>-8.6532999999999998E-4</v>
      </c>
      <c r="J1320">
        <v>-5.41904E-3</v>
      </c>
      <c r="M1320">
        <f t="shared" si="40"/>
        <v>3.9200073999999998</v>
      </c>
      <c r="N1320">
        <f t="shared" si="41"/>
        <v>41.129457933432008</v>
      </c>
      <c r="AD1320">
        <v>9.2462700000000009</v>
      </c>
      <c r="AE1320">
        <v>-33.866599999999998</v>
      </c>
      <c r="AF1320">
        <v>-7.7827599999999995E-4</v>
      </c>
    </row>
    <row r="1321" spans="1:32" x14ac:dyDescent="0.25">
      <c r="A1321">
        <v>9.0614299999999997</v>
      </c>
      <c r="B1321">
        <v>-9.0614299999999997</v>
      </c>
      <c r="C1321" s="1">
        <v>4.2632600000000003E-14</v>
      </c>
      <c r="D1321" s="1">
        <v>1.13687E-13</v>
      </c>
      <c r="G1321">
        <v>9.0614299999999997</v>
      </c>
      <c r="H1321">
        <v>0.150473</v>
      </c>
      <c r="I1321" s="1">
        <v>-1.04291E-3</v>
      </c>
      <c r="J1321">
        <v>-5.2867699999999997E-3</v>
      </c>
      <c r="M1321">
        <f t="shared" si="40"/>
        <v>3.8220141999999995</v>
      </c>
      <c r="N1321">
        <f t="shared" si="41"/>
        <v>40.307248652887999</v>
      </c>
      <c r="AD1321">
        <v>9.0614299999999997</v>
      </c>
      <c r="AE1321">
        <v>-33.381999999999998</v>
      </c>
      <c r="AF1321">
        <v>-7.6675400000000002E-4</v>
      </c>
    </row>
    <row r="1322" spans="1:32" x14ac:dyDescent="0.25">
      <c r="A1322">
        <v>8.8765900000000002</v>
      </c>
      <c r="B1322">
        <v>-8.8765900000000002</v>
      </c>
      <c r="C1322" s="1">
        <v>1.4210899999999999E-14</v>
      </c>
      <c r="D1322" s="1">
        <v>5.6843400000000001E-14</v>
      </c>
      <c r="G1322">
        <v>8.8765900000000002</v>
      </c>
      <c r="H1322">
        <v>0.14661399999999999</v>
      </c>
      <c r="I1322" s="1">
        <v>-1.2204799999999999E-3</v>
      </c>
      <c r="J1322">
        <v>-5.1544900000000003E-3</v>
      </c>
      <c r="M1322">
        <f t="shared" si="40"/>
        <v>3.7239955999999999</v>
      </c>
      <c r="N1322">
        <f t="shared" si="41"/>
        <v>39.485039372344005</v>
      </c>
      <c r="AD1322">
        <v>8.8765900000000002</v>
      </c>
      <c r="AE1322">
        <v>-32.897300000000001</v>
      </c>
      <c r="AF1322">
        <v>-7.5523099999999998E-4</v>
      </c>
    </row>
    <row r="1323" spans="1:32" x14ac:dyDescent="0.25">
      <c r="A1323">
        <v>8.6917500000000008</v>
      </c>
      <c r="B1323">
        <v>-8.6917500000000008</v>
      </c>
      <c r="C1323" s="1">
        <v>1.4210899999999999E-14</v>
      </c>
      <c r="D1323" s="1">
        <v>-5.6843400000000001E-14</v>
      </c>
      <c r="G1323">
        <v>8.6917500000000008</v>
      </c>
      <c r="H1323">
        <v>0.14275599999999999</v>
      </c>
      <c r="I1323" s="1">
        <v>-1.39806E-3</v>
      </c>
      <c r="J1323">
        <v>-5.02222E-3</v>
      </c>
      <c r="M1323">
        <f t="shared" si="40"/>
        <v>3.6260023999999995</v>
      </c>
      <c r="N1323">
        <f t="shared" si="41"/>
        <v>38.662830091800004</v>
      </c>
      <c r="AD1323">
        <v>8.6917500000000008</v>
      </c>
      <c r="AE1323">
        <v>-32.412700000000001</v>
      </c>
      <c r="AF1323">
        <v>-7.4370899999999995E-4</v>
      </c>
    </row>
    <row r="1324" spans="1:32" x14ac:dyDescent="0.25">
      <c r="A1324">
        <v>8.5065200000000001</v>
      </c>
      <c r="B1324">
        <v>-8.5065200000000001</v>
      </c>
      <c r="C1324" s="1">
        <v>-1.7904999999999999E-10</v>
      </c>
      <c r="D1324" s="1">
        <v>-3.9807399999999998E-10</v>
      </c>
      <c r="G1324">
        <v>8.5065200000000001</v>
      </c>
      <c r="H1324">
        <v>0.13889799999999999</v>
      </c>
      <c r="I1324" s="1">
        <v>-1.57496E-3</v>
      </c>
      <c r="J1324">
        <v>-4.8899099999999999E-3</v>
      </c>
      <c r="M1324">
        <f t="shared" si="40"/>
        <v>3.5280091999999996</v>
      </c>
      <c r="N1324">
        <f t="shared" si="41"/>
        <v>37.838886004831998</v>
      </c>
      <c r="AD1324">
        <v>8.5065200000000001</v>
      </c>
      <c r="AE1324">
        <v>-31.927</v>
      </c>
      <c r="AF1324">
        <v>-7.3216199999999996E-4</v>
      </c>
    </row>
    <row r="1325" spans="1:32" x14ac:dyDescent="0.25">
      <c r="A1325">
        <v>8.3211399999999998</v>
      </c>
      <c r="B1325">
        <v>-8.3211399999999998</v>
      </c>
      <c r="C1325" s="1">
        <v>-4.2632600000000003E-14</v>
      </c>
      <c r="D1325" s="1">
        <v>-5.6843400000000001E-14</v>
      </c>
      <c r="G1325">
        <v>8.3211399999999998</v>
      </c>
      <c r="H1325">
        <v>0.13503899999999999</v>
      </c>
      <c r="I1325" s="1">
        <v>-1.75158E-3</v>
      </c>
      <c r="J1325">
        <v>-4.7575999999999998E-3</v>
      </c>
      <c r="M1325">
        <f t="shared" si="40"/>
        <v>3.4299905999999996</v>
      </c>
      <c r="N1325">
        <f t="shared" si="41"/>
        <v>37.014274684623999</v>
      </c>
      <c r="AD1325">
        <v>8.3211399999999998</v>
      </c>
      <c r="AE1325">
        <v>-31.440899999999999</v>
      </c>
      <c r="AF1325">
        <v>-7.2060500000000003E-4</v>
      </c>
    </row>
    <row r="1326" spans="1:32" x14ac:dyDescent="0.25">
      <c r="A1326">
        <v>8.1357499999999998</v>
      </c>
      <c r="B1326">
        <v>-8.1357499999999998</v>
      </c>
      <c r="C1326" s="1">
        <v>-1.5560900000000001E-12</v>
      </c>
      <c r="D1326" s="1">
        <v>-3.4106100000000001E-12</v>
      </c>
      <c r="G1326">
        <v>8.1357499999999998</v>
      </c>
      <c r="H1326">
        <v>0.13118099999999999</v>
      </c>
      <c r="I1326" s="1">
        <v>-1.9282100000000001E-3</v>
      </c>
      <c r="J1326">
        <v>-4.6252899999999998E-3</v>
      </c>
      <c r="M1326">
        <f t="shared" si="40"/>
        <v>3.3319973999999997</v>
      </c>
      <c r="N1326">
        <f t="shared" si="41"/>
        <v>36.189618882200001</v>
      </c>
      <c r="AD1326">
        <v>8.1357499999999998</v>
      </c>
      <c r="AE1326">
        <v>-30.954799999999999</v>
      </c>
      <c r="AF1326">
        <v>-7.0904900000000001E-4</v>
      </c>
    </row>
    <row r="1327" spans="1:32" x14ac:dyDescent="0.25">
      <c r="A1327">
        <v>7.9502899999999999</v>
      </c>
      <c r="B1327">
        <v>-7.9502899999999999</v>
      </c>
      <c r="C1327" s="1">
        <v>-4.2632600000000003E-14</v>
      </c>
      <c r="D1327" s="1">
        <v>-1.7053000000000001E-13</v>
      </c>
      <c r="G1327">
        <v>7.9502899999999999</v>
      </c>
      <c r="H1327">
        <v>0.12732299999999999</v>
      </c>
      <c r="I1327" s="1">
        <v>-2.1046799999999998E-3</v>
      </c>
      <c r="J1327">
        <v>-4.4929699999999998E-3</v>
      </c>
      <c r="M1327">
        <f t="shared" si="40"/>
        <v>3.2340041999999998</v>
      </c>
      <c r="N1327">
        <f t="shared" si="41"/>
        <v>35.364651704263999</v>
      </c>
      <c r="AD1327">
        <v>7.9502899999999999</v>
      </c>
      <c r="AE1327">
        <v>-30.468299999999999</v>
      </c>
      <c r="AF1327">
        <v>-6.9748100000000001E-4</v>
      </c>
    </row>
    <row r="1328" spans="1:32" x14ac:dyDescent="0.25">
      <c r="A1328">
        <v>7.7648200000000003</v>
      </c>
      <c r="B1328">
        <v>-7.7648200000000003</v>
      </c>
      <c r="C1328" s="1">
        <v>0</v>
      </c>
      <c r="D1328" s="1">
        <v>-1.7053000000000001E-13</v>
      </c>
      <c r="G1328">
        <v>7.7648200000000003</v>
      </c>
      <c r="H1328">
        <v>0.12346500000000001</v>
      </c>
      <c r="I1328" s="1">
        <v>-2.28115E-3</v>
      </c>
      <c r="J1328">
        <v>-4.3606499999999998E-3</v>
      </c>
      <c r="M1328">
        <f t="shared" si="40"/>
        <v>3.1360109999999999</v>
      </c>
      <c r="N1328">
        <f t="shared" si="41"/>
        <v>34.539640044112005</v>
      </c>
      <c r="AD1328">
        <v>7.7648200000000003</v>
      </c>
      <c r="AE1328">
        <v>-29.9818</v>
      </c>
      <c r="AF1328">
        <v>-6.8591400000000003E-4</v>
      </c>
    </row>
    <row r="1329" spans="1:32" x14ac:dyDescent="0.25">
      <c r="A1329">
        <v>7.5793600000000003</v>
      </c>
      <c r="B1329">
        <v>-7.5793600000000003</v>
      </c>
      <c r="C1329" s="1">
        <v>2.84217E-14</v>
      </c>
      <c r="D1329" s="1">
        <v>2.84217E-14</v>
      </c>
      <c r="G1329">
        <v>7.5793600000000003</v>
      </c>
      <c r="H1329">
        <v>0.119606</v>
      </c>
      <c r="I1329" s="1">
        <v>-2.4576200000000002E-3</v>
      </c>
      <c r="J1329">
        <v>-4.2283299999999998E-3</v>
      </c>
      <c r="M1329">
        <f t="shared" si="40"/>
        <v>3.0379923999999998</v>
      </c>
      <c r="N1329">
        <f t="shared" si="41"/>
        <v>33.714672866176002</v>
      </c>
      <c r="AD1329">
        <v>7.5793600000000003</v>
      </c>
      <c r="AE1329">
        <v>-29.4953</v>
      </c>
      <c r="AF1329">
        <v>-6.7434700000000005E-4</v>
      </c>
    </row>
    <row r="1330" spans="1:32" x14ac:dyDescent="0.25">
      <c r="A1330">
        <v>7.3928700000000003</v>
      </c>
      <c r="B1330">
        <v>-7.3928700000000003</v>
      </c>
      <c r="C1330" s="1">
        <v>-4.7233299999999999E-10</v>
      </c>
      <c r="D1330" s="1">
        <v>-1.05021E-9</v>
      </c>
      <c r="G1330">
        <v>7.3928700000000003</v>
      </c>
      <c r="H1330">
        <v>0.115748</v>
      </c>
      <c r="I1330" s="1">
        <v>-2.63255E-3</v>
      </c>
      <c r="J1330">
        <v>-4.0959400000000002E-3</v>
      </c>
      <c r="M1330">
        <f t="shared" si="40"/>
        <v>2.9399991999999999</v>
      </c>
      <c r="N1330">
        <f t="shared" si="41"/>
        <v>32.885124019991999</v>
      </c>
      <c r="AD1330">
        <v>7.3928700000000003</v>
      </c>
      <c r="AE1330">
        <v>-29.005600000000001</v>
      </c>
      <c r="AF1330">
        <v>-6.6270700000000001E-4</v>
      </c>
    </row>
    <row r="1331" spans="1:32" x14ac:dyDescent="0.25">
      <c r="A1331">
        <v>7.2054099999999996</v>
      </c>
      <c r="B1331">
        <v>-7.2054099999999996</v>
      </c>
      <c r="C1331" s="1">
        <v>-2.84217E-14</v>
      </c>
      <c r="D1331" s="1">
        <v>-1.4210899999999999E-13</v>
      </c>
      <c r="G1331">
        <v>7.2054099999999996</v>
      </c>
      <c r="H1331">
        <v>0.11189</v>
      </c>
      <c r="I1331" s="1">
        <v>-2.80599E-3</v>
      </c>
      <c r="J1331">
        <v>-3.9634900000000001E-3</v>
      </c>
      <c r="M1331">
        <f t="shared" si="40"/>
        <v>2.842006</v>
      </c>
      <c r="N1331">
        <f t="shared" si="41"/>
        <v>32.051260398856002</v>
      </c>
      <c r="AD1331">
        <v>7.2054099999999996</v>
      </c>
      <c r="AE1331">
        <v>-28.513000000000002</v>
      </c>
      <c r="AF1331">
        <v>-6.5099500000000002E-4</v>
      </c>
    </row>
    <row r="1332" spans="1:32" x14ac:dyDescent="0.25">
      <c r="A1332">
        <v>7.0179400000000003</v>
      </c>
      <c r="B1332">
        <v>-7.0179400000000003</v>
      </c>
      <c r="C1332" s="1">
        <v>4.2632600000000003E-14</v>
      </c>
      <c r="D1332" s="1">
        <v>1.7053000000000001E-13</v>
      </c>
      <c r="G1332">
        <v>7.0179400000000003</v>
      </c>
      <c r="H1332">
        <v>0.108032</v>
      </c>
      <c r="I1332" s="1">
        <v>-2.9794399999999999E-3</v>
      </c>
      <c r="J1332">
        <v>-3.83103E-3</v>
      </c>
      <c r="M1332">
        <f t="shared" si="40"/>
        <v>2.7440128000000001</v>
      </c>
      <c r="N1332">
        <f t="shared" si="41"/>
        <v>31.217352295504003</v>
      </c>
      <c r="AD1332">
        <v>7.0179400000000003</v>
      </c>
      <c r="AE1332">
        <v>-28.020399999999999</v>
      </c>
      <c r="AF1332">
        <v>-6.3928300000000004E-4</v>
      </c>
    </row>
    <row r="1333" spans="1:32" x14ac:dyDescent="0.25">
      <c r="A1333">
        <v>6.8302300000000002</v>
      </c>
      <c r="B1333">
        <v>-6.8302300000000002</v>
      </c>
      <c r="C1333" s="1">
        <v>-1.12465E-10</v>
      </c>
      <c r="D1333" s="1">
        <v>-2.5013900000000002E-10</v>
      </c>
      <c r="G1333">
        <v>6.8302300000000002</v>
      </c>
      <c r="H1333">
        <v>0.104173</v>
      </c>
      <c r="I1333" s="1">
        <v>-3.1525099999999999E-3</v>
      </c>
      <c r="J1333">
        <v>-3.69856E-3</v>
      </c>
      <c r="M1333">
        <f t="shared" si="40"/>
        <v>2.6459942000000001</v>
      </c>
      <c r="N1333">
        <f t="shared" si="41"/>
        <v>30.382376618968003</v>
      </c>
      <c r="AD1333">
        <v>6.8302300000000002</v>
      </c>
      <c r="AE1333">
        <v>-27.526800000000001</v>
      </c>
      <c r="AF1333">
        <v>-6.2754800000000002E-4</v>
      </c>
    </row>
    <row r="1334" spans="1:32" x14ac:dyDescent="0.25">
      <c r="A1334">
        <v>6.6421700000000001</v>
      </c>
      <c r="B1334">
        <v>-6.6421700000000001</v>
      </c>
      <c r="C1334" s="1">
        <v>-7.10543E-15</v>
      </c>
      <c r="D1334" s="1">
        <v>-1.13687E-13</v>
      </c>
      <c r="G1334">
        <v>6.6421700000000001</v>
      </c>
      <c r="H1334">
        <v>0.100315</v>
      </c>
      <c r="I1334" s="1">
        <v>-3.3250100000000002E-3</v>
      </c>
      <c r="J1334">
        <v>-3.5660599999999998E-3</v>
      </c>
      <c r="M1334">
        <f t="shared" si="40"/>
        <v>2.5480009999999997</v>
      </c>
      <c r="N1334">
        <f t="shared" si="41"/>
        <v>29.545844064872</v>
      </c>
      <c r="AD1334">
        <v>6.6421700000000001</v>
      </c>
      <c r="AE1334">
        <v>-27.0318</v>
      </c>
      <c r="AF1334">
        <v>-6.15779E-4</v>
      </c>
    </row>
    <row r="1335" spans="1:32" x14ac:dyDescent="0.25">
      <c r="A1335">
        <v>6.45411</v>
      </c>
      <c r="B1335">
        <v>-6.45411</v>
      </c>
      <c r="C1335" s="1">
        <v>-2.1316300000000001E-14</v>
      </c>
      <c r="D1335" s="1">
        <v>2.84217E-14</v>
      </c>
      <c r="G1335">
        <v>6.45411</v>
      </c>
      <c r="H1335">
        <v>9.6456700000000006E-2</v>
      </c>
      <c r="I1335" s="1">
        <v>-3.4975200000000001E-3</v>
      </c>
      <c r="J1335">
        <v>-3.43356E-3</v>
      </c>
      <c r="M1335">
        <f t="shared" si="40"/>
        <v>2.45000018</v>
      </c>
      <c r="N1335">
        <f t="shared" si="41"/>
        <v>28.709311510776001</v>
      </c>
      <c r="AD1335">
        <v>6.45411</v>
      </c>
      <c r="AE1335">
        <v>-26.536799999999999</v>
      </c>
      <c r="AF1335">
        <v>-6.0400999999999999E-4</v>
      </c>
    </row>
    <row r="1336" spans="1:32" x14ac:dyDescent="0.25">
      <c r="A1336">
        <v>6.2652299999999999</v>
      </c>
      <c r="B1336">
        <v>-6.2652299999999999</v>
      </c>
      <c r="C1336" s="1">
        <v>-3.7677900000000001E-10</v>
      </c>
      <c r="D1336" s="1">
        <v>-8.3744600000000001E-10</v>
      </c>
      <c r="G1336">
        <v>6.2652299999999999</v>
      </c>
      <c r="H1336">
        <v>9.25985E-2</v>
      </c>
      <c r="I1336" s="1">
        <v>-3.6688799999999998E-3</v>
      </c>
      <c r="J1336">
        <v>-3.3010000000000001E-3</v>
      </c>
      <c r="M1336">
        <f t="shared" si="40"/>
        <v>2.3520018999999999</v>
      </c>
      <c r="N1336">
        <f t="shared" si="41"/>
        <v>27.869131414967999</v>
      </c>
      <c r="AD1336">
        <v>6.2652299999999999</v>
      </c>
      <c r="AE1336">
        <v>-26.039100000000001</v>
      </c>
      <c r="AF1336">
        <v>-5.9217700000000005E-4</v>
      </c>
    </row>
    <row r="1337" spans="1:32" x14ac:dyDescent="0.25">
      <c r="A1337">
        <v>6.0744100000000003</v>
      </c>
      <c r="B1337">
        <v>-6.0744100000000003</v>
      </c>
      <c r="C1337" s="1">
        <v>-6.1727700000000004E-10</v>
      </c>
      <c r="D1337" s="1">
        <v>-1.3721099999999999E-9</v>
      </c>
      <c r="G1337">
        <v>6.0744100000000003</v>
      </c>
      <c r="H1337">
        <v>8.8740200000000005E-2</v>
      </c>
      <c r="I1337" s="1">
        <v>-3.8378900000000001E-3</v>
      </c>
      <c r="J1337">
        <v>-3.1683200000000001E-3</v>
      </c>
      <c r="M1337">
        <f t="shared" si="40"/>
        <v>2.2540010800000001</v>
      </c>
      <c r="N1337">
        <f t="shared" si="41"/>
        <v>27.020321769256</v>
      </c>
      <c r="AD1337">
        <v>6.0744100000000003</v>
      </c>
      <c r="AE1337">
        <v>-25.535900000000002</v>
      </c>
      <c r="AF1337">
        <v>-5.80213E-4</v>
      </c>
    </row>
    <row r="1338" spans="1:32" x14ac:dyDescent="0.25">
      <c r="A1338">
        <v>5.8821899999999996</v>
      </c>
      <c r="B1338">
        <v>-5.8821899999999996</v>
      </c>
      <c r="C1338" s="1">
        <v>-3.1855800000000002E-10</v>
      </c>
      <c r="D1338" s="1">
        <v>-7.0772899999999999E-10</v>
      </c>
      <c r="G1338">
        <v>5.8821899999999996</v>
      </c>
      <c r="H1338">
        <v>8.4881899999999996E-2</v>
      </c>
      <c r="I1338" s="1">
        <v>-4.0052000000000004E-3</v>
      </c>
      <c r="J1338">
        <v>-3.0355299999999998E-3</v>
      </c>
      <c r="M1338">
        <f t="shared" si="40"/>
        <v>2.1560002599999999</v>
      </c>
      <c r="N1338">
        <f t="shared" si="41"/>
        <v>26.165284613303999</v>
      </c>
      <c r="AD1338">
        <v>5.8821899999999996</v>
      </c>
      <c r="AE1338">
        <v>-25.0288</v>
      </c>
      <c r="AF1338">
        <v>-5.6815700000000002E-4</v>
      </c>
    </row>
    <row r="1339" spans="1:32" x14ac:dyDescent="0.25">
      <c r="A1339">
        <v>5.6892100000000001</v>
      </c>
      <c r="B1339">
        <v>-5.6892100000000001</v>
      </c>
      <c r="C1339" s="1">
        <v>-2.84217E-14</v>
      </c>
      <c r="D1339" s="1">
        <v>-5.6843400000000001E-14</v>
      </c>
      <c r="G1339">
        <v>5.6892100000000001</v>
      </c>
      <c r="H1339">
        <v>8.1023700000000004E-2</v>
      </c>
      <c r="I1339" s="1">
        <v>-4.1715299999999997E-3</v>
      </c>
      <c r="J1339">
        <v>-2.9026899999999999E-3</v>
      </c>
      <c r="M1339">
        <f t="shared" si="40"/>
        <v>2.0580019799999998</v>
      </c>
      <c r="N1339">
        <f t="shared" si="41"/>
        <v>25.306866808936</v>
      </c>
      <c r="AD1339">
        <v>5.6892100000000001</v>
      </c>
      <c r="AE1339">
        <v>-24.519600000000001</v>
      </c>
      <c r="AF1339">
        <v>-5.5605100000000001E-4</v>
      </c>
    </row>
    <row r="1340" spans="1:32" x14ac:dyDescent="0.25">
      <c r="A1340">
        <v>5.4950799999999997</v>
      </c>
      <c r="B1340">
        <v>-5.4950799999999997</v>
      </c>
      <c r="C1340" s="1">
        <v>-5.2512000000000004E-10</v>
      </c>
      <c r="D1340" s="1">
        <v>-1.16469E-9</v>
      </c>
      <c r="G1340">
        <v>5.4950799999999997</v>
      </c>
      <c r="H1340">
        <v>7.7165399999999995E-2</v>
      </c>
      <c r="I1340" s="1">
        <v>-4.3365399999999998E-3</v>
      </c>
      <c r="J1340">
        <v>-2.7697799999999999E-3</v>
      </c>
      <c r="M1340">
        <f t="shared" si="40"/>
        <v>1.9600011599999998</v>
      </c>
      <c r="N1340">
        <f t="shared" si="41"/>
        <v>24.443333549727999</v>
      </c>
      <c r="AD1340">
        <v>5.4950799999999997</v>
      </c>
      <c r="AE1340">
        <v>-24.0076</v>
      </c>
      <c r="AF1340">
        <v>-5.4387900000000004E-4</v>
      </c>
    </row>
    <row r="1341" spans="1:32" x14ac:dyDescent="0.25">
      <c r="A1341">
        <v>5.2981299999999996</v>
      </c>
      <c r="B1341">
        <v>-5.2981299999999996</v>
      </c>
      <c r="C1341" s="1">
        <v>-4.8395800000000004E-10</v>
      </c>
      <c r="D1341" s="1">
        <v>-1.0761E-9</v>
      </c>
      <c r="G1341">
        <v>5.2981299999999996</v>
      </c>
      <c r="H1341">
        <v>7.33071E-2</v>
      </c>
      <c r="I1341" s="1">
        <v>-4.4985700000000003E-3</v>
      </c>
      <c r="J1341">
        <v>-2.6366599999999999E-3</v>
      </c>
      <c r="M1341">
        <f t="shared" si="40"/>
        <v>1.8620003399999998</v>
      </c>
      <c r="N1341">
        <f t="shared" si="41"/>
        <v>23.567256305607998</v>
      </c>
      <c r="AD1341">
        <v>5.2981299999999996</v>
      </c>
      <c r="AE1341">
        <v>-23.488700000000001</v>
      </c>
      <c r="AF1341">
        <v>-5.3154199999999997E-4</v>
      </c>
    </row>
    <row r="1342" spans="1:32" x14ac:dyDescent="0.25">
      <c r="A1342">
        <v>5.0970000000000004</v>
      </c>
      <c r="B1342">
        <v>-5.0970000000000004</v>
      </c>
      <c r="C1342" s="1">
        <v>-9.1564800000000002E-10</v>
      </c>
      <c r="D1342" s="1">
        <v>-2.00572E-9</v>
      </c>
      <c r="G1342">
        <v>5.0970000000000004</v>
      </c>
      <c r="H1342">
        <v>6.9448899999999994E-2</v>
      </c>
      <c r="I1342" s="1">
        <v>-4.6563400000000001E-3</v>
      </c>
      <c r="J1342">
        <v>-2.5032600000000002E-3</v>
      </c>
      <c r="M1342">
        <f t="shared" si="40"/>
        <v>1.7640020599999997</v>
      </c>
      <c r="N1342">
        <f t="shared" si="41"/>
        <v>22.672585495200003</v>
      </c>
      <c r="AD1342">
        <v>5.0970000000000004</v>
      </c>
      <c r="AE1342">
        <v>-22.9604</v>
      </c>
      <c r="AF1342">
        <v>-5.1898099999999996E-4</v>
      </c>
    </row>
    <row r="1343" spans="1:32" x14ac:dyDescent="0.25">
      <c r="A1343">
        <v>4.8946800000000001</v>
      </c>
      <c r="B1343">
        <v>-4.8946800000000001</v>
      </c>
      <c r="C1343" s="1">
        <v>-2.70127E-10</v>
      </c>
      <c r="D1343" s="1">
        <v>-5.9679900000000004E-10</v>
      </c>
      <c r="G1343">
        <v>4.8946800000000001</v>
      </c>
      <c r="H1343">
        <v>6.5590599999999999E-2</v>
      </c>
      <c r="I1343" s="1">
        <v>-4.8128700000000003E-3</v>
      </c>
      <c r="J1343">
        <v>-2.3697800000000002E-3</v>
      </c>
      <c r="M1343">
        <f t="shared" si="40"/>
        <v>1.6660012399999999</v>
      </c>
      <c r="N1343">
        <f t="shared" si="41"/>
        <v>21.772621301088002</v>
      </c>
      <c r="AD1343">
        <v>4.8946800000000001</v>
      </c>
      <c r="AE1343">
        <v>-22.43</v>
      </c>
      <c r="AF1343">
        <v>-5.0637100000000003E-4</v>
      </c>
    </row>
    <row r="1344" spans="1:32" x14ac:dyDescent="0.25">
      <c r="A1344">
        <v>4.6890700000000001</v>
      </c>
      <c r="B1344">
        <v>-4.6890700000000001</v>
      </c>
      <c r="C1344" s="1">
        <v>-3.14301E-10</v>
      </c>
      <c r="D1344" s="1">
        <v>-6.9618999999999995E-10</v>
      </c>
      <c r="G1344">
        <v>4.6890700000000001</v>
      </c>
      <c r="H1344">
        <v>6.1732299999999997E-2</v>
      </c>
      <c r="I1344" s="1">
        <v>-4.96628E-3</v>
      </c>
      <c r="J1344">
        <v>-2.2360700000000002E-3</v>
      </c>
      <c r="M1344">
        <f t="shared" si="40"/>
        <v>1.5680004199999997</v>
      </c>
      <c r="N1344">
        <f t="shared" si="41"/>
        <v>20.858022457912</v>
      </c>
      <c r="AD1344">
        <v>4.6890700000000001</v>
      </c>
      <c r="AE1344">
        <v>-21.893599999999999</v>
      </c>
      <c r="AF1344">
        <v>-4.9361800000000003E-4</v>
      </c>
    </row>
    <row r="1345" spans="1:32" x14ac:dyDescent="0.25">
      <c r="A1345">
        <v>4.4807499999999996</v>
      </c>
      <c r="B1345">
        <v>-4.4807499999999996</v>
      </c>
      <c r="C1345" s="1">
        <v>-4.93898E-10</v>
      </c>
      <c r="D1345" s="1">
        <v>-1.0717499999999999E-9</v>
      </c>
      <c r="G1345">
        <v>4.4807499999999996</v>
      </c>
      <c r="H1345">
        <v>5.7874000000000002E-2</v>
      </c>
      <c r="I1345" s="1">
        <v>-5.1174100000000002E-3</v>
      </c>
      <c r="J1345">
        <v>-2.10217E-3</v>
      </c>
      <c r="M1345">
        <f t="shared" si="40"/>
        <v>1.4699996</v>
      </c>
      <c r="N1345">
        <f t="shared" si="41"/>
        <v>19.931368934199998</v>
      </c>
      <c r="AD1345">
        <v>4.4807499999999996</v>
      </c>
      <c r="AE1345">
        <v>-21.351500000000001</v>
      </c>
      <c r="AF1345">
        <v>-4.8073000000000001E-4</v>
      </c>
    </row>
    <row r="1346" spans="1:32" x14ac:dyDescent="0.25">
      <c r="A1346">
        <v>4.2713599999999996</v>
      </c>
      <c r="B1346">
        <v>-4.2713599999999996</v>
      </c>
      <c r="C1346" s="1">
        <v>-2.23039E-10</v>
      </c>
      <c r="D1346" s="1">
        <v>-4.93174E-10</v>
      </c>
      <c r="G1346">
        <v>4.2713599999999996</v>
      </c>
      <c r="H1346">
        <v>5.4015800000000003E-2</v>
      </c>
      <c r="I1346" s="1">
        <v>-5.2676700000000003E-3</v>
      </c>
      <c r="J1346">
        <v>-1.9681999999999998E-3</v>
      </c>
      <c r="M1346">
        <f t="shared" ref="M1346:M1409" si="42">+H1346*25.4</f>
        <v>1.3720013200000001</v>
      </c>
      <c r="N1346">
        <f t="shared" ref="N1346:N1409" si="43">-B1346*4.4482216</f>
        <v>18.999955813375998</v>
      </c>
      <c r="AD1346">
        <v>4.2713599999999996</v>
      </c>
      <c r="AE1346">
        <v>-20.807400000000001</v>
      </c>
      <c r="AF1346">
        <v>-4.67794E-4</v>
      </c>
    </row>
    <row r="1347" spans="1:32" x14ac:dyDescent="0.25">
      <c r="A1347">
        <v>4.0510200000000003</v>
      </c>
      <c r="B1347">
        <v>-4.0510200000000003</v>
      </c>
      <c r="C1347" s="1">
        <v>-4.3811199999999999E-9</v>
      </c>
      <c r="D1347" s="1">
        <v>-6.1466499999999997E-9</v>
      </c>
      <c r="G1347">
        <v>4.0510200000000003</v>
      </c>
      <c r="H1347">
        <v>5.0157500000000001E-2</v>
      </c>
      <c r="I1347" s="1">
        <v>-5.4084500000000004E-3</v>
      </c>
      <c r="J1347">
        <v>-1.83348E-3</v>
      </c>
      <c r="M1347">
        <f t="shared" si="42"/>
        <v>1.2740004999999999</v>
      </c>
      <c r="N1347">
        <f t="shared" si="43"/>
        <v>18.019834666032001</v>
      </c>
      <c r="AD1347">
        <v>4.0510200000000003</v>
      </c>
      <c r="AE1347">
        <v>-20.246700000000001</v>
      </c>
      <c r="AF1347">
        <v>-4.5446400000000002E-4</v>
      </c>
    </row>
    <row r="1348" spans="1:32" x14ac:dyDescent="0.25">
      <c r="A1348">
        <v>3.8290999999999999</v>
      </c>
      <c r="B1348">
        <v>-3.8290999999999999</v>
      </c>
      <c r="C1348" s="1">
        <v>-6.9158500000000005E-10</v>
      </c>
      <c r="D1348" s="1">
        <v>-1.52104E-9</v>
      </c>
      <c r="G1348">
        <v>3.8290999999999999</v>
      </c>
      <c r="H1348">
        <v>4.6299199999999999E-2</v>
      </c>
      <c r="I1348" s="1">
        <v>-5.5481000000000003E-3</v>
      </c>
      <c r="J1348">
        <v>-1.69864E-3</v>
      </c>
      <c r="M1348">
        <f t="shared" si="42"/>
        <v>1.1759996799999999</v>
      </c>
      <c r="N1348">
        <f t="shared" si="43"/>
        <v>17.03268532856</v>
      </c>
      <c r="AD1348">
        <v>3.8290999999999999</v>
      </c>
      <c r="AE1348">
        <v>-19.683800000000002</v>
      </c>
      <c r="AF1348" s="1">
        <v>-4.4108E-4</v>
      </c>
    </row>
    <row r="1349" spans="1:32" x14ac:dyDescent="0.25">
      <c r="A1349">
        <v>3.5987900000000002</v>
      </c>
      <c r="B1349">
        <v>-3.5987900000000002</v>
      </c>
      <c r="C1349" s="1">
        <v>-3.3207699999999999E-9</v>
      </c>
      <c r="D1349" s="1">
        <v>-4.2331899999999999E-9</v>
      </c>
      <c r="G1349">
        <v>3.5987900000000002</v>
      </c>
      <c r="H1349">
        <v>4.2441E-2</v>
      </c>
      <c r="I1349" s="1">
        <v>-5.6810899999999998E-3</v>
      </c>
      <c r="J1349">
        <v>-1.5632199999999999E-3</v>
      </c>
      <c r="M1349">
        <f t="shared" si="42"/>
        <v>1.0780014</v>
      </c>
      <c r="N1349">
        <f t="shared" si="43"/>
        <v>16.008215411864001</v>
      </c>
      <c r="AD1349">
        <v>3.5987900000000002</v>
      </c>
      <c r="AE1349">
        <v>-19.1129</v>
      </c>
      <c r="AF1349" s="1">
        <v>-4.2750699999999998E-4</v>
      </c>
    </row>
    <row r="1350" spans="1:32" x14ac:dyDescent="0.25">
      <c r="A1350">
        <v>3.3629199999999999</v>
      </c>
      <c r="B1350">
        <v>-3.3629199999999999</v>
      </c>
      <c r="C1350" s="1">
        <v>-8.7715100000000002E-10</v>
      </c>
      <c r="D1350" s="1">
        <v>-1.8707899999999999E-9</v>
      </c>
      <c r="G1350">
        <v>3.3629199999999999</v>
      </c>
      <c r="H1350">
        <v>3.8582699999999998E-2</v>
      </c>
      <c r="I1350" s="1">
        <v>-5.8103299999999998E-3</v>
      </c>
      <c r="J1350">
        <v>-1.4274299999999999E-3</v>
      </c>
      <c r="M1350">
        <f t="shared" si="42"/>
        <v>0.9800005799999999</v>
      </c>
      <c r="N1350">
        <f t="shared" si="43"/>
        <v>14.959013383072</v>
      </c>
      <c r="AD1350">
        <v>3.3629199999999999</v>
      </c>
      <c r="AE1350">
        <v>-18.5322</v>
      </c>
      <c r="AF1350" s="1">
        <v>-4.13702E-4</v>
      </c>
    </row>
    <row r="1351" spans="1:32" x14ac:dyDescent="0.25">
      <c r="A1351">
        <v>3.12358</v>
      </c>
      <c r="B1351">
        <v>-3.12358</v>
      </c>
      <c r="C1351" s="1">
        <v>2.7342600000000001E-3</v>
      </c>
      <c r="D1351" s="1">
        <v>3.59889E-3</v>
      </c>
      <c r="G1351">
        <v>3.12358</v>
      </c>
      <c r="H1351">
        <v>3.4724400000000002E-2</v>
      </c>
      <c r="I1351" s="1">
        <v>-5.9333700000000003E-3</v>
      </c>
      <c r="J1351">
        <v>-1.2913899999999999E-3</v>
      </c>
      <c r="M1351">
        <f t="shared" si="42"/>
        <v>0.88199976000000002</v>
      </c>
      <c r="N1351">
        <f t="shared" si="43"/>
        <v>13.894376025328</v>
      </c>
      <c r="AD1351">
        <v>3.12358</v>
      </c>
      <c r="AE1351">
        <v>-17.945900000000002</v>
      </c>
      <c r="AF1351" s="1">
        <v>-3.9976200000000001E-4</v>
      </c>
    </row>
    <row r="1352" spans="1:32" x14ac:dyDescent="0.25">
      <c r="A1352">
        <v>2.87134</v>
      </c>
      <c r="B1352">
        <v>-2.87134</v>
      </c>
      <c r="C1352" s="1">
        <v>1.70944E-3</v>
      </c>
      <c r="D1352" s="1">
        <v>1.87999E-3</v>
      </c>
      <c r="G1352">
        <v>2.87134</v>
      </c>
      <c r="H1352">
        <v>3.08662E-2</v>
      </c>
      <c r="I1352" s="1">
        <v>-6.0426799999999999E-3</v>
      </c>
      <c r="J1352">
        <v>-1.1544599999999999E-3</v>
      </c>
      <c r="M1352">
        <f t="shared" si="42"/>
        <v>0.78400147999999992</v>
      </c>
      <c r="N1352">
        <f t="shared" si="43"/>
        <v>12.772356608943999</v>
      </c>
      <c r="AD1352">
        <v>2.87134</v>
      </c>
      <c r="AE1352">
        <v>-17.3323</v>
      </c>
      <c r="AF1352" s="1">
        <v>-3.8517400000000001E-4</v>
      </c>
    </row>
    <row r="1353" spans="1:32" x14ac:dyDescent="0.25">
      <c r="A1353">
        <v>2.5855600000000001</v>
      </c>
      <c r="B1353">
        <v>-2.5855600000000001</v>
      </c>
      <c r="C1353" s="1">
        <v>2.7554799999999998E-3</v>
      </c>
      <c r="D1353" s="1">
        <v>2.60721E-3</v>
      </c>
      <c r="G1353">
        <v>2.5855600000000001</v>
      </c>
      <c r="H1353">
        <v>2.7007900000000001E-2</v>
      </c>
      <c r="I1353" s="1">
        <v>-6.1379399999999997E-3</v>
      </c>
      <c r="J1353">
        <v>-1.0152099999999999E-3</v>
      </c>
      <c r="M1353">
        <f t="shared" si="42"/>
        <v>0.68600066000000004</v>
      </c>
      <c r="N1353">
        <f t="shared" si="43"/>
        <v>11.501143840096001</v>
      </c>
      <c r="AD1353">
        <v>2.5855600000000001</v>
      </c>
      <c r="AE1353">
        <v>-16.6387</v>
      </c>
      <c r="AF1353" s="1">
        <v>-3.6868300000000002E-4</v>
      </c>
    </row>
    <row r="1354" spans="1:32" x14ac:dyDescent="0.25">
      <c r="A1354">
        <v>2.2561100000000001</v>
      </c>
      <c r="B1354">
        <v>-2.2561100000000001</v>
      </c>
      <c r="C1354" s="1">
        <v>9.4190400000000003E-4</v>
      </c>
      <c r="D1354" s="1">
        <v>7.5677600000000002E-4</v>
      </c>
      <c r="G1354">
        <v>2.2561100000000001</v>
      </c>
      <c r="H1354">
        <v>2.3149599999999999E-2</v>
      </c>
      <c r="I1354" s="1">
        <v>-6.2144599999999998E-3</v>
      </c>
      <c r="J1354">
        <v>-8.7295000000000005E-4</v>
      </c>
      <c r="M1354">
        <f t="shared" si="42"/>
        <v>0.58799983999999994</v>
      </c>
      <c r="N1354">
        <f t="shared" si="43"/>
        <v>10.035677233976001</v>
      </c>
      <c r="AD1354">
        <v>2.2561100000000001</v>
      </c>
      <c r="AE1354">
        <v>-15.853300000000001</v>
      </c>
      <c r="AF1354" s="1">
        <v>-3.5000899999999998E-4</v>
      </c>
    </row>
    <row r="1355" spans="1:32" x14ac:dyDescent="0.25">
      <c r="A1355">
        <v>1.9142699999999999</v>
      </c>
      <c r="B1355">
        <v>-1.9142699999999999</v>
      </c>
      <c r="C1355" s="1">
        <v>6.1531300000000004E-4</v>
      </c>
      <c r="D1355" s="1">
        <v>3.4571299999999999E-4</v>
      </c>
      <c r="G1355">
        <v>1.9142699999999999</v>
      </c>
      <c r="H1355">
        <v>1.9291300000000001E-2</v>
      </c>
      <c r="I1355" s="1">
        <v>-6.2795500000000001E-3</v>
      </c>
      <c r="J1355">
        <v>-7.2983300000000004E-4</v>
      </c>
      <c r="M1355">
        <f t="shared" si="42"/>
        <v>0.48999902000000001</v>
      </c>
      <c r="N1355">
        <f t="shared" si="43"/>
        <v>8.5150971622319993</v>
      </c>
      <c r="AD1355">
        <v>1.9142699999999999</v>
      </c>
      <c r="AE1355">
        <v>-15.05</v>
      </c>
      <c r="AF1355" s="1">
        <v>-3.3091300000000001E-4</v>
      </c>
    </row>
    <row r="1356" spans="1:32" x14ac:dyDescent="0.25">
      <c r="A1356">
        <v>1.5366599999999999</v>
      </c>
      <c r="B1356">
        <v>-1.5366599999999999</v>
      </c>
      <c r="C1356" s="1">
        <v>1.09669E-3</v>
      </c>
      <c r="D1356" s="1">
        <v>3.6947199999999998E-4</v>
      </c>
      <c r="G1356">
        <v>1.5366599999999999</v>
      </c>
      <c r="H1356">
        <v>1.54331E-2</v>
      </c>
      <c r="I1356" s="1">
        <v>-6.3322500000000002E-3</v>
      </c>
      <c r="J1356">
        <v>-5.8424599999999996E-4</v>
      </c>
      <c r="M1356">
        <f t="shared" si="42"/>
        <v>0.39200073999999996</v>
      </c>
      <c r="N1356">
        <f t="shared" si="43"/>
        <v>6.8354042038560001</v>
      </c>
      <c r="AD1356">
        <v>1.5366599999999999</v>
      </c>
      <c r="AE1356">
        <v>-14.1762</v>
      </c>
      <c r="AF1356">
        <v>-3.1013900000000002E-4</v>
      </c>
    </row>
    <row r="1357" spans="1:32" x14ac:dyDescent="0.25">
      <c r="A1357">
        <v>1.14714</v>
      </c>
      <c r="B1357">
        <v>-1.14714</v>
      </c>
      <c r="C1357" s="1">
        <v>1.1013400000000001E-11</v>
      </c>
      <c r="D1357" s="1">
        <v>-2.85638E-12</v>
      </c>
      <c r="G1357">
        <v>1.14714</v>
      </c>
      <c r="H1357">
        <v>1.15748E-2</v>
      </c>
      <c r="I1357" s="1">
        <v>-6.3810899999999999E-3</v>
      </c>
      <c r="J1357">
        <v>-4.3783800000000002E-4</v>
      </c>
      <c r="M1357">
        <f t="shared" si="42"/>
        <v>0.29399991999999997</v>
      </c>
      <c r="N1357">
        <f t="shared" si="43"/>
        <v>5.1027329262240002</v>
      </c>
      <c r="AD1357">
        <v>1.14714</v>
      </c>
      <c r="AE1357">
        <v>-13.274900000000001</v>
      </c>
      <c r="AF1357">
        <v>-2.8871000000000002E-4</v>
      </c>
    </row>
    <row r="1358" spans="1:32" x14ac:dyDescent="0.25">
      <c r="A1358">
        <v>0.75426000000000004</v>
      </c>
      <c r="B1358">
        <v>-0.75426000000000004</v>
      </c>
      <c r="C1358" s="1">
        <v>2.0447799999999999E-4</v>
      </c>
      <c r="D1358" s="1">
        <v>5.7244899999999998E-5</v>
      </c>
      <c r="G1358">
        <v>0.75426000000000004</v>
      </c>
      <c r="H1358">
        <v>7.71654E-3</v>
      </c>
      <c r="I1358" s="1">
        <v>-6.4265199999999998E-3</v>
      </c>
      <c r="J1358">
        <v>-2.9119699999999998E-4</v>
      </c>
      <c r="M1358">
        <f t="shared" si="42"/>
        <v>0.196000116</v>
      </c>
      <c r="N1358">
        <f t="shared" si="43"/>
        <v>3.3551156240160003</v>
      </c>
      <c r="AD1358">
        <v>0.75426000000000004</v>
      </c>
      <c r="AE1358">
        <v>-12.3658</v>
      </c>
      <c r="AF1358">
        <v>-2.6709500000000002E-4</v>
      </c>
    </row>
    <row r="1359" spans="1:32" x14ac:dyDescent="0.25">
      <c r="A1359">
        <v>0.34015499999999999</v>
      </c>
      <c r="B1359">
        <v>-0.34015499999999999</v>
      </c>
      <c r="C1359" s="1">
        <v>3.53307E-7</v>
      </c>
      <c r="D1359" s="1">
        <v>-1.2102300000000001E-6</v>
      </c>
      <c r="G1359">
        <v>0.34015499999999999</v>
      </c>
      <c r="H1359">
        <v>3.85827E-3</v>
      </c>
      <c r="I1359" s="1">
        <v>-6.4628400000000001E-3</v>
      </c>
      <c r="J1359" s="1">
        <v>-1.4308999999999999E-4</v>
      </c>
      <c r="M1359">
        <f t="shared" si="42"/>
        <v>9.8000058000000001E-2</v>
      </c>
      <c r="N1359">
        <f t="shared" si="43"/>
        <v>1.5130848183479999</v>
      </c>
      <c r="AD1359">
        <v>0.34015499999999999</v>
      </c>
      <c r="AE1359">
        <v>-11.407500000000001</v>
      </c>
      <c r="AF1359">
        <v>-2.4431300000000002E-4</v>
      </c>
    </row>
    <row r="1360" spans="1:32" x14ac:dyDescent="0.25">
      <c r="A1360">
        <v>-4.4611900000000003E-2</v>
      </c>
      <c r="B1360">
        <v>4.4611900000000003E-2</v>
      </c>
      <c r="C1360" s="1">
        <v>1.1392499999999999E-6</v>
      </c>
      <c r="D1360" s="1">
        <v>-3.7813300000000001E-6</v>
      </c>
      <c r="G1360">
        <v>-4.4611900000000003E-2</v>
      </c>
      <c r="H1360" s="1">
        <v>-2.9056599999999999E-16</v>
      </c>
      <c r="I1360" s="1">
        <v>-6.4735299999999999E-3</v>
      </c>
      <c r="J1360" s="1">
        <v>2.99087E-6</v>
      </c>
      <c r="M1360">
        <f t="shared" si="42"/>
        <v>-7.3803763999999993E-15</v>
      </c>
      <c r="N1360">
        <f t="shared" si="43"/>
        <v>-0.19844361719704001</v>
      </c>
      <c r="AD1360">
        <v>-4.4611900000000003E-2</v>
      </c>
      <c r="AE1360">
        <v>-10.298400000000001</v>
      </c>
      <c r="AF1360">
        <v>-2.1794199999999999E-4</v>
      </c>
    </row>
    <row r="1361" spans="1:32" x14ac:dyDescent="0.25">
      <c r="A1361">
        <v>-0.42975099999999999</v>
      </c>
      <c r="B1361">
        <v>0.42975099999999999</v>
      </c>
      <c r="C1361" s="1">
        <v>7.1827100000000001E-7</v>
      </c>
      <c r="D1361" s="1">
        <v>-2.3633899999999998E-6</v>
      </c>
      <c r="G1361">
        <v>-0.42975099999999999</v>
      </c>
      <c r="H1361">
        <v>-3.85827E-3</v>
      </c>
      <c r="I1361" s="1">
        <v>-6.4606100000000003E-3</v>
      </c>
      <c r="J1361" s="1">
        <v>1.49097E-4</v>
      </c>
      <c r="M1361">
        <f t="shared" si="42"/>
        <v>-9.8000058000000001E-2</v>
      </c>
      <c r="N1361">
        <f t="shared" si="43"/>
        <v>-1.9116276808216</v>
      </c>
      <c r="AD1361">
        <v>-0.42975099999999999</v>
      </c>
      <c r="AE1361">
        <v>-9.0910299999999999</v>
      </c>
      <c r="AF1361">
        <v>-1.8923799999999999E-4</v>
      </c>
    </row>
    <row r="1362" spans="1:32" x14ac:dyDescent="0.25">
      <c r="A1362">
        <v>-0.84459099999999998</v>
      </c>
      <c r="B1362">
        <v>0.84459099999999998</v>
      </c>
      <c r="C1362" s="1">
        <v>1.6307E-11</v>
      </c>
      <c r="D1362" s="1">
        <v>2.2804899999999999E-11</v>
      </c>
      <c r="G1362">
        <v>-0.84459099999999998</v>
      </c>
      <c r="H1362">
        <v>-7.71654E-3</v>
      </c>
      <c r="I1362" s="1">
        <v>-6.4245099999999996E-3</v>
      </c>
      <c r="J1362">
        <v>2.9725500000000001E-4</v>
      </c>
      <c r="M1362">
        <f t="shared" si="42"/>
        <v>-0.196000116</v>
      </c>
      <c r="N1362">
        <f t="shared" si="43"/>
        <v>-3.7569279293656002</v>
      </c>
      <c r="AD1362">
        <v>-0.84459099999999998</v>
      </c>
      <c r="AE1362">
        <v>-7.8290800000000003</v>
      </c>
      <c r="AF1362">
        <v>-1.59235E-4</v>
      </c>
    </row>
    <row r="1363" spans="1:32" x14ac:dyDescent="0.25">
      <c r="A1363">
        <v>-1.2397800000000001</v>
      </c>
      <c r="B1363">
        <v>1.2397800000000001</v>
      </c>
      <c r="C1363" s="1">
        <v>1.6019000000000001E-3</v>
      </c>
      <c r="D1363" s="1">
        <v>-6.7360100000000002E-4</v>
      </c>
      <c r="G1363">
        <v>-1.2397800000000001</v>
      </c>
      <c r="H1363">
        <v>-1.15748E-2</v>
      </c>
      <c r="I1363" s="1">
        <v>-6.3804899999999999E-3</v>
      </c>
      <c r="J1363">
        <v>4.44055E-4</v>
      </c>
      <c r="M1363">
        <f t="shared" si="42"/>
        <v>-0.29399991999999997</v>
      </c>
      <c r="N1363">
        <f t="shared" si="43"/>
        <v>-5.5148161752480007</v>
      </c>
      <c r="AD1363">
        <v>-1.2397800000000001</v>
      </c>
      <c r="AE1363">
        <v>-6.6269</v>
      </c>
      <c r="AF1363">
        <v>-1.30653E-4</v>
      </c>
    </row>
    <row r="1364" spans="1:32" x14ac:dyDescent="0.25">
      <c r="A1364">
        <v>-1.62923</v>
      </c>
      <c r="B1364">
        <v>1.62923</v>
      </c>
      <c r="C1364" s="1">
        <v>1.08642E-11</v>
      </c>
      <c r="D1364" s="1">
        <v>-1.1880300000000001E-11</v>
      </c>
      <c r="G1364">
        <v>-1.62923</v>
      </c>
      <c r="H1364">
        <v>-1.54331E-2</v>
      </c>
      <c r="I1364" s="1">
        <v>-6.3317099999999999E-3</v>
      </c>
      <c r="J1364">
        <v>5.9045899999999999E-4</v>
      </c>
      <c r="M1364">
        <f t="shared" si="42"/>
        <v>-0.39200073999999996</v>
      </c>
      <c r="N1364">
        <f t="shared" si="43"/>
        <v>-7.2471760773679996</v>
      </c>
      <c r="AD1364">
        <v>-1.62923</v>
      </c>
      <c r="AE1364">
        <v>-5.4421799999999996</v>
      </c>
      <c r="AF1364">
        <v>-1.02487E-4</v>
      </c>
    </row>
    <row r="1365" spans="1:32" x14ac:dyDescent="0.25">
      <c r="A1365">
        <v>-2.01146</v>
      </c>
      <c r="B1365">
        <v>2.01146</v>
      </c>
      <c r="C1365" s="1">
        <v>1.15398E-4</v>
      </c>
      <c r="D1365" s="1">
        <v>-7.4685300000000001E-5</v>
      </c>
      <c r="G1365">
        <v>-2.01146</v>
      </c>
      <c r="H1365">
        <v>-1.9291300000000001E-2</v>
      </c>
      <c r="I1365" s="1">
        <v>-6.28059E-3</v>
      </c>
      <c r="J1365">
        <v>7.36365E-4</v>
      </c>
      <c r="M1365">
        <f t="shared" si="42"/>
        <v>-0.48999902000000001</v>
      </c>
      <c r="N1365">
        <f t="shared" si="43"/>
        <v>-8.947419819536</v>
      </c>
      <c r="AD1365">
        <v>-2.01146</v>
      </c>
      <c r="AE1365">
        <v>-4.2794100000000004</v>
      </c>
      <c r="AF1365" s="1">
        <v>-7.4841799999999999E-5</v>
      </c>
    </row>
    <row r="1366" spans="1:32" x14ac:dyDescent="0.25">
      <c r="A1366">
        <v>-2.35337</v>
      </c>
      <c r="B1366">
        <v>2.35337</v>
      </c>
      <c r="C1366" s="1">
        <v>7.8873799999999998E-8</v>
      </c>
      <c r="D1366" s="1">
        <v>-3.6778999999999999E-7</v>
      </c>
      <c r="G1366">
        <v>-2.35337</v>
      </c>
      <c r="H1366">
        <v>-2.3149599999999999E-2</v>
      </c>
      <c r="I1366" s="1">
        <v>-6.2154799999999998E-3</v>
      </c>
      <c r="J1366">
        <v>8.7948699999999998E-4</v>
      </c>
      <c r="M1366">
        <f t="shared" si="42"/>
        <v>-0.58799983999999994</v>
      </c>
      <c r="N1366">
        <f t="shared" si="43"/>
        <v>-10.468311266792</v>
      </c>
      <c r="AD1366">
        <v>-2.35337</v>
      </c>
      <c r="AE1366">
        <v>-3.1892200000000002</v>
      </c>
      <c r="AF1366" s="1">
        <v>-4.8922699999999998E-5</v>
      </c>
    </row>
    <row r="1367" spans="1:32" x14ac:dyDescent="0.25">
      <c r="A1367">
        <v>-2.6835399999999998</v>
      </c>
      <c r="B1367">
        <v>2.6835</v>
      </c>
      <c r="C1367" s="1">
        <v>1.1260700000000001E-3</v>
      </c>
      <c r="D1367" s="1">
        <v>-3.2867500000000003E-5</v>
      </c>
      <c r="G1367">
        <v>-2.6835399999999998</v>
      </c>
      <c r="H1367">
        <v>-2.7007900000000001E-2</v>
      </c>
      <c r="I1367" s="1">
        <v>-6.14038E-3</v>
      </c>
      <c r="J1367">
        <v>1.0218E-3</v>
      </c>
      <c r="M1367">
        <f t="shared" si="42"/>
        <v>-0.68600066000000004</v>
      </c>
      <c r="N1367">
        <f t="shared" si="43"/>
        <v>-11.9368026636</v>
      </c>
      <c r="AD1367">
        <v>-2.6835399999999998</v>
      </c>
      <c r="AE1367">
        <v>-2.10446</v>
      </c>
      <c r="AF1367" s="1">
        <v>-2.3132599999999999E-5</v>
      </c>
    </row>
    <row r="1368" spans="1:32" x14ac:dyDescent="0.25">
      <c r="A1368">
        <v>-2.9744199999999998</v>
      </c>
      <c r="B1368">
        <v>2.9744199999999998</v>
      </c>
      <c r="C1368" s="1">
        <v>1.3018E-4</v>
      </c>
      <c r="D1368" s="1">
        <v>-1.4217099999999999E-4</v>
      </c>
      <c r="G1368">
        <v>-2.9744199999999998</v>
      </c>
      <c r="H1368">
        <v>-3.08662E-2</v>
      </c>
      <c r="I1368" s="1">
        <v>-6.04719E-3</v>
      </c>
      <c r="J1368">
        <v>1.1613999999999999E-3</v>
      </c>
      <c r="M1368">
        <f t="shared" si="42"/>
        <v>-0.78400147999999992</v>
      </c>
      <c r="N1368">
        <f t="shared" si="43"/>
        <v>-13.230879291472</v>
      </c>
      <c r="AD1368">
        <v>-2.9744199999999998</v>
      </c>
      <c r="AE1368">
        <v>-1.0916699999999999</v>
      </c>
      <c r="AF1368" s="1">
        <v>9.4643099999999996E-7</v>
      </c>
    </row>
    <row r="1369" spans="1:32" x14ac:dyDescent="0.25">
      <c r="A1369">
        <v>-3.23054</v>
      </c>
      <c r="B1369">
        <v>3.23054</v>
      </c>
      <c r="C1369" s="1">
        <v>8.4239700000000005E-4</v>
      </c>
      <c r="D1369" s="1">
        <v>-1.16222E-3</v>
      </c>
      <c r="G1369">
        <v>-3.23054</v>
      </c>
      <c r="H1369">
        <v>-3.4724400000000002E-2</v>
      </c>
      <c r="I1369" s="1">
        <v>-5.9398000000000003E-3</v>
      </c>
      <c r="J1369">
        <v>1.2985900000000001E-3</v>
      </c>
      <c r="M1369">
        <f t="shared" si="42"/>
        <v>-0.88199976000000002</v>
      </c>
      <c r="N1369">
        <f t="shared" si="43"/>
        <v>-14.370157807664</v>
      </c>
      <c r="AD1369">
        <v>-3.23054</v>
      </c>
      <c r="AE1369">
        <v>-0.19997000000000001</v>
      </c>
      <c r="AF1369" s="1">
        <v>2.2146499999999999E-5</v>
      </c>
    </row>
    <row r="1370" spans="1:32" x14ac:dyDescent="0.25">
      <c r="A1370">
        <v>-3.4678499999999999</v>
      </c>
      <c r="B1370">
        <v>3.4678499999999999</v>
      </c>
      <c r="C1370" s="1">
        <v>3.4112100000000002E-5</v>
      </c>
      <c r="D1370" s="1">
        <v>-4.9471000000000001E-5</v>
      </c>
      <c r="G1370">
        <v>-3.4678499999999999</v>
      </c>
      <c r="H1370">
        <v>-3.8582699999999998E-2</v>
      </c>
      <c r="I1370" s="1">
        <v>-5.8175199999999996E-3</v>
      </c>
      <c r="J1370">
        <v>1.4344900000000001E-3</v>
      </c>
      <c r="M1370">
        <f t="shared" si="42"/>
        <v>-0.9800005799999999</v>
      </c>
      <c r="N1370">
        <f t="shared" si="43"/>
        <v>-15.42576527556</v>
      </c>
      <c r="AD1370">
        <v>-3.4678499999999999</v>
      </c>
      <c r="AE1370">
        <v>0.65253300000000003</v>
      </c>
      <c r="AF1370" s="1">
        <v>4.2414699999999999E-5</v>
      </c>
    </row>
    <row r="1371" spans="1:32" x14ac:dyDescent="0.25">
      <c r="A1371">
        <v>-3.7040600000000001</v>
      </c>
      <c r="B1371">
        <v>3.7040600000000001</v>
      </c>
      <c r="C1371" s="1">
        <v>-5.6542999999999999E-8</v>
      </c>
      <c r="D1371" s="1">
        <v>-1.7964199999999999E-7</v>
      </c>
      <c r="G1371">
        <v>-3.7040600000000001</v>
      </c>
      <c r="H1371">
        <v>-4.2441E-2</v>
      </c>
      <c r="I1371" s="1">
        <v>-5.6886999999999997E-3</v>
      </c>
      <c r="J1371">
        <v>1.5703099999999999E-3</v>
      </c>
      <c r="M1371">
        <f t="shared" si="42"/>
        <v>-1.0780014</v>
      </c>
      <c r="N1371">
        <f t="shared" si="43"/>
        <v>-16.476479699696</v>
      </c>
      <c r="AD1371">
        <v>-3.7040600000000001</v>
      </c>
      <c r="AE1371">
        <v>1.50943</v>
      </c>
      <c r="AF1371" s="1">
        <v>6.2787500000000002E-5</v>
      </c>
    </row>
    <row r="1372" spans="1:32" x14ac:dyDescent="0.25">
      <c r="A1372">
        <v>-3.9323800000000002</v>
      </c>
      <c r="B1372">
        <v>3.9323800000000002</v>
      </c>
      <c r="C1372" s="1">
        <v>1.9082300000000001E-8</v>
      </c>
      <c r="D1372" s="1">
        <v>-4.4453799999999998E-7</v>
      </c>
      <c r="G1372">
        <v>-3.9323800000000002</v>
      </c>
      <c r="H1372">
        <v>-4.6299199999999999E-2</v>
      </c>
      <c r="I1372" s="1">
        <v>-5.5544599999999998E-3</v>
      </c>
      <c r="J1372">
        <v>1.7055900000000001E-3</v>
      </c>
      <c r="M1372">
        <f t="shared" si="42"/>
        <v>-1.1759996799999999</v>
      </c>
      <c r="N1372">
        <f t="shared" si="43"/>
        <v>-17.492097655408003</v>
      </c>
      <c r="AD1372">
        <v>-3.9323800000000002</v>
      </c>
      <c r="AE1372">
        <v>2.3929</v>
      </c>
      <c r="AF1372" s="1">
        <v>8.3791900000000007E-5</v>
      </c>
    </row>
    <row r="1373" spans="1:32" x14ac:dyDescent="0.25">
      <c r="A1373">
        <v>-4.1535000000000002</v>
      </c>
      <c r="B1373">
        <v>4.1535000000000002</v>
      </c>
      <c r="C1373" s="1">
        <v>-1.4583E-9</v>
      </c>
      <c r="D1373" s="1">
        <v>-9.60453E-8</v>
      </c>
      <c r="G1373">
        <v>-4.1535000000000002</v>
      </c>
      <c r="H1373">
        <v>-5.0157500000000001E-2</v>
      </c>
      <c r="I1373" s="1">
        <v>-5.4145900000000004E-3</v>
      </c>
      <c r="J1373">
        <v>1.84037E-3</v>
      </c>
      <c r="M1373">
        <f t="shared" si="42"/>
        <v>-1.2740004999999999</v>
      </c>
      <c r="N1373">
        <f t="shared" si="43"/>
        <v>-18.475688415600001</v>
      </c>
      <c r="AD1373">
        <v>-4.1535000000000002</v>
      </c>
      <c r="AE1373">
        <v>3.3372999999999999</v>
      </c>
      <c r="AF1373">
        <v>1.06245E-4</v>
      </c>
    </row>
    <row r="1374" spans="1:32" x14ac:dyDescent="0.25">
      <c r="A1374">
        <v>-4.3716699999999999</v>
      </c>
      <c r="B1374">
        <v>4.3716699999999999</v>
      </c>
      <c r="C1374" s="1">
        <v>-3.9460600000000003E-9</v>
      </c>
      <c r="D1374" s="1">
        <v>-9.4371200000000003E-8</v>
      </c>
      <c r="G1374">
        <v>-4.3716699999999999</v>
      </c>
      <c r="H1374">
        <v>-5.4015800000000003E-2</v>
      </c>
      <c r="I1374" s="1">
        <v>-5.2723700000000002E-3</v>
      </c>
      <c r="J1374">
        <v>1.9749500000000001E-3</v>
      </c>
      <c r="M1374">
        <f t="shared" si="42"/>
        <v>-1.3720013200000001</v>
      </c>
      <c r="N1374">
        <f t="shared" si="43"/>
        <v>-19.446156922071999</v>
      </c>
      <c r="AD1374">
        <v>-4.3716699999999999</v>
      </c>
      <c r="AE1374">
        <v>4.2992299999999997</v>
      </c>
      <c r="AF1374">
        <v>1.2911500000000001E-4</v>
      </c>
    </row>
    <row r="1375" spans="1:32" x14ac:dyDescent="0.25">
      <c r="A1375">
        <v>-4.5808400000000002</v>
      </c>
      <c r="B1375">
        <v>4.5808400000000002</v>
      </c>
      <c r="C1375" s="1">
        <v>-2.9301400000000001E-8</v>
      </c>
      <c r="D1375" s="1">
        <v>-9.04915E-8</v>
      </c>
      <c r="G1375">
        <v>-4.5808400000000002</v>
      </c>
      <c r="H1375">
        <v>-5.7874000000000002E-2</v>
      </c>
      <c r="I1375" s="1">
        <v>-5.1223900000000001E-3</v>
      </c>
      <c r="J1375">
        <v>2.1089099999999999E-3</v>
      </c>
      <c r="M1375">
        <f t="shared" si="42"/>
        <v>-1.4699996</v>
      </c>
      <c r="N1375">
        <f t="shared" si="43"/>
        <v>-20.376591434144</v>
      </c>
      <c r="AD1375">
        <v>-4.5808400000000002</v>
      </c>
      <c r="AE1375">
        <v>5.32613</v>
      </c>
      <c r="AF1375">
        <v>1.5352900000000001E-4</v>
      </c>
    </row>
    <row r="1376" spans="1:32" x14ac:dyDescent="0.25">
      <c r="A1376">
        <v>-4.7882100000000003</v>
      </c>
      <c r="B1376">
        <v>4.7882100000000003</v>
      </c>
      <c r="C1376" s="1">
        <v>-1.27405E-9</v>
      </c>
      <c r="D1376" s="1">
        <v>-2.5708699999999999E-8</v>
      </c>
      <c r="G1376">
        <v>-4.7882100000000003</v>
      </c>
      <c r="H1376">
        <v>-6.1732299999999997E-2</v>
      </c>
      <c r="I1376" s="1">
        <v>-4.9710099999999997E-3</v>
      </c>
      <c r="J1376">
        <v>2.24274E-3</v>
      </c>
      <c r="M1376">
        <f t="shared" si="42"/>
        <v>-1.5680004199999997</v>
      </c>
      <c r="N1376">
        <f t="shared" si="43"/>
        <v>-21.299019147336001</v>
      </c>
      <c r="AD1376">
        <v>-4.7882100000000003</v>
      </c>
      <c r="AE1376">
        <v>6.3569500000000003</v>
      </c>
      <c r="AF1376">
        <v>1.78037E-4</v>
      </c>
    </row>
    <row r="1377" spans="1:32" x14ac:dyDescent="0.25">
      <c r="A1377">
        <v>-4.9934599999999998</v>
      </c>
      <c r="B1377">
        <v>4.9934599999999998</v>
      </c>
      <c r="C1377" s="1">
        <v>-2.31051E-8</v>
      </c>
      <c r="D1377" s="1">
        <v>-7.3010700000000001E-8</v>
      </c>
      <c r="G1377">
        <v>-4.9934599999999998</v>
      </c>
      <c r="H1377">
        <v>-6.5590599999999999E-2</v>
      </c>
      <c r="I1377" s="1">
        <v>-4.81789E-3</v>
      </c>
      <c r="J1377">
        <v>2.3764200000000002E-3</v>
      </c>
      <c r="M1377">
        <f t="shared" si="42"/>
        <v>-1.6660012399999999</v>
      </c>
      <c r="N1377">
        <f t="shared" si="43"/>
        <v>-22.212016630735999</v>
      </c>
      <c r="AD1377">
        <v>-4.9934599999999998</v>
      </c>
      <c r="AE1377">
        <v>7.3890900000000004</v>
      </c>
      <c r="AF1377">
        <v>2.0257599999999999E-4</v>
      </c>
    </row>
    <row r="1378" spans="1:32" x14ac:dyDescent="0.25">
      <c r="A1378">
        <v>-5.1944600000000003</v>
      </c>
      <c r="B1378">
        <v>5.1944600000000003</v>
      </c>
      <c r="C1378" s="1">
        <v>-2.9122000000000001E-8</v>
      </c>
      <c r="D1378" s="1">
        <v>-4.0009900000000001E-7</v>
      </c>
      <c r="G1378">
        <v>-5.1944600000000003</v>
      </c>
      <c r="H1378">
        <v>-6.9448899999999994E-2</v>
      </c>
      <c r="I1378" s="1">
        <v>-4.6608300000000004E-3</v>
      </c>
      <c r="J1378">
        <v>2.5098099999999999E-3</v>
      </c>
      <c r="M1378">
        <f t="shared" si="42"/>
        <v>-1.7640020599999997</v>
      </c>
      <c r="N1378">
        <f t="shared" si="43"/>
        <v>-23.106109172336001</v>
      </c>
      <c r="AD1378">
        <v>-5.1944600000000003</v>
      </c>
      <c r="AE1378">
        <v>8.44848</v>
      </c>
      <c r="AF1378">
        <v>2.2776400000000001E-4</v>
      </c>
    </row>
    <row r="1379" spans="1:32" x14ac:dyDescent="0.25">
      <c r="A1379">
        <v>-5.3943300000000001</v>
      </c>
      <c r="B1379">
        <v>5.3943300000000001</v>
      </c>
      <c r="C1379" s="1">
        <v>-2.6366999999999998E-9</v>
      </c>
      <c r="D1379" s="1">
        <v>-3.97157E-8</v>
      </c>
      <c r="G1379">
        <v>-5.3943300000000001</v>
      </c>
      <c r="H1379">
        <v>-7.33071E-2</v>
      </c>
      <c r="I1379" s="1">
        <v>-4.5026299999999997E-3</v>
      </c>
      <c r="J1379">
        <v>2.64313E-3</v>
      </c>
      <c r="M1379">
        <f t="shared" si="42"/>
        <v>-1.8620003399999998</v>
      </c>
      <c r="N1379">
        <f t="shared" si="43"/>
        <v>-23.995175223528001</v>
      </c>
      <c r="AD1379">
        <v>-5.3943300000000001</v>
      </c>
      <c r="AE1379">
        <v>9.5191700000000008</v>
      </c>
      <c r="AF1379">
        <v>2.5322000000000002E-4</v>
      </c>
    </row>
    <row r="1380" spans="1:32" x14ac:dyDescent="0.25">
      <c r="A1380">
        <v>-5.59063</v>
      </c>
      <c r="B1380">
        <v>5.59063</v>
      </c>
      <c r="C1380" s="1">
        <v>2.7639E-7</v>
      </c>
      <c r="D1380" s="1">
        <v>-5.0046399999999997E-7</v>
      </c>
      <c r="G1380">
        <v>-5.59063</v>
      </c>
      <c r="H1380">
        <v>-7.7165399999999995E-2</v>
      </c>
      <c r="I1380" s="1">
        <v>-4.3407799999999998E-3</v>
      </c>
      <c r="J1380">
        <v>2.77619E-3</v>
      </c>
      <c r="M1380">
        <f t="shared" si="42"/>
        <v>-1.9600011599999998</v>
      </c>
      <c r="N1380">
        <f t="shared" si="43"/>
        <v>-24.868361123608</v>
      </c>
      <c r="AD1380">
        <v>-5.59063</v>
      </c>
      <c r="AE1380">
        <v>10.6076</v>
      </c>
      <c r="AF1380">
        <v>2.7909799999999998E-4</v>
      </c>
    </row>
    <row r="1381" spans="1:32" x14ac:dyDescent="0.25">
      <c r="A1381">
        <v>-5.7836299999999996</v>
      </c>
      <c r="B1381">
        <v>5.7836299999999996</v>
      </c>
      <c r="C1381" s="1">
        <v>9.8386099999999997E-8</v>
      </c>
      <c r="D1381" s="1">
        <v>-1.77292E-7</v>
      </c>
      <c r="G1381">
        <v>-5.7836299999999996</v>
      </c>
      <c r="H1381">
        <v>-8.1023700000000004E-2</v>
      </c>
      <c r="I1381" s="1">
        <v>-4.1755500000000001E-3</v>
      </c>
      <c r="J1381">
        <v>2.9090299999999999E-3</v>
      </c>
      <c r="M1381">
        <f t="shared" si="42"/>
        <v>-2.0580019799999998</v>
      </c>
      <c r="N1381">
        <f t="shared" si="43"/>
        <v>-25.726867892407999</v>
      </c>
      <c r="AD1381">
        <v>-5.7836299999999996</v>
      </c>
      <c r="AE1381">
        <v>11.7042</v>
      </c>
      <c r="AF1381">
        <v>3.0517100000000002E-4</v>
      </c>
    </row>
    <row r="1382" spans="1:32" x14ac:dyDescent="0.25">
      <c r="A1382">
        <v>-5.9755799999999999</v>
      </c>
      <c r="B1382">
        <v>5.9755799999999999</v>
      </c>
      <c r="C1382" s="1">
        <v>1.1375799999999999E-11</v>
      </c>
      <c r="D1382" s="1">
        <v>-2.7853299999999998E-12</v>
      </c>
      <c r="G1382">
        <v>-5.9755799999999999</v>
      </c>
      <c r="H1382">
        <v>-8.4881899999999996E-2</v>
      </c>
      <c r="I1382" s="1">
        <v>-4.00922E-3</v>
      </c>
      <c r="J1382">
        <v>3.0417999999999999E-3</v>
      </c>
      <c r="M1382">
        <f t="shared" si="42"/>
        <v>-2.1560002599999999</v>
      </c>
      <c r="N1382">
        <f t="shared" si="43"/>
        <v>-26.580704028528</v>
      </c>
      <c r="AD1382">
        <v>-5.9755799999999999</v>
      </c>
      <c r="AE1382">
        <v>12.807</v>
      </c>
      <c r="AF1382">
        <v>3.3138999999999998E-4</v>
      </c>
    </row>
    <row r="1383" spans="1:32" x14ac:dyDescent="0.25">
      <c r="A1383">
        <v>-6.1664899999999996</v>
      </c>
      <c r="B1383">
        <v>6.1664899999999996</v>
      </c>
      <c r="C1383" s="1">
        <v>2.91576E-8</v>
      </c>
      <c r="D1383" s="1">
        <v>-9.5251699999999995E-8</v>
      </c>
      <c r="G1383">
        <v>-6.1664899999999996</v>
      </c>
      <c r="H1383">
        <v>-8.8740200000000005E-2</v>
      </c>
      <c r="I1383" s="1">
        <v>-3.8417199999999999E-3</v>
      </c>
      <c r="J1383">
        <v>3.1744899999999999E-3</v>
      </c>
      <c r="M1383">
        <f t="shared" si="42"/>
        <v>-2.2540010800000001</v>
      </c>
      <c r="N1383">
        <f t="shared" si="43"/>
        <v>-27.429914014184</v>
      </c>
      <c r="AD1383">
        <v>-6.1664899999999996</v>
      </c>
      <c r="AE1383">
        <v>13.9209</v>
      </c>
      <c r="AF1383">
        <v>3.5787599999999997E-4</v>
      </c>
    </row>
    <row r="1384" spans="1:32" x14ac:dyDescent="0.25">
      <c r="A1384">
        <v>-6.3564800000000004</v>
      </c>
      <c r="B1384">
        <v>6.3564800000000004</v>
      </c>
      <c r="C1384" s="1">
        <v>8.6096399999999995E-7</v>
      </c>
      <c r="D1384" s="1">
        <v>-1.38071E-6</v>
      </c>
      <c r="G1384">
        <v>-6.3564800000000004</v>
      </c>
      <c r="H1384">
        <v>-9.25985E-2</v>
      </c>
      <c r="I1384" s="1">
        <v>-3.6732399999999999E-3</v>
      </c>
      <c r="J1384">
        <v>3.3071300000000001E-3</v>
      </c>
      <c r="M1384">
        <f t="shared" si="42"/>
        <v>-2.3520018999999999</v>
      </c>
      <c r="N1384">
        <f t="shared" si="43"/>
        <v>-28.275031635968002</v>
      </c>
      <c r="AD1384">
        <v>-6.3564800000000004</v>
      </c>
      <c r="AE1384">
        <v>15.0381</v>
      </c>
      <c r="AF1384">
        <v>3.8444100000000001E-4</v>
      </c>
    </row>
    <row r="1385" spans="1:32" x14ac:dyDescent="0.25">
      <c r="A1385">
        <v>-6.54392</v>
      </c>
      <c r="B1385">
        <v>6.54392</v>
      </c>
      <c r="C1385" s="1">
        <v>-4.0516399999999999E-9</v>
      </c>
      <c r="D1385" s="1">
        <v>-2.62946E-8</v>
      </c>
      <c r="G1385">
        <v>-6.54392</v>
      </c>
      <c r="H1385">
        <v>-9.6456700000000006E-2</v>
      </c>
      <c r="I1385" s="1">
        <v>-3.5016000000000001E-3</v>
      </c>
      <c r="J1385">
        <v>3.4395799999999998E-3</v>
      </c>
      <c r="M1385">
        <f t="shared" si="42"/>
        <v>-2.45000018</v>
      </c>
      <c r="N1385">
        <f t="shared" si="43"/>
        <v>-29.108806292672</v>
      </c>
      <c r="AD1385">
        <v>-6.54392</v>
      </c>
      <c r="AE1385">
        <v>16.154699999999998</v>
      </c>
      <c r="AF1385">
        <v>4.10992E-4</v>
      </c>
    </row>
    <row r="1386" spans="1:32" x14ac:dyDescent="0.25">
      <c r="A1386">
        <v>-6.7306600000000003</v>
      </c>
      <c r="B1386">
        <v>6.7306600000000003</v>
      </c>
      <c r="C1386" s="1">
        <v>1.0075499999999999E-11</v>
      </c>
      <c r="D1386" s="1">
        <v>-2.24532E-12</v>
      </c>
      <c r="G1386">
        <v>-6.7306600000000003</v>
      </c>
      <c r="H1386">
        <v>-0.100315</v>
      </c>
      <c r="I1386" s="1">
        <v>-3.3290699999999999E-3</v>
      </c>
      <c r="J1386">
        <v>3.5719900000000001E-3</v>
      </c>
      <c r="M1386">
        <f t="shared" si="42"/>
        <v>-2.5480009999999997</v>
      </c>
      <c r="N1386">
        <f t="shared" si="43"/>
        <v>-29.939467194256004</v>
      </c>
      <c r="AD1386">
        <v>-6.7306600000000003</v>
      </c>
      <c r="AE1386">
        <v>17.2788</v>
      </c>
      <c r="AF1386">
        <v>4.3772400000000001E-4</v>
      </c>
    </row>
    <row r="1387" spans="1:32" x14ac:dyDescent="0.25">
      <c r="A1387">
        <v>-6.9173099999999996</v>
      </c>
      <c r="B1387">
        <v>6.9173099999999996</v>
      </c>
      <c r="C1387" s="1">
        <v>1.0260199999999999E-11</v>
      </c>
      <c r="D1387" s="1">
        <v>2.5579500000000002E-13</v>
      </c>
      <c r="G1387">
        <v>-6.9173099999999996</v>
      </c>
      <c r="H1387">
        <v>-0.104173</v>
      </c>
      <c r="I1387" s="1">
        <v>-3.1565400000000002E-3</v>
      </c>
      <c r="J1387">
        <v>3.7043900000000001E-3</v>
      </c>
      <c r="M1387">
        <f t="shared" si="42"/>
        <v>-2.6459942000000001</v>
      </c>
      <c r="N1387">
        <f t="shared" si="43"/>
        <v>-30.769727755896</v>
      </c>
      <c r="AD1387">
        <v>-6.9173099999999996</v>
      </c>
      <c r="AE1387">
        <v>18.4024</v>
      </c>
      <c r="AF1387">
        <v>4.6444699999999999E-4</v>
      </c>
    </row>
    <row r="1388" spans="1:32" x14ac:dyDescent="0.25">
      <c r="A1388">
        <v>-7.1034699999999997</v>
      </c>
      <c r="B1388">
        <v>7.1034699999999997</v>
      </c>
      <c r="C1388" s="1">
        <v>-5.1179700000000001E-10</v>
      </c>
      <c r="D1388" s="1">
        <v>-6.2330499999999997E-9</v>
      </c>
      <c r="G1388">
        <v>-7.1034699999999997</v>
      </c>
      <c r="H1388">
        <v>-0.108032</v>
      </c>
      <c r="I1388" s="1">
        <v>-2.9833500000000001E-3</v>
      </c>
      <c r="J1388">
        <v>3.8367599999999998E-3</v>
      </c>
      <c r="M1388">
        <f t="shared" si="42"/>
        <v>-2.7440128000000001</v>
      </c>
      <c r="N1388">
        <f t="shared" si="43"/>
        <v>-31.597808688952</v>
      </c>
      <c r="AD1388">
        <v>-7.1034699999999997</v>
      </c>
      <c r="AE1388">
        <v>19.531099999999999</v>
      </c>
      <c r="AF1388">
        <v>4.9129399999999998E-4</v>
      </c>
    </row>
    <row r="1389" spans="1:32" x14ac:dyDescent="0.25">
      <c r="A1389">
        <v>-7.2893699999999999</v>
      </c>
      <c r="B1389">
        <v>7.2893699999999999</v>
      </c>
      <c r="C1389" s="1">
        <v>1.14042E-11</v>
      </c>
      <c r="D1389" s="1">
        <v>6.8212100000000002E-12</v>
      </c>
      <c r="G1389">
        <v>-7.2893699999999999</v>
      </c>
      <c r="H1389">
        <v>-0.11189</v>
      </c>
      <c r="I1389" s="1">
        <v>-2.8098799999999998E-3</v>
      </c>
      <c r="J1389">
        <v>3.9690999999999997E-3</v>
      </c>
      <c r="M1389">
        <f t="shared" si="42"/>
        <v>-2.842006</v>
      </c>
      <c r="N1389">
        <f t="shared" si="43"/>
        <v>-32.424733084392003</v>
      </c>
      <c r="AD1389">
        <v>-7.2893699999999999</v>
      </c>
      <c r="AE1389">
        <v>20.6614</v>
      </c>
      <c r="AF1389">
        <v>5.1818700000000003E-4</v>
      </c>
    </row>
    <row r="1390" spans="1:32" x14ac:dyDescent="0.25">
      <c r="A1390">
        <v>-7.4751799999999999</v>
      </c>
      <c r="B1390">
        <v>7.4751799999999999</v>
      </c>
      <c r="C1390" s="1">
        <v>1.2420299999999999E-11</v>
      </c>
      <c r="D1390" s="1">
        <v>1.17666E-11</v>
      </c>
      <c r="G1390">
        <v>-7.4751799999999999</v>
      </c>
      <c r="H1390">
        <v>-0.115748</v>
      </c>
      <c r="I1390" s="1">
        <v>-2.6364100000000001E-3</v>
      </c>
      <c r="J1390">
        <v>4.1014500000000004E-3</v>
      </c>
      <c r="M1390">
        <f t="shared" si="42"/>
        <v>-2.9399991999999999</v>
      </c>
      <c r="N1390">
        <f t="shared" si="43"/>
        <v>-33.251257139887997</v>
      </c>
      <c r="AD1390">
        <v>-7.4751799999999999</v>
      </c>
      <c r="AE1390">
        <v>21.7911</v>
      </c>
      <c r="AF1390">
        <v>5.4507000000000004E-4</v>
      </c>
    </row>
    <row r="1391" spans="1:32" x14ac:dyDescent="0.25">
      <c r="A1391">
        <v>-7.6601100000000004</v>
      </c>
      <c r="B1391">
        <v>7.6601100000000004</v>
      </c>
      <c r="C1391" s="1">
        <v>-2.9837399999999999E-9</v>
      </c>
      <c r="D1391" s="1">
        <v>-3.7142899999999998E-8</v>
      </c>
      <c r="G1391">
        <v>-7.6601100000000004</v>
      </c>
      <c r="H1391">
        <v>-0.119606</v>
      </c>
      <c r="I1391" s="1">
        <v>-2.4617300000000001E-3</v>
      </c>
      <c r="J1391">
        <v>4.2337299999999998E-3</v>
      </c>
      <c r="M1391">
        <f t="shared" si="42"/>
        <v>-3.0379923999999998</v>
      </c>
      <c r="N1391">
        <f t="shared" si="43"/>
        <v>-34.073866760375999</v>
      </c>
      <c r="AD1391">
        <v>-7.6601100000000004</v>
      </c>
      <c r="AE1391">
        <v>22.919899999999998</v>
      </c>
      <c r="AF1391">
        <v>5.7194400000000001E-4</v>
      </c>
    </row>
    <row r="1392" spans="1:32" x14ac:dyDescent="0.25">
      <c r="A1392">
        <v>-7.8437000000000001</v>
      </c>
      <c r="B1392">
        <v>7.8437000000000001</v>
      </c>
      <c r="C1392" s="1">
        <v>1.4807699999999999E-11</v>
      </c>
      <c r="D1392" s="1">
        <v>2.37037E-11</v>
      </c>
      <c r="G1392">
        <v>-7.8437000000000001</v>
      </c>
      <c r="H1392">
        <v>-0.12346500000000001</v>
      </c>
      <c r="I1392" s="1">
        <v>-2.2852100000000002E-3</v>
      </c>
      <c r="J1392">
        <v>4.3659199999999997E-3</v>
      </c>
      <c r="M1392">
        <f t="shared" si="42"/>
        <v>-3.1360109999999999</v>
      </c>
      <c r="N1392">
        <f t="shared" si="43"/>
        <v>-34.89051576392</v>
      </c>
      <c r="AD1392">
        <v>-7.8437000000000001</v>
      </c>
      <c r="AE1392">
        <v>24.043500000000002</v>
      </c>
      <c r="AF1392">
        <v>5.9870500000000005E-4</v>
      </c>
    </row>
    <row r="1393" spans="1:32" x14ac:dyDescent="0.25">
      <c r="A1393">
        <v>-8.0271799999999995</v>
      </c>
      <c r="B1393">
        <v>8.0271799999999995</v>
      </c>
      <c r="C1393" s="1">
        <v>1.73017E-11</v>
      </c>
      <c r="D1393" s="1">
        <v>3.27418E-11</v>
      </c>
      <c r="G1393">
        <v>-8.0271799999999995</v>
      </c>
      <c r="H1393">
        <v>-0.12732299999999999</v>
      </c>
      <c r="I1393" s="1">
        <v>-2.1086799999999999E-3</v>
      </c>
      <c r="J1393">
        <v>4.4980999999999997E-3</v>
      </c>
      <c r="M1393">
        <f t="shared" si="42"/>
        <v>-3.2340041999999998</v>
      </c>
      <c r="N1393">
        <f t="shared" si="43"/>
        <v>-35.706675463087997</v>
      </c>
      <c r="AD1393">
        <v>-8.0271799999999995</v>
      </c>
      <c r="AE1393">
        <v>25.165900000000001</v>
      </c>
      <c r="AF1393">
        <v>6.2545700000000005E-4</v>
      </c>
    </row>
    <row r="1394" spans="1:32" x14ac:dyDescent="0.25">
      <c r="A1394">
        <v>-8.2105499999999996</v>
      </c>
      <c r="B1394">
        <v>8.2105499999999996</v>
      </c>
      <c r="C1394" s="1">
        <v>2.1060500000000001E-11</v>
      </c>
      <c r="D1394" s="1">
        <v>4.4622100000000001E-11</v>
      </c>
      <c r="G1394">
        <v>-8.2105499999999996</v>
      </c>
      <c r="H1394">
        <v>-0.13118099999999999</v>
      </c>
      <c r="I1394" s="1">
        <v>-1.93213E-3</v>
      </c>
      <c r="J1394">
        <v>4.6302699999999997E-3</v>
      </c>
      <c r="M1394">
        <f t="shared" si="42"/>
        <v>-3.3319973999999997</v>
      </c>
      <c r="N1394">
        <f t="shared" si="43"/>
        <v>-36.522345857879998</v>
      </c>
      <c r="AD1394">
        <v>-8.2105499999999996</v>
      </c>
      <c r="AE1394">
        <v>26.286899999999999</v>
      </c>
      <c r="AF1394">
        <v>6.5220299999999996E-4</v>
      </c>
    </row>
    <row r="1395" spans="1:32" x14ac:dyDescent="0.25">
      <c r="A1395">
        <v>-8.3937100000000004</v>
      </c>
      <c r="B1395">
        <v>8.3937100000000004</v>
      </c>
      <c r="C1395" s="1">
        <v>2.4229499999999999E-11</v>
      </c>
      <c r="D1395" s="1">
        <v>5.2239100000000003E-11</v>
      </c>
      <c r="G1395">
        <v>-8.3937100000000004</v>
      </c>
      <c r="H1395">
        <v>-0.13503899999999999</v>
      </c>
      <c r="I1395" s="1">
        <v>-1.7554300000000001E-3</v>
      </c>
      <c r="J1395">
        <v>4.7624299999999998E-3</v>
      </c>
      <c r="M1395">
        <f t="shared" si="42"/>
        <v>-3.4299905999999996</v>
      </c>
      <c r="N1395">
        <f t="shared" si="43"/>
        <v>-37.337082126136004</v>
      </c>
      <c r="AD1395">
        <v>-8.3937100000000004</v>
      </c>
      <c r="AE1395">
        <v>27.407599999999999</v>
      </c>
      <c r="AF1395">
        <v>6.7896999999999999E-4</v>
      </c>
    </row>
    <row r="1396" spans="1:32" x14ac:dyDescent="0.25">
      <c r="A1396">
        <v>-8.5767299999999995</v>
      </c>
      <c r="B1396">
        <v>8.5767299999999995</v>
      </c>
      <c r="C1396" s="1">
        <v>2.8862200000000001E-11</v>
      </c>
      <c r="D1396" s="1">
        <v>6.2243500000000001E-11</v>
      </c>
      <c r="G1396">
        <v>-8.5767299999999995</v>
      </c>
      <c r="H1396">
        <v>-0.13889799999999999</v>
      </c>
      <c r="I1396" s="1">
        <v>-1.5787100000000001E-3</v>
      </c>
      <c r="J1396">
        <v>4.8945799999999999E-3</v>
      </c>
      <c r="M1396">
        <f t="shared" si="42"/>
        <v>-3.5280091999999996</v>
      </c>
      <c r="N1396">
        <f t="shared" si="43"/>
        <v>-38.151195643367998</v>
      </c>
      <c r="AD1396">
        <v>-8.5767299999999995</v>
      </c>
      <c r="AE1396">
        <v>28.526199999999999</v>
      </c>
      <c r="AF1396">
        <v>7.0573299999999995E-4</v>
      </c>
    </row>
    <row r="1397" spans="1:32" x14ac:dyDescent="0.25">
      <c r="A1397">
        <v>-8.7594899999999996</v>
      </c>
      <c r="B1397">
        <v>8.7594899999999996</v>
      </c>
      <c r="C1397" s="1">
        <v>-3.6225600000000002E-10</v>
      </c>
      <c r="D1397" s="1">
        <v>-1.8226299999999999E-9</v>
      </c>
      <c r="G1397">
        <v>-8.7594899999999996</v>
      </c>
      <c r="H1397">
        <v>-0.14275599999999999</v>
      </c>
      <c r="I1397" s="1">
        <v>-1.4017999999999999E-3</v>
      </c>
      <c r="J1397">
        <v>5.0267200000000001E-3</v>
      </c>
      <c r="M1397">
        <f t="shared" si="42"/>
        <v>-3.6260023999999995</v>
      </c>
      <c r="N1397">
        <f t="shared" si="43"/>
        <v>-38.964152622984003</v>
      </c>
      <c r="AD1397">
        <v>-8.7594899999999996</v>
      </c>
      <c r="AE1397">
        <v>29.6417</v>
      </c>
      <c r="AF1397">
        <v>7.3247799999999995E-4</v>
      </c>
    </row>
    <row r="1398" spans="1:32" x14ac:dyDescent="0.25">
      <c r="A1398">
        <v>-8.94163</v>
      </c>
      <c r="B1398">
        <v>8.94163</v>
      </c>
      <c r="C1398" s="1">
        <v>4.1410400000000001E-11</v>
      </c>
      <c r="D1398" s="1">
        <v>9.6633800000000003E-11</v>
      </c>
      <c r="G1398">
        <v>-8.94163</v>
      </c>
      <c r="H1398">
        <v>-0.14661399999999999</v>
      </c>
      <c r="I1398" s="1">
        <v>-1.2240700000000001E-3</v>
      </c>
      <c r="J1398">
        <v>5.1588099999999998E-3</v>
      </c>
      <c r="M1398">
        <f t="shared" si="42"/>
        <v>-3.7239955999999999</v>
      </c>
      <c r="N1398">
        <f t="shared" si="43"/>
        <v>-39.774351705207998</v>
      </c>
      <c r="AD1398">
        <v>-8.94163</v>
      </c>
      <c r="AE1398">
        <v>30.7514</v>
      </c>
      <c r="AF1398">
        <v>7.5915800000000001E-4</v>
      </c>
    </row>
    <row r="1399" spans="1:32" x14ac:dyDescent="0.25">
      <c r="A1399">
        <v>-9.1235800000000005</v>
      </c>
      <c r="B1399">
        <v>9.1235800000000005</v>
      </c>
      <c r="C1399" s="1">
        <v>5.16494E-11</v>
      </c>
      <c r="D1399" s="1">
        <v>1.5842300000000001E-10</v>
      </c>
      <c r="G1399">
        <v>-9.1235800000000005</v>
      </c>
      <c r="H1399">
        <v>-0.150473</v>
      </c>
      <c r="I1399" s="1">
        <v>-1.0463099999999999E-3</v>
      </c>
      <c r="J1399">
        <v>5.2908800000000004E-3</v>
      </c>
      <c r="M1399">
        <f t="shared" si="42"/>
        <v>-3.8220141999999995</v>
      </c>
      <c r="N1399">
        <f t="shared" si="43"/>
        <v>-40.583705625328001</v>
      </c>
      <c r="AD1399">
        <v>-9.1235800000000005</v>
      </c>
      <c r="AE1399">
        <v>31.857199999999999</v>
      </c>
      <c r="AF1399">
        <v>7.8584200000000003E-4</v>
      </c>
    </row>
    <row r="1400" spans="1:32" x14ac:dyDescent="0.25">
      <c r="A1400">
        <v>-9.3053000000000008</v>
      </c>
      <c r="B1400">
        <v>9.3053000000000008</v>
      </c>
      <c r="C1400" s="1">
        <v>6.90434E-11</v>
      </c>
      <c r="D1400" s="1">
        <v>3.3031699999999998E-10</v>
      </c>
      <c r="G1400">
        <v>-9.3053000000000008</v>
      </c>
      <c r="H1400">
        <v>-0.154331</v>
      </c>
      <c r="I1400" s="1">
        <v>-8.6849599999999996E-4</v>
      </c>
      <c r="J1400">
        <v>5.4229400000000002E-3</v>
      </c>
      <c r="M1400">
        <f t="shared" si="42"/>
        <v>-3.9200073999999998</v>
      </c>
      <c r="N1400">
        <f t="shared" si="43"/>
        <v>-41.392036454480007</v>
      </c>
      <c r="AD1400">
        <v>-9.3053000000000008</v>
      </c>
      <c r="AE1400">
        <v>32.958199999999998</v>
      </c>
      <c r="AF1400">
        <v>8.1253599999999999E-4</v>
      </c>
    </row>
    <row r="1401" spans="1:32" x14ac:dyDescent="0.25">
      <c r="A1401">
        <v>-9.4867699999999999</v>
      </c>
      <c r="B1401">
        <v>9.4867699999999999</v>
      </c>
      <c r="C1401" s="1">
        <v>1.04521E-10</v>
      </c>
      <c r="D1401" s="1">
        <v>7.76083E-10</v>
      </c>
      <c r="G1401">
        <v>-9.4867699999999999</v>
      </c>
      <c r="H1401">
        <v>-0.158189</v>
      </c>
      <c r="I1401" s="1">
        <v>-6.9062500000000005E-4</v>
      </c>
      <c r="J1401">
        <v>5.5549800000000002E-3</v>
      </c>
      <c r="M1401">
        <f t="shared" si="42"/>
        <v>-4.0180005999999997</v>
      </c>
      <c r="N1401">
        <f t="shared" si="43"/>
        <v>-42.199255228231998</v>
      </c>
      <c r="AD1401">
        <v>-9.4867699999999999</v>
      </c>
      <c r="AE1401">
        <v>34.053100000000001</v>
      </c>
      <c r="AF1401">
        <v>8.3924499999999996E-4</v>
      </c>
    </row>
    <row r="1402" spans="1:32" x14ac:dyDescent="0.25">
      <c r="A1402">
        <v>-9.6678800000000003</v>
      </c>
      <c r="B1402">
        <v>9.6678800000000003</v>
      </c>
      <c r="C1402" s="1">
        <v>6.5396899999999996E-10</v>
      </c>
      <c r="D1402" s="1">
        <v>7.5009399999999995E-9</v>
      </c>
      <c r="G1402">
        <v>-9.6678800000000003</v>
      </c>
      <c r="H1402">
        <v>-0.162047</v>
      </c>
      <c r="I1402" s="1">
        <v>-5.1254499999999999E-4</v>
      </c>
      <c r="J1402">
        <v>5.6870000000000002E-3</v>
      </c>
      <c r="M1402">
        <f t="shared" si="42"/>
        <v>-4.1159938</v>
      </c>
      <c r="N1402">
        <f t="shared" si="43"/>
        <v>-43.004872642207999</v>
      </c>
      <c r="AD1402">
        <v>-9.6678800000000003</v>
      </c>
      <c r="AE1402">
        <v>35.141300000000001</v>
      </c>
      <c r="AF1402">
        <v>8.6600100000000003E-4</v>
      </c>
    </row>
    <row r="1403" spans="1:32" x14ac:dyDescent="0.25">
      <c r="A1403">
        <v>-9.84788</v>
      </c>
      <c r="B1403">
        <v>9.84788</v>
      </c>
      <c r="C1403" s="1">
        <v>-1.3396E-8</v>
      </c>
      <c r="D1403" s="1">
        <v>-9.4956499999999994E-8</v>
      </c>
      <c r="G1403">
        <v>-9.84788</v>
      </c>
      <c r="H1403">
        <v>-0.165906</v>
      </c>
      <c r="I1403" s="1">
        <v>-3.3285900000000002E-4</v>
      </c>
      <c r="J1403">
        <v>5.8189399999999999E-3</v>
      </c>
      <c r="M1403">
        <f t="shared" si="42"/>
        <v>-4.2140123999999997</v>
      </c>
      <c r="N1403">
        <f t="shared" si="43"/>
        <v>-43.805552530208004</v>
      </c>
      <c r="AD1403">
        <v>-9.84788</v>
      </c>
      <c r="AE1403">
        <v>36.215499999999999</v>
      </c>
      <c r="AF1403">
        <v>8.9267999999999997E-4</v>
      </c>
    </row>
    <row r="1404" spans="1:32" x14ac:dyDescent="0.25">
      <c r="A1404">
        <v>-10.026999999999999</v>
      </c>
      <c r="B1404">
        <v>10.026999999999999</v>
      </c>
      <c r="C1404" s="1">
        <v>6.8080700000000003E-10</v>
      </c>
      <c r="D1404" s="1">
        <v>8.9872300000000002E-9</v>
      </c>
      <c r="G1404">
        <v>-10.026999999999999</v>
      </c>
      <c r="H1404">
        <v>-0.169764</v>
      </c>
      <c r="I1404" s="1">
        <v>-1.52134E-4</v>
      </c>
      <c r="J1404">
        <v>5.9508299999999998E-3</v>
      </c>
      <c r="M1404">
        <f t="shared" si="42"/>
        <v>-4.3120056</v>
      </c>
      <c r="N1404">
        <f t="shared" si="43"/>
        <v>-44.602317983199995</v>
      </c>
      <c r="AD1404">
        <v>-10.026999999999999</v>
      </c>
      <c r="AE1404">
        <v>37.275300000000001</v>
      </c>
      <c r="AF1404">
        <v>9.1933800000000001E-4</v>
      </c>
    </row>
    <row r="1405" spans="1:32" x14ac:dyDescent="0.25">
      <c r="A1405">
        <v>-10.2057</v>
      </c>
      <c r="B1405">
        <v>10.2057</v>
      </c>
      <c r="C1405" s="1">
        <v>1.36968E-9</v>
      </c>
      <c r="D1405" s="1">
        <v>1.8793300000000001E-8</v>
      </c>
      <c r="G1405">
        <v>-10.2057</v>
      </c>
      <c r="H1405">
        <v>-0.173622</v>
      </c>
      <c r="I1405" s="1">
        <v>2.87637E-5</v>
      </c>
      <c r="J1405">
        <v>6.0826700000000001E-3</v>
      </c>
      <c r="M1405">
        <f t="shared" si="42"/>
        <v>-4.4099987999999994</v>
      </c>
      <c r="N1405">
        <f t="shared" si="43"/>
        <v>-45.397215183120004</v>
      </c>
      <c r="AD1405">
        <v>-10.2057</v>
      </c>
      <c r="AE1405">
        <v>38.320500000000003</v>
      </c>
      <c r="AF1405">
        <v>9.4605600000000002E-4</v>
      </c>
    </row>
    <row r="1406" spans="1:32" x14ac:dyDescent="0.25">
      <c r="A1406">
        <v>-10.383699999999999</v>
      </c>
      <c r="B1406">
        <v>10.383699999999999</v>
      </c>
      <c r="C1406" s="1">
        <v>2.6843699999999999E-9</v>
      </c>
      <c r="D1406" s="1">
        <v>3.7275000000000001E-8</v>
      </c>
      <c r="G1406">
        <v>-10.383699999999999</v>
      </c>
      <c r="H1406">
        <v>-0.17748</v>
      </c>
      <c r="I1406" s="1">
        <v>2.0987800000000001E-4</v>
      </c>
      <c r="J1406">
        <v>6.2144799999999997E-3</v>
      </c>
      <c r="M1406">
        <f t="shared" si="42"/>
        <v>-4.5079919999999998</v>
      </c>
      <c r="N1406">
        <f t="shared" si="43"/>
        <v>-46.18899862792</v>
      </c>
      <c r="AD1406">
        <v>-10.383699999999999</v>
      </c>
      <c r="AE1406">
        <v>39.347799999999999</v>
      </c>
      <c r="AF1406">
        <v>9.7285199999999996E-4</v>
      </c>
    </row>
    <row r="1407" spans="1:32" x14ac:dyDescent="0.25">
      <c r="A1407">
        <v>-10.5611</v>
      </c>
      <c r="B1407">
        <v>10.5611</v>
      </c>
      <c r="C1407" s="1">
        <v>5.0251899999999997E-9</v>
      </c>
      <c r="D1407" s="1">
        <v>6.9820100000000005E-8</v>
      </c>
      <c r="G1407">
        <v>-10.5611</v>
      </c>
      <c r="H1407">
        <v>-0.181339</v>
      </c>
      <c r="I1407" s="1">
        <v>3.91264E-4</v>
      </c>
      <c r="J1407">
        <v>6.3462400000000004E-3</v>
      </c>
      <c r="M1407">
        <f t="shared" si="42"/>
        <v>-4.6060105999999994</v>
      </c>
      <c r="N1407">
        <f t="shared" si="43"/>
        <v>-46.978113139759998</v>
      </c>
      <c r="AD1407">
        <v>-10.5611</v>
      </c>
      <c r="AE1407">
        <v>40.353200000000001</v>
      </c>
      <c r="AF1407">
        <v>9.9974599999999992E-4</v>
      </c>
    </row>
    <row r="1408" spans="1:32" x14ac:dyDescent="0.25">
      <c r="A1408">
        <v>-10.737500000000001</v>
      </c>
      <c r="B1408">
        <v>10.737500000000001</v>
      </c>
      <c r="C1408" s="1">
        <v>1.8527699999999999E-8</v>
      </c>
      <c r="D1408" s="1">
        <v>2.4058600000000001E-7</v>
      </c>
      <c r="G1408">
        <v>-10.737500000000001</v>
      </c>
      <c r="H1408">
        <v>-0.185197</v>
      </c>
      <c r="I1408" s="1">
        <v>5.7321399999999995E-4</v>
      </c>
      <c r="J1408">
        <v>6.4779299999999998E-3</v>
      </c>
      <c r="M1408">
        <f t="shared" si="42"/>
        <v>-4.7040037999999997</v>
      </c>
      <c r="N1408">
        <f t="shared" si="43"/>
        <v>-47.762779430000002</v>
      </c>
      <c r="AD1408">
        <v>-10.737500000000001</v>
      </c>
      <c r="AE1408">
        <v>41.333500000000001</v>
      </c>
      <c r="AF1408">
        <v>1.0268E-3</v>
      </c>
    </row>
    <row r="1409" spans="1:32" x14ac:dyDescent="0.25">
      <c r="A1409">
        <v>-10.912800000000001</v>
      </c>
      <c r="B1409">
        <v>10.912800000000001</v>
      </c>
      <c r="C1409" s="1">
        <v>1.41361E-8</v>
      </c>
      <c r="D1409" s="1">
        <v>1.9441200000000001E-7</v>
      </c>
      <c r="G1409">
        <v>-10.912800000000001</v>
      </c>
      <c r="H1409">
        <v>-0.189055</v>
      </c>
      <c r="I1409" s="1">
        <v>7.55838E-4</v>
      </c>
      <c r="J1409">
        <v>6.6095499999999996E-3</v>
      </c>
      <c r="M1409">
        <f t="shared" si="42"/>
        <v>-4.8019970000000001</v>
      </c>
      <c r="N1409">
        <f t="shared" si="43"/>
        <v>-48.542552676480007</v>
      </c>
      <c r="AD1409">
        <v>-10.912800000000001</v>
      </c>
      <c r="AE1409">
        <v>42.283499999999997</v>
      </c>
      <c r="AF1409">
        <v>1.05404E-3</v>
      </c>
    </row>
    <row r="1410" spans="1:32" x14ac:dyDescent="0.25">
      <c r="A1410">
        <v>-11.0867</v>
      </c>
      <c r="B1410">
        <v>11.0867</v>
      </c>
      <c r="C1410" s="1">
        <v>4.9496100000000002E-5</v>
      </c>
      <c r="D1410" s="1">
        <v>-9.90088E-5</v>
      </c>
      <c r="G1410">
        <v>-11.0867</v>
      </c>
      <c r="H1410">
        <v>-0.192913</v>
      </c>
      <c r="I1410" s="1">
        <v>9.3888200000000004E-4</v>
      </c>
      <c r="J1410">
        <v>6.74107E-3</v>
      </c>
      <c r="M1410">
        <f t="shared" ref="M1410:M1473" si="44">+H1410*25.4</f>
        <v>-4.8999901999999995</v>
      </c>
      <c r="N1410">
        <f t="shared" ref="N1410:N1473" si="45">-B1410*4.4482216</f>
        <v>-49.316098412720002</v>
      </c>
      <c r="AD1410">
        <v>-11.0867</v>
      </c>
      <c r="AE1410">
        <v>43.195099999999996</v>
      </c>
      <c r="AF1410">
        <v>1.0814399999999999E-3</v>
      </c>
    </row>
    <row r="1411" spans="1:32" x14ac:dyDescent="0.25">
      <c r="A1411">
        <v>-10.8574</v>
      </c>
      <c r="B1411">
        <v>10.8574</v>
      </c>
      <c r="C1411" s="1">
        <v>-1.3196700000000001E-6</v>
      </c>
      <c r="D1411" s="1">
        <v>2.2745500000000001E-6</v>
      </c>
      <c r="G1411">
        <v>-10.8574</v>
      </c>
      <c r="H1411">
        <v>-0.18809100000000001</v>
      </c>
      <c r="I1411" s="1">
        <v>7.1321600000000002E-4</v>
      </c>
      <c r="J1411">
        <v>6.5758500000000003E-3</v>
      </c>
      <c r="M1411">
        <f t="shared" si="44"/>
        <v>-4.7775113999999999</v>
      </c>
      <c r="N1411">
        <f t="shared" si="45"/>
        <v>-48.296121199840002</v>
      </c>
      <c r="AD1411">
        <v>-10.8574</v>
      </c>
      <c r="AE1411">
        <v>41.781999999999996</v>
      </c>
      <c r="AF1411">
        <v>1.04784E-3</v>
      </c>
    </row>
    <row r="1412" spans="1:32" x14ac:dyDescent="0.25">
      <c r="A1412">
        <v>-10.6281</v>
      </c>
      <c r="B1412">
        <v>10.6281</v>
      </c>
      <c r="C1412" s="1">
        <v>-5.3935899999999998E-10</v>
      </c>
      <c r="D1412" s="1">
        <v>1.0788300000000001E-9</v>
      </c>
      <c r="G1412">
        <v>-10.6281</v>
      </c>
      <c r="H1412">
        <v>-0.18326799999999999</v>
      </c>
      <c r="I1412" s="1">
        <v>4.8757999999999999E-4</v>
      </c>
      <c r="J1412">
        <v>6.4106199999999997E-3</v>
      </c>
      <c r="M1412">
        <f t="shared" si="44"/>
        <v>-4.6550071999999991</v>
      </c>
      <c r="N1412">
        <f t="shared" si="45"/>
        <v>-47.276143986960001</v>
      </c>
      <c r="AD1412">
        <v>-10.6281</v>
      </c>
      <c r="AE1412">
        <v>40.369</v>
      </c>
      <c r="AF1412">
        <v>1.01425E-3</v>
      </c>
    </row>
    <row r="1413" spans="1:32" x14ac:dyDescent="0.25">
      <c r="A1413">
        <v>-10.3986</v>
      </c>
      <c r="B1413">
        <v>10.3986</v>
      </c>
      <c r="C1413" s="1">
        <v>-6.6410599999999998E-9</v>
      </c>
      <c r="D1413" s="1">
        <v>1.32843E-8</v>
      </c>
      <c r="G1413">
        <v>-10.3986</v>
      </c>
      <c r="H1413">
        <v>-0.17844499999999999</v>
      </c>
      <c r="I1413" s="1">
        <v>2.6242399999999998E-4</v>
      </c>
      <c r="J1413">
        <v>6.24539E-3</v>
      </c>
      <c r="M1413">
        <f t="shared" si="44"/>
        <v>-4.5325029999999993</v>
      </c>
      <c r="N1413">
        <f t="shared" si="45"/>
        <v>-46.255277129760003</v>
      </c>
      <c r="AD1413">
        <v>-10.3986</v>
      </c>
      <c r="AE1413">
        <v>38.959299999999999</v>
      </c>
      <c r="AF1413">
        <v>9.8073499999999994E-4</v>
      </c>
    </row>
    <row r="1414" spans="1:32" x14ac:dyDescent="0.25">
      <c r="A1414">
        <v>-10.1691</v>
      </c>
      <c r="B1414">
        <v>10.1691</v>
      </c>
      <c r="C1414" s="1">
        <v>2.9203299999999999E-12</v>
      </c>
      <c r="D1414" s="1">
        <v>-5.6843400000000004E-12</v>
      </c>
      <c r="G1414">
        <v>-10.1691</v>
      </c>
      <c r="H1414">
        <v>-0.173622</v>
      </c>
      <c r="I1414" s="1">
        <v>3.7330499999999998E-5</v>
      </c>
      <c r="J1414">
        <v>6.0801500000000003E-3</v>
      </c>
      <c r="M1414">
        <f t="shared" si="44"/>
        <v>-4.4099987999999994</v>
      </c>
      <c r="N1414">
        <f t="shared" si="45"/>
        <v>-45.234410272560005</v>
      </c>
      <c r="AD1414">
        <v>-10.1691</v>
      </c>
      <c r="AE1414">
        <v>37.549999999999997</v>
      </c>
      <c r="AF1414">
        <v>9.4722999999999997E-4</v>
      </c>
    </row>
    <row r="1415" spans="1:32" x14ac:dyDescent="0.25">
      <c r="A1415">
        <v>-9.9395399999999992</v>
      </c>
      <c r="B1415">
        <v>9.9395399999999992</v>
      </c>
      <c r="C1415" s="1">
        <v>2.9771699999999999E-12</v>
      </c>
      <c r="D1415" s="1">
        <v>-5.8548699999999997E-12</v>
      </c>
      <c r="G1415">
        <v>-9.9395399999999992</v>
      </c>
      <c r="H1415">
        <v>-0.168799</v>
      </c>
      <c r="I1415" s="1">
        <v>-1.87763E-4</v>
      </c>
      <c r="J1415">
        <v>5.9149099999999998E-3</v>
      </c>
      <c r="M1415">
        <f t="shared" si="44"/>
        <v>-4.2874945999999996</v>
      </c>
      <c r="N1415">
        <f t="shared" si="45"/>
        <v>-44.213276522064</v>
      </c>
      <c r="AD1415">
        <v>-9.9395399999999992</v>
      </c>
      <c r="AE1415">
        <v>36.140799999999999</v>
      </c>
      <c r="AF1415">
        <v>9.13725E-4</v>
      </c>
    </row>
    <row r="1416" spans="1:32" x14ac:dyDescent="0.25">
      <c r="A1416">
        <v>-9.7100200000000001</v>
      </c>
      <c r="B1416">
        <v>9.7100200000000001</v>
      </c>
      <c r="C1416" s="1">
        <v>2.9842799999999999E-12</v>
      </c>
      <c r="D1416" s="1">
        <v>-6.0822499999999999E-12</v>
      </c>
      <c r="G1416">
        <v>-9.7100200000000001</v>
      </c>
      <c r="H1416">
        <v>-0.16397600000000001</v>
      </c>
      <c r="I1416" s="1">
        <v>-4.1285600000000002E-4</v>
      </c>
      <c r="J1416">
        <v>5.7496700000000001E-3</v>
      </c>
      <c r="M1416">
        <f t="shared" si="44"/>
        <v>-4.1649903999999998</v>
      </c>
      <c r="N1416">
        <f t="shared" si="45"/>
        <v>-43.192320700431999</v>
      </c>
      <c r="AD1416">
        <v>-9.7100200000000001</v>
      </c>
      <c r="AE1416">
        <v>34.731499999999997</v>
      </c>
      <c r="AF1416">
        <v>8.8022000000000003E-4</v>
      </c>
    </row>
    <row r="1417" spans="1:32" x14ac:dyDescent="0.25">
      <c r="A1417">
        <v>-9.4792400000000008</v>
      </c>
      <c r="B1417">
        <v>9.4792400000000008</v>
      </c>
      <c r="C1417" s="1">
        <v>-6.2094600000000006E-8</v>
      </c>
      <c r="D1417" s="1">
        <v>1.2421E-7</v>
      </c>
      <c r="G1417">
        <v>-9.4792400000000008</v>
      </c>
      <c r="H1417">
        <v>-0.15915399999999999</v>
      </c>
      <c r="I1417" s="1">
        <v>-6.3541599999999998E-4</v>
      </c>
      <c r="J1417">
        <v>5.5843400000000001E-3</v>
      </c>
      <c r="M1417">
        <f t="shared" si="44"/>
        <v>-4.0425115999999992</v>
      </c>
      <c r="N1417">
        <f t="shared" si="45"/>
        <v>-42.165760119584007</v>
      </c>
      <c r="AD1417">
        <v>-9.4792400000000008</v>
      </c>
      <c r="AE1417">
        <v>33.314599999999999</v>
      </c>
      <c r="AF1417">
        <v>8.4653099999999998E-4</v>
      </c>
    </row>
    <row r="1418" spans="1:32" x14ac:dyDescent="0.25">
      <c r="A1418">
        <v>-9.2482100000000003</v>
      </c>
      <c r="B1418">
        <v>9.2482100000000003</v>
      </c>
      <c r="C1418" s="1">
        <v>-2.5388900000000001E-9</v>
      </c>
      <c r="D1418" s="1">
        <v>5.0786800000000001E-9</v>
      </c>
      <c r="G1418">
        <v>-9.2482100000000003</v>
      </c>
      <c r="H1418">
        <v>-0.154331</v>
      </c>
      <c r="I1418" s="1">
        <v>-8.5743799999999997E-4</v>
      </c>
      <c r="J1418">
        <v>5.4190000000000002E-3</v>
      </c>
      <c r="M1418">
        <f t="shared" si="44"/>
        <v>-3.9200073999999998</v>
      </c>
      <c r="N1418">
        <f t="shared" si="45"/>
        <v>-41.138087483336001</v>
      </c>
      <c r="AD1418">
        <v>-9.2482100000000003</v>
      </c>
      <c r="AE1418">
        <v>31.897200000000002</v>
      </c>
      <c r="AF1418">
        <v>8.1283400000000002E-4</v>
      </c>
    </row>
    <row r="1419" spans="1:32" x14ac:dyDescent="0.25">
      <c r="A1419">
        <v>-9.0171600000000005</v>
      </c>
      <c r="B1419">
        <v>9.0171600000000005</v>
      </c>
      <c r="C1419" s="1">
        <v>3.2898100000000001E-12</v>
      </c>
      <c r="D1419" s="1">
        <v>-6.7075200000000001E-12</v>
      </c>
      <c r="G1419">
        <v>-9.0171600000000005</v>
      </c>
      <c r="H1419">
        <v>-0.149508</v>
      </c>
      <c r="I1419" s="1">
        <v>-1.07942E-3</v>
      </c>
      <c r="J1419">
        <v>5.2536500000000003E-3</v>
      </c>
      <c r="M1419">
        <f t="shared" si="44"/>
        <v>-3.7975032</v>
      </c>
      <c r="N1419">
        <f t="shared" si="45"/>
        <v>-40.110325882656007</v>
      </c>
      <c r="AD1419">
        <v>-9.0171600000000005</v>
      </c>
      <c r="AE1419">
        <v>30.4801</v>
      </c>
      <c r="AF1419">
        <v>7.7914300000000004E-4</v>
      </c>
    </row>
    <row r="1420" spans="1:32" x14ac:dyDescent="0.25">
      <c r="A1420">
        <v>-8.7860999999999994</v>
      </c>
      <c r="B1420">
        <v>8.7860999999999994</v>
      </c>
      <c r="C1420" s="1">
        <v>3.3040199999999999E-12</v>
      </c>
      <c r="D1420" s="1">
        <v>-6.6506800000000001E-12</v>
      </c>
      <c r="G1420">
        <v>-8.7860999999999994</v>
      </c>
      <c r="H1420">
        <v>-0.14468500000000001</v>
      </c>
      <c r="I1420" s="1">
        <v>-1.3014000000000001E-3</v>
      </c>
      <c r="J1420">
        <v>5.0883100000000004E-3</v>
      </c>
      <c r="M1420">
        <f t="shared" si="44"/>
        <v>-3.6749990000000001</v>
      </c>
      <c r="N1420">
        <f t="shared" si="45"/>
        <v>-39.08251979976</v>
      </c>
      <c r="AD1420">
        <v>-8.7860999999999994</v>
      </c>
      <c r="AE1420">
        <v>29.063099999999999</v>
      </c>
      <c r="AF1420">
        <v>7.4545299999999998E-4</v>
      </c>
    </row>
    <row r="1421" spans="1:32" x14ac:dyDescent="0.25">
      <c r="A1421">
        <v>-8.5548000000000002</v>
      </c>
      <c r="B1421">
        <v>8.5548000000000002</v>
      </c>
      <c r="C1421" s="1">
        <v>-1.2156600000000001E-8</v>
      </c>
      <c r="D1421" s="1">
        <v>2.43172E-8</v>
      </c>
      <c r="G1421">
        <v>-8.5548000000000002</v>
      </c>
      <c r="H1421">
        <v>-0.13986199999999999</v>
      </c>
      <c r="I1421" s="1">
        <v>-1.52294E-3</v>
      </c>
      <c r="J1421">
        <v>4.9229499999999997E-3</v>
      </c>
      <c r="M1421">
        <f t="shared" si="44"/>
        <v>-3.5524947999999994</v>
      </c>
      <c r="N1421">
        <f t="shared" si="45"/>
        <v>-38.053646143679998</v>
      </c>
      <c r="AD1421">
        <v>-8.5548000000000002</v>
      </c>
      <c r="AE1421">
        <v>27.644500000000001</v>
      </c>
      <c r="AF1421">
        <v>7.11727E-4</v>
      </c>
    </row>
    <row r="1422" spans="1:32" x14ac:dyDescent="0.25">
      <c r="A1422">
        <v>-8.3230699999999995</v>
      </c>
      <c r="B1422">
        <v>8.3230699999999995</v>
      </c>
      <c r="C1422" s="1">
        <v>3.4674500000000001E-12</v>
      </c>
      <c r="D1422" s="1">
        <v>-6.9349000000000003E-12</v>
      </c>
      <c r="G1422">
        <v>-8.3230699999999995</v>
      </c>
      <c r="H1422">
        <v>-0.13503899999999999</v>
      </c>
      <c r="I1422" s="1">
        <v>-1.7437399999999999E-3</v>
      </c>
      <c r="J1422">
        <v>4.7575600000000001E-3</v>
      </c>
      <c r="M1422">
        <f t="shared" si="44"/>
        <v>-3.4299905999999996</v>
      </c>
      <c r="N1422">
        <f t="shared" si="45"/>
        <v>-37.022859752312002</v>
      </c>
      <c r="AD1422">
        <v>-8.3230699999999995</v>
      </c>
      <c r="AE1422">
        <v>26.223299999999998</v>
      </c>
      <c r="AF1422">
        <v>6.77938E-4</v>
      </c>
    </row>
    <row r="1423" spans="1:32" x14ac:dyDescent="0.25">
      <c r="A1423">
        <v>-8.0913299999999992</v>
      </c>
      <c r="B1423">
        <v>8.0913299999999992</v>
      </c>
      <c r="C1423" s="1">
        <v>-8.8345999999999997E-10</v>
      </c>
      <c r="D1423" s="1">
        <v>1.7670899999999999E-9</v>
      </c>
      <c r="G1423">
        <v>-8.0913299999999992</v>
      </c>
      <c r="H1423">
        <v>-0.130217</v>
      </c>
      <c r="I1423" s="1">
        <v>-1.9645000000000001E-3</v>
      </c>
      <c r="J1423">
        <v>4.5921599999999996E-3</v>
      </c>
      <c r="M1423">
        <f t="shared" si="44"/>
        <v>-3.3075117999999999</v>
      </c>
      <c r="N1423">
        <f t="shared" si="45"/>
        <v>-35.992028878728</v>
      </c>
      <c r="AD1423">
        <v>-8.0913299999999992</v>
      </c>
      <c r="AE1423">
        <v>24.802399999999999</v>
      </c>
      <c r="AF1423">
        <v>6.4415499999999999E-4</v>
      </c>
    </row>
    <row r="1424" spans="1:32" x14ac:dyDescent="0.25">
      <c r="A1424">
        <v>-7.8594900000000001</v>
      </c>
      <c r="B1424">
        <v>7.8594900000000001</v>
      </c>
      <c r="C1424" s="1">
        <v>3.4532399999999999E-12</v>
      </c>
      <c r="D1424" s="1">
        <v>-6.9917400000000003E-12</v>
      </c>
      <c r="G1424">
        <v>-7.8594900000000001</v>
      </c>
      <c r="H1424">
        <v>-0.12539400000000001</v>
      </c>
      <c r="I1424" s="1">
        <v>-2.1850900000000002E-3</v>
      </c>
      <c r="J1424">
        <v>4.4267600000000001E-3</v>
      </c>
      <c r="M1424">
        <f t="shared" si="44"/>
        <v>-3.1850076</v>
      </c>
      <c r="N1424">
        <f t="shared" si="45"/>
        <v>-34.960753182984</v>
      </c>
      <c r="AD1424">
        <v>-7.8594900000000001</v>
      </c>
      <c r="AE1424">
        <v>23.3827</v>
      </c>
      <c r="AF1424">
        <v>6.1040200000000001E-4</v>
      </c>
    </row>
    <row r="1425" spans="1:32" x14ac:dyDescent="0.25">
      <c r="A1425">
        <v>-7.6276599999999997</v>
      </c>
      <c r="B1425">
        <v>7.6276599999999997</v>
      </c>
      <c r="C1425" s="1">
        <v>3.4319200000000002E-12</v>
      </c>
      <c r="D1425" s="1">
        <v>-6.9349000000000003E-12</v>
      </c>
      <c r="G1425">
        <v>-7.6276599999999997</v>
      </c>
      <c r="H1425">
        <v>-0.120571</v>
      </c>
      <c r="I1425" s="1">
        <v>-2.4056899999999998E-3</v>
      </c>
      <c r="J1425">
        <v>4.2613699999999996E-3</v>
      </c>
      <c r="M1425">
        <f t="shared" si="44"/>
        <v>-3.0625033999999998</v>
      </c>
      <c r="N1425">
        <f t="shared" si="45"/>
        <v>-33.929521969455998</v>
      </c>
      <c r="AD1425">
        <v>-7.6276599999999997</v>
      </c>
      <c r="AE1425">
        <v>21.963000000000001</v>
      </c>
      <c r="AF1425">
        <v>5.7664900000000004E-4</v>
      </c>
    </row>
    <row r="1426" spans="1:32" x14ac:dyDescent="0.25">
      <c r="A1426">
        <v>-7.3948600000000004</v>
      </c>
      <c r="B1426">
        <v>7.3948600000000004</v>
      </c>
      <c r="C1426" s="1">
        <v>-4.8365499999999997E-8</v>
      </c>
      <c r="D1426" s="1">
        <v>9.6747199999999997E-8</v>
      </c>
      <c r="G1426">
        <v>-7.3948600000000004</v>
      </c>
      <c r="H1426">
        <v>-0.115748</v>
      </c>
      <c r="I1426" s="1">
        <v>-2.6248199999999999E-3</v>
      </c>
      <c r="J1426">
        <v>4.0959000000000004E-3</v>
      </c>
      <c r="M1426">
        <f t="shared" si="44"/>
        <v>-2.9399991999999999</v>
      </c>
      <c r="N1426">
        <f t="shared" si="45"/>
        <v>-32.893975980976002</v>
      </c>
      <c r="AD1426">
        <v>-7.3948600000000004</v>
      </c>
      <c r="AE1426">
        <v>20.540900000000001</v>
      </c>
      <c r="AF1426">
        <v>5.4283800000000002E-4</v>
      </c>
    </row>
    <row r="1427" spans="1:32" x14ac:dyDescent="0.25">
      <c r="A1427">
        <v>-7.16052</v>
      </c>
      <c r="B1427">
        <v>7.16052</v>
      </c>
      <c r="C1427" s="1">
        <v>3.8085100000000003E-12</v>
      </c>
      <c r="D1427" s="1">
        <v>-7.4180699999999993E-12</v>
      </c>
      <c r="G1427">
        <v>-7.16052</v>
      </c>
      <c r="H1427">
        <v>-0.110925</v>
      </c>
      <c r="I1427" s="1">
        <v>-2.8416399999999999E-3</v>
      </c>
      <c r="J1427">
        <v>3.9303300000000001E-3</v>
      </c>
      <c r="M1427">
        <f t="shared" si="44"/>
        <v>-2.8174949999999996</v>
      </c>
      <c r="N1427">
        <f t="shared" si="45"/>
        <v>-31.851579731232</v>
      </c>
      <c r="AD1427">
        <v>-7.16052</v>
      </c>
      <c r="AE1427">
        <v>19.1159</v>
      </c>
      <c r="AF1427">
        <v>5.0896000000000003E-4</v>
      </c>
    </row>
    <row r="1428" spans="1:32" x14ac:dyDescent="0.25">
      <c r="A1428">
        <v>-6.9261900000000001</v>
      </c>
      <c r="B1428">
        <v>6.9261900000000001</v>
      </c>
      <c r="C1428" s="1">
        <v>3.8085100000000003E-12</v>
      </c>
      <c r="D1428" s="1">
        <v>-7.5033299999999997E-12</v>
      </c>
      <c r="G1428">
        <v>-6.9261900000000001</v>
      </c>
      <c r="H1428">
        <v>-0.106102</v>
      </c>
      <c r="I1428" s="1">
        <v>-3.0584499999999999E-3</v>
      </c>
      <c r="J1428">
        <v>3.7647599999999998E-3</v>
      </c>
      <c r="M1428">
        <f t="shared" si="44"/>
        <v>-2.6949907999999998</v>
      </c>
      <c r="N1428">
        <f t="shared" si="45"/>
        <v>-30.809227963704</v>
      </c>
      <c r="AD1428">
        <v>-6.9261900000000001</v>
      </c>
      <c r="AE1428">
        <v>17.690999999999999</v>
      </c>
      <c r="AF1428">
        <v>4.75083E-4</v>
      </c>
    </row>
    <row r="1429" spans="1:32" x14ac:dyDescent="0.25">
      <c r="A1429">
        <v>-6.6911899999999997</v>
      </c>
      <c r="B1429">
        <v>6.6911899999999997</v>
      </c>
      <c r="C1429" s="1">
        <v>-3.2763E-8</v>
      </c>
      <c r="D1429" s="1">
        <v>6.5536899999999994E-8</v>
      </c>
      <c r="G1429">
        <v>-6.6911899999999997</v>
      </c>
      <c r="H1429">
        <v>-0.10128</v>
      </c>
      <c r="I1429" s="1">
        <v>-3.2742299999999999E-3</v>
      </c>
      <c r="J1429">
        <v>3.5991399999999998E-3</v>
      </c>
      <c r="M1429">
        <f t="shared" si="44"/>
        <v>-2.5725119999999997</v>
      </c>
      <c r="N1429">
        <f t="shared" si="45"/>
        <v>-29.763895887703999</v>
      </c>
      <c r="AD1429">
        <v>-6.6911899999999997</v>
      </c>
      <c r="AE1429">
        <v>16.274999999999999</v>
      </c>
      <c r="AF1429">
        <v>4.4141699999999999E-4</v>
      </c>
    </row>
    <row r="1430" spans="1:32" x14ac:dyDescent="0.25">
      <c r="A1430">
        <v>-6.4561099999999998</v>
      </c>
      <c r="B1430">
        <v>6.4561099999999998</v>
      </c>
      <c r="C1430" s="1">
        <v>3.8582499999999996E-12</v>
      </c>
      <c r="D1430" s="1">
        <v>-7.6454400000000002E-12</v>
      </c>
      <c r="G1430">
        <v>-6.4561099999999998</v>
      </c>
      <c r="H1430">
        <v>-9.6456700000000006E-2</v>
      </c>
      <c r="I1430" s="1">
        <v>-3.4898799999999999E-3</v>
      </c>
      <c r="J1430">
        <v>3.4335199999999998E-3</v>
      </c>
      <c r="M1430">
        <f t="shared" si="44"/>
        <v>-2.45000018</v>
      </c>
      <c r="N1430">
        <f t="shared" si="45"/>
        <v>-28.718207953975998</v>
      </c>
      <c r="AD1430">
        <v>-6.4561099999999998</v>
      </c>
      <c r="AE1430">
        <v>14.860099999999999</v>
      </c>
      <c r="AF1430">
        <v>4.0777800000000002E-4</v>
      </c>
    </row>
    <row r="1431" spans="1:32" x14ac:dyDescent="0.25">
      <c r="A1431">
        <v>-6.2199200000000001</v>
      </c>
      <c r="B1431">
        <v>6.2199200000000001</v>
      </c>
      <c r="C1431" s="1">
        <v>-5.4908999999999999E-8</v>
      </c>
      <c r="D1431" s="1">
        <v>1.09836E-7</v>
      </c>
      <c r="G1431">
        <v>-6.2199200000000001</v>
      </c>
      <c r="H1431">
        <v>-9.1633900000000004E-2</v>
      </c>
      <c r="I1431" s="1">
        <v>-3.7039500000000001E-3</v>
      </c>
      <c r="J1431">
        <v>3.2678199999999998E-3</v>
      </c>
      <c r="M1431">
        <f t="shared" si="44"/>
        <v>-2.3275010599999999</v>
      </c>
      <c r="N1431">
        <f t="shared" si="45"/>
        <v>-27.667582494272001</v>
      </c>
      <c r="AD1431">
        <v>-6.2199200000000001</v>
      </c>
      <c r="AE1431">
        <v>13.4594</v>
      </c>
      <c r="AF1431">
        <v>3.74476E-4</v>
      </c>
    </row>
    <row r="1432" spans="1:32" x14ac:dyDescent="0.25">
      <c r="A1432">
        <v>-5.9807499999999996</v>
      </c>
      <c r="B1432">
        <v>5.9807499999999996</v>
      </c>
      <c r="C1432" s="1">
        <v>1.04148E-3</v>
      </c>
      <c r="D1432" s="1">
        <v>-1.6260000000000001E-3</v>
      </c>
      <c r="G1432">
        <v>-5.9807499999999996</v>
      </c>
      <c r="H1432">
        <v>-8.6811100000000002E-2</v>
      </c>
      <c r="I1432" s="1">
        <v>-3.9144699999999998E-3</v>
      </c>
      <c r="J1432">
        <v>3.1019099999999998E-3</v>
      </c>
      <c r="M1432">
        <f t="shared" si="44"/>
        <v>-2.2050019399999998</v>
      </c>
      <c r="N1432">
        <f t="shared" si="45"/>
        <v>-26.6037013342</v>
      </c>
      <c r="AD1432">
        <v>-5.9807499999999996</v>
      </c>
      <c r="AE1432">
        <v>12.0533</v>
      </c>
      <c r="AF1432">
        <v>3.4104600000000001E-4</v>
      </c>
    </row>
    <row r="1433" spans="1:32" x14ac:dyDescent="0.25">
      <c r="A1433">
        <v>-5.7396099999999999</v>
      </c>
      <c r="B1433">
        <v>5.7396099999999999</v>
      </c>
      <c r="C1433" s="1">
        <v>-8.5438300000000003E-8</v>
      </c>
      <c r="D1433" s="1">
        <v>1.70899E-7</v>
      </c>
      <c r="G1433">
        <v>-5.7396099999999999</v>
      </c>
      <c r="H1433">
        <v>-8.1988199999999997E-2</v>
      </c>
      <c r="I1433" s="1">
        <v>-4.1225200000000002E-3</v>
      </c>
      <c r="J1433">
        <v>2.9358700000000001E-3</v>
      </c>
      <c r="M1433">
        <f t="shared" si="44"/>
        <v>-2.0825002799999996</v>
      </c>
      <c r="N1433">
        <f t="shared" si="45"/>
        <v>-25.531057177575999</v>
      </c>
      <c r="AD1433">
        <v>-5.7396099999999999</v>
      </c>
      <c r="AE1433">
        <v>10.666499999999999</v>
      </c>
      <c r="AF1433">
        <v>3.0807600000000001E-4</v>
      </c>
    </row>
    <row r="1434" spans="1:32" x14ac:dyDescent="0.25">
      <c r="A1434">
        <v>-5.4973200000000002</v>
      </c>
      <c r="B1434">
        <v>5.4973200000000002</v>
      </c>
      <c r="C1434" s="1">
        <v>-5.2024499999999997E-8</v>
      </c>
      <c r="D1434" s="1">
        <v>1.04063E-7</v>
      </c>
      <c r="G1434">
        <v>-5.4973200000000002</v>
      </c>
      <c r="H1434">
        <v>-7.7165399999999995E-2</v>
      </c>
      <c r="I1434" s="1">
        <v>-4.3292199999999999E-3</v>
      </c>
      <c r="J1434">
        <v>2.7697500000000001E-3</v>
      </c>
      <c r="M1434">
        <f t="shared" si="44"/>
        <v>-1.9600011599999998</v>
      </c>
      <c r="N1434">
        <f t="shared" si="45"/>
        <v>-24.453297566112003</v>
      </c>
      <c r="AD1434">
        <v>-5.4973200000000002</v>
      </c>
      <c r="AE1434">
        <v>9.2911999999999999</v>
      </c>
      <c r="AF1434">
        <v>2.7537800000000001E-4</v>
      </c>
    </row>
    <row r="1435" spans="1:32" x14ac:dyDescent="0.25">
      <c r="A1435">
        <v>-5.2506500000000003</v>
      </c>
      <c r="B1435">
        <v>5.2506500000000003</v>
      </c>
      <c r="C1435" s="1">
        <v>-8.8348700000000003E-8</v>
      </c>
      <c r="D1435" s="1">
        <v>1.7672699999999999E-7</v>
      </c>
      <c r="G1435">
        <v>-5.2506500000000003</v>
      </c>
      <c r="H1435">
        <v>-7.2342600000000007E-2</v>
      </c>
      <c r="I1435" s="1">
        <v>-4.5313100000000002E-3</v>
      </c>
      <c r="J1435">
        <v>2.6033300000000001E-3</v>
      </c>
      <c r="M1435">
        <f t="shared" si="44"/>
        <v>-1.8375020400000002</v>
      </c>
      <c r="N1435">
        <f t="shared" si="45"/>
        <v>-23.356054744040001</v>
      </c>
      <c r="AD1435">
        <v>-5.2506500000000003</v>
      </c>
      <c r="AE1435">
        <v>7.9285399999999999</v>
      </c>
      <c r="AF1435">
        <v>2.4298000000000001E-4</v>
      </c>
    </row>
    <row r="1436" spans="1:32" x14ac:dyDescent="0.25">
      <c r="A1436">
        <v>-4.9985200000000001</v>
      </c>
      <c r="B1436">
        <v>4.9985200000000001</v>
      </c>
      <c r="C1436" s="1">
        <v>-1.57989E-7</v>
      </c>
      <c r="D1436" s="1">
        <v>3.1592500000000002E-7</v>
      </c>
      <c r="G1436">
        <v>-4.9985200000000001</v>
      </c>
      <c r="H1436">
        <v>-6.7519700000000002E-2</v>
      </c>
      <c r="I1436" s="1">
        <v>-4.7277600000000001E-3</v>
      </c>
      <c r="J1436">
        <v>2.4365300000000001E-3</v>
      </c>
      <c r="M1436">
        <f t="shared" si="44"/>
        <v>-1.71500038</v>
      </c>
      <c r="N1436">
        <f t="shared" si="45"/>
        <v>-22.234524632032002</v>
      </c>
      <c r="AD1436">
        <v>-4.9985200000000001</v>
      </c>
      <c r="AE1436">
        <v>6.5979999999999999</v>
      </c>
      <c r="AF1436">
        <v>2.1134699999999999E-4</v>
      </c>
    </row>
    <row r="1437" spans="1:32" x14ac:dyDescent="0.25">
      <c r="A1437">
        <v>-4.7434099999999999</v>
      </c>
      <c r="B1437">
        <v>4.7434099999999999</v>
      </c>
      <c r="C1437" s="1">
        <v>-1.4577199999999999E-7</v>
      </c>
      <c r="D1437" s="1">
        <v>2.9145799999999999E-7</v>
      </c>
      <c r="G1437">
        <v>-4.7434099999999999</v>
      </c>
      <c r="H1437">
        <v>-6.26969E-2</v>
      </c>
      <c r="I1437" s="1">
        <v>-4.9212500000000003E-3</v>
      </c>
      <c r="J1437">
        <v>2.2695200000000001E-3</v>
      </c>
      <c r="M1437">
        <f t="shared" si="44"/>
        <v>-1.5925012599999999</v>
      </c>
      <c r="N1437">
        <f t="shared" si="45"/>
        <v>-21.099738819656</v>
      </c>
      <c r="AD1437">
        <v>-4.7434099999999999</v>
      </c>
      <c r="AE1437">
        <v>5.2981299999999996</v>
      </c>
      <c r="AF1437">
        <v>1.80442E-4</v>
      </c>
    </row>
    <row r="1438" spans="1:32" x14ac:dyDescent="0.25">
      <c r="A1438">
        <v>-4.4833100000000004</v>
      </c>
      <c r="B1438">
        <v>4.4833100000000004</v>
      </c>
      <c r="C1438" s="1">
        <v>-5.0774199999999999E-8</v>
      </c>
      <c r="D1438" s="1">
        <v>1.0153899999999999E-7</v>
      </c>
      <c r="G1438">
        <v>-4.4833100000000004</v>
      </c>
      <c r="H1438">
        <v>-5.7874000000000002E-2</v>
      </c>
      <c r="I1438" s="1">
        <v>-5.1104499999999999E-3</v>
      </c>
      <c r="J1438">
        <v>2.10217E-3</v>
      </c>
      <c r="M1438">
        <f t="shared" si="44"/>
        <v>-1.4699996</v>
      </c>
      <c r="N1438">
        <f t="shared" si="45"/>
        <v>-19.942756381496</v>
      </c>
      <c r="AD1438">
        <v>-4.4833100000000004</v>
      </c>
      <c r="AE1438">
        <v>4.0058199999999999</v>
      </c>
      <c r="AF1438">
        <v>1.4971799999999999E-4</v>
      </c>
    </row>
    <row r="1439" spans="1:32" x14ac:dyDescent="0.25">
      <c r="A1439">
        <v>-4.2192499999999997</v>
      </c>
      <c r="B1439">
        <v>4.2192499999999997</v>
      </c>
      <c r="C1439" s="1">
        <v>-1.4488200000000001E-7</v>
      </c>
      <c r="D1439" s="1">
        <v>2.8975600000000002E-7</v>
      </c>
      <c r="G1439">
        <v>-4.2192499999999997</v>
      </c>
      <c r="H1439">
        <v>-5.30512E-2</v>
      </c>
      <c r="I1439" s="1">
        <v>-5.2962800000000004E-3</v>
      </c>
      <c r="J1439">
        <v>1.9345499999999999E-3</v>
      </c>
      <c r="M1439">
        <f t="shared" si="44"/>
        <v>-1.3475004799999999</v>
      </c>
      <c r="N1439">
        <f t="shared" si="45"/>
        <v>-18.7681589858</v>
      </c>
      <c r="AD1439">
        <v>-4.2192499999999997</v>
      </c>
      <c r="AE1439">
        <v>2.73739</v>
      </c>
      <c r="AF1439">
        <v>1.19561E-4</v>
      </c>
    </row>
    <row r="1440" spans="1:32" x14ac:dyDescent="0.25">
      <c r="A1440">
        <v>-3.9435500000000001</v>
      </c>
      <c r="B1440">
        <v>3.9435500000000001</v>
      </c>
      <c r="C1440" s="1">
        <v>-8.67978E-9</v>
      </c>
      <c r="D1440" s="1">
        <v>1.7362E-8</v>
      </c>
      <c r="G1440">
        <v>-3.9435500000000001</v>
      </c>
      <c r="H1440">
        <v>-4.8228399999999998E-2</v>
      </c>
      <c r="I1440" s="1">
        <v>-5.4720599999999999E-3</v>
      </c>
      <c r="J1440">
        <v>1.7661199999999999E-3</v>
      </c>
      <c r="M1440">
        <f t="shared" si="44"/>
        <v>-1.2250013599999998</v>
      </c>
      <c r="N1440">
        <f t="shared" si="45"/>
        <v>-17.541784290680003</v>
      </c>
      <c r="AD1440">
        <v>-3.9435500000000001</v>
      </c>
      <c r="AE1440">
        <v>1.55155</v>
      </c>
      <c r="AF1440" s="1">
        <v>9.1367700000000003E-5</v>
      </c>
    </row>
    <row r="1441" spans="1:32" x14ac:dyDescent="0.25">
      <c r="A1441">
        <v>-3.6604199999999998</v>
      </c>
      <c r="B1441">
        <v>3.6604199999999998</v>
      </c>
      <c r="C1441" s="1">
        <v>-3.2483700000000001E-7</v>
      </c>
      <c r="D1441" s="1">
        <v>6.4662599999999996E-7</v>
      </c>
      <c r="G1441">
        <v>-3.6604199999999998</v>
      </c>
      <c r="H1441">
        <v>-4.34055E-2</v>
      </c>
      <c r="I1441" s="1">
        <v>-5.6421099999999997E-3</v>
      </c>
      <c r="J1441">
        <v>1.5971799999999999E-3</v>
      </c>
      <c r="M1441">
        <f t="shared" si="44"/>
        <v>-1.1024996999999999</v>
      </c>
      <c r="N1441">
        <f t="shared" si="45"/>
        <v>-16.282359309072</v>
      </c>
      <c r="AD1441">
        <v>-3.6604199999999998</v>
      </c>
      <c r="AE1441">
        <v>0.42323899999999998</v>
      </c>
      <c r="AF1441" s="1">
        <v>6.45421E-5</v>
      </c>
    </row>
    <row r="1442" spans="1:32" x14ac:dyDescent="0.25">
      <c r="A1442">
        <v>-3.3663599999999998</v>
      </c>
      <c r="B1442">
        <v>3.3663599999999998</v>
      </c>
      <c r="C1442" s="1">
        <v>1.00815E-3</v>
      </c>
      <c r="D1442" s="1">
        <v>-1.38962E-3</v>
      </c>
      <c r="G1442">
        <v>-3.3663599999999998</v>
      </c>
      <c r="H1442">
        <v>-3.8582699999999998E-2</v>
      </c>
      <c r="I1442" s="1">
        <v>-5.8040799999999997E-3</v>
      </c>
      <c r="J1442">
        <v>1.4274800000000001E-3</v>
      </c>
      <c r="M1442">
        <f t="shared" si="44"/>
        <v>-0.9800005799999999</v>
      </c>
      <c r="N1442">
        <f t="shared" si="45"/>
        <v>-14.974315265375999</v>
      </c>
      <c r="AD1442">
        <v>-3.3663599999999998</v>
      </c>
      <c r="AE1442">
        <v>-0.64341899999999996</v>
      </c>
      <c r="AF1442" s="1">
        <v>3.9182199999999999E-5</v>
      </c>
    </row>
    <row r="1443" spans="1:32" x14ac:dyDescent="0.25">
      <c r="A1443">
        <v>-3.06738</v>
      </c>
      <c r="B1443">
        <v>3.06738</v>
      </c>
      <c r="C1443" s="1">
        <v>-3.9260299999999999E-10</v>
      </c>
      <c r="D1443" s="1">
        <v>7.8532000000000003E-10</v>
      </c>
      <c r="G1443">
        <v>-3.06738</v>
      </c>
      <c r="H1443">
        <v>-3.3759900000000002E-2</v>
      </c>
      <c r="I1443" s="1">
        <v>-5.9562E-3</v>
      </c>
      <c r="J1443">
        <v>1.25745E-3</v>
      </c>
      <c r="M1443">
        <f t="shared" si="44"/>
        <v>-0.85750146000000005</v>
      </c>
      <c r="N1443">
        <f t="shared" si="45"/>
        <v>-13.644385971408001</v>
      </c>
      <c r="AD1443">
        <v>-3.06738</v>
      </c>
      <c r="AE1443">
        <v>-1.70533</v>
      </c>
      <c r="AF1443" s="1">
        <v>1.39352E-5</v>
      </c>
    </row>
    <row r="1444" spans="1:32" x14ac:dyDescent="0.25">
      <c r="A1444">
        <v>-2.7388599999999999</v>
      </c>
      <c r="B1444">
        <v>2.7388599999999999</v>
      </c>
      <c r="C1444" s="1">
        <v>1.3523899999999999E-9</v>
      </c>
      <c r="D1444" s="1">
        <v>-1.3179600000000001E-9</v>
      </c>
      <c r="G1444">
        <v>-2.7388599999999999</v>
      </c>
      <c r="H1444">
        <v>-2.8937000000000001E-2</v>
      </c>
      <c r="I1444" s="1">
        <v>-6.0871299999999996E-3</v>
      </c>
      <c r="J1444">
        <v>1.08537E-3</v>
      </c>
      <c r="M1444">
        <f t="shared" si="44"/>
        <v>-0.73499979999999998</v>
      </c>
      <c r="N1444">
        <f t="shared" si="45"/>
        <v>-12.183056211376</v>
      </c>
      <c r="AD1444">
        <v>-2.7388599999999999</v>
      </c>
      <c r="AE1444">
        <v>-2.8490199999999999</v>
      </c>
      <c r="AF1444" s="1">
        <v>-1.3256499999999999E-5</v>
      </c>
    </row>
    <row r="1445" spans="1:32" x14ac:dyDescent="0.25">
      <c r="A1445">
        <v>-2.3450500000000001</v>
      </c>
      <c r="B1445">
        <v>2.3450500000000001</v>
      </c>
      <c r="C1445" s="1">
        <v>-6.6128100000000002E-10</v>
      </c>
      <c r="D1445" s="1">
        <v>1.38289E-9</v>
      </c>
      <c r="G1445">
        <v>-2.3450500000000001</v>
      </c>
      <c r="H1445">
        <v>-2.4114199999999999E-2</v>
      </c>
      <c r="I1445" s="1">
        <v>-6.1915099999999999E-3</v>
      </c>
      <c r="J1445">
        <v>9.0879000000000003E-4</v>
      </c>
      <c r="M1445">
        <f t="shared" si="44"/>
        <v>-0.61250067999999991</v>
      </c>
      <c r="N1445">
        <f t="shared" si="45"/>
        <v>-10.43130206308</v>
      </c>
      <c r="AD1445">
        <v>-2.3450500000000001</v>
      </c>
      <c r="AE1445">
        <v>-4.1664700000000003</v>
      </c>
      <c r="AF1445" s="1">
        <v>-4.4579300000000002E-5</v>
      </c>
    </row>
    <row r="1446" spans="1:32" x14ac:dyDescent="0.25">
      <c r="A1446">
        <v>-1.92018</v>
      </c>
      <c r="B1446">
        <v>1.92018</v>
      </c>
      <c r="C1446" s="1">
        <v>1.1515E-3</v>
      </c>
      <c r="D1446" s="1">
        <v>-7.0812900000000005E-4</v>
      </c>
      <c r="G1446">
        <v>-1.92018</v>
      </c>
      <c r="H1446">
        <v>-1.9291300000000001E-2</v>
      </c>
      <c r="I1446" s="1">
        <v>-6.2746499999999997E-3</v>
      </c>
      <c r="J1446">
        <v>7.3006199999999996E-4</v>
      </c>
      <c r="M1446">
        <f t="shared" si="44"/>
        <v>-0.48999902000000001</v>
      </c>
      <c r="N1446">
        <f t="shared" si="45"/>
        <v>-8.5413861518880001</v>
      </c>
      <c r="AD1446">
        <v>-1.92018</v>
      </c>
      <c r="AE1446">
        <v>-5.5224900000000003</v>
      </c>
      <c r="AF1446" s="1">
        <v>-7.6819599999999999E-5</v>
      </c>
    </row>
    <row r="1447" spans="1:32" x14ac:dyDescent="0.25">
      <c r="A1447">
        <v>-1.4461999999999999</v>
      </c>
      <c r="B1447">
        <v>1.4461999999999999</v>
      </c>
      <c r="C1447" s="1">
        <v>8.5506700000000005E-11</v>
      </c>
      <c r="D1447" s="1">
        <v>-1.56575E-10</v>
      </c>
      <c r="G1447">
        <v>-1.4461999999999999</v>
      </c>
      <c r="H1447">
        <v>-1.44685E-2</v>
      </c>
      <c r="I1447" s="1">
        <v>-6.3399099999999998E-3</v>
      </c>
      <c r="J1447">
        <v>5.4794299999999995E-4</v>
      </c>
      <c r="M1447">
        <f t="shared" si="44"/>
        <v>-0.36749989999999999</v>
      </c>
      <c r="N1447">
        <f t="shared" si="45"/>
        <v>-6.4330180779199999</v>
      </c>
      <c r="AD1447">
        <v>-1.4461999999999999</v>
      </c>
      <c r="AE1447">
        <v>-6.96427</v>
      </c>
      <c r="AF1447">
        <v>-1.11099E-4</v>
      </c>
    </row>
    <row r="1448" spans="1:32" x14ac:dyDescent="0.25">
      <c r="A1448">
        <v>-0.95932099999999998</v>
      </c>
      <c r="B1448">
        <v>0.95932099999999998</v>
      </c>
      <c r="C1448" s="1">
        <v>1.08513E-9</v>
      </c>
      <c r="D1448" s="1">
        <v>-2.13604E-9</v>
      </c>
      <c r="G1448">
        <v>-0.95932099999999998</v>
      </c>
      <c r="H1448">
        <v>-9.6456700000000003E-3</v>
      </c>
      <c r="I1448" s="1">
        <v>-6.4009699999999998E-3</v>
      </c>
      <c r="J1448">
        <v>3.6493300000000001E-4</v>
      </c>
      <c r="M1448">
        <f t="shared" si="44"/>
        <v>-0.24500001799999999</v>
      </c>
      <c r="N1448">
        <f t="shared" si="45"/>
        <v>-4.2672723935335997</v>
      </c>
      <c r="AD1448">
        <v>-0.95932099999999998</v>
      </c>
      <c r="AE1448">
        <v>-8.4452599999999993</v>
      </c>
      <c r="AF1448">
        <v>-1.4631299999999999E-4</v>
      </c>
    </row>
    <row r="1449" spans="1:32" x14ac:dyDescent="0.25">
      <c r="A1449">
        <v>-0.45124700000000001</v>
      </c>
      <c r="B1449">
        <v>0.45124700000000001</v>
      </c>
      <c r="C1449" s="1">
        <v>-1.96323E-10</v>
      </c>
      <c r="D1449" s="1">
        <v>4.0641300000000002E-10</v>
      </c>
      <c r="G1449">
        <v>-0.45124700000000001</v>
      </c>
      <c r="H1449">
        <v>-4.8228400000000001E-3</v>
      </c>
      <c r="I1449" s="1">
        <v>-6.4495000000000004E-3</v>
      </c>
      <c r="J1449">
        <v>1.8045999999999999E-4</v>
      </c>
      <c r="M1449">
        <f t="shared" si="44"/>
        <v>-0.122500136</v>
      </c>
      <c r="N1449">
        <f t="shared" si="45"/>
        <v>-2.0072466523351999</v>
      </c>
      <c r="AD1449">
        <v>-0.45124700000000001</v>
      </c>
      <c r="AE1449">
        <v>-9.9906600000000001</v>
      </c>
      <c r="AF1449">
        <v>-1.8305900000000001E-4</v>
      </c>
    </row>
    <row r="1450" spans="1:32" x14ac:dyDescent="0.25">
      <c r="A1450">
        <v>3.59849E-2</v>
      </c>
      <c r="B1450">
        <v>-3.59849E-2</v>
      </c>
      <c r="C1450" s="1">
        <v>2.79235E-6</v>
      </c>
      <c r="D1450" s="1">
        <v>1.08918E-6</v>
      </c>
      <c r="G1450">
        <v>3.59849E-2</v>
      </c>
      <c r="H1450" s="1">
        <v>-4.3975199999999998E-16</v>
      </c>
      <c r="I1450" s="1">
        <v>-6.4693700000000003E-3</v>
      </c>
      <c r="J1450" s="1">
        <v>-2.5744400000000001E-6</v>
      </c>
      <c r="M1450">
        <f t="shared" si="44"/>
        <v>-1.1169700799999998E-14</v>
      </c>
      <c r="N1450">
        <f t="shared" si="45"/>
        <v>0.16006880945384</v>
      </c>
      <c r="AD1450">
        <v>3.59849E-2</v>
      </c>
      <c r="AE1450">
        <v>-11.5067</v>
      </c>
      <c r="AF1450">
        <v>-2.1910899999999999E-4</v>
      </c>
    </row>
    <row r="1451" spans="1:32" x14ac:dyDescent="0.25">
      <c r="A1451">
        <v>0.52351899999999996</v>
      </c>
      <c r="B1451">
        <v>-0.52351899999999996</v>
      </c>
      <c r="C1451" s="1">
        <v>1.87539E-6</v>
      </c>
      <c r="D1451" s="1">
        <v>7.5198299999999999E-8</v>
      </c>
      <c r="G1451">
        <v>0.52351899999999996</v>
      </c>
      <c r="H1451">
        <v>4.8228400000000001E-3</v>
      </c>
      <c r="I1451" s="1">
        <v>-6.44751E-3</v>
      </c>
      <c r="J1451">
        <v>-1.8563E-4</v>
      </c>
      <c r="M1451">
        <f t="shared" si="44"/>
        <v>0.122500136</v>
      </c>
      <c r="N1451">
        <f t="shared" si="45"/>
        <v>2.3287285238103999</v>
      </c>
      <c r="AD1451">
        <v>0.52351899999999996</v>
      </c>
      <c r="AE1451">
        <v>-12.8475</v>
      </c>
      <c r="AF1451">
        <v>-2.5099600000000002E-4</v>
      </c>
    </row>
    <row r="1452" spans="1:32" x14ac:dyDescent="0.25">
      <c r="A1452">
        <v>1.03634</v>
      </c>
      <c r="B1452">
        <v>-1.03634</v>
      </c>
      <c r="C1452" s="1">
        <v>8.9045900000000002E-7</v>
      </c>
      <c r="D1452" s="1">
        <v>-2.8030399999999999E-7</v>
      </c>
      <c r="G1452">
        <v>1.03634</v>
      </c>
      <c r="H1452">
        <v>9.6456700000000003E-3</v>
      </c>
      <c r="I1452" s="1">
        <v>-6.4009100000000001E-3</v>
      </c>
      <c r="J1452">
        <v>-3.70431E-4</v>
      </c>
      <c r="M1452">
        <f t="shared" si="44"/>
        <v>0.24500001799999999</v>
      </c>
      <c r="N1452">
        <f t="shared" si="45"/>
        <v>4.6098699729440007</v>
      </c>
      <c r="AD1452">
        <v>1.03634</v>
      </c>
      <c r="AE1452">
        <v>-14.033799999999999</v>
      </c>
      <c r="AF1452">
        <v>-2.7921000000000001E-4</v>
      </c>
    </row>
    <row r="1453" spans="1:32" x14ac:dyDescent="0.25">
      <c r="A1453">
        <v>1.5224599999999999</v>
      </c>
      <c r="B1453">
        <v>-1.5224599999999999</v>
      </c>
      <c r="C1453" s="1">
        <v>5.4759199999999996E-4</v>
      </c>
      <c r="D1453" s="1">
        <v>1.63115E-4</v>
      </c>
      <c r="G1453">
        <v>1.5224599999999999</v>
      </c>
      <c r="H1453">
        <v>1.44685E-2</v>
      </c>
      <c r="I1453" s="1">
        <v>-6.3401500000000001E-3</v>
      </c>
      <c r="J1453">
        <v>-5.5338800000000004E-4</v>
      </c>
      <c r="M1453">
        <f t="shared" si="44"/>
        <v>0.36749989999999999</v>
      </c>
      <c r="N1453">
        <f t="shared" si="45"/>
        <v>6.7722394571360001</v>
      </c>
      <c r="AD1453">
        <v>1.5224599999999999</v>
      </c>
      <c r="AE1453">
        <v>-15.158099999999999</v>
      </c>
      <c r="AF1453">
        <v>-3.0595600000000002E-4</v>
      </c>
    </row>
    <row r="1454" spans="1:32" x14ac:dyDescent="0.25">
      <c r="A1454">
        <v>2.0030299999999999</v>
      </c>
      <c r="B1454">
        <v>-2.0030299999999999</v>
      </c>
      <c r="C1454" s="1">
        <v>2.9632399999999999E-4</v>
      </c>
      <c r="D1454" s="1">
        <v>1.9086E-4</v>
      </c>
      <c r="G1454">
        <v>2.0030299999999999</v>
      </c>
      <c r="H1454">
        <v>1.9291300000000001E-2</v>
      </c>
      <c r="I1454" s="1">
        <v>-6.2771800000000003E-3</v>
      </c>
      <c r="J1454">
        <v>-7.3596299999999996E-4</v>
      </c>
      <c r="M1454">
        <f t="shared" si="44"/>
        <v>0.48999902000000001</v>
      </c>
      <c r="N1454">
        <f t="shared" si="45"/>
        <v>8.9099213114480005</v>
      </c>
      <c r="AD1454">
        <v>2.0030299999999999</v>
      </c>
      <c r="AE1454">
        <v>-16.269400000000001</v>
      </c>
      <c r="AF1454" s="1">
        <v>-3.3239599999999999E-4</v>
      </c>
    </row>
    <row r="1455" spans="1:32" x14ac:dyDescent="0.25">
      <c r="A1455">
        <v>2.4268900000000002</v>
      </c>
      <c r="B1455">
        <v>-2.4268900000000002</v>
      </c>
      <c r="C1455" s="1">
        <v>3.37041E-4</v>
      </c>
      <c r="D1455" s="1">
        <v>2.7303100000000002E-4</v>
      </c>
      <c r="G1455">
        <v>2.4268900000000002</v>
      </c>
      <c r="H1455">
        <v>2.4114199999999999E-2</v>
      </c>
      <c r="I1455" s="1">
        <v>-6.1944900000000004E-3</v>
      </c>
      <c r="J1455">
        <v>-9.1462100000000001E-4</v>
      </c>
      <c r="M1455">
        <f t="shared" si="44"/>
        <v>0.61250067999999991</v>
      </c>
      <c r="N1455">
        <f t="shared" si="45"/>
        <v>10.795344518824001</v>
      </c>
      <c r="AD1455">
        <v>2.4268900000000002</v>
      </c>
      <c r="AE1455">
        <v>-17.270099999999999</v>
      </c>
      <c r="AF1455" s="1">
        <v>-3.56211E-4</v>
      </c>
    </row>
    <row r="1456" spans="1:32" x14ac:dyDescent="0.25">
      <c r="A1456">
        <v>2.82735</v>
      </c>
      <c r="B1456">
        <v>-2.82735</v>
      </c>
      <c r="C1456" s="1">
        <v>2.3760799999999999E-9</v>
      </c>
      <c r="D1456" s="1">
        <v>2.05668E-9</v>
      </c>
      <c r="G1456">
        <v>2.82735</v>
      </c>
      <c r="H1456">
        <v>2.8937000000000001E-2</v>
      </c>
      <c r="I1456" s="1">
        <v>-6.0931600000000002E-3</v>
      </c>
      <c r="J1456">
        <v>-1.0916599999999999E-3</v>
      </c>
      <c r="M1456">
        <f t="shared" si="44"/>
        <v>0.73499979999999998</v>
      </c>
      <c r="N1456">
        <f t="shared" si="45"/>
        <v>12.57667934076</v>
      </c>
      <c r="AD1456">
        <v>2.82735</v>
      </c>
      <c r="AE1456">
        <v>-18.2316</v>
      </c>
      <c r="AF1456" s="1">
        <v>-3.7909899999999998E-4</v>
      </c>
    </row>
    <row r="1457" spans="1:32" x14ac:dyDescent="0.25">
      <c r="A1457">
        <v>3.1620499999999998</v>
      </c>
      <c r="B1457">
        <v>-3.1620499999999998</v>
      </c>
      <c r="C1457" s="1">
        <v>6.66032E-9</v>
      </c>
      <c r="D1457" s="1">
        <v>8.9053899999999996E-9</v>
      </c>
      <c r="G1457">
        <v>3.1620499999999998</v>
      </c>
      <c r="H1457">
        <v>3.3759900000000002E-2</v>
      </c>
      <c r="I1457" s="1">
        <v>-5.9650700000000003E-3</v>
      </c>
      <c r="J1457">
        <v>-1.26417E-3</v>
      </c>
      <c r="M1457">
        <f t="shared" si="44"/>
        <v>0.85750146000000005</v>
      </c>
      <c r="N1457">
        <f t="shared" si="45"/>
        <v>14.065499110279999</v>
      </c>
      <c r="AD1457">
        <v>3.1620499999999998</v>
      </c>
      <c r="AE1457">
        <v>-19.044599999999999</v>
      </c>
      <c r="AF1457" s="1">
        <v>-3.9845899999999999E-4</v>
      </c>
    </row>
    <row r="1458" spans="1:32" x14ac:dyDescent="0.25">
      <c r="A1458">
        <v>3.4615</v>
      </c>
      <c r="B1458">
        <v>-3.4615</v>
      </c>
      <c r="C1458" s="1">
        <v>4.72359E-5</v>
      </c>
      <c r="D1458" s="1">
        <v>6.7094099999999999E-5</v>
      </c>
      <c r="G1458">
        <v>3.4615</v>
      </c>
      <c r="H1458">
        <v>3.8582699999999998E-2</v>
      </c>
      <c r="I1458" s="1">
        <v>-5.8153299999999996E-3</v>
      </c>
      <c r="J1458">
        <v>-1.4342300000000001E-3</v>
      </c>
      <c r="M1458">
        <f t="shared" si="44"/>
        <v>0.9800005799999999</v>
      </c>
      <c r="N1458">
        <f t="shared" si="45"/>
        <v>15.397519068400001</v>
      </c>
      <c r="AD1458">
        <v>3.4615</v>
      </c>
      <c r="AE1458">
        <v>-19.7774</v>
      </c>
      <c r="AF1458" s="1">
        <v>-4.1591499999999999E-4</v>
      </c>
    </row>
    <row r="1459" spans="1:32" x14ac:dyDescent="0.25">
      <c r="A1459">
        <v>3.7562600000000002</v>
      </c>
      <c r="B1459">
        <v>-3.7562600000000002</v>
      </c>
      <c r="C1459" s="1">
        <v>1.12831E-7</v>
      </c>
      <c r="D1459" s="1">
        <v>-9.7574999999999999E-8</v>
      </c>
      <c r="G1459">
        <v>3.7562600000000002</v>
      </c>
      <c r="H1459">
        <v>4.34055E-2</v>
      </c>
      <c r="I1459" s="1">
        <v>-5.6540499999999999E-3</v>
      </c>
      <c r="J1459">
        <v>-1.6039800000000001E-3</v>
      </c>
      <c r="M1459">
        <f t="shared" si="44"/>
        <v>1.1024996999999999</v>
      </c>
      <c r="N1459">
        <f t="shared" si="45"/>
        <v>16.708676867216003</v>
      </c>
      <c r="AD1459">
        <v>3.7562600000000002</v>
      </c>
      <c r="AE1459">
        <v>-20.5016</v>
      </c>
      <c r="AF1459" s="1">
        <v>-4.3317099999999999E-4</v>
      </c>
    </row>
    <row r="1460" spans="1:32" x14ac:dyDescent="0.25">
      <c r="A1460">
        <v>4.0365099999999998</v>
      </c>
      <c r="B1460">
        <v>-4.0365099999999998</v>
      </c>
      <c r="C1460" s="1">
        <v>6.0943800000000003E-7</v>
      </c>
      <c r="D1460" s="1">
        <v>1.6559999999999999E-6</v>
      </c>
      <c r="G1460">
        <v>4.0365099999999998</v>
      </c>
      <c r="H1460">
        <v>4.8228399999999998E-2</v>
      </c>
      <c r="I1460" s="1">
        <v>-5.4821999999999996E-3</v>
      </c>
      <c r="J1460">
        <v>-1.77272E-3</v>
      </c>
      <c r="M1460">
        <f t="shared" si="44"/>
        <v>1.2250013599999998</v>
      </c>
      <c r="N1460">
        <f t="shared" si="45"/>
        <v>17.955290970615998</v>
      </c>
      <c r="AD1460">
        <v>4.0365099999999998</v>
      </c>
      <c r="AE1460">
        <v>-21.205400000000001</v>
      </c>
      <c r="AF1460" s="1">
        <v>-4.4995000000000001E-4</v>
      </c>
    </row>
    <row r="1461" spans="1:32" x14ac:dyDescent="0.25">
      <c r="A1461">
        <v>4.3116599999999998</v>
      </c>
      <c r="B1461">
        <v>-4.3116599999999998</v>
      </c>
      <c r="C1461" s="1">
        <v>3.2204199999999999E-8</v>
      </c>
      <c r="D1461" s="1">
        <v>-5.9586600000000001E-8</v>
      </c>
      <c r="G1461">
        <v>4.3116599999999998</v>
      </c>
      <c r="H1461">
        <v>5.30512E-2</v>
      </c>
      <c r="I1461" s="1">
        <v>-5.3065400000000002E-3</v>
      </c>
      <c r="J1461">
        <v>-1.94111E-3</v>
      </c>
      <c r="M1461">
        <f t="shared" si="44"/>
        <v>1.3475004799999999</v>
      </c>
      <c r="N1461">
        <f t="shared" si="45"/>
        <v>19.179219143855999</v>
      </c>
      <c r="AD1461">
        <v>4.3116599999999998</v>
      </c>
      <c r="AE1461">
        <v>-21.903400000000001</v>
      </c>
      <c r="AF1461">
        <v>-4.66599E-4</v>
      </c>
    </row>
    <row r="1462" spans="1:32" x14ac:dyDescent="0.25">
      <c r="A1462">
        <v>4.5737100000000002</v>
      </c>
      <c r="B1462">
        <v>-4.5737100000000002</v>
      </c>
      <c r="C1462" s="1">
        <v>6.7260400000000003E-7</v>
      </c>
      <c r="D1462" s="1">
        <v>2.52971E-6</v>
      </c>
      <c r="G1462">
        <v>4.5737100000000002</v>
      </c>
      <c r="H1462">
        <v>5.7874000000000002E-2</v>
      </c>
      <c r="I1462" s="1">
        <v>-5.11949E-3</v>
      </c>
      <c r="J1462">
        <v>-2.10859E-3</v>
      </c>
      <c r="M1462">
        <f t="shared" si="44"/>
        <v>1.4699996</v>
      </c>
      <c r="N1462">
        <f t="shared" si="45"/>
        <v>20.344875614136001</v>
      </c>
      <c r="AD1462">
        <v>4.5737100000000002</v>
      </c>
      <c r="AE1462">
        <v>-22.581900000000001</v>
      </c>
      <c r="AF1462">
        <v>-4.8279099999999999E-4</v>
      </c>
    </row>
    <row r="1463" spans="1:32" x14ac:dyDescent="0.25">
      <c r="A1463">
        <v>4.8326099999999999</v>
      </c>
      <c r="B1463">
        <v>-4.8326099999999999</v>
      </c>
      <c r="C1463" s="1">
        <v>6.6099199999999999E-8</v>
      </c>
      <c r="D1463" s="1">
        <v>-7.1447299999999994E-8</v>
      </c>
      <c r="G1463">
        <v>4.8326099999999999</v>
      </c>
      <c r="H1463">
        <v>6.26969E-2</v>
      </c>
      <c r="I1463" s="1">
        <v>-4.9300000000000004E-3</v>
      </c>
      <c r="J1463">
        <v>-2.2758600000000002E-3</v>
      </c>
      <c r="M1463">
        <f t="shared" si="44"/>
        <v>1.5925012599999999</v>
      </c>
      <c r="N1463">
        <f t="shared" si="45"/>
        <v>21.496520186375999</v>
      </c>
      <c r="AD1463">
        <v>4.8326099999999999</v>
      </c>
      <c r="AE1463">
        <v>-23.253699999999998</v>
      </c>
      <c r="AF1463">
        <v>-4.9883499999999999E-4</v>
      </c>
    </row>
    <row r="1464" spans="1:32" x14ac:dyDescent="0.25">
      <c r="A1464">
        <v>5.0866300000000004</v>
      </c>
      <c r="B1464">
        <v>-5.0866300000000004</v>
      </c>
      <c r="C1464" s="1">
        <v>2.1411900000000001E-7</v>
      </c>
      <c r="D1464" s="1">
        <v>-2.7419E-7</v>
      </c>
      <c r="G1464">
        <v>5.0866300000000004</v>
      </c>
      <c r="H1464">
        <v>6.7519700000000002E-2</v>
      </c>
      <c r="I1464" s="1">
        <v>-4.7362799999999998E-3</v>
      </c>
      <c r="J1464">
        <v>-2.4427899999999998E-3</v>
      </c>
      <c r="M1464">
        <f t="shared" si="44"/>
        <v>1.71500038</v>
      </c>
      <c r="N1464">
        <f t="shared" si="45"/>
        <v>22.626457437208003</v>
      </c>
      <c r="AD1464">
        <v>5.0866300000000004</v>
      </c>
      <c r="AE1464">
        <v>-23.914999999999999</v>
      </c>
      <c r="AF1464">
        <v>-5.1464100000000004E-4</v>
      </c>
    </row>
    <row r="1465" spans="1:32" x14ac:dyDescent="0.25">
      <c r="A1465">
        <v>5.3372099999999998</v>
      </c>
      <c r="B1465">
        <v>-5.3372099999999998</v>
      </c>
      <c r="C1465" s="1">
        <v>2.8906300000000001E-8</v>
      </c>
      <c r="D1465" s="1">
        <v>-4.83828E-8</v>
      </c>
      <c r="G1465">
        <v>5.3372099999999998</v>
      </c>
      <c r="H1465">
        <v>7.2342600000000007E-2</v>
      </c>
      <c r="I1465" s="1">
        <v>-4.5392899999999996E-3</v>
      </c>
      <c r="J1465">
        <v>-2.60948E-3</v>
      </c>
      <c r="M1465">
        <f t="shared" si="44"/>
        <v>1.8375020400000002</v>
      </c>
      <c r="N1465">
        <f t="shared" si="45"/>
        <v>23.741092805735999</v>
      </c>
      <c r="AD1465">
        <v>5.3372099999999998</v>
      </c>
      <c r="AE1465">
        <v>-24.569500000000001</v>
      </c>
      <c r="AF1465">
        <v>-5.3029499999999996E-4</v>
      </c>
    </row>
    <row r="1466" spans="1:32" x14ac:dyDescent="0.25">
      <c r="A1466">
        <v>5.5831</v>
      </c>
      <c r="B1466">
        <v>-5.5831</v>
      </c>
      <c r="C1466" s="1">
        <v>9.7229300000000006E-8</v>
      </c>
      <c r="D1466" s="1">
        <v>-1.4320100000000001E-7</v>
      </c>
      <c r="G1466">
        <v>5.5831</v>
      </c>
      <c r="H1466">
        <v>7.7165399999999995E-2</v>
      </c>
      <c r="I1466" s="1">
        <v>-4.3375000000000002E-3</v>
      </c>
      <c r="J1466">
        <v>-2.7758499999999998E-3</v>
      </c>
      <c r="M1466">
        <f t="shared" si="44"/>
        <v>1.9600011599999998</v>
      </c>
      <c r="N1466">
        <f t="shared" si="45"/>
        <v>24.834866014959999</v>
      </c>
      <c r="AD1466">
        <v>5.5831</v>
      </c>
      <c r="AE1466">
        <v>-25.213200000000001</v>
      </c>
      <c r="AF1466">
        <v>-5.4571000000000003E-4</v>
      </c>
    </row>
    <row r="1467" spans="1:32" x14ac:dyDescent="0.25">
      <c r="A1467">
        <v>5.8239900000000002</v>
      </c>
      <c r="B1467">
        <v>-5.8239900000000002</v>
      </c>
      <c r="C1467" s="1">
        <v>1.6449000000000001E-7</v>
      </c>
      <c r="D1467" s="1">
        <v>-1.7327099999999999E-7</v>
      </c>
      <c r="G1467">
        <v>5.8239900000000002</v>
      </c>
      <c r="H1467">
        <v>8.1988199999999997E-2</v>
      </c>
      <c r="I1467" s="1">
        <v>-4.1305500000000002E-3</v>
      </c>
      <c r="J1467">
        <v>-2.94188E-3</v>
      </c>
      <c r="M1467">
        <f t="shared" si="44"/>
        <v>2.0825002799999996</v>
      </c>
      <c r="N1467">
        <f t="shared" si="45"/>
        <v>25.906398116184</v>
      </c>
      <c r="AD1467">
        <v>5.8239900000000002</v>
      </c>
      <c r="AE1467">
        <v>-25.844000000000001</v>
      </c>
      <c r="AF1467">
        <v>-5.6083100000000002E-4</v>
      </c>
    </row>
    <row r="1468" spans="1:32" x14ac:dyDescent="0.25">
      <c r="A1468">
        <v>6.0635300000000001</v>
      </c>
      <c r="B1468">
        <v>-6.0635300000000001</v>
      </c>
      <c r="C1468" s="1">
        <v>2.03522E-8</v>
      </c>
      <c r="D1468" s="1">
        <v>-3.6671499999999999E-8</v>
      </c>
      <c r="G1468">
        <v>6.0635300000000001</v>
      </c>
      <c r="H1468">
        <v>8.6811100000000002E-2</v>
      </c>
      <c r="I1468" s="1">
        <v>-3.92217E-3</v>
      </c>
      <c r="J1468">
        <v>-3.1078099999999999E-3</v>
      </c>
      <c r="M1468">
        <f t="shared" si="44"/>
        <v>2.2050019399999998</v>
      </c>
      <c r="N1468">
        <f t="shared" si="45"/>
        <v>26.971925118248002</v>
      </c>
      <c r="AD1468">
        <v>6.0635300000000001</v>
      </c>
      <c r="AE1468">
        <v>-26.470600000000001</v>
      </c>
      <c r="AF1468">
        <v>-5.7587100000000004E-4</v>
      </c>
    </row>
    <row r="1469" spans="1:32" x14ac:dyDescent="0.25">
      <c r="A1469">
        <v>6.3015299999999996</v>
      </c>
      <c r="B1469">
        <v>-6.3015299999999996</v>
      </c>
      <c r="C1469" s="1">
        <v>2.84196E-9</v>
      </c>
      <c r="D1469" s="1">
        <v>-5.5928199999999997E-9</v>
      </c>
      <c r="G1469">
        <v>6.3015299999999996</v>
      </c>
      <c r="H1469">
        <v>9.1633900000000004E-2</v>
      </c>
      <c r="I1469" s="1">
        <v>-3.71193E-3</v>
      </c>
      <c r="J1469">
        <v>-3.27363E-3</v>
      </c>
      <c r="M1469">
        <f t="shared" si="44"/>
        <v>2.3275010599999999</v>
      </c>
      <c r="N1469">
        <f t="shared" si="45"/>
        <v>28.030601859047998</v>
      </c>
      <c r="AD1469">
        <v>6.3015299999999996</v>
      </c>
      <c r="AE1469">
        <v>-27.092099999999999</v>
      </c>
      <c r="AF1469">
        <v>-5.9080999999999999E-4</v>
      </c>
    </row>
    <row r="1470" spans="1:32" x14ac:dyDescent="0.25">
      <c r="A1470">
        <v>6.5361500000000001</v>
      </c>
      <c r="B1470">
        <v>-6.5361500000000001</v>
      </c>
      <c r="C1470" s="1">
        <v>4.6437800000000001E-3</v>
      </c>
      <c r="D1470" s="1">
        <v>7.3202400000000004E-3</v>
      </c>
      <c r="G1470">
        <v>6.5361500000000001</v>
      </c>
      <c r="H1470">
        <v>9.6456700000000006E-2</v>
      </c>
      <c r="I1470" s="1">
        <v>-3.4976999999999999E-3</v>
      </c>
      <c r="J1470">
        <v>-3.4392200000000002E-3</v>
      </c>
      <c r="M1470">
        <f t="shared" si="44"/>
        <v>2.45000018</v>
      </c>
      <c r="N1470">
        <f t="shared" si="45"/>
        <v>29.07424361084</v>
      </c>
      <c r="AD1470">
        <v>6.5361500000000001</v>
      </c>
      <c r="AE1470">
        <v>-27.703399999999998</v>
      </c>
      <c r="AF1470">
        <v>-6.0552499999999999E-4</v>
      </c>
    </row>
    <row r="1471" spans="1:32" x14ac:dyDescent="0.25">
      <c r="A1471">
        <v>6.7695699999999999</v>
      </c>
      <c r="B1471">
        <v>-6.7695699999999999</v>
      </c>
      <c r="C1471" s="1">
        <v>3.1640999999999999E-9</v>
      </c>
      <c r="D1471" s="1">
        <v>-5.8003900000000001E-9</v>
      </c>
      <c r="G1471">
        <v>6.7695699999999999</v>
      </c>
      <c r="H1471">
        <v>0.10128</v>
      </c>
      <c r="I1471" s="1">
        <v>-3.2821199999999999E-3</v>
      </c>
      <c r="J1471">
        <v>-3.60473E-3</v>
      </c>
      <c r="M1471">
        <f t="shared" si="44"/>
        <v>2.5725119999999997</v>
      </c>
      <c r="N1471">
        <f t="shared" si="45"/>
        <v>30.112547496712001</v>
      </c>
      <c r="AD1471">
        <v>6.7695699999999999</v>
      </c>
      <c r="AE1471">
        <v>-28.309899999999999</v>
      </c>
      <c r="AF1471">
        <v>-6.2015400000000004E-4</v>
      </c>
    </row>
    <row r="1472" spans="1:32" x14ac:dyDescent="0.25">
      <c r="A1472">
        <v>7.0026900000000003</v>
      </c>
      <c r="B1472">
        <v>-7.0026900000000003</v>
      </c>
      <c r="C1472" s="1">
        <v>1.1894800000000001E-8</v>
      </c>
      <c r="D1472" s="1">
        <v>-2.32183E-8</v>
      </c>
      <c r="G1472">
        <v>7.0026900000000003</v>
      </c>
      <c r="H1472">
        <v>0.106102</v>
      </c>
      <c r="I1472" s="1">
        <v>-3.0661899999999999E-3</v>
      </c>
      <c r="J1472">
        <v>-3.7702199999999999E-3</v>
      </c>
      <c r="M1472">
        <f t="shared" si="44"/>
        <v>2.6949907999999998</v>
      </c>
      <c r="N1472">
        <f t="shared" si="45"/>
        <v>31.149516916104002</v>
      </c>
      <c r="AD1472">
        <v>7.0026900000000003</v>
      </c>
      <c r="AE1472">
        <v>-28.914200000000001</v>
      </c>
      <c r="AF1472">
        <v>-6.3476099999999996E-4</v>
      </c>
    </row>
    <row r="1473" spans="1:32" x14ac:dyDescent="0.25">
      <c r="A1473">
        <v>7.2351099999999997</v>
      </c>
      <c r="B1473">
        <v>-7.2351099999999997</v>
      </c>
      <c r="C1473" s="1">
        <v>3.3721099999999998E-9</v>
      </c>
      <c r="D1473" s="1">
        <v>-6.6980300000000003E-9</v>
      </c>
      <c r="G1473">
        <v>7.2351099999999997</v>
      </c>
      <c r="H1473">
        <v>0.110925</v>
      </c>
      <c r="I1473" s="1">
        <v>-2.8493799999999999E-3</v>
      </c>
      <c r="J1473">
        <v>-3.9356599999999997E-3</v>
      </c>
      <c r="M1473">
        <f t="shared" si="44"/>
        <v>2.8174949999999996</v>
      </c>
      <c r="N1473">
        <f t="shared" si="45"/>
        <v>32.183372580376002</v>
      </c>
      <c r="AD1473">
        <v>7.2351099999999997</v>
      </c>
      <c r="AE1473">
        <v>-29.514800000000001</v>
      </c>
      <c r="AF1473">
        <v>-6.4930999999999995E-4</v>
      </c>
    </row>
    <row r="1474" spans="1:32" x14ac:dyDescent="0.25">
      <c r="A1474">
        <v>7.46739</v>
      </c>
      <c r="B1474">
        <v>-7.46739</v>
      </c>
      <c r="C1474" s="1">
        <v>3.5743399999999999E-9</v>
      </c>
      <c r="D1474" s="1">
        <v>-7.1108799999999997E-9</v>
      </c>
      <c r="G1474">
        <v>7.46739</v>
      </c>
      <c r="H1474">
        <v>0.115748</v>
      </c>
      <c r="I1474" s="1">
        <v>-2.6325599999999999E-3</v>
      </c>
      <c r="J1474">
        <v>-4.1010899999999999E-3</v>
      </c>
      <c r="M1474">
        <f t="shared" ref="M1474:M1537" si="46">+H1474*25.4</f>
        <v>2.9399991999999999</v>
      </c>
      <c r="N1474">
        <f t="shared" ref="N1474:N1537" si="47">-B1474*4.4482216</f>
        <v>33.216605493624002</v>
      </c>
      <c r="AD1474">
        <v>7.46739</v>
      </c>
      <c r="AE1474">
        <v>-30.113600000000002</v>
      </c>
      <c r="AF1474">
        <v>-6.6385399999999996E-4</v>
      </c>
    </row>
    <row r="1475" spans="1:32" x14ac:dyDescent="0.25">
      <c r="A1475">
        <v>7.6982499999999998</v>
      </c>
      <c r="B1475">
        <v>-7.6982499999999998</v>
      </c>
      <c r="C1475" s="1">
        <v>5.73588E-8</v>
      </c>
      <c r="D1475" s="1">
        <v>-3.19985E-8</v>
      </c>
      <c r="G1475">
        <v>7.6982499999999998</v>
      </c>
      <c r="H1475">
        <v>0.120571</v>
      </c>
      <c r="I1475" s="1">
        <v>-2.4137799999999999E-3</v>
      </c>
      <c r="J1475">
        <v>-4.2664199999999999E-3</v>
      </c>
      <c r="M1475">
        <f t="shared" si="46"/>
        <v>3.0625033999999998</v>
      </c>
      <c r="N1475">
        <f t="shared" si="47"/>
        <v>34.243521932199997</v>
      </c>
      <c r="AD1475">
        <v>7.6982499999999998</v>
      </c>
      <c r="AE1475">
        <v>-30.706499999999998</v>
      </c>
      <c r="AF1475">
        <v>-6.7829700000000001E-4</v>
      </c>
    </row>
    <row r="1476" spans="1:32" x14ac:dyDescent="0.25">
      <c r="A1476">
        <v>7.9276900000000001</v>
      </c>
      <c r="B1476">
        <v>-7.9276900000000001</v>
      </c>
      <c r="C1476" s="1">
        <v>4.2025799999999998E-9</v>
      </c>
      <c r="D1476" s="1">
        <v>-8.3889199999999992E-9</v>
      </c>
      <c r="G1476">
        <v>7.9276900000000001</v>
      </c>
      <c r="H1476">
        <v>0.12539400000000001</v>
      </c>
      <c r="I1476" s="1">
        <v>-2.1931400000000001E-3</v>
      </c>
      <c r="J1476">
        <v>-4.4316499999999997E-3</v>
      </c>
      <c r="M1476">
        <f t="shared" si="46"/>
        <v>3.1850076</v>
      </c>
      <c r="N1476">
        <f t="shared" si="47"/>
        <v>35.264121896104001</v>
      </c>
      <c r="AD1476">
        <v>7.9276900000000001</v>
      </c>
      <c r="AE1476">
        <v>-31.293800000000001</v>
      </c>
      <c r="AF1476">
        <v>-6.9264999999999995E-4</v>
      </c>
    </row>
    <row r="1477" spans="1:32" x14ac:dyDescent="0.25">
      <c r="A1477">
        <v>8.1569500000000001</v>
      </c>
      <c r="B1477">
        <v>-8.1569500000000001</v>
      </c>
      <c r="C1477" s="1">
        <v>4.5988700000000003E-9</v>
      </c>
      <c r="D1477" s="1">
        <v>-9.1900499999999993E-9</v>
      </c>
      <c r="G1477">
        <v>8.1569500000000001</v>
      </c>
      <c r="H1477">
        <v>0.130217</v>
      </c>
      <c r="I1477" s="1">
        <v>-1.9724899999999999E-3</v>
      </c>
      <c r="J1477">
        <v>-4.5968700000000003E-3</v>
      </c>
      <c r="M1477">
        <f t="shared" si="46"/>
        <v>3.3075117999999999</v>
      </c>
      <c r="N1477">
        <f t="shared" si="47"/>
        <v>36.283921180120004</v>
      </c>
      <c r="AD1477">
        <v>8.1569500000000001</v>
      </c>
      <c r="AE1477">
        <v>-31.878699999999998</v>
      </c>
      <c r="AF1477">
        <v>-7.0699900000000004E-4</v>
      </c>
    </row>
    <row r="1478" spans="1:32" x14ac:dyDescent="0.25">
      <c r="A1478">
        <v>8.3859300000000001</v>
      </c>
      <c r="B1478">
        <v>-8.3859300000000001</v>
      </c>
      <c r="C1478" s="1">
        <v>9.5017299999999996E-9</v>
      </c>
      <c r="D1478" s="1">
        <v>-1.9435600000000001E-8</v>
      </c>
      <c r="G1478">
        <v>8.3859300000000001</v>
      </c>
      <c r="H1478">
        <v>0.13503899999999999</v>
      </c>
      <c r="I1478" s="1">
        <v>-1.75165E-3</v>
      </c>
      <c r="J1478">
        <v>-4.7620800000000001E-3</v>
      </c>
      <c r="M1478">
        <f t="shared" si="46"/>
        <v>3.4299905999999996</v>
      </c>
      <c r="N1478">
        <f t="shared" si="47"/>
        <v>37.302474962087999</v>
      </c>
      <c r="AD1478">
        <v>8.3859300000000001</v>
      </c>
      <c r="AE1478">
        <v>-32.460700000000003</v>
      </c>
      <c r="AF1478">
        <v>-7.21333E-4</v>
      </c>
    </row>
    <row r="1479" spans="1:32" x14ac:dyDescent="0.25">
      <c r="A1479">
        <v>8.6146700000000003</v>
      </c>
      <c r="B1479">
        <v>-8.6146700000000003</v>
      </c>
      <c r="C1479" s="1">
        <v>5.7604799999999999E-9</v>
      </c>
      <c r="D1479" s="1">
        <v>-1.1515300000000001E-8</v>
      </c>
      <c r="G1479">
        <v>8.6146700000000003</v>
      </c>
      <c r="H1479">
        <v>0.13986199999999999</v>
      </c>
      <c r="I1479" s="1">
        <v>-1.5307599999999999E-3</v>
      </c>
      <c r="J1479">
        <v>-4.9272600000000001E-3</v>
      </c>
      <c r="M1479">
        <f t="shared" si="46"/>
        <v>3.5524947999999994</v>
      </c>
      <c r="N1479">
        <f t="shared" si="47"/>
        <v>38.319961170872006</v>
      </c>
      <c r="AD1479">
        <v>8.6146700000000003</v>
      </c>
      <c r="AE1479">
        <v>-33.0398</v>
      </c>
      <c r="AF1479">
        <v>-7.3566300000000001E-4</v>
      </c>
    </row>
    <row r="1480" spans="1:32" x14ac:dyDescent="0.25">
      <c r="A1480">
        <v>8.8428000000000004</v>
      </c>
      <c r="B1480">
        <v>-8.8428000000000004</v>
      </c>
      <c r="C1480" s="1">
        <v>1.9669299999999999E-8</v>
      </c>
      <c r="D1480" s="1">
        <v>-2.68226E-8</v>
      </c>
      <c r="G1480">
        <v>8.8428000000000004</v>
      </c>
      <c r="H1480">
        <v>0.14468500000000001</v>
      </c>
      <c r="I1480" s="1">
        <v>-1.30922E-3</v>
      </c>
      <c r="J1480">
        <v>-5.0924000000000004E-3</v>
      </c>
      <c r="M1480">
        <f t="shared" si="46"/>
        <v>3.6749990000000001</v>
      </c>
      <c r="N1480">
        <f t="shared" si="47"/>
        <v>39.334733964480002</v>
      </c>
      <c r="AD1480">
        <v>8.8428000000000004</v>
      </c>
      <c r="AE1480">
        <v>-33.614899999999999</v>
      </c>
      <c r="AF1480">
        <v>-7.4996700000000004E-4</v>
      </c>
    </row>
    <row r="1481" spans="1:32" x14ac:dyDescent="0.25">
      <c r="A1481">
        <v>9.0702999999999996</v>
      </c>
      <c r="B1481">
        <v>-9.0702999999999996</v>
      </c>
      <c r="C1481" s="1">
        <v>7.7272199999999993E-9</v>
      </c>
      <c r="D1481" s="1">
        <v>-1.55522E-8</v>
      </c>
      <c r="G1481">
        <v>9.0702999999999996</v>
      </c>
      <c r="H1481">
        <v>0.149508</v>
      </c>
      <c r="I1481" s="1">
        <v>-1.0870400000000001E-3</v>
      </c>
      <c r="J1481">
        <v>-5.2575E-3</v>
      </c>
      <c r="M1481">
        <f t="shared" si="46"/>
        <v>3.7975032</v>
      </c>
      <c r="N1481">
        <f t="shared" si="47"/>
        <v>40.346704378479998</v>
      </c>
      <c r="AD1481">
        <v>9.0702999999999996</v>
      </c>
      <c r="AE1481">
        <v>-34.185699999999997</v>
      </c>
      <c r="AF1481">
        <v>-7.6424800000000003E-4</v>
      </c>
    </row>
    <row r="1482" spans="1:32" x14ac:dyDescent="0.25">
      <c r="A1482">
        <v>9.2974499999999995</v>
      </c>
      <c r="B1482">
        <v>-9.2974499999999995</v>
      </c>
      <c r="C1482" s="1">
        <v>9.1653099999999992E-9</v>
      </c>
      <c r="D1482" s="1">
        <v>-1.8843100000000001E-8</v>
      </c>
      <c r="G1482">
        <v>9.2974499999999995</v>
      </c>
      <c r="H1482">
        <v>0.154331</v>
      </c>
      <c r="I1482" s="1">
        <v>-8.6478900000000003E-4</v>
      </c>
      <c r="J1482">
        <v>-5.4225799999999998E-3</v>
      </c>
      <c r="M1482">
        <f t="shared" si="46"/>
        <v>3.9200073999999998</v>
      </c>
      <c r="N1482">
        <f t="shared" si="47"/>
        <v>41.357117914919996</v>
      </c>
      <c r="AD1482">
        <v>9.2974499999999995</v>
      </c>
      <c r="AE1482">
        <v>-34.752899999999997</v>
      </c>
      <c r="AF1482">
        <v>-7.7852599999999998E-4</v>
      </c>
    </row>
    <row r="1483" spans="1:32" x14ac:dyDescent="0.25">
      <c r="A1483">
        <v>9.5241699999999998</v>
      </c>
      <c r="B1483">
        <v>-9.5241699999999998</v>
      </c>
      <c r="C1483" s="1">
        <v>1.2142E-8</v>
      </c>
      <c r="D1483" s="1">
        <v>-2.7423700000000002E-8</v>
      </c>
      <c r="G1483">
        <v>9.5241699999999998</v>
      </c>
      <c r="H1483">
        <v>0.15915399999999999</v>
      </c>
      <c r="I1483" s="1">
        <v>-6.4239099999999997E-4</v>
      </c>
      <c r="J1483">
        <v>-5.5876199999999997E-3</v>
      </c>
      <c r="M1483">
        <f t="shared" si="46"/>
        <v>4.0425115999999992</v>
      </c>
      <c r="N1483">
        <f t="shared" si="47"/>
        <v>42.365618716071999</v>
      </c>
      <c r="AD1483">
        <v>9.5241699999999998</v>
      </c>
      <c r="AE1483">
        <v>-35.315899999999999</v>
      </c>
      <c r="AF1483">
        <v>-7.9279999999999997E-4</v>
      </c>
    </row>
    <row r="1484" spans="1:32" x14ac:dyDescent="0.25">
      <c r="A1484">
        <v>9.7502300000000002</v>
      </c>
      <c r="B1484">
        <v>-9.7502300000000002</v>
      </c>
      <c r="C1484" s="1">
        <v>1.8841E-8</v>
      </c>
      <c r="D1484" s="1">
        <v>-3.40432E-8</v>
      </c>
      <c r="G1484">
        <v>9.7502300000000002</v>
      </c>
      <c r="H1484">
        <v>0.16397600000000001</v>
      </c>
      <c r="I1484" s="1">
        <v>-4.1953500000000001E-4</v>
      </c>
      <c r="J1484">
        <v>-5.75262E-3</v>
      </c>
      <c r="M1484">
        <f t="shared" si="46"/>
        <v>4.1649903999999998</v>
      </c>
      <c r="N1484">
        <f t="shared" si="47"/>
        <v>43.371183690968003</v>
      </c>
      <c r="AD1484">
        <v>9.7502300000000002</v>
      </c>
      <c r="AE1484">
        <v>-35.873800000000003</v>
      </c>
      <c r="AF1484">
        <v>-8.0705900000000005E-4</v>
      </c>
    </row>
    <row r="1485" spans="1:32" x14ac:dyDescent="0.25">
      <c r="A1485">
        <v>9.9742899999999999</v>
      </c>
      <c r="B1485">
        <v>-9.9742899999999999</v>
      </c>
      <c r="C1485" s="1">
        <v>1.7303100000000002E-8</v>
      </c>
      <c r="D1485" s="1">
        <v>-4.9528900000000001E-8</v>
      </c>
      <c r="G1485">
        <v>9.9742899999999999</v>
      </c>
      <c r="H1485">
        <v>0.168799</v>
      </c>
      <c r="I1485" s="1">
        <v>-1.93687E-4</v>
      </c>
      <c r="J1485">
        <v>-5.9174900000000001E-3</v>
      </c>
      <c r="M1485">
        <f t="shared" si="46"/>
        <v>4.2874945999999996</v>
      </c>
      <c r="N1485">
        <f t="shared" si="47"/>
        <v>44.367852222663998</v>
      </c>
      <c r="AD1485">
        <v>9.9742899999999999</v>
      </c>
      <c r="AE1485">
        <v>-36.4236</v>
      </c>
      <c r="AF1485">
        <v>-8.2122900000000003E-4</v>
      </c>
    </row>
    <row r="1486" spans="1:32" x14ac:dyDescent="0.25">
      <c r="A1486">
        <v>10.1976</v>
      </c>
      <c r="B1486">
        <v>-10.1976</v>
      </c>
      <c r="C1486" s="1">
        <v>2.2732300000000001E-8</v>
      </c>
      <c r="D1486" s="1">
        <v>-8.2275699999999999E-8</v>
      </c>
      <c r="G1486">
        <v>10.1976</v>
      </c>
      <c r="H1486">
        <v>0.173622</v>
      </c>
      <c r="I1486" s="1">
        <v>3.2416200000000003E-5</v>
      </c>
      <c r="J1486">
        <v>-6.0822999999999997E-3</v>
      </c>
      <c r="M1486">
        <f t="shared" si="46"/>
        <v>4.4099987999999994</v>
      </c>
      <c r="N1486">
        <f t="shared" si="47"/>
        <v>45.36118458816</v>
      </c>
      <c r="AD1486">
        <v>10.1976</v>
      </c>
      <c r="AE1486">
        <v>-36.968000000000004</v>
      </c>
      <c r="AF1486">
        <v>-8.3540000000000003E-4</v>
      </c>
    </row>
    <row r="1487" spans="1:32" x14ac:dyDescent="0.25">
      <c r="A1487">
        <v>10.42</v>
      </c>
      <c r="B1487">
        <v>-10.42</v>
      </c>
      <c r="C1487" s="1">
        <v>3.1162800000000002E-8</v>
      </c>
      <c r="D1487" s="1">
        <v>-1.45616E-7</v>
      </c>
      <c r="G1487">
        <v>10.42</v>
      </c>
      <c r="H1487">
        <v>0.17844499999999999</v>
      </c>
      <c r="I1487" s="1">
        <v>2.5885799999999999E-4</v>
      </c>
      <c r="J1487">
        <v>-6.2470399999999997E-3</v>
      </c>
      <c r="M1487">
        <f t="shared" si="46"/>
        <v>4.5325029999999993</v>
      </c>
      <c r="N1487">
        <f t="shared" si="47"/>
        <v>46.350469072000003</v>
      </c>
      <c r="AD1487">
        <v>10.42</v>
      </c>
      <c r="AE1487">
        <v>-37.506799999999998</v>
      </c>
      <c r="AF1487">
        <v>-8.4957299999999995E-4</v>
      </c>
    </row>
    <row r="1488" spans="1:32" x14ac:dyDescent="0.25">
      <c r="A1488">
        <v>10.6412</v>
      </c>
      <c r="B1488">
        <v>-10.6412</v>
      </c>
      <c r="C1488" s="1">
        <v>4.9377800000000003E-8</v>
      </c>
      <c r="D1488" s="1">
        <v>-3.0644300000000001E-7</v>
      </c>
      <c r="G1488">
        <v>10.6412</v>
      </c>
      <c r="H1488">
        <v>0.18326799999999999</v>
      </c>
      <c r="I1488" s="1">
        <v>4.8581900000000002E-4</v>
      </c>
      <c r="J1488">
        <v>-6.4117100000000002E-3</v>
      </c>
      <c r="M1488">
        <f t="shared" si="46"/>
        <v>4.6550071999999991</v>
      </c>
      <c r="N1488">
        <f t="shared" si="47"/>
        <v>47.33441568992</v>
      </c>
      <c r="AD1488">
        <v>10.6412</v>
      </c>
      <c r="AE1488">
        <v>-38.039200000000001</v>
      </c>
      <c r="AF1488">
        <v>-8.6374100000000001E-4</v>
      </c>
    </row>
    <row r="1489" spans="1:32" x14ac:dyDescent="0.25">
      <c r="A1489">
        <v>10.860799999999999</v>
      </c>
      <c r="B1489">
        <v>-10.860799999999999</v>
      </c>
      <c r="C1489" s="1">
        <v>7.5338499999999997E-8</v>
      </c>
      <c r="D1489" s="1">
        <v>-5.5690400000000002E-7</v>
      </c>
      <c r="G1489">
        <v>10.860799999999999</v>
      </c>
      <c r="H1489">
        <v>0.18809100000000001</v>
      </c>
      <c r="I1489" s="1">
        <v>7.1385000000000003E-4</v>
      </c>
      <c r="J1489">
        <v>-6.5762599999999996E-3</v>
      </c>
      <c r="M1489">
        <f t="shared" si="46"/>
        <v>4.7775113999999999</v>
      </c>
      <c r="N1489">
        <f t="shared" si="47"/>
        <v>48.311245153279998</v>
      </c>
      <c r="AD1489">
        <v>10.860799999999999</v>
      </c>
      <c r="AE1489">
        <v>-38.563400000000001</v>
      </c>
      <c r="AF1489">
        <v>-8.7787200000000003E-4</v>
      </c>
    </row>
    <row r="1490" spans="1:32" x14ac:dyDescent="0.25">
      <c r="A1490">
        <v>11.0785</v>
      </c>
      <c r="B1490">
        <v>-11.0785</v>
      </c>
      <c r="C1490" s="1">
        <v>-2.7904399999999999E-7</v>
      </c>
      <c r="D1490" s="1">
        <v>-8.5311200000000005E-7</v>
      </c>
      <c r="G1490">
        <v>11.0785</v>
      </c>
      <c r="H1490">
        <v>0.192913</v>
      </c>
      <c r="I1490" s="1">
        <v>9.4266900000000004E-4</v>
      </c>
      <c r="J1490">
        <v>-6.7406799999999998E-3</v>
      </c>
      <c r="M1490">
        <f t="shared" si="46"/>
        <v>4.8999901999999995</v>
      </c>
      <c r="N1490">
        <f t="shared" si="47"/>
        <v>49.2796229956</v>
      </c>
      <c r="AD1490">
        <v>11.0785</v>
      </c>
      <c r="AE1490">
        <v>-39.079900000000002</v>
      </c>
      <c r="AF1490">
        <v>-8.9198999999999995E-4</v>
      </c>
    </row>
    <row r="1491" spans="1:32" x14ac:dyDescent="0.25">
      <c r="A1491">
        <v>11.2324</v>
      </c>
      <c r="B1491">
        <v>-11.2324</v>
      </c>
      <c r="C1491" s="1">
        <v>-3.6076000000000001E-4</v>
      </c>
      <c r="D1491" s="1">
        <v>1.22627E-3</v>
      </c>
      <c r="G1491">
        <v>11.2324</v>
      </c>
      <c r="H1491">
        <v>0.197736</v>
      </c>
      <c r="I1491" s="1">
        <v>1.1393E-3</v>
      </c>
      <c r="J1491">
        <v>-6.9010199999999999E-3</v>
      </c>
      <c r="M1491">
        <f t="shared" si="46"/>
        <v>5.0224943999999994</v>
      </c>
      <c r="N1491">
        <f t="shared" si="47"/>
        <v>49.964204299839999</v>
      </c>
      <c r="AD1491">
        <v>11.2324</v>
      </c>
      <c r="AE1491">
        <v>-39.545699999999997</v>
      </c>
      <c r="AF1491">
        <v>-9.0491400000000004E-4</v>
      </c>
    </row>
    <row r="1492" spans="1:32" x14ac:dyDescent="0.25">
      <c r="A1492">
        <v>11.377000000000001</v>
      </c>
      <c r="B1492">
        <v>-11.377000000000001</v>
      </c>
      <c r="C1492" s="1">
        <v>-1.36768E-4</v>
      </c>
      <c r="D1492" s="1">
        <v>4.6512499999999999E-4</v>
      </c>
      <c r="G1492">
        <v>11.377000000000001</v>
      </c>
      <c r="H1492">
        <v>0.20255899999999999</v>
      </c>
      <c r="I1492" s="1">
        <v>1.3314799999999999E-3</v>
      </c>
      <c r="J1492">
        <v>-7.0608600000000004E-3</v>
      </c>
      <c r="M1492">
        <f t="shared" si="46"/>
        <v>5.1449985999999992</v>
      </c>
      <c r="N1492">
        <f t="shared" si="47"/>
        <v>50.607417143200003</v>
      </c>
      <c r="AD1492">
        <v>11.377000000000001</v>
      </c>
      <c r="AE1492">
        <v>-40.010899999999999</v>
      </c>
      <c r="AF1492">
        <v>-9.1801899999999995E-4</v>
      </c>
    </row>
    <row r="1493" spans="1:32" x14ac:dyDescent="0.25">
      <c r="A1493">
        <v>11.519399999999999</v>
      </c>
      <c r="B1493">
        <v>-11.519399999999999</v>
      </c>
      <c r="C1493" s="1">
        <v>-1.3022199999999999E-4</v>
      </c>
      <c r="D1493" s="1">
        <v>4.4285400000000001E-4</v>
      </c>
      <c r="G1493">
        <v>11.519399999999999</v>
      </c>
      <c r="H1493">
        <v>0.20738200000000001</v>
      </c>
      <c r="I1493" s="1">
        <v>1.5225099999999999E-3</v>
      </c>
      <c r="J1493">
        <v>-7.2205500000000001E-3</v>
      </c>
      <c r="M1493">
        <f t="shared" si="46"/>
        <v>5.2675027999999999</v>
      </c>
      <c r="N1493">
        <f t="shared" si="47"/>
        <v>51.240843899039994</v>
      </c>
      <c r="AD1493">
        <v>11.519399999999999</v>
      </c>
      <c r="AE1493">
        <v>-40.472099999999998</v>
      </c>
      <c r="AF1493">
        <v>-9.3123100000000003E-4</v>
      </c>
    </row>
    <row r="1494" spans="1:32" x14ac:dyDescent="0.25">
      <c r="A1494">
        <v>11.6595</v>
      </c>
      <c r="B1494">
        <v>-11.6595</v>
      </c>
      <c r="C1494" s="1">
        <v>-1.22036E-4</v>
      </c>
      <c r="D1494">
        <v>4.1501100000000001E-4</v>
      </c>
      <c r="G1494">
        <v>11.6595</v>
      </c>
      <c r="H1494">
        <v>0.212205</v>
      </c>
      <c r="I1494" s="1">
        <v>1.7130400000000001E-3</v>
      </c>
      <c r="J1494">
        <v>-7.3800699999999999E-3</v>
      </c>
      <c r="M1494">
        <f t="shared" si="46"/>
        <v>5.3900069999999998</v>
      </c>
      <c r="N1494">
        <f t="shared" si="47"/>
        <v>51.864039745199996</v>
      </c>
      <c r="AD1494">
        <v>11.6595</v>
      </c>
      <c r="AE1494">
        <v>-40.926299999999998</v>
      </c>
      <c r="AF1494">
        <v>-9.4448700000000004E-4</v>
      </c>
    </row>
    <row r="1495" spans="1:32" x14ac:dyDescent="0.25">
      <c r="A1495">
        <v>11.7972</v>
      </c>
      <c r="B1495">
        <v>-11.7972</v>
      </c>
      <c r="C1495" s="1">
        <v>-1.14632E-4</v>
      </c>
      <c r="D1495" s="1">
        <v>3.8982600000000002E-4</v>
      </c>
      <c r="G1495">
        <v>11.7972</v>
      </c>
      <c r="H1495">
        <v>0.217028</v>
      </c>
      <c r="I1495" s="1">
        <v>1.9030900000000001E-3</v>
      </c>
      <c r="J1495">
        <v>-7.5394199999999998E-3</v>
      </c>
      <c r="M1495">
        <f t="shared" si="46"/>
        <v>5.5125111999999996</v>
      </c>
      <c r="N1495">
        <f t="shared" si="47"/>
        <v>52.476559859520002</v>
      </c>
      <c r="AD1495">
        <v>11.7972</v>
      </c>
      <c r="AE1495">
        <v>-41.373199999999997</v>
      </c>
      <c r="AF1495">
        <v>-9.5779299999999997E-4</v>
      </c>
    </row>
    <row r="1496" spans="1:32" x14ac:dyDescent="0.25">
      <c r="A1496">
        <v>11.9316</v>
      </c>
      <c r="B1496">
        <v>-11.9316</v>
      </c>
      <c r="C1496" s="1">
        <v>-8.9136399999999996E-5</v>
      </c>
      <c r="D1496" s="1">
        <v>3.03162E-4</v>
      </c>
      <c r="G1496">
        <v>11.9316</v>
      </c>
      <c r="H1496">
        <v>0.22185099999999999</v>
      </c>
      <c r="I1496" s="1">
        <v>2.0883899999999999E-3</v>
      </c>
      <c r="J1496">
        <v>-7.6985400000000002E-3</v>
      </c>
      <c r="M1496">
        <f t="shared" si="46"/>
        <v>5.6350153999999995</v>
      </c>
      <c r="N1496">
        <f t="shared" si="47"/>
        <v>53.074400842559996</v>
      </c>
      <c r="AD1496">
        <v>11.9316</v>
      </c>
      <c r="AE1496">
        <v>-41.809800000000003</v>
      </c>
      <c r="AF1496">
        <v>-9.7107200000000002E-4</v>
      </c>
    </row>
    <row r="1497" spans="1:32" x14ac:dyDescent="0.25">
      <c r="A1497">
        <v>12.040900000000001</v>
      </c>
      <c r="B1497">
        <v>-12.040900000000001</v>
      </c>
      <c r="C1497" s="1">
        <v>-5.8520800000000004E-4</v>
      </c>
      <c r="D1497">
        <v>1.5994900000000001E-3</v>
      </c>
      <c r="G1497">
        <v>12.040900000000001</v>
      </c>
      <c r="H1497">
        <v>0.22667300000000001</v>
      </c>
      <c r="I1497" s="1">
        <v>2.28306E-3</v>
      </c>
      <c r="J1497">
        <v>-7.8558399999999994E-3</v>
      </c>
      <c r="M1497">
        <f t="shared" si="46"/>
        <v>5.7574942</v>
      </c>
      <c r="N1497">
        <f t="shared" si="47"/>
        <v>53.560591463440005</v>
      </c>
      <c r="AD1497">
        <v>12.040900000000001</v>
      </c>
      <c r="AE1497">
        <v>-42.1648</v>
      </c>
      <c r="AF1497">
        <v>-9.8210200000000011E-4</v>
      </c>
    </row>
    <row r="1498" spans="1:32" x14ac:dyDescent="0.25">
      <c r="A1498">
        <v>12.122199999999999</v>
      </c>
      <c r="B1498">
        <v>-12.122199999999999</v>
      </c>
      <c r="C1498" s="1">
        <v>-5.19679E-4</v>
      </c>
      <c r="D1498" s="1">
        <v>1.41989E-3</v>
      </c>
      <c r="G1498">
        <v>12.122199999999999</v>
      </c>
      <c r="H1498">
        <v>0.23149600000000001</v>
      </c>
      <c r="I1498" s="1">
        <v>2.49191E-3</v>
      </c>
      <c r="J1498">
        <v>-8.0111100000000001E-3</v>
      </c>
      <c r="M1498">
        <f t="shared" si="46"/>
        <v>5.8799983999999998</v>
      </c>
      <c r="N1498">
        <f t="shared" si="47"/>
        <v>53.922231879519998</v>
      </c>
      <c r="AD1498">
        <v>12.122199999999999</v>
      </c>
      <c r="AE1498">
        <v>-42.428699999999999</v>
      </c>
      <c r="AF1498">
        <v>-9.9044699999999999E-4</v>
      </c>
    </row>
    <row r="1499" spans="1:32" x14ac:dyDescent="0.25">
      <c r="A1499">
        <v>12.2019</v>
      </c>
      <c r="B1499">
        <v>-12.2019</v>
      </c>
      <c r="C1499" s="1">
        <v>-4.9015400000000002E-4</v>
      </c>
      <c r="D1499" s="1">
        <v>1.33881E-3</v>
      </c>
      <c r="G1499">
        <v>12.2019</v>
      </c>
      <c r="H1499">
        <v>0.236319</v>
      </c>
      <c r="I1499" s="1">
        <v>2.7003600000000002E-3</v>
      </c>
      <c r="J1499">
        <v>-8.1662699999999998E-3</v>
      </c>
      <c r="M1499">
        <f t="shared" si="46"/>
        <v>6.0025025999999997</v>
      </c>
      <c r="N1499">
        <f t="shared" si="47"/>
        <v>54.276755141039999</v>
      </c>
      <c r="AD1499">
        <v>12.2019</v>
      </c>
      <c r="AE1499">
        <v>-42.6873</v>
      </c>
      <c r="AF1499">
        <v>-9.9875700000000007E-4</v>
      </c>
    </row>
    <row r="1500" spans="1:32" x14ac:dyDescent="0.25">
      <c r="A1500">
        <v>12.2799</v>
      </c>
      <c r="B1500">
        <v>-12.2799</v>
      </c>
      <c r="C1500" s="1">
        <v>-4.4387199999999999E-4</v>
      </c>
      <c r="D1500">
        <v>1.2120399999999999E-3</v>
      </c>
      <c r="G1500">
        <v>12.2799</v>
      </c>
      <c r="H1500">
        <v>0.241142</v>
      </c>
      <c r="I1500" s="1">
        <v>2.9086699999999999E-3</v>
      </c>
      <c r="J1500">
        <v>-8.3213100000000002E-3</v>
      </c>
      <c r="M1500">
        <f t="shared" si="46"/>
        <v>6.1250067999999995</v>
      </c>
      <c r="N1500">
        <f t="shared" si="47"/>
        <v>54.623716425840001</v>
      </c>
      <c r="AD1500">
        <v>12.2799</v>
      </c>
      <c r="AE1500">
        <v>-42.94</v>
      </c>
      <c r="AF1500">
        <v>-1.00702E-3</v>
      </c>
    </row>
    <row r="1501" spans="1:32" x14ac:dyDescent="0.25">
      <c r="A1501">
        <v>12.3551</v>
      </c>
      <c r="B1501">
        <v>-12.3551</v>
      </c>
      <c r="C1501" s="1">
        <v>-3.3327299999999999E-3</v>
      </c>
      <c r="D1501" s="1">
        <v>9.0936400000000001E-3</v>
      </c>
      <c r="G1501">
        <v>12.3551</v>
      </c>
      <c r="H1501">
        <v>0.24596499999999999</v>
      </c>
      <c r="I1501" s="1">
        <v>3.1089799999999999E-3</v>
      </c>
      <c r="J1501">
        <v>-8.47615E-3</v>
      </c>
      <c r="M1501">
        <f t="shared" si="46"/>
        <v>6.2475109999999994</v>
      </c>
      <c r="N1501">
        <f t="shared" si="47"/>
        <v>54.95822269016</v>
      </c>
      <c r="AD1501">
        <v>12.3551</v>
      </c>
      <c r="AE1501">
        <v>-43.183199999999999</v>
      </c>
      <c r="AF1501">
        <v>-1.0150999999999999E-3</v>
      </c>
    </row>
    <row r="1502" spans="1:32" x14ac:dyDescent="0.25">
      <c r="A1502">
        <v>12.428100000000001</v>
      </c>
      <c r="B1502">
        <v>-12.428100000000001</v>
      </c>
      <c r="C1502" s="1">
        <v>-4.38897E-4</v>
      </c>
      <c r="D1502" s="1">
        <v>1.1973400000000001E-3</v>
      </c>
      <c r="G1502">
        <v>12.428100000000001</v>
      </c>
      <c r="H1502">
        <v>0.25078800000000001</v>
      </c>
      <c r="I1502" s="1">
        <v>3.3085300000000001E-3</v>
      </c>
      <c r="J1502">
        <v>-8.6308200000000009E-3</v>
      </c>
      <c r="M1502">
        <f t="shared" si="46"/>
        <v>6.3700152000000001</v>
      </c>
      <c r="N1502">
        <f t="shared" si="47"/>
        <v>55.282942866960006</v>
      </c>
      <c r="AD1502">
        <v>12.428100000000001</v>
      </c>
      <c r="AE1502">
        <v>-43.4191</v>
      </c>
      <c r="AF1502">
        <v>-1.02308E-3</v>
      </c>
    </row>
    <row r="1503" spans="1:32" x14ac:dyDescent="0.25">
      <c r="A1503">
        <v>12.4999</v>
      </c>
      <c r="B1503">
        <v>-12.4999</v>
      </c>
      <c r="C1503" s="1">
        <v>-4.1291199999999998E-4</v>
      </c>
      <c r="D1503">
        <v>1.1261699999999999E-3</v>
      </c>
      <c r="G1503">
        <v>12.4999</v>
      </c>
      <c r="H1503">
        <v>0.25561</v>
      </c>
      <c r="I1503" s="1">
        <v>3.5076600000000001E-3</v>
      </c>
      <c r="J1503">
        <v>-8.7854100000000004E-3</v>
      </c>
      <c r="M1503">
        <f t="shared" si="46"/>
        <v>6.4924939999999998</v>
      </c>
      <c r="N1503">
        <f t="shared" si="47"/>
        <v>55.602325177840001</v>
      </c>
      <c r="AD1503">
        <v>12.4999</v>
      </c>
      <c r="AE1503">
        <v>-43.6509</v>
      </c>
      <c r="AF1503">
        <v>-1.03107E-3</v>
      </c>
    </row>
    <row r="1504" spans="1:32" x14ac:dyDescent="0.25">
      <c r="A1504">
        <v>12.570600000000001</v>
      </c>
      <c r="B1504">
        <v>-12.570600000000001</v>
      </c>
      <c r="C1504" s="1">
        <v>-3.20069E-3</v>
      </c>
      <c r="D1504" s="1">
        <v>8.7252600000000003E-3</v>
      </c>
      <c r="G1504">
        <v>12.570600000000001</v>
      </c>
      <c r="H1504">
        <v>0.26043300000000003</v>
      </c>
      <c r="I1504" s="1">
        <v>3.70631E-3</v>
      </c>
      <c r="J1504">
        <v>-8.9399200000000005E-3</v>
      </c>
      <c r="M1504">
        <f t="shared" si="46"/>
        <v>6.6149982000000005</v>
      </c>
      <c r="N1504">
        <f t="shared" si="47"/>
        <v>55.916814444960004</v>
      </c>
      <c r="AD1504">
        <v>12.570600000000001</v>
      </c>
      <c r="AE1504">
        <v>-43.878500000000003</v>
      </c>
      <c r="AF1504">
        <v>-1.0390600000000001E-3</v>
      </c>
    </row>
    <row r="1505" spans="1:32" x14ac:dyDescent="0.25">
      <c r="A1505">
        <v>12.6395</v>
      </c>
      <c r="B1505">
        <v>-12.6395</v>
      </c>
      <c r="C1505" s="1">
        <v>-3.11795E-3</v>
      </c>
      <c r="D1505" s="1">
        <v>8.49718E-3</v>
      </c>
      <c r="G1505">
        <v>12.6395</v>
      </c>
      <c r="H1505">
        <v>0.26525599999999999</v>
      </c>
      <c r="I1505" s="1">
        <v>3.90479E-3</v>
      </c>
      <c r="J1505">
        <v>-9.0942999999999996E-3</v>
      </c>
      <c r="M1505">
        <f t="shared" si="46"/>
        <v>6.7375023999999994</v>
      </c>
      <c r="N1505">
        <f t="shared" si="47"/>
        <v>56.223296913200002</v>
      </c>
      <c r="AD1505">
        <v>12.6395</v>
      </c>
      <c r="AE1505">
        <v>-44.1004</v>
      </c>
      <c r="AF1505">
        <v>-1.0470099999999999E-3</v>
      </c>
    </row>
    <row r="1506" spans="1:32" x14ac:dyDescent="0.25">
      <c r="A1506">
        <v>12.706899999999999</v>
      </c>
      <c r="B1506">
        <v>-12.706899999999999</v>
      </c>
      <c r="C1506" s="1">
        <v>-3.0012400000000001E-3</v>
      </c>
      <c r="D1506" s="1">
        <v>8.1767300000000001E-3</v>
      </c>
      <c r="G1506">
        <v>12.706899999999999</v>
      </c>
      <c r="H1506">
        <v>0.27007900000000001</v>
      </c>
      <c r="I1506" s="1">
        <v>4.1028999999999996E-3</v>
      </c>
      <c r="J1506">
        <v>-9.2485799999999993E-3</v>
      </c>
      <c r="M1506">
        <f t="shared" si="46"/>
        <v>6.8600066000000002</v>
      </c>
      <c r="N1506">
        <f t="shared" si="47"/>
        <v>56.52310704904</v>
      </c>
      <c r="AD1506">
        <v>12.706899999999999</v>
      </c>
      <c r="AE1506">
        <v>-44.317500000000003</v>
      </c>
      <c r="AF1506">
        <v>-1.0549400000000001E-3</v>
      </c>
    </row>
    <row r="1507" spans="1:32" x14ac:dyDescent="0.25">
      <c r="A1507">
        <v>12.7729</v>
      </c>
      <c r="B1507">
        <v>-12.7729</v>
      </c>
      <c r="C1507" s="1">
        <v>-2.8926799999999999E-3</v>
      </c>
      <c r="D1507" s="1">
        <v>7.8786299999999993E-3</v>
      </c>
      <c r="G1507">
        <v>12.7729</v>
      </c>
      <c r="H1507">
        <v>0.27490199999999998</v>
      </c>
      <c r="I1507" s="1">
        <v>4.3006099999999998E-3</v>
      </c>
      <c r="J1507">
        <v>-9.4027499999999996E-3</v>
      </c>
      <c r="M1507">
        <f t="shared" si="46"/>
        <v>6.9825107999999991</v>
      </c>
      <c r="N1507">
        <f t="shared" si="47"/>
        <v>56.816689674640003</v>
      </c>
      <c r="AD1507">
        <v>12.7729</v>
      </c>
      <c r="AE1507">
        <v>-44.529800000000002</v>
      </c>
      <c r="AF1507">
        <v>-1.0628600000000001E-3</v>
      </c>
    </row>
    <row r="1508" spans="1:32" x14ac:dyDescent="0.25">
      <c r="A1508">
        <v>12.8375</v>
      </c>
      <c r="B1508">
        <v>-12.8375</v>
      </c>
      <c r="C1508" s="1">
        <v>-2.7926499999999998E-3</v>
      </c>
      <c r="D1508" s="1">
        <v>7.60394E-3</v>
      </c>
      <c r="G1508">
        <v>12.8375</v>
      </c>
      <c r="H1508">
        <v>0.279725</v>
      </c>
      <c r="I1508" s="1">
        <v>4.4978800000000001E-3</v>
      </c>
      <c r="J1508">
        <v>-9.5568200000000006E-3</v>
      </c>
      <c r="M1508">
        <f t="shared" si="46"/>
        <v>7.1050149999999999</v>
      </c>
      <c r="N1508">
        <f t="shared" si="47"/>
        <v>57.104044790000003</v>
      </c>
      <c r="AD1508">
        <v>12.8375</v>
      </c>
      <c r="AE1508">
        <v>-44.737400000000001</v>
      </c>
      <c r="AF1508">
        <v>-1.07077E-3</v>
      </c>
    </row>
    <row r="1509" spans="1:32" x14ac:dyDescent="0.25">
      <c r="A1509">
        <v>12.900600000000001</v>
      </c>
      <c r="B1509">
        <v>-12.900600000000001</v>
      </c>
      <c r="C1509" s="1">
        <v>-2.70097E-3</v>
      </c>
      <c r="D1509" s="1">
        <v>7.3521599999999999E-3</v>
      </c>
      <c r="G1509">
        <v>12.900600000000001</v>
      </c>
      <c r="H1509">
        <v>0.28454699999999999</v>
      </c>
      <c r="I1509" s="1">
        <v>4.6946899999999996E-3</v>
      </c>
      <c r="J1509">
        <v>-9.7107900000000004E-3</v>
      </c>
      <c r="M1509">
        <f t="shared" si="46"/>
        <v>7.2274937999999995</v>
      </c>
      <c r="N1509">
        <f t="shared" si="47"/>
        <v>57.384727572960003</v>
      </c>
      <c r="AD1509">
        <v>12.900600000000001</v>
      </c>
      <c r="AE1509">
        <v>-44.9405</v>
      </c>
      <c r="AF1509">
        <v>-1.07868E-3</v>
      </c>
    </row>
    <row r="1510" spans="1:32" x14ac:dyDescent="0.25">
      <c r="A1510">
        <v>12.9619</v>
      </c>
      <c r="B1510">
        <v>-12.9619</v>
      </c>
      <c r="C1510" s="1">
        <v>-2.62174E-3</v>
      </c>
      <c r="D1510" s="1">
        <v>7.1344599999999996E-3</v>
      </c>
      <c r="G1510">
        <v>12.9619</v>
      </c>
      <c r="H1510">
        <v>0.28937000000000002</v>
      </c>
      <c r="I1510" s="1">
        <v>4.8900200000000001E-3</v>
      </c>
      <c r="J1510">
        <v>-9.8646099999999994E-3</v>
      </c>
      <c r="M1510">
        <f t="shared" si="46"/>
        <v>7.3499980000000003</v>
      </c>
      <c r="N1510">
        <f t="shared" si="47"/>
        <v>57.657403557039999</v>
      </c>
      <c r="AD1510">
        <v>12.9619</v>
      </c>
      <c r="AE1510">
        <v>-45.137599999999999</v>
      </c>
      <c r="AF1510">
        <v>-1.0865499999999999E-3</v>
      </c>
    </row>
    <row r="1511" spans="1:32" x14ac:dyDescent="0.25">
      <c r="A1511">
        <v>12.6996</v>
      </c>
      <c r="B1511">
        <v>-12.6996</v>
      </c>
      <c r="C1511" s="1">
        <v>-6.3274800000000005E-7</v>
      </c>
      <c r="D1511" s="1">
        <v>1.7300200000000001E-6</v>
      </c>
      <c r="G1511">
        <v>12.6996</v>
      </c>
      <c r="H1511">
        <v>0.28358299999999997</v>
      </c>
      <c r="I1511" s="1">
        <v>4.6290799999999998E-3</v>
      </c>
      <c r="J1511">
        <v>-9.6672300000000006E-3</v>
      </c>
      <c r="M1511">
        <f t="shared" si="46"/>
        <v>7.2030081999999993</v>
      </c>
      <c r="N1511">
        <f t="shared" si="47"/>
        <v>56.49063503136</v>
      </c>
      <c r="AD1511">
        <v>12.6996</v>
      </c>
      <c r="AE1511">
        <v>-44.431100000000001</v>
      </c>
      <c r="AF1511">
        <v>-1.06975E-3</v>
      </c>
    </row>
    <row r="1512" spans="1:32" x14ac:dyDescent="0.25">
      <c r="A1512">
        <v>12.4374</v>
      </c>
      <c r="B1512">
        <v>-12.4374</v>
      </c>
      <c r="C1512" s="1">
        <v>-1.2611399999999999E-7</v>
      </c>
      <c r="D1512" s="1">
        <v>3.4781100000000002E-7</v>
      </c>
      <c r="G1512">
        <v>12.4374</v>
      </c>
      <c r="H1512">
        <v>0.27779500000000001</v>
      </c>
      <c r="I1512" s="1">
        <v>4.3680500000000001E-3</v>
      </c>
      <c r="J1512">
        <v>-9.4698600000000001E-3</v>
      </c>
      <c r="M1512">
        <f t="shared" si="46"/>
        <v>7.055993</v>
      </c>
      <c r="N1512">
        <f t="shared" si="47"/>
        <v>55.32431132784</v>
      </c>
      <c r="AD1512">
        <v>12.4374</v>
      </c>
      <c r="AE1512">
        <v>-43.725000000000001</v>
      </c>
      <c r="AF1512">
        <v>-1.0529599999999999E-3</v>
      </c>
    </row>
    <row r="1513" spans="1:32" x14ac:dyDescent="0.25">
      <c r="A1513">
        <v>12.1753</v>
      </c>
      <c r="B1513">
        <v>-12.1753</v>
      </c>
      <c r="C1513" s="1">
        <v>-1.2602199999999999E-7</v>
      </c>
      <c r="D1513" s="1">
        <v>3.4755299999999999E-7</v>
      </c>
      <c r="G1513">
        <v>12.1753</v>
      </c>
      <c r="H1513">
        <v>0.27200800000000003</v>
      </c>
      <c r="I1513" s="1">
        <v>4.1070300000000002E-3</v>
      </c>
      <c r="J1513">
        <v>-9.2724999999999995E-3</v>
      </c>
      <c r="M1513">
        <f t="shared" si="46"/>
        <v>6.9090031999999999</v>
      </c>
      <c r="N1513">
        <f t="shared" si="47"/>
        <v>54.158432446479999</v>
      </c>
      <c r="AD1513">
        <v>12.1753</v>
      </c>
      <c r="AE1513">
        <v>-43.018900000000002</v>
      </c>
      <c r="AF1513">
        <v>-1.0361700000000001E-3</v>
      </c>
    </row>
    <row r="1514" spans="1:32" x14ac:dyDescent="0.25">
      <c r="A1514">
        <v>11.9132</v>
      </c>
      <c r="B1514">
        <v>-11.9132</v>
      </c>
      <c r="C1514" s="1">
        <v>-1.2602199999999999E-7</v>
      </c>
      <c r="D1514" s="1">
        <v>3.4755299999999999E-7</v>
      </c>
      <c r="G1514">
        <v>11.9132</v>
      </c>
      <c r="H1514">
        <v>0.26622099999999999</v>
      </c>
      <c r="I1514" s="1">
        <v>3.84601E-3</v>
      </c>
      <c r="J1514">
        <v>-9.0751300000000007E-3</v>
      </c>
      <c r="M1514">
        <f t="shared" si="46"/>
        <v>6.762013399999999</v>
      </c>
      <c r="N1514">
        <f t="shared" si="47"/>
        <v>52.992553565119998</v>
      </c>
      <c r="AD1514">
        <v>11.9132</v>
      </c>
      <c r="AE1514">
        <v>-42.312800000000003</v>
      </c>
      <c r="AF1514">
        <v>-1.01939E-3</v>
      </c>
    </row>
    <row r="1515" spans="1:32" x14ac:dyDescent="0.25">
      <c r="A1515">
        <v>11.6509</v>
      </c>
      <c r="B1515">
        <v>-11.6509</v>
      </c>
      <c r="C1515" s="1">
        <v>-3.9912100000000002E-7</v>
      </c>
      <c r="D1515" s="1">
        <v>1.0906800000000001E-6</v>
      </c>
      <c r="G1515">
        <v>11.6509</v>
      </c>
      <c r="H1515">
        <v>0.26043300000000003</v>
      </c>
      <c r="I1515" s="1">
        <v>3.5853600000000001E-3</v>
      </c>
      <c r="J1515">
        <v>-8.8777500000000002E-3</v>
      </c>
      <c r="M1515">
        <f t="shared" si="46"/>
        <v>6.6149982000000005</v>
      </c>
      <c r="N1515">
        <f t="shared" si="47"/>
        <v>51.825785039439999</v>
      </c>
      <c r="AD1515">
        <v>11.6509</v>
      </c>
      <c r="AE1515">
        <v>-41.605499999999999</v>
      </c>
      <c r="AF1515">
        <v>-1.0025699999999999E-3</v>
      </c>
    </row>
    <row r="1516" spans="1:32" x14ac:dyDescent="0.25">
      <c r="A1516">
        <v>11.3886</v>
      </c>
      <c r="B1516">
        <v>-11.3886</v>
      </c>
      <c r="C1516" s="1">
        <v>-1.2626099999999999E-7</v>
      </c>
      <c r="D1516" s="1">
        <v>3.48215E-7</v>
      </c>
      <c r="G1516">
        <v>11.3886</v>
      </c>
      <c r="H1516">
        <v>0.25464599999999998</v>
      </c>
      <c r="I1516" s="1">
        <v>3.32504E-3</v>
      </c>
      <c r="J1516">
        <v>-8.6803699999999998E-3</v>
      </c>
      <c r="M1516">
        <f t="shared" si="46"/>
        <v>6.4680083999999995</v>
      </c>
      <c r="N1516">
        <f t="shared" si="47"/>
        <v>50.659016513760001</v>
      </c>
      <c r="AD1516">
        <v>11.3886</v>
      </c>
      <c r="AE1516">
        <v>-40.896999999999998</v>
      </c>
      <c r="AF1516">
        <v>-9.8572500000000001E-4</v>
      </c>
    </row>
    <row r="1517" spans="1:32" x14ac:dyDescent="0.25">
      <c r="A1517">
        <v>11.126300000000001</v>
      </c>
      <c r="B1517">
        <v>-11.126300000000001</v>
      </c>
      <c r="C1517" s="1">
        <v>-1.2621099999999999E-7</v>
      </c>
      <c r="D1517" s="1">
        <v>3.4807600000000003E-7</v>
      </c>
      <c r="G1517">
        <v>11.126300000000001</v>
      </c>
      <c r="H1517">
        <v>0.248858</v>
      </c>
      <c r="I1517" s="1">
        <v>3.0647199999999999E-3</v>
      </c>
      <c r="J1517">
        <v>-8.4829899999999993E-3</v>
      </c>
      <c r="M1517">
        <f t="shared" si="46"/>
        <v>6.3209931999999993</v>
      </c>
      <c r="N1517">
        <f t="shared" si="47"/>
        <v>49.492247988080003</v>
      </c>
      <c r="AD1517">
        <v>11.126300000000001</v>
      </c>
      <c r="AE1517">
        <v>-40.188600000000001</v>
      </c>
      <c r="AF1517">
        <v>-9.6888200000000001E-4</v>
      </c>
    </row>
    <row r="1518" spans="1:32" x14ac:dyDescent="0.25">
      <c r="A1518">
        <v>10.863899999999999</v>
      </c>
      <c r="B1518">
        <v>-10.863899999999999</v>
      </c>
      <c r="C1518" s="1">
        <v>-1.2620999999999999E-7</v>
      </c>
      <c r="D1518" s="1">
        <v>3.4807400000000002E-7</v>
      </c>
      <c r="G1518">
        <v>10.863899999999999</v>
      </c>
      <c r="H1518">
        <v>0.24307100000000001</v>
      </c>
      <c r="I1518" s="1">
        <v>2.8043999999999999E-3</v>
      </c>
      <c r="J1518">
        <v>-8.2856000000000006E-3</v>
      </c>
      <c r="M1518">
        <f t="shared" si="46"/>
        <v>6.1740034000000001</v>
      </c>
      <c r="N1518">
        <f t="shared" si="47"/>
        <v>48.325034640239998</v>
      </c>
      <c r="AD1518">
        <v>10.863899999999999</v>
      </c>
      <c r="AE1518">
        <v>-39.4801</v>
      </c>
      <c r="AF1518">
        <v>-9.5203799999999999E-4</v>
      </c>
    </row>
    <row r="1519" spans="1:32" x14ac:dyDescent="0.25">
      <c r="A1519">
        <v>10.601599999999999</v>
      </c>
      <c r="B1519">
        <v>-10.601599999999999</v>
      </c>
      <c r="C1519" s="1">
        <v>-1.2620799999999999E-7</v>
      </c>
      <c r="D1519" s="1">
        <v>3.4806899999999999E-7</v>
      </c>
      <c r="G1519">
        <v>10.601599999999999</v>
      </c>
      <c r="H1519">
        <v>0.23728399999999999</v>
      </c>
      <c r="I1519" s="1">
        <v>2.5440800000000002E-3</v>
      </c>
      <c r="J1519">
        <v>-8.0882200000000001E-3</v>
      </c>
      <c r="M1519">
        <f t="shared" si="46"/>
        <v>6.0270135999999992</v>
      </c>
      <c r="N1519">
        <f t="shared" si="47"/>
        <v>47.15826611456</v>
      </c>
      <c r="AD1519">
        <v>10.601599999999999</v>
      </c>
      <c r="AE1519">
        <v>-38.771700000000003</v>
      </c>
      <c r="AF1519">
        <v>-9.3519499999999999E-4</v>
      </c>
    </row>
    <row r="1520" spans="1:32" x14ac:dyDescent="0.25">
      <c r="A1520">
        <v>10.3393</v>
      </c>
      <c r="B1520">
        <v>-10.3393</v>
      </c>
      <c r="C1520" s="1">
        <v>-1.2620400000000001E-7</v>
      </c>
      <c r="D1520" s="1">
        <v>3.4805800000000001E-7</v>
      </c>
      <c r="G1520">
        <v>10.3393</v>
      </c>
      <c r="H1520">
        <v>0.23149600000000001</v>
      </c>
      <c r="I1520" s="1">
        <v>2.2837600000000001E-3</v>
      </c>
      <c r="J1520">
        <v>-7.8908399999999997E-3</v>
      </c>
      <c r="M1520">
        <f t="shared" si="46"/>
        <v>5.8799983999999998</v>
      </c>
      <c r="N1520">
        <f t="shared" si="47"/>
        <v>45.991497588880002</v>
      </c>
      <c r="AD1520">
        <v>10.3393</v>
      </c>
      <c r="AE1520">
        <v>-38.063200000000002</v>
      </c>
      <c r="AF1520">
        <v>-9.1835099999999998E-4</v>
      </c>
    </row>
    <row r="1521" spans="1:32" x14ac:dyDescent="0.25">
      <c r="A1521">
        <v>10.0769</v>
      </c>
      <c r="B1521">
        <v>-10.0769</v>
      </c>
      <c r="C1521" s="1">
        <v>-1.26196E-7</v>
      </c>
      <c r="D1521" s="1">
        <v>3.4803700000000001E-7</v>
      </c>
      <c r="G1521">
        <v>10.0769</v>
      </c>
      <c r="H1521">
        <v>0.22570899999999999</v>
      </c>
      <c r="I1521" s="1">
        <v>2.02344E-3</v>
      </c>
      <c r="J1521">
        <v>-7.6934500000000001E-3</v>
      </c>
      <c r="M1521">
        <f t="shared" si="46"/>
        <v>5.7330085999999998</v>
      </c>
      <c r="N1521">
        <f t="shared" si="47"/>
        <v>44.824284241040004</v>
      </c>
      <c r="AD1521">
        <v>10.0769</v>
      </c>
      <c r="AE1521">
        <v>-37.354799999999997</v>
      </c>
      <c r="AF1521">
        <v>-9.0150799999999998E-4</v>
      </c>
    </row>
    <row r="1522" spans="1:32" x14ac:dyDescent="0.25">
      <c r="A1522">
        <v>9.8144899999999993</v>
      </c>
      <c r="B1522">
        <v>-9.8144899999999993</v>
      </c>
      <c r="C1522" s="1">
        <v>-4.3472999999999998E-7</v>
      </c>
      <c r="D1522" s="1">
        <v>1.18759E-6</v>
      </c>
      <c r="G1522">
        <v>9.8144899999999993</v>
      </c>
      <c r="H1522">
        <v>0.21992100000000001</v>
      </c>
      <c r="I1522" s="1">
        <v>1.7634700000000001E-3</v>
      </c>
      <c r="J1522">
        <v>-7.4960599999999997E-3</v>
      </c>
      <c r="M1522">
        <f t="shared" si="46"/>
        <v>5.5859933999999996</v>
      </c>
      <c r="N1522">
        <f t="shared" si="47"/>
        <v>43.657026410983995</v>
      </c>
      <c r="AD1522">
        <v>9.8144899999999993</v>
      </c>
      <c r="AE1522">
        <v>-36.645200000000003</v>
      </c>
      <c r="AF1522">
        <v>-8.8463799999999998E-4</v>
      </c>
    </row>
    <row r="1523" spans="1:32" x14ac:dyDescent="0.25">
      <c r="A1523">
        <v>9.5519400000000001</v>
      </c>
      <c r="B1523">
        <v>-9.5519400000000001</v>
      </c>
      <c r="C1523" s="1">
        <v>-1.26429E-7</v>
      </c>
      <c r="D1523" s="1">
        <v>3.4868399999999997E-7</v>
      </c>
      <c r="G1523">
        <v>9.5519400000000001</v>
      </c>
      <c r="H1523">
        <v>0.21413399999999999</v>
      </c>
      <c r="I1523" s="1">
        <v>1.50381E-3</v>
      </c>
      <c r="J1523">
        <v>-7.2986700000000002E-3</v>
      </c>
      <c r="M1523">
        <f t="shared" si="46"/>
        <v>5.4390035999999995</v>
      </c>
      <c r="N1523">
        <f t="shared" si="47"/>
        <v>42.489145829904004</v>
      </c>
      <c r="AD1523">
        <v>9.5519400000000001</v>
      </c>
      <c r="AE1523">
        <v>-35.934600000000003</v>
      </c>
      <c r="AF1523">
        <v>-8.6774400000000005E-4</v>
      </c>
    </row>
    <row r="1524" spans="1:32" x14ac:dyDescent="0.25">
      <c r="A1524">
        <v>9.2893899999999991</v>
      </c>
      <c r="B1524">
        <v>-9.2893899999999991</v>
      </c>
      <c r="C1524" s="1">
        <v>-1.26333E-7</v>
      </c>
      <c r="D1524" s="1">
        <v>3.4841900000000002E-7</v>
      </c>
      <c r="G1524">
        <v>9.2893899999999991</v>
      </c>
      <c r="H1524">
        <v>0.208347</v>
      </c>
      <c r="I1524" s="1">
        <v>1.2441500000000001E-3</v>
      </c>
      <c r="J1524">
        <v>-7.1012699999999998E-3</v>
      </c>
      <c r="M1524">
        <f t="shared" si="46"/>
        <v>5.2920137999999994</v>
      </c>
      <c r="N1524">
        <f t="shared" si="47"/>
        <v>41.321265248823998</v>
      </c>
      <c r="AD1524">
        <v>9.2893899999999991</v>
      </c>
      <c r="AE1524">
        <v>-35.223999999999997</v>
      </c>
      <c r="AF1524">
        <v>-8.5085E-4</v>
      </c>
    </row>
    <row r="1525" spans="1:32" x14ac:dyDescent="0.25">
      <c r="A1525">
        <v>9.0268300000000004</v>
      </c>
      <c r="B1525">
        <v>-9.0268300000000004</v>
      </c>
      <c r="C1525" s="1">
        <v>-1.26269E-7</v>
      </c>
      <c r="D1525" s="1">
        <v>3.4824600000000001E-7</v>
      </c>
      <c r="G1525">
        <v>9.0268300000000004</v>
      </c>
      <c r="H1525">
        <v>0.20255899999999999</v>
      </c>
      <c r="I1525" s="1">
        <v>9.8448900000000007E-4</v>
      </c>
      <c r="J1525">
        <v>-6.9038700000000003E-3</v>
      </c>
      <c r="M1525">
        <f t="shared" si="46"/>
        <v>5.1449985999999992</v>
      </c>
      <c r="N1525">
        <f t="shared" si="47"/>
        <v>40.153340185528002</v>
      </c>
      <c r="AD1525">
        <v>9.0268300000000004</v>
      </c>
      <c r="AE1525">
        <v>-34.513500000000001</v>
      </c>
      <c r="AF1525">
        <v>-8.3395599999999996E-4</v>
      </c>
    </row>
    <row r="1526" spans="1:32" x14ac:dyDescent="0.25">
      <c r="A1526">
        <v>8.7642799999999994</v>
      </c>
      <c r="B1526">
        <v>-8.7642799999999994</v>
      </c>
      <c r="C1526" s="1">
        <v>-1.26171E-7</v>
      </c>
      <c r="D1526" s="1">
        <v>3.47979E-7</v>
      </c>
      <c r="G1526">
        <v>8.7642799999999994</v>
      </c>
      <c r="H1526">
        <v>0.196772</v>
      </c>
      <c r="I1526" s="1">
        <v>7.2482899999999997E-4</v>
      </c>
      <c r="J1526">
        <v>-6.70647E-3</v>
      </c>
      <c r="M1526">
        <f t="shared" si="46"/>
        <v>4.9980088</v>
      </c>
      <c r="N1526">
        <f t="shared" si="47"/>
        <v>38.985459604447996</v>
      </c>
      <c r="AD1526">
        <v>8.7642799999999994</v>
      </c>
      <c r="AE1526">
        <v>-33.802900000000001</v>
      </c>
      <c r="AF1526">
        <v>-8.1706300000000003E-4</v>
      </c>
    </row>
    <row r="1527" spans="1:32" x14ac:dyDescent="0.25">
      <c r="A1527">
        <v>8.5013199999999998</v>
      </c>
      <c r="B1527">
        <v>-8.5013199999999998</v>
      </c>
      <c r="C1527" s="1">
        <v>1.1121499999999999E-2</v>
      </c>
      <c r="D1527" s="1">
        <v>1.7586899999999999E-2</v>
      </c>
      <c r="G1527">
        <v>8.5013199999999998</v>
      </c>
      <c r="H1527">
        <v>0.19098399999999999</v>
      </c>
      <c r="I1527" s="1">
        <v>4.6653900000000003E-4</v>
      </c>
      <c r="J1527">
        <v>-6.5090499999999997E-3</v>
      </c>
      <c r="M1527">
        <f t="shared" si="46"/>
        <v>4.8509935999999998</v>
      </c>
      <c r="N1527">
        <f t="shared" si="47"/>
        <v>37.815755252511998</v>
      </c>
      <c r="AD1527">
        <v>8.5013199999999998</v>
      </c>
      <c r="AE1527">
        <v>-33.090899999999998</v>
      </c>
      <c r="AF1527">
        <v>-8.0013600000000001E-4</v>
      </c>
    </row>
    <row r="1528" spans="1:32" x14ac:dyDescent="0.25">
      <c r="A1528">
        <v>8.2375000000000007</v>
      </c>
      <c r="B1528">
        <v>-8.2375000000000007</v>
      </c>
      <c r="C1528" s="1">
        <v>-1.43023E-7</v>
      </c>
      <c r="D1528" s="1">
        <v>3.89205E-7</v>
      </c>
      <c r="G1528">
        <v>8.2375000000000007</v>
      </c>
      <c r="H1528">
        <v>0.185197</v>
      </c>
      <c r="I1528" s="1">
        <v>2.1030500000000001E-4</v>
      </c>
      <c r="J1528">
        <v>-6.3115599999999999E-3</v>
      </c>
      <c r="M1528">
        <f t="shared" si="46"/>
        <v>4.7040037999999997</v>
      </c>
      <c r="N1528">
        <f t="shared" si="47"/>
        <v>36.642225430000003</v>
      </c>
      <c r="AD1528">
        <v>8.2375000000000007</v>
      </c>
      <c r="AE1528">
        <v>-32.376600000000003</v>
      </c>
      <c r="AF1528">
        <v>-7.8315199999999996E-4</v>
      </c>
    </row>
    <row r="1529" spans="1:32" x14ac:dyDescent="0.25">
      <c r="A1529">
        <v>7.9737</v>
      </c>
      <c r="B1529">
        <v>-7.9737</v>
      </c>
      <c r="C1529" s="1">
        <v>-1.25662E-7</v>
      </c>
      <c r="D1529" s="1">
        <v>3.4196199999999998E-7</v>
      </c>
      <c r="G1529">
        <v>7.9737</v>
      </c>
      <c r="H1529">
        <v>0.17940999999999999</v>
      </c>
      <c r="I1529" s="1">
        <v>-4.5753600000000002E-5</v>
      </c>
      <c r="J1529">
        <v>-6.11408E-3</v>
      </c>
      <c r="M1529">
        <f t="shared" si="46"/>
        <v>4.5570139999999997</v>
      </c>
      <c r="N1529">
        <f t="shared" si="47"/>
        <v>35.468784571920004</v>
      </c>
      <c r="AD1529">
        <v>7.9737</v>
      </c>
      <c r="AE1529">
        <v>-31.662199999999999</v>
      </c>
      <c r="AF1529">
        <v>-7.6616900000000003E-4</v>
      </c>
    </row>
    <row r="1530" spans="1:32" x14ac:dyDescent="0.25">
      <c r="A1530">
        <v>7.7098899999999997</v>
      </c>
      <c r="B1530">
        <v>-7.7098899999999997</v>
      </c>
      <c r="C1530" s="1">
        <v>-1.25216E-7</v>
      </c>
      <c r="D1530" s="1">
        <v>3.4074799999999998E-7</v>
      </c>
      <c r="G1530">
        <v>7.7098899999999997</v>
      </c>
      <c r="H1530">
        <v>0.173622</v>
      </c>
      <c r="I1530" s="1">
        <v>-3.0181300000000001E-4</v>
      </c>
      <c r="J1530">
        <v>-5.9165900000000002E-3</v>
      </c>
      <c r="M1530">
        <f t="shared" si="46"/>
        <v>4.4099987999999994</v>
      </c>
      <c r="N1530">
        <f t="shared" si="47"/>
        <v>34.295299231624</v>
      </c>
      <c r="AD1530">
        <v>7.7098899999999997</v>
      </c>
      <c r="AE1530">
        <v>-30.947900000000001</v>
      </c>
      <c r="AF1530">
        <v>-7.4918499999999998E-4</v>
      </c>
    </row>
    <row r="1531" spans="1:32" x14ac:dyDescent="0.25">
      <c r="A1531">
        <v>7.4460899999999999</v>
      </c>
      <c r="B1531">
        <v>-7.4460899999999999</v>
      </c>
      <c r="C1531" s="1">
        <v>-1.2460299999999999E-7</v>
      </c>
      <c r="D1531" s="1">
        <v>3.3907900000000001E-7</v>
      </c>
      <c r="G1531">
        <v>7.4460899999999999</v>
      </c>
      <c r="H1531">
        <v>0.16783500000000001</v>
      </c>
      <c r="I1531" s="1">
        <v>-5.5787199999999995E-4</v>
      </c>
      <c r="J1531">
        <v>-5.7191100000000003E-3</v>
      </c>
      <c r="M1531">
        <f t="shared" si="46"/>
        <v>4.2630090000000003</v>
      </c>
      <c r="N1531">
        <f t="shared" si="47"/>
        <v>33.121858373544001</v>
      </c>
      <c r="AD1531">
        <v>7.4460899999999999</v>
      </c>
      <c r="AE1531">
        <v>-30.233599999999999</v>
      </c>
      <c r="AF1531">
        <v>-7.3220200000000005E-4</v>
      </c>
    </row>
    <row r="1532" spans="1:32" x14ac:dyDescent="0.25">
      <c r="A1532">
        <v>7.1822100000000004</v>
      </c>
      <c r="B1532">
        <v>-7.1822100000000004</v>
      </c>
      <c r="C1532" s="1">
        <v>-3.2950500000000001E-7</v>
      </c>
      <c r="D1532" s="1">
        <v>8.9668299999999998E-7</v>
      </c>
      <c r="G1532">
        <v>7.1822100000000004</v>
      </c>
      <c r="H1532">
        <v>0.162047</v>
      </c>
      <c r="I1532" s="1">
        <v>-8.1376799999999998E-4</v>
      </c>
      <c r="J1532">
        <v>-5.5216199999999997E-3</v>
      </c>
      <c r="M1532">
        <f t="shared" si="46"/>
        <v>4.1159938</v>
      </c>
      <c r="N1532">
        <f t="shared" si="47"/>
        <v>31.948061657736002</v>
      </c>
      <c r="AD1532">
        <v>7.1822100000000004</v>
      </c>
      <c r="AE1532">
        <v>-29.518799999999999</v>
      </c>
      <c r="AF1532">
        <v>-7.1520700000000004E-4</v>
      </c>
    </row>
    <row r="1533" spans="1:32" x14ac:dyDescent="0.25">
      <c r="A1533">
        <v>6.9182399999999999</v>
      </c>
      <c r="B1533">
        <v>-6.9182399999999999</v>
      </c>
      <c r="C1533" s="1">
        <v>-3.0236600000000002E-7</v>
      </c>
      <c r="D1533" s="1">
        <v>8.22839E-7</v>
      </c>
      <c r="G1533">
        <v>6.9182399999999999</v>
      </c>
      <c r="H1533">
        <v>0.15626000000000001</v>
      </c>
      <c r="I1533" s="1">
        <v>-1.0694400000000001E-3</v>
      </c>
      <c r="J1533">
        <v>-5.3241199999999999E-3</v>
      </c>
      <c r="M1533">
        <f t="shared" si="46"/>
        <v>3.969004</v>
      </c>
      <c r="N1533">
        <f t="shared" si="47"/>
        <v>30.773864601984002</v>
      </c>
      <c r="AD1533">
        <v>6.9182399999999999</v>
      </c>
      <c r="AE1533">
        <v>-28.803599999999999</v>
      </c>
      <c r="AF1533">
        <v>-6.9820500000000003E-4</v>
      </c>
    </row>
    <row r="1534" spans="1:32" x14ac:dyDescent="0.25">
      <c r="A1534">
        <v>6.6536600000000004</v>
      </c>
      <c r="B1534">
        <v>-6.6536600000000004</v>
      </c>
      <c r="C1534" s="1">
        <v>-3.6036399999999998E-7</v>
      </c>
      <c r="D1534" s="1">
        <v>9.8067300000000009E-7</v>
      </c>
      <c r="G1534">
        <v>6.6536600000000004</v>
      </c>
      <c r="H1534">
        <v>0.150473</v>
      </c>
      <c r="I1534" s="1">
        <v>-1.32373E-3</v>
      </c>
      <c r="J1534">
        <v>-5.1265900000000003E-3</v>
      </c>
      <c r="M1534">
        <f t="shared" si="46"/>
        <v>3.8220141999999995</v>
      </c>
      <c r="N1534">
        <f t="shared" si="47"/>
        <v>29.596954131056002</v>
      </c>
      <c r="AD1534">
        <v>6.6536600000000004</v>
      </c>
      <c r="AE1534">
        <v>-28.086600000000001</v>
      </c>
      <c r="AF1534">
        <v>-6.8115799999999996E-4</v>
      </c>
    </row>
    <row r="1535" spans="1:32" x14ac:dyDescent="0.25">
      <c r="A1535">
        <v>6.3886599999999998</v>
      </c>
      <c r="B1535">
        <v>-6.3886599999999998</v>
      </c>
      <c r="C1535" s="1">
        <v>-1.1957799999999999E-7</v>
      </c>
      <c r="D1535" s="1">
        <v>3.2541099999999997E-7</v>
      </c>
      <c r="G1535">
        <v>6.3886599999999998</v>
      </c>
      <c r="H1535">
        <v>0.14468500000000001</v>
      </c>
      <c r="I1535" s="1">
        <v>-1.57719E-3</v>
      </c>
      <c r="J1535">
        <v>-4.9290200000000001E-3</v>
      </c>
      <c r="M1535">
        <f t="shared" si="46"/>
        <v>3.6749990000000001</v>
      </c>
      <c r="N1535">
        <f t="shared" si="47"/>
        <v>28.418175407056001</v>
      </c>
      <c r="AD1535">
        <v>6.3886599999999998</v>
      </c>
      <c r="AE1535">
        <v>-27.3674</v>
      </c>
      <c r="AF1535">
        <v>-6.6405999999999995E-4</v>
      </c>
    </row>
    <row r="1536" spans="1:32" x14ac:dyDescent="0.25">
      <c r="A1536">
        <v>6.1236600000000001</v>
      </c>
      <c r="B1536">
        <v>-6.1236600000000001</v>
      </c>
      <c r="C1536" s="1">
        <v>-1.17067E-7</v>
      </c>
      <c r="D1536" s="1">
        <v>3.1858199999999999E-7</v>
      </c>
      <c r="G1536">
        <v>6.1236600000000001</v>
      </c>
      <c r="H1536">
        <v>0.13889799999999999</v>
      </c>
      <c r="I1536" s="1">
        <v>-1.83066E-3</v>
      </c>
      <c r="J1536">
        <v>-4.7314499999999999E-3</v>
      </c>
      <c r="M1536">
        <f t="shared" si="46"/>
        <v>3.5280091999999996</v>
      </c>
      <c r="N1536">
        <f t="shared" si="47"/>
        <v>27.239396683056</v>
      </c>
      <c r="AD1536">
        <v>6.1236600000000001</v>
      </c>
      <c r="AE1536">
        <v>-26.648299999999999</v>
      </c>
      <c r="AF1536">
        <v>-6.4696100000000004E-4</v>
      </c>
    </row>
    <row r="1537" spans="1:32" x14ac:dyDescent="0.25">
      <c r="A1537">
        <v>5.8579100000000004</v>
      </c>
      <c r="B1537">
        <v>-5.8579100000000004</v>
      </c>
      <c r="C1537" s="1">
        <v>-2.0897999999999999E-6</v>
      </c>
      <c r="D1537" s="1">
        <v>5.6943099999999997E-6</v>
      </c>
      <c r="G1537">
        <v>5.8579100000000004</v>
      </c>
      <c r="H1537">
        <v>0.13311000000000001</v>
      </c>
      <c r="I1537" s="1">
        <v>-2.0828700000000001E-3</v>
      </c>
      <c r="J1537">
        <v>-4.53383E-3</v>
      </c>
      <c r="M1537">
        <f t="shared" si="46"/>
        <v>3.3809939999999998</v>
      </c>
      <c r="N1537">
        <f t="shared" si="47"/>
        <v>26.057281792856003</v>
      </c>
      <c r="AD1537">
        <v>5.8579100000000004</v>
      </c>
      <c r="AE1537">
        <v>-25.925999999999998</v>
      </c>
      <c r="AF1537">
        <v>-6.2978899999999996E-4</v>
      </c>
    </row>
    <row r="1538" spans="1:32" x14ac:dyDescent="0.25">
      <c r="A1538">
        <v>5.5921000000000003</v>
      </c>
      <c r="B1538">
        <v>-5.5921000000000003</v>
      </c>
      <c r="C1538" s="1">
        <v>-2.15227E-7</v>
      </c>
      <c r="D1538" s="1">
        <v>5.8568800000000005E-7</v>
      </c>
      <c r="G1538">
        <v>5.5921000000000003</v>
      </c>
      <c r="H1538">
        <v>0.12732299999999999</v>
      </c>
      <c r="I1538" s="1">
        <v>-2.3349500000000001E-3</v>
      </c>
      <c r="J1538">
        <v>-4.3362100000000001E-3</v>
      </c>
      <c r="M1538">
        <f t="shared" ref="M1538:M1601" si="48">+H1538*25.4</f>
        <v>3.2340041999999998</v>
      </c>
      <c r="N1538">
        <f t="shared" ref="N1538:N1601" si="49">-B1538*4.4482216</f>
        <v>24.874900009360001</v>
      </c>
      <c r="AD1538">
        <v>5.5921000000000003</v>
      </c>
      <c r="AE1538">
        <v>-25.203399999999998</v>
      </c>
      <c r="AF1538">
        <v>-6.1260899999999996E-4</v>
      </c>
    </row>
    <row r="1539" spans="1:32" x14ac:dyDescent="0.25">
      <c r="A1539">
        <v>5.3246599999999997</v>
      </c>
      <c r="B1539">
        <v>-5.3246599999999997</v>
      </c>
      <c r="C1539" s="1">
        <v>-1.0455E-6</v>
      </c>
      <c r="D1539" s="1">
        <v>2.8469400000000001E-6</v>
      </c>
      <c r="G1539">
        <v>5.3246599999999997</v>
      </c>
      <c r="H1539">
        <v>0.121535</v>
      </c>
      <c r="I1539" s="1">
        <v>-2.5845600000000001E-3</v>
      </c>
      <c r="J1539">
        <v>-4.13847E-3</v>
      </c>
      <c r="M1539">
        <f t="shared" si="48"/>
        <v>3.086989</v>
      </c>
      <c r="N1539">
        <f t="shared" si="49"/>
        <v>23.685267624655999</v>
      </c>
      <c r="AD1539">
        <v>5.3246599999999997</v>
      </c>
      <c r="AE1539">
        <v>-24.475100000000001</v>
      </c>
      <c r="AF1539">
        <v>-5.9529600000000004E-4</v>
      </c>
    </row>
    <row r="1540" spans="1:32" x14ac:dyDescent="0.25">
      <c r="A1540">
        <v>5.0547800000000001</v>
      </c>
      <c r="B1540">
        <v>-5.0547800000000001</v>
      </c>
      <c r="C1540" s="1">
        <v>2.0394300000000001E-3</v>
      </c>
      <c r="D1540" s="1">
        <v>2.8358699999999999E-3</v>
      </c>
      <c r="G1540">
        <v>5.0547800000000001</v>
      </c>
      <c r="H1540">
        <v>0.115748</v>
      </c>
      <c r="I1540" s="1">
        <v>-2.8299699999999998E-3</v>
      </c>
      <c r="J1540">
        <v>-3.94057E-3</v>
      </c>
      <c r="M1540">
        <f t="shared" si="48"/>
        <v>2.9399991999999999</v>
      </c>
      <c r="N1540">
        <f t="shared" si="49"/>
        <v>22.484781579248001</v>
      </c>
      <c r="AD1540">
        <v>5.0547800000000001</v>
      </c>
      <c r="AE1540">
        <v>-23.74</v>
      </c>
      <c r="AF1540">
        <v>-5.77817E-4</v>
      </c>
    </row>
    <row r="1541" spans="1:32" x14ac:dyDescent="0.25">
      <c r="A1541">
        <v>4.7833800000000002</v>
      </c>
      <c r="B1541">
        <v>-4.7833800000000002</v>
      </c>
      <c r="C1541" s="1">
        <v>-2.3587000000000001E-8</v>
      </c>
      <c r="D1541" s="1">
        <v>1.24048E-7</v>
      </c>
      <c r="G1541">
        <v>4.7833800000000002</v>
      </c>
      <c r="H1541">
        <v>0.109961</v>
      </c>
      <c r="I1541" s="1">
        <v>-3.0732200000000002E-3</v>
      </c>
      <c r="J1541">
        <v>-3.7425599999999998E-3</v>
      </c>
      <c r="M1541">
        <f t="shared" si="48"/>
        <v>2.7930093999999999</v>
      </c>
      <c r="N1541">
        <f t="shared" si="49"/>
        <v>21.277534237008002</v>
      </c>
      <c r="AD1541">
        <v>4.7833800000000002</v>
      </c>
      <c r="AE1541">
        <v>-23.000399999999999</v>
      </c>
      <c r="AF1541">
        <v>-5.6023499999999996E-4</v>
      </c>
    </row>
    <row r="1542" spans="1:32" x14ac:dyDescent="0.25">
      <c r="A1542">
        <v>4.5092800000000004</v>
      </c>
      <c r="B1542">
        <v>-4.5092800000000004</v>
      </c>
      <c r="C1542" s="1">
        <v>-1.47108E-5</v>
      </c>
      <c r="D1542" s="1">
        <v>-5.2440100000000004E-7</v>
      </c>
      <c r="G1542">
        <v>4.5092800000000004</v>
      </c>
      <c r="H1542">
        <v>0.104173</v>
      </c>
      <c r="I1542" s="1">
        <v>-3.3129499999999998E-3</v>
      </c>
      <c r="J1542">
        <v>-3.5443699999999998E-3</v>
      </c>
      <c r="M1542">
        <f t="shared" si="48"/>
        <v>2.6459942000000001</v>
      </c>
      <c r="N1542">
        <f t="shared" si="49"/>
        <v>20.058276696448001</v>
      </c>
      <c r="AD1542">
        <v>4.5092800000000004</v>
      </c>
      <c r="AE1542">
        <v>-22.2545</v>
      </c>
      <c r="AF1542">
        <v>-5.4250000000000001E-4</v>
      </c>
    </row>
    <row r="1543" spans="1:32" x14ac:dyDescent="0.25">
      <c r="A1543">
        <v>4.2342000000000004</v>
      </c>
      <c r="B1543">
        <v>-4.2342000000000004</v>
      </c>
      <c r="C1543" s="1">
        <v>1.9989500000000001E-6</v>
      </c>
      <c r="D1543" s="1">
        <v>-7.0440599999999998E-6</v>
      </c>
      <c r="G1543">
        <v>4.2342000000000004</v>
      </c>
      <c r="H1543">
        <v>9.8385899999999998E-2</v>
      </c>
      <c r="I1543" s="1">
        <v>-3.5493399999999998E-3</v>
      </c>
      <c r="J1543">
        <v>-3.3460999999999999E-3</v>
      </c>
      <c r="M1543">
        <f t="shared" si="48"/>
        <v>2.4990018599999999</v>
      </c>
      <c r="N1543">
        <f t="shared" si="49"/>
        <v>18.834659898720002</v>
      </c>
      <c r="AD1543">
        <v>4.2342000000000004</v>
      </c>
      <c r="AE1543">
        <v>-21.508299999999998</v>
      </c>
      <c r="AF1543">
        <v>-5.2475899999999997E-4</v>
      </c>
    </row>
    <row r="1544" spans="1:32" x14ac:dyDescent="0.25">
      <c r="A1544">
        <v>3.9593600000000002</v>
      </c>
      <c r="B1544">
        <v>-3.9593600000000002</v>
      </c>
      <c r="C1544" s="1">
        <v>1.5514099999999999E-6</v>
      </c>
      <c r="D1544" s="1">
        <v>-5.3123900000000003E-6</v>
      </c>
      <c r="G1544">
        <v>3.9593600000000002</v>
      </c>
      <c r="H1544">
        <v>9.25985E-2</v>
      </c>
      <c r="I1544" s="1">
        <v>-3.7833300000000001E-3</v>
      </c>
      <c r="J1544">
        <v>-3.1478600000000002E-3</v>
      </c>
      <c r="M1544">
        <f t="shared" si="48"/>
        <v>2.3520018999999999</v>
      </c>
      <c r="N1544">
        <f t="shared" si="49"/>
        <v>17.612110674176002</v>
      </c>
      <c r="AD1544">
        <v>3.9593600000000002</v>
      </c>
      <c r="AE1544">
        <v>-20.765999999999998</v>
      </c>
      <c r="AF1544">
        <v>-5.0710999999999996E-4</v>
      </c>
    </row>
    <row r="1545" spans="1:32" x14ac:dyDescent="0.25">
      <c r="A1545">
        <v>3.6851600000000002</v>
      </c>
      <c r="B1545">
        <v>-3.6851600000000002</v>
      </c>
      <c r="C1545" s="1">
        <v>2.93143E-6</v>
      </c>
      <c r="D1545" s="1">
        <v>-8.1499999999999999E-6</v>
      </c>
      <c r="G1545">
        <v>3.6851600000000002</v>
      </c>
      <c r="H1545">
        <v>8.6811100000000002E-2</v>
      </c>
      <c r="I1545" s="1">
        <v>-4.0155900000000003E-3</v>
      </c>
      <c r="J1545">
        <v>-2.9496499999999998E-3</v>
      </c>
      <c r="M1545">
        <f t="shared" si="48"/>
        <v>2.2050019399999998</v>
      </c>
      <c r="N1545">
        <f t="shared" si="49"/>
        <v>16.392408311456002</v>
      </c>
      <c r="AD1545">
        <v>3.6851600000000002</v>
      </c>
      <c r="AE1545">
        <v>-20.028500000000001</v>
      </c>
      <c r="AF1545">
        <v>-4.8957700000000005E-4</v>
      </c>
    </row>
    <row r="1546" spans="1:32" x14ac:dyDescent="0.25">
      <c r="A1546">
        <v>3.4092099999999999</v>
      </c>
      <c r="B1546">
        <v>-3.4092099999999999</v>
      </c>
      <c r="C1546" s="1">
        <v>-2.6719600000000002E-6</v>
      </c>
      <c r="D1546" s="1">
        <v>1.93161E-5</v>
      </c>
      <c r="G1546">
        <v>3.4092099999999999</v>
      </c>
      <c r="H1546">
        <v>8.1023700000000004E-2</v>
      </c>
      <c r="I1546" s="1">
        <v>-4.2433499999999999E-3</v>
      </c>
      <c r="J1546">
        <v>-2.7513300000000002E-3</v>
      </c>
      <c r="M1546">
        <f t="shared" si="48"/>
        <v>2.0580019799999998</v>
      </c>
      <c r="N1546">
        <f t="shared" si="49"/>
        <v>15.164921560936</v>
      </c>
      <c r="AD1546">
        <v>3.4092099999999999</v>
      </c>
      <c r="AE1546">
        <v>-19.290400000000002</v>
      </c>
      <c r="AF1546">
        <v>-4.72029E-4</v>
      </c>
    </row>
    <row r="1547" spans="1:32" x14ac:dyDescent="0.25">
      <c r="A1547">
        <v>3.1375700000000002</v>
      </c>
      <c r="B1547">
        <v>-3.1375700000000002</v>
      </c>
      <c r="C1547" s="1">
        <v>5.03605E-5</v>
      </c>
      <c r="D1547" s="1">
        <v>-9.8696999999999994E-5</v>
      </c>
      <c r="G1547">
        <v>3.1375700000000002</v>
      </c>
      <c r="H1547">
        <v>7.5236300000000006E-2</v>
      </c>
      <c r="I1547" s="1">
        <v>-4.4587999999999997E-3</v>
      </c>
      <c r="J1547">
        <v>-2.55331E-3</v>
      </c>
      <c r="M1547">
        <f t="shared" si="48"/>
        <v>1.91100202</v>
      </c>
      <c r="N1547">
        <f t="shared" si="49"/>
        <v>13.956606645512002</v>
      </c>
      <c r="AD1547">
        <v>3.1375700000000002</v>
      </c>
      <c r="AE1547">
        <v>-18.577300000000001</v>
      </c>
      <c r="AF1547" s="1">
        <v>-4.5507399999999997E-4</v>
      </c>
    </row>
    <row r="1548" spans="1:32" x14ac:dyDescent="0.25">
      <c r="A1548">
        <v>2.8758499999999998</v>
      </c>
      <c r="B1548">
        <v>-2.8758499999999998</v>
      </c>
      <c r="C1548" s="1">
        <v>4.2896599999999999E-5</v>
      </c>
      <c r="D1548" s="1">
        <v>-1.0655E-4</v>
      </c>
      <c r="G1548">
        <v>2.8758499999999998</v>
      </c>
      <c r="H1548">
        <v>6.9448899999999994E-2</v>
      </c>
      <c r="I1548" s="1">
        <v>-4.6700200000000004E-3</v>
      </c>
      <c r="J1548">
        <v>-2.3559700000000002E-3</v>
      </c>
      <c r="M1548">
        <f t="shared" si="48"/>
        <v>1.7640020599999997</v>
      </c>
      <c r="N1548">
        <f t="shared" si="49"/>
        <v>12.79241808836</v>
      </c>
      <c r="AD1548">
        <v>2.8758499999999998</v>
      </c>
      <c r="AE1548">
        <v>-17.8993</v>
      </c>
      <c r="AF1548" s="1">
        <v>-4.3895499999999999E-4</v>
      </c>
    </row>
    <row r="1549" spans="1:32" x14ac:dyDescent="0.25">
      <c r="A1549">
        <v>2.6171199999999999</v>
      </c>
      <c r="B1549">
        <v>-2.6171199999999999</v>
      </c>
      <c r="C1549" s="1">
        <v>1.0815199999999999E-5</v>
      </c>
      <c r="D1549" s="1">
        <v>-2.3274000000000001E-5</v>
      </c>
      <c r="G1549">
        <v>2.6171199999999999</v>
      </c>
      <c r="H1549">
        <v>6.3661499999999996E-2</v>
      </c>
      <c r="I1549" s="1">
        <v>-4.8758899999999999E-3</v>
      </c>
      <c r="J1549">
        <v>-2.15883E-3</v>
      </c>
      <c r="M1549">
        <f t="shared" si="48"/>
        <v>1.6170020999999999</v>
      </c>
      <c r="N1549">
        <f t="shared" si="49"/>
        <v>11.641529713792</v>
      </c>
      <c r="AD1549">
        <v>2.6171199999999999</v>
      </c>
      <c r="AE1549">
        <v>-17.2425</v>
      </c>
      <c r="AF1549" s="1">
        <v>-4.2334000000000002E-4</v>
      </c>
    </row>
    <row r="1550" spans="1:32" x14ac:dyDescent="0.25">
      <c r="A1550">
        <v>2.3664000000000001</v>
      </c>
      <c r="B1550">
        <v>-2.3664000000000001</v>
      </c>
      <c r="C1550" s="1">
        <v>2.39968E-5</v>
      </c>
      <c r="D1550" s="1">
        <v>-6.1545199999999995E-5</v>
      </c>
      <c r="G1550">
        <v>2.3664000000000001</v>
      </c>
      <c r="H1550">
        <v>5.7874000000000002E-2</v>
      </c>
      <c r="I1550" s="1">
        <v>-5.0821099999999999E-3</v>
      </c>
      <c r="J1550">
        <v>-1.96225E-3</v>
      </c>
      <c r="M1550">
        <f t="shared" si="48"/>
        <v>1.4699996</v>
      </c>
      <c r="N1550">
        <f t="shared" si="49"/>
        <v>10.526271594240001</v>
      </c>
      <c r="AD1550">
        <v>2.3664000000000001</v>
      </c>
      <c r="AE1550">
        <v>-16.6069</v>
      </c>
      <c r="AF1550" s="1">
        <v>-4.0822999999999999E-4</v>
      </c>
    </row>
    <row r="1551" spans="1:32" x14ac:dyDescent="0.25">
      <c r="A1551">
        <v>2.1387399999999999</v>
      </c>
      <c r="B1551">
        <v>-2.1387399999999999</v>
      </c>
      <c r="C1551" s="1">
        <v>2.8335600000000002E-3</v>
      </c>
      <c r="D1551" s="1">
        <v>3.6180399999999999E-3</v>
      </c>
      <c r="G1551">
        <v>2.1387399999999999</v>
      </c>
      <c r="H1551">
        <v>5.2086599999999997E-2</v>
      </c>
      <c r="I1551" s="1">
        <v>-5.2853199999999996E-3</v>
      </c>
      <c r="J1551">
        <v>-1.7672600000000001E-3</v>
      </c>
      <c r="M1551">
        <f t="shared" si="48"/>
        <v>1.3229996399999999</v>
      </c>
      <c r="N1551">
        <f t="shared" si="49"/>
        <v>9.5135894647839994</v>
      </c>
      <c r="AD1551">
        <v>2.1387399999999999</v>
      </c>
      <c r="AE1551">
        <v>-16.035900000000002</v>
      </c>
      <c r="AF1551" s="1">
        <v>-3.9465399999999998E-4</v>
      </c>
    </row>
    <row r="1552" spans="1:32" x14ac:dyDescent="0.25">
      <c r="A1552">
        <v>1.91957</v>
      </c>
      <c r="B1552">
        <v>-1.91957</v>
      </c>
      <c r="C1552" s="1">
        <v>1.6090999999999999E-5</v>
      </c>
      <c r="D1552" s="1">
        <v>-4.1454900000000002E-5</v>
      </c>
      <c r="G1552">
        <v>1.91957</v>
      </c>
      <c r="H1552">
        <v>4.6299199999999999E-2</v>
      </c>
      <c r="I1552" s="1">
        <v>-5.4883199999999997E-3</v>
      </c>
      <c r="J1552">
        <v>-1.5728599999999999E-3</v>
      </c>
      <c r="M1552">
        <f t="shared" si="48"/>
        <v>1.1759996799999999</v>
      </c>
      <c r="N1552">
        <f t="shared" si="49"/>
        <v>8.5386727367119999</v>
      </c>
      <c r="AD1552">
        <v>1.91957</v>
      </c>
      <c r="AE1552">
        <v>-15.4861</v>
      </c>
      <c r="AF1552" s="1">
        <v>-3.8158300000000001E-4</v>
      </c>
    </row>
    <row r="1553" spans="1:32" x14ac:dyDescent="0.25">
      <c r="A1553">
        <v>1.7021200000000001</v>
      </c>
      <c r="B1553">
        <v>-1.7021200000000001</v>
      </c>
      <c r="C1553" s="1">
        <v>-2.1266000000000001E-6</v>
      </c>
      <c r="D1553" s="1">
        <v>1.26003E-5</v>
      </c>
      <c r="G1553">
        <v>1.7021200000000001</v>
      </c>
      <c r="H1553">
        <v>4.0511800000000001E-2</v>
      </c>
      <c r="I1553" s="1">
        <v>-5.6891600000000004E-3</v>
      </c>
      <c r="J1553">
        <v>-1.3785799999999999E-3</v>
      </c>
      <c r="M1553">
        <f t="shared" si="48"/>
        <v>1.0289997200000001</v>
      </c>
      <c r="N1553">
        <f t="shared" si="49"/>
        <v>7.5714069497920002</v>
      </c>
      <c r="AD1553">
        <v>1.7021200000000001</v>
      </c>
      <c r="AE1553">
        <v>-14.945499999999999</v>
      </c>
      <c r="AF1553" s="1">
        <v>-3.6872800000000002E-4</v>
      </c>
    </row>
    <row r="1554" spans="1:32" x14ac:dyDescent="0.25">
      <c r="A1554">
        <v>1.48864</v>
      </c>
      <c r="B1554">
        <v>-1.48864</v>
      </c>
      <c r="C1554" s="1">
        <v>9.6976500000000002E-6</v>
      </c>
      <c r="D1554" s="1">
        <v>-2.5282700000000001E-5</v>
      </c>
      <c r="G1554">
        <v>1.48864</v>
      </c>
      <c r="H1554">
        <v>3.4724400000000002E-2</v>
      </c>
      <c r="I1554" s="1">
        <v>-5.8900999999999997E-3</v>
      </c>
      <c r="J1554">
        <v>-1.18457E-3</v>
      </c>
      <c r="M1554">
        <f t="shared" si="48"/>
        <v>0.88199976000000002</v>
      </c>
      <c r="N1554">
        <f t="shared" si="49"/>
        <v>6.6218006026239999</v>
      </c>
      <c r="AD1554">
        <v>1.48864</v>
      </c>
      <c r="AE1554">
        <v>-14.4207</v>
      </c>
      <c r="AF1554" s="1">
        <v>-3.5625199999999999E-4</v>
      </c>
    </row>
    <row r="1555" spans="1:32" x14ac:dyDescent="0.25">
      <c r="A1555">
        <v>1.27786</v>
      </c>
      <c r="B1555">
        <v>-1.27786</v>
      </c>
      <c r="C1555" s="1">
        <v>2.5013999999999999E-4</v>
      </c>
      <c r="D1555" s="1">
        <v>1.95608E-4</v>
      </c>
      <c r="G1555">
        <v>1.27786</v>
      </c>
      <c r="H1555">
        <v>2.8937000000000001E-2</v>
      </c>
      <c r="I1555" s="1">
        <v>-6.0809799999999997E-3</v>
      </c>
      <c r="J1555">
        <v>-9.9074499999999991E-4</v>
      </c>
      <c r="M1555">
        <f t="shared" si="48"/>
        <v>0.73499979999999998</v>
      </c>
      <c r="N1555">
        <f t="shared" si="49"/>
        <v>5.6842044537760001</v>
      </c>
      <c r="AD1555">
        <v>1.27786</v>
      </c>
      <c r="AE1555">
        <v>-13.9025</v>
      </c>
      <c r="AF1555" s="1">
        <v>-3.4393100000000001E-4</v>
      </c>
    </row>
    <row r="1556" spans="1:32" x14ac:dyDescent="0.25">
      <c r="A1556">
        <v>0.995475</v>
      </c>
      <c r="B1556">
        <v>-0.995475</v>
      </c>
      <c r="C1556" s="1">
        <v>-2.94019E-6</v>
      </c>
      <c r="D1556" s="1">
        <v>8.0984500000000004E-6</v>
      </c>
      <c r="G1556">
        <v>0.995475</v>
      </c>
      <c r="H1556">
        <v>2.3149599999999999E-2</v>
      </c>
      <c r="I1556" s="1">
        <v>-6.2356399999999998E-3</v>
      </c>
      <c r="J1556">
        <v>-7.9197800000000004E-4</v>
      </c>
      <c r="M1556">
        <f t="shared" si="48"/>
        <v>0.58799983999999994</v>
      </c>
      <c r="N1556">
        <f t="shared" si="49"/>
        <v>4.4280933972600005</v>
      </c>
      <c r="AD1556">
        <v>0.995475</v>
      </c>
      <c r="AE1556">
        <v>-13.228300000000001</v>
      </c>
      <c r="AF1556" s="1">
        <v>-3.2790299999999999E-4</v>
      </c>
    </row>
    <row r="1557" spans="1:32" x14ac:dyDescent="0.25">
      <c r="A1557">
        <v>0.59398200000000001</v>
      </c>
      <c r="B1557">
        <v>-0.59398200000000001</v>
      </c>
      <c r="C1557" s="1">
        <v>3.1236299999999999E-9</v>
      </c>
      <c r="D1557" s="1">
        <v>3.1557899999999999E-9</v>
      </c>
      <c r="G1557">
        <v>0.59398200000000001</v>
      </c>
      <c r="H1557">
        <v>1.7362200000000001E-2</v>
      </c>
      <c r="I1557" s="1">
        <v>-6.33272E-3</v>
      </c>
      <c r="J1557">
        <v>-5.8498600000000001E-4</v>
      </c>
      <c r="M1557">
        <f t="shared" si="48"/>
        <v>0.44099988000000001</v>
      </c>
      <c r="N1557">
        <f t="shared" si="49"/>
        <v>2.6421635624112003</v>
      </c>
      <c r="AD1557">
        <v>0.59398200000000001</v>
      </c>
      <c r="AE1557">
        <v>-12.1974</v>
      </c>
      <c r="AF1557">
        <v>-3.03393E-4</v>
      </c>
    </row>
    <row r="1558" spans="1:32" x14ac:dyDescent="0.25">
      <c r="A1558">
        <v>0.160301</v>
      </c>
      <c r="B1558">
        <v>-0.160301</v>
      </c>
      <c r="C1558" s="1">
        <v>-5.7863799999999996E-6</v>
      </c>
      <c r="D1558" s="1">
        <v>5.7696599999999999E-5</v>
      </c>
      <c r="G1558">
        <v>0.160301</v>
      </c>
      <c r="H1558">
        <v>1.15748E-2</v>
      </c>
      <c r="I1558" s="1">
        <v>-6.3895699999999998E-3</v>
      </c>
      <c r="J1558">
        <v>-3.75771E-4</v>
      </c>
      <c r="M1558">
        <f t="shared" si="48"/>
        <v>0.29399991999999997</v>
      </c>
      <c r="N1558">
        <f t="shared" si="49"/>
        <v>0.71305437070160005</v>
      </c>
      <c r="AD1558">
        <v>0.160301</v>
      </c>
      <c r="AE1558">
        <v>-10.857200000000001</v>
      </c>
      <c r="AF1558">
        <v>-2.7152900000000001E-4</v>
      </c>
    </row>
    <row r="1559" spans="1:32" x14ac:dyDescent="0.25">
      <c r="A1559">
        <v>-0.269675</v>
      </c>
      <c r="B1559">
        <v>0.26967400000000002</v>
      </c>
      <c r="C1559" s="1">
        <v>1.40631E-4</v>
      </c>
      <c r="D1559" s="1">
        <v>-3.6736100000000002E-4</v>
      </c>
      <c r="G1559">
        <v>-0.269675</v>
      </c>
      <c r="H1559">
        <v>5.7873999999999998E-3</v>
      </c>
      <c r="I1559" s="1">
        <v>-6.4068500000000004E-3</v>
      </c>
      <c r="J1559" s="1">
        <v>-1.6681199999999999E-4</v>
      </c>
      <c r="M1559">
        <f t="shared" si="48"/>
        <v>0.14699995999999999</v>
      </c>
      <c r="N1559">
        <f t="shared" si="49"/>
        <v>-1.1995697117584001</v>
      </c>
      <c r="AD1559">
        <v>-0.269675</v>
      </c>
      <c r="AE1559">
        <v>-9.2209800000000008</v>
      </c>
      <c r="AF1559">
        <v>-2.3262900000000001E-4</v>
      </c>
    </row>
    <row r="1560" spans="1:32" x14ac:dyDescent="0.25">
      <c r="A1560">
        <v>-0.71391400000000005</v>
      </c>
      <c r="B1560">
        <v>0.71391300000000002</v>
      </c>
      <c r="C1560" s="1">
        <v>-9.6879799999999994E-5</v>
      </c>
      <c r="D1560" s="1">
        <v>2.8048500000000002E-4</v>
      </c>
      <c r="G1560">
        <v>-0.71391400000000005</v>
      </c>
      <c r="H1560" s="1">
        <v>-6.6786900000000003E-16</v>
      </c>
      <c r="I1560" s="1">
        <v>-6.38953E-3</v>
      </c>
      <c r="J1560" s="1">
        <v>4.3131099999999998E-5</v>
      </c>
      <c r="M1560">
        <f t="shared" si="48"/>
        <v>-1.6963872600000001E-14</v>
      </c>
      <c r="N1560">
        <f t="shared" si="49"/>
        <v>-3.1756432271208004</v>
      </c>
      <c r="AD1560">
        <v>-0.71391400000000005</v>
      </c>
      <c r="AE1560">
        <v>-7.6029900000000001</v>
      </c>
      <c r="AF1560">
        <v>-1.9416100000000001E-4</v>
      </c>
    </row>
    <row r="1561" spans="1:32" x14ac:dyDescent="0.25">
      <c r="A1561">
        <v>-1.2417899999999999</v>
      </c>
      <c r="B1561">
        <v>1.2417899999999999</v>
      </c>
      <c r="C1561" s="1">
        <v>-9.1460399999999996E-5</v>
      </c>
      <c r="D1561" s="1">
        <v>2.8550100000000002E-4</v>
      </c>
      <c r="G1561">
        <v>-1.2417899999999999</v>
      </c>
      <c r="H1561">
        <v>-5.7873999999999998E-3</v>
      </c>
      <c r="I1561" s="1">
        <v>-6.33448E-3</v>
      </c>
      <c r="J1561">
        <v>2.5884999999999998E-4</v>
      </c>
      <c r="M1561">
        <f t="shared" si="48"/>
        <v>-0.14699995999999999</v>
      </c>
      <c r="N1561">
        <f t="shared" si="49"/>
        <v>-5.5237571006639996</v>
      </c>
      <c r="AD1561">
        <v>-1.2417899999999999</v>
      </c>
      <c r="AE1561">
        <v>-5.90829</v>
      </c>
      <c r="AF1561">
        <v>-1.5386999999999999E-4</v>
      </c>
    </row>
    <row r="1562" spans="1:32" x14ac:dyDescent="0.25">
      <c r="A1562">
        <v>-1.7946599999999999</v>
      </c>
      <c r="B1562">
        <v>1.7946599999999999</v>
      </c>
      <c r="C1562" s="1">
        <v>3.3110300000000002E-7</v>
      </c>
      <c r="D1562" s="1">
        <v>-9.0069600000000001E-7</v>
      </c>
      <c r="G1562">
        <v>-1.7946599999999999</v>
      </c>
      <c r="H1562">
        <v>-1.15748E-2</v>
      </c>
      <c r="I1562" s="1">
        <v>-6.2690000000000003E-3</v>
      </c>
      <c r="J1562">
        <v>4.7629500000000001E-4</v>
      </c>
      <c r="M1562">
        <f t="shared" si="48"/>
        <v>-0.29399991999999997</v>
      </c>
      <c r="N1562">
        <f t="shared" si="49"/>
        <v>-7.9830453766559994</v>
      </c>
      <c r="AD1562">
        <v>-1.7946599999999999</v>
      </c>
      <c r="AE1562">
        <v>-4.2218600000000004</v>
      </c>
      <c r="AF1562">
        <v>-1.13775E-4</v>
      </c>
    </row>
    <row r="1563" spans="1:32" x14ac:dyDescent="0.25">
      <c r="A1563">
        <v>-2.31399</v>
      </c>
      <c r="B1563">
        <v>2.31399</v>
      </c>
      <c r="C1563" s="1">
        <v>8.9393600000000004E-5</v>
      </c>
      <c r="D1563" s="1">
        <v>-2.35429E-4</v>
      </c>
      <c r="G1563">
        <v>-2.31399</v>
      </c>
      <c r="H1563">
        <v>-1.7362200000000001E-2</v>
      </c>
      <c r="I1563" s="1">
        <v>-6.1861599999999996E-3</v>
      </c>
      <c r="J1563">
        <v>6.9142400000000005E-4</v>
      </c>
      <c r="M1563">
        <f t="shared" si="48"/>
        <v>-0.44099988000000001</v>
      </c>
      <c r="N1563">
        <f t="shared" si="49"/>
        <v>-10.293140300184</v>
      </c>
      <c r="AD1563">
        <v>-2.31399</v>
      </c>
      <c r="AE1563">
        <v>-2.5648900000000001</v>
      </c>
      <c r="AF1563" s="1">
        <v>-7.4380699999999998E-5</v>
      </c>
    </row>
    <row r="1564" spans="1:32" x14ac:dyDescent="0.25">
      <c r="A1564">
        <v>-2.7968500000000001</v>
      </c>
      <c r="B1564">
        <v>2.7968500000000001</v>
      </c>
      <c r="C1564" s="1">
        <v>2.9666300000000001E-5</v>
      </c>
      <c r="D1564" s="1">
        <v>-8.0563500000000002E-5</v>
      </c>
      <c r="G1564">
        <v>-2.7968500000000001</v>
      </c>
      <c r="H1564">
        <v>-2.3149599999999999E-2</v>
      </c>
      <c r="I1564" s="1">
        <v>-6.0852399999999996E-3</v>
      </c>
      <c r="J1564">
        <v>9.0403399999999996E-4</v>
      </c>
      <c r="M1564">
        <f t="shared" si="48"/>
        <v>-0.58799983999999994</v>
      </c>
      <c r="N1564">
        <f t="shared" si="49"/>
        <v>-12.44100858196</v>
      </c>
      <c r="AD1564">
        <v>-2.7968500000000001</v>
      </c>
      <c r="AE1564">
        <v>-0.94240599999999997</v>
      </c>
      <c r="AF1564" s="1">
        <v>-3.5806300000000003E-5</v>
      </c>
    </row>
    <row r="1565" spans="1:32" x14ac:dyDescent="0.25">
      <c r="A1565">
        <v>-3.2229399999999999</v>
      </c>
      <c r="B1565">
        <v>3.2229399999999999</v>
      </c>
      <c r="C1565" s="1">
        <v>7.90963E-6</v>
      </c>
      <c r="D1565" s="1">
        <v>-2.1469400000000001E-5</v>
      </c>
      <c r="G1565">
        <v>-3.2229399999999999</v>
      </c>
      <c r="H1565">
        <v>-2.8937000000000001E-2</v>
      </c>
      <c r="I1565" s="1">
        <v>-5.9599099999999997E-3</v>
      </c>
      <c r="J1565">
        <v>1.11272E-3</v>
      </c>
      <c r="M1565">
        <f t="shared" si="48"/>
        <v>-0.73499979999999998</v>
      </c>
      <c r="N1565">
        <f t="shared" si="49"/>
        <v>-14.336351323503999</v>
      </c>
      <c r="AD1565">
        <v>-3.2229399999999999</v>
      </c>
      <c r="AE1565">
        <v>0.54698899999999995</v>
      </c>
      <c r="AF1565" s="1">
        <v>-3.9600600000000001E-7</v>
      </c>
    </row>
    <row r="1566" spans="1:32" x14ac:dyDescent="0.25">
      <c r="A1566">
        <v>-3.5790999999999999</v>
      </c>
      <c r="B1566">
        <v>3.5790999999999999</v>
      </c>
      <c r="C1566" s="1">
        <v>7.9437099999999999E-5</v>
      </c>
      <c r="D1566" s="1">
        <v>-2.16503E-4</v>
      </c>
      <c r="G1566">
        <v>-3.5790999999999999</v>
      </c>
      <c r="H1566">
        <v>-3.4724400000000002E-2</v>
      </c>
      <c r="I1566" s="1">
        <v>-5.7942999999999996E-3</v>
      </c>
      <c r="J1566">
        <v>1.3165900000000001E-3</v>
      </c>
      <c r="M1566">
        <f t="shared" si="48"/>
        <v>-0.88199976000000002</v>
      </c>
      <c r="N1566">
        <f t="shared" si="49"/>
        <v>-15.92062992856</v>
      </c>
      <c r="AD1566">
        <v>-3.5790999999999999</v>
      </c>
      <c r="AE1566">
        <v>1.8300799999999999</v>
      </c>
      <c r="AF1566" s="1">
        <v>3.01093E-5</v>
      </c>
    </row>
    <row r="1567" spans="1:32" x14ac:dyDescent="0.25">
      <c r="A1567">
        <v>-3.9013200000000001</v>
      </c>
      <c r="B1567">
        <v>3.9013200000000001</v>
      </c>
      <c r="C1567" s="1">
        <v>3.0001700000000001E-5</v>
      </c>
      <c r="D1567" s="1">
        <v>-8.2743000000000004E-5</v>
      </c>
      <c r="G1567">
        <v>-3.9013200000000001</v>
      </c>
      <c r="H1567">
        <v>-4.0511800000000001E-2</v>
      </c>
      <c r="I1567" s="1">
        <v>-5.6049799999999999E-3</v>
      </c>
      <c r="J1567">
        <v>1.5181000000000001E-3</v>
      </c>
      <c r="M1567">
        <f t="shared" si="48"/>
        <v>-1.0289997200000001</v>
      </c>
      <c r="N1567">
        <f t="shared" si="49"/>
        <v>-17.353935892512002</v>
      </c>
      <c r="AD1567">
        <v>-3.9013200000000001</v>
      </c>
      <c r="AE1567">
        <v>3.0517099999999999</v>
      </c>
      <c r="AF1567" s="1">
        <v>5.9153800000000003E-5</v>
      </c>
    </row>
    <row r="1568" spans="1:32" x14ac:dyDescent="0.25">
      <c r="A1568">
        <v>-4.2256600000000004</v>
      </c>
      <c r="B1568">
        <v>4.2256600000000004</v>
      </c>
      <c r="C1568" s="1">
        <v>9.1385299999999994E-6</v>
      </c>
      <c r="D1568" s="1">
        <v>-2.48667E-5</v>
      </c>
      <c r="G1568">
        <v>-4.2256600000000004</v>
      </c>
      <c r="H1568">
        <v>-4.6299199999999999E-2</v>
      </c>
      <c r="I1568" s="1">
        <v>-5.3996199999999999E-3</v>
      </c>
      <c r="J1568">
        <v>1.71977E-3</v>
      </c>
      <c r="M1568">
        <f t="shared" si="48"/>
        <v>-1.1759996799999999</v>
      </c>
      <c r="N1568">
        <f t="shared" si="49"/>
        <v>-18.796672086256002</v>
      </c>
      <c r="AD1568">
        <v>-4.2256600000000004</v>
      </c>
      <c r="AE1568">
        <v>4.4317299999999999</v>
      </c>
      <c r="AF1568" s="1">
        <v>9.1963600000000002E-5</v>
      </c>
    </row>
    <row r="1569" spans="1:32" x14ac:dyDescent="0.25">
      <c r="A1569">
        <v>-4.5402899999999997</v>
      </c>
      <c r="B1569">
        <v>4.5402899999999997</v>
      </c>
      <c r="C1569" s="1">
        <v>2.0997900000000001E-5</v>
      </c>
      <c r="D1569" s="1">
        <v>-5.7796500000000001E-5</v>
      </c>
      <c r="G1569">
        <v>-4.5402899999999997</v>
      </c>
      <c r="H1569">
        <v>-5.2086599999999997E-2</v>
      </c>
      <c r="I1569" s="1">
        <v>-5.1861299999999997E-3</v>
      </c>
      <c r="J1569">
        <v>1.9207600000000001E-3</v>
      </c>
      <c r="M1569">
        <f t="shared" si="48"/>
        <v>-1.3229996399999999</v>
      </c>
      <c r="N1569">
        <f t="shared" si="49"/>
        <v>-20.196216048263999</v>
      </c>
      <c r="AD1569">
        <v>-4.5402899999999997</v>
      </c>
      <c r="AE1569">
        <v>5.8868499999999999</v>
      </c>
      <c r="AF1569">
        <v>1.2655899999999999E-4</v>
      </c>
    </row>
    <row r="1570" spans="1:32" x14ac:dyDescent="0.25">
      <c r="A1570">
        <v>-4.8443300000000002</v>
      </c>
      <c r="B1570">
        <v>4.8443300000000002</v>
      </c>
      <c r="C1570" s="1">
        <v>3.8766600000000003E-6</v>
      </c>
      <c r="D1570" s="1">
        <v>-1.05613E-5</v>
      </c>
      <c r="G1570">
        <v>-4.8443300000000002</v>
      </c>
      <c r="H1570">
        <v>-5.7874000000000002E-2</v>
      </c>
      <c r="I1570" s="1">
        <v>-4.9638099999999999E-3</v>
      </c>
      <c r="J1570">
        <v>2.1210199999999999E-3</v>
      </c>
      <c r="M1570">
        <f t="shared" si="48"/>
        <v>-1.4699996</v>
      </c>
      <c r="N1570">
        <f t="shared" si="49"/>
        <v>-21.548653343528002</v>
      </c>
      <c r="AD1570">
        <v>-4.8443300000000002</v>
      </c>
      <c r="AE1570">
        <v>7.3946699999999996</v>
      </c>
      <c r="AF1570">
        <v>1.6240800000000001E-4</v>
      </c>
    </row>
    <row r="1571" spans="1:32" x14ac:dyDescent="0.25">
      <c r="A1571">
        <v>-5.1432000000000002</v>
      </c>
      <c r="B1571">
        <v>5.1432000000000002</v>
      </c>
      <c r="C1571" s="1">
        <v>8.2460899999999999E-6</v>
      </c>
      <c r="D1571" s="1">
        <v>-2.26586E-5</v>
      </c>
      <c r="G1571">
        <v>-5.1432000000000002</v>
      </c>
      <c r="H1571">
        <v>-6.3661499999999996E-2</v>
      </c>
      <c r="I1571" s="1">
        <v>-4.7372100000000004E-3</v>
      </c>
      <c r="J1571">
        <v>2.3209300000000001E-3</v>
      </c>
      <c r="M1571">
        <f t="shared" si="48"/>
        <v>-1.6170020999999999</v>
      </c>
      <c r="N1571">
        <f t="shared" si="49"/>
        <v>-22.878093333120002</v>
      </c>
      <c r="AD1571">
        <v>-5.1432000000000002</v>
      </c>
      <c r="AE1571">
        <v>8.9156899999999997</v>
      </c>
      <c r="AF1571">
        <v>1.9857100000000001E-4</v>
      </c>
    </row>
    <row r="1572" spans="1:32" x14ac:dyDescent="0.25">
      <c r="A1572">
        <v>-5.4367099999999997</v>
      </c>
      <c r="B1572">
        <v>5.4367099999999997</v>
      </c>
      <c r="C1572" s="1">
        <v>9.1515599999999999E-7</v>
      </c>
      <c r="D1572" s="1">
        <v>-2.4921799999999999E-6</v>
      </c>
      <c r="G1572">
        <v>-5.4367099999999997</v>
      </c>
      <c r="H1572">
        <v>-6.9448899999999994E-2</v>
      </c>
      <c r="I1572" s="1">
        <v>-4.5056000000000002E-3</v>
      </c>
      <c r="J1572">
        <v>2.5204699999999999E-3</v>
      </c>
      <c r="M1572">
        <f t="shared" si="48"/>
        <v>-1.7640020599999997</v>
      </c>
      <c r="N1572">
        <f t="shared" si="49"/>
        <v>-24.183690854936</v>
      </c>
      <c r="AD1572">
        <v>-5.4367099999999997</v>
      </c>
      <c r="AE1572">
        <v>10.4771</v>
      </c>
      <c r="AF1572">
        <v>2.35694E-4</v>
      </c>
    </row>
    <row r="1573" spans="1:32" x14ac:dyDescent="0.25">
      <c r="A1573">
        <v>-5.7226400000000002</v>
      </c>
      <c r="B1573">
        <v>5.7226400000000002</v>
      </c>
      <c r="C1573" s="1">
        <v>1.06031E-5</v>
      </c>
      <c r="D1573" s="1">
        <v>-2.9365300000000002E-5</v>
      </c>
      <c r="G1573">
        <v>-5.7226400000000002</v>
      </c>
      <c r="H1573">
        <v>-7.5236300000000006E-2</v>
      </c>
      <c r="I1573" s="1">
        <v>-4.2662999999999998E-3</v>
      </c>
      <c r="J1573">
        <v>2.7194799999999998E-3</v>
      </c>
      <c r="M1573">
        <f t="shared" si="48"/>
        <v>-1.91100202</v>
      </c>
      <c r="N1573">
        <f t="shared" si="49"/>
        <v>-25.455570857024</v>
      </c>
      <c r="AD1573">
        <v>-5.7226400000000002</v>
      </c>
      <c r="AE1573">
        <v>12.0695</v>
      </c>
      <c r="AF1573">
        <v>2.7355700000000001E-4</v>
      </c>
    </row>
    <row r="1574" spans="1:32" x14ac:dyDescent="0.25">
      <c r="A1574">
        <v>-6.0037099999999999</v>
      </c>
      <c r="B1574">
        <v>6.0037099999999999</v>
      </c>
      <c r="C1574" s="1">
        <v>6.9872499999999999E-6</v>
      </c>
      <c r="D1574" s="1">
        <v>-1.9355400000000001E-5</v>
      </c>
      <c r="G1574">
        <v>-6.0037099999999999</v>
      </c>
      <c r="H1574">
        <v>-8.1023700000000004E-2</v>
      </c>
      <c r="I1574" s="1">
        <v>-4.0218199999999997E-3</v>
      </c>
      <c r="J1574">
        <v>2.91815E-3</v>
      </c>
      <c r="M1574">
        <f t="shared" si="48"/>
        <v>-2.0580019799999998</v>
      </c>
      <c r="N1574">
        <f t="shared" si="49"/>
        <v>-26.705832502136001</v>
      </c>
      <c r="AD1574">
        <v>-6.0037099999999999</v>
      </c>
      <c r="AE1574">
        <v>13.6896</v>
      </c>
      <c r="AF1574">
        <v>3.1207700000000001E-4</v>
      </c>
    </row>
    <row r="1575" spans="1:32" x14ac:dyDescent="0.25">
      <c r="A1575">
        <v>-6.2830000000000004</v>
      </c>
      <c r="B1575">
        <v>6.2830000000000004</v>
      </c>
      <c r="C1575" s="1">
        <v>3.66598E-6</v>
      </c>
      <c r="D1575" s="1">
        <v>-1.00514E-5</v>
      </c>
      <c r="G1575">
        <v>-6.2830000000000004</v>
      </c>
      <c r="H1575">
        <v>-8.6811100000000002E-2</v>
      </c>
      <c r="I1575" s="1">
        <v>-3.7754300000000002E-3</v>
      </c>
      <c r="J1575">
        <v>3.11671E-3</v>
      </c>
      <c r="M1575">
        <f t="shared" si="48"/>
        <v>-2.2050019399999998</v>
      </c>
      <c r="N1575">
        <f t="shared" si="49"/>
        <v>-27.948176312800001</v>
      </c>
      <c r="AD1575">
        <v>-6.2830000000000004</v>
      </c>
      <c r="AE1575">
        <v>15.327199999999999</v>
      </c>
      <c r="AF1575">
        <v>3.51016E-4</v>
      </c>
    </row>
    <row r="1576" spans="1:32" x14ac:dyDescent="0.25">
      <c r="A1576">
        <v>-6.5579599999999996</v>
      </c>
      <c r="B1576">
        <v>6.5579599999999996</v>
      </c>
      <c r="C1576" s="1">
        <v>1.3943900000000001E-6</v>
      </c>
      <c r="D1576" s="1">
        <v>-3.80348E-6</v>
      </c>
      <c r="G1576">
        <v>-6.5579599999999996</v>
      </c>
      <c r="H1576">
        <v>-9.25985E-2</v>
      </c>
      <c r="I1576" s="1">
        <v>-3.52404E-3</v>
      </c>
      <c r="J1576">
        <v>3.31496E-3</v>
      </c>
      <c r="M1576">
        <f t="shared" si="48"/>
        <v>-2.3520018999999999</v>
      </c>
      <c r="N1576">
        <f t="shared" si="49"/>
        <v>-29.171259323935999</v>
      </c>
      <c r="AD1576">
        <v>-6.5579599999999996</v>
      </c>
      <c r="AE1576">
        <v>16.962399999999999</v>
      </c>
      <c r="AF1576">
        <v>3.8990299999999998E-4</v>
      </c>
    </row>
    <row r="1577" spans="1:32" x14ac:dyDescent="0.25">
      <c r="A1577">
        <v>-6.8311000000000002</v>
      </c>
      <c r="B1577">
        <v>6.8311000000000002</v>
      </c>
      <c r="C1577" s="1">
        <v>3.02045E-7</v>
      </c>
      <c r="D1577" s="1">
        <v>-8.2193199999999995E-7</v>
      </c>
      <c r="G1577">
        <v>-6.8311000000000002</v>
      </c>
      <c r="H1577">
        <v>-9.8385899999999998E-2</v>
      </c>
      <c r="I1577" s="1">
        <v>-3.2704399999999999E-3</v>
      </c>
      <c r="J1577">
        <v>3.51309E-3</v>
      </c>
      <c r="M1577">
        <f t="shared" si="48"/>
        <v>-2.4990018599999999</v>
      </c>
      <c r="N1577">
        <f t="shared" si="49"/>
        <v>-30.386246571760001</v>
      </c>
      <c r="AD1577">
        <v>-6.8311000000000002</v>
      </c>
      <c r="AE1577">
        <v>18.6173</v>
      </c>
      <c r="AF1577">
        <v>4.2926500000000002E-4</v>
      </c>
    </row>
    <row r="1578" spans="1:32" x14ac:dyDescent="0.25">
      <c r="A1578">
        <v>-7.1036999999999999</v>
      </c>
      <c r="B1578">
        <v>7.1036999999999999</v>
      </c>
      <c r="C1578" s="1">
        <v>1.0246999999999999E-6</v>
      </c>
      <c r="D1578" s="1">
        <v>-2.7914500000000002E-6</v>
      </c>
      <c r="G1578">
        <v>-7.1036999999999999</v>
      </c>
      <c r="H1578">
        <v>-0.104173</v>
      </c>
      <c r="I1578" s="1">
        <v>-3.01651E-3</v>
      </c>
      <c r="J1578">
        <v>3.7111800000000001E-3</v>
      </c>
      <c r="M1578">
        <f t="shared" si="48"/>
        <v>-2.6459942000000001</v>
      </c>
      <c r="N1578">
        <f t="shared" si="49"/>
        <v>-31.598831779920001</v>
      </c>
      <c r="AD1578">
        <v>-7.1036999999999999</v>
      </c>
      <c r="AE1578">
        <v>20.274699999999999</v>
      </c>
      <c r="AF1578">
        <v>4.6869700000000002E-4</v>
      </c>
    </row>
    <row r="1579" spans="1:32" x14ac:dyDescent="0.25">
      <c r="A1579">
        <v>-7.3754799999999996</v>
      </c>
      <c r="B1579">
        <v>7.3754799999999996</v>
      </c>
      <c r="C1579" s="1">
        <v>3.2681600000000001E-7</v>
      </c>
      <c r="D1579" s="1">
        <v>-8.8931200000000002E-7</v>
      </c>
      <c r="G1579">
        <v>-7.3754799999999996</v>
      </c>
      <c r="H1579">
        <v>-0.109961</v>
      </c>
      <c r="I1579" s="1">
        <v>-2.7617599999999998E-3</v>
      </c>
      <c r="J1579">
        <v>3.9092199999999997E-3</v>
      </c>
      <c r="M1579">
        <f t="shared" si="48"/>
        <v>-2.7930093999999999</v>
      </c>
      <c r="N1579">
        <f t="shared" si="49"/>
        <v>-32.807769446367999</v>
      </c>
      <c r="AD1579">
        <v>-7.3754799999999996</v>
      </c>
      <c r="AE1579">
        <v>21.938600000000001</v>
      </c>
      <c r="AF1579">
        <v>5.0829800000000002E-4</v>
      </c>
    </row>
    <row r="1580" spans="1:32" x14ac:dyDescent="0.25">
      <c r="A1580">
        <v>-7.6457199999999998</v>
      </c>
      <c r="B1580">
        <v>7.6457199999999998</v>
      </c>
      <c r="C1580" s="1">
        <v>3.6185499999999999E-6</v>
      </c>
      <c r="D1580" s="1">
        <v>-1.00584E-5</v>
      </c>
      <c r="G1580">
        <v>-7.6457199999999998</v>
      </c>
      <c r="H1580">
        <v>-0.115748</v>
      </c>
      <c r="I1580" s="1">
        <v>-2.5051399999999999E-3</v>
      </c>
      <c r="J1580">
        <v>4.1071500000000004E-3</v>
      </c>
      <c r="M1580">
        <f t="shared" si="48"/>
        <v>-2.9399991999999999</v>
      </c>
      <c r="N1580">
        <f t="shared" si="49"/>
        <v>-34.009856851552001</v>
      </c>
      <c r="AD1580">
        <v>-7.6457199999999998</v>
      </c>
      <c r="AE1580">
        <v>23.5959</v>
      </c>
      <c r="AF1580">
        <v>5.4777000000000005E-4</v>
      </c>
    </row>
    <row r="1581" spans="1:32" x14ac:dyDescent="0.25">
      <c r="A1581">
        <v>-7.9141399999999997</v>
      </c>
      <c r="B1581">
        <v>7.9141399999999997</v>
      </c>
      <c r="C1581" s="1">
        <v>3.7327899999999999E-7</v>
      </c>
      <c r="D1581" s="1">
        <v>-1.01572E-6</v>
      </c>
      <c r="G1581">
        <v>-7.9141399999999997</v>
      </c>
      <c r="H1581">
        <v>-0.121535</v>
      </c>
      <c r="I1581" s="1">
        <v>-2.2461199999999999E-3</v>
      </c>
      <c r="J1581">
        <v>4.3049500000000001E-3</v>
      </c>
      <c r="M1581">
        <f t="shared" si="48"/>
        <v>-3.086989</v>
      </c>
      <c r="N1581">
        <f t="shared" si="49"/>
        <v>-35.203848493423997</v>
      </c>
      <c r="AD1581">
        <v>-7.9141399999999997</v>
      </c>
      <c r="AE1581">
        <v>25.2501</v>
      </c>
      <c r="AF1581">
        <v>5.8720500000000004E-4</v>
      </c>
    </row>
    <row r="1582" spans="1:32" x14ac:dyDescent="0.25">
      <c r="A1582">
        <v>-8.1822400000000002</v>
      </c>
      <c r="B1582">
        <v>8.1822400000000002</v>
      </c>
      <c r="C1582" s="1">
        <v>4.0621300000000001E-7</v>
      </c>
      <c r="D1582" s="1">
        <v>-1.1053E-6</v>
      </c>
      <c r="G1582">
        <v>-8.1822400000000002</v>
      </c>
      <c r="H1582">
        <v>-0.12732299999999999</v>
      </c>
      <c r="I1582" s="1">
        <v>-1.9872000000000002E-3</v>
      </c>
      <c r="J1582">
        <v>4.5027299999999999E-3</v>
      </c>
      <c r="M1582">
        <f t="shared" si="48"/>
        <v>-3.2340041999999998</v>
      </c>
      <c r="N1582">
        <f t="shared" si="49"/>
        <v>-36.396416704384002</v>
      </c>
      <c r="AD1582">
        <v>-8.1822400000000002</v>
      </c>
      <c r="AE1582">
        <v>26.901199999999999</v>
      </c>
      <c r="AF1582">
        <v>6.2662600000000003E-4</v>
      </c>
    </row>
    <row r="1583" spans="1:32" x14ac:dyDescent="0.25">
      <c r="A1583">
        <v>-8.4498800000000003</v>
      </c>
      <c r="B1583">
        <v>8.4498800000000003</v>
      </c>
      <c r="C1583" s="1">
        <v>7.0149100000000004E-7</v>
      </c>
      <c r="D1583" s="1">
        <v>-1.90728E-6</v>
      </c>
      <c r="G1583">
        <v>-8.4498800000000003</v>
      </c>
      <c r="H1583">
        <v>-0.13311000000000001</v>
      </c>
      <c r="I1583" s="1">
        <v>-1.72814E-3</v>
      </c>
      <c r="J1583">
        <v>4.7004799999999999E-3</v>
      </c>
      <c r="M1583">
        <f t="shared" si="48"/>
        <v>-3.3809939999999998</v>
      </c>
      <c r="N1583">
        <f t="shared" si="49"/>
        <v>-37.586938733408005</v>
      </c>
      <c r="AD1583">
        <v>-8.4498800000000003</v>
      </c>
      <c r="AE1583">
        <v>28.549600000000002</v>
      </c>
      <c r="AF1583">
        <v>6.6607299999999999E-4</v>
      </c>
    </row>
    <row r="1584" spans="1:32" x14ac:dyDescent="0.25">
      <c r="A1584">
        <v>-8.7168799999999997</v>
      </c>
      <c r="B1584">
        <v>8.7168799999999997</v>
      </c>
      <c r="C1584" s="1">
        <v>1.09285E-6</v>
      </c>
      <c r="D1584" s="1">
        <v>-2.9863499999999998E-6</v>
      </c>
      <c r="G1584">
        <v>-8.7168799999999997</v>
      </c>
      <c r="H1584">
        <v>-0.13889799999999999</v>
      </c>
      <c r="I1584" s="1">
        <v>-1.4686899999999999E-3</v>
      </c>
      <c r="J1584">
        <v>4.8981900000000002E-3</v>
      </c>
      <c r="M1584">
        <f t="shared" si="48"/>
        <v>-3.5280091999999996</v>
      </c>
      <c r="N1584">
        <f t="shared" si="49"/>
        <v>-38.774613900608003</v>
      </c>
      <c r="AD1584">
        <v>-8.7168799999999997</v>
      </c>
      <c r="AE1584">
        <v>30.191400000000002</v>
      </c>
      <c r="AF1584">
        <v>7.0549199999999995E-4</v>
      </c>
    </row>
    <row r="1585" spans="1:32" x14ac:dyDescent="0.25">
      <c r="A1585">
        <v>-8.98292</v>
      </c>
      <c r="B1585">
        <v>8.98292</v>
      </c>
      <c r="C1585" s="1">
        <v>5.9920999999999998E-7</v>
      </c>
      <c r="D1585" s="1">
        <v>-1.6293800000000001E-6</v>
      </c>
      <c r="G1585">
        <v>-8.98292</v>
      </c>
      <c r="H1585">
        <v>-0.14468500000000001</v>
      </c>
      <c r="I1585" s="1">
        <v>-1.2083E-3</v>
      </c>
      <c r="J1585">
        <v>5.09582E-3</v>
      </c>
      <c r="M1585">
        <f t="shared" si="48"/>
        <v>-3.6749990000000001</v>
      </c>
      <c r="N1585">
        <f t="shared" si="49"/>
        <v>-39.958018775071999</v>
      </c>
      <c r="AD1585">
        <v>-8.98292</v>
      </c>
      <c r="AE1585">
        <v>31.822099999999999</v>
      </c>
      <c r="AF1585">
        <v>7.4484300000000002E-4</v>
      </c>
    </row>
    <row r="1586" spans="1:32" x14ac:dyDescent="0.25">
      <c r="A1586">
        <v>-9.2484099999999998</v>
      </c>
      <c r="B1586">
        <v>9.2484099999999998</v>
      </c>
      <c r="C1586" s="1">
        <v>7.1642600000000001E-7</v>
      </c>
      <c r="D1586" s="1">
        <v>-1.9456999999999999E-6</v>
      </c>
      <c r="G1586">
        <v>-9.2484099999999998</v>
      </c>
      <c r="H1586">
        <v>-0.150473</v>
      </c>
      <c r="I1586" s="1">
        <v>-9.4787799999999998E-4</v>
      </c>
      <c r="J1586">
        <v>5.2934200000000001E-3</v>
      </c>
      <c r="M1586">
        <f t="shared" si="48"/>
        <v>-3.8220141999999995</v>
      </c>
      <c r="N1586">
        <f t="shared" si="49"/>
        <v>-41.138977127655998</v>
      </c>
      <c r="AD1586">
        <v>-9.2484099999999998</v>
      </c>
      <c r="AE1586">
        <v>33.442100000000003</v>
      </c>
      <c r="AF1586">
        <v>7.8421899999999995E-4</v>
      </c>
    </row>
    <row r="1587" spans="1:32" x14ac:dyDescent="0.25">
      <c r="A1587">
        <v>-9.5132399999999997</v>
      </c>
      <c r="B1587">
        <v>9.5132399999999997</v>
      </c>
      <c r="C1587" s="1">
        <v>9.04892E-7</v>
      </c>
      <c r="D1587" s="1">
        <v>-2.4478500000000002E-6</v>
      </c>
      <c r="G1587">
        <v>-9.5132399999999997</v>
      </c>
      <c r="H1587">
        <v>-0.15626000000000001</v>
      </c>
      <c r="I1587" s="1">
        <v>-6.8735200000000002E-4</v>
      </c>
      <c r="J1587">
        <v>5.4909800000000003E-3</v>
      </c>
      <c r="M1587">
        <f t="shared" si="48"/>
        <v>-3.969004</v>
      </c>
      <c r="N1587">
        <f t="shared" si="49"/>
        <v>-42.316999653983999</v>
      </c>
      <c r="AD1587">
        <v>-9.5132399999999997</v>
      </c>
      <c r="AE1587">
        <v>35.0473</v>
      </c>
      <c r="AF1587">
        <v>8.2364700000000005E-4</v>
      </c>
    </row>
    <row r="1588" spans="1:32" x14ac:dyDescent="0.25">
      <c r="A1588">
        <v>-9.7765799999999992</v>
      </c>
      <c r="B1588">
        <v>9.7765799999999992</v>
      </c>
      <c r="C1588" s="1">
        <v>2.79508E-6</v>
      </c>
      <c r="D1588" s="1">
        <v>-7.7185099999999997E-6</v>
      </c>
      <c r="G1588">
        <v>-9.7765799999999992</v>
      </c>
      <c r="H1588">
        <v>-0.162047</v>
      </c>
      <c r="I1588" s="1">
        <v>-4.2508699999999999E-4</v>
      </c>
      <c r="J1588">
        <v>5.6884300000000004E-3</v>
      </c>
      <c r="M1588">
        <f t="shared" si="48"/>
        <v>-4.1159938</v>
      </c>
      <c r="N1588">
        <f t="shared" si="49"/>
        <v>-43.488394330127996</v>
      </c>
      <c r="AD1588">
        <v>-9.7765799999999992</v>
      </c>
      <c r="AE1588">
        <v>36.629100000000001</v>
      </c>
      <c r="AF1588">
        <v>8.63086E-4</v>
      </c>
    </row>
    <row r="1589" spans="1:32" x14ac:dyDescent="0.25">
      <c r="A1589">
        <v>-10.038</v>
      </c>
      <c r="B1589">
        <v>10.038</v>
      </c>
      <c r="C1589" s="1">
        <v>1.3854600000000001E-6</v>
      </c>
      <c r="D1589" s="1">
        <v>-3.66667E-6</v>
      </c>
      <c r="G1589">
        <v>-10.038</v>
      </c>
      <c r="H1589">
        <v>-0.16783500000000001</v>
      </c>
      <c r="I1589" s="1">
        <v>-1.60519E-4</v>
      </c>
      <c r="J1589">
        <v>5.8857500000000004E-3</v>
      </c>
      <c r="M1589">
        <f t="shared" si="48"/>
        <v>-4.2630090000000003</v>
      </c>
      <c r="N1589">
        <f t="shared" si="49"/>
        <v>-44.651248420800002</v>
      </c>
      <c r="AD1589">
        <v>-10.038</v>
      </c>
      <c r="AE1589">
        <v>38.177</v>
      </c>
      <c r="AF1589">
        <v>9.02508E-4</v>
      </c>
    </row>
    <row r="1590" spans="1:32" x14ac:dyDescent="0.25">
      <c r="A1590">
        <v>-10.2982</v>
      </c>
      <c r="B1590">
        <v>10.2982</v>
      </c>
      <c r="C1590" s="1">
        <v>1.7733799999999999E-6</v>
      </c>
      <c r="D1590" s="1">
        <v>-4.5549600000000002E-6</v>
      </c>
      <c r="G1590">
        <v>-10.2982</v>
      </c>
      <c r="H1590">
        <v>-0.173622</v>
      </c>
      <c r="I1590" s="1">
        <v>1.0446999999999999E-4</v>
      </c>
      <c r="J1590">
        <v>6.08298E-3</v>
      </c>
      <c r="M1590">
        <f t="shared" si="48"/>
        <v>-4.4099987999999994</v>
      </c>
      <c r="N1590">
        <f t="shared" si="49"/>
        <v>-45.80867568112</v>
      </c>
      <c r="AD1590">
        <v>-10.2982</v>
      </c>
      <c r="AE1590">
        <v>39.686700000000002</v>
      </c>
      <c r="AF1590">
        <v>9.4210300000000002E-4</v>
      </c>
    </row>
    <row r="1591" spans="1:32" x14ac:dyDescent="0.25">
      <c r="A1591">
        <v>-10.556699999999999</v>
      </c>
      <c r="B1591">
        <v>10.556699999999999</v>
      </c>
      <c r="C1591" s="1">
        <v>2.2238499999999999E-6</v>
      </c>
      <c r="D1591" s="1">
        <v>-5.4924199999999998E-6</v>
      </c>
      <c r="G1591">
        <v>-10.556699999999999</v>
      </c>
      <c r="H1591">
        <v>-0.17940999999999999</v>
      </c>
      <c r="I1591" s="1">
        <v>3.70069E-4</v>
      </c>
      <c r="J1591">
        <v>6.2801100000000002E-3</v>
      </c>
      <c r="M1591">
        <f t="shared" si="48"/>
        <v>-4.5570139999999997</v>
      </c>
      <c r="N1591">
        <f t="shared" si="49"/>
        <v>-46.958540964720001</v>
      </c>
      <c r="AD1591">
        <v>-10.556699999999999</v>
      </c>
      <c r="AE1591">
        <v>41.145200000000003</v>
      </c>
      <c r="AF1591">
        <v>9.8194199999999997E-4</v>
      </c>
    </row>
    <row r="1592" spans="1:32" x14ac:dyDescent="0.25">
      <c r="A1592">
        <v>-10.813000000000001</v>
      </c>
      <c r="B1592">
        <v>10.813000000000001</v>
      </c>
      <c r="C1592" s="1">
        <v>3.51918E-6</v>
      </c>
      <c r="D1592" s="1">
        <v>-7.1563899999999999E-6</v>
      </c>
      <c r="G1592">
        <v>-10.813000000000001</v>
      </c>
      <c r="H1592">
        <v>-0.185197</v>
      </c>
      <c r="I1592" s="1">
        <v>6.3704400000000002E-4</v>
      </c>
      <c r="J1592">
        <v>6.4770699999999997E-3</v>
      </c>
      <c r="M1592">
        <f t="shared" si="48"/>
        <v>-4.7040037999999997</v>
      </c>
      <c r="N1592">
        <f t="shared" si="49"/>
        <v>-48.098620160800003</v>
      </c>
      <c r="AD1592">
        <v>-10.813000000000001</v>
      </c>
      <c r="AE1592">
        <v>42.539900000000003</v>
      </c>
      <c r="AF1592">
        <v>1.0221900000000001E-3</v>
      </c>
    </row>
    <row r="1593" spans="1:32" x14ac:dyDescent="0.25">
      <c r="A1593">
        <v>-11.0665</v>
      </c>
      <c r="B1593">
        <v>11.0665</v>
      </c>
      <c r="C1593" s="1">
        <v>3.97357E-6</v>
      </c>
      <c r="D1593" s="1">
        <v>-9.0946600000000001E-6</v>
      </c>
      <c r="G1593">
        <v>-11.0665</v>
      </c>
      <c r="H1593">
        <v>-0.19098399999999999</v>
      </c>
      <c r="I1593" s="1">
        <v>9.0538299999999995E-4</v>
      </c>
      <c r="J1593">
        <v>6.6738500000000003E-3</v>
      </c>
      <c r="M1593">
        <f t="shared" si="48"/>
        <v>-4.8509935999999998</v>
      </c>
      <c r="N1593">
        <f t="shared" si="49"/>
        <v>-49.226244336400001</v>
      </c>
      <c r="AD1593">
        <v>-11.0665</v>
      </c>
      <c r="AE1593">
        <v>43.85</v>
      </c>
      <c r="AF1593">
        <v>1.06288E-3</v>
      </c>
    </row>
    <row r="1594" spans="1:32" x14ac:dyDescent="0.25">
      <c r="A1594">
        <v>-11.2614</v>
      </c>
      <c r="B1594">
        <v>11.2616</v>
      </c>
      <c r="C1594" s="1">
        <v>1.05463E-3</v>
      </c>
      <c r="D1594" s="1">
        <v>9.29315E-4</v>
      </c>
      <c r="G1594">
        <v>-11.2614</v>
      </c>
      <c r="H1594">
        <v>-0.196772</v>
      </c>
      <c r="I1594" s="1">
        <v>1.1557900000000001E-3</v>
      </c>
      <c r="J1594">
        <v>6.8669500000000001E-3</v>
      </c>
      <c r="M1594">
        <f t="shared" si="48"/>
        <v>-4.9980088</v>
      </c>
      <c r="N1594">
        <f t="shared" si="49"/>
        <v>-50.094092370559999</v>
      </c>
      <c r="AD1594">
        <v>-11.2614</v>
      </c>
      <c r="AE1594">
        <v>44.7971</v>
      </c>
      <c r="AF1594">
        <v>1.09486E-3</v>
      </c>
    </row>
    <row r="1595" spans="1:32" x14ac:dyDescent="0.25">
      <c r="A1595">
        <v>-11.433999999999999</v>
      </c>
      <c r="B1595">
        <v>11.4344</v>
      </c>
      <c r="C1595" s="1">
        <v>3.2879200000000002E-3</v>
      </c>
      <c r="D1595" s="1">
        <v>3.6175500000000002E-3</v>
      </c>
      <c r="G1595">
        <v>-11.433999999999999</v>
      </c>
      <c r="H1595">
        <v>-0.20255899999999999</v>
      </c>
      <c r="I1595" s="1">
        <v>1.3887400000000001E-3</v>
      </c>
      <c r="J1595">
        <v>7.0586700000000004E-3</v>
      </c>
      <c r="M1595">
        <f t="shared" si="48"/>
        <v>-5.1449985999999992</v>
      </c>
      <c r="N1595">
        <f t="shared" si="49"/>
        <v>-50.862745063040002</v>
      </c>
      <c r="AD1595">
        <v>-11.433999999999999</v>
      </c>
      <c r="AE1595">
        <v>45.665900000000001</v>
      </c>
      <c r="AF1595">
        <v>1.12696E-3</v>
      </c>
    </row>
    <row r="1596" spans="1:32" x14ac:dyDescent="0.25">
      <c r="A1596">
        <v>-11.601100000000001</v>
      </c>
      <c r="B1596">
        <v>11.601100000000001</v>
      </c>
      <c r="C1596" s="1">
        <v>-1.4405900000000001E-4</v>
      </c>
      <c r="D1596" s="1">
        <v>-4.9461700000000004E-4</v>
      </c>
      <c r="G1596">
        <v>-11.601100000000001</v>
      </c>
      <c r="H1596">
        <v>-0.208347</v>
      </c>
      <c r="I1596" s="1">
        <v>1.6166399999999999E-3</v>
      </c>
      <c r="J1596">
        <v>7.2500500000000001E-3</v>
      </c>
      <c r="M1596">
        <f t="shared" si="48"/>
        <v>-5.2920137999999994</v>
      </c>
      <c r="N1596">
        <f t="shared" si="49"/>
        <v>-51.604263603760003</v>
      </c>
      <c r="AD1596">
        <v>-11.601100000000001</v>
      </c>
      <c r="AE1596">
        <v>46.464599999999997</v>
      </c>
      <c r="AF1596">
        <v>1.15979E-3</v>
      </c>
    </row>
    <row r="1597" spans="1:32" x14ac:dyDescent="0.25">
      <c r="A1597">
        <v>-11.7643</v>
      </c>
      <c r="B1597">
        <v>11.7643</v>
      </c>
      <c r="C1597" s="1">
        <v>-1.3786700000000001E-4</v>
      </c>
      <c r="D1597" s="1">
        <v>-4.7334900000000002E-4</v>
      </c>
      <c r="G1597">
        <v>-11.7643</v>
      </c>
      <c r="H1597">
        <v>-0.21413399999999999</v>
      </c>
      <c r="I1597" s="1">
        <v>1.84289E-3</v>
      </c>
      <c r="J1597">
        <v>7.4411199999999999E-3</v>
      </c>
      <c r="M1597">
        <f t="shared" si="48"/>
        <v>-5.4390035999999995</v>
      </c>
      <c r="N1597">
        <f t="shared" si="49"/>
        <v>-52.330213368880003</v>
      </c>
      <c r="AD1597">
        <v>-11.7643</v>
      </c>
      <c r="AE1597">
        <v>47.176499999999997</v>
      </c>
      <c r="AF1597">
        <v>1.19298E-3</v>
      </c>
    </row>
    <row r="1598" spans="1:32" x14ac:dyDescent="0.25">
      <c r="A1598">
        <v>-11.9232</v>
      </c>
      <c r="B1598">
        <v>11.9232</v>
      </c>
      <c r="C1598" s="1">
        <v>-1.1914899999999999E-4</v>
      </c>
      <c r="D1598" s="1">
        <v>-4.0937100000000001E-4</v>
      </c>
      <c r="G1598">
        <v>-11.9232</v>
      </c>
      <c r="H1598">
        <v>-0.21992100000000001</v>
      </c>
      <c r="I1598" s="1">
        <v>2.06434E-3</v>
      </c>
      <c r="J1598">
        <v>7.6318899999999997E-3</v>
      </c>
      <c r="M1598">
        <f t="shared" si="48"/>
        <v>-5.5859933999999996</v>
      </c>
      <c r="N1598">
        <f t="shared" si="49"/>
        <v>-53.037035781119997</v>
      </c>
      <c r="AD1598">
        <v>-11.9232</v>
      </c>
      <c r="AE1598">
        <v>47.7988</v>
      </c>
      <c r="AF1598">
        <v>1.2264999999999999E-3</v>
      </c>
    </row>
    <row r="1599" spans="1:32" x14ac:dyDescent="0.25">
      <c r="A1599">
        <v>-12.0505</v>
      </c>
      <c r="B1599">
        <v>12.0505</v>
      </c>
      <c r="C1599" s="1">
        <v>-7.7326800000000002E-4</v>
      </c>
      <c r="D1599" s="1">
        <v>-2.1205799999999999E-3</v>
      </c>
      <c r="G1599">
        <v>-12.0505</v>
      </c>
      <c r="H1599">
        <v>-0.22570899999999999</v>
      </c>
      <c r="I1599" s="1">
        <v>2.2968799999999998E-3</v>
      </c>
      <c r="J1599">
        <v>7.8203700000000001E-3</v>
      </c>
      <c r="M1599">
        <f t="shared" si="48"/>
        <v>-5.7330085999999998</v>
      </c>
      <c r="N1599">
        <f t="shared" si="49"/>
        <v>-53.603294390800002</v>
      </c>
      <c r="AD1599">
        <v>-12.0505</v>
      </c>
      <c r="AE1599">
        <v>48.244799999999998</v>
      </c>
      <c r="AF1599">
        <v>1.25431E-3</v>
      </c>
    </row>
    <row r="1600" spans="1:32" x14ac:dyDescent="0.25">
      <c r="A1600">
        <v>-12.1463</v>
      </c>
      <c r="B1600">
        <v>12.1463</v>
      </c>
      <c r="C1600" s="1">
        <v>-6.5104300000000002E-4</v>
      </c>
      <c r="D1600" s="1">
        <v>-1.7847399999999999E-3</v>
      </c>
      <c r="G1600">
        <v>-12.1463</v>
      </c>
      <c r="H1600">
        <v>-0.23149600000000001</v>
      </c>
      <c r="I1600" s="1">
        <v>2.5457100000000001E-3</v>
      </c>
      <c r="J1600">
        <v>8.0065699999999993E-3</v>
      </c>
      <c r="M1600">
        <f t="shared" si="48"/>
        <v>-5.8799983999999998</v>
      </c>
      <c r="N1600">
        <f t="shared" si="49"/>
        <v>-54.029434020080004</v>
      </c>
      <c r="AD1600">
        <v>-12.1463</v>
      </c>
      <c r="AE1600">
        <v>48.549199999999999</v>
      </c>
      <c r="AF1600">
        <v>1.2758699999999999E-3</v>
      </c>
    </row>
    <row r="1601" spans="1:32" x14ac:dyDescent="0.25">
      <c r="A1601">
        <v>-12.239800000000001</v>
      </c>
      <c r="B1601">
        <v>12.239800000000001</v>
      </c>
      <c r="C1601" s="1">
        <v>-6.14622E-4</v>
      </c>
      <c r="D1601">
        <v>-1.68435E-3</v>
      </c>
      <c r="G1601">
        <v>-12.239800000000001</v>
      </c>
      <c r="H1601">
        <v>-0.23728399999999999</v>
      </c>
      <c r="I1601" s="1">
        <v>2.7943500000000001E-3</v>
      </c>
      <c r="J1601">
        <v>8.1926099999999995E-3</v>
      </c>
      <c r="M1601">
        <f t="shared" si="48"/>
        <v>-6.0270135999999992</v>
      </c>
      <c r="N1601">
        <f t="shared" si="49"/>
        <v>-54.445342739680001</v>
      </c>
      <c r="AD1601">
        <v>-12.239800000000001</v>
      </c>
      <c r="AE1601">
        <v>48.821199999999997</v>
      </c>
      <c r="AF1601">
        <v>1.29754E-3</v>
      </c>
    </row>
    <row r="1602" spans="1:32" x14ac:dyDescent="0.25">
      <c r="A1602">
        <v>-12.3301</v>
      </c>
      <c r="B1602">
        <v>12.3301</v>
      </c>
      <c r="C1602" s="1">
        <v>-5.67536E-4</v>
      </c>
      <c r="D1602" s="1">
        <v>-1.55416E-3</v>
      </c>
      <c r="G1602">
        <v>-12.3301</v>
      </c>
      <c r="H1602">
        <v>-0.24307100000000001</v>
      </c>
      <c r="I1602" s="1">
        <v>3.0378200000000001E-3</v>
      </c>
      <c r="J1602">
        <v>8.3784199999999993E-3</v>
      </c>
      <c r="M1602">
        <f t="shared" ref="M1602:M1665" si="50">+H1602*25.4</f>
        <v>-6.1740034000000001</v>
      </c>
      <c r="N1602">
        <f t="shared" ref="N1602:N1665" si="51">-B1602*4.4482216</f>
        <v>-54.847017150159999</v>
      </c>
      <c r="AD1602">
        <v>-12.3301</v>
      </c>
      <c r="AE1602">
        <v>49.060400000000001</v>
      </c>
      <c r="AF1602">
        <v>1.31905E-3</v>
      </c>
    </row>
    <row r="1603" spans="1:32" x14ac:dyDescent="0.25">
      <c r="A1603">
        <v>-12.417299999999999</v>
      </c>
      <c r="B1603">
        <v>12.417299999999999</v>
      </c>
      <c r="C1603" s="1">
        <v>-5.5787999999999996E-4</v>
      </c>
      <c r="D1603" s="1">
        <v>-1.5272700000000001E-3</v>
      </c>
      <c r="G1603">
        <v>-12.417299999999999</v>
      </c>
      <c r="H1603">
        <v>-0.248858</v>
      </c>
      <c r="I1603" s="1">
        <v>3.2757699999999999E-3</v>
      </c>
      <c r="J1603">
        <v>8.5640000000000004E-3</v>
      </c>
      <c r="M1603">
        <f t="shared" si="50"/>
        <v>-6.3209931999999993</v>
      </c>
      <c r="N1603">
        <f t="shared" si="51"/>
        <v>-55.234902073679997</v>
      </c>
      <c r="AD1603">
        <v>-12.417299999999999</v>
      </c>
      <c r="AE1603">
        <v>49.2697</v>
      </c>
      <c r="AF1603">
        <v>1.34038E-3</v>
      </c>
    </row>
    <row r="1604" spans="1:32" x14ac:dyDescent="0.25">
      <c r="A1604">
        <v>-12.5025</v>
      </c>
      <c r="B1604">
        <v>12.5025</v>
      </c>
      <c r="C1604" s="1">
        <v>-5.2657500000000005E-4</v>
      </c>
      <c r="D1604" s="1">
        <v>-1.4411599999999999E-3</v>
      </c>
      <c r="G1604">
        <v>-12.5025</v>
      </c>
      <c r="H1604">
        <v>-0.25464599999999998</v>
      </c>
      <c r="I1604" s="1">
        <v>3.51337E-3</v>
      </c>
      <c r="J1604">
        <v>8.7494300000000007E-3</v>
      </c>
      <c r="M1604">
        <f t="shared" si="50"/>
        <v>-6.4680083999999995</v>
      </c>
      <c r="N1604">
        <f t="shared" si="51"/>
        <v>-55.613890554000001</v>
      </c>
      <c r="AD1604">
        <v>-12.5025</v>
      </c>
      <c r="AE1604">
        <v>49.454700000000003</v>
      </c>
      <c r="AF1604">
        <v>1.3617900000000001E-3</v>
      </c>
    </row>
    <row r="1605" spans="1:32" x14ac:dyDescent="0.25">
      <c r="A1605">
        <v>-12.585599999999999</v>
      </c>
      <c r="B1605">
        <v>12.585599999999999</v>
      </c>
      <c r="C1605" s="1">
        <v>-4.9810999999999996E-4</v>
      </c>
      <c r="D1605" s="1">
        <v>-1.3628799999999999E-3</v>
      </c>
      <c r="G1605">
        <v>-12.585599999999999</v>
      </c>
      <c r="H1605">
        <v>-0.26043300000000003</v>
      </c>
      <c r="I1605" s="1">
        <v>3.75056E-3</v>
      </c>
      <c r="J1605">
        <v>8.9347200000000002E-3</v>
      </c>
      <c r="M1605">
        <f t="shared" si="50"/>
        <v>-6.6149982000000005</v>
      </c>
      <c r="N1605">
        <f t="shared" si="51"/>
        <v>-55.983537768959998</v>
      </c>
      <c r="AD1605">
        <v>-12.585599999999999</v>
      </c>
      <c r="AE1605">
        <v>49.617800000000003</v>
      </c>
      <c r="AF1605">
        <v>1.38331E-3</v>
      </c>
    </row>
    <row r="1606" spans="1:32" x14ac:dyDescent="0.25">
      <c r="A1606">
        <v>-12.666600000000001</v>
      </c>
      <c r="B1606">
        <v>12.666600000000001</v>
      </c>
      <c r="C1606" s="1">
        <v>-4.7240800000000001E-4</v>
      </c>
      <c r="D1606" s="1">
        <v>-1.29221E-3</v>
      </c>
      <c r="G1606">
        <v>-12.666600000000001</v>
      </c>
      <c r="H1606">
        <v>-0.26622099999999999</v>
      </c>
      <c r="I1606" s="1">
        <v>3.9873E-3</v>
      </c>
      <c r="J1606">
        <v>9.1198600000000005E-3</v>
      </c>
      <c r="M1606">
        <f t="shared" si="50"/>
        <v>-6.762013399999999</v>
      </c>
      <c r="N1606">
        <f t="shared" si="51"/>
        <v>-56.343843718560002</v>
      </c>
      <c r="AD1606">
        <v>-12.666600000000001</v>
      </c>
      <c r="AE1606">
        <v>49.761299999999999</v>
      </c>
      <c r="AF1606">
        <v>1.40496E-3</v>
      </c>
    </row>
    <row r="1607" spans="1:32" x14ac:dyDescent="0.25">
      <c r="A1607">
        <v>-12.745699999999999</v>
      </c>
      <c r="B1607">
        <v>12.745699999999999</v>
      </c>
      <c r="C1607" s="1">
        <v>-4.49371E-4</v>
      </c>
      <c r="D1607" s="1">
        <v>-1.22886E-3</v>
      </c>
      <c r="G1607">
        <v>-12.745699999999999</v>
      </c>
      <c r="H1607">
        <v>-0.27200800000000003</v>
      </c>
      <c r="I1607" s="1">
        <v>4.2235199999999997E-3</v>
      </c>
      <c r="J1607">
        <v>9.3048599999999999E-3</v>
      </c>
      <c r="M1607">
        <f t="shared" si="50"/>
        <v>-6.9090031999999999</v>
      </c>
      <c r="N1607">
        <f t="shared" si="51"/>
        <v>-56.695698047119997</v>
      </c>
      <c r="AD1607">
        <v>-12.745699999999999</v>
      </c>
      <c r="AE1607">
        <v>49.887599999999999</v>
      </c>
      <c r="AF1607">
        <v>1.42676E-3</v>
      </c>
    </row>
    <row r="1608" spans="1:32" x14ac:dyDescent="0.25">
      <c r="A1608">
        <v>-12.822800000000001</v>
      </c>
      <c r="B1608">
        <v>12.822800000000001</v>
      </c>
      <c r="C1608" s="1">
        <v>-4.28923E-4</v>
      </c>
      <c r="D1608" s="1">
        <v>-1.17263E-3</v>
      </c>
      <c r="G1608">
        <v>-12.822800000000001</v>
      </c>
      <c r="H1608">
        <v>-0.27779500000000001</v>
      </c>
      <c r="I1608" s="1">
        <v>4.4591700000000001E-3</v>
      </c>
      <c r="J1608">
        <v>9.4897100000000002E-3</v>
      </c>
      <c r="M1608">
        <f t="shared" si="50"/>
        <v>-7.055993</v>
      </c>
      <c r="N1608">
        <f t="shared" si="51"/>
        <v>-57.038655932480005</v>
      </c>
      <c r="AD1608">
        <v>-12.822800000000001</v>
      </c>
      <c r="AE1608">
        <v>49.998699999999999</v>
      </c>
      <c r="AF1608">
        <v>1.44875E-3</v>
      </c>
    </row>
    <row r="1609" spans="1:32" x14ac:dyDescent="0.25">
      <c r="A1609">
        <v>-12.8978</v>
      </c>
      <c r="B1609">
        <v>12.8978</v>
      </c>
      <c r="C1609" s="1">
        <v>-4.1100499999999999E-4</v>
      </c>
      <c r="D1609" s="1">
        <v>-1.12334E-3</v>
      </c>
      <c r="G1609">
        <v>-12.8978</v>
      </c>
      <c r="H1609">
        <v>-0.28358299999999997</v>
      </c>
      <c r="I1609" s="1">
        <v>4.6941999999999999E-3</v>
      </c>
      <c r="J1609">
        <v>9.6744199999999995E-3</v>
      </c>
      <c r="M1609">
        <f t="shared" si="50"/>
        <v>-7.2030081999999993</v>
      </c>
      <c r="N1609">
        <f t="shared" si="51"/>
        <v>-57.372272552480005</v>
      </c>
      <c r="AD1609">
        <v>-12.8978</v>
      </c>
      <c r="AE1609">
        <v>50.096400000000003</v>
      </c>
      <c r="AF1609">
        <v>1.47098E-3</v>
      </c>
    </row>
    <row r="1610" spans="1:32" x14ac:dyDescent="0.25">
      <c r="A1610">
        <v>-12.9703</v>
      </c>
      <c r="B1610">
        <v>12.9703</v>
      </c>
      <c r="C1610" s="1">
        <v>-3.96394E-4</v>
      </c>
      <c r="D1610" s="1">
        <v>-1.0831199999999999E-3</v>
      </c>
      <c r="G1610">
        <v>-12.9703</v>
      </c>
      <c r="H1610">
        <v>-0.28937000000000002</v>
      </c>
      <c r="I1610" s="1">
        <v>4.9274799999999997E-3</v>
      </c>
      <c r="J1610">
        <v>9.8589400000000001E-3</v>
      </c>
      <c r="M1610">
        <f t="shared" si="50"/>
        <v>-7.3499980000000003</v>
      </c>
      <c r="N1610">
        <f t="shared" si="51"/>
        <v>-57.694768618479998</v>
      </c>
      <c r="AD1610">
        <v>-12.9703</v>
      </c>
      <c r="AE1610">
        <v>50.182000000000002</v>
      </c>
      <c r="AF1610">
        <v>1.4933500000000001E-3</v>
      </c>
    </row>
    <row r="1611" spans="1:32" x14ac:dyDescent="0.25">
      <c r="A1611">
        <v>-12.7082</v>
      </c>
      <c r="B1611">
        <v>12.7082</v>
      </c>
      <c r="C1611" s="1">
        <v>8.1661799999999996E-8</v>
      </c>
      <c r="D1611" s="1">
        <v>2.22393E-7</v>
      </c>
      <c r="G1611">
        <v>-12.7082</v>
      </c>
      <c r="H1611">
        <v>-0.28358299999999997</v>
      </c>
      <c r="I1611" s="1">
        <v>4.6664499999999999E-3</v>
      </c>
      <c r="J1611">
        <v>9.6615699999999995E-3</v>
      </c>
      <c r="M1611">
        <f t="shared" si="50"/>
        <v>-7.2030081999999993</v>
      </c>
      <c r="N1611">
        <f t="shared" si="51"/>
        <v>-56.528889737120004</v>
      </c>
      <c r="AD1611">
        <v>-12.7082</v>
      </c>
      <c r="AE1611">
        <v>48.5426</v>
      </c>
      <c r="AF1611">
        <v>1.4543799999999999E-3</v>
      </c>
    </row>
    <row r="1612" spans="1:32" x14ac:dyDescent="0.25">
      <c r="A1612">
        <v>-12.446</v>
      </c>
      <c r="B1612">
        <v>12.446</v>
      </c>
      <c r="C1612" s="1">
        <v>-2.9046600000000002E-9</v>
      </c>
      <c r="D1612" s="1">
        <v>-7.9409700000000001E-9</v>
      </c>
      <c r="G1612">
        <v>-12.446</v>
      </c>
      <c r="H1612">
        <v>-0.27779500000000001</v>
      </c>
      <c r="I1612" s="1">
        <v>4.4054100000000002E-3</v>
      </c>
      <c r="J1612">
        <v>9.4642000000000007E-3</v>
      </c>
      <c r="M1612">
        <f t="shared" si="50"/>
        <v>-7.055993</v>
      </c>
      <c r="N1612">
        <f t="shared" si="51"/>
        <v>-55.362566033599997</v>
      </c>
      <c r="AD1612">
        <v>-12.446</v>
      </c>
      <c r="AE1612">
        <v>46.903300000000002</v>
      </c>
      <c r="AF1612">
        <v>1.4154E-3</v>
      </c>
    </row>
    <row r="1613" spans="1:32" x14ac:dyDescent="0.25">
      <c r="A1613">
        <v>-12.1839</v>
      </c>
      <c r="B1613">
        <v>12.1839</v>
      </c>
      <c r="C1613" s="1">
        <v>-2.9022899999999999E-9</v>
      </c>
      <c r="D1613" s="1">
        <v>-7.9347199999999997E-9</v>
      </c>
      <c r="G1613">
        <v>-12.1839</v>
      </c>
      <c r="H1613">
        <v>-0.27200800000000003</v>
      </c>
      <c r="I1613" s="1">
        <v>4.1443799999999996E-3</v>
      </c>
      <c r="J1613">
        <v>9.2668300000000002E-3</v>
      </c>
      <c r="M1613">
        <f t="shared" si="50"/>
        <v>-6.9090031999999999</v>
      </c>
      <c r="N1613">
        <f t="shared" si="51"/>
        <v>-54.196687152240003</v>
      </c>
      <c r="AD1613">
        <v>-12.1839</v>
      </c>
      <c r="AE1613">
        <v>45.264099999999999</v>
      </c>
      <c r="AF1613">
        <v>1.3764300000000001E-3</v>
      </c>
    </row>
    <row r="1614" spans="1:32" x14ac:dyDescent="0.25">
      <c r="A1614">
        <v>-11.9217</v>
      </c>
      <c r="B1614">
        <v>11.9217</v>
      </c>
      <c r="C1614" s="1">
        <v>-2.9023800000000001E-9</v>
      </c>
      <c r="D1614" s="1">
        <v>-7.9341999999999993E-9</v>
      </c>
      <c r="G1614">
        <v>-11.9217</v>
      </c>
      <c r="H1614">
        <v>-0.26622099999999999</v>
      </c>
      <c r="I1614" s="1">
        <v>3.8833399999999999E-3</v>
      </c>
      <c r="J1614">
        <v>9.0694599999999997E-3</v>
      </c>
      <c r="M1614">
        <f t="shared" si="50"/>
        <v>-6.762013399999999</v>
      </c>
      <c r="N1614">
        <f t="shared" si="51"/>
        <v>-53.030363448719996</v>
      </c>
      <c r="AD1614">
        <v>-11.9217</v>
      </c>
      <c r="AE1614">
        <v>43.6248</v>
      </c>
      <c r="AF1614">
        <v>1.33746E-3</v>
      </c>
    </row>
    <row r="1615" spans="1:32" x14ac:dyDescent="0.25">
      <c r="A1615">
        <v>-11.659599999999999</v>
      </c>
      <c r="B1615">
        <v>11.659599999999999</v>
      </c>
      <c r="C1615" s="1">
        <v>2.98814E-9</v>
      </c>
      <c r="D1615" s="1">
        <v>8.1604399999999996E-9</v>
      </c>
      <c r="G1615">
        <v>-11.659599999999999</v>
      </c>
      <c r="H1615">
        <v>-0.26043300000000003</v>
      </c>
      <c r="I1615" s="1">
        <v>3.6223499999999999E-3</v>
      </c>
      <c r="J1615">
        <v>8.8720899999999991E-3</v>
      </c>
      <c r="M1615">
        <f t="shared" si="50"/>
        <v>-6.6149982000000005</v>
      </c>
      <c r="N1615">
        <f t="shared" si="51"/>
        <v>-51.864484567360002</v>
      </c>
      <c r="AD1615">
        <v>-11.659599999999999</v>
      </c>
      <c r="AE1615">
        <v>41.985900000000001</v>
      </c>
      <c r="AF1615">
        <v>1.29849E-3</v>
      </c>
    </row>
    <row r="1616" spans="1:32" x14ac:dyDescent="0.25">
      <c r="A1616">
        <v>-11.3972</v>
      </c>
      <c r="B1616">
        <v>11.3972</v>
      </c>
      <c r="C1616" s="1">
        <v>-2.90683E-9</v>
      </c>
      <c r="D1616" s="1">
        <v>-7.9471100000000003E-9</v>
      </c>
      <c r="G1616">
        <v>-11.3972</v>
      </c>
      <c r="H1616">
        <v>-0.25464599999999998</v>
      </c>
      <c r="I1616" s="1">
        <v>3.3620099999999999E-3</v>
      </c>
      <c r="J1616">
        <v>8.6747100000000004E-3</v>
      </c>
      <c r="M1616">
        <f t="shared" si="50"/>
        <v>-6.4680083999999995</v>
      </c>
      <c r="N1616">
        <f t="shared" si="51"/>
        <v>-50.697271219519997</v>
      </c>
      <c r="AD1616">
        <v>-11.3972</v>
      </c>
      <c r="AE1616">
        <v>40.351100000000002</v>
      </c>
      <c r="AF1616">
        <v>1.2596199999999999E-3</v>
      </c>
    </row>
    <row r="1617" spans="1:32" x14ac:dyDescent="0.25">
      <c r="A1617">
        <v>-11.1349</v>
      </c>
      <c r="B1617">
        <v>11.1349</v>
      </c>
      <c r="C1617" s="1">
        <v>-2.9066500000000001E-9</v>
      </c>
      <c r="D1617" s="1">
        <v>-7.9469900000000001E-9</v>
      </c>
      <c r="G1617">
        <v>-11.1349</v>
      </c>
      <c r="H1617">
        <v>-0.248858</v>
      </c>
      <c r="I1617" s="1">
        <v>3.1016799999999999E-3</v>
      </c>
      <c r="J1617">
        <v>8.47732E-3</v>
      </c>
      <c r="M1617">
        <f t="shared" si="50"/>
        <v>-6.3209931999999993</v>
      </c>
      <c r="N1617">
        <f t="shared" si="51"/>
        <v>-49.530502693839999</v>
      </c>
      <c r="AD1617">
        <v>-11.1349</v>
      </c>
      <c r="AE1617">
        <v>38.716299999999997</v>
      </c>
      <c r="AF1617">
        <v>1.22076E-3</v>
      </c>
    </row>
    <row r="1618" spans="1:32" x14ac:dyDescent="0.25">
      <c r="A1618">
        <v>-10.8725</v>
      </c>
      <c r="B1618">
        <v>10.8725</v>
      </c>
      <c r="C1618" s="1">
        <v>-2.90683E-9</v>
      </c>
      <c r="D1618" s="1">
        <v>-7.9468200000000005E-9</v>
      </c>
      <c r="G1618">
        <v>-10.8725</v>
      </c>
      <c r="H1618">
        <v>-0.24307100000000001</v>
      </c>
      <c r="I1618" s="1">
        <v>2.8413399999999999E-3</v>
      </c>
      <c r="J1618">
        <v>8.2799399999999995E-3</v>
      </c>
      <c r="M1618">
        <f t="shared" si="50"/>
        <v>-6.1740034000000001</v>
      </c>
      <c r="N1618">
        <f t="shared" si="51"/>
        <v>-48.363289346000002</v>
      </c>
      <c r="AD1618">
        <v>-10.8725</v>
      </c>
      <c r="AE1618">
        <v>37.081499999999998</v>
      </c>
      <c r="AF1618">
        <v>1.1818899999999999E-3</v>
      </c>
    </row>
    <row r="1619" spans="1:32" x14ac:dyDescent="0.25">
      <c r="A1619">
        <v>-10.610200000000001</v>
      </c>
      <c r="B1619">
        <v>10.610200000000001</v>
      </c>
      <c r="C1619" s="1">
        <v>-2.9071E-9</v>
      </c>
      <c r="D1619" s="1">
        <v>-7.9473900000000002E-9</v>
      </c>
      <c r="G1619">
        <v>-10.610200000000001</v>
      </c>
      <c r="H1619">
        <v>-0.23728399999999999</v>
      </c>
      <c r="I1619" s="1">
        <v>2.5810099999999999E-3</v>
      </c>
      <c r="J1619">
        <v>8.0825600000000008E-3</v>
      </c>
      <c r="M1619">
        <f t="shared" si="50"/>
        <v>-6.0270135999999992</v>
      </c>
      <c r="N1619">
        <f t="shared" si="51"/>
        <v>-47.196520820320004</v>
      </c>
      <c r="AD1619">
        <v>-10.610200000000001</v>
      </c>
      <c r="AE1619">
        <v>35.4467</v>
      </c>
      <c r="AF1619">
        <v>1.14302E-3</v>
      </c>
    </row>
    <row r="1620" spans="1:32" x14ac:dyDescent="0.25">
      <c r="A1620">
        <v>-10.347899999999999</v>
      </c>
      <c r="B1620">
        <v>10.347899999999999</v>
      </c>
      <c r="C1620" s="1">
        <v>-2.9075400000000001E-9</v>
      </c>
      <c r="D1620" s="1">
        <v>-7.9490400000000001E-9</v>
      </c>
      <c r="G1620">
        <v>-10.347899999999999</v>
      </c>
      <c r="H1620">
        <v>-0.23149600000000001</v>
      </c>
      <c r="I1620" s="1">
        <v>2.3206699999999999E-3</v>
      </c>
      <c r="J1620">
        <v>7.8851700000000004E-3</v>
      </c>
      <c r="M1620">
        <f t="shared" si="50"/>
        <v>-5.8799983999999998</v>
      </c>
      <c r="N1620">
        <f t="shared" si="51"/>
        <v>-46.029752294639998</v>
      </c>
      <c r="AD1620">
        <v>-10.347899999999999</v>
      </c>
      <c r="AE1620">
        <v>33.811900000000001</v>
      </c>
      <c r="AF1620">
        <v>1.1041499999999999E-3</v>
      </c>
    </row>
    <row r="1621" spans="1:32" x14ac:dyDescent="0.25">
      <c r="A1621">
        <v>-10.0855</v>
      </c>
      <c r="B1621">
        <v>10.0855</v>
      </c>
      <c r="C1621" s="1">
        <v>5.1325200000000001E-6</v>
      </c>
      <c r="D1621" s="1">
        <v>-8.1264299999999994E-6</v>
      </c>
      <c r="G1621">
        <v>-10.0855</v>
      </c>
      <c r="H1621">
        <v>-0.22570899999999999</v>
      </c>
      <c r="I1621" s="1">
        <v>2.06033E-3</v>
      </c>
      <c r="J1621">
        <v>7.6877899999999999E-3</v>
      </c>
      <c r="M1621">
        <f t="shared" si="50"/>
        <v>-5.7330085999999998</v>
      </c>
      <c r="N1621">
        <f t="shared" si="51"/>
        <v>-44.862538946800001</v>
      </c>
      <c r="AD1621">
        <v>-10.0855</v>
      </c>
      <c r="AE1621">
        <v>32.177100000000003</v>
      </c>
      <c r="AF1621">
        <v>1.06529E-3</v>
      </c>
    </row>
    <row r="1622" spans="1:32" x14ac:dyDescent="0.25">
      <c r="A1622">
        <v>-9.8231400000000004</v>
      </c>
      <c r="B1622">
        <v>9.8231400000000004</v>
      </c>
      <c r="C1622" s="1">
        <v>9.7964199999999996E-6</v>
      </c>
      <c r="D1622" s="1">
        <v>-1.5429599999999999E-5</v>
      </c>
      <c r="G1622">
        <v>-9.8231400000000004</v>
      </c>
      <c r="H1622">
        <v>-0.21992100000000001</v>
      </c>
      <c r="I1622" s="1">
        <v>1.8001200000000001E-3</v>
      </c>
      <c r="J1622">
        <v>7.4904000000000004E-3</v>
      </c>
      <c r="M1622">
        <f t="shared" si="50"/>
        <v>-5.5859933999999996</v>
      </c>
      <c r="N1622">
        <f t="shared" si="51"/>
        <v>-43.695503527824002</v>
      </c>
      <c r="AD1622">
        <v>-9.8231400000000004</v>
      </c>
      <c r="AE1622">
        <v>30.543099999999999</v>
      </c>
      <c r="AF1622">
        <v>1.02644E-3</v>
      </c>
    </row>
    <row r="1623" spans="1:32" x14ac:dyDescent="0.25">
      <c r="A1623">
        <v>-9.5605700000000002</v>
      </c>
      <c r="B1623">
        <v>9.5605700000000002</v>
      </c>
      <c r="C1623" s="1">
        <v>1.0951099999999999E-5</v>
      </c>
      <c r="D1623" s="1">
        <v>-1.7325000000000001E-5</v>
      </c>
      <c r="G1623">
        <v>-9.5605700000000002</v>
      </c>
      <c r="H1623">
        <v>-0.21413399999999999</v>
      </c>
      <c r="I1623" s="1">
        <v>1.5404399999999999E-3</v>
      </c>
      <c r="J1623">
        <v>7.293E-3</v>
      </c>
      <c r="M1623">
        <f t="shared" si="50"/>
        <v>-5.4390035999999995</v>
      </c>
      <c r="N1623">
        <f t="shared" si="51"/>
        <v>-42.527533982312001</v>
      </c>
      <c r="AD1623">
        <v>-9.5605700000000002</v>
      </c>
      <c r="AE1623">
        <v>28.912700000000001</v>
      </c>
      <c r="AF1623">
        <v>9.8767800000000008E-4</v>
      </c>
    </row>
    <row r="1624" spans="1:32" x14ac:dyDescent="0.25">
      <c r="A1624">
        <v>-9.298</v>
      </c>
      <c r="B1624">
        <v>9.298</v>
      </c>
      <c r="C1624" s="1">
        <v>1.1488099999999999E-5</v>
      </c>
      <c r="D1624" s="1">
        <v>-1.8173799999999999E-5</v>
      </c>
      <c r="G1624">
        <v>-9.298</v>
      </c>
      <c r="H1624">
        <v>-0.208347</v>
      </c>
      <c r="I1624" s="1">
        <v>1.2807700000000001E-3</v>
      </c>
      <c r="J1624">
        <v>7.0955999999999997E-3</v>
      </c>
      <c r="M1624">
        <f t="shared" si="50"/>
        <v>-5.2920137999999994</v>
      </c>
      <c r="N1624">
        <f t="shared" si="51"/>
        <v>-41.359564436799999</v>
      </c>
      <c r="AD1624">
        <v>-9.298</v>
      </c>
      <c r="AE1624">
        <v>27.282399999999999</v>
      </c>
      <c r="AF1624">
        <v>9.4891699999999997E-4</v>
      </c>
    </row>
    <row r="1625" spans="1:32" x14ac:dyDescent="0.25">
      <c r="A1625">
        <v>-9.0354299999999999</v>
      </c>
      <c r="B1625">
        <v>9.0354299999999999</v>
      </c>
      <c r="C1625" s="1">
        <v>1.19149E-5</v>
      </c>
      <c r="D1625" s="1">
        <v>-1.8848700000000001E-5</v>
      </c>
      <c r="G1625">
        <v>-9.0354299999999999</v>
      </c>
      <c r="H1625">
        <v>-0.20255899999999999</v>
      </c>
      <c r="I1625" s="1">
        <v>1.0210900000000001E-3</v>
      </c>
      <c r="J1625">
        <v>6.8982100000000001E-3</v>
      </c>
      <c r="M1625">
        <f t="shared" si="50"/>
        <v>-5.1449985999999992</v>
      </c>
      <c r="N1625">
        <f t="shared" si="51"/>
        <v>-40.191594891287998</v>
      </c>
      <c r="AD1625">
        <v>-9.0354299999999999</v>
      </c>
      <c r="AE1625">
        <v>25.652100000000001</v>
      </c>
      <c r="AF1625">
        <v>9.1015599999999996E-4</v>
      </c>
    </row>
    <row r="1626" spans="1:32" x14ac:dyDescent="0.25">
      <c r="A1626">
        <v>-8.7728699999999993</v>
      </c>
      <c r="B1626">
        <v>8.7728699999999993</v>
      </c>
      <c r="C1626" s="1">
        <v>1.2322300000000001E-5</v>
      </c>
      <c r="D1626" s="1">
        <v>-1.9492700000000001E-5</v>
      </c>
      <c r="G1626">
        <v>-8.7728699999999993</v>
      </c>
      <c r="H1626">
        <v>-0.196772</v>
      </c>
      <c r="I1626" s="1">
        <v>7.6141499999999999E-4</v>
      </c>
      <c r="J1626">
        <v>6.7008099999999998E-3</v>
      </c>
      <c r="M1626">
        <f t="shared" si="50"/>
        <v>-4.9980088</v>
      </c>
      <c r="N1626">
        <f t="shared" si="51"/>
        <v>-39.023669827991995</v>
      </c>
      <c r="AD1626">
        <v>-8.7728699999999993</v>
      </c>
      <c r="AE1626">
        <v>24.021799999999999</v>
      </c>
      <c r="AF1626">
        <v>8.7139499999999996E-4</v>
      </c>
    </row>
    <row r="1627" spans="1:32" x14ac:dyDescent="0.25">
      <c r="A1627">
        <v>-8.51</v>
      </c>
      <c r="B1627">
        <v>8.51</v>
      </c>
      <c r="C1627" s="1">
        <v>2.6761699999999998E-7</v>
      </c>
      <c r="D1627" s="1">
        <v>8.4888100000000004E-8</v>
      </c>
      <c r="G1627">
        <v>-8.51</v>
      </c>
      <c r="H1627">
        <v>-0.19098399999999999</v>
      </c>
      <c r="I1627" s="1">
        <v>5.0260500000000004E-4</v>
      </c>
      <c r="J1627">
        <v>6.5033900000000004E-3</v>
      </c>
      <c r="M1627">
        <f t="shared" si="50"/>
        <v>-4.8509935999999998</v>
      </c>
      <c r="N1627">
        <f t="shared" si="51"/>
        <v>-37.854365815999998</v>
      </c>
      <c r="AD1627">
        <v>-8.51</v>
      </c>
      <c r="AE1627">
        <v>22.390499999999999</v>
      </c>
      <c r="AF1627">
        <v>8.3261100000000003E-4</v>
      </c>
    </row>
    <row r="1628" spans="1:32" x14ac:dyDescent="0.25">
      <c r="A1628">
        <v>-8.2461800000000007</v>
      </c>
      <c r="B1628">
        <v>8.2461800000000007</v>
      </c>
      <c r="C1628" s="1">
        <v>-2.8722799999999999E-9</v>
      </c>
      <c r="D1628" s="1">
        <v>-7.8481400000000002E-9</v>
      </c>
      <c r="G1628">
        <v>-8.2461800000000007</v>
      </c>
      <c r="H1628">
        <v>-0.185197</v>
      </c>
      <c r="I1628" s="1">
        <v>2.4651399999999998E-4</v>
      </c>
      <c r="J1628">
        <v>6.3058999999999997E-3</v>
      </c>
      <c r="M1628">
        <f t="shared" si="50"/>
        <v>-4.7040037999999997</v>
      </c>
      <c r="N1628">
        <f t="shared" si="51"/>
        <v>-36.680835993488003</v>
      </c>
      <c r="AD1628">
        <v>-8.2461800000000007</v>
      </c>
      <c r="AE1628">
        <v>20.754300000000001</v>
      </c>
      <c r="AF1628">
        <v>7.9370899999999997E-4</v>
      </c>
    </row>
    <row r="1629" spans="1:32" x14ac:dyDescent="0.25">
      <c r="A1629">
        <v>-7.9823700000000004</v>
      </c>
      <c r="B1629">
        <v>7.9823700000000004</v>
      </c>
      <c r="C1629" s="1">
        <v>-3.0134600000000001E-9</v>
      </c>
      <c r="D1629" s="1">
        <v>-8.2339999999999995E-9</v>
      </c>
      <c r="G1629">
        <v>-7.9823700000000004</v>
      </c>
      <c r="H1629">
        <v>-0.17940999999999999</v>
      </c>
      <c r="I1629" s="1">
        <v>-9.5764500000000004E-6</v>
      </c>
      <c r="J1629">
        <v>6.1084199999999998E-3</v>
      </c>
      <c r="M1629">
        <f t="shared" si="50"/>
        <v>-4.5570139999999997</v>
      </c>
      <c r="N1629">
        <f t="shared" si="51"/>
        <v>-35.507350653192006</v>
      </c>
      <c r="AD1629">
        <v>-7.9823700000000004</v>
      </c>
      <c r="AE1629">
        <v>19.118099999999998</v>
      </c>
      <c r="AF1629">
        <v>7.5480600000000001E-4</v>
      </c>
    </row>
    <row r="1630" spans="1:32" x14ac:dyDescent="0.25">
      <c r="A1630">
        <v>-7.7185499999999996</v>
      </c>
      <c r="B1630">
        <v>7.7185499999999996</v>
      </c>
      <c r="C1630" s="1">
        <v>-3.0718700000000001E-9</v>
      </c>
      <c r="D1630" s="1">
        <v>-8.3935599999999993E-9</v>
      </c>
      <c r="G1630">
        <v>-7.7185499999999996</v>
      </c>
      <c r="H1630">
        <v>-0.173622</v>
      </c>
      <c r="I1630" s="1">
        <v>-2.6566799999999999E-4</v>
      </c>
      <c r="J1630">
        <v>5.91093E-3</v>
      </c>
      <c r="M1630">
        <f t="shared" si="50"/>
        <v>-4.4099987999999994</v>
      </c>
      <c r="N1630">
        <f t="shared" si="51"/>
        <v>-34.333820830679997</v>
      </c>
      <c r="AD1630">
        <v>-7.7185499999999996</v>
      </c>
      <c r="AE1630">
        <v>17.4819</v>
      </c>
      <c r="AF1630">
        <v>7.1590399999999995E-4</v>
      </c>
    </row>
    <row r="1631" spans="1:32" x14ac:dyDescent="0.25">
      <c r="A1631">
        <v>-7.4547400000000001</v>
      </c>
      <c r="B1631">
        <v>7.4547400000000001</v>
      </c>
      <c r="C1631" s="1">
        <v>-3.1531100000000001E-9</v>
      </c>
      <c r="D1631" s="1">
        <v>-8.6155599999999996E-9</v>
      </c>
      <c r="G1631">
        <v>-7.4547400000000001</v>
      </c>
      <c r="H1631">
        <v>-0.16783500000000001</v>
      </c>
      <c r="I1631" s="1">
        <v>-5.21759E-4</v>
      </c>
      <c r="J1631">
        <v>5.7134500000000001E-3</v>
      </c>
      <c r="M1631">
        <f t="shared" si="50"/>
        <v>-4.2630090000000003</v>
      </c>
      <c r="N1631">
        <f t="shared" si="51"/>
        <v>-33.160335490384</v>
      </c>
      <c r="AD1631">
        <v>-7.4547400000000001</v>
      </c>
      <c r="AE1631">
        <v>15.845800000000001</v>
      </c>
      <c r="AF1631">
        <v>6.7700099999999999E-4</v>
      </c>
    </row>
    <row r="1632" spans="1:32" x14ac:dyDescent="0.25">
      <c r="A1632">
        <v>-7.1908700000000003</v>
      </c>
      <c r="B1632">
        <v>7.1908700000000003</v>
      </c>
      <c r="C1632" s="1">
        <v>1.9531300000000001E-8</v>
      </c>
      <c r="D1632" s="1">
        <v>5.3355999999999998E-8</v>
      </c>
      <c r="G1632">
        <v>-7.1908700000000003</v>
      </c>
      <c r="H1632">
        <v>-0.162047</v>
      </c>
      <c r="I1632" s="1">
        <v>-7.7773199999999995E-4</v>
      </c>
      <c r="J1632">
        <v>5.5159600000000003E-3</v>
      </c>
      <c r="M1632">
        <f t="shared" si="50"/>
        <v>-4.1159938</v>
      </c>
      <c r="N1632">
        <f t="shared" si="51"/>
        <v>-31.986583256792002</v>
      </c>
      <c r="AD1632">
        <v>-7.1908700000000003</v>
      </c>
      <c r="AE1632">
        <v>14.210699999999999</v>
      </c>
      <c r="AF1632">
        <v>6.3812000000000005E-4</v>
      </c>
    </row>
    <row r="1633" spans="1:32" x14ac:dyDescent="0.25">
      <c r="A1633">
        <v>-6.9269400000000001</v>
      </c>
      <c r="B1633">
        <v>6.9269400000000001</v>
      </c>
      <c r="C1633" s="1">
        <v>8.7903400000000005E-10</v>
      </c>
      <c r="D1633" s="1">
        <v>2.4020299999999998E-9</v>
      </c>
      <c r="G1633">
        <v>-6.9269400000000001</v>
      </c>
      <c r="H1633">
        <v>-0.15626000000000001</v>
      </c>
      <c r="I1633" s="1">
        <v>-1.0335699999999999E-3</v>
      </c>
      <c r="J1633">
        <v>5.3184699999999996E-3</v>
      </c>
      <c r="M1633">
        <f t="shared" si="50"/>
        <v>-3.969004</v>
      </c>
      <c r="N1633">
        <f t="shared" si="51"/>
        <v>-30.812564129904001</v>
      </c>
      <c r="AD1633">
        <v>-6.9269400000000001</v>
      </c>
      <c r="AE1633">
        <v>12.5764</v>
      </c>
      <c r="AF1633">
        <v>5.9925600000000005E-4</v>
      </c>
    </row>
    <row r="1634" spans="1:32" x14ac:dyDescent="0.25">
      <c r="A1634">
        <v>-6.6624299999999996</v>
      </c>
      <c r="B1634">
        <v>6.6624299999999996</v>
      </c>
      <c r="C1634" s="1">
        <v>4.1773300000000001E-9</v>
      </c>
      <c r="D1634" s="1">
        <v>1.1411400000000001E-8</v>
      </c>
      <c r="G1634">
        <v>-6.6624299999999996</v>
      </c>
      <c r="H1634">
        <v>-0.150473</v>
      </c>
      <c r="I1634" s="1">
        <v>-1.2880299999999999E-3</v>
      </c>
      <c r="J1634">
        <v>5.1209300000000001E-3</v>
      </c>
      <c r="M1634">
        <f t="shared" si="50"/>
        <v>-3.8220141999999995</v>
      </c>
      <c r="N1634">
        <f t="shared" si="51"/>
        <v>-29.635965034487999</v>
      </c>
      <c r="AD1634">
        <v>-6.6624299999999996</v>
      </c>
      <c r="AE1634">
        <v>10.9391</v>
      </c>
      <c r="AF1634">
        <v>5.6031500000000003E-4</v>
      </c>
    </row>
    <row r="1635" spans="1:32" x14ac:dyDescent="0.25">
      <c r="A1635">
        <v>-6.3974299999999999</v>
      </c>
      <c r="B1635">
        <v>6.3974299999999999</v>
      </c>
      <c r="C1635" s="1">
        <v>4.42223E-8</v>
      </c>
      <c r="D1635" s="1">
        <v>1.2071800000000001E-7</v>
      </c>
      <c r="G1635">
        <v>-6.3974299999999999</v>
      </c>
      <c r="H1635">
        <v>-0.14468500000000001</v>
      </c>
      <c r="I1635" s="1">
        <v>-1.54155E-3</v>
      </c>
      <c r="J1635">
        <v>4.9233699999999998E-3</v>
      </c>
      <c r="M1635">
        <f t="shared" si="50"/>
        <v>-3.6749990000000001</v>
      </c>
      <c r="N1635">
        <f t="shared" si="51"/>
        <v>-28.457186310488002</v>
      </c>
      <c r="AD1635">
        <v>-6.3974299999999999</v>
      </c>
      <c r="AE1635">
        <v>9.3096499999999995</v>
      </c>
      <c r="AF1635">
        <v>5.2155599999999995E-4</v>
      </c>
    </row>
    <row r="1636" spans="1:32" x14ac:dyDescent="0.25">
      <c r="A1636">
        <v>-6.1324199999999998</v>
      </c>
      <c r="B1636">
        <v>6.1324199999999998</v>
      </c>
      <c r="C1636" s="1">
        <v>-4.2067000000000004E-9</v>
      </c>
      <c r="D1636" s="1">
        <v>-1.14946E-8</v>
      </c>
      <c r="G1636">
        <v>-6.1324199999999998</v>
      </c>
      <c r="H1636">
        <v>-0.13889799999999999</v>
      </c>
      <c r="I1636" s="1">
        <v>-1.7950500000000001E-3</v>
      </c>
      <c r="J1636">
        <v>4.7257999999999996E-3</v>
      </c>
      <c r="M1636">
        <f t="shared" si="50"/>
        <v>-3.5280091999999996</v>
      </c>
      <c r="N1636">
        <f t="shared" si="51"/>
        <v>-27.278363104272</v>
      </c>
      <c r="AD1636">
        <v>-6.1324199999999998</v>
      </c>
      <c r="AE1636">
        <v>7.6806000000000001</v>
      </c>
      <c r="AF1636">
        <v>4.8279900000000001E-4</v>
      </c>
    </row>
    <row r="1637" spans="1:32" x14ac:dyDescent="0.25">
      <c r="A1637">
        <v>-5.8667600000000002</v>
      </c>
      <c r="B1637">
        <v>5.8667600000000002</v>
      </c>
      <c r="C1637" s="1">
        <v>2.5384400000000001E-7</v>
      </c>
      <c r="D1637" s="1">
        <v>6.8817499999999998E-7</v>
      </c>
      <c r="G1637">
        <v>-5.8667600000000002</v>
      </c>
      <c r="H1637">
        <v>-0.13311000000000001</v>
      </c>
      <c r="I1637" s="1">
        <v>-2.0474500000000001E-3</v>
      </c>
      <c r="J1637">
        <v>4.5281899999999996E-3</v>
      </c>
      <c r="M1637">
        <f t="shared" si="50"/>
        <v>-3.3809939999999998</v>
      </c>
      <c r="N1637">
        <f t="shared" si="51"/>
        <v>-26.096648554016003</v>
      </c>
      <c r="AD1637">
        <v>-5.8667600000000002</v>
      </c>
      <c r="AE1637">
        <v>6.0613900000000003</v>
      </c>
      <c r="AF1637">
        <v>4.4426600000000002E-4</v>
      </c>
    </row>
    <row r="1638" spans="1:32" x14ac:dyDescent="0.25">
      <c r="A1638">
        <v>-5.6009700000000002</v>
      </c>
      <c r="B1638">
        <v>5.6009700000000002</v>
      </c>
      <c r="C1638" s="1">
        <v>-5.1569500000000001E-9</v>
      </c>
      <c r="D1638" s="1">
        <v>-1.40909E-8</v>
      </c>
      <c r="G1638">
        <v>-5.6009700000000002</v>
      </c>
      <c r="H1638">
        <v>-0.12732299999999999</v>
      </c>
      <c r="I1638" s="1">
        <v>-2.2996100000000001E-3</v>
      </c>
      <c r="J1638">
        <v>4.3305599999999998E-3</v>
      </c>
      <c r="M1638">
        <f t="shared" si="50"/>
        <v>-3.2340041999999998</v>
      </c>
      <c r="N1638">
        <f t="shared" si="51"/>
        <v>-24.914355734952</v>
      </c>
      <c r="AD1638">
        <v>-5.6009700000000002</v>
      </c>
      <c r="AE1638">
        <v>4.4447200000000002</v>
      </c>
      <c r="AF1638">
        <v>4.0578000000000001E-4</v>
      </c>
    </row>
    <row r="1639" spans="1:32" x14ac:dyDescent="0.25">
      <c r="A1639">
        <v>-5.3336699999999997</v>
      </c>
      <c r="B1639">
        <v>5.3336699999999997</v>
      </c>
      <c r="C1639" s="1">
        <v>5.9493599999999995E-7</v>
      </c>
      <c r="D1639" s="1">
        <v>1.5787799999999999E-6</v>
      </c>
      <c r="G1639">
        <v>-5.3336699999999997</v>
      </c>
      <c r="H1639">
        <v>-0.121535</v>
      </c>
      <c r="I1639" s="1">
        <v>-2.5494699999999999E-3</v>
      </c>
      <c r="J1639">
        <v>4.1328399999999996E-3</v>
      </c>
      <c r="M1639">
        <f t="shared" si="50"/>
        <v>-3.086989</v>
      </c>
      <c r="N1639">
        <f t="shared" si="51"/>
        <v>-23.725346101271999</v>
      </c>
      <c r="AD1639">
        <v>-5.3336699999999997</v>
      </c>
      <c r="AE1639">
        <v>2.84971</v>
      </c>
      <c r="AF1639">
        <v>3.6779299999999999E-4</v>
      </c>
    </row>
    <row r="1640" spans="1:32" x14ac:dyDescent="0.25">
      <c r="A1640">
        <v>-5.0641400000000001</v>
      </c>
      <c r="B1640">
        <v>5.0641400000000001</v>
      </c>
      <c r="C1640" s="1">
        <v>2.0624900000000002E-3</v>
      </c>
      <c r="D1640" s="1">
        <v>-2.8400700000000001E-3</v>
      </c>
      <c r="G1640">
        <v>-5.0641400000000001</v>
      </c>
      <c r="H1640">
        <v>-0.115748</v>
      </c>
      <c r="I1640" s="1">
        <v>-2.7955200000000001E-3</v>
      </c>
      <c r="J1640">
        <v>3.9349600000000004E-3</v>
      </c>
      <c r="M1640">
        <f t="shared" si="50"/>
        <v>-2.9399991999999999</v>
      </c>
      <c r="N1640">
        <f t="shared" si="51"/>
        <v>-22.526416933424002</v>
      </c>
      <c r="AD1640">
        <v>-5.0641400000000001</v>
      </c>
      <c r="AE1640">
        <v>1.2607200000000001</v>
      </c>
      <c r="AF1640">
        <v>3.2992900000000002E-4</v>
      </c>
    </row>
    <row r="1641" spans="1:32" x14ac:dyDescent="0.25">
      <c r="A1641">
        <v>-4.7927200000000001</v>
      </c>
      <c r="B1641">
        <v>4.7927200000000001</v>
      </c>
      <c r="C1641" s="1">
        <v>6.5809000000000005E-10</v>
      </c>
      <c r="D1641" s="1">
        <v>-6.8678199999999999E-8</v>
      </c>
      <c r="G1641">
        <v>-4.7927200000000001</v>
      </c>
      <c r="H1641">
        <v>-0.109961</v>
      </c>
      <c r="I1641" s="1">
        <v>-3.03879E-3</v>
      </c>
      <c r="J1641">
        <v>3.7369500000000002E-3</v>
      </c>
      <c r="M1641">
        <f t="shared" si="50"/>
        <v>-2.7930093999999999</v>
      </c>
      <c r="N1641">
        <f t="shared" si="51"/>
        <v>-21.319080626752001</v>
      </c>
      <c r="AD1641">
        <v>-4.7927200000000001</v>
      </c>
      <c r="AE1641">
        <v>-0.31324600000000002</v>
      </c>
      <c r="AF1641">
        <v>2.9239499999999998E-4</v>
      </c>
    </row>
    <row r="1642" spans="1:32" x14ac:dyDescent="0.25">
      <c r="A1642">
        <v>-4.51877</v>
      </c>
      <c r="B1642">
        <v>4.51877</v>
      </c>
      <c r="C1642" s="1">
        <v>1.8810300000000001E-6</v>
      </c>
      <c r="D1642" s="1">
        <v>5.4519799999999999E-6</v>
      </c>
      <c r="G1642">
        <v>-4.51877</v>
      </c>
      <c r="H1642">
        <v>-0.104173</v>
      </c>
      <c r="I1642" s="1">
        <v>-3.2788000000000001E-3</v>
      </c>
      <c r="J1642">
        <v>3.5387600000000002E-3</v>
      </c>
      <c r="M1642">
        <f t="shared" si="50"/>
        <v>-2.6459942000000001</v>
      </c>
      <c r="N1642">
        <f t="shared" si="51"/>
        <v>-20.100490319432001</v>
      </c>
      <c r="AD1642">
        <v>-4.51877</v>
      </c>
      <c r="AE1642">
        <v>-1.853</v>
      </c>
      <c r="AF1642">
        <v>2.5564499999999998E-4</v>
      </c>
    </row>
    <row r="1643" spans="1:32" x14ac:dyDescent="0.25">
      <c r="A1643">
        <v>-4.2424400000000002</v>
      </c>
      <c r="B1643">
        <v>4.2424400000000002</v>
      </c>
      <c r="C1643" s="1">
        <v>1.6687199999999999E-6</v>
      </c>
      <c r="D1643" s="1">
        <v>4.8302900000000003E-6</v>
      </c>
      <c r="G1643">
        <v>-4.2424400000000002</v>
      </c>
      <c r="H1643">
        <v>-9.8385899999999998E-2</v>
      </c>
      <c r="I1643" s="1">
        <v>-3.51498E-3</v>
      </c>
      <c r="J1643">
        <v>3.3404099999999998E-3</v>
      </c>
      <c r="M1643">
        <f t="shared" si="50"/>
        <v>-2.4990018599999999</v>
      </c>
      <c r="N1643">
        <f t="shared" si="51"/>
        <v>-18.871313244704002</v>
      </c>
      <c r="AD1643">
        <v>-4.2424400000000002</v>
      </c>
      <c r="AE1643">
        <v>-3.3419599999999998</v>
      </c>
      <c r="AF1643">
        <v>2.2006799999999999E-4</v>
      </c>
    </row>
    <row r="1644" spans="1:32" x14ac:dyDescent="0.25">
      <c r="A1644">
        <v>-3.9646699999999999</v>
      </c>
      <c r="B1644">
        <v>3.9646699999999999</v>
      </c>
      <c r="C1644" s="1">
        <v>1.4092800000000001E-6</v>
      </c>
      <c r="D1644" s="1">
        <v>4.0094199999999998E-6</v>
      </c>
      <c r="G1644">
        <v>-3.9646699999999999</v>
      </c>
      <c r="H1644">
        <v>-9.25985E-2</v>
      </c>
      <c r="I1644" s="1">
        <v>-3.74823E-3</v>
      </c>
      <c r="J1644">
        <v>3.14197E-3</v>
      </c>
      <c r="M1644">
        <f t="shared" si="50"/>
        <v>-2.3520018999999999</v>
      </c>
      <c r="N1644">
        <f t="shared" si="51"/>
        <v>-17.635730730872002</v>
      </c>
      <c r="AD1644">
        <v>-3.9646699999999999</v>
      </c>
      <c r="AE1644">
        <v>-4.7833699999999997</v>
      </c>
      <c r="AF1644">
        <v>1.85584E-4</v>
      </c>
    </row>
    <row r="1645" spans="1:32" x14ac:dyDescent="0.25">
      <c r="A1645">
        <v>-3.6859199999999999</v>
      </c>
      <c r="B1645">
        <v>3.6859199999999999</v>
      </c>
      <c r="C1645" s="1">
        <v>1.4933600000000001E-7</v>
      </c>
      <c r="D1645" s="1">
        <v>3.9085799999999999E-7</v>
      </c>
      <c r="G1645">
        <v>-3.6859199999999999</v>
      </c>
      <c r="H1645">
        <v>-8.6811100000000002E-2</v>
      </c>
      <c r="I1645" s="1">
        <v>-3.9791999999999996E-3</v>
      </c>
      <c r="J1645">
        <v>2.9434499999999998E-3</v>
      </c>
      <c r="M1645">
        <f t="shared" si="50"/>
        <v>-2.2050019399999998</v>
      </c>
      <c r="N1645">
        <f t="shared" si="51"/>
        <v>-16.395788959872</v>
      </c>
      <c r="AD1645">
        <v>-3.6859199999999999</v>
      </c>
      <c r="AE1645">
        <v>-6.1831199999999997</v>
      </c>
      <c r="AF1645">
        <v>1.5204500000000001E-4</v>
      </c>
    </row>
    <row r="1646" spans="1:32" x14ac:dyDescent="0.25">
      <c r="A1646">
        <v>-3.4060100000000002</v>
      </c>
      <c r="B1646">
        <v>3.4060100000000002</v>
      </c>
      <c r="C1646" s="1">
        <v>2.02768E-6</v>
      </c>
      <c r="D1646" s="1">
        <v>-7.2924399999999999E-7</v>
      </c>
      <c r="G1646">
        <v>-3.4060100000000002</v>
      </c>
      <c r="H1646">
        <v>-8.1023700000000004E-2</v>
      </c>
      <c r="I1646" s="1">
        <v>-4.2073700000000002E-3</v>
      </c>
      <c r="J1646">
        <v>2.7448500000000001E-3</v>
      </c>
      <c r="M1646">
        <f t="shared" si="50"/>
        <v>-2.0580019799999998</v>
      </c>
      <c r="N1646">
        <f t="shared" si="51"/>
        <v>-15.150687251816001</v>
      </c>
      <c r="AD1646">
        <v>-3.4060100000000002</v>
      </c>
      <c r="AE1646">
        <v>-7.5637800000000004</v>
      </c>
      <c r="AF1646">
        <v>1.18905E-4</v>
      </c>
    </row>
    <row r="1647" spans="1:32" x14ac:dyDescent="0.25">
      <c r="A1647">
        <v>-3.12609</v>
      </c>
      <c r="B1647">
        <v>3.12609</v>
      </c>
      <c r="C1647" s="1">
        <v>2.8041000000000001E-5</v>
      </c>
      <c r="D1647" s="1">
        <v>5.0431099999999999E-5</v>
      </c>
      <c r="G1647">
        <v>-3.12609</v>
      </c>
      <c r="H1647">
        <v>-7.5236300000000006E-2</v>
      </c>
      <c r="I1647" s="1">
        <v>-4.42181E-3</v>
      </c>
      <c r="J1647">
        <v>2.5462599999999998E-3</v>
      </c>
      <c r="M1647">
        <f t="shared" si="50"/>
        <v>-1.91100202</v>
      </c>
      <c r="N1647">
        <f t="shared" si="51"/>
        <v>-13.905541061544001</v>
      </c>
      <c r="AD1647">
        <v>-3.12609</v>
      </c>
      <c r="AE1647">
        <v>-8.7883600000000008</v>
      </c>
      <c r="AF1647" s="1">
        <v>8.9451500000000002E-5</v>
      </c>
    </row>
    <row r="1648" spans="1:32" x14ac:dyDescent="0.25">
      <c r="A1648">
        <v>-2.8561399999999999</v>
      </c>
      <c r="B1648">
        <v>2.8561399999999999</v>
      </c>
      <c r="C1648" s="1">
        <v>3.5634699999999999E-6</v>
      </c>
      <c r="D1648" s="1">
        <v>8.7025300000000005E-6</v>
      </c>
      <c r="G1648">
        <v>-2.8561399999999999</v>
      </c>
      <c r="H1648">
        <v>-6.9448899999999994E-2</v>
      </c>
      <c r="I1648" s="1">
        <v>-4.6322100000000003E-3</v>
      </c>
      <c r="J1648">
        <v>2.3483499999999999E-3</v>
      </c>
      <c r="M1648">
        <f t="shared" si="50"/>
        <v>-1.7640020599999997</v>
      </c>
      <c r="N1648">
        <f t="shared" si="51"/>
        <v>-12.704743640624001</v>
      </c>
      <c r="AD1648">
        <v>-2.8561399999999999</v>
      </c>
      <c r="AE1648">
        <v>-9.9267000000000003</v>
      </c>
      <c r="AF1648" s="1">
        <v>6.2014200000000007E-5</v>
      </c>
    </row>
    <row r="1649" spans="1:32" x14ac:dyDescent="0.25">
      <c r="A1649">
        <v>-2.58338</v>
      </c>
      <c r="B1649">
        <v>2.58338</v>
      </c>
      <c r="C1649" s="1">
        <v>3.3503000000000001E-5</v>
      </c>
      <c r="D1649" s="1">
        <v>8.1491799999999998E-5</v>
      </c>
      <c r="G1649">
        <v>-2.58338</v>
      </c>
      <c r="H1649">
        <v>-6.3661499999999996E-2</v>
      </c>
      <c r="I1649" s="1">
        <v>-4.8358899999999998E-3</v>
      </c>
      <c r="J1649">
        <v>2.1502399999999999E-3</v>
      </c>
      <c r="M1649">
        <f t="shared" si="50"/>
        <v>-1.6170020999999999</v>
      </c>
      <c r="N1649">
        <f t="shared" si="51"/>
        <v>-11.491446717007999</v>
      </c>
      <c r="AD1649">
        <v>-2.58338</v>
      </c>
      <c r="AE1649">
        <v>-10.946</v>
      </c>
      <c r="AF1649" s="1">
        <v>3.7391200000000002E-5</v>
      </c>
    </row>
    <row r="1650" spans="1:32" x14ac:dyDescent="0.25">
      <c r="A1650">
        <v>-2.3105799999999999</v>
      </c>
      <c r="B1650">
        <v>2.3105799999999999</v>
      </c>
      <c r="C1650" s="1">
        <v>8.4055499999999995E-6</v>
      </c>
      <c r="D1650" s="1">
        <v>-4.0118499999999998E-7</v>
      </c>
      <c r="G1650">
        <v>-2.3105799999999999</v>
      </c>
      <c r="H1650">
        <v>-5.7874000000000002E-2</v>
      </c>
      <c r="I1650" s="1">
        <v>-5.0349000000000001E-3</v>
      </c>
      <c r="J1650">
        <v>1.95214E-3</v>
      </c>
      <c r="M1650">
        <f t="shared" si="50"/>
        <v>-1.4699996</v>
      </c>
      <c r="N1650">
        <f t="shared" si="51"/>
        <v>-10.277971864528</v>
      </c>
      <c r="AD1650">
        <v>-2.3105799999999999</v>
      </c>
      <c r="AE1650">
        <v>-11.932600000000001</v>
      </c>
      <c r="AF1650" s="1">
        <v>1.35008E-5</v>
      </c>
    </row>
    <row r="1651" spans="1:32" x14ac:dyDescent="0.25">
      <c r="A1651">
        <v>-2.0537700000000001</v>
      </c>
      <c r="B1651">
        <v>2.0537700000000001</v>
      </c>
      <c r="C1651" s="1">
        <v>1.9736500000000001E-9</v>
      </c>
      <c r="D1651" s="1">
        <v>5.2936E-9</v>
      </c>
      <c r="G1651">
        <v>-2.0537700000000001</v>
      </c>
      <c r="H1651">
        <v>-5.2086599999999997E-2</v>
      </c>
      <c r="I1651" s="1">
        <v>-5.2311900000000001E-3</v>
      </c>
      <c r="J1651">
        <v>1.7551400000000001E-3</v>
      </c>
      <c r="M1651">
        <f t="shared" si="50"/>
        <v>-1.3229996399999999</v>
      </c>
      <c r="N1651">
        <f t="shared" si="51"/>
        <v>-9.1356240754320002</v>
      </c>
      <c r="AD1651">
        <v>-2.0537700000000001</v>
      </c>
      <c r="AE1651">
        <v>-12.8268</v>
      </c>
      <c r="AF1651" s="1">
        <v>-8.2056100000000005E-6</v>
      </c>
    </row>
    <row r="1652" spans="1:32" x14ac:dyDescent="0.25">
      <c r="A1652">
        <v>-1.8041199999999999</v>
      </c>
      <c r="B1652">
        <v>1.8041199999999999</v>
      </c>
      <c r="C1652" s="1">
        <v>1.3160800000000001E-6</v>
      </c>
      <c r="D1652" s="1">
        <v>3.4505400000000001E-6</v>
      </c>
      <c r="G1652">
        <v>-1.8041199999999999</v>
      </c>
      <c r="H1652">
        <v>-4.6299199999999999E-2</v>
      </c>
      <c r="I1652" s="1">
        <v>-5.4247200000000001E-3</v>
      </c>
      <c r="J1652">
        <v>1.5586300000000001E-3</v>
      </c>
      <c r="M1652">
        <f t="shared" si="50"/>
        <v>-1.1759996799999999</v>
      </c>
      <c r="N1652">
        <f t="shared" si="51"/>
        <v>-8.0251255529919998</v>
      </c>
      <c r="AD1652">
        <v>-1.8041199999999999</v>
      </c>
      <c r="AE1652">
        <v>-13.689399999999999</v>
      </c>
      <c r="AF1652" s="1">
        <v>-2.9200299999999999E-5</v>
      </c>
    </row>
    <row r="1653" spans="1:32" x14ac:dyDescent="0.25">
      <c r="A1653">
        <v>-1.5569900000000001</v>
      </c>
      <c r="B1653">
        <v>1.5569900000000001</v>
      </c>
      <c r="C1653" s="1">
        <v>-8.5179899999999994E-8</v>
      </c>
      <c r="D1653" s="1">
        <v>-2.9616999999999998E-7</v>
      </c>
      <c r="G1653">
        <v>-1.5569900000000001</v>
      </c>
      <c r="H1653">
        <v>-4.0511800000000001E-2</v>
      </c>
      <c r="I1653" s="1">
        <v>-5.6175799999999996E-3</v>
      </c>
      <c r="J1653">
        <v>1.3623000000000001E-3</v>
      </c>
      <c r="M1653">
        <f t="shared" si="50"/>
        <v>-1.0289997200000001</v>
      </c>
      <c r="N1653">
        <f t="shared" si="51"/>
        <v>-6.9258365489840008</v>
      </c>
      <c r="AD1653">
        <v>-1.5569900000000001</v>
      </c>
      <c r="AE1653">
        <v>-14.535299999999999</v>
      </c>
      <c r="AF1653" s="1">
        <v>-4.9845100000000002E-5</v>
      </c>
    </row>
    <row r="1654" spans="1:32" x14ac:dyDescent="0.25">
      <c r="A1654">
        <v>-1.30905</v>
      </c>
      <c r="B1654">
        <v>1.30905</v>
      </c>
      <c r="C1654" s="1">
        <v>-4.5056900000000002E-7</v>
      </c>
      <c r="D1654" s="1">
        <v>-1.3239299999999999E-6</v>
      </c>
      <c r="G1654">
        <v>-1.30905</v>
      </c>
      <c r="H1654">
        <v>-3.4724400000000002E-2</v>
      </c>
      <c r="I1654" s="1">
        <v>-5.8077600000000004E-3</v>
      </c>
      <c r="J1654">
        <v>1.16591E-3</v>
      </c>
      <c r="M1654">
        <f t="shared" si="50"/>
        <v>-0.88199976000000002</v>
      </c>
      <c r="N1654">
        <f t="shared" si="51"/>
        <v>-5.8229444854800008</v>
      </c>
      <c r="AD1654">
        <v>-1.30905</v>
      </c>
      <c r="AE1654">
        <v>-15.339399999999999</v>
      </c>
      <c r="AF1654" s="1">
        <v>-6.9529699999999999E-5</v>
      </c>
    </row>
    <row r="1655" spans="1:32" x14ac:dyDescent="0.25">
      <c r="A1655">
        <v>-1.07212</v>
      </c>
      <c r="B1655">
        <v>1.07212</v>
      </c>
      <c r="C1655" s="1">
        <v>9.2133099999999994E-6</v>
      </c>
      <c r="D1655" s="1">
        <v>-2.2819600000000001E-5</v>
      </c>
      <c r="G1655">
        <v>-1.07212</v>
      </c>
      <c r="H1655">
        <v>-2.8937000000000001E-2</v>
      </c>
      <c r="I1655" s="1">
        <v>-5.99549E-3</v>
      </c>
      <c r="J1655">
        <v>9.7028000000000001E-4</v>
      </c>
      <c r="M1655">
        <f t="shared" si="50"/>
        <v>-0.73499979999999998</v>
      </c>
      <c r="N1655">
        <f t="shared" si="51"/>
        <v>-4.7690273417920004</v>
      </c>
      <c r="AD1655">
        <v>-1.07212</v>
      </c>
      <c r="AE1655">
        <v>-16.105699999999999</v>
      </c>
      <c r="AF1655" s="1">
        <v>-8.8349000000000004E-5</v>
      </c>
    </row>
    <row r="1656" spans="1:32" x14ac:dyDescent="0.25">
      <c r="A1656">
        <v>-0.81735400000000002</v>
      </c>
      <c r="B1656">
        <v>0.81735400000000002</v>
      </c>
      <c r="C1656" s="1">
        <v>2.2911099999999998E-3</v>
      </c>
      <c r="D1656" s="1">
        <v>-2.6610599999999998E-3</v>
      </c>
      <c r="G1656">
        <v>-0.81735400000000002</v>
      </c>
      <c r="H1656">
        <v>-2.3149599999999999E-2</v>
      </c>
      <c r="I1656" s="1">
        <v>-6.1681699999999997E-3</v>
      </c>
      <c r="J1656">
        <v>7.7342000000000003E-4</v>
      </c>
      <c r="M1656">
        <f t="shared" si="50"/>
        <v>-0.58799983999999994</v>
      </c>
      <c r="N1656">
        <f t="shared" si="51"/>
        <v>-3.6357717176464002</v>
      </c>
      <c r="AD1656">
        <v>-0.81735400000000002</v>
      </c>
      <c r="AE1656">
        <v>-16.8934</v>
      </c>
      <c r="AF1656">
        <v>-1.0775700000000001E-4</v>
      </c>
    </row>
    <row r="1657" spans="1:32" x14ac:dyDescent="0.25">
      <c r="A1657">
        <v>-0.50598699999999996</v>
      </c>
      <c r="B1657">
        <v>0.50598699999999996</v>
      </c>
      <c r="C1657" s="1">
        <v>-2.35823E-9</v>
      </c>
      <c r="D1657" s="1">
        <v>-6.5891400000000003E-9</v>
      </c>
      <c r="G1657">
        <v>-0.50598699999999996</v>
      </c>
      <c r="H1657">
        <v>-1.7362200000000001E-2</v>
      </c>
      <c r="I1657" s="1">
        <v>-6.2845599999999998E-3</v>
      </c>
      <c r="J1657">
        <v>5.7265099999999998E-4</v>
      </c>
      <c r="M1657">
        <f t="shared" si="50"/>
        <v>-0.44099988000000001</v>
      </c>
      <c r="N1657">
        <f t="shared" si="51"/>
        <v>-2.2507423027191997</v>
      </c>
      <c r="AD1657">
        <v>-0.50598699999999996</v>
      </c>
      <c r="AE1657">
        <v>-17.935700000000001</v>
      </c>
      <c r="AF1657">
        <v>-1.33557E-4</v>
      </c>
    </row>
    <row r="1658" spans="1:32" x14ac:dyDescent="0.25">
      <c r="A1658">
        <v>-0.116906</v>
      </c>
      <c r="B1658">
        <v>0.116907</v>
      </c>
      <c r="C1658" s="1">
        <v>6.7519699999999997E-5</v>
      </c>
      <c r="D1658" s="1">
        <v>1.6460300000000001E-4</v>
      </c>
      <c r="G1658">
        <v>-0.116906</v>
      </c>
      <c r="H1658">
        <v>-1.15748E-2</v>
      </c>
      <c r="I1658" s="1">
        <v>-6.3512899999999999E-3</v>
      </c>
      <c r="J1658">
        <v>3.66516E-4</v>
      </c>
      <c r="M1658">
        <f t="shared" si="50"/>
        <v>-0.29399991999999997</v>
      </c>
      <c r="N1658">
        <f t="shared" si="51"/>
        <v>-0.52002824259119995</v>
      </c>
      <c r="AD1658">
        <v>-0.116906</v>
      </c>
      <c r="AE1658">
        <v>-19.274999999999999</v>
      </c>
      <c r="AF1658">
        <v>-1.6691899999999999E-4</v>
      </c>
    </row>
    <row r="1659" spans="1:32" x14ac:dyDescent="0.25">
      <c r="A1659">
        <v>0.26665100000000003</v>
      </c>
      <c r="B1659">
        <v>-0.26665100000000003</v>
      </c>
      <c r="C1659" s="1">
        <v>1.7682599999999999E-5</v>
      </c>
      <c r="D1659" s="1">
        <v>4.3732100000000001E-5</v>
      </c>
      <c r="G1659">
        <v>0.26665100000000003</v>
      </c>
      <c r="H1659">
        <v>-5.7873999999999998E-3</v>
      </c>
      <c r="I1659" s="1">
        <v>-6.3890400000000003E-3</v>
      </c>
      <c r="J1659" s="1">
        <v>1.6076299999999999E-4</v>
      </c>
      <c r="M1659">
        <f t="shared" si="50"/>
        <v>-0.14699995999999999</v>
      </c>
      <c r="N1659">
        <f t="shared" si="51"/>
        <v>1.1861227378616002</v>
      </c>
      <c r="AD1659">
        <v>0.26665100000000003</v>
      </c>
      <c r="AE1659">
        <v>-20.703499999999998</v>
      </c>
      <c r="AF1659">
        <v>-2.0281800000000001E-4</v>
      </c>
    </row>
    <row r="1660" spans="1:32" x14ac:dyDescent="0.25">
      <c r="A1660">
        <v>0.663188</v>
      </c>
      <c r="B1660">
        <v>-0.663188</v>
      </c>
      <c r="C1660" s="1">
        <v>2.7810800000000001E-9</v>
      </c>
      <c r="D1660" s="1">
        <v>7.5844499999999998E-9</v>
      </c>
      <c r="G1660">
        <v>0.663188</v>
      </c>
      <c r="H1660" s="1">
        <v>-7.1991E-16</v>
      </c>
      <c r="I1660" s="1">
        <v>-6.4033700000000002E-3</v>
      </c>
      <c r="J1660" s="1">
        <v>-4.5886600000000002E-5</v>
      </c>
      <c r="M1660">
        <f t="shared" si="50"/>
        <v>-1.8285713999999999E-14</v>
      </c>
      <c r="N1660">
        <f t="shared" si="51"/>
        <v>2.9500071864608</v>
      </c>
      <c r="AD1660">
        <v>0.663188</v>
      </c>
      <c r="AE1660">
        <v>-22.167100000000001</v>
      </c>
      <c r="AF1660">
        <v>-2.39991E-4</v>
      </c>
    </row>
    <row r="1661" spans="1:32" x14ac:dyDescent="0.25">
      <c r="A1661">
        <v>1.0742499999999999</v>
      </c>
      <c r="B1661">
        <v>-1.0742499999999999</v>
      </c>
      <c r="C1661" s="1">
        <v>6.1658299999999999E-6</v>
      </c>
      <c r="D1661" s="1">
        <v>1.01486E-5</v>
      </c>
      <c r="G1661">
        <v>1.0742499999999999</v>
      </c>
      <c r="H1661">
        <v>5.7873999999999998E-3</v>
      </c>
      <c r="I1661" s="1">
        <v>-6.4013899999999999E-3</v>
      </c>
      <c r="J1661">
        <v>-2.53539E-4</v>
      </c>
      <c r="M1661">
        <f t="shared" si="50"/>
        <v>0.14699995999999999</v>
      </c>
      <c r="N1661">
        <f t="shared" si="51"/>
        <v>4.7785020537999996</v>
      </c>
      <c r="AD1661">
        <v>1.0742499999999999</v>
      </c>
      <c r="AE1661">
        <v>-23.574000000000002</v>
      </c>
      <c r="AF1661">
        <v>-2.7617000000000001E-4</v>
      </c>
    </row>
    <row r="1662" spans="1:32" x14ac:dyDescent="0.25">
      <c r="A1662">
        <v>1.51678</v>
      </c>
      <c r="B1662">
        <v>-1.51678</v>
      </c>
      <c r="C1662" s="1">
        <v>-1.0025599999999999E-7</v>
      </c>
      <c r="D1662" s="1">
        <v>-2.7405899999999998E-7</v>
      </c>
      <c r="G1662">
        <v>1.51678</v>
      </c>
      <c r="H1662">
        <v>1.15748E-2</v>
      </c>
      <c r="I1662" s="1">
        <v>-6.3842600000000001E-3</v>
      </c>
      <c r="J1662">
        <v>-4.6336499999999998E-4</v>
      </c>
      <c r="M1662">
        <f t="shared" si="50"/>
        <v>0.29399991999999997</v>
      </c>
      <c r="N1662">
        <f t="shared" si="51"/>
        <v>6.7469735584480004</v>
      </c>
      <c r="AD1662">
        <v>1.51678</v>
      </c>
      <c r="AE1662">
        <v>-24.831800000000001</v>
      </c>
      <c r="AF1662">
        <v>-3.0894899999999999E-4</v>
      </c>
    </row>
    <row r="1663" spans="1:32" x14ac:dyDescent="0.25">
      <c r="A1663">
        <v>1.9967999999999999</v>
      </c>
      <c r="B1663">
        <v>-1.9967900000000001</v>
      </c>
      <c r="C1663" s="1">
        <v>1.57469E-5</v>
      </c>
      <c r="D1663" s="1">
        <v>-1.53206E-5</v>
      </c>
      <c r="G1663">
        <v>1.9967999999999999</v>
      </c>
      <c r="H1663">
        <v>1.7362200000000001E-2</v>
      </c>
      <c r="I1663" s="1">
        <v>-6.3422000000000001E-3</v>
      </c>
      <c r="J1663">
        <v>-6.7577900000000005E-4</v>
      </c>
      <c r="M1663">
        <f t="shared" si="50"/>
        <v>0.44099988000000001</v>
      </c>
      <c r="N1663">
        <f t="shared" si="51"/>
        <v>8.8821644086639999</v>
      </c>
      <c r="AD1663">
        <v>1.9967999999999999</v>
      </c>
      <c r="AE1663">
        <v>-25.909199999999998</v>
      </c>
      <c r="AF1663" s="1">
        <v>-3.37406E-4</v>
      </c>
    </row>
    <row r="1664" spans="1:32" x14ac:dyDescent="0.25">
      <c r="A1664">
        <v>2.4660500000000001</v>
      </c>
      <c r="B1664">
        <v>-2.4660500000000001</v>
      </c>
      <c r="C1664" s="1">
        <v>-6.8361399999999999E-9</v>
      </c>
      <c r="D1664" s="1">
        <v>-1.6732699999999999E-8</v>
      </c>
      <c r="G1664">
        <v>2.4660500000000001</v>
      </c>
      <c r="H1664">
        <v>2.3149599999999999E-2</v>
      </c>
      <c r="I1664" s="1">
        <v>-6.26072E-3</v>
      </c>
      <c r="J1664">
        <v>-8.8745000000000002E-4</v>
      </c>
      <c r="M1664">
        <f t="shared" si="50"/>
        <v>0.58799983999999994</v>
      </c>
      <c r="N1664">
        <f t="shared" si="51"/>
        <v>10.969536876680001</v>
      </c>
      <c r="AD1664">
        <v>2.4660500000000001</v>
      </c>
      <c r="AE1664">
        <v>-26.9496</v>
      </c>
      <c r="AF1664" s="1">
        <v>-3.6526499999999998E-4</v>
      </c>
    </row>
    <row r="1665" spans="1:32" x14ac:dyDescent="0.25">
      <c r="A1665">
        <v>2.9069400000000001</v>
      </c>
      <c r="B1665">
        <v>-2.9069400000000001</v>
      </c>
      <c r="C1665" s="1">
        <v>-4.6136899999999998E-7</v>
      </c>
      <c r="D1665" s="1">
        <v>-9.1267900000000002E-7</v>
      </c>
      <c r="G1665">
        <v>2.9069400000000001</v>
      </c>
      <c r="H1665">
        <v>2.8937000000000001E-2</v>
      </c>
      <c r="I1665" s="1">
        <v>-6.1681799999999997E-3</v>
      </c>
      <c r="J1665">
        <v>-1.09716E-3</v>
      </c>
      <c r="M1665">
        <f t="shared" si="50"/>
        <v>0.73499979999999998</v>
      </c>
      <c r="N1665">
        <f t="shared" si="51"/>
        <v>12.930713297904001</v>
      </c>
      <c r="AD1665">
        <v>2.9069400000000001</v>
      </c>
      <c r="AE1665">
        <v>-27.9282</v>
      </c>
      <c r="AF1665" s="1">
        <v>-3.91856E-4</v>
      </c>
    </row>
    <row r="1666" spans="1:32" x14ac:dyDescent="0.25">
      <c r="A1666">
        <v>3.2856000000000001</v>
      </c>
      <c r="B1666">
        <v>-3.2856000000000001</v>
      </c>
      <c r="C1666" s="1">
        <v>-3.7341500000000004E-9</v>
      </c>
      <c r="D1666" s="1">
        <v>-1.2770600000000001E-8</v>
      </c>
      <c r="G1666">
        <v>3.2856000000000001</v>
      </c>
      <c r="H1666">
        <v>3.4724400000000002E-2</v>
      </c>
      <c r="I1666" s="1">
        <v>-6.0515300000000003E-3</v>
      </c>
      <c r="J1666">
        <v>-1.30258E-3</v>
      </c>
      <c r="M1666">
        <f t="shared" ref="M1666:M1729" si="52">+H1666*25.4</f>
        <v>0.88199976000000002</v>
      </c>
      <c r="N1666">
        <f t="shared" ref="N1666:N1729" si="53">-B1666*4.4482216</f>
        <v>14.615076888960001</v>
      </c>
      <c r="AD1666">
        <v>3.2856000000000001</v>
      </c>
      <c r="AE1666">
        <v>-28.764900000000001</v>
      </c>
      <c r="AF1666" s="1">
        <v>-4.1492500000000002E-4</v>
      </c>
    </row>
    <row r="1667" spans="1:32" x14ac:dyDescent="0.25">
      <c r="A1667">
        <v>3.59239</v>
      </c>
      <c r="B1667">
        <v>-3.59239</v>
      </c>
      <c r="C1667" s="1">
        <v>1.9482000000000001E-5</v>
      </c>
      <c r="D1667" s="1">
        <v>1.7892900000000001E-4</v>
      </c>
      <c r="G1667">
        <v>3.59239</v>
      </c>
      <c r="H1667">
        <v>4.0511800000000001E-2</v>
      </c>
      <c r="I1667" s="1">
        <v>-5.9033599999999999E-3</v>
      </c>
      <c r="J1667">
        <v>-1.50303E-3</v>
      </c>
      <c r="M1667">
        <f t="shared" si="52"/>
        <v>1.0289997200000001</v>
      </c>
      <c r="N1667">
        <f t="shared" si="53"/>
        <v>15.979746793624001</v>
      </c>
      <c r="AD1667">
        <v>3.59239</v>
      </c>
      <c r="AE1667">
        <v>-29.4391</v>
      </c>
      <c r="AF1667" s="1">
        <v>-4.33764E-4</v>
      </c>
    </row>
    <row r="1668" spans="1:32" x14ac:dyDescent="0.25">
      <c r="A1668">
        <v>3.8584700000000001</v>
      </c>
      <c r="B1668">
        <v>-3.85846</v>
      </c>
      <c r="C1668" s="1">
        <v>4.1087899999999997E-5</v>
      </c>
      <c r="D1668" s="1">
        <v>7.9471500000000006E-5</v>
      </c>
      <c r="G1668">
        <v>3.8584700000000001</v>
      </c>
      <c r="H1668">
        <v>4.6299199999999999E-2</v>
      </c>
      <c r="I1668" s="1">
        <v>-5.7261400000000002E-3</v>
      </c>
      <c r="J1668">
        <v>-1.70067E-3</v>
      </c>
      <c r="M1668">
        <f t="shared" si="52"/>
        <v>1.1759996799999999</v>
      </c>
      <c r="N1668">
        <f t="shared" si="53"/>
        <v>17.163285114736002</v>
      </c>
      <c r="AD1668">
        <v>3.8584700000000001</v>
      </c>
      <c r="AE1668">
        <v>-30.032399999999999</v>
      </c>
      <c r="AF1668" s="1">
        <v>-4.5053999999999998E-4</v>
      </c>
    </row>
    <row r="1669" spans="1:32" x14ac:dyDescent="0.25">
      <c r="A1669">
        <v>4.1183500000000004</v>
      </c>
      <c r="B1669">
        <v>-4.1183500000000004</v>
      </c>
      <c r="C1669" s="1">
        <v>-9.28378E-7</v>
      </c>
      <c r="D1669" s="1">
        <v>-1.1239900000000001E-6</v>
      </c>
      <c r="G1669">
        <v>4.1183500000000004</v>
      </c>
      <c r="H1669">
        <v>5.2086599999999997E-2</v>
      </c>
      <c r="I1669" s="1">
        <v>-5.5378299999999997E-3</v>
      </c>
      <c r="J1669">
        <v>-1.89788E-3</v>
      </c>
      <c r="M1669">
        <f t="shared" si="52"/>
        <v>1.3229996399999999</v>
      </c>
      <c r="N1669">
        <f t="shared" si="53"/>
        <v>18.319333426360004</v>
      </c>
      <c r="AD1669">
        <v>4.1183500000000004</v>
      </c>
      <c r="AE1669">
        <v>-30.608699999999999</v>
      </c>
      <c r="AF1669">
        <v>-4.67033E-4</v>
      </c>
    </row>
    <row r="1670" spans="1:32" x14ac:dyDescent="0.25">
      <c r="A1670">
        <v>4.3672399999999998</v>
      </c>
      <c r="B1670">
        <v>-4.3672399999999998</v>
      </c>
      <c r="C1670" s="1">
        <v>-1.05984E-5</v>
      </c>
      <c r="D1670" s="1">
        <v>1.3947E-5</v>
      </c>
      <c r="G1670">
        <v>4.3672399999999998</v>
      </c>
      <c r="H1670">
        <v>5.7874000000000002E-2</v>
      </c>
      <c r="I1670" s="1">
        <v>-5.3387499999999997E-3</v>
      </c>
      <c r="J1670">
        <v>-2.0943400000000001E-3</v>
      </c>
      <c r="M1670">
        <f t="shared" si="52"/>
        <v>1.4699996</v>
      </c>
      <c r="N1670">
        <f t="shared" si="53"/>
        <v>19.426451300383999</v>
      </c>
      <c r="AD1670">
        <v>4.3672399999999998</v>
      </c>
      <c r="AE1670">
        <v>-31.165900000000001</v>
      </c>
      <c r="AF1670">
        <v>-4.8317500000000002E-4</v>
      </c>
    </row>
    <row r="1671" spans="1:32" x14ac:dyDescent="0.25">
      <c r="A1671">
        <v>4.6122699999999996</v>
      </c>
      <c r="B1671">
        <v>-4.6122699999999996</v>
      </c>
      <c r="C1671" s="1">
        <v>-5.9481200000000002E-7</v>
      </c>
      <c r="D1671" s="1">
        <v>-1.64386E-6</v>
      </c>
      <c r="G1671">
        <v>4.6122699999999996</v>
      </c>
      <c r="H1671">
        <v>6.3661499999999996E-2</v>
      </c>
      <c r="I1671" s="1">
        <v>-5.1373599999999997E-3</v>
      </c>
      <c r="J1671">
        <v>-2.2905299999999998E-3</v>
      </c>
      <c r="M1671">
        <f t="shared" si="52"/>
        <v>1.6170020999999999</v>
      </c>
      <c r="N1671">
        <f t="shared" si="53"/>
        <v>20.516399039031999</v>
      </c>
      <c r="AD1671">
        <v>4.6122699999999996</v>
      </c>
      <c r="AE1671">
        <v>-31.709700000000002</v>
      </c>
      <c r="AF1671">
        <v>-4.9913099999999999E-4</v>
      </c>
    </row>
    <row r="1672" spans="1:32" x14ac:dyDescent="0.25">
      <c r="A1672">
        <v>4.8516500000000002</v>
      </c>
      <c r="B1672">
        <v>-4.8516500000000002</v>
      </c>
      <c r="C1672" s="1">
        <v>-1.04207E-6</v>
      </c>
      <c r="D1672" s="1">
        <v>5.2011400000000003E-6</v>
      </c>
      <c r="G1672">
        <v>4.8516500000000002</v>
      </c>
      <c r="H1672">
        <v>6.9448899999999994E-2</v>
      </c>
      <c r="I1672" s="1">
        <v>-4.9320900000000001E-3</v>
      </c>
      <c r="J1672">
        <v>-2.4863200000000002E-3</v>
      </c>
      <c r="M1672">
        <f t="shared" si="52"/>
        <v>1.7640020599999997</v>
      </c>
      <c r="N1672">
        <f t="shared" si="53"/>
        <v>21.581214325640001</v>
      </c>
      <c r="AD1672">
        <v>4.8516500000000002</v>
      </c>
      <c r="AE1672">
        <v>-32.2361</v>
      </c>
      <c r="AF1672">
        <v>-5.1477900000000004E-4</v>
      </c>
    </row>
    <row r="1673" spans="1:32" x14ac:dyDescent="0.25">
      <c r="A1673">
        <v>5.0994400000000004</v>
      </c>
      <c r="B1673">
        <v>-5.0994400000000004</v>
      </c>
      <c r="C1673" s="1">
        <v>3.4805999999999998E-5</v>
      </c>
      <c r="D1673" s="1">
        <v>7.2910200000000005E-5</v>
      </c>
      <c r="G1673">
        <v>5.0994400000000004</v>
      </c>
      <c r="H1673">
        <v>7.5236300000000006E-2</v>
      </c>
      <c r="I1673" s="1">
        <v>-4.7167900000000002E-3</v>
      </c>
      <c r="J1673">
        <v>-2.6827000000000001E-3</v>
      </c>
      <c r="M1673">
        <f t="shared" si="52"/>
        <v>1.91100202</v>
      </c>
      <c r="N1673">
        <f t="shared" si="53"/>
        <v>22.683439155904001</v>
      </c>
      <c r="AD1673">
        <v>5.0994400000000004</v>
      </c>
      <c r="AE1673">
        <v>-32.777700000000003</v>
      </c>
      <c r="AF1673">
        <v>-5.3110199999999998E-4</v>
      </c>
    </row>
    <row r="1674" spans="1:32" x14ac:dyDescent="0.25">
      <c r="A1674">
        <v>5.3419800000000004</v>
      </c>
      <c r="B1674">
        <v>-5.3419800000000004</v>
      </c>
      <c r="C1674" s="1">
        <v>1.71331E-6</v>
      </c>
      <c r="D1674" s="1">
        <v>2.85395E-6</v>
      </c>
      <c r="G1674">
        <v>5.3419800000000004</v>
      </c>
      <c r="H1674">
        <v>8.1023700000000004E-2</v>
      </c>
      <c r="I1674" s="1">
        <v>-4.4950199999999997E-3</v>
      </c>
      <c r="J1674">
        <v>-2.87872E-3</v>
      </c>
      <c r="M1674">
        <f t="shared" si="52"/>
        <v>2.0580019799999998</v>
      </c>
      <c r="N1674">
        <f t="shared" si="53"/>
        <v>23.762310822768001</v>
      </c>
      <c r="AD1674">
        <v>5.3419800000000004</v>
      </c>
      <c r="AE1674">
        <v>-33.302100000000003</v>
      </c>
      <c r="AF1674">
        <v>-5.4714399999999995E-4</v>
      </c>
    </row>
    <row r="1675" spans="1:32" x14ac:dyDescent="0.25">
      <c r="A1675">
        <v>5.5805800000000003</v>
      </c>
      <c r="B1675">
        <v>-5.5805800000000003</v>
      </c>
      <c r="C1675" s="1">
        <v>-5.5833699999999998E-7</v>
      </c>
      <c r="D1675" s="1">
        <v>-1.5447400000000001E-6</v>
      </c>
      <c r="G1675">
        <v>5.5805800000000003</v>
      </c>
      <c r="H1675">
        <v>8.6811100000000002E-2</v>
      </c>
      <c r="I1675" s="1">
        <v>-4.2700500000000001E-3</v>
      </c>
      <c r="J1675">
        <v>-3.0744600000000002E-3</v>
      </c>
      <c r="M1675">
        <f t="shared" si="52"/>
        <v>2.2050019399999998</v>
      </c>
      <c r="N1675">
        <f t="shared" si="53"/>
        <v>24.823656496528002</v>
      </c>
      <c r="AD1675">
        <v>5.5805800000000003</v>
      </c>
      <c r="AE1675">
        <v>-33.8123</v>
      </c>
      <c r="AF1675">
        <v>-5.6298700000000004E-4</v>
      </c>
    </row>
    <row r="1676" spans="1:32" x14ac:dyDescent="0.25">
      <c r="A1676">
        <v>5.8152400000000002</v>
      </c>
      <c r="B1676">
        <v>-5.8152400000000002</v>
      </c>
      <c r="C1676" s="1">
        <v>-7.2656000000000002E-7</v>
      </c>
      <c r="D1676" s="1">
        <v>-1.31044E-6</v>
      </c>
      <c r="G1676">
        <v>5.8152400000000002</v>
      </c>
      <c r="H1676">
        <v>9.25985E-2</v>
      </c>
      <c r="I1676" s="1">
        <v>-4.0426400000000001E-3</v>
      </c>
      <c r="J1676">
        <v>-3.2699399999999998E-3</v>
      </c>
      <c r="M1676">
        <f t="shared" si="52"/>
        <v>2.3520018999999999</v>
      </c>
      <c r="N1676">
        <f t="shared" si="53"/>
        <v>25.867476177184002</v>
      </c>
      <c r="AD1676">
        <v>5.8152400000000002</v>
      </c>
      <c r="AE1676">
        <v>-34.307499999999997</v>
      </c>
      <c r="AF1676">
        <v>-5.7860799999999999E-4</v>
      </c>
    </row>
    <row r="1677" spans="1:32" x14ac:dyDescent="0.25">
      <c r="A1677">
        <v>6.0595100000000004</v>
      </c>
      <c r="B1677">
        <v>-6.0595100000000004</v>
      </c>
      <c r="C1677" s="1">
        <v>3.1963099999999999E-8</v>
      </c>
      <c r="D1677" s="1">
        <v>5.33154E-8</v>
      </c>
      <c r="G1677">
        <v>6.0595100000000004</v>
      </c>
      <c r="H1677">
        <v>9.8385899999999998E-2</v>
      </c>
      <c r="I1677" s="1">
        <v>-3.8064700000000002E-3</v>
      </c>
      <c r="J1677">
        <v>-3.4660699999999999E-3</v>
      </c>
      <c r="M1677">
        <f t="shared" si="52"/>
        <v>2.4990018599999999</v>
      </c>
      <c r="N1677">
        <f t="shared" si="53"/>
        <v>26.954043267416001</v>
      </c>
      <c r="AD1677">
        <v>6.0595100000000004</v>
      </c>
      <c r="AE1677">
        <v>-34.815399999999997</v>
      </c>
      <c r="AF1677">
        <v>-5.9489500000000002E-4</v>
      </c>
    </row>
    <row r="1678" spans="1:32" x14ac:dyDescent="0.25">
      <c r="A1678">
        <v>6.3042499999999997</v>
      </c>
      <c r="B1678">
        <v>-6.3042499999999997</v>
      </c>
      <c r="C1678" s="1">
        <v>-3.4138099999999998E-7</v>
      </c>
      <c r="D1678" s="1">
        <v>-9.0040699999999997E-7</v>
      </c>
      <c r="G1678">
        <v>6.3042499999999997</v>
      </c>
      <c r="H1678">
        <v>0.104173</v>
      </c>
      <c r="I1678" s="1">
        <v>-3.5662900000000002E-3</v>
      </c>
      <c r="J1678">
        <v>-3.6622400000000002E-3</v>
      </c>
      <c r="M1678">
        <f t="shared" si="52"/>
        <v>2.6459942000000001</v>
      </c>
      <c r="N1678">
        <f t="shared" si="53"/>
        <v>28.042701021799999</v>
      </c>
      <c r="AD1678">
        <v>6.3042499999999997</v>
      </c>
      <c r="AE1678">
        <v>-35.316299999999998</v>
      </c>
      <c r="AF1678">
        <v>-6.11241E-4</v>
      </c>
    </row>
    <row r="1679" spans="1:32" x14ac:dyDescent="0.25">
      <c r="A1679">
        <v>6.5461600000000004</v>
      </c>
      <c r="B1679">
        <v>-6.5461600000000004</v>
      </c>
      <c r="C1679" s="1">
        <v>-5.9767300000000001E-7</v>
      </c>
      <c r="D1679" s="1">
        <v>-1.8052399999999999E-6</v>
      </c>
      <c r="G1679">
        <v>6.5461600000000004</v>
      </c>
      <c r="H1679">
        <v>0.109961</v>
      </c>
      <c r="I1679" s="1">
        <v>-3.3236400000000001E-3</v>
      </c>
      <c r="J1679">
        <v>-3.8582099999999999E-3</v>
      </c>
      <c r="M1679">
        <f t="shared" si="52"/>
        <v>2.7930093999999999</v>
      </c>
      <c r="N1679">
        <f t="shared" si="53"/>
        <v>29.118770309056003</v>
      </c>
      <c r="AD1679">
        <v>6.5461600000000004</v>
      </c>
      <c r="AE1679">
        <v>-35.802700000000002</v>
      </c>
      <c r="AF1679">
        <v>-6.27409E-4</v>
      </c>
    </row>
    <row r="1680" spans="1:32" x14ac:dyDescent="0.25">
      <c r="A1680">
        <v>6.7863699999999998</v>
      </c>
      <c r="B1680">
        <v>-6.7863699999999998</v>
      </c>
      <c r="C1680" s="1">
        <v>-2.9958399999999999E-7</v>
      </c>
      <c r="D1680" s="1">
        <v>-7.4304700000000005E-7</v>
      </c>
      <c r="G1680">
        <v>6.7863699999999998</v>
      </c>
      <c r="H1680">
        <v>0.115748</v>
      </c>
      <c r="I1680" s="1">
        <v>-3.0804299999999999E-3</v>
      </c>
      <c r="J1680">
        <v>-4.0540699999999999E-3</v>
      </c>
      <c r="M1680">
        <f t="shared" si="52"/>
        <v>2.9399991999999999</v>
      </c>
      <c r="N1680">
        <f t="shared" si="53"/>
        <v>30.187277619591999</v>
      </c>
      <c r="AD1680">
        <v>6.7863699999999998</v>
      </c>
      <c r="AE1680">
        <v>-36.277700000000003</v>
      </c>
      <c r="AF1680">
        <v>-6.4349700000000004E-4</v>
      </c>
    </row>
    <row r="1681" spans="1:32" x14ac:dyDescent="0.25">
      <c r="A1681">
        <v>7.0217299999999998</v>
      </c>
      <c r="B1681">
        <v>-7.0217299999999998</v>
      </c>
      <c r="C1681" s="1">
        <v>8.7949500000000002E-5</v>
      </c>
      <c r="D1681" s="1">
        <v>1.4901000000000001E-4</v>
      </c>
      <c r="G1681">
        <v>7.0217299999999998</v>
      </c>
      <c r="H1681">
        <v>0.121535</v>
      </c>
      <c r="I1681" s="1">
        <v>-2.8314299999999998E-3</v>
      </c>
      <c r="J1681">
        <v>-4.2495900000000001E-3</v>
      </c>
      <c r="M1681">
        <f t="shared" si="52"/>
        <v>3.086989</v>
      </c>
      <c r="N1681">
        <f t="shared" si="53"/>
        <v>31.234211055368</v>
      </c>
      <c r="AD1681">
        <v>7.0217299999999998</v>
      </c>
      <c r="AE1681">
        <v>-36.7348</v>
      </c>
      <c r="AF1681">
        <v>-6.5928099999999995E-4</v>
      </c>
    </row>
    <row r="1682" spans="1:32" x14ac:dyDescent="0.25">
      <c r="A1682">
        <v>7.2552500000000002</v>
      </c>
      <c r="B1682">
        <v>-7.2552500000000002</v>
      </c>
      <c r="C1682" s="1">
        <v>-2.8867299999999998E-7</v>
      </c>
      <c r="D1682" s="1">
        <v>-7.5518300000000005E-7</v>
      </c>
      <c r="G1682">
        <v>7.2552500000000002</v>
      </c>
      <c r="H1682">
        <v>0.12732299999999999</v>
      </c>
      <c r="I1682" s="1">
        <v>-2.58165E-3</v>
      </c>
      <c r="J1682">
        <v>-4.4449800000000003E-3</v>
      </c>
      <c r="M1682">
        <f t="shared" si="52"/>
        <v>3.2340041999999998</v>
      </c>
      <c r="N1682">
        <f t="shared" si="53"/>
        <v>32.272959763400003</v>
      </c>
      <c r="AD1682">
        <v>7.2552500000000002</v>
      </c>
      <c r="AE1682">
        <v>-37.180399999999999</v>
      </c>
      <c r="AF1682">
        <v>-6.74977E-4</v>
      </c>
    </row>
    <row r="1683" spans="1:32" x14ac:dyDescent="0.25">
      <c r="A1683">
        <v>7.4870200000000002</v>
      </c>
      <c r="B1683">
        <v>-7.4870200000000002</v>
      </c>
      <c r="C1683" s="1">
        <v>-3.1752E-7</v>
      </c>
      <c r="D1683" s="1">
        <v>-8.8942599999999999E-7</v>
      </c>
      <c r="G1683">
        <v>7.4870200000000002</v>
      </c>
      <c r="H1683">
        <v>0.13311000000000001</v>
      </c>
      <c r="I1683" s="1">
        <v>-2.3312300000000001E-3</v>
      </c>
      <c r="J1683">
        <v>-4.6402500000000003E-3</v>
      </c>
      <c r="M1683">
        <f t="shared" si="52"/>
        <v>3.3809939999999998</v>
      </c>
      <c r="N1683">
        <f t="shared" si="53"/>
        <v>33.303924083632005</v>
      </c>
      <c r="AD1683">
        <v>7.4870200000000002</v>
      </c>
      <c r="AE1683">
        <v>-37.614699999999999</v>
      </c>
      <c r="AF1683">
        <v>-6.9059299999999998E-4</v>
      </c>
    </row>
    <row r="1684" spans="1:32" x14ac:dyDescent="0.25">
      <c r="A1684">
        <v>7.7168200000000002</v>
      </c>
      <c r="B1684">
        <v>-7.7168200000000002</v>
      </c>
      <c r="C1684" s="1">
        <v>-2.8746600000000001E-7</v>
      </c>
      <c r="D1684" s="1">
        <v>-7.8438300000000002E-7</v>
      </c>
      <c r="G1684">
        <v>7.7168200000000002</v>
      </c>
      <c r="H1684">
        <v>0.13889799999999999</v>
      </c>
      <c r="I1684" s="1">
        <v>-2.0797099999999998E-3</v>
      </c>
      <c r="J1684">
        <v>-4.8353900000000002E-3</v>
      </c>
      <c r="M1684">
        <f t="shared" si="52"/>
        <v>3.5280091999999996</v>
      </c>
      <c r="N1684">
        <f t="shared" si="53"/>
        <v>34.326125407311999</v>
      </c>
      <c r="AD1684">
        <v>7.7168200000000002</v>
      </c>
      <c r="AE1684">
        <v>-38.037300000000002</v>
      </c>
      <c r="AF1684">
        <v>-7.0610499999999995E-4</v>
      </c>
    </row>
    <row r="1685" spans="1:32" x14ac:dyDescent="0.25">
      <c r="A1685">
        <v>7.9449300000000003</v>
      </c>
      <c r="B1685">
        <v>-7.9449300000000003</v>
      </c>
      <c r="C1685" s="1">
        <v>-2.8915400000000002E-7</v>
      </c>
      <c r="D1685" s="1">
        <v>-8.0114100000000001E-7</v>
      </c>
      <c r="G1685">
        <v>7.9449300000000003</v>
      </c>
      <c r="H1685">
        <v>0.14468500000000001</v>
      </c>
      <c r="I1685" s="1">
        <v>-1.8277499999999999E-3</v>
      </c>
      <c r="J1685">
        <v>-5.0304099999999999E-3</v>
      </c>
      <c r="M1685">
        <f t="shared" si="52"/>
        <v>3.6749990000000001</v>
      </c>
      <c r="N1685">
        <f t="shared" si="53"/>
        <v>35.340809236487999</v>
      </c>
      <c r="AD1685">
        <v>7.9449300000000003</v>
      </c>
      <c r="AE1685">
        <v>-38.449100000000001</v>
      </c>
      <c r="AF1685">
        <v>-7.2155600000000004E-4</v>
      </c>
    </row>
    <row r="1686" spans="1:32" x14ac:dyDescent="0.25">
      <c r="A1686">
        <v>8.1713199999999997</v>
      </c>
      <c r="B1686">
        <v>-8.1713199999999997</v>
      </c>
      <c r="C1686" s="1">
        <v>-3.0103300000000002E-7</v>
      </c>
      <c r="D1686" s="1">
        <v>-8.4928700000000003E-7</v>
      </c>
      <c r="G1686">
        <v>8.1713199999999997</v>
      </c>
      <c r="H1686">
        <v>0.150473</v>
      </c>
      <c r="I1686" s="1">
        <v>-1.57525E-3</v>
      </c>
      <c r="J1686">
        <v>-5.2253100000000004E-3</v>
      </c>
      <c r="M1686">
        <f t="shared" si="52"/>
        <v>3.8220141999999995</v>
      </c>
      <c r="N1686">
        <f t="shared" si="53"/>
        <v>36.347842124511999</v>
      </c>
      <c r="AD1686">
        <v>8.1713199999999997</v>
      </c>
      <c r="AE1686">
        <v>-38.850299999999997</v>
      </c>
      <c r="AF1686">
        <v>-7.3694099999999996E-4</v>
      </c>
    </row>
    <row r="1687" spans="1:32" x14ac:dyDescent="0.25">
      <c r="A1687">
        <v>8.3951799999999999</v>
      </c>
      <c r="B1687">
        <v>-8.3951799999999999</v>
      </c>
      <c r="C1687" s="1">
        <v>1.1729099999999999E-5</v>
      </c>
      <c r="D1687" s="1">
        <v>1.9134999999999999E-5</v>
      </c>
      <c r="G1687">
        <v>8.3951799999999999</v>
      </c>
      <c r="H1687">
        <v>0.15626000000000001</v>
      </c>
      <c r="I1687" s="1">
        <v>-1.32054E-3</v>
      </c>
      <c r="J1687">
        <v>-5.4200300000000002E-3</v>
      </c>
      <c r="M1687">
        <f t="shared" si="52"/>
        <v>3.969004</v>
      </c>
      <c r="N1687">
        <f t="shared" si="53"/>
        <v>37.343621011887997</v>
      </c>
      <c r="AD1687">
        <v>8.3951799999999999</v>
      </c>
      <c r="AE1687">
        <v>-39.239400000000003</v>
      </c>
      <c r="AF1687">
        <v>-7.5221000000000001E-4</v>
      </c>
    </row>
    <row r="1688" spans="1:32" x14ac:dyDescent="0.25">
      <c r="A1688">
        <v>8.6156199999999998</v>
      </c>
      <c r="B1688">
        <v>-8.6156199999999998</v>
      </c>
      <c r="C1688" s="1">
        <v>-2.7830699999999998E-7</v>
      </c>
      <c r="D1688" s="1">
        <v>-8.22743E-7</v>
      </c>
      <c r="G1688">
        <v>8.6156199999999998</v>
      </c>
      <c r="H1688">
        <v>0.162047</v>
      </c>
      <c r="I1688" s="1">
        <v>-1.06175E-3</v>
      </c>
      <c r="J1688">
        <v>-5.6145199999999996E-3</v>
      </c>
      <c r="M1688">
        <f t="shared" si="52"/>
        <v>4.1159938</v>
      </c>
      <c r="N1688">
        <f t="shared" si="53"/>
        <v>38.324186981392003</v>
      </c>
      <c r="AD1688">
        <v>8.6156199999999998</v>
      </c>
      <c r="AE1688">
        <v>-39.615400000000001</v>
      </c>
      <c r="AF1688">
        <v>-7.6730799999999997E-4</v>
      </c>
    </row>
    <row r="1689" spans="1:32" x14ac:dyDescent="0.25">
      <c r="A1689">
        <v>8.8342200000000002</v>
      </c>
      <c r="B1689">
        <v>-8.8342200000000002</v>
      </c>
      <c r="C1689" s="1">
        <v>-2.8282100000000002E-7</v>
      </c>
      <c r="D1689" s="1">
        <v>-8.4046800000000001E-7</v>
      </c>
      <c r="G1689">
        <v>8.8342200000000002</v>
      </c>
      <c r="H1689">
        <v>0.16783500000000001</v>
      </c>
      <c r="I1689" s="1">
        <v>-8.0234600000000001E-4</v>
      </c>
      <c r="J1689">
        <v>-5.8088899999999997E-3</v>
      </c>
      <c r="M1689">
        <f t="shared" si="52"/>
        <v>4.2630090000000003</v>
      </c>
      <c r="N1689">
        <f t="shared" si="53"/>
        <v>39.296568223152001</v>
      </c>
      <c r="AD1689">
        <v>8.8342200000000002</v>
      </c>
      <c r="AE1689">
        <v>-39.981099999999998</v>
      </c>
      <c r="AF1689">
        <v>-7.8234699999999997E-4</v>
      </c>
    </row>
    <row r="1690" spans="1:32" x14ac:dyDescent="0.25">
      <c r="A1690">
        <v>9.0509599999999999</v>
      </c>
      <c r="B1690">
        <v>-9.0509599999999999</v>
      </c>
      <c r="C1690" s="1">
        <v>-2.8816899999999999E-7</v>
      </c>
      <c r="D1690" s="1">
        <v>-8.5955100000000002E-7</v>
      </c>
      <c r="G1690">
        <v>9.0509599999999999</v>
      </c>
      <c r="H1690">
        <v>0.173622</v>
      </c>
      <c r="I1690" s="1">
        <v>-5.4230499999999998E-4</v>
      </c>
      <c r="J1690">
        <v>-6.0031199999999998E-3</v>
      </c>
      <c r="M1690">
        <f t="shared" si="52"/>
        <v>4.4099987999999994</v>
      </c>
      <c r="N1690">
        <f t="shared" si="53"/>
        <v>40.260675772736001</v>
      </c>
      <c r="AD1690">
        <v>9.0509599999999999</v>
      </c>
      <c r="AE1690">
        <v>-40.336799999999997</v>
      </c>
      <c r="AF1690">
        <v>-7.9732999999999996E-4</v>
      </c>
    </row>
    <row r="1691" spans="1:32" x14ac:dyDescent="0.25">
      <c r="A1691">
        <v>9.2658000000000005</v>
      </c>
      <c r="B1691">
        <v>-9.2658000000000005</v>
      </c>
      <c r="C1691" s="1">
        <v>-3.0318300000000002E-7</v>
      </c>
      <c r="D1691" s="1">
        <v>-8.9503600000000005E-7</v>
      </c>
      <c r="G1691">
        <v>9.2658000000000005</v>
      </c>
      <c r="H1691">
        <v>0.17940999999999999</v>
      </c>
      <c r="I1691" s="1">
        <v>-2.8160000000000001E-4</v>
      </c>
      <c r="J1691">
        <v>-6.1972299999999998E-3</v>
      </c>
      <c r="M1691">
        <f t="shared" si="52"/>
        <v>4.5570139999999997</v>
      </c>
      <c r="N1691">
        <f t="shared" si="53"/>
        <v>41.216331701280005</v>
      </c>
      <c r="AD1691">
        <v>9.2658000000000005</v>
      </c>
      <c r="AE1691">
        <v>-40.682499999999997</v>
      </c>
      <c r="AF1691">
        <v>-8.1225899999999996E-4</v>
      </c>
    </row>
    <row r="1692" spans="1:32" x14ac:dyDescent="0.25">
      <c r="A1692">
        <v>9.4786900000000003</v>
      </c>
      <c r="B1692">
        <v>-9.4786900000000003</v>
      </c>
      <c r="C1692" s="1">
        <v>-3.1913000000000003E-7</v>
      </c>
      <c r="D1692" s="1">
        <v>-9.637429999999999E-7</v>
      </c>
      <c r="G1692">
        <v>9.4786900000000003</v>
      </c>
      <c r="H1692">
        <v>0.185197</v>
      </c>
      <c r="I1692" s="1">
        <v>-2.00934E-5</v>
      </c>
      <c r="J1692">
        <v>-6.3911899999999997E-3</v>
      </c>
      <c r="M1692">
        <f t="shared" si="52"/>
        <v>4.7040037999999997</v>
      </c>
      <c r="N1692">
        <f t="shared" si="53"/>
        <v>42.163313597704004</v>
      </c>
      <c r="AD1692">
        <v>9.4786900000000003</v>
      </c>
      <c r="AE1692">
        <v>-41.018300000000004</v>
      </c>
      <c r="AF1692">
        <v>-8.27128E-4</v>
      </c>
    </row>
    <row r="1693" spans="1:32" x14ac:dyDescent="0.25">
      <c r="A1693">
        <v>9.6893200000000004</v>
      </c>
      <c r="B1693">
        <v>-9.6893200000000004</v>
      </c>
      <c r="C1693" s="1">
        <v>2.66482E-6</v>
      </c>
      <c r="D1693" s="1">
        <v>3.9053100000000004E-6</v>
      </c>
      <c r="G1693">
        <v>9.6893200000000004</v>
      </c>
      <c r="H1693">
        <v>0.19098399999999999</v>
      </c>
      <c r="I1693" s="1">
        <v>2.42935E-4</v>
      </c>
      <c r="J1693">
        <v>-6.5850099999999996E-3</v>
      </c>
      <c r="M1693">
        <f t="shared" si="52"/>
        <v>4.8509935999999998</v>
      </c>
      <c r="N1693">
        <f t="shared" si="53"/>
        <v>43.100242513312004</v>
      </c>
      <c r="AD1693">
        <v>9.6893200000000004</v>
      </c>
      <c r="AE1693">
        <v>-41.343800000000002</v>
      </c>
      <c r="AF1693">
        <v>-8.4192299999999996E-4</v>
      </c>
    </row>
    <row r="1694" spans="1:32" x14ac:dyDescent="0.25">
      <c r="A1694">
        <v>9.8973899999999997</v>
      </c>
      <c r="B1694">
        <v>-9.8973899999999997</v>
      </c>
      <c r="C1694" s="1">
        <v>-3.9543100000000002E-7</v>
      </c>
      <c r="D1694" s="1">
        <v>-1.0926999999999999E-6</v>
      </c>
      <c r="G1694">
        <v>9.8973899999999997</v>
      </c>
      <c r="H1694">
        <v>0.196772</v>
      </c>
      <c r="I1694" s="1">
        <v>5.0799099999999995E-4</v>
      </c>
      <c r="J1694">
        <v>-6.7786399999999998E-3</v>
      </c>
      <c r="M1694">
        <f t="shared" si="52"/>
        <v>4.9980088</v>
      </c>
      <c r="N1694">
        <f t="shared" si="53"/>
        <v>44.025783981624002</v>
      </c>
      <c r="AD1694">
        <v>9.8973899999999997</v>
      </c>
      <c r="AE1694">
        <v>-41.659100000000002</v>
      </c>
      <c r="AF1694">
        <v>-8.5662800000000001E-4</v>
      </c>
    </row>
    <row r="1695" spans="1:32" x14ac:dyDescent="0.25">
      <c r="A1695">
        <v>10.103400000000001</v>
      </c>
      <c r="B1695">
        <v>-10.103400000000001</v>
      </c>
      <c r="C1695" s="1">
        <v>-3.9988899999999999E-7</v>
      </c>
      <c r="D1695" s="1">
        <v>-1.11751E-6</v>
      </c>
      <c r="G1695">
        <v>10.103400000000001</v>
      </c>
      <c r="H1695">
        <v>0.20255899999999999</v>
      </c>
      <c r="I1695" s="1">
        <v>7.7380000000000005E-4</v>
      </c>
      <c r="J1695">
        <v>-6.9721399999999999E-3</v>
      </c>
      <c r="M1695">
        <f t="shared" si="52"/>
        <v>5.1449985999999992</v>
      </c>
      <c r="N1695">
        <f t="shared" si="53"/>
        <v>44.942162113440006</v>
      </c>
      <c r="AD1695">
        <v>10.103400000000001</v>
      </c>
      <c r="AE1695">
        <v>-41.965000000000003</v>
      </c>
      <c r="AF1695">
        <v>-8.7128699999999999E-4</v>
      </c>
    </row>
    <row r="1696" spans="1:32" x14ac:dyDescent="0.25">
      <c r="A1696">
        <v>10.307499999999999</v>
      </c>
      <c r="B1696">
        <v>-10.307499999999999</v>
      </c>
      <c r="C1696" s="1">
        <v>-4.0285500000000002E-7</v>
      </c>
      <c r="D1696" s="1">
        <v>-1.14878E-6</v>
      </c>
      <c r="G1696">
        <v>10.307499999999999</v>
      </c>
      <c r="H1696">
        <v>0.208347</v>
      </c>
      <c r="I1696" s="1">
        <v>1.04039E-3</v>
      </c>
      <c r="J1696">
        <v>-7.1654900000000001E-3</v>
      </c>
      <c r="M1696">
        <f t="shared" si="52"/>
        <v>5.2920137999999994</v>
      </c>
      <c r="N1696">
        <f t="shared" si="53"/>
        <v>45.850044141999994</v>
      </c>
      <c r="AD1696">
        <v>10.307499999999999</v>
      </c>
      <c r="AE1696">
        <v>-42.261899999999997</v>
      </c>
      <c r="AF1696">
        <v>-8.8590200000000004E-4</v>
      </c>
    </row>
    <row r="1697" spans="1:32" x14ac:dyDescent="0.25">
      <c r="A1697">
        <v>10.5093</v>
      </c>
      <c r="B1697">
        <v>-10.5093</v>
      </c>
      <c r="C1697" s="1">
        <v>-4.21421E-7</v>
      </c>
      <c r="D1697" s="1">
        <v>-1.3273500000000001E-6</v>
      </c>
      <c r="G1697">
        <v>10.5093</v>
      </c>
      <c r="H1697">
        <v>0.21413399999999999</v>
      </c>
      <c r="I1697" s="1">
        <v>1.30799E-3</v>
      </c>
      <c r="J1697">
        <v>-7.3587000000000001E-3</v>
      </c>
      <c r="M1697">
        <f t="shared" si="52"/>
        <v>5.4390035999999995</v>
      </c>
      <c r="N1697">
        <f t="shared" si="53"/>
        <v>46.74769526088</v>
      </c>
      <c r="AD1697">
        <v>10.5093</v>
      </c>
      <c r="AE1697">
        <v>-42.549500000000002</v>
      </c>
      <c r="AF1697">
        <v>-9.0045999999999995E-4</v>
      </c>
    </row>
    <row r="1698" spans="1:32" x14ac:dyDescent="0.25">
      <c r="A1698">
        <v>10.709</v>
      </c>
      <c r="B1698">
        <v>-10.709</v>
      </c>
      <c r="C1698" s="1">
        <v>-4.08859E-7</v>
      </c>
      <c r="D1698" s="1">
        <v>-1.2406199999999999E-6</v>
      </c>
      <c r="G1698">
        <v>10.709</v>
      </c>
      <c r="H1698">
        <v>0.21992100000000001</v>
      </c>
      <c r="I1698" s="1">
        <v>1.5768900000000001E-3</v>
      </c>
      <c r="J1698">
        <v>-7.5517600000000002E-3</v>
      </c>
      <c r="M1698">
        <f t="shared" si="52"/>
        <v>5.5859933999999996</v>
      </c>
      <c r="N1698">
        <f t="shared" si="53"/>
        <v>47.6360051144</v>
      </c>
      <c r="AD1698">
        <v>10.709</v>
      </c>
      <c r="AE1698">
        <v>-42.8279</v>
      </c>
      <c r="AF1698">
        <v>-9.1494500000000002E-4</v>
      </c>
    </row>
    <row r="1699" spans="1:32" x14ac:dyDescent="0.25">
      <c r="A1699">
        <v>10.9047</v>
      </c>
      <c r="B1699">
        <v>-10.9047</v>
      </c>
      <c r="C1699" s="1">
        <v>-1.9653099999999999E-6</v>
      </c>
      <c r="D1699" s="1">
        <v>6.6725099999999997E-7</v>
      </c>
      <c r="G1699">
        <v>10.9047</v>
      </c>
      <c r="H1699">
        <v>0.22570899999999999</v>
      </c>
      <c r="I1699" s="1">
        <v>1.85118E-3</v>
      </c>
      <c r="J1699">
        <v>-7.7445400000000003E-3</v>
      </c>
      <c r="M1699">
        <f t="shared" si="52"/>
        <v>5.7330085999999998</v>
      </c>
      <c r="N1699">
        <f t="shared" si="53"/>
        <v>48.506522081520004</v>
      </c>
      <c r="AD1699">
        <v>10.9047</v>
      </c>
      <c r="AE1699">
        <v>-43.095100000000002</v>
      </c>
      <c r="AF1699">
        <v>-9.2925600000000005E-4</v>
      </c>
    </row>
    <row r="1700" spans="1:32" x14ac:dyDescent="0.25">
      <c r="A1700">
        <v>11.098100000000001</v>
      </c>
      <c r="B1700">
        <v>-11.098100000000001</v>
      </c>
      <c r="C1700" s="1">
        <v>-4.1981100000000003E-7</v>
      </c>
      <c r="D1700" s="1">
        <v>-1.3587E-6</v>
      </c>
      <c r="G1700">
        <v>11.098100000000001</v>
      </c>
      <c r="H1700">
        <v>0.23149600000000001</v>
      </c>
      <c r="I1700" s="1">
        <v>2.12664E-3</v>
      </c>
      <c r="J1700">
        <v>-7.9371600000000004E-3</v>
      </c>
      <c r="M1700">
        <f t="shared" si="52"/>
        <v>5.8799983999999998</v>
      </c>
      <c r="N1700">
        <f t="shared" si="53"/>
        <v>49.366808138960003</v>
      </c>
      <c r="AD1700">
        <v>11.098100000000001</v>
      </c>
      <c r="AE1700">
        <v>-43.354100000000003</v>
      </c>
      <c r="AF1700">
        <v>-9.4351899999999998E-4</v>
      </c>
    </row>
    <row r="1701" spans="1:32" x14ac:dyDescent="0.25">
      <c r="A1701">
        <v>11.289199999999999</v>
      </c>
      <c r="B1701">
        <v>-11.289199999999999</v>
      </c>
      <c r="C1701" s="1">
        <v>-4.2205699999999998E-7</v>
      </c>
      <c r="D1701" s="1">
        <v>-1.46082E-6</v>
      </c>
      <c r="G1701">
        <v>11.289199999999999</v>
      </c>
      <c r="H1701">
        <v>0.23728399999999999</v>
      </c>
      <c r="I1701" s="1">
        <v>2.4031199999999999E-3</v>
      </c>
      <c r="J1701">
        <v>-8.1296300000000005E-3</v>
      </c>
      <c r="M1701">
        <f t="shared" si="52"/>
        <v>6.0270135999999992</v>
      </c>
      <c r="N1701">
        <f t="shared" si="53"/>
        <v>50.216863286719999</v>
      </c>
      <c r="AD1701">
        <v>11.289199999999999</v>
      </c>
      <c r="AE1701">
        <v>-43.604900000000001</v>
      </c>
      <c r="AF1701">
        <v>-9.5774300000000005E-4</v>
      </c>
    </row>
    <row r="1702" spans="1:32" x14ac:dyDescent="0.25">
      <c r="A1702">
        <v>11.4781</v>
      </c>
      <c r="B1702">
        <v>-11.4781</v>
      </c>
      <c r="C1702" s="1">
        <v>-4.17808E-7</v>
      </c>
      <c r="D1702" s="1">
        <v>-1.60275E-6</v>
      </c>
      <c r="G1702">
        <v>11.4781</v>
      </c>
      <c r="H1702">
        <v>0.24307100000000001</v>
      </c>
      <c r="I1702" s="1">
        <v>2.68068E-3</v>
      </c>
      <c r="J1702">
        <v>-8.3219399999999999E-3</v>
      </c>
      <c r="M1702">
        <f t="shared" si="52"/>
        <v>6.1740034000000001</v>
      </c>
      <c r="N1702">
        <f t="shared" si="53"/>
        <v>51.057132346959996</v>
      </c>
      <c r="AD1702">
        <v>11.4781</v>
      </c>
      <c r="AE1702">
        <v>-43.847799999999999</v>
      </c>
      <c r="AF1702">
        <v>-9.7193099999999999E-4</v>
      </c>
    </row>
    <row r="1703" spans="1:32" x14ac:dyDescent="0.25">
      <c r="A1703">
        <v>11.6647</v>
      </c>
      <c r="B1703">
        <v>-11.6647</v>
      </c>
      <c r="C1703" s="1">
        <v>-4.2330700000000002E-7</v>
      </c>
      <c r="D1703" s="1">
        <v>-1.8483500000000001E-6</v>
      </c>
      <c r="G1703">
        <v>11.6647</v>
      </c>
      <c r="H1703">
        <v>0.248858</v>
      </c>
      <c r="I1703" s="1">
        <v>2.95941E-3</v>
      </c>
      <c r="J1703">
        <v>-8.5140900000000002E-3</v>
      </c>
      <c r="M1703">
        <f t="shared" si="52"/>
        <v>6.3209931999999993</v>
      </c>
      <c r="N1703">
        <f t="shared" si="53"/>
        <v>51.887170497520003</v>
      </c>
      <c r="AD1703">
        <v>11.6647</v>
      </c>
      <c r="AE1703">
        <v>-44.083100000000002</v>
      </c>
      <c r="AF1703">
        <v>-9.860820000000001E-4</v>
      </c>
    </row>
    <row r="1704" spans="1:32" x14ac:dyDescent="0.25">
      <c r="A1704">
        <v>11.848699999999999</v>
      </c>
      <c r="B1704">
        <v>-11.848699999999999</v>
      </c>
      <c r="C1704" s="1">
        <v>-4.0701199999999999E-7</v>
      </c>
      <c r="D1704" s="1">
        <v>-2.2528700000000001E-6</v>
      </c>
      <c r="G1704">
        <v>11.848699999999999</v>
      </c>
      <c r="H1704">
        <v>0.25464599999999998</v>
      </c>
      <c r="I1704" s="1">
        <v>3.2394199999999998E-3</v>
      </c>
      <c r="J1704">
        <v>-8.7060699999999998E-3</v>
      </c>
      <c r="M1704">
        <f t="shared" si="52"/>
        <v>6.4680083999999995</v>
      </c>
      <c r="N1704">
        <f t="shared" si="53"/>
        <v>52.705643271919996</v>
      </c>
      <c r="AD1704">
        <v>11.848699999999999</v>
      </c>
      <c r="AE1704">
        <v>-44.310899999999997</v>
      </c>
      <c r="AF1704">
        <v>-1.0001999999999999E-3</v>
      </c>
    </row>
    <row r="1705" spans="1:32" x14ac:dyDescent="0.25">
      <c r="A1705">
        <v>12.03</v>
      </c>
      <c r="B1705">
        <v>-12.03</v>
      </c>
      <c r="C1705" s="1">
        <v>-3.9281999999999999E-7</v>
      </c>
      <c r="D1705" s="1">
        <v>-2.9250099999999998E-6</v>
      </c>
      <c r="G1705">
        <v>12.03</v>
      </c>
      <c r="H1705">
        <v>0.26043300000000003</v>
      </c>
      <c r="I1705" s="1">
        <v>3.52163E-3</v>
      </c>
      <c r="J1705">
        <v>-8.8978500000000006E-3</v>
      </c>
      <c r="M1705">
        <f t="shared" si="52"/>
        <v>6.6149982000000005</v>
      </c>
      <c r="N1705">
        <f t="shared" si="53"/>
        <v>53.512105847999997</v>
      </c>
      <c r="AD1705">
        <v>12.03</v>
      </c>
      <c r="AE1705">
        <v>-44.530500000000004</v>
      </c>
      <c r="AF1705">
        <v>-1.0142300000000001E-3</v>
      </c>
    </row>
    <row r="1706" spans="1:32" x14ac:dyDescent="0.25">
      <c r="A1706">
        <v>12.208399999999999</v>
      </c>
      <c r="B1706">
        <v>-12.208399999999999</v>
      </c>
      <c r="C1706" s="1">
        <v>-3.39905E-7</v>
      </c>
      <c r="D1706" s="1">
        <v>-4.01314E-6</v>
      </c>
      <c r="G1706">
        <v>12.208399999999999</v>
      </c>
      <c r="H1706">
        <v>0.26622099999999999</v>
      </c>
      <c r="I1706" s="1">
        <v>3.80547E-3</v>
      </c>
      <c r="J1706">
        <v>-9.0894400000000007E-3</v>
      </c>
      <c r="M1706">
        <f t="shared" si="52"/>
        <v>6.762013399999999</v>
      </c>
      <c r="N1706">
        <f t="shared" si="53"/>
        <v>54.305668581439996</v>
      </c>
      <c r="AD1706">
        <v>12.208399999999999</v>
      </c>
      <c r="AE1706">
        <v>-44.743000000000002</v>
      </c>
      <c r="AF1706">
        <v>-1.02823E-3</v>
      </c>
    </row>
    <row r="1707" spans="1:32" x14ac:dyDescent="0.25">
      <c r="A1707">
        <v>12.383800000000001</v>
      </c>
      <c r="B1707">
        <v>-12.383800000000001</v>
      </c>
      <c r="C1707" s="1">
        <v>-8.1194300000000003E-7</v>
      </c>
      <c r="D1707" s="1">
        <v>-6.7280499999999999E-6</v>
      </c>
      <c r="G1707">
        <v>12.383800000000001</v>
      </c>
      <c r="H1707">
        <v>0.27200800000000003</v>
      </c>
      <c r="I1707" s="1">
        <v>4.0911799999999998E-3</v>
      </c>
      <c r="J1707">
        <v>-9.2808200000000004E-3</v>
      </c>
      <c r="M1707">
        <f t="shared" si="52"/>
        <v>6.9090031999999999</v>
      </c>
      <c r="N1707">
        <f t="shared" si="53"/>
        <v>55.085886650080006</v>
      </c>
      <c r="AD1707">
        <v>12.383800000000001</v>
      </c>
      <c r="AE1707">
        <v>-44.948700000000002</v>
      </c>
      <c r="AF1707">
        <v>-1.04221E-3</v>
      </c>
    </row>
    <row r="1708" spans="1:32" x14ac:dyDescent="0.25">
      <c r="A1708">
        <v>12.555899999999999</v>
      </c>
      <c r="B1708">
        <v>-12.555899999999999</v>
      </c>
      <c r="C1708" s="1">
        <v>-2.2818400000000001E-8</v>
      </c>
      <c r="D1708" s="1">
        <v>-8.7346900000000006E-6</v>
      </c>
      <c r="G1708">
        <v>12.555899999999999</v>
      </c>
      <c r="H1708">
        <v>0.27779500000000001</v>
      </c>
      <c r="I1708" s="1">
        <v>4.3790699999999997E-3</v>
      </c>
      <c r="J1708">
        <v>-9.4719699999999997E-3</v>
      </c>
      <c r="M1708">
        <f t="shared" si="52"/>
        <v>7.055993</v>
      </c>
      <c r="N1708">
        <f t="shared" si="53"/>
        <v>55.851425587439998</v>
      </c>
      <c r="AD1708">
        <v>12.555899999999999</v>
      </c>
      <c r="AE1708">
        <v>-45.147799999999997</v>
      </c>
      <c r="AF1708">
        <v>-1.05616E-3</v>
      </c>
    </row>
    <row r="1709" spans="1:32" x14ac:dyDescent="0.25">
      <c r="A1709">
        <v>12.7235</v>
      </c>
      <c r="B1709">
        <v>-12.7235</v>
      </c>
      <c r="C1709" s="1">
        <v>6.7897899999999998E-8</v>
      </c>
      <c r="D1709" s="1">
        <v>2.8849000000000001E-6</v>
      </c>
      <c r="G1709">
        <v>12.7235</v>
      </c>
      <c r="H1709">
        <v>0.28358299999999997</v>
      </c>
      <c r="I1709" s="1">
        <v>4.6640800000000001E-3</v>
      </c>
      <c r="J1709">
        <v>-9.6628100000000008E-3</v>
      </c>
      <c r="M1709">
        <f t="shared" si="52"/>
        <v>7.2030081999999993</v>
      </c>
      <c r="N1709">
        <f t="shared" si="53"/>
        <v>56.596947527600001</v>
      </c>
      <c r="AD1709">
        <v>12.7235</v>
      </c>
      <c r="AE1709">
        <v>-45.339700000000001</v>
      </c>
      <c r="AF1709">
        <v>-1.07004E-3</v>
      </c>
    </row>
    <row r="1710" spans="1:32" x14ac:dyDescent="0.25">
      <c r="A1710">
        <v>12.885199999999999</v>
      </c>
      <c r="B1710">
        <v>-12.885199999999999</v>
      </c>
      <c r="C1710" s="1">
        <v>1.99258E-7</v>
      </c>
      <c r="D1710" s="1">
        <v>-2.1771299999999999E-5</v>
      </c>
      <c r="G1710">
        <v>12.885199999999999</v>
      </c>
      <c r="H1710">
        <v>0.28937000000000002</v>
      </c>
      <c r="I1710" s="1">
        <v>4.94861E-3</v>
      </c>
      <c r="J1710">
        <v>-9.8532399999999992E-3</v>
      </c>
      <c r="M1710">
        <f t="shared" si="52"/>
        <v>7.3499980000000003</v>
      </c>
      <c r="N1710">
        <f t="shared" si="53"/>
        <v>57.31622496032</v>
      </c>
      <c r="AD1710">
        <v>12.885199999999999</v>
      </c>
      <c r="AE1710">
        <v>-45.527799999999999</v>
      </c>
      <c r="AF1710">
        <v>-1.08409E-3</v>
      </c>
    </row>
    <row r="1711" spans="1:32" x14ac:dyDescent="0.25">
      <c r="A1711">
        <v>12.623100000000001</v>
      </c>
      <c r="B1711">
        <v>-12.623100000000001</v>
      </c>
      <c r="C1711" s="1">
        <v>6.0538200000000001E-12</v>
      </c>
      <c r="D1711" s="1">
        <v>-6.5915599999999999E-10</v>
      </c>
      <c r="G1711">
        <v>12.623100000000001</v>
      </c>
      <c r="H1711">
        <v>0.28358299999999997</v>
      </c>
      <c r="I1711" s="1">
        <v>4.6877300000000002E-3</v>
      </c>
      <c r="J1711">
        <v>-9.6558800000000004E-3</v>
      </c>
      <c r="M1711">
        <f t="shared" si="52"/>
        <v>7.2030081999999993</v>
      </c>
      <c r="N1711">
        <f t="shared" si="53"/>
        <v>56.150346078960006</v>
      </c>
      <c r="AD1711">
        <v>12.623100000000001</v>
      </c>
      <c r="AE1711">
        <v>-44.821599999999997</v>
      </c>
      <c r="AF1711">
        <v>-1.0673E-3</v>
      </c>
    </row>
    <row r="1712" spans="1:32" x14ac:dyDescent="0.25">
      <c r="A1712">
        <v>12.361000000000001</v>
      </c>
      <c r="B1712">
        <v>-12.361000000000001</v>
      </c>
      <c r="C1712" s="1">
        <v>2.1316300000000001E-14</v>
      </c>
      <c r="D1712" s="1">
        <v>-2.7853299999999998E-12</v>
      </c>
      <c r="G1712">
        <v>12.361000000000001</v>
      </c>
      <c r="H1712">
        <v>0.27779500000000001</v>
      </c>
      <c r="I1712" s="1">
        <v>4.4268600000000003E-3</v>
      </c>
      <c r="J1712">
        <v>-9.4585099999999998E-3</v>
      </c>
      <c r="M1712">
        <f t="shared" si="52"/>
        <v>7.055993</v>
      </c>
      <c r="N1712">
        <f t="shared" si="53"/>
        <v>54.984467197600004</v>
      </c>
      <c r="AD1712">
        <v>12.361000000000001</v>
      </c>
      <c r="AE1712">
        <v>-44.115499999999997</v>
      </c>
      <c r="AF1712">
        <v>-1.0505099999999999E-3</v>
      </c>
    </row>
    <row r="1713" spans="1:32" x14ac:dyDescent="0.25">
      <c r="A1713">
        <v>12.0989</v>
      </c>
      <c r="B1713">
        <v>-12.0989</v>
      </c>
      <c r="C1713" s="1">
        <v>7.8159699999999996E-14</v>
      </c>
      <c r="D1713" s="1">
        <v>-2.9558599999999999E-12</v>
      </c>
      <c r="G1713">
        <v>12.0989</v>
      </c>
      <c r="H1713">
        <v>0.27200800000000003</v>
      </c>
      <c r="I1713" s="1">
        <v>4.1659799999999997E-3</v>
      </c>
      <c r="J1713">
        <v>-9.2611499999999992E-3</v>
      </c>
      <c r="M1713">
        <f t="shared" si="52"/>
        <v>6.9090031999999999</v>
      </c>
      <c r="N1713">
        <f t="shared" si="53"/>
        <v>53.818588316240003</v>
      </c>
      <c r="AD1713">
        <v>12.0989</v>
      </c>
      <c r="AE1713">
        <v>-43.409399999999998</v>
      </c>
      <c r="AF1713">
        <v>-1.0337300000000001E-3</v>
      </c>
    </row>
    <row r="1714" spans="1:32" x14ac:dyDescent="0.25">
      <c r="A1714">
        <v>11.8368</v>
      </c>
      <c r="B1714">
        <v>-11.8368</v>
      </c>
      <c r="C1714" s="1">
        <v>-4.2632600000000003E-14</v>
      </c>
      <c r="D1714" s="1">
        <v>-3.2400699999999999E-12</v>
      </c>
      <c r="G1714">
        <v>11.8368</v>
      </c>
      <c r="H1714">
        <v>0.26622099999999999</v>
      </c>
      <c r="I1714" s="1">
        <v>3.9051099999999998E-3</v>
      </c>
      <c r="J1714">
        <v>-9.0637800000000004E-3</v>
      </c>
      <c r="M1714">
        <f t="shared" si="52"/>
        <v>6.762013399999999</v>
      </c>
      <c r="N1714">
        <f t="shared" si="53"/>
        <v>52.652709434880002</v>
      </c>
      <c r="AD1714">
        <v>11.8368</v>
      </c>
      <c r="AE1714">
        <v>-42.703299999999999</v>
      </c>
      <c r="AF1714">
        <v>-1.01694E-3</v>
      </c>
    </row>
    <row r="1715" spans="1:32" x14ac:dyDescent="0.25">
      <c r="A1715">
        <v>11.5747</v>
      </c>
      <c r="B1715">
        <v>-11.5747</v>
      </c>
      <c r="C1715" s="1">
        <v>4.9737999999999998E-14</v>
      </c>
      <c r="D1715" s="1">
        <v>-3.0126999999999999E-12</v>
      </c>
      <c r="G1715">
        <v>11.5747</v>
      </c>
      <c r="H1715">
        <v>0.26043300000000003</v>
      </c>
      <c r="I1715" s="1">
        <v>3.64423E-3</v>
      </c>
      <c r="J1715">
        <v>-8.8664099999999999E-3</v>
      </c>
      <c r="M1715">
        <f t="shared" si="52"/>
        <v>6.6149982000000005</v>
      </c>
      <c r="N1715">
        <f t="shared" si="53"/>
        <v>51.486830553520001</v>
      </c>
      <c r="AD1715">
        <v>11.5747</v>
      </c>
      <c r="AE1715">
        <v>-41.997199999999999</v>
      </c>
      <c r="AF1715">
        <v>-1.00015E-3</v>
      </c>
    </row>
    <row r="1716" spans="1:32" x14ac:dyDescent="0.25">
      <c r="A1716">
        <v>11.3126</v>
      </c>
      <c r="B1716">
        <v>-11.3126</v>
      </c>
      <c r="C1716" s="1">
        <v>3.5527099999999999E-14</v>
      </c>
      <c r="D1716" s="1">
        <v>-3.0126999999999999E-12</v>
      </c>
      <c r="G1716">
        <v>11.3126</v>
      </c>
      <c r="H1716">
        <v>0.25464599999999998</v>
      </c>
      <c r="I1716" s="1">
        <v>3.3833600000000002E-3</v>
      </c>
      <c r="J1716">
        <v>-8.6690499999999993E-3</v>
      </c>
      <c r="M1716">
        <f t="shared" si="52"/>
        <v>6.4680083999999995</v>
      </c>
      <c r="N1716">
        <f t="shared" si="53"/>
        <v>50.32095167216</v>
      </c>
      <c r="AD1716">
        <v>11.3126</v>
      </c>
      <c r="AE1716">
        <v>-41.2911</v>
      </c>
      <c r="AF1716">
        <v>-9.833629999999999E-4</v>
      </c>
    </row>
    <row r="1717" spans="1:32" x14ac:dyDescent="0.25">
      <c r="A1717">
        <v>11.0505</v>
      </c>
      <c r="B1717">
        <v>-11.0505</v>
      </c>
      <c r="C1717" s="1">
        <v>7.2688499999999997E-12</v>
      </c>
      <c r="D1717" s="1">
        <v>-7.9279499999999995E-10</v>
      </c>
      <c r="G1717">
        <v>11.0505</v>
      </c>
      <c r="H1717">
        <v>0.248858</v>
      </c>
      <c r="I1717" s="1">
        <v>3.1226100000000001E-3</v>
      </c>
      <c r="J1717">
        <v>-8.4716800000000005E-3</v>
      </c>
      <c r="M1717">
        <f t="shared" si="52"/>
        <v>6.3209931999999993</v>
      </c>
      <c r="N1717">
        <f t="shared" si="53"/>
        <v>49.155072790799998</v>
      </c>
      <c r="AD1717">
        <v>11.0505</v>
      </c>
      <c r="AE1717">
        <v>-40.584600000000002</v>
      </c>
      <c r="AF1717">
        <v>-9.6656400000000005E-4</v>
      </c>
    </row>
    <row r="1718" spans="1:32" x14ac:dyDescent="0.25">
      <c r="A1718">
        <v>10.7882</v>
      </c>
      <c r="B1718">
        <v>-10.7882</v>
      </c>
      <c r="C1718" s="1">
        <v>7.8159699999999996E-14</v>
      </c>
      <c r="D1718" s="1">
        <v>-2.7284800000000001E-12</v>
      </c>
      <c r="G1718">
        <v>10.7882</v>
      </c>
      <c r="H1718">
        <v>0.24307100000000001</v>
      </c>
      <c r="I1718" s="1">
        <v>2.8624399999999999E-3</v>
      </c>
      <c r="J1718">
        <v>-8.2743000000000001E-3</v>
      </c>
      <c r="M1718">
        <f t="shared" si="52"/>
        <v>6.1740034000000001</v>
      </c>
      <c r="N1718">
        <f t="shared" si="53"/>
        <v>47.98830426512</v>
      </c>
      <c r="AD1718">
        <v>10.7882</v>
      </c>
      <c r="AE1718">
        <v>-39.876100000000001</v>
      </c>
      <c r="AF1718">
        <v>-9.4972000000000003E-4</v>
      </c>
    </row>
    <row r="1719" spans="1:32" x14ac:dyDescent="0.25">
      <c r="A1719">
        <v>10.5259</v>
      </c>
      <c r="B1719">
        <v>-10.5259</v>
      </c>
      <c r="C1719" s="1">
        <v>9.2370599999999995E-14</v>
      </c>
      <c r="D1719" s="1">
        <v>-2.6716400000000001E-12</v>
      </c>
      <c r="G1719">
        <v>10.5259</v>
      </c>
      <c r="H1719">
        <v>0.23728399999999999</v>
      </c>
      <c r="I1719" s="1">
        <v>2.6022699999999998E-3</v>
      </c>
      <c r="J1719">
        <v>-8.0769199999999996E-3</v>
      </c>
      <c r="M1719">
        <f t="shared" si="52"/>
        <v>6.0270135999999992</v>
      </c>
      <c r="N1719">
        <f t="shared" si="53"/>
        <v>46.821535739440002</v>
      </c>
      <c r="AD1719">
        <v>10.5259</v>
      </c>
      <c r="AE1719">
        <v>-39.1676</v>
      </c>
      <c r="AF1719">
        <v>-9.3287600000000002E-4</v>
      </c>
    </row>
    <row r="1720" spans="1:32" x14ac:dyDescent="0.25">
      <c r="A1720">
        <v>10.2636</v>
      </c>
      <c r="B1720">
        <v>-10.2636</v>
      </c>
      <c r="C1720" s="1">
        <v>6.3948799999999997E-14</v>
      </c>
      <c r="D1720" s="1">
        <v>-2.50111E-12</v>
      </c>
      <c r="G1720">
        <v>10.2636</v>
      </c>
      <c r="H1720">
        <v>0.23149600000000001</v>
      </c>
      <c r="I1720" s="1">
        <v>2.3421000000000002E-3</v>
      </c>
      <c r="J1720">
        <v>-7.8795400000000008E-3</v>
      </c>
      <c r="M1720">
        <f t="shared" si="52"/>
        <v>5.8799983999999998</v>
      </c>
      <c r="N1720">
        <f t="shared" si="53"/>
        <v>45.654767213760003</v>
      </c>
      <c r="AD1720">
        <v>10.2636</v>
      </c>
      <c r="AE1720">
        <v>-38.459099999999999</v>
      </c>
      <c r="AF1720">
        <v>-9.16032E-4</v>
      </c>
    </row>
    <row r="1721" spans="1:32" x14ac:dyDescent="0.25">
      <c r="A1721">
        <v>10.001300000000001</v>
      </c>
      <c r="B1721">
        <v>-10.001300000000001</v>
      </c>
      <c r="C1721" s="1">
        <v>7.10543E-15</v>
      </c>
      <c r="D1721" s="1">
        <v>-2.1032099999999999E-12</v>
      </c>
      <c r="G1721">
        <v>10.001300000000001</v>
      </c>
      <c r="H1721">
        <v>0.22570899999999999</v>
      </c>
      <c r="I1721" s="1">
        <v>2.0819300000000001E-3</v>
      </c>
      <c r="J1721">
        <v>-7.6821600000000004E-3</v>
      </c>
      <c r="M1721">
        <f t="shared" si="52"/>
        <v>5.7330085999999998</v>
      </c>
      <c r="N1721">
        <f t="shared" si="53"/>
        <v>44.487998688080005</v>
      </c>
      <c r="AD1721">
        <v>10.001300000000001</v>
      </c>
      <c r="AE1721">
        <v>-37.750599999999999</v>
      </c>
      <c r="AF1721">
        <v>-8.9918799999999998E-4</v>
      </c>
    </row>
    <row r="1722" spans="1:32" x14ac:dyDescent="0.25">
      <c r="A1722">
        <v>9.7389799999999997</v>
      </c>
      <c r="B1722">
        <v>-9.7389799999999997</v>
      </c>
      <c r="C1722" s="1">
        <v>-2.84217E-14</v>
      </c>
      <c r="D1722" s="1">
        <v>-1.8189900000000001E-12</v>
      </c>
      <c r="G1722">
        <v>9.7389799999999997</v>
      </c>
      <c r="H1722">
        <v>0.21992100000000001</v>
      </c>
      <c r="I1722" s="1">
        <v>1.82175E-3</v>
      </c>
      <c r="J1722">
        <v>-7.4847799999999999E-3</v>
      </c>
      <c r="M1722">
        <f t="shared" si="52"/>
        <v>5.5859933999999996</v>
      </c>
      <c r="N1722">
        <f t="shared" si="53"/>
        <v>43.321141197967997</v>
      </c>
      <c r="AD1722">
        <v>9.7389799999999997</v>
      </c>
      <c r="AE1722">
        <v>-37.042099999999998</v>
      </c>
      <c r="AF1722">
        <v>-8.8234399999999997E-4</v>
      </c>
    </row>
    <row r="1723" spans="1:32" x14ac:dyDescent="0.25">
      <c r="A1723">
        <v>9.4766899999999996</v>
      </c>
      <c r="B1723">
        <v>-9.4766899999999996</v>
      </c>
      <c r="C1723" s="1">
        <v>-1.4210899999999999E-14</v>
      </c>
      <c r="D1723" s="1">
        <v>-5.1159100000000002E-13</v>
      </c>
      <c r="G1723">
        <v>9.4766899999999996</v>
      </c>
      <c r="H1723">
        <v>0.21413399999999999</v>
      </c>
      <c r="I1723" s="1">
        <v>1.5615799999999999E-3</v>
      </c>
      <c r="J1723">
        <v>-7.2874000000000003E-3</v>
      </c>
      <c r="M1723">
        <f t="shared" si="52"/>
        <v>5.4390035999999995</v>
      </c>
      <c r="N1723">
        <f t="shared" si="53"/>
        <v>42.154417154503996</v>
      </c>
      <c r="AD1723">
        <v>9.4766899999999996</v>
      </c>
      <c r="AE1723">
        <v>-36.3337</v>
      </c>
      <c r="AF1723">
        <v>-8.6549999999999995E-4</v>
      </c>
    </row>
    <row r="1724" spans="1:32" x14ac:dyDescent="0.25">
      <c r="A1724">
        <v>9.2142900000000001</v>
      </c>
      <c r="B1724">
        <v>-9.2142900000000001</v>
      </c>
      <c r="C1724" s="1">
        <v>2.0037300000000001E-11</v>
      </c>
      <c r="D1724" s="1">
        <v>-2.29005E-9</v>
      </c>
      <c r="G1724">
        <v>9.2142900000000001</v>
      </c>
      <c r="H1724">
        <v>0.208347</v>
      </c>
      <c r="I1724" s="1">
        <v>1.3017199999999999E-3</v>
      </c>
      <c r="J1724">
        <v>-7.0900099999999999E-3</v>
      </c>
      <c r="M1724">
        <f t="shared" si="52"/>
        <v>5.2920137999999994</v>
      </c>
      <c r="N1724">
        <f t="shared" si="53"/>
        <v>40.987203806663999</v>
      </c>
      <c r="AD1724">
        <v>9.2142900000000001</v>
      </c>
      <c r="AE1724">
        <v>-35.624200000000002</v>
      </c>
      <c r="AF1724">
        <v>-8.4863199999999999E-4</v>
      </c>
    </row>
    <row r="1725" spans="1:32" x14ac:dyDescent="0.25">
      <c r="A1725">
        <v>8.9517699999999998</v>
      </c>
      <c r="B1725">
        <v>-8.9517699999999998</v>
      </c>
      <c r="C1725" s="1">
        <v>-8.5265099999999998E-14</v>
      </c>
      <c r="D1725" s="1">
        <v>3.5242900000000001E-12</v>
      </c>
      <c r="G1725">
        <v>8.9517699999999998</v>
      </c>
      <c r="H1725">
        <v>0.20255899999999999</v>
      </c>
      <c r="I1725" s="1">
        <v>1.04221E-3</v>
      </c>
      <c r="J1725">
        <v>-6.8926100000000004E-3</v>
      </c>
      <c r="M1725">
        <f t="shared" si="52"/>
        <v>5.1449985999999992</v>
      </c>
      <c r="N1725">
        <f t="shared" si="53"/>
        <v>39.819456672232</v>
      </c>
      <c r="AD1725">
        <v>8.9517699999999998</v>
      </c>
      <c r="AE1725">
        <v>-34.913600000000002</v>
      </c>
      <c r="AF1725">
        <v>-8.3173700000000004E-4</v>
      </c>
    </row>
    <row r="1726" spans="1:32" x14ac:dyDescent="0.25">
      <c r="A1726">
        <v>8.6883300000000006</v>
      </c>
      <c r="B1726">
        <v>-8.6883300000000006</v>
      </c>
      <c r="C1726" s="1">
        <v>1.43594E-10</v>
      </c>
      <c r="D1726" s="1">
        <v>-1.95686E-8</v>
      </c>
      <c r="G1726">
        <v>8.6883300000000006</v>
      </c>
      <c r="H1726">
        <v>0.196772</v>
      </c>
      <c r="I1726" s="1">
        <v>7.8538200000000005E-4</v>
      </c>
      <c r="J1726">
        <v>-6.6951600000000003E-3</v>
      </c>
      <c r="M1726">
        <f t="shared" si="52"/>
        <v>4.9980088</v>
      </c>
      <c r="N1726">
        <f t="shared" si="53"/>
        <v>38.647617173928005</v>
      </c>
      <c r="AD1726">
        <v>8.6883300000000006</v>
      </c>
      <c r="AE1726">
        <v>-34.200499999999998</v>
      </c>
      <c r="AF1726">
        <v>-8.1478300000000002E-4</v>
      </c>
    </row>
    <row r="1727" spans="1:32" x14ac:dyDescent="0.25">
      <c r="A1727">
        <v>8.4246499999999997</v>
      </c>
      <c r="B1727">
        <v>-8.4246499999999997</v>
      </c>
      <c r="C1727" s="1">
        <v>-1.06581E-13</v>
      </c>
      <c r="D1727" s="1">
        <v>1.1368699999999999E-11</v>
      </c>
      <c r="G1727">
        <v>8.4246499999999997</v>
      </c>
      <c r="H1727">
        <v>0.19098399999999999</v>
      </c>
      <c r="I1727" s="1">
        <v>5.2927699999999998E-4</v>
      </c>
      <c r="J1727">
        <v>-6.4976799999999996E-3</v>
      </c>
      <c r="M1727">
        <f t="shared" si="52"/>
        <v>4.8509935999999998</v>
      </c>
      <c r="N1727">
        <f t="shared" si="53"/>
        <v>37.47471010244</v>
      </c>
      <c r="AD1727">
        <v>8.4246499999999997</v>
      </c>
      <c r="AE1727">
        <v>-33.486699999999999</v>
      </c>
      <c r="AF1727">
        <v>-7.9781299999999997E-4</v>
      </c>
    </row>
    <row r="1728" spans="1:32" x14ac:dyDescent="0.25">
      <c r="A1728">
        <v>8.1609700000000007</v>
      </c>
      <c r="B1728">
        <v>-8.1609700000000007</v>
      </c>
      <c r="C1728" s="1">
        <v>-7.1054300000000006E-14</v>
      </c>
      <c r="D1728" s="1">
        <v>1.8019399999999999E-11</v>
      </c>
      <c r="G1728">
        <v>8.1609700000000007</v>
      </c>
      <c r="H1728">
        <v>0.185197</v>
      </c>
      <c r="I1728" s="1">
        <v>2.7317200000000002E-4</v>
      </c>
      <c r="J1728">
        <v>-6.3001999999999997E-3</v>
      </c>
      <c r="M1728">
        <f t="shared" si="52"/>
        <v>4.7040037999999997</v>
      </c>
      <c r="N1728">
        <f t="shared" si="53"/>
        <v>36.301803030952001</v>
      </c>
      <c r="AD1728">
        <v>8.1609700000000007</v>
      </c>
      <c r="AE1728">
        <v>-32.7729</v>
      </c>
      <c r="AF1728">
        <v>-7.8084400000000005E-4</v>
      </c>
    </row>
    <row r="1729" spans="1:32" x14ac:dyDescent="0.25">
      <c r="A1729">
        <v>7.8972199999999999</v>
      </c>
      <c r="B1729">
        <v>-7.8972199999999999</v>
      </c>
      <c r="C1729" s="1">
        <v>1.1006299999999999E-11</v>
      </c>
      <c r="D1729" s="1">
        <v>-1.45656E-9</v>
      </c>
      <c r="G1729">
        <v>7.8972199999999999</v>
      </c>
      <c r="H1729">
        <v>0.17940999999999999</v>
      </c>
      <c r="I1729" s="1">
        <v>1.72409E-5</v>
      </c>
      <c r="J1729">
        <v>-6.1027199999999998E-3</v>
      </c>
      <c r="M1729">
        <f t="shared" si="52"/>
        <v>4.5570139999999997</v>
      </c>
      <c r="N1729">
        <f t="shared" si="53"/>
        <v>35.128584583951998</v>
      </c>
      <c r="AD1729">
        <v>7.8972199999999999</v>
      </c>
      <c r="AE1729">
        <v>-32.058599999999998</v>
      </c>
      <c r="AF1729">
        <v>-7.6386100000000001E-4</v>
      </c>
    </row>
    <row r="1730" spans="1:32" x14ac:dyDescent="0.25">
      <c r="A1730">
        <v>7.63347</v>
      </c>
      <c r="B1730">
        <v>-7.63347</v>
      </c>
      <c r="C1730" s="1">
        <v>-3.4106099999999998E-13</v>
      </c>
      <c r="D1730" s="1">
        <v>3.8312499999999997E-11</v>
      </c>
      <c r="G1730">
        <v>7.63347</v>
      </c>
      <c r="H1730">
        <v>0.173622</v>
      </c>
      <c r="I1730" s="1">
        <v>-2.3867800000000001E-4</v>
      </c>
      <c r="J1730">
        <v>-5.90524E-3</v>
      </c>
      <c r="M1730">
        <f t="shared" ref="M1730:M1793" si="54">+H1730*25.4</f>
        <v>4.4099987999999994</v>
      </c>
      <c r="N1730">
        <f t="shared" ref="N1730:N1793" si="55">-B1730*4.4482216</f>
        <v>33.955366136952001</v>
      </c>
      <c r="AD1730">
        <v>7.63347</v>
      </c>
      <c r="AE1730">
        <v>-31.3443</v>
      </c>
      <c r="AF1730">
        <v>-7.4687699999999996E-4</v>
      </c>
    </row>
    <row r="1731" spans="1:32" x14ac:dyDescent="0.25">
      <c r="A1731">
        <v>7.36972</v>
      </c>
      <c r="B1731">
        <v>-7.36972</v>
      </c>
      <c r="C1731" s="1">
        <v>-5.1159100000000002E-13</v>
      </c>
      <c r="D1731" s="1">
        <v>5.3148599999999998E-11</v>
      </c>
      <c r="G1731">
        <v>7.36972</v>
      </c>
      <c r="H1731">
        <v>0.16783500000000001</v>
      </c>
      <c r="I1731" s="1">
        <v>-4.9459999999999999E-4</v>
      </c>
      <c r="J1731">
        <v>-5.7077600000000001E-3</v>
      </c>
      <c r="M1731">
        <f t="shared" si="54"/>
        <v>4.2630090000000003</v>
      </c>
      <c r="N1731">
        <f t="shared" si="55"/>
        <v>32.782147689951998</v>
      </c>
      <c r="AD1731">
        <v>7.36972</v>
      </c>
      <c r="AE1731">
        <v>-30.629899999999999</v>
      </c>
      <c r="AF1731">
        <v>-7.2989400000000003E-4</v>
      </c>
    </row>
    <row r="1732" spans="1:32" x14ac:dyDescent="0.25">
      <c r="A1732">
        <v>7.1056999999999997</v>
      </c>
      <c r="B1732">
        <v>-7.1056999999999997</v>
      </c>
      <c r="C1732" s="1">
        <v>2.7498000000000001E-11</v>
      </c>
      <c r="D1732" s="1">
        <v>-5.6468500000000002E-9</v>
      </c>
      <c r="G1732">
        <v>7.1056999999999997</v>
      </c>
      <c r="H1732">
        <v>0.162047</v>
      </c>
      <c r="I1732" s="1">
        <v>-7.4985199999999996E-4</v>
      </c>
      <c r="J1732">
        <v>-5.5102600000000003E-3</v>
      </c>
      <c r="M1732">
        <f t="shared" si="54"/>
        <v>4.1159938</v>
      </c>
      <c r="N1732">
        <f t="shared" si="55"/>
        <v>31.607728223119999</v>
      </c>
      <c r="AD1732">
        <v>7.1056999999999997</v>
      </c>
      <c r="AE1732">
        <v>-29.9148</v>
      </c>
      <c r="AF1732">
        <v>-7.1289200000000002E-4</v>
      </c>
    </row>
    <row r="1733" spans="1:32" x14ac:dyDescent="0.25">
      <c r="A1733">
        <v>6.84138</v>
      </c>
      <c r="B1733">
        <v>-6.84138</v>
      </c>
      <c r="C1733" s="1">
        <v>1.12976E-12</v>
      </c>
      <c r="D1733" s="1">
        <v>-1.35458E-10</v>
      </c>
      <c r="G1733">
        <v>6.84138</v>
      </c>
      <c r="H1733">
        <v>0.15626000000000001</v>
      </c>
      <c r="I1733" s="1">
        <v>-1.0043700000000001E-3</v>
      </c>
      <c r="J1733">
        <v>-5.3127399999999998E-3</v>
      </c>
      <c r="M1733">
        <f t="shared" si="54"/>
        <v>3.969004</v>
      </c>
      <c r="N1733">
        <f t="shared" si="55"/>
        <v>30.431974289808</v>
      </c>
      <c r="AD1733">
        <v>6.84138</v>
      </c>
      <c r="AE1733">
        <v>-29.198799999999999</v>
      </c>
      <c r="AF1733">
        <v>-6.9587000000000002E-4</v>
      </c>
    </row>
    <row r="1734" spans="1:32" x14ac:dyDescent="0.25">
      <c r="A1734">
        <v>6.5769799999999998</v>
      </c>
      <c r="B1734">
        <v>-6.5769799999999998</v>
      </c>
      <c r="C1734" s="1">
        <v>-1.20792E-12</v>
      </c>
      <c r="D1734" s="1">
        <v>1.3042700000000001E-10</v>
      </c>
      <c r="G1734">
        <v>6.5769799999999998</v>
      </c>
      <c r="H1734">
        <v>0.150473</v>
      </c>
      <c r="I1734" s="1">
        <v>-1.25869E-3</v>
      </c>
      <c r="J1734">
        <v>-5.1152200000000002E-3</v>
      </c>
      <c r="M1734">
        <f t="shared" si="54"/>
        <v>3.8220141999999995</v>
      </c>
      <c r="N1734">
        <f t="shared" si="55"/>
        <v>29.255864498767998</v>
      </c>
      <c r="AD1734">
        <v>6.5769799999999998</v>
      </c>
      <c r="AE1734">
        <v>-28.482299999999999</v>
      </c>
      <c r="AF1734">
        <v>-6.7883400000000001E-4</v>
      </c>
    </row>
    <row r="1735" spans="1:32" x14ac:dyDescent="0.25">
      <c r="A1735">
        <v>6.3125900000000001</v>
      </c>
      <c r="B1735">
        <v>-6.3125900000000001</v>
      </c>
      <c r="C1735" s="1">
        <v>-1.66978E-12</v>
      </c>
      <c r="D1735" s="1">
        <v>1.70502E-10</v>
      </c>
      <c r="G1735">
        <v>6.3125900000000001</v>
      </c>
      <c r="H1735">
        <v>0.14468500000000001</v>
      </c>
      <c r="I1735" s="1">
        <v>-1.5130199999999999E-3</v>
      </c>
      <c r="J1735">
        <v>-4.9176899999999997E-3</v>
      </c>
      <c r="M1735">
        <f t="shared" si="54"/>
        <v>3.6749990000000001</v>
      </c>
      <c r="N1735">
        <f t="shared" si="55"/>
        <v>28.079799189944001</v>
      </c>
      <c r="AD1735">
        <v>6.3125900000000001</v>
      </c>
      <c r="AE1735">
        <v>-27.765699999999999</v>
      </c>
      <c r="AF1735">
        <v>-6.6179800000000001E-4</v>
      </c>
    </row>
    <row r="1736" spans="1:32" x14ac:dyDescent="0.25">
      <c r="A1736">
        <v>6.0478800000000001</v>
      </c>
      <c r="B1736">
        <v>-6.0478800000000001</v>
      </c>
      <c r="C1736" s="1">
        <v>-2.9469800000000001E-10</v>
      </c>
      <c r="D1736" s="1">
        <v>-2.9052400000000002E-9</v>
      </c>
      <c r="G1736">
        <v>6.0478800000000001</v>
      </c>
      <c r="H1736">
        <v>0.13889799999999999</v>
      </c>
      <c r="I1736" s="1">
        <v>-1.7667E-3</v>
      </c>
      <c r="J1736">
        <v>-4.7201500000000002E-3</v>
      </c>
      <c r="M1736">
        <f t="shared" si="54"/>
        <v>3.5280091999999996</v>
      </c>
      <c r="N1736">
        <f t="shared" si="55"/>
        <v>26.902310450208002</v>
      </c>
      <c r="AD1736">
        <v>6.0478800000000001</v>
      </c>
      <c r="AE1736">
        <v>-27.047499999999999</v>
      </c>
      <c r="AF1736">
        <v>-6.4472100000000001E-4</v>
      </c>
    </row>
    <row r="1737" spans="1:32" x14ac:dyDescent="0.25">
      <c r="A1737">
        <v>5.7830000000000004</v>
      </c>
      <c r="B1737">
        <v>-5.7830000000000004</v>
      </c>
      <c r="C1737" s="1">
        <v>-2.9345400000000001E-12</v>
      </c>
      <c r="D1737" s="1">
        <v>2.7867500000000002E-10</v>
      </c>
      <c r="G1737">
        <v>5.7830000000000004</v>
      </c>
      <c r="H1737">
        <v>0.13311000000000001</v>
      </c>
      <c r="I1737" s="1">
        <v>-2.0200600000000002E-3</v>
      </c>
      <c r="J1737">
        <v>-4.5225899999999999E-3</v>
      </c>
      <c r="M1737">
        <f t="shared" si="54"/>
        <v>3.3809939999999998</v>
      </c>
      <c r="N1737">
        <f t="shared" si="55"/>
        <v>25.724065512800003</v>
      </c>
      <c r="AD1737">
        <v>5.7830000000000004</v>
      </c>
      <c r="AE1737">
        <v>-26.328299999999999</v>
      </c>
      <c r="AF1737">
        <v>-6.2762199999999999E-4</v>
      </c>
    </row>
    <row r="1738" spans="1:32" x14ac:dyDescent="0.25">
      <c r="A1738">
        <v>5.5177399999999999</v>
      </c>
      <c r="B1738">
        <v>-5.5177399999999999</v>
      </c>
      <c r="C1738" s="1">
        <v>-6.7041099999999997E-10</v>
      </c>
      <c r="D1738" s="1">
        <v>5.2608599999999996E-10</v>
      </c>
      <c r="G1738">
        <v>5.5177399999999999</v>
      </c>
      <c r="H1738">
        <v>0.12732299999999999</v>
      </c>
      <c r="I1738" s="1">
        <v>-2.2727400000000001E-3</v>
      </c>
      <c r="J1738">
        <v>-4.3249999999999999E-3</v>
      </c>
      <c r="M1738">
        <f t="shared" si="54"/>
        <v>3.2340041999999998</v>
      </c>
      <c r="N1738">
        <f t="shared" si="55"/>
        <v>24.544130251184001</v>
      </c>
      <c r="AD1738">
        <v>5.5177399999999999</v>
      </c>
      <c r="AE1738">
        <v>-25.607299999999999</v>
      </c>
      <c r="AF1738">
        <v>-6.1048199999999997E-4</v>
      </c>
    </row>
    <row r="1739" spans="1:32" x14ac:dyDescent="0.25">
      <c r="A1739">
        <v>5.2503099999999998</v>
      </c>
      <c r="B1739">
        <v>-5.2503099999999998</v>
      </c>
      <c r="C1739" s="1">
        <v>-5.73628E-9</v>
      </c>
      <c r="D1739" s="1">
        <v>3.5565600000000001E-8</v>
      </c>
      <c r="G1739">
        <v>5.2503099999999998</v>
      </c>
      <c r="H1739">
        <v>0.121535</v>
      </c>
      <c r="I1739" s="1">
        <v>-2.5212699999999999E-3</v>
      </c>
      <c r="J1739">
        <v>-4.1272699999999997E-3</v>
      </c>
      <c r="M1739">
        <f t="shared" si="54"/>
        <v>3.086989</v>
      </c>
      <c r="N1739">
        <f t="shared" si="55"/>
        <v>23.354542348696</v>
      </c>
      <c r="AD1739">
        <v>5.2503099999999998</v>
      </c>
      <c r="AE1739">
        <v>-24.879799999999999</v>
      </c>
      <c r="AF1739">
        <v>-5.93186E-4</v>
      </c>
    </row>
    <row r="1740" spans="1:32" x14ac:dyDescent="0.25">
      <c r="A1740">
        <v>4.9817999999999998</v>
      </c>
      <c r="B1740">
        <v>-4.9817999999999998</v>
      </c>
      <c r="C1740" s="1">
        <v>-7.4367899999999999E-9</v>
      </c>
      <c r="D1740" s="1">
        <v>7.0933200000000002E-8</v>
      </c>
      <c r="G1740">
        <v>4.9817999999999998</v>
      </c>
      <c r="H1740">
        <v>0.115748</v>
      </c>
      <c r="I1740" s="1">
        <v>-2.7681400000000001E-3</v>
      </c>
      <c r="J1740">
        <v>-3.9294600000000001E-3</v>
      </c>
      <c r="M1740">
        <f t="shared" si="54"/>
        <v>2.9399991999999999</v>
      </c>
      <c r="N1740">
        <f t="shared" si="55"/>
        <v>22.16015036688</v>
      </c>
      <c r="AD1740">
        <v>4.9817999999999998</v>
      </c>
      <c r="AE1740">
        <v>-24.148499999999999</v>
      </c>
      <c r="AF1740">
        <v>-5.7579899999999999E-4</v>
      </c>
    </row>
    <row r="1741" spans="1:32" x14ac:dyDescent="0.25">
      <c r="A1741">
        <v>4.7122900000000003</v>
      </c>
      <c r="B1741">
        <v>-4.7122900000000003</v>
      </c>
      <c r="C1741" s="1">
        <v>-3.3500699999999999E-10</v>
      </c>
      <c r="D1741" s="1">
        <v>-1.25539E-10</v>
      </c>
      <c r="G1741">
        <v>4.7122900000000003</v>
      </c>
      <c r="H1741">
        <v>0.109961</v>
      </c>
      <c r="I1741" s="1">
        <v>-3.0134599999999999E-3</v>
      </c>
      <c r="J1741">
        <v>-3.73158E-3</v>
      </c>
      <c r="M1741">
        <f t="shared" si="54"/>
        <v>2.7930093999999999</v>
      </c>
      <c r="N1741">
        <f t="shared" si="55"/>
        <v>20.961310163464002</v>
      </c>
      <c r="AD1741">
        <v>4.7122900000000003</v>
      </c>
      <c r="AE1741">
        <v>-23.413699999999999</v>
      </c>
      <c r="AF1741">
        <v>-5.5832799999999997E-4</v>
      </c>
    </row>
    <row r="1742" spans="1:32" x14ac:dyDescent="0.25">
      <c r="A1742">
        <v>4.4412599999999998</v>
      </c>
      <c r="B1742">
        <v>-4.4412599999999998</v>
      </c>
      <c r="C1742" s="1">
        <v>7.6001800000000001E-10</v>
      </c>
      <c r="D1742" s="1">
        <v>6.4426300000000003E-10</v>
      </c>
      <c r="G1742">
        <v>4.4412599999999998</v>
      </c>
      <c r="H1742">
        <v>0.104173</v>
      </c>
      <c r="I1742" s="1">
        <v>-3.2564899999999999E-3</v>
      </c>
      <c r="J1742">
        <v>-3.5336E-3</v>
      </c>
      <c r="M1742">
        <f t="shared" si="54"/>
        <v>2.6459942000000001</v>
      </c>
      <c r="N1742">
        <f t="shared" si="55"/>
        <v>19.755708663215998</v>
      </c>
      <c r="AD1742">
        <v>4.4412599999999998</v>
      </c>
      <c r="AE1742">
        <v>-22.674299999999999</v>
      </c>
      <c r="AF1742">
        <v>-5.4074899999999998E-4</v>
      </c>
    </row>
    <row r="1743" spans="1:32" x14ac:dyDescent="0.25">
      <c r="A1743">
        <v>4.1694399999999998</v>
      </c>
      <c r="B1743">
        <v>-4.1694399999999998</v>
      </c>
      <c r="C1743" s="1">
        <v>8.7278699999999999E-7</v>
      </c>
      <c r="D1743" s="1">
        <v>-2.4328499999999999E-6</v>
      </c>
      <c r="G1743">
        <v>4.1694399999999998</v>
      </c>
      <c r="H1743">
        <v>9.8385899999999998E-2</v>
      </c>
      <c r="I1743" s="1">
        <v>-3.4972800000000002E-3</v>
      </c>
      <c r="J1743">
        <v>-3.33556E-3</v>
      </c>
      <c r="M1743">
        <f t="shared" si="54"/>
        <v>2.4990018599999999</v>
      </c>
      <c r="N1743">
        <f t="shared" si="55"/>
        <v>18.546593067903999</v>
      </c>
      <c r="AD1743">
        <v>4.1694399999999998</v>
      </c>
      <c r="AE1743">
        <v>-21.933299999999999</v>
      </c>
      <c r="AF1743">
        <v>-5.2313100000000003E-4</v>
      </c>
    </row>
    <row r="1744" spans="1:32" x14ac:dyDescent="0.25">
      <c r="A1744">
        <v>3.8955700000000002</v>
      </c>
      <c r="B1744">
        <v>-3.8955700000000002</v>
      </c>
      <c r="C1744" s="1">
        <v>6.9796200000000004E-7</v>
      </c>
      <c r="D1744" s="1">
        <v>-1.87275E-6</v>
      </c>
      <c r="G1744">
        <v>3.8955700000000002</v>
      </c>
      <c r="H1744">
        <v>9.25985E-2</v>
      </c>
      <c r="I1744" s="1">
        <v>-3.7341599999999998E-3</v>
      </c>
      <c r="J1744">
        <v>-3.1373799999999999E-3</v>
      </c>
      <c r="M1744">
        <f t="shared" si="54"/>
        <v>2.3520018999999999</v>
      </c>
      <c r="N1744">
        <f t="shared" si="55"/>
        <v>17.328358618312002</v>
      </c>
      <c r="AD1744">
        <v>3.8955700000000002</v>
      </c>
      <c r="AE1744">
        <v>-21.1889</v>
      </c>
      <c r="AF1744">
        <v>-5.0543199999999999E-4</v>
      </c>
    </row>
    <row r="1745" spans="1:32" x14ac:dyDescent="0.25">
      <c r="A1745">
        <v>3.61883</v>
      </c>
      <c r="B1745">
        <v>-3.61883</v>
      </c>
      <c r="C1745" s="1">
        <v>-1.0795900000000001E-8</v>
      </c>
      <c r="D1745" s="1">
        <v>2.1093E-7</v>
      </c>
      <c r="G1745">
        <v>3.61883</v>
      </c>
      <c r="H1745">
        <v>8.6811100000000002E-2</v>
      </c>
      <c r="I1745" s="1">
        <v>-3.9661599999999998E-3</v>
      </c>
      <c r="J1745">
        <v>-2.9390000000000002E-3</v>
      </c>
      <c r="M1745">
        <f t="shared" si="54"/>
        <v>2.2050019399999998</v>
      </c>
      <c r="N1745">
        <f t="shared" si="55"/>
        <v>16.097357772728</v>
      </c>
      <c r="AD1745">
        <v>3.61883</v>
      </c>
      <c r="AE1745">
        <v>-20.439599999999999</v>
      </c>
      <c r="AF1745">
        <v>-4.8761799999999999E-4</v>
      </c>
    </row>
    <row r="1746" spans="1:32" x14ac:dyDescent="0.25">
      <c r="A1746">
        <v>3.33921</v>
      </c>
      <c r="B1746">
        <v>-3.33921</v>
      </c>
      <c r="C1746" s="1">
        <v>1.3369800000000001E-7</v>
      </c>
      <c r="D1746" s="1">
        <v>-3.4153600000000002E-7</v>
      </c>
      <c r="G1746">
        <v>3.33921</v>
      </c>
      <c r="H1746">
        <v>8.1023700000000004E-2</v>
      </c>
      <c r="I1746" s="1">
        <v>-4.1934199999999998E-3</v>
      </c>
      <c r="J1746">
        <v>-2.7404299999999999E-3</v>
      </c>
      <c r="M1746">
        <f t="shared" si="54"/>
        <v>2.0580019799999998</v>
      </c>
      <c r="N1746">
        <f t="shared" si="55"/>
        <v>14.853546048936</v>
      </c>
      <c r="AD1746">
        <v>3.33921</v>
      </c>
      <c r="AE1746">
        <v>-19.6859</v>
      </c>
      <c r="AF1746">
        <v>-4.69698E-4</v>
      </c>
    </row>
    <row r="1747" spans="1:32" x14ac:dyDescent="0.25">
      <c r="A1747">
        <v>3.07254</v>
      </c>
      <c r="B1747">
        <v>-3.07254</v>
      </c>
      <c r="C1747" s="1">
        <v>4.9611699999999996E-6</v>
      </c>
      <c r="D1747" s="1">
        <v>-9.0575499999999994E-6</v>
      </c>
      <c r="G1747">
        <v>3.07254</v>
      </c>
      <c r="H1747">
        <v>7.5236300000000006E-2</v>
      </c>
      <c r="I1747" s="1">
        <v>-4.4159400000000001E-3</v>
      </c>
      <c r="J1747">
        <v>-2.5427399999999999E-3</v>
      </c>
      <c r="M1747">
        <f t="shared" si="54"/>
        <v>1.91100202</v>
      </c>
      <c r="N1747">
        <f t="shared" si="55"/>
        <v>13.667338794864001</v>
      </c>
      <c r="AD1747">
        <v>3.07254</v>
      </c>
      <c r="AE1747">
        <v>-18.968900000000001</v>
      </c>
      <c r="AF1747">
        <v>-4.5265300000000002E-4</v>
      </c>
    </row>
    <row r="1748" spans="1:32" x14ac:dyDescent="0.25">
      <c r="A1748">
        <v>2.8055699999999999</v>
      </c>
      <c r="B1748">
        <v>-2.80558</v>
      </c>
      <c r="C1748" s="1">
        <v>3.4530499999999997E-5</v>
      </c>
      <c r="D1748" s="1">
        <v>-7.6070500000000003E-5</v>
      </c>
      <c r="G1748">
        <v>2.8055699999999999</v>
      </c>
      <c r="H1748">
        <v>6.9448899999999994E-2</v>
      </c>
      <c r="I1748" s="1">
        <v>-4.6283699999999997E-3</v>
      </c>
      <c r="J1748">
        <v>-2.3450400000000001E-3</v>
      </c>
      <c r="M1748">
        <f t="shared" si="54"/>
        <v>1.7640020599999997</v>
      </c>
      <c r="N1748">
        <f t="shared" si="55"/>
        <v>12.479841556528001</v>
      </c>
      <c r="AD1748">
        <v>2.8055699999999999</v>
      </c>
      <c r="AE1748">
        <v>-18.264199999999999</v>
      </c>
      <c r="AF1748" s="1">
        <v>-4.3589900000000001E-4</v>
      </c>
    </row>
    <row r="1749" spans="1:32" x14ac:dyDescent="0.25">
      <c r="A1749">
        <v>2.5379999999999998</v>
      </c>
      <c r="B1749">
        <v>-2.5379999999999998</v>
      </c>
      <c r="C1749" s="1">
        <v>-2.2501399999999999E-8</v>
      </c>
      <c r="D1749" s="1">
        <v>4.7201600000000001E-7</v>
      </c>
      <c r="G1749">
        <v>2.5379999999999998</v>
      </c>
      <c r="H1749">
        <v>6.3661499999999996E-2</v>
      </c>
      <c r="I1749" s="1">
        <v>-4.8359800000000001E-3</v>
      </c>
      <c r="J1749">
        <v>-2.1473E-3</v>
      </c>
      <c r="M1749">
        <f t="shared" si="54"/>
        <v>1.6170020999999999</v>
      </c>
      <c r="N1749">
        <f t="shared" si="55"/>
        <v>11.289586420799999</v>
      </c>
      <c r="AD1749">
        <v>2.5379999999999998</v>
      </c>
      <c r="AE1749">
        <v>-17.563400000000001</v>
      </c>
      <c r="AF1749" s="1">
        <v>-4.1923600000000002E-4</v>
      </c>
    </row>
    <row r="1750" spans="1:32" x14ac:dyDescent="0.25">
      <c r="A1750">
        <v>2.2677100000000001</v>
      </c>
      <c r="B1750">
        <v>-2.2677100000000001</v>
      </c>
      <c r="C1750" s="1">
        <v>3.0594299999999999E-5</v>
      </c>
      <c r="D1750" s="1">
        <v>-6.6500800000000005E-5</v>
      </c>
      <c r="G1750">
        <v>2.2677100000000001</v>
      </c>
      <c r="H1750">
        <v>5.7874000000000002E-2</v>
      </c>
      <c r="I1750" s="1">
        <v>-5.0369899999999999E-3</v>
      </c>
      <c r="J1750">
        <v>-1.94936E-3</v>
      </c>
      <c r="M1750">
        <f t="shared" si="54"/>
        <v>1.4699996</v>
      </c>
      <c r="N1750">
        <f t="shared" si="55"/>
        <v>10.087276604536001</v>
      </c>
      <c r="AD1750">
        <v>2.2677100000000001</v>
      </c>
      <c r="AE1750">
        <v>-16.871200000000002</v>
      </c>
      <c r="AF1750" s="1">
        <v>-4.02777E-4</v>
      </c>
    </row>
    <row r="1751" spans="1:32" x14ac:dyDescent="0.25">
      <c r="A1751">
        <v>2.01288</v>
      </c>
      <c r="B1751">
        <v>-2.01288</v>
      </c>
      <c r="C1751" s="1">
        <v>5.2908199999999999E-6</v>
      </c>
      <c r="D1751" s="1">
        <v>-6.7323599999999999E-6</v>
      </c>
      <c r="G1751">
        <v>2.01288</v>
      </c>
      <c r="H1751">
        <v>5.2086599999999997E-2</v>
      </c>
      <c r="I1751" s="1">
        <v>-5.2321599999999996E-3</v>
      </c>
      <c r="J1751">
        <v>-1.7524999999999999E-3</v>
      </c>
      <c r="M1751">
        <f t="shared" si="54"/>
        <v>1.3229996399999999</v>
      </c>
      <c r="N1751">
        <f t="shared" si="55"/>
        <v>8.9537362942079994</v>
      </c>
      <c r="AD1751">
        <v>2.01288</v>
      </c>
      <c r="AE1751">
        <v>-16.222799999999999</v>
      </c>
      <c r="AF1751" s="1">
        <v>-3.8736199999999998E-4</v>
      </c>
    </row>
    <row r="1752" spans="1:32" x14ac:dyDescent="0.25">
      <c r="A1752">
        <v>1.76298</v>
      </c>
      <c r="B1752">
        <v>-1.76298</v>
      </c>
      <c r="C1752" s="1">
        <v>5.0166299999999999E-6</v>
      </c>
      <c r="D1752" s="1">
        <v>-1.08604E-5</v>
      </c>
      <c r="G1752">
        <v>1.76298</v>
      </c>
      <c r="H1752">
        <v>4.6299199999999999E-2</v>
      </c>
      <c r="I1752" s="1">
        <v>-5.4249299999999997E-3</v>
      </c>
      <c r="J1752">
        <v>-1.55598E-3</v>
      </c>
      <c r="M1752">
        <f t="shared" si="54"/>
        <v>1.1759996799999999</v>
      </c>
      <c r="N1752">
        <f t="shared" si="55"/>
        <v>7.8421257163679998</v>
      </c>
      <c r="AD1752">
        <v>1.76298</v>
      </c>
      <c r="AE1752">
        <v>-15.593</v>
      </c>
      <c r="AF1752" s="1">
        <v>-3.7238800000000003E-4</v>
      </c>
    </row>
    <row r="1753" spans="1:32" x14ac:dyDescent="0.25">
      <c r="A1753">
        <v>1.51349</v>
      </c>
      <c r="B1753">
        <v>-1.51349</v>
      </c>
      <c r="C1753" s="1">
        <v>8.2614600000000002E-7</v>
      </c>
      <c r="D1753" s="1">
        <v>-2.1495299999999999E-6</v>
      </c>
      <c r="G1753">
        <v>1.51349</v>
      </c>
      <c r="H1753">
        <v>4.0511800000000001E-2</v>
      </c>
      <c r="I1753" s="1">
        <v>-5.6154600000000001E-3</v>
      </c>
      <c r="J1753">
        <v>-1.3594799999999999E-3</v>
      </c>
      <c r="M1753">
        <f t="shared" si="54"/>
        <v>1.0289997200000001</v>
      </c>
      <c r="N1753">
        <f t="shared" si="55"/>
        <v>6.7323389093840005</v>
      </c>
      <c r="AD1753">
        <v>1.51349</v>
      </c>
      <c r="AE1753">
        <v>-14.9657</v>
      </c>
      <c r="AF1753" s="1">
        <v>-3.5747200000000001E-4</v>
      </c>
    </row>
    <row r="1754" spans="1:32" x14ac:dyDescent="0.25">
      <c r="A1754">
        <v>1.26722</v>
      </c>
      <c r="B1754">
        <v>-1.26722</v>
      </c>
      <c r="C1754" s="1">
        <v>1.0383399999999999E-6</v>
      </c>
      <c r="D1754" s="1">
        <v>-2.2897700000000001E-6</v>
      </c>
      <c r="G1754">
        <v>1.26722</v>
      </c>
      <c r="H1754">
        <v>3.4724400000000002E-2</v>
      </c>
      <c r="I1754" s="1">
        <v>-5.8063300000000002E-3</v>
      </c>
      <c r="J1754">
        <v>-1.16321E-3</v>
      </c>
      <c r="M1754">
        <f t="shared" si="54"/>
        <v>0.88199976000000002</v>
      </c>
      <c r="N1754">
        <f t="shared" si="55"/>
        <v>5.6368753759520001</v>
      </c>
      <c r="AD1754">
        <v>1.26722</v>
      </c>
      <c r="AE1754">
        <v>-14.3474</v>
      </c>
      <c r="AF1754" s="1">
        <v>-3.4277199999999998E-4</v>
      </c>
    </row>
    <row r="1755" spans="1:32" x14ac:dyDescent="0.25">
      <c r="A1755">
        <v>1.0250699999999999</v>
      </c>
      <c r="B1755">
        <v>-1.0250699999999999</v>
      </c>
      <c r="C1755" s="1">
        <v>1.4252200000000001E-6</v>
      </c>
      <c r="D1755" s="1">
        <v>-2.7995200000000002E-6</v>
      </c>
      <c r="G1755">
        <v>1.0250699999999999</v>
      </c>
      <c r="H1755">
        <v>2.8937000000000001E-2</v>
      </c>
      <c r="I1755" s="1">
        <v>-5.9895199999999999E-3</v>
      </c>
      <c r="J1755">
        <v>-9.6721700000000003E-4</v>
      </c>
      <c r="M1755">
        <f t="shared" si="54"/>
        <v>0.73499979999999998</v>
      </c>
      <c r="N1755">
        <f t="shared" si="55"/>
        <v>4.5597385155119996</v>
      </c>
      <c r="AD1755">
        <v>1.0250699999999999</v>
      </c>
      <c r="AE1755">
        <v>-13.7506</v>
      </c>
      <c r="AF1755" s="1">
        <v>-3.2858300000000002E-4</v>
      </c>
    </row>
    <row r="1756" spans="1:32" x14ac:dyDescent="0.25">
      <c r="A1756">
        <v>0.74799599999999999</v>
      </c>
      <c r="B1756">
        <v>-0.74799899999999997</v>
      </c>
      <c r="C1756" s="1">
        <v>1.5942899999999999E-4</v>
      </c>
      <c r="D1756" s="1">
        <v>-3.7728700000000002E-4</v>
      </c>
      <c r="G1756">
        <v>0.74799599999999999</v>
      </c>
      <c r="H1756">
        <v>2.3149599999999999E-2</v>
      </c>
      <c r="I1756" s="1">
        <v>-6.1510599999999999E-3</v>
      </c>
      <c r="J1756">
        <v>-7.6881599999999997E-4</v>
      </c>
      <c r="M1756">
        <f t="shared" si="54"/>
        <v>0.58799983999999994</v>
      </c>
      <c r="N1756">
        <f t="shared" si="55"/>
        <v>3.3272653085783999</v>
      </c>
      <c r="AD1756">
        <v>0.74799599999999999</v>
      </c>
      <c r="AE1756">
        <v>-13.067500000000001</v>
      </c>
      <c r="AF1756" s="1">
        <v>-3.12341E-4</v>
      </c>
    </row>
    <row r="1757" spans="1:32" x14ac:dyDescent="0.25">
      <c r="A1757">
        <v>0.40027000000000001</v>
      </c>
      <c r="B1757">
        <v>-0.40027000000000001</v>
      </c>
      <c r="C1757" s="1">
        <v>5.0413700000000004E-7</v>
      </c>
      <c r="D1757" s="1">
        <v>-1.19572E-6</v>
      </c>
      <c r="G1757">
        <v>0.40027000000000001</v>
      </c>
      <c r="H1757">
        <v>1.7362200000000001E-2</v>
      </c>
      <c r="I1757" s="1">
        <v>-6.2509200000000001E-3</v>
      </c>
      <c r="J1757">
        <v>-5.6553699999999996E-4</v>
      </c>
      <c r="M1757">
        <f t="shared" si="54"/>
        <v>0.44099988000000001</v>
      </c>
      <c r="N1757">
        <f t="shared" si="55"/>
        <v>1.7804896598320001</v>
      </c>
      <c r="AD1757">
        <v>0.40027000000000001</v>
      </c>
      <c r="AE1757">
        <v>-12.0115</v>
      </c>
      <c r="AF1757">
        <v>-2.8722900000000001E-4</v>
      </c>
    </row>
    <row r="1758" spans="1:32" x14ac:dyDescent="0.25">
      <c r="A1758">
        <v>1.4187099999999999E-3</v>
      </c>
      <c r="B1758">
        <v>-1.4187099999999999E-3</v>
      </c>
      <c r="C1758" s="1">
        <v>3.0814099999999999E-10</v>
      </c>
      <c r="D1758" s="1">
        <v>-4.56871E-10</v>
      </c>
      <c r="G1758">
        <v>1.4187099999999999E-3</v>
      </c>
      <c r="H1758">
        <v>1.15748E-2</v>
      </c>
      <c r="I1758" s="1">
        <v>-6.3099499999999999E-3</v>
      </c>
      <c r="J1758">
        <v>-3.58728E-4</v>
      </c>
      <c r="M1758">
        <f t="shared" si="54"/>
        <v>0.29399991999999997</v>
      </c>
      <c r="N1758">
        <f t="shared" si="55"/>
        <v>6.3107364661359995E-3</v>
      </c>
      <c r="AD1758">
        <v>1.4187099999999999E-3</v>
      </c>
      <c r="AE1758">
        <v>-10.6784</v>
      </c>
      <c r="AF1758">
        <v>-2.5553000000000001E-4</v>
      </c>
    </row>
    <row r="1759" spans="1:32" x14ac:dyDescent="0.25">
      <c r="A1759">
        <v>-0.383158</v>
      </c>
      <c r="B1759">
        <v>0.383158</v>
      </c>
      <c r="C1759" s="1">
        <v>2.2231999999999999E-7</v>
      </c>
      <c r="D1759" s="1">
        <v>-4.0186700000000001E-7</v>
      </c>
      <c r="G1759">
        <v>-0.383158</v>
      </c>
      <c r="H1759">
        <v>5.7873999999999998E-3</v>
      </c>
      <c r="I1759" s="1">
        <v>-6.3462700000000002E-3</v>
      </c>
      <c r="J1759" s="1">
        <v>-1.5290400000000001E-4</v>
      </c>
      <c r="M1759">
        <f t="shared" si="54"/>
        <v>0.14699995999999999</v>
      </c>
      <c r="N1759">
        <f t="shared" si="55"/>
        <v>-1.7043716918128</v>
      </c>
      <c r="AD1759">
        <v>-0.383158</v>
      </c>
      <c r="AE1759">
        <v>-9.1655099999999994</v>
      </c>
      <c r="AF1759">
        <v>-2.1955299999999999E-4</v>
      </c>
    </row>
    <row r="1760" spans="1:32" x14ac:dyDescent="0.25">
      <c r="A1760">
        <v>-0.78408599999999995</v>
      </c>
      <c r="B1760">
        <v>0.784084</v>
      </c>
      <c r="C1760" s="1">
        <v>2.8737000000000001E-4</v>
      </c>
      <c r="D1760" s="1">
        <v>7.04418E-5</v>
      </c>
      <c r="G1760">
        <v>-0.78408599999999995</v>
      </c>
      <c r="H1760" s="1">
        <v>-6.6786900000000003E-16</v>
      </c>
      <c r="I1760" s="1">
        <v>-6.35186E-3</v>
      </c>
      <c r="J1760" s="1">
        <v>5.4048899999999997E-5</v>
      </c>
      <c r="M1760">
        <f t="shared" si="54"/>
        <v>-1.6963872600000001E-14</v>
      </c>
      <c r="N1760">
        <f t="shared" si="55"/>
        <v>-3.4877793850144001</v>
      </c>
      <c r="AD1760">
        <v>-0.78408599999999995</v>
      </c>
      <c r="AE1760">
        <v>-7.5865600000000004</v>
      </c>
      <c r="AF1760">
        <v>-1.8200099999999999E-4</v>
      </c>
    </row>
    <row r="1761" spans="1:32" x14ac:dyDescent="0.25">
      <c r="A1761">
        <v>-1.18259</v>
      </c>
      <c r="B1761">
        <v>1.18259</v>
      </c>
      <c r="C1761" s="1">
        <v>3.9891000000000003E-8</v>
      </c>
      <c r="D1761" s="1">
        <v>1.34625E-7</v>
      </c>
      <c r="G1761">
        <v>-1.18259</v>
      </c>
      <c r="H1761">
        <v>-5.7873999999999998E-3</v>
      </c>
      <c r="I1761" s="1">
        <v>-6.3550200000000003E-3</v>
      </c>
      <c r="J1761">
        <v>2.6083399999999999E-4</v>
      </c>
      <c r="M1761">
        <f t="shared" si="54"/>
        <v>-0.14699995999999999</v>
      </c>
      <c r="N1761">
        <f t="shared" si="55"/>
        <v>-5.2604223819440001</v>
      </c>
      <c r="AD1761">
        <v>-1.18259</v>
      </c>
      <c r="AE1761">
        <v>-6.0249699999999997</v>
      </c>
      <c r="AF1761">
        <v>-1.44857E-4</v>
      </c>
    </row>
    <row r="1762" spans="1:32" x14ac:dyDescent="0.25">
      <c r="A1762">
        <v>-1.62263</v>
      </c>
      <c r="B1762">
        <v>1.62263</v>
      </c>
      <c r="C1762" s="1">
        <v>-1.6255799999999999E-10</v>
      </c>
      <c r="D1762" s="1">
        <v>7.8487499999999994E-9</v>
      </c>
      <c r="G1762">
        <v>-1.62263</v>
      </c>
      <c r="H1762">
        <v>-1.15748E-2</v>
      </c>
      <c r="I1762" s="1">
        <v>-6.3380800000000003E-3</v>
      </c>
      <c r="J1762">
        <v>4.7048800000000003E-4</v>
      </c>
      <c r="M1762">
        <f t="shared" si="54"/>
        <v>-0.29399991999999997</v>
      </c>
      <c r="N1762">
        <f t="shared" si="55"/>
        <v>-7.2178178148079999</v>
      </c>
      <c r="AD1762">
        <v>-1.62263</v>
      </c>
      <c r="AE1762">
        <v>-4.4822199999999999</v>
      </c>
      <c r="AF1762">
        <v>-1.0815300000000001E-4</v>
      </c>
    </row>
    <row r="1763" spans="1:32" x14ac:dyDescent="0.25">
      <c r="A1763">
        <v>-2.0848</v>
      </c>
      <c r="B1763">
        <v>2.0848</v>
      </c>
      <c r="C1763" s="1">
        <v>3.30574E-5</v>
      </c>
      <c r="D1763" s="1">
        <v>7.4272799999999998E-5</v>
      </c>
      <c r="G1763">
        <v>-2.0848</v>
      </c>
      <c r="H1763">
        <v>-1.7362200000000001E-2</v>
      </c>
      <c r="I1763" s="1">
        <v>-6.29168E-3</v>
      </c>
      <c r="J1763">
        <v>6.8167E-4</v>
      </c>
      <c r="M1763">
        <f t="shared" si="54"/>
        <v>-0.44099988000000001</v>
      </c>
      <c r="N1763">
        <f t="shared" si="55"/>
        <v>-9.2736523916800007</v>
      </c>
      <c r="AD1763">
        <v>-2.0848</v>
      </c>
      <c r="AE1763">
        <v>-2.9220899999999999</v>
      </c>
      <c r="AF1763" s="1">
        <v>-7.1026700000000002E-5</v>
      </c>
    </row>
    <row r="1764" spans="1:32" x14ac:dyDescent="0.25">
      <c r="A1764">
        <v>-2.54176</v>
      </c>
      <c r="B1764">
        <v>2.54176</v>
      </c>
      <c r="C1764" s="1">
        <v>3.7344300000000002E-7</v>
      </c>
      <c r="D1764" s="1">
        <v>-2.8085500000000001E-7</v>
      </c>
      <c r="G1764">
        <v>-2.54176</v>
      </c>
      <c r="H1764">
        <v>-2.3149599999999999E-2</v>
      </c>
      <c r="I1764" s="1">
        <v>-6.2069200000000003E-3</v>
      </c>
      <c r="J1764">
        <v>8.9249100000000003E-4</v>
      </c>
      <c r="M1764">
        <f t="shared" si="54"/>
        <v>-0.58799983999999994</v>
      </c>
      <c r="N1764">
        <f t="shared" si="55"/>
        <v>-11.306311734016001</v>
      </c>
      <c r="AD1764">
        <v>-2.54176</v>
      </c>
      <c r="AE1764">
        <v>-1.3604799999999999</v>
      </c>
      <c r="AF1764" s="1">
        <v>-3.3852500000000002E-5</v>
      </c>
    </row>
    <row r="1765" spans="1:32" x14ac:dyDescent="0.25">
      <c r="A1765">
        <v>-2.9694099999999999</v>
      </c>
      <c r="B1765">
        <v>2.9694099999999999</v>
      </c>
      <c r="C1765" s="1">
        <v>3.8682300000000001E-6</v>
      </c>
      <c r="D1765" s="1">
        <v>-2.5474500000000001E-5</v>
      </c>
      <c r="G1765">
        <v>-2.9694099999999999</v>
      </c>
      <c r="H1765">
        <v>-2.8937000000000001E-2</v>
      </c>
      <c r="I1765" s="1">
        <v>-6.1112500000000004E-3</v>
      </c>
      <c r="J1765">
        <v>1.10129E-3</v>
      </c>
      <c r="M1765">
        <f t="shared" si="54"/>
        <v>-0.73499979999999998</v>
      </c>
      <c r="N1765">
        <f t="shared" si="55"/>
        <v>-13.208593701256</v>
      </c>
      <c r="AD1765">
        <v>-2.9694099999999999</v>
      </c>
      <c r="AE1765">
        <v>0.155392</v>
      </c>
      <c r="AF1765" s="1">
        <v>2.2486500000000001E-6</v>
      </c>
    </row>
    <row r="1766" spans="1:32" x14ac:dyDescent="0.25">
      <c r="A1766">
        <v>-3.33216</v>
      </c>
      <c r="B1766">
        <v>3.33216</v>
      </c>
      <c r="C1766" s="1">
        <v>7.2178200000000002E-9</v>
      </c>
      <c r="D1766" s="1">
        <v>-9.9040100000000004E-9</v>
      </c>
      <c r="G1766">
        <v>-3.33216</v>
      </c>
      <c r="H1766">
        <v>-3.4724400000000002E-2</v>
      </c>
      <c r="I1766" s="1">
        <v>-5.9898E-3</v>
      </c>
      <c r="J1766">
        <v>1.30561E-3</v>
      </c>
      <c r="M1766">
        <f t="shared" si="54"/>
        <v>-0.88199976000000002</v>
      </c>
      <c r="N1766">
        <f t="shared" si="55"/>
        <v>-14.822186086656</v>
      </c>
      <c r="AD1766">
        <v>-3.33216</v>
      </c>
      <c r="AE1766">
        <v>1.4833000000000001</v>
      </c>
      <c r="AF1766" s="1">
        <v>3.3889900000000002E-5</v>
      </c>
    </row>
    <row r="1767" spans="1:32" x14ac:dyDescent="0.25">
      <c r="A1767">
        <v>-3.62799</v>
      </c>
      <c r="B1767">
        <v>3.62799</v>
      </c>
      <c r="C1767" s="1">
        <v>1.3039700000000001E-4</v>
      </c>
      <c r="D1767" s="1">
        <v>-4.6384099999999999E-4</v>
      </c>
      <c r="G1767">
        <v>-3.62799</v>
      </c>
      <c r="H1767">
        <v>-4.0511800000000001E-2</v>
      </c>
      <c r="I1767" s="1">
        <v>-5.8365600000000002E-3</v>
      </c>
      <c r="J1767">
        <v>1.5053E-3</v>
      </c>
      <c r="M1767">
        <f t="shared" si="54"/>
        <v>-1.0289997200000001</v>
      </c>
      <c r="N1767">
        <f t="shared" si="55"/>
        <v>-16.138103482584</v>
      </c>
      <c r="AD1767">
        <v>-3.62799</v>
      </c>
      <c r="AE1767">
        <v>2.6167099999999999</v>
      </c>
      <c r="AF1767" s="1">
        <v>6.0911500000000001E-5</v>
      </c>
    </row>
    <row r="1768" spans="1:32" x14ac:dyDescent="0.25">
      <c r="A1768">
        <v>-3.8918900000000001</v>
      </c>
      <c r="B1768">
        <v>3.8918900000000001</v>
      </c>
      <c r="C1768" s="1">
        <v>7.5565199999999999E-4</v>
      </c>
      <c r="D1768" s="1">
        <v>-9.2016500000000002E-4</v>
      </c>
      <c r="G1768">
        <v>-3.8918900000000001</v>
      </c>
      <c r="H1768">
        <v>-4.6299199999999999E-2</v>
      </c>
      <c r="I1768" s="1">
        <v>-5.65725E-3</v>
      </c>
      <c r="J1768">
        <v>1.70279E-3</v>
      </c>
      <c r="M1768">
        <f t="shared" si="54"/>
        <v>-1.1759996799999999</v>
      </c>
      <c r="N1768">
        <f t="shared" si="55"/>
        <v>-17.311989162824002</v>
      </c>
      <c r="AD1768">
        <v>-3.8918900000000001</v>
      </c>
      <c r="AE1768">
        <v>3.7493500000000002</v>
      </c>
      <c r="AF1768" s="1">
        <v>8.7931599999999997E-5</v>
      </c>
    </row>
    <row r="1769" spans="1:32" x14ac:dyDescent="0.25">
      <c r="A1769">
        <v>-4.1500899999999996</v>
      </c>
      <c r="B1769">
        <v>4.1500899999999996</v>
      </c>
      <c r="C1769" s="1">
        <v>1.6432500000000001E-7</v>
      </c>
      <c r="D1769" s="1">
        <v>-5.5154799999999998E-7</v>
      </c>
      <c r="G1769">
        <v>-4.1500899999999996</v>
      </c>
      <c r="H1769">
        <v>-5.2086599999999997E-2</v>
      </c>
      <c r="I1769" s="1">
        <v>-5.4683700000000002E-3</v>
      </c>
      <c r="J1769">
        <v>1.89989E-3</v>
      </c>
      <c r="M1769">
        <f t="shared" si="54"/>
        <v>-1.3229996399999999</v>
      </c>
      <c r="N1769">
        <f t="shared" si="55"/>
        <v>-18.460519979943999</v>
      </c>
      <c r="AD1769">
        <v>-4.1500899999999996</v>
      </c>
      <c r="AE1769">
        <v>4.8944900000000002</v>
      </c>
      <c r="AF1769">
        <v>1.1527E-4</v>
      </c>
    </row>
    <row r="1770" spans="1:32" x14ac:dyDescent="0.25">
      <c r="A1770">
        <v>-4.3977300000000001</v>
      </c>
      <c r="B1770">
        <v>4.3977300000000001</v>
      </c>
      <c r="C1770" s="1">
        <v>-1.09175E-7</v>
      </c>
      <c r="D1770" s="1">
        <v>-3.84844E-7</v>
      </c>
      <c r="G1770">
        <v>-4.3977300000000001</v>
      </c>
      <c r="H1770">
        <v>-5.7874000000000002E-2</v>
      </c>
      <c r="I1770" s="1">
        <v>-5.2691500000000002E-3</v>
      </c>
      <c r="J1770">
        <v>2.09626E-3</v>
      </c>
      <c r="M1770">
        <f t="shared" si="54"/>
        <v>-1.4699996</v>
      </c>
      <c r="N1770">
        <f t="shared" si="55"/>
        <v>-19.562077576968001</v>
      </c>
      <c r="AD1770">
        <v>-4.3977300000000001</v>
      </c>
      <c r="AE1770">
        <v>6.1308400000000001</v>
      </c>
      <c r="AF1770">
        <v>1.4481300000000001E-4</v>
      </c>
    </row>
    <row r="1771" spans="1:32" x14ac:dyDescent="0.25">
      <c r="A1771">
        <v>-4.6418799999999996</v>
      </c>
      <c r="B1771">
        <v>4.6418799999999996</v>
      </c>
      <c r="C1771" s="1">
        <v>3.3168100000000002E-8</v>
      </c>
      <c r="D1771" s="1">
        <v>-6.4434299999999999E-9</v>
      </c>
      <c r="G1771">
        <v>-4.6418799999999996</v>
      </c>
      <c r="H1771">
        <v>-6.3661499999999996E-2</v>
      </c>
      <c r="I1771" s="1">
        <v>-5.0680500000000002E-3</v>
      </c>
      <c r="J1771">
        <v>2.2923900000000001E-3</v>
      </c>
      <c r="M1771">
        <f t="shared" si="54"/>
        <v>-1.6170020999999999</v>
      </c>
      <c r="N1771">
        <f t="shared" si="55"/>
        <v>-20.648110880607998</v>
      </c>
      <c r="AD1771">
        <v>-4.6418799999999996</v>
      </c>
      <c r="AE1771">
        <v>7.3639099999999997</v>
      </c>
      <c r="AF1771">
        <v>1.7431200000000001E-4</v>
      </c>
    </row>
    <row r="1772" spans="1:32" x14ac:dyDescent="0.25">
      <c r="A1772">
        <v>-4.8802399999999997</v>
      </c>
      <c r="B1772">
        <v>4.8802399999999997</v>
      </c>
      <c r="C1772" s="1">
        <v>3.5056599999999999E-7</v>
      </c>
      <c r="D1772" s="1">
        <v>-9.4786999999999998E-7</v>
      </c>
      <c r="G1772">
        <v>-4.8802399999999997</v>
      </c>
      <c r="H1772">
        <v>-6.9448899999999994E-2</v>
      </c>
      <c r="I1772" s="1">
        <v>-4.8623499999999997E-3</v>
      </c>
      <c r="J1772">
        <v>2.48811E-3</v>
      </c>
      <c r="M1772">
        <f t="shared" si="54"/>
        <v>-1.7640020599999997</v>
      </c>
      <c r="N1772">
        <f t="shared" si="55"/>
        <v>-21.708388981183997</v>
      </c>
      <c r="AD1772">
        <v>-4.8802399999999997</v>
      </c>
      <c r="AE1772">
        <v>8.59023</v>
      </c>
      <c r="AF1772">
        <v>2.0368900000000001E-4</v>
      </c>
    </row>
    <row r="1773" spans="1:32" x14ac:dyDescent="0.25">
      <c r="A1773">
        <v>-5.12845</v>
      </c>
      <c r="B1773">
        <v>5.12845</v>
      </c>
      <c r="C1773" s="1">
        <v>-6.5090499999999996E-8</v>
      </c>
      <c r="D1773" s="1">
        <v>-5.0109100000000002E-7</v>
      </c>
      <c r="G1773">
        <v>-5.12845</v>
      </c>
      <c r="H1773">
        <v>-7.5236300000000006E-2</v>
      </c>
      <c r="I1773" s="1">
        <v>-4.6467899999999996E-3</v>
      </c>
      <c r="J1773">
        <v>2.6845200000000001E-3</v>
      </c>
      <c r="M1773">
        <f t="shared" si="54"/>
        <v>-1.91100202</v>
      </c>
      <c r="N1773">
        <f t="shared" si="55"/>
        <v>-22.812482064520001</v>
      </c>
      <c r="AD1773">
        <v>-5.12845</v>
      </c>
      <c r="AE1773">
        <v>9.9188100000000006</v>
      </c>
      <c r="AF1773">
        <v>2.3557E-4</v>
      </c>
    </row>
    <row r="1774" spans="1:32" x14ac:dyDescent="0.25">
      <c r="A1774">
        <v>-5.3696999999999999</v>
      </c>
      <c r="B1774">
        <v>5.3696999999999999</v>
      </c>
      <c r="C1774" s="1">
        <v>-4.5845700000000001E-7</v>
      </c>
      <c r="D1774" s="1">
        <v>-1.2328699999999999E-6</v>
      </c>
      <c r="G1774">
        <v>-5.3696999999999999</v>
      </c>
      <c r="H1774">
        <v>-8.1023700000000004E-2</v>
      </c>
      <c r="I1774" s="1">
        <v>-4.4248500000000001E-3</v>
      </c>
      <c r="J1774">
        <v>2.8804500000000001E-3</v>
      </c>
      <c r="M1774">
        <f t="shared" si="54"/>
        <v>-2.0580019799999998</v>
      </c>
      <c r="N1774">
        <f t="shared" si="55"/>
        <v>-23.885615525519999</v>
      </c>
      <c r="AD1774">
        <v>-5.3696999999999999</v>
      </c>
      <c r="AE1774">
        <v>11.258699999999999</v>
      </c>
      <c r="AF1774">
        <v>2.6779199999999999E-4</v>
      </c>
    </row>
    <row r="1775" spans="1:32" x14ac:dyDescent="0.25">
      <c r="A1775">
        <v>-5.60724</v>
      </c>
      <c r="B1775">
        <v>5.60724</v>
      </c>
      <c r="C1775" s="1">
        <v>5.4556199999999998E-9</v>
      </c>
      <c r="D1775" s="1">
        <v>-2.64916E-9</v>
      </c>
      <c r="G1775">
        <v>-5.60724</v>
      </c>
      <c r="H1775">
        <v>-8.6811100000000002E-2</v>
      </c>
      <c r="I1775" s="1">
        <v>-4.1999899999999998E-3</v>
      </c>
      <c r="J1775">
        <v>3.0761199999999999E-3</v>
      </c>
      <c r="M1775">
        <f t="shared" si="54"/>
        <v>-2.2050019399999998</v>
      </c>
      <c r="N1775">
        <f t="shared" si="55"/>
        <v>-24.942246084383999</v>
      </c>
      <c r="AD1775">
        <v>-5.60724</v>
      </c>
      <c r="AE1775">
        <v>12.6159</v>
      </c>
      <c r="AF1775">
        <v>3.00511E-4</v>
      </c>
    </row>
    <row r="1776" spans="1:32" x14ac:dyDescent="0.25">
      <c r="A1776">
        <v>-5.8406900000000004</v>
      </c>
      <c r="B1776">
        <v>5.8406900000000004</v>
      </c>
      <c r="C1776" s="1">
        <v>2.20785E-6</v>
      </c>
      <c r="D1776" s="1">
        <v>-4.0619500000000001E-6</v>
      </c>
      <c r="G1776">
        <v>-5.8406900000000004</v>
      </c>
      <c r="H1776">
        <v>-9.25985E-2</v>
      </c>
      <c r="I1776" s="1">
        <v>-3.9737599999999998E-3</v>
      </c>
      <c r="J1776">
        <v>3.27151E-3</v>
      </c>
      <c r="M1776">
        <f t="shared" si="54"/>
        <v>-2.3520018999999999</v>
      </c>
      <c r="N1776">
        <f t="shared" si="55"/>
        <v>-25.980683416904004</v>
      </c>
      <c r="AD1776">
        <v>-5.8406900000000004</v>
      </c>
      <c r="AE1776">
        <v>13.9696</v>
      </c>
      <c r="AF1776">
        <v>3.3325100000000001E-4</v>
      </c>
    </row>
    <row r="1777" spans="1:32" x14ac:dyDescent="0.25">
      <c r="A1777">
        <v>-6.0855199999999998</v>
      </c>
      <c r="B1777">
        <v>6.0855199999999998</v>
      </c>
      <c r="C1777" s="1">
        <v>5.3853300000000002E-8</v>
      </c>
      <c r="D1777" s="1">
        <v>-8.8366499999999999E-8</v>
      </c>
      <c r="G1777">
        <v>-6.0855199999999998</v>
      </c>
      <c r="H1777">
        <v>-9.8385899999999998E-2</v>
      </c>
      <c r="I1777" s="1">
        <v>-3.7368800000000001E-3</v>
      </c>
      <c r="J1777">
        <v>3.4676799999999999E-3</v>
      </c>
      <c r="M1777">
        <f t="shared" si="54"/>
        <v>-2.4990018599999999</v>
      </c>
      <c r="N1777">
        <f t="shared" si="55"/>
        <v>-27.069741511231999</v>
      </c>
      <c r="AD1777">
        <v>-6.0855199999999998</v>
      </c>
      <c r="AE1777">
        <v>15.414899999999999</v>
      </c>
      <c r="AF1777">
        <v>3.6833699999999999E-4</v>
      </c>
    </row>
    <row r="1778" spans="1:32" x14ac:dyDescent="0.25">
      <c r="A1778">
        <v>-6.3292700000000002</v>
      </c>
      <c r="B1778">
        <v>6.3292700000000002</v>
      </c>
      <c r="C1778" s="1">
        <v>5.9396700000000003E-8</v>
      </c>
      <c r="D1778" s="1">
        <v>-5.7697200000000001E-8</v>
      </c>
      <c r="G1778">
        <v>-6.3292700000000002</v>
      </c>
      <c r="H1778">
        <v>-0.104173</v>
      </c>
      <c r="I1778" s="1">
        <v>-3.4970399999999999E-3</v>
      </c>
      <c r="J1778">
        <v>3.6637800000000002E-3</v>
      </c>
      <c r="M1778">
        <f t="shared" si="54"/>
        <v>-2.6459942000000001</v>
      </c>
      <c r="N1778">
        <f t="shared" si="55"/>
        <v>-28.153995526232002</v>
      </c>
      <c r="AD1778">
        <v>-6.3292700000000002</v>
      </c>
      <c r="AE1778">
        <v>16.862400000000001</v>
      </c>
      <c r="AF1778">
        <v>4.0364399999999999E-4</v>
      </c>
    </row>
    <row r="1779" spans="1:32" x14ac:dyDescent="0.25">
      <c r="A1779">
        <v>-6.5703100000000001</v>
      </c>
      <c r="B1779">
        <v>6.5703100000000001</v>
      </c>
      <c r="C1779" s="1">
        <v>6.4642799999999999E-9</v>
      </c>
      <c r="D1779" s="1">
        <v>-9.1253799999999994E-8</v>
      </c>
      <c r="G1779">
        <v>-6.5703100000000001</v>
      </c>
      <c r="H1779">
        <v>-0.109961</v>
      </c>
      <c r="I1779" s="1">
        <v>-3.2549100000000002E-3</v>
      </c>
      <c r="J1779">
        <v>3.8596899999999998E-3</v>
      </c>
      <c r="M1779">
        <f t="shared" si="54"/>
        <v>-2.7930093999999999</v>
      </c>
      <c r="N1779">
        <f t="shared" si="55"/>
        <v>-29.226194860696001</v>
      </c>
      <c r="AD1779">
        <v>-6.5703100000000001</v>
      </c>
      <c r="AE1779">
        <v>18.313300000000002</v>
      </c>
      <c r="AF1779">
        <v>4.3923600000000002E-4</v>
      </c>
    </row>
    <row r="1780" spans="1:32" x14ac:dyDescent="0.25">
      <c r="A1780">
        <v>-6.8095800000000004</v>
      </c>
      <c r="B1780">
        <v>6.8095800000000004</v>
      </c>
      <c r="C1780" s="1">
        <v>5.5900200000000002E-7</v>
      </c>
      <c r="D1780" s="1">
        <v>-1.09677E-6</v>
      </c>
      <c r="G1780">
        <v>-6.8095800000000004</v>
      </c>
      <c r="H1780">
        <v>-0.115748</v>
      </c>
      <c r="I1780" s="1">
        <v>-3.0121000000000002E-3</v>
      </c>
      <c r="J1780">
        <v>4.0554800000000002E-3</v>
      </c>
      <c r="M1780">
        <f t="shared" si="54"/>
        <v>-2.9399991999999999</v>
      </c>
      <c r="N1780">
        <f t="shared" si="55"/>
        <v>-30.290520842928004</v>
      </c>
      <c r="AD1780">
        <v>-6.8095800000000004</v>
      </c>
      <c r="AE1780">
        <v>19.7484</v>
      </c>
      <c r="AF1780">
        <v>4.7467800000000002E-4</v>
      </c>
    </row>
    <row r="1781" spans="1:32" x14ac:dyDescent="0.25">
      <c r="A1781">
        <v>-7.0440100000000001</v>
      </c>
      <c r="B1781">
        <v>7.0440100000000001</v>
      </c>
      <c r="C1781" s="1">
        <v>3.5426299999999999E-8</v>
      </c>
      <c r="D1781" s="1">
        <v>-1.26291E-7</v>
      </c>
      <c r="G1781">
        <v>-7.0440100000000001</v>
      </c>
      <c r="H1781">
        <v>-0.121535</v>
      </c>
      <c r="I1781" s="1">
        <v>-2.7634700000000001E-3</v>
      </c>
      <c r="J1781">
        <v>4.2509399999999999E-3</v>
      </c>
      <c r="M1781">
        <f t="shared" si="54"/>
        <v>-3.086989</v>
      </c>
      <c r="N1781">
        <f t="shared" si="55"/>
        <v>-31.333317432616003</v>
      </c>
      <c r="AD1781">
        <v>-7.0440100000000001</v>
      </c>
      <c r="AE1781">
        <v>21.160299999999999</v>
      </c>
      <c r="AF1781">
        <v>5.0982700000000002E-4</v>
      </c>
    </row>
    <row r="1782" spans="1:32" x14ac:dyDescent="0.25">
      <c r="A1782">
        <v>-7.2768199999999998</v>
      </c>
      <c r="B1782">
        <v>7.2768199999999998</v>
      </c>
      <c r="C1782" s="1">
        <v>3.8798000000000001E-8</v>
      </c>
      <c r="D1782" s="1">
        <v>-1.1797E-7</v>
      </c>
      <c r="G1782">
        <v>-7.2768199999999998</v>
      </c>
      <c r="H1782">
        <v>-0.12732299999999999</v>
      </c>
      <c r="I1782" s="1">
        <v>-2.51446E-3</v>
      </c>
      <c r="J1782">
        <v>4.4462800000000004E-3</v>
      </c>
      <c r="M1782">
        <f t="shared" si="54"/>
        <v>-3.2340041999999998</v>
      </c>
      <c r="N1782">
        <f t="shared" si="55"/>
        <v>-32.368907903312</v>
      </c>
      <c r="AD1782">
        <v>-7.2768199999999998</v>
      </c>
      <c r="AE1782">
        <v>22.553899999999999</v>
      </c>
      <c r="AF1782">
        <v>5.4484100000000001E-4</v>
      </c>
    </row>
    <row r="1783" spans="1:32" x14ac:dyDescent="0.25">
      <c r="A1783">
        <v>-7.5077299999999996</v>
      </c>
      <c r="B1783">
        <v>7.5077299999999996</v>
      </c>
      <c r="C1783" s="1">
        <v>7.2802999999999994E-8</v>
      </c>
      <c r="D1783" s="1">
        <v>-8.7487700000000006E-8</v>
      </c>
      <c r="G1783">
        <v>-7.5077299999999996</v>
      </c>
      <c r="H1783">
        <v>-0.13311000000000001</v>
      </c>
      <c r="I1783" s="1">
        <v>-2.2644499999999999E-3</v>
      </c>
      <c r="J1783">
        <v>4.6414999999999998E-3</v>
      </c>
      <c r="M1783">
        <f t="shared" si="54"/>
        <v>-3.3809939999999998</v>
      </c>
      <c r="N1783">
        <f t="shared" si="55"/>
        <v>-33.396046752967997</v>
      </c>
      <c r="AD1783">
        <v>-7.5077299999999996</v>
      </c>
      <c r="AE1783">
        <v>23.932200000000002</v>
      </c>
      <c r="AF1783">
        <v>5.79848E-4</v>
      </c>
    </row>
    <row r="1784" spans="1:32" x14ac:dyDescent="0.25">
      <c r="A1784">
        <v>-7.7368300000000003</v>
      </c>
      <c r="B1784">
        <v>7.7368300000000003</v>
      </c>
      <c r="C1784" s="1">
        <v>4.4974499999999997E-8</v>
      </c>
      <c r="D1784" s="1">
        <v>-1.0422300000000001E-7</v>
      </c>
      <c r="G1784">
        <v>-7.7368300000000003</v>
      </c>
      <c r="H1784">
        <v>-0.13889799999999999</v>
      </c>
      <c r="I1784" s="1">
        <v>-2.0136799999999999E-3</v>
      </c>
      <c r="J1784">
        <v>4.83658E-3</v>
      </c>
      <c r="M1784">
        <f t="shared" si="54"/>
        <v>-3.5280091999999996</v>
      </c>
      <c r="N1784">
        <f t="shared" si="55"/>
        <v>-34.415134321528001</v>
      </c>
      <c r="AD1784">
        <v>-7.7368300000000003</v>
      </c>
      <c r="AE1784">
        <v>25.291599999999999</v>
      </c>
      <c r="AF1784">
        <v>6.1481100000000005E-4</v>
      </c>
    </row>
    <row r="1785" spans="1:32" x14ac:dyDescent="0.25">
      <c r="A1785">
        <v>-7.9642499999999998</v>
      </c>
      <c r="B1785">
        <v>7.9642499999999998</v>
      </c>
      <c r="C1785" s="1">
        <v>4.7815299999999998E-8</v>
      </c>
      <c r="D1785" s="1">
        <v>-9.9872600000000002E-8</v>
      </c>
      <c r="G1785">
        <v>-7.9642499999999998</v>
      </c>
      <c r="H1785">
        <v>-0.14468500000000001</v>
      </c>
      <c r="I1785" s="1">
        <v>-1.76245E-3</v>
      </c>
      <c r="J1785">
        <v>5.03156E-3</v>
      </c>
      <c r="M1785">
        <f t="shared" si="54"/>
        <v>-3.6749990000000001</v>
      </c>
      <c r="N1785">
        <f t="shared" si="55"/>
        <v>-35.426748877800001</v>
      </c>
      <c r="AD1785">
        <v>-7.9642499999999998</v>
      </c>
      <c r="AE1785">
        <v>26.628</v>
      </c>
      <c r="AF1785">
        <v>6.4967699999999998E-4</v>
      </c>
    </row>
    <row r="1786" spans="1:32" x14ac:dyDescent="0.25">
      <c r="A1786">
        <v>-8.1898999999999997</v>
      </c>
      <c r="B1786">
        <v>8.1898999999999997</v>
      </c>
      <c r="C1786" s="1">
        <v>5.71412E-8</v>
      </c>
      <c r="D1786" s="1">
        <v>-9.9347699999999994E-8</v>
      </c>
      <c r="G1786">
        <v>-8.1898999999999997</v>
      </c>
      <c r="H1786">
        <v>-0.150473</v>
      </c>
      <c r="I1786" s="1">
        <v>-1.5105699999999999E-3</v>
      </c>
      <c r="J1786">
        <v>5.2264099999999999E-3</v>
      </c>
      <c r="M1786">
        <f t="shared" si="54"/>
        <v>-3.8220141999999995</v>
      </c>
      <c r="N1786">
        <f t="shared" si="55"/>
        <v>-36.430490081839999</v>
      </c>
      <c r="AD1786">
        <v>-8.1898999999999997</v>
      </c>
      <c r="AE1786">
        <v>27.9405</v>
      </c>
      <c r="AF1786">
        <v>6.8449299999999999E-4</v>
      </c>
    </row>
    <row r="1787" spans="1:32" x14ac:dyDescent="0.25">
      <c r="A1787">
        <v>-8.41296</v>
      </c>
      <c r="B1787">
        <v>8.41296</v>
      </c>
      <c r="C1787" s="1">
        <v>1.6166000000000001E-5</v>
      </c>
      <c r="D1787" s="1">
        <v>-2.7219000000000001E-5</v>
      </c>
      <c r="G1787">
        <v>-8.41296</v>
      </c>
      <c r="H1787">
        <v>-0.15626000000000001</v>
      </c>
      <c r="I1787" s="1">
        <v>-1.2563299999999999E-3</v>
      </c>
      <c r="J1787">
        <v>5.42108E-3</v>
      </c>
      <c r="M1787">
        <f t="shared" si="54"/>
        <v>-3.969004</v>
      </c>
      <c r="N1787">
        <f t="shared" si="55"/>
        <v>-37.422710391936</v>
      </c>
      <c r="AD1787">
        <v>-8.41296</v>
      </c>
      <c r="AE1787">
        <v>29.221499999999999</v>
      </c>
      <c r="AF1787">
        <v>7.1911900000000005E-4</v>
      </c>
    </row>
    <row r="1788" spans="1:32" x14ac:dyDescent="0.25">
      <c r="A1788">
        <v>-8.6327099999999994</v>
      </c>
      <c r="B1788">
        <v>8.6327099999999994</v>
      </c>
      <c r="C1788" s="1">
        <v>8.4297099999999996E-8</v>
      </c>
      <c r="D1788" s="1">
        <v>-1.47043E-7</v>
      </c>
      <c r="G1788">
        <v>-8.6327099999999994</v>
      </c>
      <c r="H1788">
        <v>-0.162047</v>
      </c>
      <c r="I1788" s="1">
        <v>-9.9821400000000009E-4</v>
      </c>
      <c r="J1788">
        <v>5.6155199999999997E-3</v>
      </c>
      <c r="M1788">
        <f t="shared" si="54"/>
        <v>-4.1159938</v>
      </c>
      <c r="N1788">
        <f t="shared" si="55"/>
        <v>-38.400207088536</v>
      </c>
      <c r="AD1788">
        <v>-8.6327099999999994</v>
      </c>
      <c r="AE1788">
        <v>30.4649</v>
      </c>
      <c r="AF1788">
        <v>7.5345000000000002E-4</v>
      </c>
    </row>
    <row r="1789" spans="1:32" x14ac:dyDescent="0.25">
      <c r="A1789">
        <v>-8.8506199999999993</v>
      </c>
      <c r="B1789">
        <v>8.8506199999999993</v>
      </c>
      <c r="C1789" s="1">
        <v>8.5256999999999994E-8</v>
      </c>
      <c r="D1789" s="1">
        <v>-1.4390699999999999E-7</v>
      </c>
      <c r="G1789">
        <v>-8.8506199999999993</v>
      </c>
      <c r="H1789">
        <v>-0.16783500000000001</v>
      </c>
      <c r="I1789" s="1">
        <v>-7.3946999999999999E-4</v>
      </c>
      <c r="J1789">
        <v>5.8098300000000002E-3</v>
      </c>
      <c r="M1789">
        <f t="shared" si="54"/>
        <v>-4.2630090000000003</v>
      </c>
      <c r="N1789">
        <f t="shared" si="55"/>
        <v>-39.369519057391997</v>
      </c>
      <c r="AD1789">
        <v>-8.8506199999999993</v>
      </c>
      <c r="AE1789">
        <v>31.677399999999999</v>
      </c>
      <c r="AF1789">
        <v>7.87734E-4</v>
      </c>
    </row>
    <row r="1790" spans="1:32" x14ac:dyDescent="0.25">
      <c r="A1790">
        <v>-9.0666799999999999</v>
      </c>
      <c r="B1790">
        <v>9.0666799999999999</v>
      </c>
      <c r="C1790" s="1">
        <v>1.29214E-5</v>
      </c>
      <c r="D1790" s="1">
        <v>-2.0180300000000001E-5</v>
      </c>
      <c r="G1790">
        <v>-9.0666799999999999</v>
      </c>
      <c r="H1790">
        <v>-0.173622</v>
      </c>
      <c r="I1790" s="1">
        <v>-4.8006999999999998E-4</v>
      </c>
      <c r="J1790">
        <v>6.0040199999999997E-3</v>
      </c>
      <c r="M1790">
        <f t="shared" si="54"/>
        <v>-4.4099987999999994</v>
      </c>
      <c r="N1790">
        <f t="shared" si="55"/>
        <v>-40.330601816288002</v>
      </c>
      <c r="AD1790">
        <v>-9.0666799999999999</v>
      </c>
      <c r="AE1790">
        <v>32.856900000000003</v>
      </c>
      <c r="AF1790">
        <v>8.2198999999999998E-4</v>
      </c>
    </row>
    <row r="1791" spans="1:32" x14ac:dyDescent="0.25">
      <c r="A1791">
        <v>-9.2808399999999995</v>
      </c>
      <c r="B1791">
        <v>9.2808399999999995</v>
      </c>
      <c r="C1791" s="1">
        <v>7.7772599999999996E-8</v>
      </c>
      <c r="D1791" s="1">
        <v>-1.2016599999999999E-7</v>
      </c>
      <c r="G1791">
        <v>-9.2808399999999995</v>
      </c>
      <c r="H1791">
        <v>-0.17940999999999999</v>
      </c>
      <c r="I1791" s="1">
        <v>-2.19967E-4</v>
      </c>
      <c r="J1791">
        <v>6.1980799999999999E-3</v>
      </c>
      <c r="M1791">
        <f t="shared" si="54"/>
        <v>-4.5570139999999997</v>
      </c>
      <c r="N1791">
        <f t="shared" si="55"/>
        <v>-41.283232954143998</v>
      </c>
      <c r="AD1791">
        <v>-9.2808399999999995</v>
      </c>
      <c r="AE1791">
        <v>34.0015</v>
      </c>
      <c r="AF1791">
        <v>8.5623999999999997E-4</v>
      </c>
    </row>
    <row r="1792" spans="1:32" x14ac:dyDescent="0.25">
      <c r="A1792">
        <v>-9.4930400000000006</v>
      </c>
      <c r="B1792">
        <v>9.4930400000000006</v>
      </c>
      <c r="C1792" s="1">
        <v>7.7378700000000005E-8</v>
      </c>
      <c r="D1792" s="1">
        <v>-1.14104E-7</v>
      </c>
      <c r="G1792">
        <v>-9.4930400000000006</v>
      </c>
      <c r="H1792">
        <v>-0.185197</v>
      </c>
      <c r="I1792" s="1">
        <v>4.0994900000000003E-5</v>
      </c>
      <c r="J1792">
        <v>6.3920000000000001E-3</v>
      </c>
      <c r="M1792">
        <f t="shared" si="54"/>
        <v>-4.7040037999999997</v>
      </c>
      <c r="N1792">
        <f t="shared" si="55"/>
        <v>-42.227145577664004</v>
      </c>
      <c r="AD1792">
        <v>-9.4930400000000006</v>
      </c>
      <c r="AE1792">
        <v>35.109900000000003</v>
      </c>
      <c r="AF1792">
        <v>8.9052499999999998E-4</v>
      </c>
    </row>
    <row r="1793" spans="1:32" x14ac:dyDescent="0.25">
      <c r="A1793">
        <v>-9.7029800000000002</v>
      </c>
      <c r="B1793">
        <v>9.7029800000000002</v>
      </c>
      <c r="C1793" s="1">
        <v>3.6051699999999998E-6</v>
      </c>
      <c r="D1793" s="1">
        <v>-5.9799799999999998E-6</v>
      </c>
      <c r="G1793">
        <v>-9.7029800000000002</v>
      </c>
      <c r="H1793">
        <v>-0.19098399999999999</v>
      </c>
      <c r="I1793" s="1">
        <v>3.0348899999999999E-4</v>
      </c>
      <c r="J1793">
        <v>6.5857600000000004E-3</v>
      </c>
      <c r="M1793">
        <f t="shared" si="54"/>
        <v>-4.8509935999999998</v>
      </c>
      <c r="N1793">
        <f t="shared" si="55"/>
        <v>-43.161005220368004</v>
      </c>
      <c r="AD1793">
        <v>-9.7029800000000002</v>
      </c>
      <c r="AE1793">
        <v>36.177700000000002</v>
      </c>
      <c r="AF1793">
        <v>9.2478500000000002E-4</v>
      </c>
    </row>
    <row r="1794" spans="1:32" x14ac:dyDescent="0.25">
      <c r="A1794">
        <v>-9.9103999999999992</v>
      </c>
      <c r="B1794">
        <v>9.9103999999999992</v>
      </c>
      <c r="C1794" s="1">
        <v>9.2832399999999999E-10</v>
      </c>
      <c r="D1794" s="1">
        <v>3.1067499999999997E-8</v>
      </c>
      <c r="G1794">
        <v>-9.9103999999999992</v>
      </c>
      <c r="H1794">
        <v>-0.196772</v>
      </c>
      <c r="I1794" s="1">
        <v>5.6796500000000003E-4</v>
      </c>
      <c r="J1794">
        <v>6.77935E-3</v>
      </c>
      <c r="M1794">
        <f t="shared" ref="M1794:M1857" si="56">+H1794*25.4</f>
        <v>-4.9980088</v>
      </c>
      <c r="N1794">
        <f t="shared" ref="N1794:N1857" si="57">-B1794*4.4482216</f>
        <v>-44.08365534464</v>
      </c>
      <c r="AD1794">
        <v>-9.9103999999999992</v>
      </c>
      <c r="AE1794">
        <v>37.201900000000002</v>
      </c>
      <c r="AF1794">
        <v>9.5899699999999995E-4</v>
      </c>
    </row>
    <row r="1795" spans="1:32" x14ac:dyDescent="0.25">
      <c r="A1795">
        <v>-10.1158</v>
      </c>
      <c r="B1795">
        <v>10.1158</v>
      </c>
      <c r="C1795" s="1">
        <v>1.9606200000000002E-9</v>
      </c>
      <c r="D1795" s="1">
        <v>4.10309E-8</v>
      </c>
      <c r="G1795">
        <v>-10.1158</v>
      </c>
      <c r="H1795">
        <v>-0.20255899999999999</v>
      </c>
      <c r="I1795" s="1">
        <v>8.3321000000000003E-4</v>
      </c>
      <c r="J1795">
        <v>6.9728100000000003E-3</v>
      </c>
      <c r="M1795">
        <f t="shared" si="56"/>
        <v>-5.1449985999999992</v>
      </c>
      <c r="N1795">
        <f t="shared" si="57"/>
        <v>-44.99732006128</v>
      </c>
      <c r="AD1795">
        <v>-10.1158</v>
      </c>
      <c r="AE1795">
        <v>38.183700000000002</v>
      </c>
      <c r="AF1795">
        <v>9.9326800000000006E-4</v>
      </c>
    </row>
    <row r="1796" spans="1:32" x14ac:dyDescent="0.25">
      <c r="A1796">
        <v>-10.3192</v>
      </c>
      <c r="B1796">
        <v>10.3192</v>
      </c>
      <c r="C1796" s="1">
        <v>3.97493E-9</v>
      </c>
      <c r="D1796" s="1">
        <v>5.8785099999999999E-8</v>
      </c>
      <c r="G1796">
        <v>-10.3192</v>
      </c>
      <c r="H1796">
        <v>-0.208347</v>
      </c>
      <c r="I1796" s="1">
        <v>1.0992599999999999E-3</v>
      </c>
      <c r="J1796">
        <v>7.1661199999999998E-3</v>
      </c>
      <c r="M1796">
        <f t="shared" si="56"/>
        <v>-5.2920137999999994</v>
      </c>
      <c r="N1796">
        <f t="shared" si="57"/>
        <v>-45.902088334720005</v>
      </c>
      <c r="AD1796">
        <v>-10.3192</v>
      </c>
      <c r="AE1796">
        <v>39.1218</v>
      </c>
      <c r="AF1796">
        <v>1.0276199999999999E-3</v>
      </c>
    </row>
    <row r="1797" spans="1:32" x14ac:dyDescent="0.25">
      <c r="A1797">
        <v>-10.520300000000001</v>
      </c>
      <c r="B1797">
        <v>10.520300000000001</v>
      </c>
      <c r="C1797" s="1">
        <v>3.2156900000000003E-8</v>
      </c>
      <c r="D1797" s="1">
        <v>4.0166400000000002E-7</v>
      </c>
      <c r="G1797">
        <v>-10.520300000000001</v>
      </c>
      <c r="H1797">
        <v>-0.21413399999999999</v>
      </c>
      <c r="I1797" s="1">
        <v>1.3667E-3</v>
      </c>
      <c r="J1797">
        <v>7.3592800000000002E-3</v>
      </c>
      <c r="M1797">
        <f t="shared" si="56"/>
        <v>-5.4390035999999995</v>
      </c>
      <c r="N1797">
        <f t="shared" si="57"/>
        <v>-46.796625698480007</v>
      </c>
      <c r="AD1797">
        <v>-10.520300000000001</v>
      </c>
      <c r="AE1797">
        <v>40.017600000000002</v>
      </c>
      <c r="AF1797">
        <v>1.0621599999999999E-3</v>
      </c>
    </row>
    <row r="1798" spans="1:32" x14ac:dyDescent="0.25">
      <c r="A1798">
        <v>-10.7194</v>
      </c>
      <c r="B1798">
        <v>10.7194</v>
      </c>
      <c r="C1798" s="1">
        <v>9.5905100000000006E-9</v>
      </c>
      <c r="D1798" s="1">
        <v>1.18769E-7</v>
      </c>
      <c r="G1798">
        <v>-10.7194</v>
      </c>
      <c r="H1798">
        <v>-0.21992100000000001</v>
      </c>
      <c r="I1798" s="1">
        <v>1.6350900000000001E-3</v>
      </c>
      <c r="J1798">
        <v>7.5522899999999997E-3</v>
      </c>
      <c r="M1798">
        <f t="shared" si="56"/>
        <v>-5.5859933999999996</v>
      </c>
      <c r="N1798">
        <f t="shared" si="57"/>
        <v>-47.68226661904</v>
      </c>
      <c r="AD1798">
        <v>-10.7194</v>
      </c>
      <c r="AE1798">
        <v>40.867800000000003</v>
      </c>
      <c r="AF1798">
        <v>1.09684E-3</v>
      </c>
    </row>
    <row r="1799" spans="1:32" x14ac:dyDescent="0.25">
      <c r="A1799">
        <v>-10.914400000000001</v>
      </c>
      <c r="B1799">
        <v>10.914400000000001</v>
      </c>
      <c r="C1799" s="1">
        <v>-7.9191700000000004E-7</v>
      </c>
      <c r="D1799" s="1">
        <v>-3.88294E-6</v>
      </c>
      <c r="G1799">
        <v>-10.914400000000001</v>
      </c>
      <c r="H1799">
        <v>-0.22570899999999999</v>
      </c>
      <c r="I1799" s="1">
        <v>1.9089E-3</v>
      </c>
      <c r="J1799">
        <v>7.74503E-3</v>
      </c>
      <c r="M1799">
        <f t="shared" si="56"/>
        <v>-5.7330085999999998</v>
      </c>
      <c r="N1799">
        <f t="shared" si="57"/>
        <v>-48.549669831040006</v>
      </c>
      <c r="AD1799">
        <v>-10.914400000000001</v>
      </c>
      <c r="AE1799">
        <v>41.664200000000001</v>
      </c>
      <c r="AF1799">
        <v>1.1313199999999999E-3</v>
      </c>
    </row>
    <row r="1800" spans="1:32" x14ac:dyDescent="0.25">
      <c r="A1800">
        <v>-11.107200000000001</v>
      </c>
      <c r="B1800">
        <v>11.107200000000001</v>
      </c>
      <c r="C1800" s="1">
        <v>1.6162100000000002E-8</v>
      </c>
      <c r="D1800" s="1">
        <v>1.88172E-7</v>
      </c>
      <c r="G1800">
        <v>-11.107200000000001</v>
      </c>
      <c r="H1800">
        <v>-0.23149600000000001</v>
      </c>
      <c r="I1800" s="1">
        <v>2.1839099999999998E-3</v>
      </c>
      <c r="J1800">
        <v>7.9376099999999995E-3</v>
      </c>
      <c r="M1800">
        <f t="shared" si="56"/>
        <v>-5.8799983999999998</v>
      </c>
      <c r="N1800">
        <f t="shared" si="57"/>
        <v>-49.407286955520007</v>
      </c>
      <c r="AD1800">
        <v>-11.107200000000001</v>
      </c>
      <c r="AE1800">
        <v>42.414499999999997</v>
      </c>
      <c r="AF1800">
        <v>1.1659400000000001E-3</v>
      </c>
    </row>
    <row r="1801" spans="1:32" x14ac:dyDescent="0.25">
      <c r="A1801">
        <v>-11.297800000000001</v>
      </c>
      <c r="B1801">
        <v>11.297800000000001</v>
      </c>
      <c r="C1801" s="1">
        <v>2.28945E-8</v>
      </c>
      <c r="D1801" s="1">
        <v>2.6464099999999999E-7</v>
      </c>
      <c r="G1801">
        <v>-11.297800000000001</v>
      </c>
      <c r="H1801">
        <v>-0.23728399999999999</v>
      </c>
      <c r="I1801" s="1">
        <v>2.4599399999999999E-3</v>
      </c>
      <c r="J1801">
        <v>8.1300399999999998E-3</v>
      </c>
      <c r="M1801">
        <f t="shared" si="56"/>
        <v>-6.0270135999999992</v>
      </c>
      <c r="N1801">
        <f t="shared" si="57"/>
        <v>-50.255117992480002</v>
      </c>
      <c r="AD1801">
        <v>-11.297800000000001</v>
      </c>
      <c r="AE1801">
        <v>43.119399999999999</v>
      </c>
      <c r="AF1801">
        <v>1.2007400000000001E-3</v>
      </c>
    </row>
    <row r="1802" spans="1:32" x14ac:dyDescent="0.25">
      <c r="A1802">
        <v>-11.4861</v>
      </c>
      <c r="B1802">
        <v>11.4861</v>
      </c>
      <c r="C1802" s="1">
        <v>3.3248299999999997E-8</v>
      </c>
      <c r="D1802" s="1">
        <v>3.8146799999999999E-7</v>
      </c>
      <c r="G1802">
        <v>-11.4861</v>
      </c>
      <c r="H1802">
        <v>-0.24307100000000001</v>
      </c>
      <c r="I1802" s="1">
        <v>2.7370599999999999E-3</v>
      </c>
      <c r="J1802">
        <v>8.3223099999999994E-3</v>
      </c>
      <c r="M1802">
        <f t="shared" si="56"/>
        <v>-6.1740034000000001</v>
      </c>
      <c r="N1802">
        <f t="shared" si="57"/>
        <v>-51.092718119760001</v>
      </c>
      <c r="AD1802">
        <v>-11.4861</v>
      </c>
      <c r="AE1802">
        <v>43.779699999999998</v>
      </c>
      <c r="AF1802">
        <v>1.2357500000000001E-3</v>
      </c>
    </row>
    <row r="1803" spans="1:32" x14ac:dyDescent="0.25">
      <c r="A1803">
        <v>-11.6721</v>
      </c>
      <c r="B1803">
        <v>11.6721</v>
      </c>
      <c r="C1803" s="1">
        <v>5.00545E-8</v>
      </c>
      <c r="D1803" s="1">
        <v>5.6810999999999997E-7</v>
      </c>
      <c r="G1803">
        <v>-11.6721</v>
      </c>
      <c r="H1803">
        <v>-0.248858</v>
      </c>
      <c r="I1803" s="1">
        <v>3.0153699999999999E-3</v>
      </c>
      <c r="J1803">
        <v>8.51442E-3</v>
      </c>
      <c r="M1803">
        <f t="shared" si="56"/>
        <v>-6.3209931999999993</v>
      </c>
      <c r="N1803">
        <f t="shared" si="57"/>
        <v>-51.920087337360002</v>
      </c>
      <c r="AD1803">
        <v>-11.6721</v>
      </c>
      <c r="AE1803">
        <v>44.396500000000003</v>
      </c>
      <c r="AF1803">
        <v>1.271E-3</v>
      </c>
    </row>
    <row r="1804" spans="1:32" x14ac:dyDescent="0.25">
      <c r="A1804">
        <v>-11.855499999999999</v>
      </c>
      <c r="B1804">
        <v>11.855499999999999</v>
      </c>
      <c r="C1804" s="1">
        <v>1.6555900000000001E-7</v>
      </c>
      <c r="D1804" s="1">
        <v>1.81145E-6</v>
      </c>
      <c r="G1804">
        <v>-11.855499999999999</v>
      </c>
      <c r="H1804">
        <v>-0.25464599999999998</v>
      </c>
      <c r="I1804" s="1">
        <v>3.2954600000000001E-3</v>
      </c>
      <c r="J1804">
        <v>8.7063499999999999E-3</v>
      </c>
      <c r="M1804">
        <f t="shared" si="56"/>
        <v>-6.4680083999999995</v>
      </c>
      <c r="N1804">
        <f t="shared" si="57"/>
        <v>-52.735891178799996</v>
      </c>
      <c r="AD1804">
        <v>-11.855499999999999</v>
      </c>
      <c r="AE1804">
        <v>44.972700000000003</v>
      </c>
      <c r="AF1804">
        <v>1.30664E-3</v>
      </c>
    </row>
    <row r="1805" spans="1:32" x14ac:dyDescent="0.25">
      <c r="A1805">
        <v>-12.036199999999999</v>
      </c>
      <c r="B1805">
        <v>12.036199999999999</v>
      </c>
      <c r="C1805" s="1">
        <v>1.3493400000000001E-7</v>
      </c>
      <c r="D1805" s="1">
        <v>1.46886E-6</v>
      </c>
      <c r="G1805">
        <v>-12.036199999999999</v>
      </c>
      <c r="H1805">
        <v>-0.26043300000000003</v>
      </c>
      <c r="I1805" s="1">
        <v>3.57728E-3</v>
      </c>
      <c r="J1805">
        <v>8.8981000000000008E-3</v>
      </c>
      <c r="M1805">
        <f t="shared" si="56"/>
        <v>-6.6149982000000005</v>
      </c>
      <c r="N1805">
        <f t="shared" si="57"/>
        <v>-53.539684821919998</v>
      </c>
      <c r="AD1805">
        <v>-12.036199999999999</v>
      </c>
      <c r="AE1805">
        <v>45.5092</v>
      </c>
      <c r="AF1805">
        <v>1.3426899999999999E-3</v>
      </c>
    </row>
    <row r="1806" spans="1:32" x14ac:dyDescent="0.25">
      <c r="A1806">
        <v>-12.2142</v>
      </c>
      <c r="B1806">
        <v>12.2142</v>
      </c>
      <c r="C1806" s="1">
        <v>2.2640199999999999E-7</v>
      </c>
      <c r="D1806" s="1">
        <v>2.4102900000000002E-6</v>
      </c>
      <c r="G1806">
        <v>-12.2142</v>
      </c>
      <c r="H1806">
        <v>-0.26622099999999999</v>
      </c>
      <c r="I1806" s="1">
        <v>3.8607300000000002E-3</v>
      </c>
      <c r="J1806">
        <v>9.0896499999999995E-3</v>
      </c>
      <c r="M1806">
        <f t="shared" si="56"/>
        <v>-6.762013399999999</v>
      </c>
      <c r="N1806">
        <f t="shared" si="57"/>
        <v>-54.331468266720002</v>
      </c>
      <c r="AD1806">
        <v>-12.2142</v>
      </c>
      <c r="AE1806">
        <v>46.007199999999997</v>
      </c>
      <c r="AF1806">
        <v>1.37918E-3</v>
      </c>
    </row>
    <row r="1807" spans="1:32" x14ac:dyDescent="0.25">
      <c r="A1807">
        <v>-12.389099999999999</v>
      </c>
      <c r="B1807">
        <v>12.389099999999999</v>
      </c>
      <c r="C1807" s="1">
        <v>3.8454900000000001E-7</v>
      </c>
      <c r="D1807" s="1">
        <v>4.0039599999999999E-6</v>
      </c>
      <c r="G1807">
        <v>-12.389099999999999</v>
      </c>
      <c r="H1807">
        <v>-0.27200800000000003</v>
      </c>
      <c r="I1807" s="1">
        <v>4.14606E-3</v>
      </c>
      <c r="J1807">
        <v>9.2809999999999993E-3</v>
      </c>
      <c r="M1807">
        <f t="shared" si="56"/>
        <v>-6.9090031999999999</v>
      </c>
      <c r="N1807">
        <f t="shared" si="57"/>
        <v>-55.109462224559998</v>
      </c>
      <c r="AD1807">
        <v>-12.389099999999999</v>
      </c>
      <c r="AE1807">
        <v>46.469000000000001</v>
      </c>
      <c r="AF1807">
        <v>1.4162199999999999E-3</v>
      </c>
    </row>
    <row r="1808" spans="1:32" x14ac:dyDescent="0.25">
      <c r="A1808">
        <v>-12.560700000000001</v>
      </c>
      <c r="B1808">
        <v>12.560700000000001</v>
      </c>
      <c r="C1808" s="1">
        <v>6.46708E-7</v>
      </c>
      <c r="D1808" s="1">
        <v>6.60272E-6</v>
      </c>
      <c r="G1808">
        <v>-12.560700000000001</v>
      </c>
      <c r="H1808">
        <v>-0.27779500000000001</v>
      </c>
      <c r="I1808" s="1">
        <v>4.4335700000000004E-3</v>
      </c>
      <c r="J1808">
        <v>9.4721200000000005E-3</v>
      </c>
      <c r="M1808">
        <f t="shared" si="56"/>
        <v>-7.055993</v>
      </c>
      <c r="N1808">
        <f t="shared" si="57"/>
        <v>-55.872777051120003</v>
      </c>
      <c r="AD1808">
        <v>-12.560700000000001</v>
      </c>
      <c r="AE1808">
        <v>46.896999999999998</v>
      </c>
      <c r="AF1808">
        <v>1.4539399999999999E-3</v>
      </c>
    </row>
    <row r="1809" spans="1:32" x14ac:dyDescent="0.25">
      <c r="A1809">
        <v>-12.7278</v>
      </c>
      <c r="B1809">
        <v>12.7278</v>
      </c>
      <c r="C1809" s="1">
        <v>1.24066E-6</v>
      </c>
      <c r="D1809" s="1">
        <v>-6.5603700000000003E-6</v>
      </c>
      <c r="G1809">
        <v>-12.7278</v>
      </c>
      <c r="H1809">
        <v>-0.28358299999999997</v>
      </c>
      <c r="I1809" s="1">
        <v>4.7180499999999997E-3</v>
      </c>
      <c r="J1809">
        <v>9.6629300000000001E-3</v>
      </c>
      <c r="M1809">
        <f t="shared" si="56"/>
        <v>-7.2030081999999993</v>
      </c>
      <c r="N1809">
        <f t="shared" si="57"/>
        <v>-56.616074880479999</v>
      </c>
      <c r="AD1809">
        <v>-12.7278</v>
      </c>
      <c r="AE1809">
        <v>47.292000000000002</v>
      </c>
      <c r="AF1809">
        <v>1.4923E-3</v>
      </c>
    </row>
    <row r="1810" spans="1:32" x14ac:dyDescent="0.25">
      <c r="A1810">
        <v>-12.8894</v>
      </c>
      <c r="B1810">
        <v>12.8894</v>
      </c>
      <c r="C1810" s="1">
        <v>9.7164200000000004E-7</v>
      </c>
      <c r="D1810" s="1">
        <v>1.7878599999999999E-5</v>
      </c>
      <c r="G1810">
        <v>-12.8894</v>
      </c>
      <c r="H1810">
        <v>-0.28937000000000002</v>
      </c>
      <c r="I1810" s="1">
        <v>5.0024400000000004E-3</v>
      </c>
      <c r="J1810">
        <v>9.8533500000000003E-3</v>
      </c>
      <c r="M1810">
        <f t="shared" si="56"/>
        <v>-7.3499980000000003</v>
      </c>
      <c r="N1810">
        <f t="shared" si="57"/>
        <v>-57.334907491039999</v>
      </c>
      <c r="AD1810">
        <v>-12.8894</v>
      </c>
      <c r="AE1810">
        <v>47.658000000000001</v>
      </c>
      <c r="AF1810">
        <v>1.5316399999999999E-3</v>
      </c>
    </row>
    <row r="1811" spans="1:32" x14ac:dyDescent="0.25">
      <c r="A1811">
        <v>-12.6273</v>
      </c>
      <c r="B1811">
        <v>12.6273</v>
      </c>
      <c r="C1811" s="1">
        <v>-2.50111E-12</v>
      </c>
      <c r="D1811" s="1">
        <v>-4.5815800000000002E-11</v>
      </c>
      <c r="G1811">
        <v>-12.6273</v>
      </c>
      <c r="H1811">
        <v>-0.28358299999999997</v>
      </c>
      <c r="I1811" s="1">
        <v>4.7415299999999999E-3</v>
      </c>
      <c r="J1811">
        <v>9.6559799999999998E-3</v>
      </c>
      <c r="M1811">
        <f t="shared" si="56"/>
        <v>-7.2030081999999993</v>
      </c>
      <c r="N1811">
        <f t="shared" si="57"/>
        <v>-56.169028609679998</v>
      </c>
      <c r="AD1811">
        <v>-12.6273</v>
      </c>
      <c r="AE1811">
        <v>46.018900000000002</v>
      </c>
      <c r="AF1811">
        <v>1.49267E-3</v>
      </c>
    </row>
    <row r="1812" spans="1:32" x14ac:dyDescent="0.25">
      <c r="A1812">
        <v>-12.3652</v>
      </c>
      <c r="B1812">
        <v>12.3652</v>
      </c>
      <c r="C1812" s="1">
        <v>1.27898E-13</v>
      </c>
      <c r="D1812" s="1">
        <v>2.3874199999999999E-12</v>
      </c>
      <c r="G1812">
        <v>-12.3652</v>
      </c>
      <c r="H1812">
        <v>-0.27779500000000001</v>
      </c>
      <c r="I1812" s="1">
        <v>4.4806300000000002E-3</v>
      </c>
      <c r="J1812">
        <v>9.4586199999999992E-3</v>
      </c>
      <c r="M1812">
        <f t="shared" si="56"/>
        <v>-7.055993</v>
      </c>
      <c r="N1812">
        <f t="shared" si="57"/>
        <v>-55.003149728319997</v>
      </c>
      <c r="AD1812">
        <v>-12.3652</v>
      </c>
      <c r="AE1812">
        <v>44.3797</v>
      </c>
      <c r="AF1812">
        <v>1.4537E-3</v>
      </c>
    </row>
    <row r="1813" spans="1:32" x14ac:dyDescent="0.25">
      <c r="A1813">
        <v>-12.1031</v>
      </c>
      <c r="B1813">
        <v>12.1031</v>
      </c>
      <c r="C1813" s="1">
        <v>9.9475999999999997E-14</v>
      </c>
      <c r="D1813" s="1">
        <v>2.50111E-12</v>
      </c>
      <c r="G1813">
        <v>-12.1031</v>
      </c>
      <c r="H1813">
        <v>-0.27200800000000003</v>
      </c>
      <c r="I1813" s="1">
        <v>4.2197199999999997E-3</v>
      </c>
      <c r="J1813">
        <v>9.2612500000000004E-3</v>
      </c>
      <c r="M1813">
        <f t="shared" si="56"/>
        <v>-6.9090031999999999</v>
      </c>
      <c r="N1813">
        <f t="shared" si="57"/>
        <v>-53.837270846959996</v>
      </c>
      <c r="AD1813">
        <v>-12.1031</v>
      </c>
      <c r="AE1813">
        <v>42.740600000000001</v>
      </c>
      <c r="AF1813">
        <v>1.4147299999999999E-3</v>
      </c>
    </row>
    <row r="1814" spans="1:32" x14ac:dyDescent="0.25">
      <c r="A1814">
        <v>-11.8409</v>
      </c>
      <c r="B1814">
        <v>11.8409</v>
      </c>
      <c r="C1814" s="1">
        <v>7.8159699999999996E-14</v>
      </c>
      <c r="D1814" s="1">
        <v>2.6716400000000001E-12</v>
      </c>
      <c r="G1814">
        <v>-11.8409</v>
      </c>
      <c r="H1814">
        <v>-0.26622099999999999</v>
      </c>
      <c r="I1814" s="1">
        <v>3.9588100000000001E-3</v>
      </c>
      <c r="J1814">
        <v>9.0638799999999999E-3</v>
      </c>
      <c r="M1814">
        <f t="shared" si="56"/>
        <v>-6.762013399999999</v>
      </c>
      <c r="N1814">
        <f t="shared" si="57"/>
        <v>-52.670947143439996</v>
      </c>
      <c r="AD1814">
        <v>-11.8409</v>
      </c>
      <c r="AE1814">
        <v>41.101399999999998</v>
      </c>
      <c r="AF1814">
        <v>1.37576E-3</v>
      </c>
    </row>
    <row r="1815" spans="1:32" x14ac:dyDescent="0.25">
      <c r="A1815">
        <v>-11.578799999999999</v>
      </c>
      <c r="B1815">
        <v>11.578799999999999</v>
      </c>
      <c r="C1815" s="1">
        <v>1.9895199999999999E-13</v>
      </c>
      <c r="D1815" s="1">
        <v>2.27374E-12</v>
      </c>
      <c r="G1815">
        <v>-11.578799999999999</v>
      </c>
      <c r="H1815">
        <v>-0.26043300000000003</v>
      </c>
      <c r="I1815" s="1">
        <v>3.6979000000000001E-3</v>
      </c>
      <c r="J1815">
        <v>8.8665099999999993E-3</v>
      </c>
      <c r="M1815">
        <f t="shared" si="56"/>
        <v>-6.6149982000000005</v>
      </c>
      <c r="N1815">
        <f t="shared" si="57"/>
        <v>-51.505068262079995</v>
      </c>
      <c r="AD1815">
        <v>-11.578799999999999</v>
      </c>
      <c r="AE1815">
        <v>39.462299999999999</v>
      </c>
      <c r="AF1815">
        <v>1.33679E-3</v>
      </c>
    </row>
    <row r="1816" spans="1:32" x14ac:dyDescent="0.25">
      <c r="A1816">
        <v>-11.316700000000001</v>
      </c>
      <c r="B1816">
        <v>11.316700000000001</v>
      </c>
      <c r="C1816" s="1">
        <v>1.5631899999999999E-13</v>
      </c>
      <c r="D1816" s="1">
        <v>2.27374E-12</v>
      </c>
      <c r="G1816">
        <v>-11.316700000000001</v>
      </c>
      <c r="H1816">
        <v>-0.25464599999999998</v>
      </c>
      <c r="I1816" s="1">
        <v>3.43699E-3</v>
      </c>
      <c r="J1816">
        <v>8.6691500000000005E-3</v>
      </c>
      <c r="M1816">
        <f t="shared" si="56"/>
        <v>-6.4680083999999995</v>
      </c>
      <c r="N1816">
        <f t="shared" si="57"/>
        <v>-50.339189380720008</v>
      </c>
      <c r="AD1816">
        <v>-11.316700000000001</v>
      </c>
      <c r="AE1816">
        <v>37.823099999999997</v>
      </c>
      <c r="AF1816">
        <v>1.2978200000000001E-3</v>
      </c>
    </row>
    <row r="1817" spans="1:32" x14ac:dyDescent="0.25">
      <c r="A1817">
        <v>-11.054600000000001</v>
      </c>
      <c r="B1817">
        <v>11.054600000000001</v>
      </c>
      <c r="C1817" s="1">
        <v>1.84741E-13</v>
      </c>
      <c r="D1817" s="1">
        <v>2.2168899999999999E-12</v>
      </c>
      <c r="G1817">
        <v>-11.054600000000001</v>
      </c>
      <c r="H1817">
        <v>-0.248858</v>
      </c>
      <c r="I1817" s="1">
        <v>3.17608E-3</v>
      </c>
      <c r="J1817">
        <v>8.4717799999999999E-3</v>
      </c>
      <c r="M1817">
        <f t="shared" si="56"/>
        <v>-6.3209931999999993</v>
      </c>
      <c r="N1817">
        <f t="shared" si="57"/>
        <v>-49.173310499360007</v>
      </c>
      <c r="AD1817">
        <v>-11.054600000000001</v>
      </c>
      <c r="AE1817">
        <v>36.183999999999997</v>
      </c>
      <c r="AF1817">
        <v>1.2588499999999999E-3</v>
      </c>
    </row>
    <row r="1818" spans="1:32" x14ac:dyDescent="0.25">
      <c r="A1818">
        <v>-10.792400000000001</v>
      </c>
      <c r="B1818">
        <v>10.792400000000001</v>
      </c>
      <c r="C1818" s="1">
        <v>-1.11292E-10</v>
      </c>
      <c r="D1818" s="1">
        <v>-2.0483000000000001E-9</v>
      </c>
      <c r="G1818">
        <v>-10.792400000000001</v>
      </c>
      <c r="H1818">
        <v>-0.24307100000000001</v>
      </c>
      <c r="I1818" s="1">
        <v>2.9155800000000001E-3</v>
      </c>
      <c r="J1818">
        <v>8.2743999999999995E-3</v>
      </c>
      <c r="M1818">
        <f t="shared" si="56"/>
        <v>-6.1740034000000001</v>
      </c>
      <c r="N1818">
        <f t="shared" si="57"/>
        <v>-48.006986795840007</v>
      </c>
      <c r="AD1818">
        <v>-10.792400000000001</v>
      </c>
      <c r="AE1818">
        <v>34.547400000000003</v>
      </c>
      <c r="AF1818">
        <v>1.2199400000000001E-3</v>
      </c>
    </row>
    <row r="1819" spans="1:32" x14ac:dyDescent="0.25">
      <c r="A1819">
        <v>-10.530099999999999</v>
      </c>
      <c r="B1819">
        <v>10.530099999999999</v>
      </c>
      <c r="C1819" s="1">
        <v>1.20792E-13</v>
      </c>
      <c r="D1819" s="1">
        <v>2.44427E-12</v>
      </c>
      <c r="G1819">
        <v>-10.530099999999999</v>
      </c>
      <c r="H1819">
        <v>-0.23728399999999999</v>
      </c>
      <c r="I1819" s="1">
        <v>2.6553800000000002E-3</v>
      </c>
      <c r="J1819">
        <v>8.0770200000000007E-3</v>
      </c>
      <c r="M1819">
        <f t="shared" si="56"/>
        <v>-6.0270135999999992</v>
      </c>
      <c r="N1819">
        <f t="shared" si="57"/>
        <v>-46.840218270159994</v>
      </c>
      <c r="AD1819">
        <v>-10.530099999999999</v>
      </c>
      <c r="AE1819">
        <v>32.912700000000001</v>
      </c>
      <c r="AF1819">
        <v>1.18107E-3</v>
      </c>
    </row>
    <row r="1820" spans="1:32" x14ac:dyDescent="0.25">
      <c r="A1820">
        <v>-10.267799999999999</v>
      </c>
      <c r="B1820">
        <v>10.267799999999999</v>
      </c>
      <c r="C1820" s="1">
        <v>1.4210899999999999E-13</v>
      </c>
      <c r="D1820" s="1">
        <v>2.7853299999999998E-12</v>
      </c>
      <c r="G1820">
        <v>-10.267799999999999</v>
      </c>
      <c r="H1820">
        <v>-0.23149600000000001</v>
      </c>
      <c r="I1820" s="1">
        <v>2.3951699999999999E-3</v>
      </c>
      <c r="J1820">
        <v>7.8796400000000003E-3</v>
      </c>
      <c r="M1820">
        <f t="shared" si="56"/>
        <v>-5.8799983999999998</v>
      </c>
      <c r="N1820">
        <f t="shared" si="57"/>
        <v>-45.673449744479996</v>
      </c>
      <c r="AD1820">
        <v>-10.267799999999999</v>
      </c>
      <c r="AE1820">
        <v>31.277999999999999</v>
      </c>
      <c r="AF1820">
        <v>1.1422100000000001E-3</v>
      </c>
    </row>
    <row r="1821" spans="1:32" x14ac:dyDescent="0.25">
      <c r="A1821">
        <v>-10.0055</v>
      </c>
      <c r="B1821">
        <v>10.0055</v>
      </c>
      <c r="C1821" s="1">
        <v>1.20792E-13</v>
      </c>
      <c r="D1821" s="1">
        <v>2.9558599999999999E-12</v>
      </c>
      <c r="G1821">
        <v>-10.0055</v>
      </c>
      <c r="H1821">
        <v>-0.22570899999999999</v>
      </c>
      <c r="I1821" s="1">
        <v>2.1349699999999999E-3</v>
      </c>
      <c r="J1821">
        <v>7.6822599999999998E-3</v>
      </c>
      <c r="M1821">
        <f t="shared" si="56"/>
        <v>-5.7330085999999998</v>
      </c>
      <c r="N1821">
        <f t="shared" si="57"/>
        <v>-44.506681218799997</v>
      </c>
      <c r="AD1821">
        <v>-10.0055</v>
      </c>
      <c r="AE1821">
        <v>29.6434</v>
      </c>
      <c r="AF1821">
        <v>1.10334E-3</v>
      </c>
    </row>
    <row r="1822" spans="1:32" x14ac:dyDescent="0.25">
      <c r="A1822">
        <v>-9.74315</v>
      </c>
      <c r="B1822">
        <v>9.74315</v>
      </c>
      <c r="C1822" s="1">
        <v>1.91847E-13</v>
      </c>
      <c r="D1822" s="1">
        <v>3.4106100000000001E-12</v>
      </c>
      <c r="G1822">
        <v>-9.74315</v>
      </c>
      <c r="H1822">
        <v>-0.21992100000000001</v>
      </c>
      <c r="I1822" s="1">
        <v>1.8747600000000001E-3</v>
      </c>
      <c r="J1822">
        <v>7.4848800000000002E-3</v>
      </c>
      <c r="M1822">
        <f t="shared" si="56"/>
        <v>-5.5859933999999996</v>
      </c>
      <c r="N1822">
        <f t="shared" si="57"/>
        <v>-43.339690282040003</v>
      </c>
      <c r="AD1822">
        <v>-9.74315</v>
      </c>
      <c r="AE1822">
        <v>28.008700000000001</v>
      </c>
      <c r="AF1822">
        <v>1.06448E-3</v>
      </c>
    </row>
    <row r="1823" spans="1:32" x14ac:dyDescent="0.25">
      <c r="A1823">
        <v>-9.4808500000000002</v>
      </c>
      <c r="B1823">
        <v>9.4808500000000002</v>
      </c>
      <c r="C1823" s="1">
        <v>2.6290099999999999E-13</v>
      </c>
      <c r="D1823" s="1">
        <v>4.4337899999999998E-12</v>
      </c>
      <c r="G1823">
        <v>-9.4808500000000002</v>
      </c>
      <c r="H1823">
        <v>-0.21413399999999999</v>
      </c>
      <c r="I1823" s="1">
        <v>1.6145599999999999E-3</v>
      </c>
      <c r="J1823">
        <v>7.2874999999999997E-3</v>
      </c>
      <c r="M1823">
        <f t="shared" si="56"/>
        <v>-5.4390035999999995</v>
      </c>
      <c r="N1823">
        <f t="shared" si="57"/>
        <v>-42.172921756360005</v>
      </c>
      <c r="AD1823">
        <v>-9.4808500000000002</v>
      </c>
      <c r="AE1823">
        <v>26.373999999999999</v>
      </c>
      <c r="AF1823">
        <v>1.0256099999999999E-3</v>
      </c>
    </row>
    <row r="1824" spans="1:32" x14ac:dyDescent="0.25">
      <c r="A1824">
        <v>-9.2185199999999998</v>
      </c>
      <c r="B1824">
        <v>9.2185199999999998</v>
      </c>
      <c r="C1824" s="1">
        <v>-1.20934E-11</v>
      </c>
      <c r="D1824" s="1">
        <v>-2.2203000000000001E-10</v>
      </c>
      <c r="G1824">
        <v>-9.2185199999999998</v>
      </c>
      <c r="H1824">
        <v>-0.208347</v>
      </c>
      <c r="I1824" s="1">
        <v>1.35439E-3</v>
      </c>
      <c r="J1824">
        <v>7.0901200000000001E-3</v>
      </c>
      <c r="M1824">
        <f t="shared" si="56"/>
        <v>-5.2920137999999994</v>
      </c>
      <c r="N1824">
        <f t="shared" si="57"/>
        <v>-41.006019784031999</v>
      </c>
      <c r="AD1824">
        <v>-9.2185199999999998</v>
      </c>
      <c r="AE1824">
        <v>24.739599999999999</v>
      </c>
      <c r="AF1824">
        <v>9.8675600000000009E-4</v>
      </c>
    </row>
    <row r="1825" spans="1:32" x14ac:dyDescent="0.25">
      <c r="A1825">
        <v>-8.9560099999999991</v>
      </c>
      <c r="B1825">
        <v>8.9560099999999991</v>
      </c>
      <c r="C1825" s="1">
        <v>-1.53541E-10</v>
      </c>
      <c r="D1825" s="1">
        <v>-2.8047099999999999E-9</v>
      </c>
      <c r="G1825">
        <v>-8.9560099999999991</v>
      </c>
      <c r="H1825">
        <v>-0.20255899999999999</v>
      </c>
      <c r="I1825" s="1">
        <v>1.0947999999999999E-3</v>
      </c>
      <c r="J1825">
        <v>6.8927199999999997E-3</v>
      </c>
      <c r="M1825">
        <f t="shared" si="56"/>
        <v>-5.1449985999999992</v>
      </c>
      <c r="N1825">
        <f t="shared" si="57"/>
        <v>-39.838317131815998</v>
      </c>
      <c r="AD1825">
        <v>-8.9560099999999991</v>
      </c>
      <c r="AE1825">
        <v>23.109200000000001</v>
      </c>
      <c r="AF1825">
        <v>9.4799100000000002E-4</v>
      </c>
    </row>
    <row r="1826" spans="1:32" x14ac:dyDescent="0.25">
      <c r="A1826">
        <v>-8.6925899999999992</v>
      </c>
      <c r="B1826">
        <v>8.6925899999999992</v>
      </c>
      <c r="C1826" s="1">
        <v>-8.9605100000000003E-10</v>
      </c>
      <c r="D1826" s="1">
        <v>-1.62615E-8</v>
      </c>
      <c r="G1826">
        <v>-8.6925899999999992</v>
      </c>
      <c r="H1826">
        <v>-0.196772</v>
      </c>
      <c r="I1826" s="1">
        <v>8.3784400000000002E-4</v>
      </c>
      <c r="J1826">
        <v>6.6952599999999998E-3</v>
      </c>
      <c r="M1826">
        <f t="shared" si="56"/>
        <v>-4.9980088</v>
      </c>
      <c r="N1826">
        <f t="shared" si="57"/>
        <v>-38.666566597943998</v>
      </c>
      <c r="AD1826">
        <v>-8.6925899999999992</v>
      </c>
      <c r="AE1826">
        <v>21.473600000000001</v>
      </c>
      <c r="AF1826">
        <v>9.0910199999999996E-4</v>
      </c>
    </row>
    <row r="1827" spans="1:32" x14ac:dyDescent="0.25">
      <c r="A1827">
        <v>-8.4288900000000009</v>
      </c>
      <c r="B1827">
        <v>8.4288900000000009</v>
      </c>
      <c r="C1827" s="1">
        <v>7.4606999999999997E-13</v>
      </c>
      <c r="D1827" s="1">
        <v>1.4154E-11</v>
      </c>
      <c r="G1827">
        <v>-8.4288900000000009</v>
      </c>
      <c r="H1827">
        <v>-0.19098399999999999</v>
      </c>
      <c r="I1827" s="1">
        <v>5.8170599999999998E-4</v>
      </c>
      <c r="J1827">
        <v>6.4977899999999998E-3</v>
      </c>
      <c r="M1827">
        <f t="shared" si="56"/>
        <v>-4.8509935999999998</v>
      </c>
      <c r="N1827">
        <f t="shared" si="57"/>
        <v>-37.493570562024004</v>
      </c>
      <c r="AD1827">
        <v>-8.4288900000000009</v>
      </c>
      <c r="AE1827">
        <v>19.836200000000002</v>
      </c>
      <c r="AF1827">
        <v>8.7016999999999997E-4</v>
      </c>
    </row>
    <row r="1828" spans="1:32" x14ac:dyDescent="0.25">
      <c r="A1828">
        <v>-8.1652000000000005</v>
      </c>
      <c r="B1828">
        <v>8.1652000000000005</v>
      </c>
      <c r="C1828" s="1">
        <v>1.07292E-12</v>
      </c>
      <c r="D1828" s="1">
        <v>1.93268E-11</v>
      </c>
      <c r="G1828">
        <v>-8.1652000000000005</v>
      </c>
      <c r="H1828">
        <v>-0.185197</v>
      </c>
      <c r="I1828" s="1">
        <v>3.2556799999999998E-4</v>
      </c>
      <c r="J1828">
        <v>6.3003099999999999E-3</v>
      </c>
      <c r="M1828">
        <f t="shared" si="56"/>
        <v>-4.7040037999999997</v>
      </c>
      <c r="N1828">
        <f t="shared" si="57"/>
        <v>-36.320619008320001</v>
      </c>
      <c r="AD1828">
        <v>-8.1652000000000005</v>
      </c>
      <c r="AE1828">
        <v>18.199000000000002</v>
      </c>
      <c r="AF1828">
        <v>8.31239E-4</v>
      </c>
    </row>
    <row r="1829" spans="1:32" x14ac:dyDescent="0.25">
      <c r="A1829">
        <v>-7.9014699999999998</v>
      </c>
      <c r="B1829">
        <v>7.9014699999999998</v>
      </c>
      <c r="C1829" s="1">
        <v>-3.8852500000000002E-11</v>
      </c>
      <c r="D1829" s="1">
        <v>-7.0960499999999995E-10</v>
      </c>
      <c r="G1829">
        <v>-7.9014699999999998</v>
      </c>
      <c r="H1829">
        <v>-0.17940999999999999</v>
      </c>
      <c r="I1829" s="1">
        <v>6.9530199999999994E-5</v>
      </c>
      <c r="J1829">
        <v>6.1028300000000001E-3</v>
      </c>
      <c r="M1829">
        <f t="shared" si="56"/>
        <v>-4.5570139999999997</v>
      </c>
      <c r="N1829">
        <f t="shared" si="57"/>
        <v>-35.147489525752</v>
      </c>
      <c r="AD1829">
        <v>-7.9014699999999998</v>
      </c>
      <c r="AE1829">
        <v>16.5626</v>
      </c>
      <c r="AF1829">
        <v>7.9232399999999996E-4</v>
      </c>
    </row>
    <row r="1830" spans="1:32" x14ac:dyDescent="0.25">
      <c r="A1830">
        <v>-7.6376999999999997</v>
      </c>
      <c r="B1830">
        <v>7.6376999999999997</v>
      </c>
      <c r="C1830" s="1">
        <v>1.93978E-12</v>
      </c>
      <c r="D1830" s="1">
        <v>3.5754499999999999E-11</v>
      </c>
      <c r="G1830">
        <v>-7.6376999999999997</v>
      </c>
      <c r="H1830">
        <v>-0.173622</v>
      </c>
      <c r="I1830" s="1">
        <v>-1.86422E-4</v>
      </c>
      <c r="J1830">
        <v>5.9053500000000002E-3</v>
      </c>
      <c r="M1830">
        <f t="shared" si="56"/>
        <v>-4.4099987999999994</v>
      </c>
      <c r="N1830">
        <f t="shared" si="57"/>
        <v>-33.974182114320001</v>
      </c>
      <c r="AD1830">
        <v>-7.6376999999999997</v>
      </c>
      <c r="AE1830">
        <v>14.9269</v>
      </c>
      <c r="AF1830">
        <v>7.5342300000000003E-4</v>
      </c>
    </row>
    <row r="1831" spans="1:32" x14ac:dyDescent="0.25">
      <c r="A1831">
        <v>-7.3739400000000002</v>
      </c>
      <c r="B1831">
        <v>7.3739400000000002</v>
      </c>
      <c r="C1831" s="1">
        <v>2.6076900000000002E-12</v>
      </c>
      <c r="D1831" s="1">
        <v>4.7918999999999999E-11</v>
      </c>
      <c r="G1831">
        <v>-7.3739400000000002</v>
      </c>
      <c r="H1831">
        <v>-0.16783500000000001</v>
      </c>
      <c r="I1831" s="1">
        <v>-4.4237699999999998E-4</v>
      </c>
      <c r="J1831">
        <v>5.7078700000000003E-3</v>
      </c>
      <c r="M1831">
        <f t="shared" si="56"/>
        <v>-4.2630090000000003</v>
      </c>
      <c r="N1831">
        <f t="shared" si="57"/>
        <v>-32.800919185104</v>
      </c>
      <c r="AD1831">
        <v>-7.3739400000000002</v>
      </c>
      <c r="AE1831">
        <v>13.291499999999999</v>
      </c>
      <c r="AF1831">
        <v>7.1452099999999997E-4</v>
      </c>
    </row>
    <row r="1832" spans="1:32" x14ac:dyDescent="0.25">
      <c r="A1832">
        <v>-7.1099500000000004</v>
      </c>
      <c r="B1832">
        <v>7.1099500000000004</v>
      </c>
      <c r="C1832" s="1">
        <v>-2.5692500000000002E-10</v>
      </c>
      <c r="D1832" s="1">
        <v>-4.5942800000000004E-9</v>
      </c>
      <c r="G1832">
        <v>-7.1099500000000004</v>
      </c>
      <c r="H1832">
        <v>-0.162047</v>
      </c>
      <c r="I1832" s="1">
        <v>-6.9773700000000003E-4</v>
      </c>
      <c r="J1832">
        <v>5.5103699999999997E-3</v>
      </c>
      <c r="M1832">
        <f t="shared" si="56"/>
        <v>-4.1159938</v>
      </c>
      <c r="N1832">
        <f t="shared" si="57"/>
        <v>-31.626633164920001</v>
      </c>
      <c r="AD1832">
        <v>-7.1099500000000004</v>
      </c>
      <c r="AE1832">
        <v>11.6548</v>
      </c>
      <c r="AF1832">
        <v>6.7558199999999998E-4</v>
      </c>
    </row>
    <row r="1833" spans="1:32" x14ac:dyDescent="0.25">
      <c r="A1833">
        <v>-6.8456299999999999</v>
      </c>
      <c r="B1833">
        <v>6.8456299999999999</v>
      </c>
      <c r="C1833" s="1">
        <v>4.6114199999999998E-12</v>
      </c>
      <c r="D1833" s="1">
        <v>8.4469300000000003E-11</v>
      </c>
      <c r="G1833">
        <v>-6.8456299999999999</v>
      </c>
      <c r="H1833">
        <v>-0.15626000000000001</v>
      </c>
      <c r="I1833" s="1">
        <v>-9.5231000000000005E-4</v>
      </c>
      <c r="J1833">
        <v>5.31285E-3</v>
      </c>
      <c r="M1833">
        <f t="shared" si="56"/>
        <v>-3.969004</v>
      </c>
      <c r="N1833">
        <f t="shared" si="57"/>
        <v>-30.450879231607999</v>
      </c>
      <c r="AD1833">
        <v>-6.8456299999999999</v>
      </c>
      <c r="AE1833">
        <v>10.016400000000001</v>
      </c>
      <c r="AF1833">
        <v>6.3659199999999995E-4</v>
      </c>
    </row>
    <row r="1834" spans="1:32" x14ac:dyDescent="0.25">
      <c r="A1834">
        <v>-6.5812400000000002</v>
      </c>
      <c r="B1834">
        <v>6.5812400000000002</v>
      </c>
      <c r="C1834" s="1">
        <v>-9.2185799999999999E-11</v>
      </c>
      <c r="D1834" s="1">
        <v>-1.61074E-9</v>
      </c>
      <c r="G1834">
        <v>-6.5812400000000002</v>
      </c>
      <c r="H1834">
        <v>-0.150473</v>
      </c>
      <c r="I1834" s="1">
        <v>-1.2067099999999999E-3</v>
      </c>
      <c r="J1834">
        <v>5.1153300000000004E-3</v>
      </c>
      <c r="M1834">
        <f t="shared" si="56"/>
        <v>-3.8220141999999995</v>
      </c>
      <c r="N1834">
        <f t="shared" si="57"/>
        <v>-29.274813922784002</v>
      </c>
      <c r="AD1834">
        <v>-6.5812400000000002</v>
      </c>
      <c r="AE1834">
        <v>8.3799200000000003</v>
      </c>
      <c r="AF1834">
        <v>5.9763299999999998E-4</v>
      </c>
    </row>
    <row r="1835" spans="1:32" x14ac:dyDescent="0.25">
      <c r="A1835">
        <v>-6.31684</v>
      </c>
      <c r="B1835">
        <v>6.31684</v>
      </c>
      <c r="C1835" s="1">
        <v>7.60281E-12</v>
      </c>
      <c r="D1835" s="1">
        <v>1.4119900000000001E-10</v>
      </c>
      <c r="G1835">
        <v>-6.31684</v>
      </c>
      <c r="H1835">
        <v>-0.14468500000000001</v>
      </c>
      <c r="I1835" s="1">
        <v>-1.4610700000000001E-3</v>
      </c>
      <c r="J1835">
        <v>4.9177999999999999E-3</v>
      </c>
      <c r="M1835">
        <f t="shared" si="56"/>
        <v>-3.6749990000000001</v>
      </c>
      <c r="N1835">
        <f t="shared" si="57"/>
        <v>-28.098704131744</v>
      </c>
      <c r="AD1835">
        <v>-6.31684</v>
      </c>
      <c r="AE1835">
        <v>6.7443900000000001</v>
      </c>
      <c r="AF1835">
        <v>5.5867899999999997E-4</v>
      </c>
    </row>
    <row r="1836" spans="1:32" x14ac:dyDescent="0.25">
      <c r="A1836">
        <v>-6.0522400000000003</v>
      </c>
      <c r="B1836">
        <v>6.0522400000000003</v>
      </c>
      <c r="C1836" s="1">
        <v>-3.29138E-10</v>
      </c>
      <c r="D1836" s="1">
        <v>-5.2436100000000003E-9</v>
      </c>
      <c r="G1836">
        <v>-6.0522400000000003</v>
      </c>
      <c r="H1836">
        <v>-0.13889799999999999</v>
      </c>
      <c r="I1836" s="1">
        <v>-1.7150399999999999E-3</v>
      </c>
      <c r="J1836">
        <v>4.7202600000000004E-3</v>
      </c>
      <c r="M1836">
        <f t="shared" si="56"/>
        <v>-3.5280091999999996</v>
      </c>
      <c r="N1836">
        <f t="shared" si="57"/>
        <v>-26.921704696384001</v>
      </c>
      <c r="AD1836">
        <v>-6.0522400000000003</v>
      </c>
      <c r="AE1836">
        <v>5.1129199999999999</v>
      </c>
      <c r="AF1836">
        <v>5.1979900000000004E-4</v>
      </c>
    </row>
    <row r="1837" spans="1:32" x14ac:dyDescent="0.25">
      <c r="A1837">
        <v>-5.78735</v>
      </c>
      <c r="B1837">
        <v>5.78735</v>
      </c>
      <c r="C1837" s="1">
        <v>1.19158E-11</v>
      </c>
      <c r="D1837" s="1">
        <v>2.2222900000000001E-10</v>
      </c>
      <c r="G1837">
        <v>-5.78735</v>
      </c>
      <c r="H1837">
        <v>-0.13311000000000001</v>
      </c>
      <c r="I1837" s="1">
        <v>-1.9684300000000002E-3</v>
      </c>
      <c r="J1837">
        <v>4.5227000000000002E-3</v>
      </c>
      <c r="M1837">
        <f t="shared" si="56"/>
        <v>-3.3809939999999998</v>
      </c>
      <c r="N1837">
        <f t="shared" si="57"/>
        <v>-25.74341527676</v>
      </c>
      <c r="AD1837">
        <v>-5.78735</v>
      </c>
      <c r="AE1837">
        <v>3.4872999999999998</v>
      </c>
      <c r="AF1837">
        <v>4.8102799999999999E-4</v>
      </c>
    </row>
    <row r="1838" spans="1:32" x14ac:dyDescent="0.25">
      <c r="A1838">
        <v>-5.5222499999999997</v>
      </c>
      <c r="B1838">
        <v>5.5222499999999997</v>
      </c>
      <c r="C1838" s="1">
        <v>-4.6831200000000003E-10</v>
      </c>
      <c r="D1838" s="1">
        <v>-7.1065599999999999E-9</v>
      </c>
      <c r="G1838">
        <v>-5.5222499999999997</v>
      </c>
      <c r="H1838">
        <v>-0.12732299999999999</v>
      </c>
      <c r="I1838" s="1">
        <v>-2.22142E-3</v>
      </c>
      <c r="J1838">
        <v>4.3251299999999999E-3</v>
      </c>
      <c r="M1838">
        <f t="shared" si="56"/>
        <v>-3.2340041999999998</v>
      </c>
      <c r="N1838">
        <f t="shared" si="57"/>
        <v>-24.564191730599997</v>
      </c>
      <c r="AD1838">
        <v>-5.5222499999999997</v>
      </c>
      <c r="AE1838">
        <v>1.8664799999999999</v>
      </c>
      <c r="AF1838">
        <v>4.4233500000000003E-4</v>
      </c>
    </row>
    <row r="1839" spans="1:32" x14ac:dyDescent="0.25">
      <c r="A1839">
        <v>-5.2549400000000004</v>
      </c>
      <c r="B1839">
        <v>5.2549400000000004</v>
      </c>
      <c r="C1839" s="1">
        <v>-6.8457600000000001E-9</v>
      </c>
      <c r="D1839" s="1">
        <v>-9.4022200000000004E-8</v>
      </c>
      <c r="G1839">
        <v>-5.2549400000000004</v>
      </c>
      <c r="H1839">
        <v>-0.121535</v>
      </c>
      <c r="I1839" s="1">
        <v>-2.4702399999999998E-3</v>
      </c>
      <c r="J1839">
        <v>4.1273999999999998E-3</v>
      </c>
      <c r="M1839">
        <f t="shared" si="56"/>
        <v>-3.086989</v>
      </c>
      <c r="N1839">
        <f t="shared" si="57"/>
        <v>-23.375137614704002</v>
      </c>
      <c r="AD1839">
        <v>-5.2549400000000004</v>
      </c>
      <c r="AE1839">
        <v>0.245002</v>
      </c>
      <c r="AF1839">
        <v>4.0358000000000001E-4</v>
      </c>
    </row>
    <row r="1840" spans="1:32" x14ac:dyDescent="0.25">
      <c r="A1840">
        <v>-4.9867699999999999</v>
      </c>
      <c r="B1840">
        <v>4.9867699999999999</v>
      </c>
      <c r="C1840" s="1">
        <v>-4.2693699999999997E-9</v>
      </c>
      <c r="D1840" s="1">
        <v>-5.7082400000000003E-8</v>
      </c>
      <c r="G1840">
        <v>-4.9867699999999999</v>
      </c>
      <c r="H1840">
        <v>-0.115748</v>
      </c>
      <c r="I1840" s="1">
        <v>-2.7176499999999998E-3</v>
      </c>
      <c r="J1840">
        <v>3.92962E-3</v>
      </c>
      <c r="M1840">
        <f t="shared" si="56"/>
        <v>-2.9399991999999999</v>
      </c>
      <c r="N1840">
        <f t="shared" si="57"/>
        <v>-22.182258028231999</v>
      </c>
      <c r="AD1840">
        <v>-4.9867699999999999</v>
      </c>
      <c r="AE1840">
        <v>-1.365</v>
      </c>
      <c r="AF1840">
        <v>3.6504199999999999E-4</v>
      </c>
    </row>
    <row r="1841" spans="1:32" x14ac:dyDescent="0.25">
      <c r="A1841">
        <v>-4.7175000000000002</v>
      </c>
      <c r="B1841">
        <v>4.7175000000000002</v>
      </c>
      <c r="C1841" s="1">
        <v>2.30642E-11</v>
      </c>
      <c r="D1841" s="1">
        <v>4.5295699999999998E-10</v>
      </c>
      <c r="G1841">
        <v>-4.7175000000000002</v>
      </c>
      <c r="H1841">
        <v>-0.109961</v>
      </c>
      <c r="I1841" s="1">
        <v>-2.96335E-3</v>
      </c>
      <c r="J1841">
        <v>3.7317499999999998E-3</v>
      </c>
      <c r="M1841">
        <f t="shared" si="56"/>
        <v>-2.7930093999999999</v>
      </c>
      <c r="N1841">
        <f t="shared" si="57"/>
        <v>-20.984485398</v>
      </c>
      <c r="AD1841">
        <v>-4.7175000000000002</v>
      </c>
      <c r="AE1841">
        <v>-2.95695</v>
      </c>
      <c r="AF1841">
        <v>3.2686800000000002E-4</v>
      </c>
    </row>
    <row r="1842" spans="1:32" x14ac:dyDescent="0.25">
      <c r="A1842">
        <v>-4.44651</v>
      </c>
      <c r="B1842">
        <v>4.44651</v>
      </c>
      <c r="C1842" s="1">
        <v>4.53633E-7</v>
      </c>
      <c r="D1842" s="1">
        <v>1.2153100000000001E-6</v>
      </c>
      <c r="G1842">
        <v>-4.44651</v>
      </c>
      <c r="H1842">
        <v>-0.104173</v>
      </c>
      <c r="I1842" s="1">
        <v>-3.2064900000000002E-3</v>
      </c>
      <c r="J1842">
        <v>3.5337699999999999E-3</v>
      </c>
      <c r="M1842">
        <f t="shared" si="56"/>
        <v>-2.6459942000000001</v>
      </c>
      <c r="N1842">
        <f t="shared" si="57"/>
        <v>-19.779061826616001</v>
      </c>
      <c r="AD1842">
        <v>-4.44651</v>
      </c>
      <c r="AE1842">
        <v>-4.5207600000000001</v>
      </c>
      <c r="AF1842">
        <v>2.89287E-4</v>
      </c>
    </row>
    <row r="1843" spans="1:32" x14ac:dyDescent="0.25">
      <c r="A1843">
        <v>-4.1750800000000003</v>
      </c>
      <c r="B1843">
        <v>4.1750800000000003</v>
      </c>
      <c r="C1843" s="1">
        <v>6.5864200000000003E-7</v>
      </c>
      <c r="D1843" s="1">
        <v>1.8222000000000001E-6</v>
      </c>
      <c r="G1843">
        <v>-4.1750800000000003</v>
      </c>
      <c r="H1843">
        <v>-9.8385899999999998E-2</v>
      </c>
      <c r="I1843" s="1">
        <v>-3.4477900000000001E-3</v>
      </c>
      <c r="J1843">
        <v>3.3357600000000001E-3</v>
      </c>
      <c r="M1843">
        <f t="shared" si="56"/>
        <v>-2.4990018599999999</v>
      </c>
      <c r="N1843">
        <f t="shared" si="57"/>
        <v>-18.571681037728002</v>
      </c>
      <c r="AD1843">
        <v>-4.1750800000000003</v>
      </c>
      <c r="AE1843">
        <v>-6.0524300000000002</v>
      </c>
      <c r="AF1843">
        <v>2.5238300000000001E-4</v>
      </c>
    </row>
    <row r="1844" spans="1:32" x14ac:dyDescent="0.25">
      <c r="A1844">
        <v>-3.90171</v>
      </c>
      <c r="B1844">
        <v>3.90171</v>
      </c>
      <c r="C1844" s="1">
        <v>1.1881699999999999E-6</v>
      </c>
      <c r="D1844" s="1">
        <v>3.0693E-6</v>
      </c>
      <c r="G1844">
        <v>-3.90171</v>
      </c>
      <c r="H1844">
        <v>-9.25985E-2</v>
      </c>
      <c r="I1844" s="1">
        <v>-3.68528E-3</v>
      </c>
      <c r="J1844">
        <v>3.1376199999999998E-3</v>
      </c>
      <c r="M1844">
        <f t="shared" si="56"/>
        <v>-2.3520018999999999</v>
      </c>
      <c r="N1844">
        <f t="shared" si="57"/>
        <v>-17.355670698935999</v>
      </c>
      <c r="AD1844">
        <v>-3.90171</v>
      </c>
      <c r="AE1844">
        <v>-7.5282900000000001</v>
      </c>
      <c r="AF1844">
        <v>2.1671700000000001E-4</v>
      </c>
    </row>
    <row r="1845" spans="1:32" x14ac:dyDescent="0.25">
      <c r="A1845">
        <v>-3.6256699999999999</v>
      </c>
      <c r="B1845">
        <v>3.6256699999999999</v>
      </c>
      <c r="C1845" s="1">
        <v>-5.9974600000000001E-9</v>
      </c>
      <c r="D1845" s="1">
        <v>-1.83012E-7</v>
      </c>
      <c r="G1845">
        <v>-3.6256699999999999</v>
      </c>
      <c r="H1845">
        <v>-8.6811100000000002E-2</v>
      </c>
      <c r="I1845" s="1">
        <v>-3.9181199999999998E-3</v>
      </c>
      <c r="J1845">
        <v>2.9392899999999998E-3</v>
      </c>
      <c r="M1845">
        <f t="shared" si="56"/>
        <v>-2.2050019399999998</v>
      </c>
      <c r="N1845">
        <f t="shared" si="57"/>
        <v>-16.127783608472001</v>
      </c>
      <c r="AD1845">
        <v>-3.6256699999999999</v>
      </c>
      <c r="AE1845">
        <v>-8.9586100000000002</v>
      </c>
      <c r="AF1845">
        <v>1.8203199999999999E-4</v>
      </c>
    </row>
    <row r="1846" spans="1:32" x14ac:dyDescent="0.25">
      <c r="A1846">
        <v>-3.3462900000000002</v>
      </c>
      <c r="B1846">
        <v>3.3462900000000002</v>
      </c>
      <c r="C1846" s="1">
        <v>9.7975300000000005E-8</v>
      </c>
      <c r="D1846" s="1">
        <v>2.69545E-7</v>
      </c>
      <c r="G1846">
        <v>-3.3462900000000002</v>
      </c>
      <c r="H1846">
        <v>-8.1023700000000004E-2</v>
      </c>
      <c r="I1846" s="1">
        <v>-4.1456100000000001E-3</v>
      </c>
      <c r="J1846">
        <v>2.7407299999999998E-3</v>
      </c>
      <c r="M1846">
        <f t="shared" si="56"/>
        <v>-2.0580019799999998</v>
      </c>
      <c r="N1846">
        <f t="shared" si="57"/>
        <v>-14.885039457864002</v>
      </c>
      <c r="AD1846">
        <v>-3.3462900000000002</v>
      </c>
      <c r="AE1846">
        <v>-10.3491</v>
      </c>
      <c r="AF1846">
        <v>1.4818000000000001E-4</v>
      </c>
    </row>
    <row r="1847" spans="1:32" x14ac:dyDescent="0.25">
      <c r="A1847">
        <v>-3.0793599999999999</v>
      </c>
      <c r="B1847">
        <v>3.0793599999999999</v>
      </c>
      <c r="C1847" s="1">
        <v>4.7810700000000003E-6</v>
      </c>
      <c r="D1847" s="1">
        <v>9.2917400000000006E-6</v>
      </c>
      <c r="G1847">
        <v>-3.0793599999999999</v>
      </c>
      <c r="H1847">
        <v>-7.5236300000000006E-2</v>
      </c>
      <c r="I1847" s="1">
        <v>-4.3682499999999997E-3</v>
      </c>
      <c r="J1847">
        <v>2.5430299999999999E-3</v>
      </c>
      <c r="M1847">
        <f t="shared" si="56"/>
        <v>-1.91100202</v>
      </c>
      <c r="N1847">
        <f t="shared" si="57"/>
        <v>-13.697675666176</v>
      </c>
      <c r="AD1847">
        <v>-3.0793599999999999</v>
      </c>
      <c r="AE1847">
        <v>-11.6473</v>
      </c>
      <c r="AF1847">
        <v>1.16437E-4</v>
      </c>
    </row>
    <row r="1848" spans="1:32" x14ac:dyDescent="0.25">
      <c r="A1848">
        <v>-2.81379</v>
      </c>
      <c r="B1848">
        <v>2.81379</v>
      </c>
      <c r="C1848" s="1">
        <v>2.67641E-5</v>
      </c>
      <c r="D1848" s="1">
        <v>5.9234100000000003E-5</v>
      </c>
      <c r="G1848">
        <v>-2.81379</v>
      </c>
      <c r="H1848">
        <v>-6.9448899999999994E-2</v>
      </c>
      <c r="I1848" s="1">
        <v>-4.5821899999999999E-3</v>
      </c>
      <c r="J1848">
        <v>2.34542E-3</v>
      </c>
      <c r="M1848">
        <f t="shared" si="56"/>
        <v>-1.7640020599999997</v>
      </c>
      <c r="N1848">
        <f t="shared" si="57"/>
        <v>-12.516361455864001</v>
      </c>
      <c r="AD1848">
        <v>-2.81379</v>
      </c>
      <c r="AE1848">
        <v>-12.8184</v>
      </c>
      <c r="AF1848" s="1">
        <v>8.7667100000000006E-5</v>
      </c>
    </row>
    <row r="1849" spans="1:32" x14ac:dyDescent="0.25">
      <c r="A1849">
        <v>-2.5467900000000001</v>
      </c>
      <c r="B1849">
        <v>2.5467900000000001</v>
      </c>
      <c r="C1849" s="1">
        <v>5.1640999999999999E-8</v>
      </c>
      <c r="D1849" s="1">
        <v>-3.02417E-7</v>
      </c>
      <c r="G1849">
        <v>-2.5467900000000001</v>
      </c>
      <c r="H1849">
        <v>-6.3661499999999996E-2</v>
      </c>
      <c r="I1849" s="1">
        <v>-4.7903499999999996E-3</v>
      </c>
      <c r="J1849">
        <v>2.1477200000000001E-3</v>
      </c>
      <c r="M1849">
        <f t="shared" si="56"/>
        <v>-1.6170020999999999</v>
      </c>
      <c r="N1849">
        <f t="shared" si="57"/>
        <v>-11.328686288664001</v>
      </c>
      <c r="AD1849">
        <v>-2.5467900000000001</v>
      </c>
      <c r="AE1849">
        <v>-13.9276</v>
      </c>
      <c r="AF1849" s="1">
        <v>6.0288200000000003E-5</v>
      </c>
    </row>
    <row r="1850" spans="1:32" x14ac:dyDescent="0.25">
      <c r="A1850">
        <v>-2.2777599999999998</v>
      </c>
      <c r="B1850">
        <v>2.2777599999999998</v>
      </c>
      <c r="C1850" s="1">
        <v>2.31283E-5</v>
      </c>
      <c r="D1850" s="1">
        <v>5.0605400000000002E-5</v>
      </c>
      <c r="G1850">
        <v>-2.2777599999999998</v>
      </c>
      <c r="H1850">
        <v>-5.7874000000000002E-2</v>
      </c>
      <c r="I1850" s="1">
        <v>-4.9925400000000002E-3</v>
      </c>
      <c r="J1850">
        <v>1.94987E-3</v>
      </c>
      <c r="M1850">
        <f t="shared" si="56"/>
        <v>-1.4699996</v>
      </c>
      <c r="N1850">
        <f t="shared" si="57"/>
        <v>-10.131981231615999</v>
      </c>
      <c r="AD1850">
        <v>-2.2777599999999998</v>
      </c>
      <c r="AE1850">
        <v>-14.935700000000001</v>
      </c>
      <c r="AF1850" s="1">
        <v>3.5278099999999997E-5</v>
      </c>
    </row>
    <row r="1851" spans="1:32" x14ac:dyDescent="0.25">
      <c r="A1851">
        <v>-2.0228100000000002</v>
      </c>
      <c r="B1851">
        <v>2.0228100000000002</v>
      </c>
      <c r="C1851" s="1">
        <v>5.9237999999999999E-6</v>
      </c>
      <c r="D1851" s="1">
        <v>9.2243999999999993E-6</v>
      </c>
      <c r="G1851">
        <v>-2.0228100000000002</v>
      </c>
      <c r="H1851">
        <v>-5.2086599999999997E-2</v>
      </c>
      <c r="I1851" s="1">
        <v>-5.1882899999999999E-3</v>
      </c>
      <c r="J1851">
        <v>1.753E-3</v>
      </c>
      <c r="M1851">
        <f t="shared" si="56"/>
        <v>-1.3229996399999999</v>
      </c>
      <c r="N1851">
        <f t="shared" si="57"/>
        <v>-8.9979071346960016</v>
      </c>
      <c r="AD1851">
        <v>-2.0228100000000002</v>
      </c>
      <c r="AE1851">
        <v>-15.8355</v>
      </c>
      <c r="AF1851" s="1">
        <v>1.2842E-5</v>
      </c>
    </row>
    <row r="1852" spans="1:32" x14ac:dyDescent="0.25">
      <c r="A1852">
        <v>-1.77328</v>
      </c>
      <c r="B1852">
        <v>1.77328</v>
      </c>
      <c r="C1852" s="1">
        <v>4.9998599999999999E-6</v>
      </c>
      <c r="D1852" s="1">
        <v>1.09431E-5</v>
      </c>
      <c r="G1852">
        <v>-1.77328</v>
      </c>
      <c r="H1852">
        <v>-4.6299199999999999E-2</v>
      </c>
      <c r="I1852" s="1">
        <v>-5.3812599999999997E-3</v>
      </c>
      <c r="J1852">
        <v>1.5564999999999999E-3</v>
      </c>
      <c r="M1852">
        <f t="shared" si="56"/>
        <v>-1.1759996799999999</v>
      </c>
      <c r="N1852">
        <f t="shared" si="57"/>
        <v>-7.8879423988479997</v>
      </c>
      <c r="AD1852">
        <v>-1.77328</v>
      </c>
      <c r="AE1852">
        <v>-16.685300000000002</v>
      </c>
      <c r="AF1852" s="1">
        <v>-8.4548599999999999E-6</v>
      </c>
    </row>
    <row r="1853" spans="1:32" x14ac:dyDescent="0.25">
      <c r="A1853">
        <v>-1.5244500000000001</v>
      </c>
      <c r="B1853">
        <v>1.5244500000000001</v>
      </c>
      <c r="C1853" s="1">
        <v>1.7537700000000001E-6</v>
      </c>
      <c r="D1853" s="1">
        <v>4.4727299999999999E-6</v>
      </c>
      <c r="G1853">
        <v>-1.5244500000000001</v>
      </c>
      <c r="H1853">
        <v>-4.0511800000000001E-2</v>
      </c>
      <c r="I1853" s="1">
        <v>-5.5721800000000004E-3</v>
      </c>
      <c r="J1853">
        <v>1.36005E-3</v>
      </c>
      <c r="M1853">
        <f t="shared" si="56"/>
        <v>-1.0289997200000001</v>
      </c>
      <c r="N1853">
        <f t="shared" si="57"/>
        <v>-6.7810914181200008</v>
      </c>
      <c r="AD1853">
        <v>-1.5244500000000001</v>
      </c>
      <c r="AE1853">
        <v>-17.520299999999999</v>
      </c>
      <c r="AF1853" s="1">
        <v>-2.9495499999999999E-5</v>
      </c>
    </row>
    <row r="1854" spans="1:32" x14ac:dyDescent="0.25">
      <c r="A1854">
        <v>-1.27867</v>
      </c>
      <c r="B1854">
        <v>1.27867</v>
      </c>
      <c r="C1854" s="1">
        <v>8.4206099999999999E-8</v>
      </c>
      <c r="D1854" s="1">
        <v>1.31772E-7</v>
      </c>
      <c r="G1854">
        <v>-1.27867</v>
      </c>
      <c r="H1854">
        <v>-3.4724400000000002E-2</v>
      </c>
      <c r="I1854" s="1">
        <v>-5.76327E-3</v>
      </c>
      <c r="J1854">
        <v>1.1638099999999999E-3</v>
      </c>
      <c r="M1854">
        <f t="shared" si="56"/>
        <v>-0.88199976000000002</v>
      </c>
      <c r="N1854">
        <f t="shared" si="57"/>
        <v>-5.6878075132720003</v>
      </c>
      <c r="AD1854">
        <v>-1.27867</v>
      </c>
      <c r="AE1854">
        <v>-18.337800000000001</v>
      </c>
      <c r="AF1854" s="1">
        <v>-5.0210699999999997E-5</v>
      </c>
    </row>
    <row r="1855" spans="1:32" x14ac:dyDescent="0.25">
      <c r="A1855">
        <v>-1.03738</v>
      </c>
      <c r="B1855">
        <v>1.03738</v>
      </c>
      <c r="C1855" s="1">
        <v>5.4638700000000003E-7</v>
      </c>
      <c r="D1855" s="1">
        <v>5.2439300000000003E-7</v>
      </c>
      <c r="G1855">
        <v>-1.03738</v>
      </c>
      <c r="H1855">
        <v>-2.8937000000000001E-2</v>
      </c>
      <c r="I1855" s="1">
        <v>-5.9475500000000002E-3</v>
      </c>
      <c r="J1855">
        <v>9.6788099999999997E-4</v>
      </c>
      <c r="M1855">
        <f t="shared" si="56"/>
        <v>-0.73499979999999998</v>
      </c>
      <c r="N1855">
        <f t="shared" si="57"/>
        <v>-4.6144961234080002</v>
      </c>
      <c r="AD1855">
        <v>-1.03738</v>
      </c>
      <c r="AE1855">
        <v>-19.093800000000002</v>
      </c>
      <c r="AF1855" s="1">
        <v>-6.9482199999999997E-5</v>
      </c>
    </row>
    <row r="1856" spans="1:32" x14ac:dyDescent="0.25">
      <c r="A1856">
        <v>-0.76974399999999998</v>
      </c>
      <c r="B1856">
        <v>0.76974399999999998</v>
      </c>
      <c r="C1856" s="1">
        <v>1.72156E-7</v>
      </c>
      <c r="D1856" s="1">
        <v>3.6152000000000002E-7</v>
      </c>
      <c r="G1856">
        <v>-0.76974399999999998</v>
      </c>
      <c r="H1856">
        <v>-2.3149599999999999E-2</v>
      </c>
      <c r="I1856" s="1">
        <v>-6.1120100000000002E-3</v>
      </c>
      <c r="J1856">
        <v>7.7013199999999998E-4</v>
      </c>
      <c r="M1856">
        <f t="shared" si="56"/>
        <v>-0.58799983999999994</v>
      </c>
      <c r="N1856">
        <f t="shared" si="57"/>
        <v>-3.4239918872703998</v>
      </c>
      <c r="AD1856">
        <v>-0.76974399999999998</v>
      </c>
      <c r="AE1856">
        <v>-19.933800000000002</v>
      </c>
      <c r="AF1856" s="1">
        <v>-9.1034900000000005E-5</v>
      </c>
    </row>
    <row r="1857" spans="1:32" x14ac:dyDescent="0.25">
      <c r="A1857">
        <v>-0.43589299999999997</v>
      </c>
      <c r="B1857">
        <v>0.43589299999999997</v>
      </c>
      <c r="C1857" s="1">
        <v>3.10962E-10</v>
      </c>
      <c r="D1857" s="1">
        <v>9.3558899999999996E-10</v>
      </c>
      <c r="G1857">
        <v>-0.43589299999999997</v>
      </c>
      <c r="H1857">
        <v>-1.7362200000000001E-2</v>
      </c>
      <c r="I1857" s="1">
        <v>-6.2149099999999997E-3</v>
      </c>
      <c r="J1857">
        <v>5.6781099999999999E-4</v>
      </c>
      <c r="M1857">
        <f t="shared" si="56"/>
        <v>-0.44099988000000001</v>
      </c>
      <c r="N1857">
        <f t="shared" si="57"/>
        <v>-1.9389486578888</v>
      </c>
      <c r="AD1857">
        <v>-0.43589299999999997</v>
      </c>
      <c r="AE1857">
        <v>-21.034199999999998</v>
      </c>
      <c r="AF1857">
        <v>-1.1951300000000001E-4</v>
      </c>
    </row>
    <row r="1858" spans="1:32" x14ac:dyDescent="0.25">
      <c r="A1858">
        <v>-5.0292099999999999E-2</v>
      </c>
      <c r="B1858">
        <v>5.0292099999999999E-2</v>
      </c>
      <c r="C1858" s="1">
        <v>2.1366E-7</v>
      </c>
      <c r="D1858" s="1">
        <v>4.7080800000000002E-7</v>
      </c>
      <c r="G1858">
        <v>-5.0292099999999999E-2</v>
      </c>
      <c r="H1858">
        <v>-1.15748E-2</v>
      </c>
      <c r="I1858" s="1">
        <v>-6.2758199999999997E-3</v>
      </c>
      <c r="J1858">
        <v>3.61916E-4</v>
      </c>
      <c r="M1858">
        <f t="shared" ref="M1858:M1921" si="58">+H1858*25.4</f>
        <v>-0.29399991999999997</v>
      </c>
      <c r="N1858">
        <f t="shared" ref="N1858:N1921" si="59">-B1858*4.4482216</f>
        <v>-0.22371040552936</v>
      </c>
      <c r="AD1858">
        <v>-5.0292099999999999E-2</v>
      </c>
      <c r="AE1858">
        <v>-22.328900000000001</v>
      </c>
      <c r="AF1858">
        <v>-1.5342099999999999E-4</v>
      </c>
    </row>
    <row r="1859" spans="1:32" x14ac:dyDescent="0.25">
      <c r="A1859">
        <v>0.33163799999999999</v>
      </c>
      <c r="B1859">
        <v>-0.33163700000000002</v>
      </c>
      <c r="C1859" s="1">
        <v>2.2159900000000001E-5</v>
      </c>
      <c r="D1859" s="1">
        <v>3.0085899999999999E-5</v>
      </c>
      <c r="G1859">
        <v>0.33163799999999999</v>
      </c>
      <c r="H1859">
        <v>-5.7873999999999998E-3</v>
      </c>
      <c r="I1859" s="1">
        <v>-6.3134100000000002E-3</v>
      </c>
      <c r="J1859" s="1">
        <v>1.5627499999999999E-4</v>
      </c>
      <c r="M1859">
        <f t="shared" si="58"/>
        <v>-0.14699995999999999</v>
      </c>
      <c r="N1859">
        <f t="shared" si="59"/>
        <v>1.4751948667592001</v>
      </c>
      <c r="AD1859">
        <v>0.33163799999999999</v>
      </c>
      <c r="AE1859">
        <v>-23.684799999999999</v>
      </c>
      <c r="AF1859">
        <v>-1.8946499999999999E-4</v>
      </c>
    </row>
    <row r="1860" spans="1:32" x14ac:dyDescent="0.25">
      <c r="A1860">
        <v>0.72023099999999995</v>
      </c>
      <c r="B1860">
        <v>-0.72023099999999995</v>
      </c>
      <c r="C1860" s="1">
        <v>2.9509600000000001E-10</v>
      </c>
      <c r="D1860" s="1">
        <v>-1.73479E-11</v>
      </c>
      <c r="G1860">
        <v>0.72023099999999995</v>
      </c>
      <c r="H1860" s="1">
        <v>-7.1991E-16</v>
      </c>
      <c r="I1860" s="1">
        <v>-6.3279599999999997E-3</v>
      </c>
      <c r="J1860" s="1">
        <v>-4.9826100000000001E-5</v>
      </c>
      <c r="M1860">
        <f t="shared" si="58"/>
        <v>-1.8285713999999999E-14</v>
      </c>
      <c r="N1860">
        <f t="shared" si="59"/>
        <v>3.2037470911895998</v>
      </c>
      <c r="AD1860">
        <v>0.72023099999999995</v>
      </c>
      <c r="AE1860">
        <v>-25.0441</v>
      </c>
      <c r="AF1860">
        <v>-2.2623000000000001E-4</v>
      </c>
    </row>
    <row r="1861" spans="1:32" x14ac:dyDescent="0.25">
      <c r="A1861">
        <v>1.1152599999999999</v>
      </c>
      <c r="B1861">
        <v>-1.1152599999999999</v>
      </c>
      <c r="C1861" s="1">
        <v>6.9284999999999996E-11</v>
      </c>
      <c r="D1861" s="1">
        <v>3.0324499999999998E-9</v>
      </c>
      <c r="G1861">
        <v>1.1152599999999999</v>
      </c>
      <c r="H1861">
        <v>5.7873999999999998E-3</v>
      </c>
      <c r="I1861" s="1">
        <v>-6.3327599999999998E-3</v>
      </c>
      <c r="J1861">
        <v>-2.5637099999999998E-4</v>
      </c>
      <c r="M1861">
        <f t="shared" si="58"/>
        <v>0.14699995999999999</v>
      </c>
      <c r="N1861">
        <f t="shared" si="59"/>
        <v>4.9609236216159998</v>
      </c>
      <c r="AD1861">
        <v>1.1152599999999999</v>
      </c>
      <c r="AE1861">
        <v>-26.4025</v>
      </c>
      <c r="AF1861">
        <v>-2.6370799999999998E-4</v>
      </c>
    </row>
    <row r="1862" spans="1:32" x14ac:dyDescent="0.25">
      <c r="A1862">
        <v>1.5508200000000001</v>
      </c>
      <c r="B1862">
        <v>-1.55081</v>
      </c>
      <c r="C1862" s="1">
        <v>1.1094899999999999E-5</v>
      </c>
      <c r="D1862" s="1">
        <v>-9.6301199999999999E-5</v>
      </c>
      <c r="G1862">
        <v>1.5508200000000001</v>
      </c>
      <c r="H1862">
        <v>1.15748E-2</v>
      </c>
      <c r="I1862" s="1">
        <v>-6.3179500000000001E-3</v>
      </c>
      <c r="J1862">
        <v>-4.6571600000000002E-4</v>
      </c>
      <c r="M1862">
        <f t="shared" si="58"/>
        <v>0.29399991999999997</v>
      </c>
      <c r="N1862">
        <f t="shared" si="59"/>
        <v>6.898346539496</v>
      </c>
      <c r="AD1862">
        <v>1.5508200000000001</v>
      </c>
      <c r="AE1862">
        <v>-27.576000000000001</v>
      </c>
      <c r="AF1862">
        <v>-2.9677499999999999E-4</v>
      </c>
    </row>
    <row r="1863" spans="1:32" x14ac:dyDescent="0.25">
      <c r="A1863">
        <v>2.00834</v>
      </c>
      <c r="B1863">
        <v>-2.00834</v>
      </c>
      <c r="C1863" s="1">
        <v>2.6994099999999998E-6</v>
      </c>
      <c r="D1863" s="1">
        <v>-3.63178E-5</v>
      </c>
      <c r="G1863">
        <v>2.00834</v>
      </c>
      <c r="H1863">
        <v>1.7362200000000001E-2</v>
      </c>
      <c r="I1863" s="1">
        <v>-6.27766E-3</v>
      </c>
      <c r="J1863">
        <v>-6.7657700000000004E-4</v>
      </c>
      <c r="M1863">
        <f t="shared" si="58"/>
        <v>0.44099988000000001</v>
      </c>
      <c r="N1863">
        <f t="shared" si="59"/>
        <v>8.9335413681440006</v>
      </c>
      <c r="AD1863">
        <v>2.00834</v>
      </c>
      <c r="AE1863">
        <v>-28.618500000000001</v>
      </c>
      <c r="AF1863" s="1">
        <v>-3.2676200000000003E-4</v>
      </c>
    </row>
    <row r="1864" spans="1:32" x14ac:dyDescent="0.25">
      <c r="A1864">
        <v>2.46435</v>
      </c>
      <c r="B1864">
        <v>-2.46435</v>
      </c>
      <c r="C1864" s="1">
        <v>-6.5018999999999995E-8</v>
      </c>
      <c r="D1864" s="1">
        <v>9.5037700000000004E-7</v>
      </c>
      <c r="G1864">
        <v>2.46435</v>
      </c>
      <c r="H1864">
        <v>2.3149599999999999E-2</v>
      </c>
      <c r="I1864" s="1">
        <v>-6.1935799999999997E-3</v>
      </c>
      <c r="J1864">
        <v>-8.8733300000000002E-4</v>
      </c>
      <c r="M1864">
        <f t="shared" si="58"/>
        <v>0.58799983999999994</v>
      </c>
      <c r="N1864">
        <f t="shared" si="59"/>
        <v>10.961974899960001</v>
      </c>
      <c r="AD1864">
        <v>2.46435</v>
      </c>
      <c r="AE1864">
        <v>-29.5517</v>
      </c>
      <c r="AF1864" s="1">
        <v>-3.5416100000000003E-4</v>
      </c>
    </row>
    <row r="1865" spans="1:32" x14ac:dyDescent="0.25">
      <c r="A1865">
        <v>2.8958699999999999</v>
      </c>
      <c r="B1865">
        <v>-2.8958699999999999</v>
      </c>
      <c r="C1865" s="1">
        <v>8.6058300000000005E-4</v>
      </c>
      <c r="D1865" s="1">
        <v>4.6914299999999999E-4</v>
      </c>
      <c r="G1865">
        <v>2.8958699999999999</v>
      </c>
      <c r="H1865">
        <v>2.8937000000000001E-2</v>
      </c>
      <c r="I1865" s="1">
        <v>-6.1003400000000001E-3</v>
      </c>
      <c r="J1865">
        <v>-1.0964E-3</v>
      </c>
      <c r="M1865">
        <f t="shared" si="58"/>
        <v>0.73499979999999998</v>
      </c>
      <c r="N1865">
        <f t="shared" si="59"/>
        <v>12.881471484792</v>
      </c>
      <c r="AD1865">
        <v>2.8958699999999999</v>
      </c>
      <c r="AE1865">
        <v>-30.427700000000002</v>
      </c>
      <c r="AF1865" s="1">
        <v>-3.8041300000000002E-4</v>
      </c>
    </row>
    <row r="1866" spans="1:32" x14ac:dyDescent="0.25">
      <c r="A1866">
        <v>3.2690299999999999</v>
      </c>
      <c r="B1866">
        <v>-3.2690299999999999</v>
      </c>
      <c r="C1866" s="1">
        <v>1.45617E-8</v>
      </c>
      <c r="D1866" s="1">
        <v>1.86009E-8</v>
      </c>
      <c r="G1866">
        <v>3.2690299999999999</v>
      </c>
      <c r="H1866">
        <v>3.4724400000000002E-2</v>
      </c>
      <c r="I1866" s="1">
        <v>-5.9835499999999998E-3</v>
      </c>
      <c r="J1866">
        <v>-1.3014299999999999E-3</v>
      </c>
      <c r="M1866">
        <f t="shared" si="58"/>
        <v>0.88199976000000002</v>
      </c>
      <c r="N1866">
        <f t="shared" si="59"/>
        <v>14.541369857048</v>
      </c>
      <c r="AD1866">
        <v>3.2690299999999999</v>
      </c>
      <c r="AE1866">
        <v>-31.18</v>
      </c>
      <c r="AF1866" s="1">
        <v>-4.0341999999999998E-4</v>
      </c>
    </row>
    <row r="1867" spans="1:32" x14ac:dyDescent="0.25">
      <c r="A1867">
        <v>3.5715400000000002</v>
      </c>
      <c r="B1867">
        <v>-3.5715400000000002</v>
      </c>
      <c r="C1867" s="1">
        <v>4.8956299999999997E-5</v>
      </c>
      <c r="D1867" s="1">
        <v>1.5119499999999999E-4</v>
      </c>
      <c r="G1867">
        <v>3.5715400000000002</v>
      </c>
      <c r="H1867">
        <v>4.0511800000000001E-2</v>
      </c>
      <c r="I1867" s="1">
        <v>-5.8328499999999997E-3</v>
      </c>
      <c r="J1867">
        <v>-1.5015899999999999E-3</v>
      </c>
      <c r="M1867">
        <f t="shared" si="58"/>
        <v>1.0289997200000001</v>
      </c>
      <c r="N1867">
        <f t="shared" si="59"/>
        <v>15.887001373264001</v>
      </c>
      <c r="AD1867">
        <v>3.5715400000000002</v>
      </c>
      <c r="AE1867">
        <v>-31.7882</v>
      </c>
      <c r="AF1867" s="1">
        <v>-4.2235999999999999E-4</v>
      </c>
    </row>
    <row r="1868" spans="1:32" x14ac:dyDescent="0.25">
      <c r="A1868">
        <v>3.84009</v>
      </c>
      <c r="B1868">
        <v>-3.84009</v>
      </c>
      <c r="C1868" s="1">
        <v>4.1046600000000001E-5</v>
      </c>
      <c r="D1868" s="1">
        <v>6.4697999999999996E-5</v>
      </c>
      <c r="G1868">
        <v>3.84009</v>
      </c>
      <c r="H1868">
        <v>4.6299199999999999E-2</v>
      </c>
      <c r="I1868" s="1">
        <v>-5.6554400000000003E-3</v>
      </c>
      <c r="J1868">
        <v>-1.6994E-3</v>
      </c>
      <c r="M1868">
        <f t="shared" si="58"/>
        <v>1.1759996799999999</v>
      </c>
      <c r="N1868">
        <f t="shared" si="59"/>
        <v>17.081571283944001</v>
      </c>
      <c r="AD1868">
        <v>3.84009</v>
      </c>
      <c r="AE1868">
        <v>-32.33</v>
      </c>
      <c r="AF1868" s="1">
        <v>-4.3951100000000001E-4</v>
      </c>
    </row>
    <row r="1869" spans="1:32" x14ac:dyDescent="0.25">
      <c r="A1869">
        <v>4.0956700000000001</v>
      </c>
      <c r="B1869">
        <v>-4.0956700000000001</v>
      </c>
      <c r="C1869" s="1">
        <v>2.24804E-4</v>
      </c>
      <c r="D1869" s="1">
        <v>2.73291E-4</v>
      </c>
      <c r="G1869">
        <v>4.0956700000000001</v>
      </c>
      <c r="H1869">
        <v>5.2086599999999997E-2</v>
      </c>
      <c r="I1869" s="1">
        <v>-5.4635200000000004E-3</v>
      </c>
      <c r="J1869">
        <v>-1.89632E-3</v>
      </c>
      <c r="M1869">
        <f t="shared" si="58"/>
        <v>1.3229996399999999</v>
      </c>
      <c r="N1869">
        <f t="shared" si="59"/>
        <v>18.218447760471999</v>
      </c>
      <c r="AD1869">
        <v>4.0956700000000001</v>
      </c>
      <c r="AE1869">
        <v>-32.844200000000001</v>
      </c>
      <c r="AF1869">
        <v>-4.5605299999999999E-4</v>
      </c>
    </row>
    <row r="1870" spans="1:32" x14ac:dyDescent="0.25">
      <c r="A1870">
        <v>4.3436199999999996</v>
      </c>
      <c r="B1870">
        <v>-4.3436199999999996</v>
      </c>
      <c r="C1870" s="1">
        <v>-5.90305E-8</v>
      </c>
      <c r="D1870" s="1">
        <v>1.54025E-7</v>
      </c>
      <c r="G1870">
        <v>4.3436199999999996</v>
      </c>
      <c r="H1870">
        <v>5.7874000000000002E-2</v>
      </c>
      <c r="I1870" s="1">
        <v>-5.2649000000000003E-3</v>
      </c>
      <c r="J1870">
        <v>-2.0927099999999998E-3</v>
      </c>
      <c r="M1870">
        <f t="shared" si="58"/>
        <v>1.4699996</v>
      </c>
      <c r="N1870">
        <f t="shared" si="59"/>
        <v>19.321384306191998</v>
      </c>
      <c r="AD1870">
        <v>4.3436199999999996</v>
      </c>
      <c r="AE1870">
        <v>-33.341900000000003</v>
      </c>
      <c r="AF1870">
        <v>-4.7231999999999998E-4</v>
      </c>
    </row>
    <row r="1871" spans="1:32" x14ac:dyDescent="0.25">
      <c r="A1871">
        <v>4.5872599999999997</v>
      </c>
      <c r="B1871">
        <v>-4.5872599999999997</v>
      </c>
      <c r="C1871" s="1">
        <v>5.8621400000000001E-8</v>
      </c>
      <c r="D1871" s="1">
        <v>2.01761E-7</v>
      </c>
      <c r="G1871">
        <v>4.5872599999999997</v>
      </c>
      <c r="H1871">
        <v>6.3661499999999996E-2</v>
      </c>
      <c r="I1871" s="1">
        <v>-5.0634800000000004E-3</v>
      </c>
      <c r="J1871">
        <v>-2.2888000000000001E-3</v>
      </c>
      <c r="M1871">
        <f t="shared" si="58"/>
        <v>1.6170020999999999</v>
      </c>
      <c r="N1871">
        <f t="shared" si="59"/>
        <v>20.405149016816001</v>
      </c>
      <c r="AD1871">
        <v>4.5872599999999997</v>
      </c>
      <c r="AE1871">
        <v>-33.825400000000002</v>
      </c>
      <c r="AF1871">
        <v>-4.8838699999999996E-4</v>
      </c>
    </row>
    <row r="1872" spans="1:32" x14ac:dyDescent="0.25">
      <c r="A1872">
        <v>4.8262200000000002</v>
      </c>
      <c r="B1872">
        <v>-4.8262200000000002</v>
      </c>
      <c r="C1872" s="1">
        <v>3.2669E-6</v>
      </c>
      <c r="D1872" s="1">
        <v>5.1487700000000002E-6</v>
      </c>
      <c r="G1872">
        <v>4.8262200000000002</v>
      </c>
      <c r="H1872">
        <v>6.9448899999999994E-2</v>
      </c>
      <c r="I1872" s="1">
        <v>-4.8570899999999997E-3</v>
      </c>
      <c r="J1872">
        <v>-2.4845700000000002E-3</v>
      </c>
      <c r="M1872">
        <f t="shared" si="58"/>
        <v>1.7640020599999997</v>
      </c>
      <c r="N1872">
        <f t="shared" si="59"/>
        <v>21.468096050352003</v>
      </c>
      <c r="AD1872">
        <v>4.8262200000000002</v>
      </c>
      <c r="AE1872">
        <v>-34.2943</v>
      </c>
      <c r="AF1872">
        <v>-5.04234E-4</v>
      </c>
    </row>
    <row r="1873" spans="1:32" x14ac:dyDescent="0.25">
      <c r="A1873">
        <v>5.07409</v>
      </c>
      <c r="B1873">
        <v>-5.07409</v>
      </c>
      <c r="C1873" s="1">
        <v>9.7906299999999993E-9</v>
      </c>
      <c r="D1873" s="1">
        <v>4.7321800000000001E-8</v>
      </c>
      <c r="G1873">
        <v>5.07409</v>
      </c>
      <c r="H1873">
        <v>7.5236300000000006E-2</v>
      </c>
      <c r="I1873" s="1">
        <v>-4.6413299999999999E-3</v>
      </c>
      <c r="J1873">
        <v>-2.6809500000000001E-3</v>
      </c>
      <c r="M1873">
        <f t="shared" si="58"/>
        <v>1.91100202</v>
      </c>
      <c r="N1873">
        <f t="shared" si="59"/>
        <v>22.570676738344002</v>
      </c>
      <c r="AD1873">
        <v>5.07409</v>
      </c>
      <c r="AE1873">
        <v>-34.774700000000003</v>
      </c>
      <c r="AF1873">
        <v>-5.2075899999999998E-4</v>
      </c>
    </row>
    <row r="1874" spans="1:32" x14ac:dyDescent="0.25">
      <c r="A1874">
        <v>5.3155200000000002</v>
      </c>
      <c r="B1874">
        <v>-5.3155200000000002</v>
      </c>
      <c r="C1874" s="1">
        <v>1.50846E-6</v>
      </c>
      <c r="D1874" s="1">
        <v>5.6944500000000002E-6</v>
      </c>
      <c r="G1874">
        <v>5.3155200000000002</v>
      </c>
      <c r="H1874">
        <v>8.1023700000000004E-2</v>
      </c>
      <c r="I1874" s="1">
        <v>-4.4195700000000003E-3</v>
      </c>
      <c r="J1874">
        <v>-2.87689E-3</v>
      </c>
      <c r="M1874">
        <f t="shared" si="58"/>
        <v>2.0580019799999998</v>
      </c>
      <c r="N1874">
        <f t="shared" si="59"/>
        <v>23.644610879232001</v>
      </c>
      <c r="AD1874">
        <v>5.3155200000000002</v>
      </c>
      <c r="AE1874">
        <v>-35.236400000000003</v>
      </c>
      <c r="AF1874">
        <v>-5.3693600000000001E-4</v>
      </c>
    </row>
    <row r="1875" spans="1:32" x14ac:dyDescent="0.25">
      <c r="A1875">
        <v>5.5522900000000002</v>
      </c>
      <c r="B1875">
        <v>-5.5522900000000002</v>
      </c>
      <c r="C1875" s="1">
        <v>-1.9019399999999999E-7</v>
      </c>
      <c r="D1875" s="1">
        <v>4.64517E-7</v>
      </c>
      <c r="G1875">
        <v>5.5522900000000002</v>
      </c>
      <c r="H1875">
        <v>8.6811100000000002E-2</v>
      </c>
      <c r="I1875" s="1">
        <v>-4.1935000000000002E-3</v>
      </c>
      <c r="J1875">
        <v>-3.0725100000000001E-3</v>
      </c>
      <c r="M1875">
        <f t="shared" si="58"/>
        <v>2.2050019399999998</v>
      </c>
      <c r="N1875">
        <f t="shared" si="59"/>
        <v>24.697816307464002</v>
      </c>
      <c r="AD1875">
        <v>5.5522900000000002</v>
      </c>
      <c r="AE1875">
        <v>-35.682200000000002</v>
      </c>
      <c r="AF1875">
        <v>-5.5285000000000002E-4</v>
      </c>
    </row>
    <row r="1876" spans="1:32" x14ac:dyDescent="0.25">
      <c r="A1876">
        <v>5.7867199999999999</v>
      </c>
      <c r="B1876">
        <v>-5.7867199999999999</v>
      </c>
      <c r="C1876" s="1">
        <v>1.15078E-8</v>
      </c>
      <c r="D1876" s="1">
        <v>1.48613E-8</v>
      </c>
      <c r="G1876">
        <v>5.7867199999999999</v>
      </c>
      <c r="H1876">
        <v>9.25985E-2</v>
      </c>
      <c r="I1876" s="1">
        <v>-3.9660499999999996E-3</v>
      </c>
      <c r="J1876">
        <v>-3.2679699999999998E-3</v>
      </c>
      <c r="M1876">
        <f t="shared" si="58"/>
        <v>2.3520018999999999</v>
      </c>
      <c r="N1876">
        <f t="shared" si="59"/>
        <v>25.740612897152001</v>
      </c>
      <c r="AD1876">
        <v>5.7867199999999999</v>
      </c>
      <c r="AE1876">
        <v>-36.116</v>
      </c>
      <c r="AF1876">
        <v>-5.6863599999999997E-4</v>
      </c>
    </row>
    <row r="1877" spans="1:32" x14ac:dyDescent="0.25">
      <c r="A1877">
        <v>6.0335099999999997</v>
      </c>
      <c r="B1877">
        <v>-6.0335099999999997</v>
      </c>
      <c r="C1877" s="1">
        <v>-2.6254599999999999E-11</v>
      </c>
      <c r="D1877" s="1">
        <v>3.0621300000000001E-9</v>
      </c>
      <c r="G1877">
        <v>6.0335099999999997</v>
      </c>
      <c r="H1877">
        <v>9.8385899999999998E-2</v>
      </c>
      <c r="I1877" s="1">
        <v>-3.7278900000000002E-3</v>
      </c>
      <c r="J1877">
        <v>-3.4642800000000001E-3</v>
      </c>
      <c r="M1877">
        <f t="shared" si="58"/>
        <v>2.4990018599999999</v>
      </c>
      <c r="N1877">
        <f t="shared" si="59"/>
        <v>26.838389505816</v>
      </c>
      <c r="AD1877">
        <v>6.0335099999999997</v>
      </c>
      <c r="AE1877">
        <v>-36.564500000000002</v>
      </c>
      <c r="AF1877">
        <v>-5.8528300000000003E-4</v>
      </c>
    </row>
    <row r="1878" spans="1:32" x14ac:dyDescent="0.25">
      <c r="A1878">
        <v>6.27698</v>
      </c>
      <c r="B1878">
        <v>-6.27698</v>
      </c>
      <c r="C1878" s="1">
        <v>-2.94431E-7</v>
      </c>
      <c r="D1878" s="1">
        <v>1.0946300000000001E-6</v>
      </c>
      <c r="G1878">
        <v>6.27698</v>
      </c>
      <c r="H1878">
        <v>0.104173</v>
      </c>
      <c r="I1878" s="1">
        <v>-3.48489E-3</v>
      </c>
      <c r="J1878">
        <v>-3.6603600000000001E-3</v>
      </c>
      <c r="M1878">
        <f t="shared" si="58"/>
        <v>2.6459942000000001</v>
      </c>
      <c r="N1878">
        <f t="shared" si="59"/>
        <v>27.921398018768002</v>
      </c>
      <c r="AD1878">
        <v>6.27698</v>
      </c>
      <c r="AE1878">
        <v>-36.998100000000001</v>
      </c>
      <c r="AF1878">
        <v>-6.0172100000000005E-4</v>
      </c>
    </row>
    <row r="1879" spans="1:32" x14ac:dyDescent="0.25">
      <c r="A1879">
        <v>6.5184800000000003</v>
      </c>
      <c r="B1879">
        <v>-6.5184800000000003</v>
      </c>
      <c r="C1879" s="1">
        <v>-2.7981800000000001E-8</v>
      </c>
      <c r="D1879" s="1">
        <v>5.9834200000000003E-8</v>
      </c>
      <c r="G1879">
        <v>6.5184800000000003</v>
      </c>
      <c r="H1879">
        <v>0.109961</v>
      </c>
      <c r="I1879" s="1">
        <v>-3.2409000000000001E-3</v>
      </c>
      <c r="J1879">
        <v>-3.8563E-3</v>
      </c>
      <c r="M1879">
        <f t="shared" si="58"/>
        <v>2.7930093999999999</v>
      </c>
      <c r="N1879">
        <f t="shared" si="59"/>
        <v>28.995643535168004</v>
      </c>
      <c r="AD1879">
        <v>6.5184800000000003</v>
      </c>
      <c r="AE1879">
        <v>-37.419800000000002</v>
      </c>
      <c r="AF1879">
        <v>-6.1805699999999998E-4</v>
      </c>
    </row>
    <row r="1880" spans="1:32" x14ac:dyDescent="0.25">
      <c r="A1880">
        <v>6.758</v>
      </c>
      <c r="B1880">
        <v>-6.758</v>
      </c>
      <c r="C1880" s="1">
        <v>2.9990899999999998E-9</v>
      </c>
      <c r="D1880" s="1">
        <v>-8.6443500000000002E-9</v>
      </c>
      <c r="G1880">
        <v>6.758</v>
      </c>
      <c r="H1880">
        <v>0.115748</v>
      </c>
      <c r="I1880" s="1">
        <v>-2.9958099999999998E-3</v>
      </c>
      <c r="J1880">
        <v>-4.0521100000000003E-3</v>
      </c>
      <c r="M1880">
        <f t="shared" si="58"/>
        <v>2.9399991999999999</v>
      </c>
      <c r="N1880">
        <f t="shared" si="59"/>
        <v>30.061081572799999</v>
      </c>
      <c r="AD1880">
        <v>6.758</v>
      </c>
      <c r="AE1880">
        <v>-37.829599999999999</v>
      </c>
      <c r="AF1880">
        <v>-6.3428300000000003E-4</v>
      </c>
    </row>
    <row r="1881" spans="1:32" x14ac:dyDescent="0.25">
      <c r="A1881">
        <v>6.9937699999999996</v>
      </c>
      <c r="B1881">
        <v>-6.9937699999999996</v>
      </c>
      <c r="C1881" s="1">
        <v>-1.3555E-6</v>
      </c>
      <c r="D1881" s="1">
        <v>3.54468E-6</v>
      </c>
      <c r="G1881">
        <v>6.9937699999999996</v>
      </c>
      <c r="H1881">
        <v>0.121535</v>
      </c>
      <c r="I1881" s="1">
        <v>-2.7472999999999998E-3</v>
      </c>
      <c r="J1881">
        <v>-4.2476600000000003E-3</v>
      </c>
      <c r="M1881">
        <f t="shared" si="58"/>
        <v>3.086989</v>
      </c>
      <c r="N1881">
        <f t="shared" si="59"/>
        <v>31.109838779432</v>
      </c>
      <c r="AD1881">
        <v>6.9937699999999996</v>
      </c>
      <c r="AE1881">
        <v>-38.224899999999998</v>
      </c>
      <c r="AF1881">
        <v>-6.5028799999999995E-4</v>
      </c>
    </row>
    <row r="1882" spans="1:32" x14ac:dyDescent="0.25">
      <c r="A1882">
        <v>7.2267400000000004</v>
      </c>
      <c r="B1882">
        <v>-7.2267400000000004</v>
      </c>
      <c r="C1882" s="1">
        <v>-1.36456E-8</v>
      </c>
      <c r="D1882" s="1">
        <v>3.7711900000000002E-8</v>
      </c>
      <c r="G1882">
        <v>7.2267400000000004</v>
      </c>
      <c r="H1882">
        <v>0.12732299999999999</v>
      </c>
      <c r="I1882" s="1">
        <v>-2.4967700000000002E-3</v>
      </c>
      <c r="J1882">
        <v>-4.4430099999999998E-3</v>
      </c>
      <c r="M1882">
        <f t="shared" si="58"/>
        <v>3.2340041999999998</v>
      </c>
      <c r="N1882">
        <f t="shared" si="59"/>
        <v>32.146140965584003</v>
      </c>
      <c r="AD1882">
        <v>7.2267400000000004</v>
      </c>
      <c r="AE1882">
        <v>-38.607700000000001</v>
      </c>
      <c r="AF1882">
        <v>-6.6614199999999999E-4</v>
      </c>
    </row>
    <row r="1883" spans="1:32" x14ac:dyDescent="0.25">
      <c r="A1883">
        <v>7.4577400000000003</v>
      </c>
      <c r="B1883">
        <v>-7.4577400000000003</v>
      </c>
      <c r="C1883" s="1">
        <v>-1.9100600000000002E-8</v>
      </c>
      <c r="D1883" s="1">
        <v>3.7048500000000002E-8</v>
      </c>
      <c r="G1883">
        <v>7.4577400000000003</v>
      </c>
      <c r="H1883">
        <v>0.13311000000000001</v>
      </c>
      <c r="I1883" s="1">
        <v>-2.24516E-3</v>
      </c>
      <c r="J1883">
        <v>-4.6382300000000001E-3</v>
      </c>
      <c r="M1883">
        <f t="shared" si="58"/>
        <v>3.3809939999999998</v>
      </c>
      <c r="N1883">
        <f t="shared" si="59"/>
        <v>33.173680155184002</v>
      </c>
      <c r="AD1883">
        <v>7.4577400000000003</v>
      </c>
      <c r="AE1883">
        <v>-38.979300000000002</v>
      </c>
      <c r="AF1883">
        <v>-6.8188999999999999E-4</v>
      </c>
    </row>
    <row r="1884" spans="1:32" x14ac:dyDescent="0.25">
      <c r="A1884">
        <v>7.6870399999999997</v>
      </c>
      <c r="B1884">
        <v>-7.6870399999999997</v>
      </c>
      <c r="C1884" s="1">
        <v>-1.6115700000000001E-8</v>
      </c>
      <c r="D1884" s="1">
        <v>3.2742999999999997E-8</v>
      </c>
      <c r="G1884">
        <v>7.6870399999999997</v>
      </c>
      <c r="H1884">
        <v>0.13889799999999999</v>
      </c>
      <c r="I1884" s="1">
        <v>-1.9931200000000001E-3</v>
      </c>
      <c r="J1884">
        <v>-4.8333300000000003E-3</v>
      </c>
      <c r="M1884">
        <f t="shared" si="58"/>
        <v>3.5280091999999996</v>
      </c>
      <c r="N1884">
        <f t="shared" si="59"/>
        <v>34.193657368064002</v>
      </c>
      <c r="AD1884">
        <v>7.6870399999999997</v>
      </c>
      <c r="AE1884">
        <v>-39.340800000000002</v>
      </c>
      <c r="AF1884">
        <v>-6.9757300000000005E-4</v>
      </c>
    </row>
    <row r="1885" spans="1:32" x14ac:dyDescent="0.25">
      <c r="A1885">
        <v>7.9146000000000001</v>
      </c>
      <c r="B1885">
        <v>-7.9146000000000001</v>
      </c>
      <c r="C1885" s="1">
        <v>-8.1014500000000004E-9</v>
      </c>
      <c r="D1885" s="1">
        <v>2.96271E-8</v>
      </c>
      <c r="G1885">
        <v>7.9146000000000001</v>
      </c>
      <c r="H1885">
        <v>0.14468500000000001</v>
      </c>
      <c r="I1885" s="1">
        <v>-1.74058E-3</v>
      </c>
      <c r="J1885">
        <v>-5.0283100000000002E-3</v>
      </c>
      <c r="M1885">
        <f t="shared" si="58"/>
        <v>3.6749990000000001</v>
      </c>
      <c r="N1885">
        <f t="shared" si="59"/>
        <v>35.20589467536</v>
      </c>
      <c r="AD1885">
        <v>7.9146000000000001</v>
      </c>
      <c r="AE1885">
        <v>-39.692300000000003</v>
      </c>
      <c r="AF1885">
        <v>-7.1318800000000002E-4</v>
      </c>
    </row>
    <row r="1886" spans="1:32" x14ac:dyDescent="0.25">
      <c r="A1886">
        <v>8.1403800000000004</v>
      </c>
      <c r="B1886">
        <v>-8.1403800000000004</v>
      </c>
      <c r="C1886" s="1">
        <v>-7.8884300000000006E-9</v>
      </c>
      <c r="D1886" s="1">
        <v>3.28347E-8</v>
      </c>
      <c r="G1886">
        <v>8.1403800000000004</v>
      </c>
      <c r="H1886">
        <v>0.150473</v>
      </c>
      <c r="I1886" s="1">
        <v>-1.4874700000000001E-3</v>
      </c>
      <c r="J1886">
        <v>-5.2231700000000001E-3</v>
      </c>
      <c r="M1886">
        <f t="shared" si="58"/>
        <v>3.8220141999999995</v>
      </c>
      <c r="N1886">
        <f t="shared" si="59"/>
        <v>36.210214148208003</v>
      </c>
      <c r="AD1886">
        <v>8.1403800000000004</v>
      </c>
      <c r="AE1886">
        <v>-40.033799999999999</v>
      </c>
      <c r="AF1886">
        <v>-7.2873399999999998E-4</v>
      </c>
    </row>
    <row r="1887" spans="1:32" x14ac:dyDescent="0.25">
      <c r="A1887">
        <v>8.3643000000000001</v>
      </c>
      <c r="B1887">
        <v>-8.3643000000000001</v>
      </c>
      <c r="C1887" s="1">
        <v>1.10746E-7</v>
      </c>
      <c r="D1887" s="1">
        <v>1.8563600000000001E-7</v>
      </c>
      <c r="G1887">
        <v>8.3643000000000001</v>
      </c>
      <c r="H1887">
        <v>0.15626000000000001</v>
      </c>
      <c r="I1887" s="1">
        <v>-1.23409E-3</v>
      </c>
      <c r="J1887">
        <v>-5.4178999999999998E-3</v>
      </c>
      <c r="M1887">
        <f t="shared" si="58"/>
        <v>3.969004</v>
      </c>
      <c r="N1887">
        <f t="shared" si="59"/>
        <v>37.206259928880002</v>
      </c>
      <c r="AD1887">
        <v>8.3643000000000001</v>
      </c>
      <c r="AE1887">
        <v>-40.365600000000001</v>
      </c>
      <c r="AF1887">
        <v>-7.44215E-4</v>
      </c>
    </row>
    <row r="1888" spans="1:32" x14ac:dyDescent="0.25">
      <c r="A1888">
        <v>8.5840899999999998</v>
      </c>
      <c r="B1888">
        <v>-8.5840899999999998</v>
      </c>
      <c r="C1888" s="1">
        <v>8.6843000000000005E-8</v>
      </c>
      <c r="D1888" s="1">
        <v>1.8402600000000001E-7</v>
      </c>
      <c r="G1888">
        <v>8.5840899999999998</v>
      </c>
      <c r="H1888">
        <v>0.162047</v>
      </c>
      <c r="I1888" s="1">
        <v>-9.7607499999999997E-4</v>
      </c>
      <c r="J1888">
        <v>-5.6123500000000003E-3</v>
      </c>
      <c r="M1888">
        <f t="shared" si="58"/>
        <v>4.1159938</v>
      </c>
      <c r="N1888">
        <f t="shared" si="59"/>
        <v>38.183934554343999</v>
      </c>
      <c r="AD1888">
        <v>8.5840899999999998</v>
      </c>
      <c r="AE1888">
        <v>-40.684699999999999</v>
      </c>
      <c r="AF1888">
        <v>-7.5947500000000002E-4</v>
      </c>
    </row>
    <row r="1889" spans="1:32" x14ac:dyDescent="0.25">
      <c r="A1889">
        <v>8.8020200000000006</v>
      </c>
      <c r="B1889">
        <v>-8.8020200000000006</v>
      </c>
      <c r="C1889" s="1">
        <v>8.7242700000000006E-8</v>
      </c>
      <c r="D1889" s="1">
        <v>1.8048299999999999E-7</v>
      </c>
      <c r="G1889">
        <v>8.8020200000000006</v>
      </c>
      <c r="H1889">
        <v>0.16783500000000001</v>
      </c>
      <c r="I1889" s="1">
        <v>-7.1741600000000002E-4</v>
      </c>
      <c r="J1889">
        <v>-5.8066599999999999E-3</v>
      </c>
      <c r="M1889">
        <f t="shared" si="58"/>
        <v>4.2630090000000003</v>
      </c>
      <c r="N1889">
        <f t="shared" si="59"/>
        <v>39.153335487632006</v>
      </c>
      <c r="AD1889">
        <v>8.8020200000000006</v>
      </c>
      <c r="AE1889">
        <v>-40.994599999999998</v>
      </c>
      <c r="AF1889">
        <v>-7.7467599999999997E-4</v>
      </c>
    </row>
    <row r="1890" spans="1:32" x14ac:dyDescent="0.25">
      <c r="A1890">
        <v>9.0180900000000008</v>
      </c>
      <c r="B1890">
        <v>-9.0180900000000008</v>
      </c>
      <c r="C1890" s="1">
        <v>8.7316600000000005E-8</v>
      </c>
      <c r="D1890" s="1">
        <v>1.76176E-7</v>
      </c>
      <c r="G1890">
        <v>9.0180900000000008</v>
      </c>
      <c r="H1890">
        <v>0.173622</v>
      </c>
      <c r="I1890" s="1">
        <v>-4.5808600000000002E-4</v>
      </c>
      <c r="J1890">
        <v>-6.0008500000000003E-3</v>
      </c>
      <c r="M1890">
        <f t="shared" si="58"/>
        <v>4.4099987999999994</v>
      </c>
      <c r="N1890">
        <f t="shared" si="59"/>
        <v>40.114462728744002</v>
      </c>
      <c r="AD1890">
        <v>9.0180900000000008</v>
      </c>
      <c r="AE1890">
        <v>-41.2956</v>
      </c>
      <c r="AF1890">
        <v>-7.8982E-4</v>
      </c>
    </row>
    <row r="1891" spans="1:32" x14ac:dyDescent="0.25">
      <c r="A1891">
        <v>9.2321899999999992</v>
      </c>
      <c r="B1891">
        <v>-9.2321899999999992</v>
      </c>
      <c r="C1891" s="1">
        <v>7.6773000000000005E-5</v>
      </c>
      <c r="D1891" s="1">
        <v>1.1988E-4</v>
      </c>
      <c r="G1891">
        <v>9.2321899999999992</v>
      </c>
      <c r="H1891">
        <v>0.17940999999999999</v>
      </c>
      <c r="I1891" s="1">
        <v>-1.97896E-4</v>
      </c>
      <c r="J1891">
        <v>-6.1949099999999997E-3</v>
      </c>
      <c r="M1891">
        <f t="shared" si="58"/>
        <v>4.5570139999999997</v>
      </c>
      <c r="N1891">
        <f t="shared" si="59"/>
        <v>41.066826973303996</v>
      </c>
      <c r="AD1891">
        <v>9.2321899999999992</v>
      </c>
      <c r="AE1891">
        <v>-41.587699999999998</v>
      </c>
      <c r="AF1891">
        <v>-8.0489799999999996E-4</v>
      </c>
    </row>
    <row r="1892" spans="1:32" x14ac:dyDescent="0.25">
      <c r="A1892">
        <v>9.4443699999999993</v>
      </c>
      <c r="B1892">
        <v>-9.4443699999999993</v>
      </c>
      <c r="C1892" s="1">
        <v>7.7331200000000004E-8</v>
      </c>
      <c r="D1892" s="1">
        <v>1.4689599999999999E-7</v>
      </c>
      <c r="G1892">
        <v>9.4443699999999993</v>
      </c>
      <c r="H1892">
        <v>0.185197</v>
      </c>
      <c r="I1892" s="1">
        <v>6.30308E-5</v>
      </c>
      <c r="J1892">
        <v>-6.3888199999999999E-3</v>
      </c>
      <c r="M1892">
        <f t="shared" si="58"/>
        <v>4.7040037999999997</v>
      </c>
      <c r="N1892">
        <f t="shared" si="59"/>
        <v>42.010650632392</v>
      </c>
      <c r="AD1892">
        <v>9.4443699999999993</v>
      </c>
      <c r="AE1892">
        <v>-41.871099999999998</v>
      </c>
      <c r="AF1892">
        <v>-8.1992199999999995E-4</v>
      </c>
    </row>
    <row r="1893" spans="1:32" x14ac:dyDescent="0.25">
      <c r="A1893">
        <v>9.6545799999999993</v>
      </c>
      <c r="B1893">
        <v>-9.6545799999999993</v>
      </c>
      <c r="C1893" s="1">
        <v>7.8863999999999997E-8</v>
      </c>
      <c r="D1893" s="1">
        <v>1.39056E-7</v>
      </c>
      <c r="G1893">
        <v>9.6545799999999993</v>
      </c>
      <c r="H1893">
        <v>0.19098399999999999</v>
      </c>
      <c r="I1893" s="1">
        <v>3.2471600000000001E-4</v>
      </c>
      <c r="J1893">
        <v>-6.58261E-3</v>
      </c>
      <c r="M1893">
        <f t="shared" si="58"/>
        <v>4.8509935999999998</v>
      </c>
      <c r="N1893">
        <f t="shared" si="59"/>
        <v>42.945711294927996</v>
      </c>
      <c r="AD1893">
        <v>9.6545799999999993</v>
      </c>
      <c r="AE1893">
        <v>-42.146299999999997</v>
      </c>
      <c r="AF1893">
        <v>-8.3489499999999999E-4</v>
      </c>
    </row>
    <row r="1894" spans="1:32" x14ac:dyDescent="0.25">
      <c r="A1894">
        <v>9.8619800000000009</v>
      </c>
      <c r="B1894">
        <v>-9.8619800000000009</v>
      </c>
      <c r="C1894" s="1">
        <v>3.9216299999999999E-10</v>
      </c>
      <c r="D1894" s="1">
        <v>6.4430899999999999E-9</v>
      </c>
      <c r="G1894">
        <v>9.8619800000000009</v>
      </c>
      <c r="H1894">
        <v>0.196772</v>
      </c>
      <c r="I1894" s="1">
        <v>5.8918100000000004E-4</v>
      </c>
      <c r="J1894">
        <v>-6.7761999999999996E-3</v>
      </c>
      <c r="M1894">
        <f t="shared" si="58"/>
        <v>4.9980088</v>
      </c>
      <c r="N1894">
        <f t="shared" si="59"/>
        <v>43.868272454768004</v>
      </c>
      <c r="AD1894">
        <v>9.8619800000000009</v>
      </c>
      <c r="AE1894">
        <v>-42.412199999999999</v>
      </c>
      <c r="AF1894">
        <v>-8.4975899999999995E-4</v>
      </c>
    </row>
    <row r="1895" spans="1:32" x14ac:dyDescent="0.25">
      <c r="A1895">
        <v>10.067299999999999</v>
      </c>
      <c r="B1895">
        <v>-10.067299999999999</v>
      </c>
      <c r="C1895" s="1">
        <v>3.9211300000000001E-9</v>
      </c>
      <c r="D1895" s="1">
        <v>-7.0207299999999996E-9</v>
      </c>
      <c r="G1895">
        <v>10.067299999999999</v>
      </c>
      <c r="H1895">
        <v>0.20255899999999999</v>
      </c>
      <c r="I1895" s="1">
        <v>8.5446100000000004E-4</v>
      </c>
      <c r="J1895">
        <v>-6.96965E-3</v>
      </c>
      <c r="M1895">
        <f t="shared" si="58"/>
        <v>5.1449985999999992</v>
      </c>
      <c r="N1895">
        <f t="shared" si="59"/>
        <v>44.78158131368</v>
      </c>
      <c r="AD1895">
        <v>10.067299999999999</v>
      </c>
      <c r="AE1895">
        <v>-42.670200000000001</v>
      </c>
      <c r="AF1895">
        <v>-8.6457400000000001E-4</v>
      </c>
    </row>
    <row r="1896" spans="1:32" x14ac:dyDescent="0.25">
      <c r="A1896">
        <v>10.2705</v>
      </c>
      <c r="B1896">
        <v>-10.2705</v>
      </c>
      <c r="C1896" s="1">
        <v>2.5604900000000001E-8</v>
      </c>
      <c r="D1896" s="1">
        <v>-2.52317E-7</v>
      </c>
      <c r="G1896">
        <v>10.2705</v>
      </c>
      <c r="H1896">
        <v>0.208347</v>
      </c>
      <c r="I1896" s="1">
        <v>1.12104E-3</v>
      </c>
      <c r="J1896">
        <v>-7.1629399999999996E-3</v>
      </c>
      <c r="M1896">
        <f t="shared" si="58"/>
        <v>5.2920137999999994</v>
      </c>
      <c r="N1896">
        <f t="shared" si="59"/>
        <v>45.685459942800001</v>
      </c>
      <c r="AD1896">
        <v>10.2705</v>
      </c>
      <c r="AE1896">
        <v>-42.919899999999998</v>
      </c>
      <c r="AF1896">
        <v>-8.7930699999999996E-4</v>
      </c>
    </row>
    <row r="1897" spans="1:32" x14ac:dyDescent="0.25">
      <c r="A1897">
        <v>10.4716</v>
      </c>
      <c r="B1897">
        <v>-10.4716</v>
      </c>
      <c r="C1897" s="1">
        <v>9.0778400000000006E-9</v>
      </c>
      <c r="D1897" s="1">
        <v>-5.7007500000000003E-8</v>
      </c>
      <c r="G1897">
        <v>10.4716</v>
      </c>
      <c r="H1897">
        <v>0.21413399999999999</v>
      </c>
      <c r="I1897" s="1">
        <v>1.38864E-3</v>
      </c>
      <c r="J1897">
        <v>-7.3561E-3</v>
      </c>
      <c r="M1897">
        <f t="shared" si="58"/>
        <v>5.4390035999999995</v>
      </c>
      <c r="N1897">
        <f t="shared" si="59"/>
        <v>46.579997306560003</v>
      </c>
      <c r="AD1897">
        <v>10.4716</v>
      </c>
      <c r="AE1897">
        <v>-43.161999999999999</v>
      </c>
      <c r="AF1897">
        <v>-8.9398500000000003E-4</v>
      </c>
    </row>
    <row r="1898" spans="1:32" x14ac:dyDescent="0.25">
      <c r="A1898">
        <v>10.670500000000001</v>
      </c>
      <c r="B1898">
        <v>-10.670500000000001</v>
      </c>
      <c r="C1898" s="1">
        <v>1.23807E-8</v>
      </c>
      <c r="D1898" s="1">
        <v>-9.3476299999999999E-8</v>
      </c>
      <c r="G1898">
        <v>10.670500000000001</v>
      </c>
      <c r="H1898">
        <v>0.21992100000000001</v>
      </c>
      <c r="I1898" s="1">
        <v>1.6571299999999999E-3</v>
      </c>
      <c r="J1898">
        <v>-7.5491000000000004E-3</v>
      </c>
      <c r="M1898">
        <f t="shared" si="58"/>
        <v>5.5859933999999996</v>
      </c>
      <c r="N1898">
        <f t="shared" si="59"/>
        <v>47.464748582800006</v>
      </c>
      <c r="AD1898">
        <v>10.670500000000001</v>
      </c>
      <c r="AE1898">
        <v>-43.396700000000003</v>
      </c>
      <c r="AF1898">
        <v>-9.0862099999999997E-4</v>
      </c>
    </row>
    <row r="1899" spans="1:32" x14ac:dyDescent="0.25">
      <c r="A1899">
        <v>10.866300000000001</v>
      </c>
      <c r="B1899">
        <v>-10.866300000000001</v>
      </c>
      <c r="C1899" s="1">
        <v>-2.16277E-7</v>
      </c>
      <c r="D1899" s="1">
        <v>1.49689E-6</v>
      </c>
      <c r="G1899">
        <v>10.866300000000001</v>
      </c>
      <c r="H1899">
        <v>0.22570899999999999</v>
      </c>
      <c r="I1899" s="1">
        <v>1.9290500000000001E-3</v>
      </c>
      <c r="J1899">
        <v>-7.7418900000000004E-3</v>
      </c>
      <c r="M1899">
        <f t="shared" si="58"/>
        <v>5.7330085999999998</v>
      </c>
      <c r="N1899">
        <f t="shared" si="59"/>
        <v>48.335710372080001</v>
      </c>
      <c r="AD1899">
        <v>10.866300000000001</v>
      </c>
      <c r="AE1899">
        <v>-43.623199999999997</v>
      </c>
      <c r="AF1899">
        <v>-9.2314000000000003E-4</v>
      </c>
    </row>
    <row r="1900" spans="1:32" x14ac:dyDescent="0.25">
      <c r="A1900">
        <v>11.058999999999999</v>
      </c>
      <c r="B1900">
        <v>-11.058999999999999</v>
      </c>
      <c r="C1900" s="1">
        <v>2.0233599999999999E-8</v>
      </c>
      <c r="D1900" s="1">
        <v>-1.7448399999999999E-7</v>
      </c>
      <c r="G1900">
        <v>11.058999999999999</v>
      </c>
      <c r="H1900">
        <v>0.23149600000000001</v>
      </c>
      <c r="I1900" s="1">
        <v>2.20418E-3</v>
      </c>
      <c r="J1900">
        <v>-7.9344600000000008E-3</v>
      </c>
      <c r="M1900">
        <f t="shared" si="58"/>
        <v>5.8799983999999998</v>
      </c>
      <c r="N1900">
        <f t="shared" si="59"/>
        <v>49.192882674399996</v>
      </c>
      <c r="AD1900">
        <v>11.058999999999999</v>
      </c>
      <c r="AE1900">
        <v>-43.841799999999999</v>
      </c>
      <c r="AF1900">
        <v>-9.3754999999999999E-4</v>
      </c>
    </row>
    <row r="1901" spans="1:32" x14ac:dyDescent="0.25">
      <c r="A1901">
        <v>11.249499999999999</v>
      </c>
      <c r="B1901">
        <v>-11.249499999999999</v>
      </c>
      <c r="C1901" s="1">
        <v>2.7992200000000001E-8</v>
      </c>
      <c r="D1901" s="1">
        <v>-2.6127600000000002E-7</v>
      </c>
      <c r="G1901">
        <v>11.249499999999999</v>
      </c>
      <c r="H1901">
        <v>0.23728399999999999</v>
      </c>
      <c r="I1901" s="1">
        <v>2.4803799999999999E-3</v>
      </c>
      <c r="J1901">
        <v>-8.1268799999999995E-3</v>
      </c>
      <c r="M1901">
        <f t="shared" si="58"/>
        <v>6.0270135999999992</v>
      </c>
      <c r="N1901">
        <f t="shared" si="59"/>
        <v>50.0402688892</v>
      </c>
      <c r="AD1901">
        <v>11.249499999999999</v>
      </c>
      <c r="AE1901">
        <v>-44.053699999999999</v>
      </c>
      <c r="AF1901">
        <v>-9.5191899999999996E-4</v>
      </c>
    </row>
    <row r="1902" spans="1:32" x14ac:dyDescent="0.25">
      <c r="A1902">
        <v>11.4376</v>
      </c>
      <c r="B1902">
        <v>-11.4376</v>
      </c>
      <c r="C1902" s="1">
        <v>3.9577700000000002E-8</v>
      </c>
      <c r="D1902" s="1">
        <v>-3.9003699999999999E-7</v>
      </c>
      <c r="G1902">
        <v>11.4376</v>
      </c>
      <c r="H1902">
        <v>0.24307100000000001</v>
      </c>
      <c r="I1902" s="1">
        <v>2.7577000000000001E-3</v>
      </c>
      <c r="J1902">
        <v>-8.3191399999999992E-3</v>
      </c>
      <c r="M1902">
        <f t="shared" si="58"/>
        <v>6.1740034000000001</v>
      </c>
      <c r="N1902">
        <f t="shared" si="59"/>
        <v>50.876979372160001</v>
      </c>
      <c r="AD1902">
        <v>11.4376</v>
      </c>
      <c r="AE1902">
        <v>-44.2592</v>
      </c>
      <c r="AF1902">
        <v>-9.6624899999999997E-4</v>
      </c>
    </row>
    <row r="1903" spans="1:32" x14ac:dyDescent="0.25">
      <c r="A1903">
        <v>11.6233</v>
      </c>
      <c r="B1903">
        <v>-11.6233</v>
      </c>
      <c r="C1903" s="1">
        <v>1.2391700000000001E-7</v>
      </c>
      <c r="D1903" s="1">
        <v>-1.3054E-6</v>
      </c>
      <c r="G1903">
        <v>11.6233</v>
      </c>
      <c r="H1903">
        <v>0.248858</v>
      </c>
      <c r="I1903" s="1">
        <v>3.0367200000000001E-3</v>
      </c>
      <c r="J1903">
        <v>-8.5112299999999998E-3</v>
      </c>
      <c r="M1903">
        <f t="shared" si="58"/>
        <v>6.3209931999999993</v>
      </c>
      <c r="N1903">
        <f t="shared" si="59"/>
        <v>51.703014123280006</v>
      </c>
      <c r="AD1903">
        <v>11.6233</v>
      </c>
      <c r="AE1903">
        <v>-44.457900000000002</v>
      </c>
      <c r="AF1903">
        <v>-9.8050700000000004E-4</v>
      </c>
    </row>
    <row r="1904" spans="1:32" x14ac:dyDescent="0.25">
      <c r="A1904">
        <v>11.8064</v>
      </c>
      <c r="B1904">
        <v>-11.8064</v>
      </c>
      <c r="C1904" s="1">
        <v>9.0643899999999995E-8</v>
      </c>
      <c r="D1904" s="1">
        <v>-9.3809199999999995E-7</v>
      </c>
      <c r="G1904">
        <v>11.8064</v>
      </c>
      <c r="H1904">
        <v>0.25464599999999998</v>
      </c>
      <c r="I1904" s="1">
        <v>3.31737E-3</v>
      </c>
      <c r="J1904">
        <v>-8.7031399999999998E-3</v>
      </c>
      <c r="M1904">
        <f t="shared" si="58"/>
        <v>6.4680083999999995</v>
      </c>
      <c r="N1904">
        <f t="shared" si="59"/>
        <v>52.517483498240004</v>
      </c>
      <c r="AD1904">
        <v>11.8064</v>
      </c>
      <c r="AE1904">
        <v>-44.650199999999998</v>
      </c>
      <c r="AF1904">
        <v>-9.9470799999999996E-4</v>
      </c>
    </row>
    <row r="1905" spans="1:32" x14ac:dyDescent="0.25">
      <c r="A1905">
        <v>11.9869</v>
      </c>
      <c r="B1905">
        <v>-11.9869</v>
      </c>
      <c r="C1905" s="1">
        <v>1.3900499999999999E-7</v>
      </c>
      <c r="D1905" s="1">
        <v>-1.4445699999999999E-6</v>
      </c>
      <c r="G1905">
        <v>11.9869</v>
      </c>
      <c r="H1905">
        <v>0.26043300000000003</v>
      </c>
      <c r="I1905" s="1">
        <v>3.5994899999999999E-3</v>
      </c>
      <c r="J1905">
        <v>-8.8948800000000008E-3</v>
      </c>
      <c r="M1905">
        <f t="shared" si="58"/>
        <v>6.6149982000000005</v>
      </c>
      <c r="N1905">
        <f t="shared" si="59"/>
        <v>53.320387497040002</v>
      </c>
      <c r="AD1905">
        <v>11.9869</v>
      </c>
      <c r="AE1905">
        <v>-44.8367</v>
      </c>
      <c r="AF1905">
        <v>-1.00888E-3</v>
      </c>
    </row>
    <row r="1906" spans="1:32" x14ac:dyDescent="0.25">
      <c r="A1906">
        <v>12.1646</v>
      </c>
      <c r="B1906">
        <v>-12.1646</v>
      </c>
      <c r="C1906" s="1">
        <v>2.1656500000000001E-7</v>
      </c>
      <c r="D1906" s="1">
        <v>-2.2411800000000001E-6</v>
      </c>
      <c r="G1906">
        <v>12.1646</v>
      </c>
      <c r="H1906">
        <v>0.26622099999999999</v>
      </c>
      <c r="I1906" s="1">
        <v>3.8832599999999999E-3</v>
      </c>
      <c r="J1906">
        <v>-9.0864199999999996E-3</v>
      </c>
      <c r="M1906">
        <f t="shared" si="58"/>
        <v>6.762013399999999</v>
      </c>
      <c r="N1906">
        <f t="shared" si="59"/>
        <v>54.110836475360003</v>
      </c>
      <c r="AD1906">
        <v>12.1646</v>
      </c>
      <c r="AE1906">
        <v>-45.017400000000002</v>
      </c>
      <c r="AF1906">
        <v>-1.02301E-3</v>
      </c>
    </row>
    <row r="1907" spans="1:32" x14ac:dyDescent="0.25">
      <c r="A1907">
        <v>12.3393</v>
      </c>
      <c r="B1907">
        <v>-12.3393</v>
      </c>
      <c r="C1907" s="1">
        <v>3.3861199999999999E-7</v>
      </c>
      <c r="D1907" s="1">
        <v>-3.4730500000000001E-6</v>
      </c>
      <c r="G1907">
        <v>12.3393</v>
      </c>
      <c r="H1907">
        <v>0.27200800000000003</v>
      </c>
      <c r="I1907" s="1">
        <v>4.1688699999999999E-3</v>
      </c>
      <c r="J1907">
        <v>-9.2777499999999995E-3</v>
      </c>
      <c r="M1907">
        <f t="shared" si="58"/>
        <v>6.9090031999999999</v>
      </c>
      <c r="N1907">
        <f t="shared" si="59"/>
        <v>54.887940788880002</v>
      </c>
      <c r="AD1907">
        <v>12.3393</v>
      </c>
      <c r="AE1907">
        <v>-45.192700000000002</v>
      </c>
      <c r="AF1907">
        <v>-1.0371200000000001E-3</v>
      </c>
    </row>
    <row r="1908" spans="1:32" x14ac:dyDescent="0.25">
      <c r="A1908">
        <v>12.510899999999999</v>
      </c>
      <c r="B1908">
        <v>-12.510899999999999</v>
      </c>
      <c r="C1908" s="1">
        <v>5.2270399999999999E-7</v>
      </c>
      <c r="D1908" s="1">
        <v>-5.3053699999999997E-6</v>
      </c>
      <c r="G1908">
        <v>12.510899999999999</v>
      </c>
      <c r="H1908">
        <v>0.27779500000000001</v>
      </c>
      <c r="I1908" s="1">
        <v>4.4565799999999999E-3</v>
      </c>
      <c r="J1908">
        <v>-9.4688600000000008E-3</v>
      </c>
      <c r="M1908">
        <f t="shared" si="58"/>
        <v>7.055993</v>
      </c>
      <c r="N1908">
        <f t="shared" si="59"/>
        <v>55.65125561544</v>
      </c>
      <c r="AD1908">
        <v>12.510899999999999</v>
      </c>
      <c r="AE1908">
        <v>-45.3626</v>
      </c>
      <c r="AF1908">
        <v>-1.0512E-3</v>
      </c>
    </row>
    <row r="1909" spans="1:32" x14ac:dyDescent="0.25">
      <c r="A1909">
        <v>12.678800000000001</v>
      </c>
      <c r="B1909">
        <v>-12.678800000000001</v>
      </c>
      <c r="C1909" s="1">
        <v>7.99284E-7</v>
      </c>
      <c r="D1909" s="1">
        <v>-7.7784800000000004E-6</v>
      </c>
      <c r="G1909">
        <v>12.678800000000001</v>
      </c>
      <c r="H1909">
        <v>0.28358299999999997</v>
      </c>
      <c r="I1909" s="1">
        <v>4.7466599999999998E-3</v>
      </c>
      <c r="J1909">
        <v>-9.6597300000000001E-3</v>
      </c>
      <c r="M1909">
        <f t="shared" si="58"/>
        <v>7.2030081999999993</v>
      </c>
      <c r="N1909">
        <f t="shared" si="59"/>
        <v>56.398112022080007</v>
      </c>
      <c r="AD1909">
        <v>12.678800000000001</v>
      </c>
      <c r="AE1909">
        <v>-45.527299999999997</v>
      </c>
      <c r="AF1909">
        <v>-1.0652599999999999E-3</v>
      </c>
    </row>
    <row r="1910" spans="1:32" x14ac:dyDescent="0.25">
      <c r="A1910">
        <v>12.8428</v>
      </c>
      <c r="B1910">
        <v>-12.8428</v>
      </c>
      <c r="C1910" s="1">
        <v>-1.6209599999999999E-8</v>
      </c>
      <c r="D1910" s="1">
        <v>-1.1824199999999999E-5</v>
      </c>
      <c r="G1910">
        <v>12.8428</v>
      </c>
      <c r="H1910">
        <v>0.28937000000000002</v>
      </c>
      <c r="I1910" s="1">
        <v>5.03931E-3</v>
      </c>
      <c r="J1910">
        <v>-9.8503199999999992E-3</v>
      </c>
      <c r="M1910">
        <f t="shared" si="58"/>
        <v>7.3499980000000003</v>
      </c>
      <c r="N1910">
        <f t="shared" si="59"/>
        <v>57.127620364480002</v>
      </c>
      <c r="AD1910">
        <v>12.8428</v>
      </c>
      <c r="AE1910">
        <v>-45.686999999999998</v>
      </c>
      <c r="AF1910">
        <v>-1.0793000000000001E-3</v>
      </c>
    </row>
    <row r="1911" spans="1:32" x14ac:dyDescent="0.25">
      <c r="A1911">
        <v>12.5807</v>
      </c>
      <c r="B1911">
        <v>-12.5807</v>
      </c>
      <c r="C1911" s="1">
        <v>-2.4869000000000002E-13</v>
      </c>
      <c r="D1911" s="1">
        <v>-1.7126900000000001E-10</v>
      </c>
      <c r="G1911">
        <v>12.5807</v>
      </c>
      <c r="H1911">
        <v>0.28358299999999997</v>
      </c>
      <c r="I1911" s="1">
        <v>4.7784300000000002E-3</v>
      </c>
      <c r="J1911">
        <v>-9.6529500000000004E-3</v>
      </c>
      <c r="M1911">
        <f t="shared" si="58"/>
        <v>7.2030081999999993</v>
      </c>
      <c r="N1911">
        <f t="shared" si="59"/>
        <v>55.961741483120001</v>
      </c>
      <c r="AD1911">
        <v>12.5807</v>
      </c>
      <c r="AE1911">
        <v>-44.980899999999998</v>
      </c>
      <c r="AF1911">
        <v>-1.06251E-3</v>
      </c>
    </row>
    <row r="1912" spans="1:32" x14ac:dyDescent="0.25">
      <c r="A1912">
        <v>12.3186</v>
      </c>
      <c r="B1912">
        <v>-12.3186</v>
      </c>
      <c r="C1912" s="1">
        <v>-2.1316300000000001E-14</v>
      </c>
      <c r="D1912" s="1">
        <v>-6.82121E-13</v>
      </c>
      <c r="G1912">
        <v>12.3186</v>
      </c>
      <c r="H1912">
        <v>0.27779500000000001</v>
      </c>
      <c r="I1912" s="1">
        <v>4.5175600000000003E-3</v>
      </c>
      <c r="J1912">
        <v>-9.4555899999999998E-3</v>
      </c>
      <c r="M1912">
        <f t="shared" si="58"/>
        <v>7.055993</v>
      </c>
      <c r="N1912">
        <f t="shared" si="59"/>
        <v>54.79586260176</v>
      </c>
      <c r="AD1912">
        <v>12.3186</v>
      </c>
      <c r="AE1912">
        <v>-44.274700000000003</v>
      </c>
      <c r="AF1912">
        <v>-1.04572E-3</v>
      </c>
    </row>
    <row r="1913" spans="1:32" x14ac:dyDescent="0.25">
      <c r="A1913">
        <v>12.0565</v>
      </c>
      <c r="B1913">
        <v>-12.0565</v>
      </c>
      <c r="C1913" s="1">
        <v>5.6843400000000001E-14</v>
      </c>
      <c r="D1913" s="1">
        <v>-5.6843400000000002E-13</v>
      </c>
      <c r="G1913">
        <v>12.0565</v>
      </c>
      <c r="H1913">
        <v>0.27200800000000003</v>
      </c>
      <c r="I1913" s="1">
        <v>4.2566899999999996E-3</v>
      </c>
      <c r="J1913">
        <v>-9.2582199999999993E-3</v>
      </c>
      <c r="M1913">
        <f t="shared" si="58"/>
        <v>6.9090031999999999</v>
      </c>
      <c r="N1913">
        <f t="shared" si="59"/>
        <v>53.629983720399999</v>
      </c>
      <c r="AD1913">
        <v>12.0565</v>
      </c>
      <c r="AE1913">
        <v>-43.568600000000004</v>
      </c>
      <c r="AF1913">
        <v>-1.0289299999999999E-3</v>
      </c>
    </row>
    <row r="1914" spans="1:32" x14ac:dyDescent="0.25">
      <c r="A1914">
        <v>11.7944</v>
      </c>
      <c r="B1914">
        <v>-11.7944</v>
      </c>
      <c r="C1914" s="1">
        <v>4.2632600000000003E-14</v>
      </c>
      <c r="D1914" s="1">
        <v>-7.9580799999999998E-13</v>
      </c>
      <c r="G1914">
        <v>11.7944</v>
      </c>
      <c r="H1914">
        <v>0.26622099999999999</v>
      </c>
      <c r="I1914" s="1">
        <v>3.9958099999999998E-3</v>
      </c>
      <c r="J1914">
        <v>-9.0608500000000005E-3</v>
      </c>
      <c r="M1914">
        <f t="shared" si="58"/>
        <v>6.762013399999999</v>
      </c>
      <c r="N1914">
        <f t="shared" si="59"/>
        <v>52.464104839039997</v>
      </c>
      <c r="AD1914">
        <v>11.7944</v>
      </c>
      <c r="AE1914">
        <v>-42.862499999999997</v>
      </c>
      <c r="AF1914">
        <v>-1.0121500000000001E-3</v>
      </c>
    </row>
    <row r="1915" spans="1:32" x14ac:dyDescent="0.25">
      <c r="A1915">
        <v>11.532299999999999</v>
      </c>
      <c r="B1915">
        <v>-11.532299999999999</v>
      </c>
      <c r="C1915" s="1">
        <v>5.6843400000000001E-14</v>
      </c>
      <c r="D1915" s="1">
        <v>-6.2527799999999999E-13</v>
      </c>
      <c r="G1915">
        <v>11.532299999999999</v>
      </c>
      <c r="H1915">
        <v>0.26043300000000003</v>
      </c>
      <c r="I1915" s="1">
        <v>3.73494E-3</v>
      </c>
      <c r="J1915">
        <v>-8.8634899999999999E-3</v>
      </c>
      <c r="M1915">
        <f t="shared" si="58"/>
        <v>6.6149982000000005</v>
      </c>
      <c r="N1915">
        <f t="shared" si="59"/>
        <v>51.298225957679996</v>
      </c>
      <c r="AD1915">
        <v>11.532299999999999</v>
      </c>
      <c r="AE1915">
        <v>-42.156399999999998</v>
      </c>
      <c r="AF1915">
        <v>-9.9535899999999991E-4</v>
      </c>
    </row>
    <row r="1916" spans="1:32" x14ac:dyDescent="0.25">
      <c r="A1916">
        <v>11.270200000000001</v>
      </c>
      <c r="B1916">
        <v>-11.270200000000001</v>
      </c>
      <c r="C1916" s="1">
        <v>0</v>
      </c>
      <c r="D1916" s="1">
        <v>-6.82121E-13</v>
      </c>
      <c r="G1916">
        <v>11.270200000000001</v>
      </c>
      <c r="H1916">
        <v>0.25464599999999998</v>
      </c>
      <c r="I1916" s="1">
        <v>3.4740700000000001E-3</v>
      </c>
      <c r="J1916">
        <v>-8.6661199999999994E-3</v>
      </c>
      <c r="M1916">
        <f t="shared" si="58"/>
        <v>6.4680083999999995</v>
      </c>
      <c r="N1916">
        <f t="shared" si="59"/>
        <v>50.132347076320002</v>
      </c>
      <c r="AD1916">
        <v>11.270200000000001</v>
      </c>
      <c r="AE1916">
        <v>-41.450299999999999</v>
      </c>
      <c r="AF1916">
        <v>-9.7857099999999991E-4</v>
      </c>
    </row>
    <row r="1917" spans="1:32" x14ac:dyDescent="0.25">
      <c r="A1917">
        <v>11.008100000000001</v>
      </c>
      <c r="B1917">
        <v>-11.008100000000001</v>
      </c>
      <c r="C1917" s="1">
        <v>-2.84217E-14</v>
      </c>
      <c r="D1917" s="1">
        <v>-3.4106099999999998E-13</v>
      </c>
      <c r="G1917">
        <v>11.008100000000001</v>
      </c>
      <c r="H1917">
        <v>0.248858</v>
      </c>
      <c r="I1917" s="1">
        <v>3.2131899999999999E-3</v>
      </c>
      <c r="J1917">
        <v>-8.4687600000000005E-3</v>
      </c>
      <c r="M1917">
        <f t="shared" si="58"/>
        <v>6.3209931999999993</v>
      </c>
      <c r="N1917">
        <f t="shared" si="59"/>
        <v>48.966468194960001</v>
      </c>
      <c r="AD1917">
        <v>11.008100000000001</v>
      </c>
      <c r="AE1917">
        <v>-40.744199999999999</v>
      </c>
      <c r="AF1917">
        <v>-9.6178300000000002E-4</v>
      </c>
    </row>
    <row r="1918" spans="1:32" x14ac:dyDescent="0.25">
      <c r="A1918">
        <v>10.746</v>
      </c>
      <c r="B1918">
        <v>-10.746</v>
      </c>
      <c r="C1918" s="1">
        <v>3.5527099999999999E-14</v>
      </c>
      <c r="D1918" s="1">
        <v>-3.9790399999999999E-13</v>
      </c>
      <c r="G1918">
        <v>10.746</v>
      </c>
      <c r="H1918">
        <v>0.24307100000000001</v>
      </c>
      <c r="I1918" s="1">
        <v>2.95232E-3</v>
      </c>
      <c r="J1918">
        <v>-8.27139E-3</v>
      </c>
      <c r="M1918">
        <f t="shared" si="58"/>
        <v>6.1740034000000001</v>
      </c>
      <c r="N1918">
        <f t="shared" si="59"/>
        <v>47.8005893136</v>
      </c>
      <c r="AD1918">
        <v>10.746</v>
      </c>
      <c r="AE1918">
        <v>-40.0381</v>
      </c>
      <c r="AF1918">
        <v>-9.4499600000000003E-4</v>
      </c>
    </row>
    <row r="1919" spans="1:32" x14ac:dyDescent="0.25">
      <c r="A1919">
        <v>10.4839</v>
      </c>
      <c r="B1919">
        <v>-10.4839</v>
      </c>
      <c r="C1919" s="1">
        <v>-1.5560900000000001E-12</v>
      </c>
      <c r="D1919" s="1">
        <v>-1.0902E-9</v>
      </c>
      <c r="G1919">
        <v>10.4839</v>
      </c>
      <c r="H1919">
        <v>0.23728399999999999</v>
      </c>
      <c r="I1919" s="1">
        <v>2.69177E-3</v>
      </c>
      <c r="J1919">
        <v>-8.0740199999999995E-3</v>
      </c>
      <c r="M1919">
        <f t="shared" si="58"/>
        <v>6.0270135999999992</v>
      </c>
      <c r="N1919">
        <f t="shared" si="59"/>
        <v>46.634710432239999</v>
      </c>
      <c r="AD1919">
        <v>10.4839</v>
      </c>
      <c r="AE1919">
        <v>-39.3309</v>
      </c>
      <c r="AF1919">
        <v>-9.2818200000000005E-4</v>
      </c>
    </row>
    <row r="1920" spans="1:32" x14ac:dyDescent="0.25">
      <c r="A1920">
        <v>10.2216</v>
      </c>
      <c r="B1920">
        <v>-10.2216</v>
      </c>
      <c r="C1920" s="1">
        <v>-1.4210899999999999E-14</v>
      </c>
      <c r="D1920" s="1">
        <v>-2.2737400000000001E-13</v>
      </c>
      <c r="G1920">
        <v>10.2216</v>
      </c>
      <c r="H1920">
        <v>0.23149600000000001</v>
      </c>
      <c r="I1920" s="1">
        <v>2.4315999999999999E-3</v>
      </c>
      <c r="J1920">
        <v>-7.8766400000000007E-3</v>
      </c>
      <c r="M1920">
        <f t="shared" si="58"/>
        <v>5.8799983999999998</v>
      </c>
      <c r="N1920">
        <f t="shared" si="59"/>
        <v>45.46794190656</v>
      </c>
      <c r="AD1920">
        <v>10.2216</v>
      </c>
      <c r="AE1920">
        <v>-38.622399999999999</v>
      </c>
      <c r="AF1920">
        <v>-9.1133700000000002E-4</v>
      </c>
    </row>
    <row r="1921" spans="1:32" x14ac:dyDescent="0.25">
      <c r="A1921">
        <v>9.9592700000000001</v>
      </c>
      <c r="B1921">
        <v>-9.9592700000000001</v>
      </c>
      <c r="C1921" s="1">
        <v>-7.1054300000000006E-14</v>
      </c>
      <c r="D1921" s="1">
        <v>0</v>
      </c>
      <c r="G1921">
        <v>9.9592700000000001</v>
      </c>
      <c r="H1921">
        <v>0.22570899999999999</v>
      </c>
      <c r="I1921" s="1">
        <v>2.1714299999999998E-3</v>
      </c>
      <c r="J1921">
        <v>-7.6792600000000003E-3</v>
      </c>
      <c r="M1921">
        <f t="shared" si="58"/>
        <v>5.7330085999999998</v>
      </c>
      <c r="N1921">
        <f t="shared" si="59"/>
        <v>44.301039934232001</v>
      </c>
      <c r="AD1921">
        <v>9.9592700000000001</v>
      </c>
      <c r="AE1921">
        <v>-37.913899999999998</v>
      </c>
      <c r="AF1921">
        <v>-8.94493E-4</v>
      </c>
    </row>
    <row r="1922" spans="1:32" x14ac:dyDescent="0.25">
      <c r="A1922">
        <v>9.6969700000000003</v>
      </c>
      <c r="B1922">
        <v>-9.6969700000000003</v>
      </c>
      <c r="C1922" s="1">
        <v>-7.10543E-15</v>
      </c>
      <c r="D1922" s="1">
        <v>6.2527799999999999E-13</v>
      </c>
      <c r="G1922">
        <v>9.6969700000000003</v>
      </c>
      <c r="H1922">
        <v>0.21992100000000001</v>
      </c>
      <c r="I1922" s="1">
        <v>1.9112599999999999E-3</v>
      </c>
      <c r="J1922">
        <v>-7.4818799999999998E-3</v>
      </c>
      <c r="M1922">
        <f t="shared" ref="M1922:M1985" si="60">+H1922*25.4</f>
        <v>5.5859933999999996</v>
      </c>
      <c r="N1922">
        <f t="shared" ref="N1922:N1985" si="61">-B1922*4.4482216</f>
        <v>43.134271408552003</v>
      </c>
      <c r="AD1922">
        <v>9.6969700000000003</v>
      </c>
      <c r="AE1922">
        <v>-37.205399999999997</v>
      </c>
      <c r="AF1922">
        <v>-8.7764899999999999E-4</v>
      </c>
    </row>
    <row r="1923" spans="1:32" x14ac:dyDescent="0.25">
      <c r="A1923">
        <v>9.4346800000000002</v>
      </c>
      <c r="B1923">
        <v>-9.4346800000000002</v>
      </c>
      <c r="C1923" s="1">
        <v>1.4210899999999999E-14</v>
      </c>
      <c r="D1923" s="1">
        <v>1.3642400000000001E-12</v>
      </c>
      <c r="G1923">
        <v>9.4346800000000002</v>
      </c>
      <c r="H1923">
        <v>0.21413399999999999</v>
      </c>
      <c r="I1923" s="1">
        <v>1.65109E-3</v>
      </c>
      <c r="J1923">
        <v>-7.2845000000000002E-3</v>
      </c>
      <c r="M1923">
        <f t="shared" si="60"/>
        <v>5.4390035999999995</v>
      </c>
      <c r="N1923">
        <f t="shared" si="61"/>
        <v>41.967547365088002</v>
      </c>
      <c r="AD1923">
        <v>9.4346800000000002</v>
      </c>
      <c r="AE1923">
        <v>-36.496899999999997</v>
      </c>
      <c r="AF1923">
        <v>-8.6080499999999997E-4</v>
      </c>
    </row>
    <row r="1924" spans="1:32" x14ac:dyDescent="0.25">
      <c r="A1924">
        <v>9.17239</v>
      </c>
      <c r="B1924">
        <v>-9.17239</v>
      </c>
      <c r="C1924" s="1">
        <v>-7.8159699999999996E-14</v>
      </c>
      <c r="D1924" s="1">
        <v>2.6148000000000001E-12</v>
      </c>
      <c r="G1924">
        <v>9.17239</v>
      </c>
      <c r="H1924">
        <v>0.208347</v>
      </c>
      <c r="I1924" s="1">
        <v>1.3909199999999999E-3</v>
      </c>
      <c r="J1924">
        <v>-7.0871199999999997E-3</v>
      </c>
      <c r="M1924">
        <f t="shared" si="60"/>
        <v>5.2920137999999994</v>
      </c>
      <c r="N1924">
        <f t="shared" si="61"/>
        <v>40.800823321624001</v>
      </c>
      <c r="AD1924">
        <v>9.17239</v>
      </c>
      <c r="AE1924">
        <v>-35.788499999999999</v>
      </c>
      <c r="AF1924">
        <v>-8.4396099999999995E-4</v>
      </c>
    </row>
    <row r="1925" spans="1:32" x14ac:dyDescent="0.25">
      <c r="A1925">
        <v>8.9099500000000003</v>
      </c>
      <c r="B1925">
        <v>-8.9099500000000003</v>
      </c>
      <c r="C1925" s="1">
        <v>-2.8777000000000001E-12</v>
      </c>
      <c r="D1925" s="1">
        <v>-1.72872E-9</v>
      </c>
      <c r="G1925">
        <v>8.9099500000000003</v>
      </c>
      <c r="H1925">
        <v>0.20255899999999999</v>
      </c>
      <c r="I1925" s="1">
        <v>1.1311800000000001E-3</v>
      </c>
      <c r="J1925">
        <v>-6.8897300000000002E-3</v>
      </c>
      <c r="M1925">
        <f t="shared" si="60"/>
        <v>5.1449985999999992</v>
      </c>
      <c r="N1925">
        <f t="shared" si="61"/>
        <v>39.633432044919999</v>
      </c>
      <c r="AD1925">
        <v>8.9099500000000003</v>
      </c>
      <c r="AE1925">
        <v>-35.079500000000003</v>
      </c>
      <c r="AF1925">
        <v>-8.2710499999999996E-4</v>
      </c>
    </row>
    <row r="1926" spans="1:32" x14ac:dyDescent="0.25">
      <c r="A1926">
        <v>8.6462800000000009</v>
      </c>
      <c r="B1926">
        <v>-8.6462800000000009</v>
      </c>
      <c r="C1926" s="1">
        <v>-9.4218000000000001E-12</v>
      </c>
      <c r="D1926" s="1">
        <v>-1.7473699999999999E-9</v>
      </c>
      <c r="G1926">
        <v>8.6462800000000009</v>
      </c>
      <c r="H1926">
        <v>0.196772</v>
      </c>
      <c r="I1926" s="1">
        <v>8.7503400000000001E-4</v>
      </c>
      <c r="J1926">
        <v>-6.6922500000000003E-3</v>
      </c>
      <c r="M1926">
        <f t="shared" si="60"/>
        <v>4.9980088</v>
      </c>
      <c r="N1926">
        <f t="shared" si="61"/>
        <v>38.460569455648006</v>
      </c>
      <c r="AD1926">
        <v>8.6462800000000009</v>
      </c>
      <c r="AE1926">
        <v>-34.365900000000003</v>
      </c>
      <c r="AF1926">
        <v>-8.1013899999999998E-4</v>
      </c>
    </row>
    <row r="1927" spans="1:32" x14ac:dyDescent="0.25">
      <c r="A1927">
        <v>8.3825900000000004</v>
      </c>
      <c r="B1927">
        <v>-8.3825900000000004</v>
      </c>
      <c r="C1927" s="1">
        <v>1.4210899999999999E-14</v>
      </c>
      <c r="D1927" s="1">
        <v>1.01181E-11</v>
      </c>
      <c r="G1927">
        <v>8.3825900000000004</v>
      </c>
      <c r="H1927">
        <v>0.19098399999999999</v>
      </c>
      <c r="I1927" s="1">
        <v>6.18933E-4</v>
      </c>
      <c r="J1927">
        <v>-6.4947800000000003E-3</v>
      </c>
      <c r="M1927">
        <f t="shared" si="60"/>
        <v>4.8509935999999998</v>
      </c>
      <c r="N1927">
        <f t="shared" si="61"/>
        <v>37.287617901944003</v>
      </c>
      <c r="AD1927">
        <v>8.3825900000000004</v>
      </c>
      <c r="AE1927">
        <v>-33.652099999999997</v>
      </c>
      <c r="AF1927">
        <v>-7.9316900000000004E-4</v>
      </c>
    </row>
    <row r="1928" spans="1:32" x14ac:dyDescent="0.25">
      <c r="A1928">
        <v>8.1189099999999996</v>
      </c>
      <c r="B1928">
        <v>-8.1189099999999996</v>
      </c>
      <c r="C1928" s="1">
        <v>4.9737999999999998E-14</v>
      </c>
      <c r="D1928" s="1">
        <v>1.4551900000000001E-11</v>
      </c>
      <c r="G1928">
        <v>8.1189099999999996</v>
      </c>
      <c r="H1928">
        <v>0.185197</v>
      </c>
      <c r="I1928" s="1">
        <v>3.6283099999999998E-4</v>
      </c>
      <c r="J1928">
        <v>-6.2972999999999996E-3</v>
      </c>
      <c r="M1928">
        <f t="shared" si="60"/>
        <v>4.7040037999999997</v>
      </c>
      <c r="N1928">
        <f t="shared" si="61"/>
        <v>36.114710830455998</v>
      </c>
      <c r="AD1928">
        <v>8.1189099999999996</v>
      </c>
      <c r="AE1928">
        <v>-32.938299999999998</v>
      </c>
      <c r="AF1928">
        <v>-7.7619899999999999E-4</v>
      </c>
    </row>
    <row r="1929" spans="1:32" x14ac:dyDescent="0.25">
      <c r="A1929">
        <v>7.8552400000000002</v>
      </c>
      <c r="B1929">
        <v>-7.8552400000000002</v>
      </c>
      <c r="C1929" s="1">
        <v>6.3948799999999997E-14</v>
      </c>
      <c r="D1929" s="1">
        <v>2.08331E-11</v>
      </c>
      <c r="G1929">
        <v>7.8552400000000002</v>
      </c>
      <c r="H1929">
        <v>0.17940999999999999</v>
      </c>
      <c r="I1929" s="1">
        <v>1.06727E-4</v>
      </c>
      <c r="J1929">
        <v>-6.0998199999999997E-3</v>
      </c>
      <c r="M1929">
        <f t="shared" si="60"/>
        <v>4.5570139999999997</v>
      </c>
      <c r="N1929">
        <f t="shared" si="61"/>
        <v>34.941848241184005</v>
      </c>
      <c r="AD1929">
        <v>7.8552400000000002</v>
      </c>
      <c r="AE1929">
        <v>-32.224600000000002</v>
      </c>
      <c r="AF1929">
        <v>-7.5922900000000005E-4</v>
      </c>
    </row>
    <row r="1930" spans="1:32" x14ac:dyDescent="0.25">
      <c r="A1930">
        <v>7.59152</v>
      </c>
      <c r="B1930">
        <v>-7.59152</v>
      </c>
      <c r="C1930" s="1">
        <v>-2.6148000000000001E-12</v>
      </c>
      <c r="D1930" s="1">
        <v>-4.9041700000000002E-10</v>
      </c>
      <c r="G1930">
        <v>7.59152</v>
      </c>
      <c r="H1930">
        <v>0.173622</v>
      </c>
      <c r="I1930" s="1">
        <v>-1.4926300000000001E-4</v>
      </c>
      <c r="J1930">
        <v>-5.9023499999999998E-3</v>
      </c>
      <c r="M1930">
        <f t="shared" si="60"/>
        <v>4.4099987999999994</v>
      </c>
      <c r="N1930">
        <f t="shared" si="61"/>
        <v>33.768763240832001</v>
      </c>
      <c r="AD1930">
        <v>7.59152</v>
      </c>
      <c r="AE1930">
        <v>-31.510400000000001</v>
      </c>
      <c r="AF1930">
        <v>-7.4225099999999998E-4</v>
      </c>
    </row>
    <row r="1931" spans="1:32" x14ac:dyDescent="0.25">
      <c r="A1931">
        <v>7.3277799999999997</v>
      </c>
      <c r="B1931">
        <v>-7.3277799999999997</v>
      </c>
      <c r="C1931" s="1">
        <v>7.1054300000000006E-14</v>
      </c>
      <c r="D1931" s="1">
        <v>3.9022999999999998E-11</v>
      </c>
      <c r="G1931">
        <v>7.3277799999999997</v>
      </c>
      <c r="H1931">
        <v>0.16783500000000001</v>
      </c>
      <c r="I1931" s="1">
        <v>-4.05184E-4</v>
      </c>
      <c r="J1931">
        <v>-5.7048699999999999E-3</v>
      </c>
      <c r="M1931">
        <f t="shared" si="60"/>
        <v>4.2630090000000003</v>
      </c>
      <c r="N1931">
        <f t="shared" si="61"/>
        <v>32.595589276048003</v>
      </c>
      <c r="AD1931">
        <v>7.3277799999999997</v>
      </c>
      <c r="AE1931">
        <v>-30.796099999999999</v>
      </c>
      <c r="AF1931">
        <v>-7.2526700000000003E-4</v>
      </c>
    </row>
    <row r="1932" spans="1:32" x14ac:dyDescent="0.25">
      <c r="A1932">
        <v>7.06358</v>
      </c>
      <c r="B1932">
        <v>-7.06358</v>
      </c>
      <c r="C1932" s="1">
        <v>-1.02361E-10</v>
      </c>
      <c r="D1932" s="1">
        <v>-4.2737399999999998E-9</v>
      </c>
      <c r="G1932">
        <v>7.06358</v>
      </c>
      <c r="H1932">
        <v>0.162047</v>
      </c>
      <c r="I1932" s="1">
        <v>-6.5998300000000005E-4</v>
      </c>
      <c r="J1932">
        <v>-5.5073500000000003E-3</v>
      </c>
      <c r="M1932">
        <f t="shared" si="60"/>
        <v>4.1159938</v>
      </c>
      <c r="N1932">
        <f t="shared" si="61"/>
        <v>31.420369129328002</v>
      </c>
      <c r="AD1932">
        <v>7.06358</v>
      </c>
      <c r="AE1932">
        <v>-30.080500000000001</v>
      </c>
      <c r="AF1932">
        <v>-7.0825399999999996E-4</v>
      </c>
    </row>
    <row r="1933" spans="1:32" x14ac:dyDescent="0.25">
      <c r="A1933">
        <v>6.7992800000000004</v>
      </c>
      <c r="B1933">
        <v>-6.7992800000000004</v>
      </c>
      <c r="C1933" s="1">
        <v>4.2632600000000003E-14</v>
      </c>
      <c r="D1933" s="1">
        <v>6.9633199999999995E-11</v>
      </c>
      <c r="G1933">
        <v>6.7992800000000004</v>
      </c>
      <c r="H1933">
        <v>0.15626000000000001</v>
      </c>
      <c r="I1933" s="1">
        <v>-9.1452199999999997E-4</v>
      </c>
      <c r="J1933">
        <v>-5.3098399999999997E-3</v>
      </c>
      <c r="M1933">
        <f t="shared" si="60"/>
        <v>3.969004</v>
      </c>
      <c r="N1933">
        <f t="shared" si="61"/>
        <v>30.244704160448002</v>
      </c>
      <c r="AD1933">
        <v>6.7992800000000004</v>
      </c>
      <c r="AE1933">
        <v>-29.364599999999999</v>
      </c>
      <c r="AF1933">
        <v>-6.9123299999999997E-4</v>
      </c>
    </row>
    <row r="1934" spans="1:32" x14ac:dyDescent="0.25">
      <c r="A1934">
        <v>6.5350000000000001</v>
      </c>
      <c r="B1934">
        <v>-6.5350000000000001</v>
      </c>
      <c r="C1934" s="1">
        <v>5.6843400000000001E-14</v>
      </c>
      <c r="D1934" s="1">
        <v>9.0977899999999995E-11</v>
      </c>
      <c r="G1934">
        <v>6.5350000000000001</v>
      </c>
      <c r="H1934">
        <v>0.150473</v>
      </c>
      <c r="I1934" s="1">
        <v>-1.1690699999999999E-3</v>
      </c>
      <c r="J1934">
        <v>-5.1123200000000001E-3</v>
      </c>
      <c r="M1934">
        <f t="shared" si="60"/>
        <v>3.8220141999999995</v>
      </c>
      <c r="N1934">
        <f t="shared" si="61"/>
        <v>29.069128156000001</v>
      </c>
      <c r="AD1934">
        <v>6.5350000000000001</v>
      </c>
      <c r="AE1934">
        <v>-28.648599999999998</v>
      </c>
      <c r="AF1934">
        <v>-6.7421199999999999E-4</v>
      </c>
    </row>
    <row r="1935" spans="1:32" x14ac:dyDescent="0.25">
      <c r="A1935">
        <v>6.2706299999999997</v>
      </c>
      <c r="B1935">
        <v>-6.2706299999999997</v>
      </c>
      <c r="C1935" s="1">
        <v>-3.1342000000000003E-11</v>
      </c>
      <c r="D1935" s="1">
        <v>-7.44251E-10</v>
      </c>
      <c r="G1935">
        <v>6.2706299999999997</v>
      </c>
      <c r="H1935">
        <v>0.14468500000000001</v>
      </c>
      <c r="I1935" s="1">
        <v>-1.42341E-3</v>
      </c>
      <c r="J1935">
        <v>-4.9148000000000004E-3</v>
      </c>
      <c r="M1935">
        <f t="shared" si="60"/>
        <v>3.6749990000000001</v>
      </c>
      <c r="N1935">
        <f t="shared" si="61"/>
        <v>27.893151811608</v>
      </c>
      <c r="AD1935">
        <v>6.2706299999999997</v>
      </c>
      <c r="AE1935">
        <v>-27.932099999999998</v>
      </c>
      <c r="AF1935">
        <v>-6.57177E-4</v>
      </c>
    </row>
    <row r="1936" spans="1:32" x14ac:dyDescent="0.25">
      <c r="A1936">
        <v>6.0062899999999999</v>
      </c>
      <c r="B1936">
        <v>-6.0062899999999999</v>
      </c>
      <c r="C1936" s="1">
        <v>-1.7053000000000001E-13</v>
      </c>
      <c r="D1936" s="1">
        <v>1.51232E-10</v>
      </c>
      <c r="G1936">
        <v>6.0062899999999999</v>
      </c>
      <c r="H1936">
        <v>0.13889799999999999</v>
      </c>
      <c r="I1936" s="1">
        <v>-1.6777599999999999E-3</v>
      </c>
      <c r="J1936">
        <v>-4.71727E-3</v>
      </c>
      <c r="M1936">
        <f t="shared" si="60"/>
        <v>3.5280091999999996</v>
      </c>
      <c r="N1936">
        <f t="shared" si="61"/>
        <v>26.717308913863999</v>
      </c>
      <c r="AD1936">
        <v>6.0062899999999999</v>
      </c>
      <c r="AE1936">
        <v>-27.215499999999999</v>
      </c>
      <c r="AF1936">
        <v>-6.4013999999999998E-4</v>
      </c>
    </row>
    <row r="1937" spans="1:32" x14ac:dyDescent="0.25">
      <c r="A1937">
        <v>5.7416499999999999</v>
      </c>
      <c r="B1937">
        <v>-5.7416499999999999</v>
      </c>
      <c r="C1937" s="1">
        <v>-4.4570199999999999E-10</v>
      </c>
      <c r="D1937" s="1">
        <v>1.8369199999999999E-9</v>
      </c>
      <c r="G1937">
        <v>5.7416499999999999</v>
      </c>
      <c r="H1937">
        <v>0.13311000000000001</v>
      </c>
      <c r="I1937" s="1">
        <v>-1.9315300000000001E-3</v>
      </c>
      <c r="J1937">
        <v>-4.5197299999999996E-3</v>
      </c>
      <c r="M1937">
        <f t="shared" si="60"/>
        <v>3.3809939999999998</v>
      </c>
      <c r="N1937">
        <f t="shared" si="61"/>
        <v>25.540131549640002</v>
      </c>
      <c r="AD1937">
        <v>5.7416499999999999</v>
      </c>
      <c r="AE1937">
        <v>-26.497399999999999</v>
      </c>
      <c r="AF1937">
        <v>-6.2306600000000003E-4</v>
      </c>
    </row>
    <row r="1938" spans="1:32" x14ac:dyDescent="0.25">
      <c r="A1938">
        <v>5.4762700000000004</v>
      </c>
      <c r="B1938">
        <v>-5.4762700000000004</v>
      </c>
      <c r="C1938" s="1">
        <v>-6.1946499999999999E-10</v>
      </c>
      <c r="D1938" s="1">
        <v>1.0675999999999999E-9</v>
      </c>
      <c r="G1938">
        <v>5.4762700000000004</v>
      </c>
      <c r="H1938">
        <v>0.12732299999999999</v>
      </c>
      <c r="I1938" s="1">
        <v>-2.1838299999999999E-3</v>
      </c>
      <c r="J1938">
        <v>-4.3221400000000004E-3</v>
      </c>
      <c r="M1938">
        <f t="shared" si="60"/>
        <v>3.2340041999999998</v>
      </c>
      <c r="N1938">
        <f t="shared" si="61"/>
        <v>24.359662501432002</v>
      </c>
      <c r="AD1938">
        <v>5.4762700000000004</v>
      </c>
      <c r="AE1938">
        <v>-25.776700000000002</v>
      </c>
      <c r="AF1938">
        <v>-6.0593099999999998E-4</v>
      </c>
    </row>
    <row r="1939" spans="1:32" x14ac:dyDescent="0.25">
      <c r="A1939">
        <v>5.2092400000000003</v>
      </c>
      <c r="B1939">
        <v>-5.2092400000000003</v>
      </c>
      <c r="C1939" s="1">
        <v>-1.1789900000000001E-9</v>
      </c>
      <c r="D1939" s="1">
        <v>9.4765899999999994E-9</v>
      </c>
      <c r="G1939">
        <v>5.2092400000000003</v>
      </c>
      <c r="H1939">
        <v>0.121535</v>
      </c>
      <c r="I1939" s="1">
        <v>-2.4329899999999999E-3</v>
      </c>
      <c r="J1939">
        <v>-4.1244300000000001E-3</v>
      </c>
      <c r="M1939">
        <f t="shared" si="60"/>
        <v>3.086989</v>
      </c>
      <c r="N1939">
        <f t="shared" si="61"/>
        <v>23.171853887584003</v>
      </c>
      <c r="AD1939">
        <v>5.2092400000000003</v>
      </c>
      <c r="AE1939">
        <v>-25.050699999999999</v>
      </c>
      <c r="AF1939">
        <v>-5.8867000000000001E-4</v>
      </c>
    </row>
    <row r="1940" spans="1:32" x14ac:dyDescent="0.25">
      <c r="A1940">
        <v>4.9419000000000004</v>
      </c>
      <c r="B1940">
        <v>-4.9419000000000004</v>
      </c>
      <c r="C1940" s="1">
        <v>-4.4408899999999997E-12</v>
      </c>
      <c r="D1940" s="1">
        <v>4.0361700000000002E-10</v>
      </c>
      <c r="G1940">
        <v>4.9419000000000004</v>
      </c>
      <c r="H1940">
        <v>0.115748</v>
      </c>
      <c r="I1940" s="1">
        <v>-2.6815599999999999E-3</v>
      </c>
      <c r="J1940">
        <v>-3.9267E-3</v>
      </c>
      <c r="M1940">
        <f t="shared" si="60"/>
        <v>2.9399991999999999</v>
      </c>
      <c r="N1940">
        <f t="shared" si="61"/>
        <v>21.982666325040004</v>
      </c>
      <c r="AD1940">
        <v>4.9419000000000004</v>
      </c>
      <c r="AE1940">
        <v>-24.3231</v>
      </c>
      <c r="AF1940">
        <v>-5.7137300000000002E-4</v>
      </c>
    </row>
    <row r="1941" spans="1:32" x14ac:dyDescent="0.25">
      <c r="A1941">
        <v>4.67333</v>
      </c>
      <c r="B1941">
        <v>-4.67333</v>
      </c>
      <c r="C1941" s="1">
        <v>-1.4636600000000001E-8</v>
      </c>
      <c r="D1941" s="1">
        <v>1.6549499999999999E-7</v>
      </c>
      <c r="G1941">
        <v>4.67333</v>
      </c>
      <c r="H1941">
        <v>0.109961</v>
      </c>
      <c r="I1941" s="1">
        <v>-2.9282000000000002E-3</v>
      </c>
      <c r="J1941">
        <v>-3.7288899999999999E-3</v>
      </c>
      <c r="M1941">
        <f t="shared" si="60"/>
        <v>2.7930093999999999</v>
      </c>
      <c r="N1941">
        <f t="shared" si="61"/>
        <v>20.788007449927999</v>
      </c>
      <c r="AD1941">
        <v>4.67333</v>
      </c>
      <c r="AE1941">
        <v>-23.591100000000001</v>
      </c>
      <c r="AF1941">
        <v>-5.5396999999999998E-4</v>
      </c>
    </row>
    <row r="1942" spans="1:32" x14ac:dyDescent="0.25">
      <c r="A1942">
        <v>4.4038300000000001</v>
      </c>
      <c r="B1942">
        <v>-4.4038300000000001</v>
      </c>
      <c r="C1942" s="1">
        <v>4.9086400000000002E-8</v>
      </c>
      <c r="D1942" s="1">
        <v>-1.3813699999999999E-7</v>
      </c>
      <c r="G1942">
        <v>4.4038300000000001</v>
      </c>
      <c r="H1942">
        <v>0.104173</v>
      </c>
      <c r="I1942" s="1">
        <v>-3.1732499999999999E-3</v>
      </c>
      <c r="J1942">
        <v>-3.5310099999999998E-3</v>
      </c>
      <c r="M1942">
        <f t="shared" si="60"/>
        <v>2.6459942000000001</v>
      </c>
      <c r="N1942">
        <f t="shared" si="61"/>
        <v>19.589211728727999</v>
      </c>
      <c r="AD1942">
        <v>4.4038300000000001</v>
      </c>
      <c r="AE1942">
        <v>-22.855899999999998</v>
      </c>
      <c r="AF1942">
        <v>-5.3648900000000002E-4</v>
      </c>
    </row>
    <row r="1943" spans="1:32" x14ac:dyDescent="0.25">
      <c r="A1943">
        <v>4.1342699999999999</v>
      </c>
      <c r="B1943">
        <v>-4.1342699999999999</v>
      </c>
      <c r="C1943" s="1">
        <v>5.3289299999999998E-8</v>
      </c>
      <c r="D1943" s="1">
        <v>-1.56358E-7</v>
      </c>
      <c r="G1943">
        <v>4.1342699999999999</v>
      </c>
      <c r="H1943">
        <v>9.8385899999999998E-2</v>
      </c>
      <c r="I1943" s="1">
        <v>-3.4167199999999998E-3</v>
      </c>
      <c r="J1943">
        <v>-3.3331300000000001E-3</v>
      </c>
      <c r="M1943">
        <f t="shared" si="60"/>
        <v>2.4990018599999999</v>
      </c>
      <c r="N1943">
        <f t="shared" si="61"/>
        <v>18.390149114231999</v>
      </c>
      <c r="AD1943">
        <v>4.1342699999999999</v>
      </c>
      <c r="AE1943">
        <v>-22.12</v>
      </c>
      <c r="AF1943">
        <v>-5.1899300000000004E-4</v>
      </c>
    </row>
    <row r="1944" spans="1:32" x14ac:dyDescent="0.25">
      <c r="A1944">
        <v>3.8634599999999999</v>
      </c>
      <c r="B1944">
        <v>-3.8634599999999999</v>
      </c>
      <c r="C1944" s="1">
        <v>1.28095E-6</v>
      </c>
      <c r="D1944" s="1">
        <v>-3.0964199999999998E-6</v>
      </c>
      <c r="G1944">
        <v>3.8634599999999999</v>
      </c>
      <c r="H1944">
        <v>9.25985E-2</v>
      </c>
      <c r="I1944" s="1">
        <v>-3.6570999999999999E-3</v>
      </c>
      <c r="J1944">
        <v>-3.1351600000000001E-3</v>
      </c>
      <c r="M1944">
        <f t="shared" si="60"/>
        <v>2.3520018999999999</v>
      </c>
      <c r="N1944">
        <f t="shared" si="61"/>
        <v>17.185526222736002</v>
      </c>
      <c r="AD1944">
        <v>3.8634599999999999</v>
      </c>
      <c r="AE1944">
        <v>-21.381499999999999</v>
      </c>
      <c r="AF1944">
        <v>-5.0143599999999996E-4</v>
      </c>
    </row>
    <row r="1945" spans="1:32" x14ac:dyDescent="0.25">
      <c r="A1945">
        <v>3.5885899999999999</v>
      </c>
      <c r="B1945">
        <v>-3.5885899999999999</v>
      </c>
      <c r="C1945" s="1">
        <v>-5.1215300000000002E-8</v>
      </c>
      <c r="D1945" s="1">
        <v>6.0279400000000002E-7</v>
      </c>
      <c r="G1945">
        <v>3.5885899999999999</v>
      </c>
      <c r="H1945">
        <v>8.6811100000000002E-2</v>
      </c>
      <c r="I1945" s="1">
        <v>-3.8908599999999999E-3</v>
      </c>
      <c r="J1945">
        <v>-2.93691E-3</v>
      </c>
      <c r="M1945">
        <f t="shared" si="60"/>
        <v>2.2050019399999998</v>
      </c>
      <c r="N1945">
        <f t="shared" si="61"/>
        <v>15.962843551544001</v>
      </c>
      <c r="AD1945">
        <v>3.5885899999999999</v>
      </c>
      <c r="AE1945">
        <v>-20.6343</v>
      </c>
      <c r="AF1945">
        <v>-4.8367100000000002E-4</v>
      </c>
    </row>
    <row r="1946" spans="1:32" x14ac:dyDescent="0.25">
      <c r="A1946">
        <v>3.3109500000000001</v>
      </c>
      <c r="B1946">
        <v>-3.3109500000000001</v>
      </c>
      <c r="C1946" s="1">
        <v>1.05522E-6</v>
      </c>
      <c r="D1946" s="1">
        <v>-2.0870500000000002E-6</v>
      </c>
      <c r="G1946">
        <v>3.3109500000000001</v>
      </c>
      <c r="H1946">
        <v>8.1023700000000004E-2</v>
      </c>
      <c r="I1946" s="1">
        <v>-4.1201299999999996E-3</v>
      </c>
      <c r="J1946">
        <v>-2.7384699999999998E-3</v>
      </c>
      <c r="M1946">
        <f t="shared" si="60"/>
        <v>2.0580019799999998</v>
      </c>
      <c r="N1946">
        <f t="shared" si="61"/>
        <v>14.72783930652</v>
      </c>
      <c r="AD1946">
        <v>3.3109500000000001</v>
      </c>
      <c r="AE1946">
        <v>-19.883199999999999</v>
      </c>
      <c r="AF1946">
        <v>-4.6581299999999998E-4</v>
      </c>
    </row>
    <row r="1947" spans="1:32" x14ac:dyDescent="0.25">
      <c r="A1947">
        <v>3.0483500000000001</v>
      </c>
      <c r="B1947">
        <v>-3.0483500000000001</v>
      </c>
      <c r="C1947" s="1">
        <v>9.0549000000000003E-6</v>
      </c>
      <c r="D1947" s="1">
        <v>-1.4085400000000001E-5</v>
      </c>
      <c r="G1947">
        <v>3.0483500000000001</v>
      </c>
      <c r="H1947">
        <v>7.5236300000000006E-2</v>
      </c>
      <c r="I1947" s="1">
        <v>-4.3426799999999998E-3</v>
      </c>
      <c r="J1947">
        <v>-2.5410699999999999E-3</v>
      </c>
      <c r="M1947">
        <f t="shared" si="60"/>
        <v>1.91100202</v>
      </c>
      <c r="N1947">
        <f t="shared" si="61"/>
        <v>13.55973631436</v>
      </c>
      <c r="AD1947">
        <v>3.0483500000000001</v>
      </c>
      <c r="AE1947">
        <v>-19.1755</v>
      </c>
      <c r="AF1947">
        <v>-4.4898600000000001E-4</v>
      </c>
    </row>
    <row r="1948" spans="1:32" x14ac:dyDescent="0.25">
      <c r="A1948">
        <v>2.7885300000000002</v>
      </c>
      <c r="B1948">
        <v>-2.7885300000000002</v>
      </c>
      <c r="C1948" s="1">
        <v>5.2232699999999996E-7</v>
      </c>
      <c r="D1948" s="1">
        <v>-1.0488799999999999E-6</v>
      </c>
      <c r="G1948">
        <v>2.7885300000000002</v>
      </c>
      <c r="H1948">
        <v>6.9448899999999994E-2</v>
      </c>
      <c r="I1948" s="1">
        <v>-4.5626699999999996E-3</v>
      </c>
      <c r="J1948">
        <v>-2.3438600000000001E-3</v>
      </c>
      <c r="M1948">
        <f t="shared" si="60"/>
        <v>1.7640020599999997</v>
      </c>
      <c r="N1948">
        <f t="shared" si="61"/>
        <v>12.403999378248001</v>
      </c>
      <c r="AD1948">
        <v>2.7885300000000002</v>
      </c>
      <c r="AE1948">
        <v>-18.477399999999999</v>
      </c>
      <c r="AF1948">
        <v>-4.3238899999999998E-4</v>
      </c>
    </row>
    <row r="1949" spans="1:32" x14ac:dyDescent="0.25">
      <c r="A1949">
        <v>2.52183</v>
      </c>
      <c r="B1949">
        <v>-2.52183</v>
      </c>
      <c r="C1949" s="1">
        <v>1.9451499999999999E-6</v>
      </c>
      <c r="D1949" s="1">
        <v>-5.0295699999999997E-6</v>
      </c>
      <c r="G1949">
        <v>2.52183</v>
      </c>
      <c r="H1949">
        <v>6.3661499999999996E-2</v>
      </c>
      <c r="I1949" s="1">
        <v>-4.7708200000000003E-3</v>
      </c>
      <c r="J1949">
        <v>-2.1461800000000001E-3</v>
      </c>
      <c r="M1949">
        <f t="shared" si="60"/>
        <v>1.6170020999999999</v>
      </c>
      <c r="N1949">
        <f t="shared" si="61"/>
        <v>11.217658677528</v>
      </c>
      <c r="AD1949">
        <v>2.52183</v>
      </c>
      <c r="AE1949">
        <v>-17.775099999999998</v>
      </c>
      <c r="AF1949" s="1">
        <v>-4.1569099999999999E-4</v>
      </c>
    </row>
    <row r="1950" spans="1:32" x14ac:dyDescent="0.25">
      <c r="A1950">
        <v>2.2583199999999999</v>
      </c>
      <c r="B1950">
        <v>-2.2582</v>
      </c>
      <c r="C1950" s="1">
        <v>3.6271399999999998E-4</v>
      </c>
      <c r="D1950" s="1">
        <v>-2.64278E-3</v>
      </c>
      <c r="G1950">
        <v>2.2583199999999999</v>
      </c>
      <c r="H1950">
        <v>5.7874000000000002E-2</v>
      </c>
      <c r="I1950" s="1">
        <v>-4.9786400000000003E-3</v>
      </c>
      <c r="J1950">
        <v>-1.9487199999999999E-3</v>
      </c>
      <c r="M1950">
        <f t="shared" si="60"/>
        <v>1.4699996</v>
      </c>
      <c r="N1950">
        <f t="shared" si="61"/>
        <v>10.044974017119999</v>
      </c>
      <c r="AD1950">
        <v>2.2583199999999999</v>
      </c>
      <c r="AE1950">
        <v>-17.085699999999999</v>
      </c>
      <c r="AF1950" s="1">
        <v>-3.9929899999999999E-4</v>
      </c>
    </row>
    <row r="1951" spans="1:32" x14ac:dyDescent="0.25">
      <c r="A1951">
        <v>2.0043600000000001</v>
      </c>
      <c r="B1951">
        <v>-2.0043700000000002</v>
      </c>
      <c r="C1951" s="1">
        <v>5.8589199999999998E-5</v>
      </c>
      <c r="D1951" s="1">
        <v>-9.2651000000000005E-5</v>
      </c>
      <c r="G1951">
        <v>2.0043600000000001</v>
      </c>
      <c r="H1951">
        <v>5.2086599999999997E-2</v>
      </c>
      <c r="I1951" s="1">
        <v>-5.1728E-3</v>
      </c>
      <c r="J1951">
        <v>-1.75191E-3</v>
      </c>
      <c r="M1951">
        <f t="shared" si="60"/>
        <v>1.3229996399999999</v>
      </c>
      <c r="N1951">
        <f t="shared" si="61"/>
        <v>8.9158819283920003</v>
      </c>
      <c r="AD1951">
        <v>2.0043600000000001</v>
      </c>
      <c r="AE1951">
        <v>-16.439299999999999</v>
      </c>
      <c r="AF1951" s="1">
        <v>-3.8392999999999999E-4</v>
      </c>
    </row>
    <row r="1952" spans="1:32" x14ac:dyDescent="0.25">
      <c r="A1952">
        <v>1.7553399999999999</v>
      </c>
      <c r="B1952">
        <v>-1.7553399999999999</v>
      </c>
      <c r="C1952" s="1">
        <v>7.1925199999999999E-7</v>
      </c>
      <c r="D1952" s="1">
        <v>-1.57833E-6</v>
      </c>
      <c r="G1952">
        <v>1.7553399999999999</v>
      </c>
      <c r="H1952">
        <v>4.6299199999999999E-2</v>
      </c>
      <c r="I1952" s="1">
        <v>-5.3663499999999998E-3</v>
      </c>
      <c r="J1952">
        <v>-1.5554500000000001E-3</v>
      </c>
      <c r="M1952">
        <f t="shared" si="60"/>
        <v>1.1759996799999999</v>
      </c>
      <c r="N1952">
        <f t="shared" si="61"/>
        <v>7.8081413033439997</v>
      </c>
      <c r="AD1952">
        <v>1.7553399999999999</v>
      </c>
      <c r="AE1952">
        <v>-15.805899999999999</v>
      </c>
      <c r="AF1952" s="1">
        <v>-3.6886999999999998E-4</v>
      </c>
    </row>
    <row r="1953" spans="1:32" x14ac:dyDescent="0.25">
      <c r="A1953">
        <v>1.5054700000000001</v>
      </c>
      <c r="B1953">
        <v>-1.5054700000000001</v>
      </c>
      <c r="C1953" s="1">
        <v>6.4936499999999997E-7</v>
      </c>
      <c r="D1953" s="1">
        <v>-1.4827199999999999E-6</v>
      </c>
      <c r="G1953">
        <v>1.5054700000000001</v>
      </c>
      <c r="H1953">
        <v>4.0511800000000001E-2</v>
      </c>
      <c r="I1953" s="1">
        <v>-5.5566599999999997E-3</v>
      </c>
      <c r="J1953">
        <v>-1.3589299999999999E-3</v>
      </c>
      <c r="M1953">
        <f t="shared" si="60"/>
        <v>1.0289997200000001</v>
      </c>
      <c r="N1953">
        <f t="shared" si="61"/>
        <v>6.6966641721520004</v>
      </c>
      <c r="AD1953">
        <v>1.5054700000000001</v>
      </c>
      <c r="AE1953">
        <v>-15.177199999999999</v>
      </c>
      <c r="AF1953" s="1">
        <v>-3.5392099999999999E-4</v>
      </c>
    </row>
    <row r="1954" spans="1:32" x14ac:dyDescent="0.25">
      <c r="A1954">
        <v>1.25912</v>
      </c>
      <c r="B1954">
        <v>-1.25912</v>
      </c>
      <c r="C1954" s="1">
        <v>5.4575099999999995E-7</v>
      </c>
      <c r="D1954" s="1">
        <v>-1.2199899999999999E-6</v>
      </c>
      <c r="G1954">
        <v>1.25912</v>
      </c>
      <c r="H1954">
        <v>3.4724400000000002E-2</v>
      </c>
      <c r="I1954" s="1">
        <v>-5.7475399999999998E-3</v>
      </c>
      <c r="J1954">
        <v>-1.1626500000000001E-3</v>
      </c>
      <c r="M1954">
        <f t="shared" si="60"/>
        <v>0.88199976000000002</v>
      </c>
      <c r="N1954">
        <f t="shared" si="61"/>
        <v>5.6008447809920003</v>
      </c>
      <c r="AD1954">
        <v>1.25912</v>
      </c>
      <c r="AE1954">
        <v>-14.557</v>
      </c>
      <c r="AF1954" s="1">
        <v>-3.3917600000000001E-4</v>
      </c>
    </row>
    <row r="1955" spans="1:32" x14ac:dyDescent="0.25">
      <c r="A1955">
        <v>1.0170399999999999</v>
      </c>
      <c r="B1955">
        <v>-1.0170399999999999</v>
      </c>
      <c r="C1955" s="1">
        <v>-3.4504599999999998E-7</v>
      </c>
      <c r="D1955" s="1">
        <v>5.3102999999999998E-6</v>
      </c>
      <c r="G1955">
        <v>1.0170399999999999</v>
      </c>
      <c r="H1955">
        <v>2.8937000000000001E-2</v>
      </c>
      <c r="I1955" s="1">
        <v>-5.9303100000000003E-3</v>
      </c>
      <c r="J1955">
        <v>-9.6666299999999998E-4</v>
      </c>
      <c r="M1955">
        <f t="shared" si="60"/>
        <v>0.73499979999999998</v>
      </c>
      <c r="N1955">
        <f t="shared" si="61"/>
        <v>4.524019296064</v>
      </c>
      <c r="AD1955">
        <v>1.0170399999999999</v>
      </c>
      <c r="AE1955">
        <v>-13.953099999999999</v>
      </c>
      <c r="AF1955" s="1">
        <v>-3.24815E-4</v>
      </c>
    </row>
    <row r="1956" spans="1:32" x14ac:dyDescent="0.25">
      <c r="A1956">
        <v>0.733402</v>
      </c>
      <c r="B1956">
        <v>-0.733402</v>
      </c>
      <c r="C1956" s="1">
        <v>6.9195499999999997E-9</v>
      </c>
      <c r="D1956" s="1">
        <v>-1.04986E-8</v>
      </c>
      <c r="G1956">
        <v>0.733402</v>
      </c>
      <c r="H1956">
        <v>2.3149599999999999E-2</v>
      </c>
      <c r="I1956" s="1">
        <v>-6.0884600000000004E-3</v>
      </c>
      <c r="J1956">
        <v>-7.6780900000000005E-4</v>
      </c>
      <c r="M1956">
        <f t="shared" si="60"/>
        <v>0.58799983999999994</v>
      </c>
      <c r="N1956">
        <f t="shared" si="61"/>
        <v>3.2623346178832002</v>
      </c>
      <c r="AD1956">
        <v>0.733402</v>
      </c>
      <c r="AE1956">
        <v>-13.251099999999999</v>
      </c>
      <c r="AF1956" s="1">
        <v>-3.0812299999999999E-4</v>
      </c>
    </row>
    <row r="1957" spans="1:32" x14ac:dyDescent="0.25">
      <c r="A1957">
        <v>0.38764900000000002</v>
      </c>
      <c r="B1957">
        <v>-0.38764900000000002</v>
      </c>
      <c r="C1957" s="1">
        <v>1.16143E-6</v>
      </c>
      <c r="D1957" s="1">
        <v>-2.6708299999999999E-6</v>
      </c>
      <c r="G1957">
        <v>0.38764900000000002</v>
      </c>
      <c r="H1957">
        <v>1.7362200000000001E-2</v>
      </c>
      <c r="I1957" s="1">
        <v>-6.1855299999999998E-3</v>
      </c>
      <c r="J1957">
        <v>-5.6466600000000002E-4</v>
      </c>
      <c r="M1957">
        <f t="shared" si="60"/>
        <v>0.44099988000000001</v>
      </c>
      <c r="N1957">
        <f t="shared" si="61"/>
        <v>1.7243486550184002</v>
      </c>
      <c r="AD1957">
        <v>0.38764900000000002</v>
      </c>
      <c r="AE1957">
        <v>-12.157999999999999</v>
      </c>
      <c r="AF1957">
        <v>-2.8213000000000001E-4</v>
      </c>
    </row>
    <row r="1958" spans="1:32" x14ac:dyDescent="0.25">
      <c r="A1958">
        <v>-3.3318599999999999E-3</v>
      </c>
      <c r="B1958">
        <v>3.3265399999999998E-3</v>
      </c>
      <c r="C1958" s="1">
        <v>1.68231E-4</v>
      </c>
      <c r="D1958" s="1">
        <v>-3.6891199999999999E-4</v>
      </c>
      <c r="G1958">
        <v>-3.3318599999999999E-3</v>
      </c>
      <c r="H1958">
        <v>1.15748E-2</v>
      </c>
      <c r="I1958" s="1">
        <v>-6.24247E-3</v>
      </c>
      <c r="J1958">
        <v>-3.5839999999999998E-4</v>
      </c>
      <c r="M1958">
        <f t="shared" si="60"/>
        <v>0.29399991999999997</v>
      </c>
      <c r="N1958">
        <f t="shared" si="61"/>
        <v>-1.4797187081263999E-2</v>
      </c>
      <c r="AD1958">
        <v>-3.3318599999999999E-3</v>
      </c>
      <c r="AE1958">
        <v>-10.8063</v>
      </c>
      <c r="AF1958">
        <v>-2.4998499999999999E-4</v>
      </c>
    </row>
    <row r="1959" spans="1:32" x14ac:dyDescent="0.25">
      <c r="A1959">
        <v>-0.38627899999999998</v>
      </c>
      <c r="B1959">
        <v>0.38627899999999998</v>
      </c>
      <c r="C1959" s="1">
        <v>5.0211900000000001E-10</v>
      </c>
      <c r="D1959" s="1">
        <v>3.53441E-9</v>
      </c>
      <c r="G1959">
        <v>-0.38627899999999998</v>
      </c>
      <c r="H1959">
        <v>5.7873999999999998E-3</v>
      </c>
      <c r="I1959" s="1">
        <v>-6.2795699999999999E-3</v>
      </c>
      <c r="J1959" s="1">
        <v>-1.52688E-4</v>
      </c>
      <c r="M1959">
        <f t="shared" si="60"/>
        <v>0.14699995999999999</v>
      </c>
      <c r="N1959">
        <f t="shared" si="61"/>
        <v>-1.7182545914264</v>
      </c>
      <c r="AD1959">
        <v>-0.38627899999999998</v>
      </c>
      <c r="AE1959">
        <v>-9.2982099999999992</v>
      </c>
      <c r="AF1959">
        <v>-2.14117E-4</v>
      </c>
    </row>
    <row r="1960" spans="1:32" x14ac:dyDescent="0.25">
      <c r="A1960">
        <v>-0.77844800000000003</v>
      </c>
      <c r="B1960">
        <v>0.77844800000000003</v>
      </c>
      <c r="C1960" s="1">
        <v>1.49235E-10</v>
      </c>
      <c r="D1960" s="1">
        <v>-4.5895399999999998E-10</v>
      </c>
      <c r="G1960">
        <v>-0.77844800000000003</v>
      </c>
      <c r="H1960" s="1">
        <v>-6.6786900000000003E-16</v>
      </c>
      <c r="I1960" s="1">
        <v>-6.2890000000000003E-3</v>
      </c>
      <c r="J1960" s="1">
        <v>5.3659599999999997E-5</v>
      </c>
      <c r="M1960">
        <f t="shared" si="60"/>
        <v>-1.6963872600000001E-14</v>
      </c>
      <c r="N1960">
        <f t="shared" si="61"/>
        <v>-3.4627092080768</v>
      </c>
      <c r="AD1960">
        <v>-0.77844800000000003</v>
      </c>
      <c r="AE1960">
        <v>-7.7519600000000004</v>
      </c>
      <c r="AF1960">
        <v>-1.7733700000000001E-4</v>
      </c>
    </row>
    <row r="1961" spans="1:32" x14ac:dyDescent="0.25">
      <c r="A1961">
        <v>-1.17292</v>
      </c>
      <c r="B1961">
        <v>1.17292</v>
      </c>
      <c r="C1961" s="1">
        <v>-3.2262899999999999E-10</v>
      </c>
      <c r="D1961" s="1">
        <v>8.6477400000000006E-9</v>
      </c>
      <c r="G1961">
        <v>-1.17292</v>
      </c>
      <c r="H1961">
        <v>-5.7873999999999998E-3</v>
      </c>
      <c r="I1961" s="1">
        <v>-6.2940599999999998E-3</v>
      </c>
      <c r="J1961">
        <v>2.60167E-4</v>
      </c>
      <c r="M1961">
        <f t="shared" si="60"/>
        <v>-0.14699995999999999</v>
      </c>
      <c r="N1961">
        <f t="shared" si="61"/>
        <v>-5.2174080790720003</v>
      </c>
      <c r="AD1961">
        <v>-1.17292</v>
      </c>
      <c r="AE1961">
        <v>-6.1946399999999997</v>
      </c>
      <c r="AF1961">
        <v>-1.4028599999999999E-4</v>
      </c>
    </row>
    <row r="1962" spans="1:32" x14ac:dyDescent="0.25">
      <c r="A1962">
        <v>-1.60165</v>
      </c>
      <c r="B1962">
        <v>1.60165</v>
      </c>
      <c r="C1962" s="1">
        <v>7.20905E-6</v>
      </c>
      <c r="D1962" s="1">
        <v>7.6548899999999995E-5</v>
      </c>
      <c r="G1962">
        <v>-1.60165</v>
      </c>
      <c r="H1962">
        <v>-1.15748E-2</v>
      </c>
      <c r="I1962" s="1">
        <v>-6.2825499999999996E-3</v>
      </c>
      <c r="J1962">
        <v>4.6903899999999998E-4</v>
      </c>
      <c r="M1962">
        <f t="shared" si="60"/>
        <v>-0.29399991999999997</v>
      </c>
      <c r="N1962">
        <f t="shared" si="61"/>
        <v>-7.1244941256400001</v>
      </c>
      <c r="AD1962">
        <v>-1.60165</v>
      </c>
      <c r="AE1962">
        <v>-4.6536400000000002</v>
      </c>
      <c r="AF1962">
        <v>-1.03614E-4</v>
      </c>
    </row>
    <row r="1963" spans="1:32" x14ac:dyDescent="0.25">
      <c r="A1963">
        <v>-2.0505499999999999</v>
      </c>
      <c r="B1963">
        <v>2.0505499999999999</v>
      </c>
      <c r="C1963" s="1">
        <v>3.4425799999999999E-10</v>
      </c>
      <c r="D1963" s="1">
        <v>-1.88052E-10</v>
      </c>
      <c r="G1963">
        <v>-2.0505499999999999</v>
      </c>
      <c r="H1963">
        <v>-1.7362200000000001E-2</v>
      </c>
      <c r="I1963" s="1">
        <v>-6.2402100000000004E-3</v>
      </c>
      <c r="J1963">
        <v>6.7930499999999995E-4</v>
      </c>
      <c r="M1963">
        <f t="shared" si="60"/>
        <v>-0.44099988000000001</v>
      </c>
      <c r="N1963">
        <f t="shared" si="61"/>
        <v>-9.1213008018800004</v>
      </c>
      <c r="AD1963">
        <v>-2.0505499999999999</v>
      </c>
      <c r="AE1963">
        <v>-3.0713300000000001</v>
      </c>
      <c r="AF1963" s="1">
        <v>-6.5946100000000002E-5</v>
      </c>
    </row>
    <row r="1964" spans="1:32" x14ac:dyDescent="0.25">
      <c r="A1964">
        <v>-2.5045099999999998</v>
      </c>
      <c r="B1964">
        <v>2.5045099999999998</v>
      </c>
      <c r="C1964" s="1">
        <v>1.8876700000000001E-7</v>
      </c>
      <c r="D1964" s="1">
        <v>-7.2631800000000001E-7</v>
      </c>
      <c r="G1964">
        <v>-2.5045099999999998</v>
      </c>
      <c r="H1964">
        <v>-2.3149599999999999E-2</v>
      </c>
      <c r="I1964" s="1">
        <v>-6.15557E-3</v>
      </c>
      <c r="J1964">
        <v>8.8991899999999997E-4</v>
      </c>
      <c r="M1964">
        <f t="shared" si="60"/>
        <v>-0.58799983999999994</v>
      </c>
      <c r="N1964">
        <f t="shared" si="61"/>
        <v>-11.140615479415999</v>
      </c>
      <c r="AD1964">
        <v>-2.5045099999999998</v>
      </c>
      <c r="AE1964">
        <v>-1.50421</v>
      </c>
      <c r="AF1964" s="1">
        <v>-2.86228E-5</v>
      </c>
    </row>
    <row r="1965" spans="1:32" x14ac:dyDescent="0.25">
      <c r="A1965">
        <v>-2.9314300000000002</v>
      </c>
      <c r="B1965">
        <v>2.9314300000000002</v>
      </c>
      <c r="C1965" s="1">
        <v>-3.8637700000000002E-7</v>
      </c>
      <c r="D1965" s="1">
        <v>-1.7275899999999998E-5</v>
      </c>
      <c r="G1965">
        <v>-2.9314300000000002</v>
      </c>
      <c r="H1965">
        <v>-2.8937000000000001E-2</v>
      </c>
      <c r="I1965" s="1">
        <v>-6.06093E-3</v>
      </c>
      <c r="J1965">
        <v>1.0986699999999999E-3</v>
      </c>
      <c r="M1965">
        <f t="shared" si="60"/>
        <v>-0.73499979999999998</v>
      </c>
      <c r="N1965">
        <f t="shared" si="61"/>
        <v>-13.039650244888001</v>
      </c>
      <c r="AD1965">
        <v>-2.9314300000000002</v>
      </c>
      <c r="AE1965">
        <v>1.0482E-2</v>
      </c>
      <c r="AF1965" s="1">
        <v>7.4726000000000002E-6</v>
      </c>
    </row>
    <row r="1966" spans="1:32" x14ac:dyDescent="0.25">
      <c r="A1966">
        <v>-3.2956400000000001</v>
      </c>
      <c r="B1966">
        <v>3.2956400000000001</v>
      </c>
      <c r="C1966" s="1">
        <v>1.1853E-8</v>
      </c>
      <c r="D1966" s="1">
        <v>-1.5133999999999998E-8</v>
      </c>
      <c r="G1966">
        <v>-3.2956400000000001</v>
      </c>
      <c r="H1966">
        <v>-3.4724400000000002E-2</v>
      </c>
      <c r="I1966" s="1">
        <v>-5.9406399999999996E-3</v>
      </c>
      <c r="J1966">
        <v>1.3030800000000001E-3</v>
      </c>
      <c r="M1966">
        <f t="shared" si="60"/>
        <v>-0.88199976000000002</v>
      </c>
      <c r="N1966">
        <f t="shared" si="61"/>
        <v>-14.659737033824001</v>
      </c>
      <c r="AD1966">
        <v>-3.2956400000000001</v>
      </c>
      <c r="AE1966">
        <v>1.3563000000000001</v>
      </c>
      <c r="AF1966" s="1">
        <v>3.9565199999999999E-5</v>
      </c>
    </row>
    <row r="1967" spans="1:32" x14ac:dyDescent="0.25">
      <c r="A1967">
        <v>-3.5908699999999998</v>
      </c>
      <c r="B1967">
        <v>3.5908699999999998</v>
      </c>
      <c r="C1967" s="1">
        <v>7.8853899999999994E-5</v>
      </c>
      <c r="D1967" s="1">
        <v>-2.3752300000000001E-4</v>
      </c>
      <c r="G1967">
        <v>-3.5908699999999998</v>
      </c>
      <c r="H1967">
        <v>-4.0511800000000001E-2</v>
      </c>
      <c r="I1967" s="1">
        <v>-5.78576E-3</v>
      </c>
      <c r="J1967">
        <v>1.50274E-3</v>
      </c>
      <c r="M1967">
        <f t="shared" si="60"/>
        <v>-1.0289997200000001</v>
      </c>
      <c r="N1967">
        <f t="shared" si="61"/>
        <v>-15.972985496791999</v>
      </c>
      <c r="AD1967">
        <v>-3.5908699999999998</v>
      </c>
      <c r="AE1967">
        <v>2.55105</v>
      </c>
      <c r="AF1967" s="1">
        <v>6.8076200000000004E-5</v>
      </c>
    </row>
    <row r="1968" spans="1:32" x14ac:dyDescent="0.25">
      <c r="A1968">
        <v>-3.8580199999999998</v>
      </c>
      <c r="B1968">
        <v>3.8580199999999998</v>
      </c>
      <c r="C1968" s="1">
        <v>5.7021899999999996E-4</v>
      </c>
      <c r="D1968" s="1">
        <v>-6.7044900000000004E-4</v>
      </c>
      <c r="G1968">
        <v>-3.8580199999999998</v>
      </c>
      <c r="H1968">
        <v>-4.6299199999999999E-2</v>
      </c>
      <c r="I1968" s="1">
        <v>-5.6065999999999998E-3</v>
      </c>
      <c r="J1968">
        <v>1.7004500000000001E-3</v>
      </c>
      <c r="M1968">
        <f t="shared" si="60"/>
        <v>-1.1759996799999999</v>
      </c>
      <c r="N1968">
        <f t="shared" si="61"/>
        <v>-17.161327897231999</v>
      </c>
      <c r="AD1968">
        <v>-3.8580199999999998</v>
      </c>
      <c r="AE1968">
        <v>3.7130700000000001</v>
      </c>
      <c r="AF1968" s="1">
        <v>9.5828800000000007E-5</v>
      </c>
    </row>
    <row r="1969" spans="1:32" x14ac:dyDescent="0.25">
      <c r="A1969">
        <v>-4.1119399999999997</v>
      </c>
      <c r="B1969">
        <v>4.1119399999999997</v>
      </c>
      <c r="C1969" s="1">
        <v>3.0868399999999999E-4</v>
      </c>
      <c r="D1969" s="1">
        <v>-3.7791300000000001E-4</v>
      </c>
      <c r="G1969">
        <v>-4.1119399999999997</v>
      </c>
      <c r="H1969">
        <v>-5.2086599999999997E-2</v>
      </c>
      <c r="I1969" s="1">
        <v>-5.4130999999999997E-3</v>
      </c>
      <c r="J1969">
        <v>1.89726E-3</v>
      </c>
      <c r="M1969">
        <f t="shared" si="60"/>
        <v>-1.3229996399999999</v>
      </c>
      <c r="N1969">
        <f t="shared" si="61"/>
        <v>-18.290820325904001</v>
      </c>
      <c r="AD1969">
        <v>-4.1119399999999997</v>
      </c>
      <c r="AE1969">
        <v>4.9169900000000002</v>
      </c>
      <c r="AF1969">
        <v>1.2460999999999999E-4</v>
      </c>
    </row>
    <row r="1970" spans="1:32" x14ac:dyDescent="0.25">
      <c r="A1970">
        <v>-4.35961</v>
      </c>
      <c r="B1970">
        <v>4.35961</v>
      </c>
      <c r="C1970" s="1">
        <v>-7.4034800000000003E-8</v>
      </c>
      <c r="D1970" s="1">
        <v>-1.5204999999999999E-7</v>
      </c>
      <c r="G1970">
        <v>-4.35961</v>
      </c>
      <c r="H1970">
        <v>-5.7874000000000002E-2</v>
      </c>
      <c r="I1970" s="1">
        <v>-5.2145200000000003E-3</v>
      </c>
      <c r="J1970">
        <v>2.09363E-3</v>
      </c>
      <c r="M1970">
        <f t="shared" si="60"/>
        <v>-1.4699996</v>
      </c>
      <c r="N1970">
        <f t="shared" si="61"/>
        <v>-19.392511369575999</v>
      </c>
      <c r="AD1970">
        <v>-4.35961</v>
      </c>
      <c r="AE1970">
        <v>6.1535500000000001</v>
      </c>
      <c r="AF1970">
        <v>1.5420700000000001E-4</v>
      </c>
    </row>
    <row r="1971" spans="1:32" x14ac:dyDescent="0.25">
      <c r="A1971">
        <v>-4.6029099999999996</v>
      </c>
      <c r="B1971">
        <v>4.6029099999999996</v>
      </c>
      <c r="C1971" s="1">
        <v>-5.94817E-8</v>
      </c>
      <c r="D1971" s="1">
        <v>-1.2113E-7</v>
      </c>
      <c r="G1971">
        <v>-4.6029099999999996</v>
      </c>
      <c r="H1971">
        <v>-6.3661499999999996E-2</v>
      </c>
      <c r="I1971" s="1">
        <v>-5.0130299999999999E-3</v>
      </c>
      <c r="J1971">
        <v>2.28969E-3</v>
      </c>
      <c r="M1971">
        <f t="shared" si="60"/>
        <v>-1.6170020999999999</v>
      </c>
      <c r="N1971">
        <f t="shared" si="61"/>
        <v>-20.474763684855997</v>
      </c>
      <c r="AD1971">
        <v>-4.6029099999999996</v>
      </c>
      <c r="AE1971">
        <v>7.39628</v>
      </c>
      <c r="AF1971">
        <v>1.83995E-4</v>
      </c>
    </row>
    <row r="1972" spans="1:32" x14ac:dyDescent="0.25">
      <c r="A1972">
        <v>-4.8418599999999996</v>
      </c>
      <c r="B1972">
        <v>4.8418599999999996</v>
      </c>
      <c r="C1972" s="1">
        <v>5.8271300000000001E-6</v>
      </c>
      <c r="D1972" s="1">
        <v>-8.6873700000000005E-6</v>
      </c>
      <c r="G1972">
        <v>-4.8418599999999996</v>
      </c>
      <c r="H1972">
        <v>-6.9448899999999994E-2</v>
      </c>
      <c r="I1972" s="1">
        <v>-4.8056000000000001E-3</v>
      </c>
      <c r="J1972">
        <v>2.4854600000000001E-3</v>
      </c>
      <c r="M1972">
        <f t="shared" si="60"/>
        <v>-1.7640020599999997</v>
      </c>
      <c r="N1972">
        <f t="shared" si="61"/>
        <v>-21.537666236175998</v>
      </c>
      <c r="AD1972">
        <v>-4.8418599999999996</v>
      </c>
      <c r="AE1972">
        <v>8.6584400000000006</v>
      </c>
      <c r="AF1972">
        <v>2.1430099999999999E-4</v>
      </c>
    </row>
    <row r="1973" spans="1:32" x14ac:dyDescent="0.25">
      <c r="A1973">
        <v>-5.0891299999999999</v>
      </c>
      <c r="B1973">
        <v>5.0891299999999999</v>
      </c>
      <c r="C1973" s="1">
        <v>-2.6870900000000001E-8</v>
      </c>
      <c r="D1973" s="1">
        <v>-9.94506E-8</v>
      </c>
      <c r="G1973">
        <v>-5.0891299999999999</v>
      </c>
      <c r="H1973">
        <v>-7.5236300000000006E-2</v>
      </c>
      <c r="I1973" s="1">
        <v>-4.5894400000000002E-3</v>
      </c>
      <c r="J1973">
        <v>2.6818100000000002E-3</v>
      </c>
      <c r="M1973">
        <f t="shared" si="60"/>
        <v>-1.91100202</v>
      </c>
      <c r="N1973">
        <f t="shared" si="61"/>
        <v>-22.637577991208001</v>
      </c>
      <c r="AD1973">
        <v>-5.0891299999999999</v>
      </c>
      <c r="AE1973">
        <v>10.0036</v>
      </c>
      <c r="AF1973">
        <v>2.4666899999999998E-4</v>
      </c>
    </row>
    <row r="1974" spans="1:32" x14ac:dyDescent="0.25">
      <c r="A1974">
        <v>-5.32972</v>
      </c>
      <c r="B1974">
        <v>5.32972</v>
      </c>
      <c r="C1974" s="1">
        <v>2.18654E-6</v>
      </c>
      <c r="D1974" s="1">
        <v>-6.3926800000000001E-6</v>
      </c>
      <c r="G1974">
        <v>-5.32972</v>
      </c>
      <c r="H1974">
        <v>-8.1023700000000004E-2</v>
      </c>
      <c r="I1974" s="1">
        <v>-4.36703E-3</v>
      </c>
      <c r="J1974">
        <v>2.87769E-3</v>
      </c>
      <c r="M1974">
        <f t="shared" si="60"/>
        <v>-2.0580019799999998</v>
      </c>
      <c r="N1974">
        <f t="shared" si="61"/>
        <v>-23.707775625951999</v>
      </c>
      <c r="AD1974">
        <v>-5.32972</v>
      </c>
      <c r="AE1974">
        <v>11.3619</v>
      </c>
      <c r="AF1974">
        <v>2.7943800000000002E-4</v>
      </c>
    </row>
    <row r="1975" spans="1:32" x14ac:dyDescent="0.25">
      <c r="A1975">
        <v>-5.5661399999999999</v>
      </c>
      <c r="B1975">
        <v>5.5661399999999999</v>
      </c>
      <c r="C1975" s="1">
        <v>-4.0234500000000002E-8</v>
      </c>
      <c r="D1975" s="1">
        <v>-9.1556399999999998E-8</v>
      </c>
      <c r="G1975">
        <v>-5.5661399999999999</v>
      </c>
      <c r="H1975">
        <v>-8.6811100000000002E-2</v>
      </c>
      <c r="I1975" s="1">
        <v>-4.1409000000000003E-3</v>
      </c>
      <c r="J1975">
        <v>3.0732799999999998E-3</v>
      </c>
      <c r="M1975">
        <f t="shared" si="60"/>
        <v>-2.2050019399999998</v>
      </c>
      <c r="N1975">
        <f t="shared" si="61"/>
        <v>-24.759424176624002</v>
      </c>
      <c r="AD1975">
        <v>-5.5661399999999999</v>
      </c>
      <c r="AE1975">
        <v>12.732699999999999</v>
      </c>
      <c r="AF1975">
        <v>3.1261499999999997E-4</v>
      </c>
    </row>
    <row r="1976" spans="1:32" x14ac:dyDescent="0.25">
      <c r="A1976">
        <v>-5.8000600000000002</v>
      </c>
      <c r="B1976">
        <v>5.8000600000000002</v>
      </c>
      <c r="C1976" s="1">
        <v>4.9935899999999999E-9</v>
      </c>
      <c r="D1976" s="1">
        <v>3.3707900000000001E-8</v>
      </c>
      <c r="G1976">
        <v>-5.8000600000000002</v>
      </c>
      <c r="H1976">
        <v>-9.25985E-2</v>
      </c>
      <c r="I1976" s="1">
        <v>-3.9130900000000001E-3</v>
      </c>
      <c r="J1976">
        <v>3.2686999999999998E-3</v>
      </c>
      <c r="M1976">
        <f t="shared" si="60"/>
        <v>-2.3520018999999999</v>
      </c>
      <c r="N1976">
        <f t="shared" si="61"/>
        <v>-25.799952173296003</v>
      </c>
      <c r="AD1976">
        <v>-5.8000600000000002</v>
      </c>
      <c r="AE1976">
        <v>14.104100000000001</v>
      </c>
      <c r="AF1976">
        <v>3.4592999999999999E-4</v>
      </c>
    </row>
    <row r="1977" spans="1:32" x14ac:dyDescent="0.25">
      <c r="A1977">
        <v>-6.04678</v>
      </c>
      <c r="B1977">
        <v>6.04678</v>
      </c>
      <c r="C1977" s="1">
        <v>-2.1905300000000001E-10</v>
      </c>
      <c r="D1977" s="1">
        <v>3.6575899999999998E-10</v>
      </c>
      <c r="G1977">
        <v>-6.04678</v>
      </c>
      <c r="H1977">
        <v>-9.8385899999999998E-2</v>
      </c>
      <c r="I1977" s="1">
        <v>-3.6743800000000001E-3</v>
      </c>
      <c r="J1977">
        <v>3.4650100000000001E-3</v>
      </c>
      <c r="M1977">
        <f t="shared" si="60"/>
        <v>-2.4990018599999999</v>
      </c>
      <c r="N1977">
        <f t="shared" si="61"/>
        <v>-26.897417406448</v>
      </c>
      <c r="AD1977">
        <v>-6.04678</v>
      </c>
      <c r="AE1977">
        <v>15.5632</v>
      </c>
      <c r="AF1977">
        <v>3.8154200000000001E-4</v>
      </c>
    </row>
    <row r="1978" spans="1:32" x14ac:dyDescent="0.25">
      <c r="A1978">
        <v>-6.2897400000000001</v>
      </c>
      <c r="B1978">
        <v>6.2897400000000001</v>
      </c>
      <c r="C1978" s="1">
        <v>-9.2753599999999993E-9</v>
      </c>
      <c r="D1978" s="1">
        <v>1.0763100000000001E-7</v>
      </c>
      <c r="G1978">
        <v>-6.2897400000000001</v>
      </c>
      <c r="H1978">
        <v>-0.104173</v>
      </c>
      <c r="I1978" s="1">
        <v>-3.4310999999999999E-3</v>
      </c>
      <c r="J1978">
        <v>3.6610499999999999E-3</v>
      </c>
      <c r="M1978">
        <f t="shared" si="60"/>
        <v>-2.6459942000000001</v>
      </c>
      <c r="N1978">
        <f t="shared" si="61"/>
        <v>-27.978157326384</v>
      </c>
      <c r="AD1978">
        <v>-6.2897400000000001</v>
      </c>
      <c r="AE1978">
        <v>17.022600000000001</v>
      </c>
      <c r="AF1978">
        <v>4.1736300000000002E-4</v>
      </c>
    </row>
    <row r="1979" spans="1:32" x14ac:dyDescent="0.25">
      <c r="A1979">
        <v>-6.5309900000000001</v>
      </c>
      <c r="B1979">
        <v>6.5309900000000001</v>
      </c>
      <c r="C1979" s="1">
        <v>-2.8699199999999999E-8</v>
      </c>
      <c r="D1979" s="1">
        <v>-3.6187700000000003E-8</v>
      </c>
      <c r="G1979">
        <v>-6.5309900000000001</v>
      </c>
      <c r="H1979">
        <v>-0.109961</v>
      </c>
      <c r="I1979" s="1">
        <v>-3.1872799999999998E-3</v>
      </c>
      <c r="J1979">
        <v>3.8569799999999999E-3</v>
      </c>
      <c r="M1979">
        <f t="shared" si="60"/>
        <v>-2.7930093999999999</v>
      </c>
      <c r="N1979">
        <f t="shared" si="61"/>
        <v>-29.051290787384001</v>
      </c>
      <c r="AD1979">
        <v>-6.5309900000000001</v>
      </c>
      <c r="AE1979">
        <v>18.468499999999999</v>
      </c>
      <c r="AF1979">
        <v>4.5309000000000001E-4</v>
      </c>
    </row>
    <row r="1980" spans="1:32" x14ac:dyDescent="0.25">
      <c r="A1980">
        <v>-6.7700699999999996</v>
      </c>
      <c r="B1980">
        <v>6.7700699999999996</v>
      </c>
      <c r="C1980" s="1">
        <v>4.84689E-9</v>
      </c>
      <c r="D1980" s="1">
        <v>9.2558500000000001E-8</v>
      </c>
      <c r="G1980">
        <v>-6.7700699999999996</v>
      </c>
      <c r="H1980">
        <v>-0.115748</v>
      </c>
      <c r="I1980" s="1">
        <v>-2.9420000000000002E-3</v>
      </c>
      <c r="J1980">
        <v>4.0527499999999999E-3</v>
      </c>
      <c r="M1980">
        <f t="shared" si="60"/>
        <v>-2.9399991999999999</v>
      </c>
      <c r="N1980">
        <f t="shared" si="61"/>
        <v>-30.114771607511997</v>
      </c>
      <c r="AD1980">
        <v>-6.7700699999999996</v>
      </c>
      <c r="AE1980">
        <v>19.907</v>
      </c>
      <c r="AF1980">
        <v>4.8891500000000003E-4</v>
      </c>
    </row>
    <row r="1981" spans="1:32" x14ac:dyDescent="0.25">
      <c r="A1981">
        <v>-7.00542</v>
      </c>
      <c r="B1981">
        <v>7.00542</v>
      </c>
      <c r="C1981" s="1">
        <v>-1.5442800000000001E-6</v>
      </c>
      <c r="D1981" s="1">
        <v>-3.9733900000000001E-6</v>
      </c>
      <c r="G1981">
        <v>-7.00542</v>
      </c>
      <c r="H1981">
        <v>-0.121535</v>
      </c>
      <c r="I1981" s="1">
        <v>-2.6934400000000001E-3</v>
      </c>
      <c r="J1981">
        <v>4.2482700000000002E-3</v>
      </c>
      <c r="M1981">
        <f t="shared" si="60"/>
        <v>-3.086989</v>
      </c>
      <c r="N1981">
        <f t="shared" si="61"/>
        <v>-31.161660561072001</v>
      </c>
      <c r="AD1981">
        <v>-7.00542</v>
      </c>
      <c r="AE1981">
        <v>21.315899999999999</v>
      </c>
      <c r="AF1981">
        <v>5.2432800000000001E-4</v>
      </c>
    </row>
    <row r="1982" spans="1:32" x14ac:dyDescent="0.25">
      <c r="A1982">
        <v>-7.2380000000000004</v>
      </c>
      <c r="B1982">
        <v>7.2380000000000004</v>
      </c>
      <c r="C1982" s="1">
        <v>-5.43975E-9</v>
      </c>
      <c r="D1982" s="1">
        <v>1.44696E-8</v>
      </c>
      <c r="G1982">
        <v>-7.2380000000000004</v>
      </c>
      <c r="H1982">
        <v>-0.12732299999999999</v>
      </c>
      <c r="I1982" s="1">
        <v>-2.4427799999999999E-3</v>
      </c>
      <c r="J1982">
        <v>4.4435999999999998E-3</v>
      </c>
      <c r="M1982">
        <f t="shared" si="60"/>
        <v>-3.2340041999999998</v>
      </c>
      <c r="N1982">
        <f t="shared" si="61"/>
        <v>-32.1962279408</v>
      </c>
      <c r="AD1982">
        <v>-7.2380000000000004</v>
      </c>
      <c r="AE1982">
        <v>22.703900000000001</v>
      </c>
      <c r="AF1982">
        <v>5.59583E-4</v>
      </c>
    </row>
    <row r="1983" spans="1:32" x14ac:dyDescent="0.25">
      <c r="A1983">
        <v>-7.4687200000000002</v>
      </c>
      <c r="B1983">
        <v>7.4687200000000002</v>
      </c>
      <c r="C1983" s="1">
        <v>-1.98409E-8</v>
      </c>
      <c r="D1983" s="1">
        <v>-1.19415E-8</v>
      </c>
      <c r="G1983">
        <v>-7.4687200000000002</v>
      </c>
      <c r="H1983">
        <v>-0.13311000000000001</v>
      </c>
      <c r="I1983" s="1">
        <v>-2.1913100000000001E-3</v>
      </c>
      <c r="J1983">
        <v>4.6388000000000002E-3</v>
      </c>
      <c r="M1983">
        <f t="shared" si="60"/>
        <v>-3.3809939999999998</v>
      </c>
      <c r="N1983">
        <f t="shared" si="61"/>
        <v>-33.222521628351998</v>
      </c>
      <c r="AD1983">
        <v>-7.4687200000000002</v>
      </c>
      <c r="AE1983">
        <v>24.073699999999999</v>
      </c>
      <c r="AF1983">
        <v>5.9480399999999999E-4</v>
      </c>
    </row>
    <row r="1984" spans="1:32" x14ac:dyDescent="0.25">
      <c r="A1984">
        <v>-7.6977399999999996</v>
      </c>
      <c r="B1984">
        <v>7.6977399999999996</v>
      </c>
      <c r="C1984" s="1">
        <v>-1.6868700000000001E-8</v>
      </c>
      <c r="D1984" s="1">
        <v>-7.3976899999999999E-9</v>
      </c>
      <c r="G1984">
        <v>-7.6977399999999996</v>
      </c>
      <c r="H1984">
        <v>-0.13889799999999999</v>
      </c>
      <c r="I1984" s="1">
        <v>-1.9394099999999999E-3</v>
      </c>
      <c r="J1984">
        <v>4.8338799999999996E-3</v>
      </c>
      <c r="M1984">
        <f t="shared" si="60"/>
        <v>-3.5280091999999996</v>
      </c>
      <c r="N1984">
        <f t="shared" si="61"/>
        <v>-34.241253339183999</v>
      </c>
      <c r="AD1984">
        <v>-7.6977399999999996</v>
      </c>
      <c r="AE1984">
        <v>25.4206</v>
      </c>
      <c r="AF1984">
        <v>6.2992300000000001E-4</v>
      </c>
    </row>
    <row r="1985" spans="1:32" x14ac:dyDescent="0.25">
      <c r="A1985">
        <v>-7.9249900000000002</v>
      </c>
      <c r="B1985">
        <v>7.9249900000000002</v>
      </c>
      <c r="C1985" s="1">
        <v>-7.2311199999999997E-9</v>
      </c>
      <c r="D1985" s="1">
        <v>-2.4043099999999999E-9</v>
      </c>
      <c r="G1985">
        <v>-7.9249900000000002</v>
      </c>
      <c r="H1985">
        <v>-0.14468500000000001</v>
      </c>
      <c r="I1985" s="1">
        <v>-1.68692E-3</v>
      </c>
      <c r="J1985">
        <v>5.0288399999999997E-3</v>
      </c>
      <c r="M1985">
        <f t="shared" si="60"/>
        <v>-3.6749990000000001</v>
      </c>
      <c r="N1985">
        <f t="shared" si="61"/>
        <v>-35.252111697784002</v>
      </c>
      <c r="AD1985">
        <v>-7.9249900000000002</v>
      </c>
      <c r="AE1985">
        <v>26.744199999999999</v>
      </c>
      <c r="AF1985">
        <v>6.6498700000000002E-4</v>
      </c>
    </row>
    <row r="1986" spans="1:32" x14ac:dyDescent="0.25">
      <c r="A1986">
        <v>-8.1504799999999999</v>
      </c>
      <c r="B1986">
        <v>8.1504799999999999</v>
      </c>
      <c r="C1986" s="1">
        <v>-8.6720499999999992E-9</v>
      </c>
      <c r="D1986" s="1">
        <v>-6.91529E-9</v>
      </c>
      <c r="G1986">
        <v>-8.1504799999999999</v>
      </c>
      <c r="H1986">
        <v>-0.150473</v>
      </c>
      <c r="I1986" s="1">
        <v>-1.43395E-3</v>
      </c>
      <c r="J1986">
        <v>5.2236799999999996E-3</v>
      </c>
      <c r="M1986">
        <f t="shared" ref="M1986:M2049" si="62">+H1986*25.4</f>
        <v>-3.8220141999999995</v>
      </c>
      <c r="N1986">
        <f t="shared" ref="N1986:N2049" si="63">-B1986*4.4482216</f>
        <v>-36.255141186368</v>
      </c>
      <c r="AD1986">
        <v>-8.1504799999999999</v>
      </c>
      <c r="AE1986">
        <v>28.041599999999999</v>
      </c>
      <c r="AF1986">
        <v>6.9998399999999996E-4</v>
      </c>
    </row>
    <row r="1987" spans="1:32" x14ac:dyDescent="0.25">
      <c r="A1987">
        <v>-8.3740400000000008</v>
      </c>
      <c r="B1987">
        <v>8.3740400000000008</v>
      </c>
      <c r="C1987" s="1">
        <v>1.9329999999999998E-9</v>
      </c>
      <c r="D1987" s="1">
        <v>-1.97641E-8</v>
      </c>
      <c r="G1987">
        <v>-8.3740400000000008</v>
      </c>
      <c r="H1987">
        <v>-0.15626000000000001</v>
      </c>
      <c r="I1987" s="1">
        <v>-1.18049E-3</v>
      </c>
      <c r="J1987">
        <v>5.4183900000000004E-3</v>
      </c>
      <c r="M1987">
        <f t="shared" si="62"/>
        <v>-3.969004</v>
      </c>
      <c r="N1987">
        <f t="shared" si="63"/>
        <v>-37.249585607264002</v>
      </c>
      <c r="AD1987">
        <v>-8.3740400000000008</v>
      </c>
      <c r="AE1987">
        <v>29.309699999999999</v>
      </c>
      <c r="AF1987">
        <v>7.34898E-4</v>
      </c>
    </row>
    <row r="1988" spans="1:32" x14ac:dyDescent="0.25">
      <c r="A1988">
        <v>-8.5935299999999994</v>
      </c>
      <c r="B1988">
        <v>8.5935299999999994</v>
      </c>
      <c r="C1988" s="1">
        <v>8.6316500000000004E-8</v>
      </c>
      <c r="D1988" s="1">
        <v>-1.5729600000000001E-7</v>
      </c>
      <c r="G1988">
        <v>-8.5935299999999994</v>
      </c>
      <c r="H1988">
        <v>-0.162047</v>
      </c>
      <c r="I1988" s="1">
        <v>-9.2259199999999997E-4</v>
      </c>
      <c r="J1988">
        <v>5.6128100000000002E-3</v>
      </c>
      <c r="M1988">
        <f t="shared" si="62"/>
        <v>-4.1159938</v>
      </c>
      <c r="N1988">
        <f t="shared" si="63"/>
        <v>-38.225925766247997</v>
      </c>
      <c r="AD1988">
        <v>-8.5935299999999994</v>
      </c>
      <c r="AE1988">
        <v>30.535</v>
      </c>
      <c r="AF1988">
        <v>7.6940999999999999E-4</v>
      </c>
    </row>
    <row r="1989" spans="1:32" x14ac:dyDescent="0.25">
      <c r="A1989">
        <v>-8.8111599999999992</v>
      </c>
      <c r="B1989">
        <v>8.8111599999999992</v>
      </c>
      <c r="C1989" s="1">
        <v>8.66635E-8</v>
      </c>
      <c r="D1989" s="1">
        <v>-1.53294E-7</v>
      </c>
      <c r="G1989">
        <v>-8.8111599999999992</v>
      </c>
      <c r="H1989">
        <v>-0.16783500000000001</v>
      </c>
      <c r="I1989" s="1">
        <v>-6.6405299999999995E-4</v>
      </c>
      <c r="J1989">
        <v>5.8071099999999999E-3</v>
      </c>
      <c r="M1989">
        <f t="shared" si="62"/>
        <v>-4.2630090000000003</v>
      </c>
      <c r="N1989">
        <f t="shared" si="63"/>
        <v>-39.193992233056001</v>
      </c>
      <c r="AD1989">
        <v>-8.8111599999999992</v>
      </c>
      <c r="AE1989">
        <v>31.728300000000001</v>
      </c>
      <c r="AF1989">
        <v>8.0388499999999995E-4</v>
      </c>
    </row>
    <row r="1990" spans="1:32" x14ac:dyDescent="0.25">
      <c r="A1990">
        <v>-9.0268999999999995</v>
      </c>
      <c r="B1990">
        <v>9.0268999999999995</v>
      </c>
      <c r="C1990" s="1">
        <v>8.8203100000000005E-8</v>
      </c>
      <c r="D1990" s="1">
        <v>-1.4614899999999999E-7</v>
      </c>
      <c r="G1990">
        <v>-9.0268999999999995</v>
      </c>
      <c r="H1990">
        <v>-0.173622</v>
      </c>
      <c r="I1990" s="1">
        <v>-4.0477299999999998E-4</v>
      </c>
      <c r="J1990">
        <v>6.0012700000000004E-3</v>
      </c>
      <c r="M1990">
        <f t="shared" si="62"/>
        <v>-4.4099987999999994</v>
      </c>
      <c r="N1990">
        <f t="shared" si="63"/>
        <v>-40.15365156104</v>
      </c>
      <c r="AD1990">
        <v>-9.0268999999999995</v>
      </c>
      <c r="AE1990">
        <v>32.888199999999998</v>
      </c>
      <c r="AF1990">
        <v>8.3835400000000003E-4</v>
      </c>
    </row>
    <row r="1991" spans="1:32" x14ac:dyDescent="0.25">
      <c r="A1991">
        <v>-9.2406900000000007</v>
      </c>
      <c r="B1991">
        <v>9.2406900000000007</v>
      </c>
      <c r="C1991" s="1">
        <v>8.5529200000000001E-5</v>
      </c>
      <c r="D1991" s="1">
        <v>-1.3354299999999999E-4</v>
      </c>
      <c r="G1991">
        <v>-9.2406900000000007</v>
      </c>
      <c r="H1991">
        <v>-0.17940999999999999</v>
      </c>
      <c r="I1991" s="1">
        <v>-1.4468599999999999E-4</v>
      </c>
      <c r="J1991">
        <v>6.1953099999999999E-3</v>
      </c>
      <c r="M1991">
        <f t="shared" si="62"/>
        <v>-4.5570139999999997</v>
      </c>
      <c r="N1991">
        <f t="shared" si="63"/>
        <v>-41.104636856904001</v>
      </c>
      <c r="AD1991">
        <v>-9.2406900000000007</v>
      </c>
      <c r="AE1991">
        <v>34.012999999999998</v>
      </c>
      <c r="AF1991">
        <v>8.7284000000000005E-4</v>
      </c>
    </row>
    <row r="1992" spans="1:32" x14ac:dyDescent="0.25">
      <c r="A1992">
        <v>-9.4525500000000005</v>
      </c>
      <c r="B1992">
        <v>9.4525500000000005</v>
      </c>
      <c r="C1992" s="1">
        <v>7.6369399999999996E-8</v>
      </c>
      <c r="D1992" s="1">
        <v>-1.17827E-7</v>
      </c>
      <c r="G1992">
        <v>-9.4525500000000005</v>
      </c>
      <c r="H1992">
        <v>-0.185197</v>
      </c>
      <c r="I1992" s="1">
        <v>1.1612699999999999E-4</v>
      </c>
      <c r="J1992">
        <v>6.3892000000000003E-3</v>
      </c>
      <c r="M1992">
        <f t="shared" si="62"/>
        <v>-4.7040037999999997</v>
      </c>
      <c r="N1992">
        <f t="shared" si="63"/>
        <v>-42.047037085080007</v>
      </c>
      <c r="AD1992">
        <v>-9.4525500000000005</v>
      </c>
      <c r="AE1992">
        <v>35.100200000000001</v>
      </c>
      <c r="AF1992">
        <v>9.0734300000000002E-4</v>
      </c>
    </row>
    <row r="1993" spans="1:32" x14ac:dyDescent="0.25">
      <c r="A1993">
        <v>-9.6624499999999998</v>
      </c>
      <c r="B1993">
        <v>9.6624499999999998</v>
      </c>
      <c r="C1993" s="1">
        <v>7.8081499999999997E-8</v>
      </c>
      <c r="D1993" s="1">
        <v>-1.0989599999999999E-7</v>
      </c>
      <c r="G1993">
        <v>-9.6624499999999998</v>
      </c>
      <c r="H1993">
        <v>-0.19098399999999999</v>
      </c>
      <c r="I1993" s="1">
        <v>3.77699E-4</v>
      </c>
      <c r="J1993">
        <v>6.5829699999999996E-3</v>
      </c>
      <c r="M1993">
        <f t="shared" si="62"/>
        <v>-4.8509935999999998</v>
      </c>
      <c r="N1993">
        <f t="shared" si="63"/>
        <v>-42.980718798920002</v>
      </c>
      <c r="AD1993">
        <v>-9.6624499999999998</v>
      </c>
      <c r="AE1993">
        <v>36.148200000000003</v>
      </c>
      <c r="AF1993">
        <v>9.4188099999999999E-4</v>
      </c>
    </row>
    <row r="1994" spans="1:32" x14ac:dyDescent="0.25">
      <c r="A1994">
        <v>-9.8695199999999996</v>
      </c>
      <c r="B1994">
        <v>9.8695199999999996</v>
      </c>
      <c r="C1994" s="1">
        <v>4.5370999999999998E-10</v>
      </c>
      <c r="D1994" s="1">
        <v>-7.1688600000000004E-9</v>
      </c>
      <c r="G1994">
        <v>-9.8695199999999996</v>
      </c>
      <c r="H1994">
        <v>-0.196772</v>
      </c>
      <c r="I1994" s="1">
        <v>6.4207399999999997E-4</v>
      </c>
      <c r="J1994">
        <v>6.7765300000000002E-3</v>
      </c>
      <c r="M1994">
        <f t="shared" si="62"/>
        <v>-4.9980088</v>
      </c>
      <c r="N1994">
        <f t="shared" si="63"/>
        <v>-43.901812045631999</v>
      </c>
      <c r="AD1994">
        <v>-9.8695199999999996</v>
      </c>
      <c r="AE1994">
        <v>37.151400000000002</v>
      </c>
      <c r="AF1994">
        <v>9.7632899999999996E-4</v>
      </c>
    </row>
    <row r="1995" spans="1:32" x14ac:dyDescent="0.25">
      <c r="A1995">
        <v>-10.0745</v>
      </c>
      <c r="B1995">
        <v>10.0745</v>
      </c>
      <c r="C1995" s="1">
        <v>8.4120900000000001E-9</v>
      </c>
      <c r="D1995" s="1">
        <v>9.4635199999999998E-8</v>
      </c>
      <c r="G1995">
        <v>-10.0745</v>
      </c>
      <c r="H1995">
        <v>-0.20255899999999999</v>
      </c>
      <c r="I1995" s="1">
        <v>9.0744199999999995E-4</v>
      </c>
      <c r="J1995">
        <v>6.9699499999999999E-3</v>
      </c>
      <c r="M1995">
        <f t="shared" si="62"/>
        <v>-5.1449985999999992</v>
      </c>
      <c r="N1995">
        <f t="shared" si="63"/>
        <v>-44.813608509200002</v>
      </c>
      <c r="AD1995">
        <v>-10.0745</v>
      </c>
      <c r="AE1995">
        <v>38.113599999999998</v>
      </c>
      <c r="AF1995">
        <v>1.01088E-3</v>
      </c>
    </row>
    <row r="1996" spans="1:32" x14ac:dyDescent="0.25">
      <c r="A1996">
        <v>-10.2773</v>
      </c>
      <c r="B1996">
        <v>10.2773</v>
      </c>
      <c r="C1996" s="1">
        <v>5.4525100000000002E-9</v>
      </c>
      <c r="D1996" s="1">
        <v>6.0248999999999999E-8</v>
      </c>
      <c r="G1996">
        <v>-10.2773</v>
      </c>
      <c r="H1996">
        <v>-0.208347</v>
      </c>
      <c r="I1996" s="1">
        <v>1.1740699999999999E-3</v>
      </c>
      <c r="J1996">
        <v>7.1632299999999996E-3</v>
      </c>
      <c r="M1996">
        <f t="shared" si="62"/>
        <v>-5.2920137999999994</v>
      </c>
      <c r="N1996">
        <f t="shared" si="63"/>
        <v>-45.715707849680001</v>
      </c>
      <c r="AD1996">
        <v>-10.2773</v>
      </c>
      <c r="AE1996">
        <v>39.034799999999997</v>
      </c>
      <c r="AF1996">
        <v>1.0455900000000001E-3</v>
      </c>
    </row>
    <row r="1997" spans="1:32" x14ac:dyDescent="0.25">
      <c r="A1997">
        <v>-10.4781</v>
      </c>
      <c r="B1997">
        <v>10.4781</v>
      </c>
      <c r="C1997" s="1">
        <v>8.0923599999999995E-9</v>
      </c>
      <c r="D1997" s="1">
        <v>8.7734900000000006E-8</v>
      </c>
      <c r="G1997">
        <v>-10.4781</v>
      </c>
      <c r="H1997">
        <v>-0.21413399999999999</v>
      </c>
      <c r="I1997" s="1">
        <v>1.44155E-3</v>
      </c>
      <c r="J1997">
        <v>7.3563600000000002E-3</v>
      </c>
      <c r="M1997">
        <f t="shared" si="62"/>
        <v>-5.4390035999999995</v>
      </c>
      <c r="N1997">
        <f t="shared" si="63"/>
        <v>-46.608910746959999</v>
      </c>
      <c r="AD1997">
        <v>-10.4781</v>
      </c>
      <c r="AE1997">
        <v>39.911900000000003</v>
      </c>
      <c r="AF1997">
        <v>1.08041E-3</v>
      </c>
    </row>
    <row r="1998" spans="1:32" x14ac:dyDescent="0.25">
      <c r="A1998">
        <v>-10.6767</v>
      </c>
      <c r="B1998">
        <v>10.6767</v>
      </c>
      <c r="C1998" s="1">
        <v>1.1381699999999999E-8</v>
      </c>
      <c r="D1998" s="1">
        <v>1.24305E-7</v>
      </c>
      <c r="G1998">
        <v>-10.6767</v>
      </c>
      <c r="H1998">
        <v>-0.21992100000000001</v>
      </c>
      <c r="I1998" s="1">
        <v>1.7099299999999999E-3</v>
      </c>
      <c r="J1998">
        <v>7.5493399999999999E-3</v>
      </c>
      <c r="M1998">
        <f t="shared" si="62"/>
        <v>-5.5859933999999996</v>
      </c>
      <c r="N1998">
        <f t="shared" si="63"/>
        <v>-47.492327556719999</v>
      </c>
      <c r="AD1998">
        <v>-10.6767</v>
      </c>
      <c r="AE1998">
        <v>40.744599999999998</v>
      </c>
      <c r="AF1998">
        <v>1.1153599999999999E-3</v>
      </c>
    </row>
    <row r="1999" spans="1:32" x14ac:dyDescent="0.25">
      <c r="A1999">
        <v>-10.872199999999999</v>
      </c>
      <c r="B1999">
        <v>10.872199999999999</v>
      </c>
      <c r="C1999" s="1">
        <v>-2.09278E-7</v>
      </c>
      <c r="D1999" s="1">
        <v>-1.4094800000000001E-6</v>
      </c>
      <c r="G1999">
        <v>-10.872199999999999</v>
      </c>
      <c r="H1999">
        <v>-0.22570899999999999</v>
      </c>
      <c r="I1999" s="1">
        <v>1.9817200000000002E-3</v>
      </c>
      <c r="J1999">
        <v>7.74211E-3</v>
      </c>
      <c r="M1999">
        <f t="shared" si="62"/>
        <v>-5.7330085999999998</v>
      </c>
      <c r="N1999">
        <f t="shared" si="63"/>
        <v>-48.361954879519999</v>
      </c>
      <c r="AD1999">
        <v>-10.872199999999999</v>
      </c>
      <c r="AE1999">
        <v>41.528500000000001</v>
      </c>
      <c r="AF1999">
        <v>1.1502800000000001E-3</v>
      </c>
    </row>
    <row r="2000" spans="1:32" x14ac:dyDescent="0.25">
      <c r="A2000">
        <v>-11.0646</v>
      </c>
      <c r="B2000">
        <v>11.0646</v>
      </c>
      <c r="C2000" s="1">
        <v>1.9154200000000002E-8</v>
      </c>
      <c r="D2000" s="1">
        <v>2.0560499999999999E-7</v>
      </c>
      <c r="G2000">
        <v>-11.0646</v>
      </c>
      <c r="H2000">
        <v>-0.23149600000000001</v>
      </c>
      <c r="I2000" s="1">
        <v>2.2567400000000001E-3</v>
      </c>
      <c r="J2000">
        <v>7.9346599999999996E-3</v>
      </c>
      <c r="M2000">
        <f t="shared" si="62"/>
        <v>-5.8799983999999998</v>
      </c>
      <c r="N2000">
        <f t="shared" si="63"/>
        <v>-49.217792715360005</v>
      </c>
      <c r="AD2000">
        <v>-11.0646</v>
      </c>
      <c r="AE2000">
        <v>42.264899999999997</v>
      </c>
      <c r="AF2000">
        <v>1.1852E-3</v>
      </c>
    </row>
    <row r="2001" spans="1:32" x14ac:dyDescent="0.25">
      <c r="A2001">
        <v>-11.2547</v>
      </c>
      <c r="B2001">
        <v>11.2547</v>
      </c>
      <c r="C2001" s="1">
        <v>2.6855000000000001E-8</v>
      </c>
      <c r="D2001" s="1">
        <v>2.9199600000000002E-7</v>
      </c>
      <c r="G2001">
        <v>-11.2547</v>
      </c>
      <c r="H2001">
        <v>-0.23728399999999999</v>
      </c>
      <c r="I2001" s="1">
        <v>2.5328299999999998E-3</v>
      </c>
      <c r="J2001">
        <v>8.1270600000000002E-3</v>
      </c>
      <c r="M2001">
        <f t="shared" si="62"/>
        <v>-6.0270135999999992</v>
      </c>
      <c r="N2001">
        <f t="shared" si="63"/>
        <v>-50.06339964152</v>
      </c>
      <c r="AD2001">
        <v>-11.2547</v>
      </c>
      <c r="AE2001">
        <v>42.957799999999999</v>
      </c>
      <c r="AF2001">
        <v>1.2203100000000001E-3</v>
      </c>
    </row>
    <row r="2002" spans="1:32" x14ac:dyDescent="0.25">
      <c r="A2002">
        <v>-11.442500000000001</v>
      </c>
      <c r="B2002">
        <v>11.442500000000001</v>
      </c>
      <c r="C2002" s="1">
        <v>5.5954599999999999E-8</v>
      </c>
      <c r="D2002" s="1">
        <v>6.1127200000000005E-7</v>
      </c>
      <c r="G2002">
        <v>-11.442500000000001</v>
      </c>
      <c r="H2002">
        <v>-0.24307100000000001</v>
      </c>
      <c r="I2002" s="1">
        <v>2.8102399999999999E-3</v>
      </c>
      <c r="J2002">
        <v>8.3193E-3</v>
      </c>
      <c r="M2002">
        <f t="shared" si="62"/>
        <v>-6.1740034000000001</v>
      </c>
      <c r="N2002">
        <f t="shared" si="63"/>
        <v>-50.898775658000005</v>
      </c>
      <c r="AD2002">
        <v>-11.442500000000001</v>
      </c>
      <c r="AE2002">
        <v>43.608699999999999</v>
      </c>
      <c r="AF2002">
        <v>1.25567E-3</v>
      </c>
    </row>
    <row r="2003" spans="1:32" x14ac:dyDescent="0.25">
      <c r="A2003">
        <v>-11.627800000000001</v>
      </c>
      <c r="B2003">
        <v>11.627800000000001</v>
      </c>
      <c r="C2003" s="1">
        <v>5.9101900000000003E-8</v>
      </c>
      <c r="D2003" s="1">
        <v>6.44422E-7</v>
      </c>
      <c r="G2003">
        <v>-11.627800000000001</v>
      </c>
      <c r="H2003">
        <v>-0.248858</v>
      </c>
      <c r="I2003" s="1">
        <v>3.0894300000000002E-3</v>
      </c>
      <c r="J2003">
        <v>8.5113600000000008E-3</v>
      </c>
      <c r="M2003">
        <f t="shared" si="62"/>
        <v>-6.3209931999999993</v>
      </c>
      <c r="N2003">
        <f t="shared" si="63"/>
        <v>-51.723031120480002</v>
      </c>
      <c r="AD2003">
        <v>-11.627800000000001</v>
      </c>
      <c r="AE2003">
        <v>44.219799999999999</v>
      </c>
      <c r="AF2003">
        <v>1.2914000000000001E-3</v>
      </c>
    </row>
    <row r="2004" spans="1:32" x14ac:dyDescent="0.25">
      <c r="A2004">
        <v>-11.810600000000001</v>
      </c>
      <c r="B2004">
        <v>11.810600000000001</v>
      </c>
      <c r="C2004" s="1">
        <v>8.8726100000000002E-8</v>
      </c>
      <c r="D2004" s="1">
        <v>9.6092199999999995E-7</v>
      </c>
      <c r="G2004">
        <v>-11.810600000000001</v>
      </c>
      <c r="H2004">
        <v>-0.25464599999999998</v>
      </c>
      <c r="I2004" s="1">
        <v>3.3699699999999999E-3</v>
      </c>
      <c r="J2004">
        <v>8.7032499999999992E-3</v>
      </c>
      <c r="M2004">
        <f t="shared" si="62"/>
        <v>-6.4680083999999995</v>
      </c>
      <c r="N2004">
        <f t="shared" si="63"/>
        <v>-52.536166028960004</v>
      </c>
      <c r="AD2004">
        <v>-11.810600000000001</v>
      </c>
      <c r="AE2004">
        <v>44.790700000000001</v>
      </c>
      <c r="AF2004">
        <v>1.32744E-3</v>
      </c>
    </row>
    <row r="2005" spans="1:32" x14ac:dyDescent="0.25">
      <c r="A2005">
        <v>-11.9908</v>
      </c>
      <c r="B2005">
        <v>11.9908</v>
      </c>
      <c r="C2005" s="1">
        <v>1.3610699999999999E-7</v>
      </c>
      <c r="D2005" s="1">
        <v>1.4567500000000001E-6</v>
      </c>
      <c r="G2005">
        <v>-11.9908</v>
      </c>
      <c r="H2005">
        <v>-0.26043300000000003</v>
      </c>
      <c r="I2005" s="1">
        <v>3.65198E-3</v>
      </c>
      <c r="J2005">
        <v>8.8949600000000004E-3</v>
      </c>
      <c r="M2005">
        <f t="shared" si="62"/>
        <v>-6.6149982000000005</v>
      </c>
      <c r="N2005">
        <f t="shared" si="63"/>
        <v>-53.337735561279999</v>
      </c>
      <c r="AD2005">
        <v>-11.9908</v>
      </c>
      <c r="AE2005">
        <v>45.323</v>
      </c>
      <c r="AF2005">
        <v>1.3638599999999999E-3</v>
      </c>
    </row>
    <row r="2006" spans="1:32" x14ac:dyDescent="0.25">
      <c r="A2006">
        <v>-12.1683</v>
      </c>
      <c r="B2006">
        <v>12.1683</v>
      </c>
      <c r="C2006" s="1">
        <v>2.11702E-7</v>
      </c>
      <c r="D2006" s="1">
        <v>2.2319900000000001E-6</v>
      </c>
      <c r="G2006">
        <v>-12.1683</v>
      </c>
      <c r="H2006">
        <v>-0.26622099999999999</v>
      </c>
      <c r="I2006" s="1">
        <v>3.9356199999999999E-3</v>
      </c>
      <c r="J2006">
        <v>9.0864799999999992E-3</v>
      </c>
      <c r="M2006">
        <f t="shared" si="62"/>
        <v>-6.762013399999999</v>
      </c>
      <c r="N2006">
        <f t="shared" si="63"/>
        <v>-54.127294895280002</v>
      </c>
      <c r="AD2006">
        <v>-12.1683</v>
      </c>
      <c r="AE2006">
        <v>45.818600000000004</v>
      </c>
      <c r="AF2006">
        <v>1.40073E-3</v>
      </c>
    </row>
    <row r="2007" spans="1:32" x14ac:dyDescent="0.25">
      <c r="A2007">
        <v>-12.342700000000001</v>
      </c>
      <c r="B2007">
        <v>12.342700000000001</v>
      </c>
      <c r="C2007" s="1">
        <v>3.3004000000000001E-7</v>
      </c>
      <c r="D2007" s="1">
        <v>3.4237599999999999E-6</v>
      </c>
      <c r="G2007">
        <v>-12.342700000000001</v>
      </c>
      <c r="H2007">
        <v>-0.27200800000000003</v>
      </c>
      <c r="I2007" s="1">
        <v>4.2211000000000002E-3</v>
      </c>
      <c r="J2007">
        <v>9.2777999999999992E-3</v>
      </c>
      <c r="M2007">
        <f t="shared" si="62"/>
        <v>-6.9090031999999999</v>
      </c>
      <c r="N2007">
        <f t="shared" si="63"/>
        <v>-54.903064742320005</v>
      </c>
      <c r="AD2007">
        <v>-12.342700000000001</v>
      </c>
      <c r="AE2007">
        <v>46.279499999999999</v>
      </c>
      <c r="AF2007">
        <v>1.43812E-3</v>
      </c>
    </row>
    <row r="2008" spans="1:32" x14ac:dyDescent="0.25">
      <c r="A2008">
        <v>-12.513999999999999</v>
      </c>
      <c r="B2008">
        <v>12.513999999999999</v>
      </c>
      <c r="C2008" s="1">
        <v>5.0771600000000004E-7</v>
      </c>
      <c r="D2008" s="1">
        <v>5.1868900000000004E-6</v>
      </c>
      <c r="G2008">
        <v>-12.513999999999999</v>
      </c>
      <c r="H2008">
        <v>-0.27779500000000001</v>
      </c>
      <c r="I2008" s="1">
        <v>4.5086600000000003E-3</v>
      </c>
      <c r="J2008">
        <v>9.4688900000000006E-3</v>
      </c>
      <c r="M2008">
        <f t="shared" si="62"/>
        <v>-7.055993</v>
      </c>
      <c r="N2008">
        <f t="shared" si="63"/>
        <v>-55.665045102400001</v>
      </c>
      <c r="AD2008">
        <v>-12.513999999999999</v>
      </c>
      <c r="AE2008">
        <v>46.707799999999999</v>
      </c>
      <c r="AF2008">
        <v>1.4761500000000001E-3</v>
      </c>
    </row>
    <row r="2009" spans="1:32" x14ac:dyDescent="0.25">
      <c r="A2009">
        <v>-12.681800000000001</v>
      </c>
      <c r="B2009">
        <v>12.681800000000001</v>
      </c>
      <c r="C2009" s="1">
        <v>7.5331500000000005E-7</v>
      </c>
      <c r="D2009" s="1">
        <v>7.5945199999999996E-6</v>
      </c>
      <c r="G2009">
        <v>-12.681800000000001</v>
      </c>
      <c r="H2009">
        <v>-0.28358299999999997</v>
      </c>
      <c r="I2009" s="1">
        <v>4.7985600000000003E-3</v>
      </c>
      <c r="J2009">
        <v>9.6597499999999999E-3</v>
      </c>
      <c r="M2009">
        <f t="shared" si="62"/>
        <v>-7.2030081999999993</v>
      </c>
      <c r="N2009">
        <f t="shared" si="63"/>
        <v>-56.411456686880008</v>
      </c>
      <c r="AD2009">
        <v>-12.681800000000001</v>
      </c>
      <c r="AE2009">
        <v>47.105499999999999</v>
      </c>
      <c r="AF2009">
        <v>1.51491E-3</v>
      </c>
    </row>
    <row r="2010" spans="1:32" x14ac:dyDescent="0.25">
      <c r="A2010">
        <v>-12.845599999999999</v>
      </c>
      <c r="B2010">
        <v>12.845599999999999</v>
      </c>
      <c r="C2010" s="1">
        <v>1.0559999999999999E-6</v>
      </c>
      <c r="D2010" s="1">
        <v>1.0026E-5</v>
      </c>
      <c r="G2010">
        <v>-12.845599999999999</v>
      </c>
      <c r="H2010">
        <v>-0.28937000000000002</v>
      </c>
      <c r="I2010" s="1">
        <v>5.0911300000000001E-3</v>
      </c>
      <c r="J2010">
        <v>9.8503299999999992E-3</v>
      </c>
      <c r="M2010">
        <f t="shared" si="62"/>
        <v>-7.3499980000000003</v>
      </c>
      <c r="N2010">
        <f t="shared" si="63"/>
        <v>-57.140075384959999</v>
      </c>
      <c r="AD2010">
        <v>-12.845599999999999</v>
      </c>
      <c r="AE2010">
        <v>47.474400000000003</v>
      </c>
      <c r="AF2010">
        <v>1.5545400000000001E-3</v>
      </c>
    </row>
    <row r="2011" spans="1:32" x14ac:dyDescent="0.25">
      <c r="A2011">
        <v>-12.5398</v>
      </c>
      <c r="B2011">
        <v>12.5398</v>
      </c>
      <c r="C2011" s="1">
        <v>-1.8829400000000001E-11</v>
      </c>
      <c r="D2011" s="1">
        <v>-1.79E-10</v>
      </c>
      <c r="G2011">
        <v>-12.5398</v>
      </c>
      <c r="H2011">
        <v>-0.28261799999999998</v>
      </c>
      <c r="I2011" s="1">
        <v>4.7867400000000003E-3</v>
      </c>
      <c r="J2011">
        <v>9.6200599999999997E-3</v>
      </c>
      <c r="M2011">
        <f t="shared" si="62"/>
        <v>-7.1784971999999989</v>
      </c>
      <c r="N2011">
        <f t="shared" si="63"/>
        <v>-55.779809219679997</v>
      </c>
      <c r="AD2011">
        <v>-12.5398</v>
      </c>
      <c r="AE2011">
        <v>45.561999999999998</v>
      </c>
      <c r="AF2011">
        <v>1.5090699999999999E-3</v>
      </c>
    </row>
    <row r="2012" spans="1:32" x14ac:dyDescent="0.25">
      <c r="A2012">
        <v>-12.234</v>
      </c>
      <c r="B2012">
        <v>12.234</v>
      </c>
      <c r="C2012" s="1">
        <v>1.27898E-13</v>
      </c>
      <c r="D2012" s="1">
        <v>3.9790399999999999E-13</v>
      </c>
      <c r="G2012">
        <v>-12.234</v>
      </c>
      <c r="H2012">
        <v>-0.275866</v>
      </c>
      <c r="I2012" s="1">
        <v>4.4823500000000004E-3</v>
      </c>
      <c r="J2012">
        <v>9.3898000000000002E-3</v>
      </c>
      <c r="M2012">
        <f t="shared" si="62"/>
        <v>-7.0069963999999993</v>
      </c>
      <c r="N2012">
        <f t="shared" si="63"/>
        <v>-54.419543054400002</v>
      </c>
      <c r="AD2012">
        <v>-12.234</v>
      </c>
      <c r="AE2012">
        <v>43.649700000000003</v>
      </c>
      <c r="AF2012">
        <v>1.46361E-3</v>
      </c>
    </row>
    <row r="2013" spans="1:32" x14ac:dyDescent="0.25">
      <c r="A2013">
        <v>-11.9282</v>
      </c>
      <c r="B2013">
        <v>11.9282</v>
      </c>
      <c r="C2013" s="1">
        <v>2.84217E-14</v>
      </c>
      <c r="D2013" s="1">
        <v>6.82121E-13</v>
      </c>
      <c r="G2013">
        <v>-11.9282</v>
      </c>
      <c r="H2013">
        <v>-0.26911400000000002</v>
      </c>
      <c r="I2013" s="1">
        <v>4.1779499999999997E-3</v>
      </c>
      <c r="J2013">
        <v>9.1595400000000007E-3</v>
      </c>
      <c r="M2013">
        <f t="shared" si="62"/>
        <v>-6.8354955999999998</v>
      </c>
      <c r="N2013">
        <f t="shared" si="63"/>
        <v>-53.05927688912</v>
      </c>
      <c r="AD2013">
        <v>-11.9282</v>
      </c>
      <c r="AE2013">
        <v>41.737400000000001</v>
      </c>
      <c r="AF2013">
        <v>1.41814E-3</v>
      </c>
    </row>
    <row r="2014" spans="1:32" x14ac:dyDescent="0.25">
      <c r="A2014">
        <v>-11.622400000000001</v>
      </c>
      <c r="B2014">
        <v>11.622400000000001</v>
      </c>
      <c r="C2014" s="1">
        <v>2.1316300000000001E-14</v>
      </c>
      <c r="D2014" s="1">
        <v>5.1159100000000002E-13</v>
      </c>
      <c r="G2014">
        <v>-11.622400000000001</v>
      </c>
      <c r="H2014">
        <v>-0.26236199999999998</v>
      </c>
      <c r="I2014" s="1">
        <v>3.8735599999999999E-3</v>
      </c>
      <c r="J2014">
        <v>8.9292799999999995E-3</v>
      </c>
      <c r="M2014">
        <f t="shared" si="62"/>
        <v>-6.6639947999999993</v>
      </c>
      <c r="N2014">
        <f t="shared" si="63"/>
        <v>-51.699010723840004</v>
      </c>
      <c r="AD2014">
        <v>-11.622400000000001</v>
      </c>
      <c r="AE2014">
        <v>39.825000000000003</v>
      </c>
      <c r="AF2014">
        <v>1.37268E-3</v>
      </c>
    </row>
    <row r="2015" spans="1:32" x14ac:dyDescent="0.25">
      <c r="A2015">
        <v>-11.316599999999999</v>
      </c>
      <c r="B2015">
        <v>11.316599999999999</v>
      </c>
      <c r="C2015" s="1">
        <v>4.2632600000000003E-14</v>
      </c>
      <c r="D2015" s="1">
        <v>6.82121E-13</v>
      </c>
      <c r="G2015">
        <v>-11.316599999999999</v>
      </c>
      <c r="H2015">
        <v>-0.25561</v>
      </c>
      <c r="I2015" s="1">
        <v>3.56917E-3</v>
      </c>
      <c r="J2015">
        <v>8.69902E-3</v>
      </c>
      <c r="M2015">
        <f t="shared" si="62"/>
        <v>-6.4924939999999998</v>
      </c>
      <c r="N2015">
        <f t="shared" si="63"/>
        <v>-50.338744558559995</v>
      </c>
      <c r="AD2015">
        <v>-11.316599999999999</v>
      </c>
      <c r="AE2015">
        <v>37.912700000000001</v>
      </c>
      <c r="AF2015">
        <v>1.3272100000000001E-3</v>
      </c>
    </row>
    <row r="2016" spans="1:32" x14ac:dyDescent="0.25">
      <c r="A2016">
        <v>-11.0108</v>
      </c>
      <c r="B2016">
        <v>11.0108</v>
      </c>
      <c r="C2016" s="1">
        <v>6.3948799999999997E-14</v>
      </c>
      <c r="D2016" s="1">
        <v>6.2527799999999999E-13</v>
      </c>
      <c r="G2016">
        <v>-11.0108</v>
      </c>
      <c r="H2016">
        <v>-0.248858</v>
      </c>
      <c r="I2016" s="1">
        <v>3.2647700000000002E-3</v>
      </c>
      <c r="J2016">
        <v>8.4687500000000006E-3</v>
      </c>
      <c r="M2016">
        <f t="shared" si="62"/>
        <v>-6.3209931999999993</v>
      </c>
      <c r="N2016">
        <f t="shared" si="63"/>
        <v>-48.97847839328</v>
      </c>
      <c r="AD2016">
        <v>-11.0108</v>
      </c>
      <c r="AE2016">
        <v>36.000399999999999</v>
      </c>
      <c r="AF2016">
        <v>1.2817499999999999E-3</v>
      </c>
    </row>
    <row r="2017" spans="1:32" x14ac:dyDescent="0.25">
      <c r="A2017">
        <v>-10.705</v>
      </c>
      <c r="B2017">
        <v>10.705</v>
      </c>
      <c r="C2017" s="1">
        <v>9.9475999999999997E-14</v>
      </c>
      <c r="D2017" s="1">
        <v>6.2527799999999999E-13</v>
      </c>
      <c r="G2017">
        <v>-10.705</v>
      </c>
      <c r="H2017">
        <v>-0.24210599999999999</v>
      </c>
      <c r="I2017" s="1">
        <v>2.9603799999999999E-3</v>
      </c>
      <c r="J2017">
        <v>8.2384899999999994E-3</v>
      </c>
      <c r="M2017">
        <f t="shared" si="62"/>
        <v>-6.1494923999999997</v>
      </c>
      <c r="N2017">
        <f t="shared" si="63"/>
        <v>-47.618212228000004</v>
      </c>
      <c r="AD2017">
        <v>-10.705</v>
      </c>
      <c r="AE2017">
        <v>34.088000000000001</v>
      </c>
      <c r="AF2017">
        <v>1.23628E-3</v>
      </c>
    </row>
    <row r="2018" spans="1:32" x14ac:dyDescent="0.25">
      <c r="A2018">
        <v>-10.3992</v>
      </c>
      <c r="B2018">
        <v>10.3992</v>
      </c>
      <c r="C2018" s="1">
        <v>-4.4593700000000001E-11</v>
      </c>
      <c r="D2018" s="1">
        <v>-4.2325600000000001E-10</v>
      </c>
      <c r="G2018">
        <v>-10.3992</v>
      </c>
      <c r="H2018">
        <v>-0.23535400000000001</v>
      </c>
      <c r="I2018" s="1">
        <v>2.65614E-3</v>
      </c>
      <c r="J2018">
        <v>8.0082299999999999E-3</v>
      </c>
      <c r="M2018">
        <f t="shared" si="62"/>
        <v>-5.9779916000000002</v>
      </c>
      <c r="N2018">
        <f t="shared" si="63"/>
        <v>-46.257946062720002</v>
      </c>
      <c r="AD2018">
        <v>-10.3992</v>
      </c>
      <c r="AE2018">
        <v>32.176699999999997</v>
      </c>
      <c r="AF2018">
        <v>1.1908400000000001E-3</v>
      </c>
    </row>
    <row r="2019" spans="1:32" x14ac:dyDescent="0.25">
      <c r="A2019">
        <v>-10.0932</v>
      </c>
      <c r="B2019">
        <v>10.0932</v>
      </c>
      <c r="C2019" s="1">
        <v>1.7053000000000001E-13</v>
      </c>
      <c r="D2019" s="1">
        <v>1.0800200000000001E-12</v>
      </c>
      <c r="G2019">
        <v>-10.0932</v>
      </c>
      <c r="H2019">
        <v>-0.228602</v>
      </c>
      <c r="I2019" s="1">
        <v>2.35257E-3</v>
      </c>
      <c r="J2019">
        <v>7.7779499999999996E-3</v>
      </c>
      <c r="M2019">
        <f t="shared" si="62"/>
        <v>-5.8064907999999997</v>
      </c>
      <c r="N2019">
        <f t="shared" si="63"/>
        <v>-44.896790253119995</v>
      </c>
      <c r="AD2019">
        <v>-10.0932</v>
      </c>
      <c r="AE2019">
        <v>30.269500000000001</v>
      </c>
      <c r="AF2019">
        <v>1.1454900000000001E-3</v>
      </c>
    </row>
    <row r="2020" spans="1:32" x14ac:dyDescent="0.25">
      <c r="A2020">
        <v>-9.7871299999999994</v>
      </c>
      <c r="B2020">
        <v>9.7871299999999994</v>
      </c>
      <c r="C2020" s="1">
        <v>2.1316299999999999E-13</v>
      </c>
      <c r="D2020" s="1">
        <v>1.7053E-12</v>
      </c>
      <c r="G2020">
        <v>-9.7871299999999994</v>
      </c>
      <c r="H2020">
        <v>-0.22185099999999999</v>
      </c>
      <c r="I2020" s="1">
        <v>2.0489900000000001E-3</v>
      </c>
      <c r="J2020">
        <v>7.5476700000000002E-3</v>
      </c>
      <c r="M2020">
        <f t="shared" si="62"/>
        <v>-5.6350153999999995</v>
      </c>
      <c r="N2020">
        <f t="shared" si="63"/>
        <v>-43.535323068007997</v>
      </c>
      <c r="AD2020">
        <v>-9.7871299999999994</v>
      </c>
      <c r="AE2020">
        <v>28.362400000000001</v>
      </c>
      <c r="AF2020">
        <v>1.10015E-3</v>
      </c>
    </row>
    <row r="2021" spans="1:32" x14ac:dyDescent="0.25">
      <c r="A2021">
        <v>-9.4811099999999993</v>
      </c>
      <c r="B2021">
        <v>9.4811099999999993</v>
      </c>
      <c r="C2021" s="1">
        <v>2.6290099999999999E-13</v>
      </c>
      <c r="D2021" s="1">
        <v>2.50111E-12</v>
      </c>
      <c r="G2021">
        <v>-9.4811099999999993</v>
      </c>
      <c r="H2021">
        <v>-0.21509900000000001</v>
      </c>
      <c r="I2021" s="1">
        <v>1.7454199999999999E-3</v>
      </c>
      <c r="J2021">
        <v>7.31739E-3</v>
      </c>
      <c r="M2021">
        <f t="shared" si="62"/>
        <v>-5.4635145999999999</v>
      </c>
      <c r="N2021">
        <f t="shared" si="63"/>
        <v>-42.174078293975995</v>
      </c>
      <c r="AD2021">
        <v>-9.4811099999999993</v>
      </c>
      <c r="AE2021">
        <v>26.455300000000001</v>
      </c>
      <c r="AF2021">
        <v>1.05481E-3</v>
      </c>
    </row>
    <row r="2022" spans="1:32" x14ac:dyDescent="0.25">
      <c r="A2022">
        <v>-9.1750799999999995</v>
      </c>
      <c r="B2022">
        <v>9.1750799999999995</v>
      </c>
      <c r="C2022" s="1">
        <v>4.1922E-13</v>
      </c>
      <c r="D2022" s="1">
        <v>3.9790400000000004E-12</v>
      </c>
      <c r="G2022">
        <v>-9.1750799999999995</v>
      </c>
      <c r="H2022">
        <v>-0.208347</v>
      </c>
      <c r="I2022" s="1">
        <v>1.4418499999999999E-3</v>
      </c>
      <c r="J2022">
        <v>7.0871199999999997E-3</v>
      </c>
      <c r="M2022">
        <f t="shared" si="62"/>
        <v>-5.2920137999999994</v>
      </c>
      <c r="N2022">
        <f t="shared" si="63"/>
        <v>-40.812789037727995</v>
      </c>
      <c r="AD2022">
        <v>-9.1750799999999995</v>
      </c>
      <c r="AE2022">
        <v>24.548200000000001</v>
      </c>
      <c r="AF2022">
        <v>1.0094699999999999E-3</v>
      </c>
    </row>
    <row r="2023" spans="1:32" x14ac:dyDescent="0.25">
      <c r="A2023">
        <v>-8.8687500000000004</v>
      </c>
      <c r="B2023">
        <v>8.8687500000000004</v>
      </c>
      <c r="C2023" s="1">
        <v>-3.2491000000000002E-10</v>
      </c>
      <c r="D2023" s="1">
        <v>-3.0961499999999999E-9</v>
      </c>
      <c r="G2023">
        <v>-8.8687500000000004</v>
      </c>
      <c r="H2023">
        <v>-0.201595</v>
      </c>
      <c r="I2023" s="1">
        <v>1.13916E-3</v>
      </c>
      <c r="J2023">
        <v>6.8568199999999996E-3</v>
      </c>
      <c r="M2023">
        <f t="shared" si="62"/>
        <v>-5.1205129999999999</v>
      </c>
      <c r="N2023">
        <f t="shared" si="63"/>
        <v>-39.450165315</v>
      </c>
      <c r="AD2023">
        <v>-8.8687500000000004</v>
      </c>
      <c r="AE2023">
        <v>22.639299999999999</v>
      </c>
      <c r="AF2023">
        <v>9.6407999999999997E-4</v>
      </c>
    </row>
    <row r="2024" spans="1:32" x14ac:dyDescent="0.25">
      <c r="A2024">
        <v>-8.5611800000000002</v>
      </c>
      <c r="B2024">
        <v>8.5611800000000002</v>
      </c>
      <c r="C2024" s="1">
        <v>-2.1706400000000001E-10</v>
      </c>
      <c r="D2024" s="1">
        <v>-2.09417E-9</v>
      </c>
      <c r="G2024">
        <v>-8.5611800000000002</v>
      </c>
      <c r="H2024">
        <v>-0.19484299999999999</v>
      </c>
      <c r="I2024" s="1">
        <v>8.4013899999999995E-4</v>
      </c>
      <c r="J2024">
        <v>6.62643E-3</v>
      </c>
      <c r="M2024">
        <f t="shared" si="62"/>
        <v>-4.9490121999999994</v>
      </c>
      <c r="N2024">
        <f t="shared" si="63"/>
        <v>-38.082025797488001</v>
      </c>
      <c r="AD2024">
        <v>-8.5611800000000002</v>
      </c>
      <c r="AE2024">
        <v>20.727699999999999</v>
      </c>
      <c r="AF2024">
        <v>9.18628E-4</v>
      </c>
    </row>
    <row r="2025" spans="1:32" x14ac:dyDescent="0.25">
      <c r="A2025">
        <v>-8.2535299999999996</v>
      </c>
      <c r="B2025">
        <v>8.2535299999999996</v>
      </c>
      <c r="C2025" s="1">
        <v>1.5560900000000001E-12</v>
      </c>
      <c r="D2025" s="1">
        <v>1.4893E-11</v>
      </c>
      <c r="G2025">
        <v>-8.2535299999999996</v>
      </c>
      <c r="H2025">
        <v>-0.18809100000000001</v>
      </c>
      <c r="I2025" s="1">
        <v>5.4131399999999999E-4</v>
      </c>
      <c r="J2025">
        <v>6.3960400000000004E-3</v>
      </c>
      <c r="M2025">
        <f t="shared" si="62"/>
        <v>-4.7775113999999999</v>
      </c>
      <c r="N2025">
        <f t="shared" si="63"/>
        <v>-36.713530422247999</v>
      </c>
      <c r="AD2025">
        <v>-8.2535299999999996</v>
      </c>
      <c r="AE2025">
        <v>18.817599999999999</v>
      </c>
      <c r="AF2025">
        <v>8.7320699999999998E-4</v>
      </c>
    </row>
    <row r="2026" spans="1:32" x14ac:dyDescent="0.25">
      <c r="A2026">
        <v>-7.9459</v>
      </c>
      <c r="B2026">
        <v>7.9459</v>
      </c>
      <c r="C2026" s="1">
        <v>2.2808399999999998E-12</v>
      </c>
      <c r="D2026" s="1">
        <v>2.1770999999999998E-11</v>
      </c>
      <c r="G2026">
        <v>-7.9459</v>
      </c>
      <c r="H2026">
        <v>-0.181339</v>
      </c>
      <c r="I2026" s="1">
        <v>2.42487E-4</v>
      </c>
      <c r="J2026">
        <v>6.16565E-3</v>
      </c>
      <c r="M2026">
        <f t="shared" si="62"/>
        <v>-4.6060105999999994</v>
      </c>
      <c r="N2026">
        <f t="shared" si="63"/>
        <v>-35.345124011439999</v>
      </c>
      <c r="AD2026">
        <v>-7.9459</v>
      </c>
      <c r="AE2026">
        <v>16.907699999999998</v>
      </c>
      <c r="AF2026">
        <v>8.2778599999999995E-4</v>
      </c>
    </row>
    <row r="2027" spans="1:32" x14ac:dyDescent="0.25">
      <c r="A2027">
        <v>-7.6382599999999998</v>
      </c>
      <c r="B2027">
        <v>7.6382599999999998</v>
      </c>
      <c r="C2027" s="1">
        <v>-2.0747800000000002E-12</v>
      </c>
      <c r="D2027" s="1">
        <v>-1.94689E-11</v>
      </c>
      <c r="G2027">
        <v>-7.6382599999999998</v>
      </c>
      <c r="H2027">
        <v>-0.17458699999999999</v>
      </c>
      <c r="I2027" s="1">
        <v>-5.6329899999999997E-5</v>
      </c>
      <c r="J2027">
        <v>5.9352700000000003E-3</v>
      </c>
      <c r="M2027">
        <f t="shared" si="62"/>
        <v>-4.4345097999999998</v>
      </c>
      <c r="N2027">
        <f t="shared" si="63"/>
        <v>-33.976673118416002</v>
      </c>
      <c r="AD2027">
        <v>-7.6382599999999998</v>
      </c>
      <c r="AE2027">
        <v>14.998100000000001</v>
      </c>
      <c r="AF2027">
        <v>7.8236600000000005E-4</v>
      </c>
    </row>
    <row r="2028" spans="1:32" x14ac:dyDescent="0.25">
      <c r="A2028">
        <v>-7.3305400000000001</v>
      </c>
      <c r="B2028">
        <v>7.3305400000000001</v>
      </c>
      <c r="C2028" s="1">
        <v>4.6611599999999999E-12</v>
      </c>
      <c r="D2028" s="1">
        <v>4.4565200000000002E-11</v>
      </c>
      <c r="G2028">
        <v>-7.3305400000000001</v>
      </c>
      <c r="H2028">
        <v>-0.16783500000000001</v>
      </c>
      <c r="I2028" s="1">
        <v>-3.5494299999999998E-4</v>
      </c>
      <c r="J2028">
        <v>5.7048699999999999E-3</v>
      </c>
      <c r="M2028">
        <f t="shared" si="62"/>
        <v>-4.2630090000000003</v>
      </c>
      <c r="N2028">
        <f t="shared" si="63"/>
        <v>-32.607866367664002</v>
      </c>
      <c r="AD2028">
        <v>-7.3305400000000001</v>
      </c>
      <c r="AE2028">
        <v>13.090299999999999</v>
      </c>
      <c r="AF2028">
        <v>7.3697900000000002E-4</v>
      </c>
    </row>
    <row r="2029" spans="1:32" x14ac:dyDescent="0.25">
      <c r="A2029">
        <v>-7.0223100000000001</v>
      </c>
      <c r="B2029">
        <v>7.0223100000000001</v>
      </c>
      <c r="C2029" s="1">
        <v>-6.8471500000000005E-10</v>
      </c>
      <c r="D2029" s="1">
        <v>-6.8526199999999999E-9</v>
      </c>
      <c r="G2029">
        <v>-7.0223100000000001</v>
      </c>
      <c r="H2029">
        <v>-0.161083</v>
      </c>
      <c r="I2029" s="1">
        <v>-6.5227000000000004E-4</v>
      </c>
      <c r="J2029">
        <v>5.4744399999999997E-3</v>
      </c>
      <c r="M2029">
        <f t="shared" si="62"/>
        <v>-4.0915081999999998</v>
      </c>
      <c r="N2029">
        <f t="shared" si="63"/>
        <v>-31.236791023896</v>
      </c>
      <c r="AD2029">
        <v>-7.0223100000000001</v>
      </c>
      <c r="AE2029">
        <v>11.1797</v>
      </c>
      <c r="AF2029">
        <v>6.9151100000000001E-4</v>
      </c>
    </row>
    <row r="2030" spans="1:32" x14ac:dyDescent="0.25">
      <c r="A2030">
        <v>-6.7139600000000002</v>
      </c>
      <c r="B2030">
        <v>6.7139600000000002</v>
      </c>
      <c r="C2030" s="1">
        <v>8.9315200000000003E-12</v>
      </c>
      <c r="D2030" s="1">
        <v>8.4185099999999998E-11</v>
      </c>
      <c r="G2030">
        <v>-6.7139600000000002</v>
      </c>
      <c r="H2030">
        <v>-0.154331</v>
      </c>
      <c r="I2030" s="1">
        <v>-9.4927499999999997E-4</v>
      </c>
      <c r="J2030">
        <v>5.2440000000000004E-3</v>
      </c>
      <c r="M2030">
        <f t="shared" si="62"/>
        <v>-3.9200073999999998</v>
      </c>
      <c r="N2030">
        <f t="shared" si="63"/>
        <v>-29.865181893536001</v>
      </c>
      <c r="AD2030">
        <v>-6.7139600000000002</v>
      </c>
      <c r="AE2030">
        <v>9.2688799999999993</v>
      </c>
      <c r="AF2030">
        <v>6.4601899999999996E-4</v>
      </c>
    </row>
    <row r="2031" spans="1:32" x14ac:dyDescent="0.25">
      <c r="A2031">
        <v>-6.4055999999999997</v>
      </c>
      <c r="B2031">
        <v>6.4055999999999997</v>
      </c>
      <c r="C2031" s="1">
        <v>-6.8780500000000002E-12</v>
      </c>
      <c r="D2031" s="1">
        <v>-6.57394E-11</v>
      </c>
      <c r="G2031">
        <v>-6.4055999999999997</v>
      </c>
      <c r="H2031">
        <v>-0.14757899999999999</v>
      </c>
      <c r="I2031" s="1">
        <v>-1.24625E-3</v>
      </c>
      <c r="J2031">
        <v>5.0135600000000002E-3</v>
      </c>
      <c r="M2031">
        <f t="shared" si="62"/>
        <v>-3.7485065999999994</v>
      </c>
      <c r="N2031">
        <f t="shared" si="63"/>
        <v>-28.49352828096</v>
      </c>
      <c r="AD2031">
        <v>-6.4055999999999997</v>
      </c>
      <c r="AE2031">
        <v>7.3592500000000003</v>
      </c>
      <c r="AF2031">
        <v>6.0053000000000005E-4</v>
      </c>
    </row>
    <row r="2032" spans="1:32" x14ac:dyDescent="0.25">
      <c r="A2032">
        <v>-6.0971700000000002</v>
      </c>
      <c r="B2032">
        <v>6.0971700000000002</v>
      </c>
      <c r="C2032" s="1">
        <v>1.5525400000000001E-11</v>
      </c>
      <c r="D2032" s="1">
        <v>1.4586E-10</v>
      </c>
      <c r="G2032">
        <v>-6.0971700000000002</v>
      </c>
      <c r="H2032">
        <v>-0.14082700000000001</v>
      </c>
      <c r="I2032" s="1">
        <v>-1.54302E-3</v>
      </c>
      <c r="J2032">
        <v>4.7831200000000001E-3</v>
      </c>
      <c r="M2032">
        <f t="shared" si="62"/>
        <v>-3.5770057999999998</v>
      </c>
      <c r="N2032">
        <f t="shared" si="63"/>
        <v>-27.121563292872001</v>
      </c>
      <c r="AD2032">
        <v>-6.0971700000000002</v>
      </c>
      <c r="AE2032">
        <v>5.4525699999999997</v>
      </c>
      <c r="AF2032">
        <v>5.5507600000000005E-4</v>
      </c>
    </row>
    <row r="2033" spans="1:32" x14ac:dyDescent="0.25">
      <c r="A2033">
        <v>-5.7886800000000003</v>
      </c>
      <c r="B2033">
        <v>5.7886800000000003</v>
      </c>
      <c r="C2033" s="1">
        <v>-1.09601E-10</v>
      </c>
      <c r="D2033" s="1">
        <v>-1.1212100000000001E-9</v>
      </c>
      <c r="G2033">
        <v>-5.7886800000000003</v>
      </c>
      <c r="H2033">
        <v>-0.134075</v>
      </c>
      <c r="I2033" s="1">
        <v>-1.8396300000000001E-3</v>
      </c>
      <c r="J2033">
        <v>4.55267E-3</v>
      </c>
      <c r="M2033">
        <f t="shared" si="62"/>
        <v>-3.4055049999999998</v>
      </c>
      <c r="N2033">
        <f t="shared" si="63"/>
        <v>-25.749331411488001</v>
      </c>
      <c r="AD2033">
        <v>-5.7886800000000003</v>
      </c>
      <c r="AE2033">
        <v>3.5489000000000002</v>
      </c>
      <c r="AF2033">
        <v>5.0964800000000002E-4</v>
      </c>
    </row>
    <row r="2034" spans="1:32" x14ac:dyDescent="0.25">
      <c r="A2034">
        <v>-5.4792699999999996</v>
      </c>
      <c r="B2034">
        <v>5.4792699999999996</v>
      </c>
      <c r="C2034" s="1">
        <v>-8.5322700000000004E-10</v>
      </c>
      <c r="D2034" s="1">
        <v>-9.2243199999999998E-9</v>
      </c>
      <c r="G2034">
        <v>-5.4792699999999996</v>
      </c>
      <c r="H2034">
        <v>-0.12732299999999999</v>
      </c>
      <c r="I2034" s="1">
        <v>-2.1344300000000001E-3</v>
      </c>
      <c r="J2034">
        <v>4.3221600000000002E-3</v>
      </c>
      <c r="M2034">
        <f t="shared" si="62"/>
        <v>-3.2340041999999998</v>
      </c>
      <c r="N2034">
        <f t="shared" si="63"/>
        <v>-24.373007166232</v>
      </c>
      <c r="AD2034">
        <v>-5.4792699999999996</v>
      </c>
      <c r="AE2034">
        <v>1.6525099999999999</v>
      </c>
      <c r="AF2034">
        <v>4.64334E-4</v>
      </c>
    </row>
    <row r="2035" spans="1:32" x14ac:dyDescent="0.25">
      <c r="A2035">
        <v>-5.16784</v>
      </c>
      <c r="B2035">
        <v>5.16784</v>
      </c>
      <c r="C2035" s="1">
        <v>-1.3707E-9</v>
      </c>
      <c r="D2035" s="1">
        <v>-1.5728800000000001E-8</v>
      </c>
      <c r="G2035">
        <v>-5.16784</v>
      </c>
      <c r="H2035">
        <v>-0.120571</v>
      </c>
      <c r="I2035" s="1">
        <v>-2.4253399999999998E-3</v>
      </c>
      <c r="J2035">
        <v>4.0915099999999996E-3</v>
      </c>
      <c r="M2035">
        <f t="shared" si="62"/>
        <v>-3.0625033999999998</v>
      </c>
      <c r="N2035">
        <f t="shared" si="63"/>
        <v>-22.987697513343999</v>
      </c>
      <c r="AD2035">
        <v>-5.16784</v>
      </c>
      <c r="AE2035">
        <v>-0.24577299999999999</v>
      </c>
      <c r="AF2035">
        <v>4.1889899999999997E-4</v>
      </c>
    </row>
    <row r="2036" spans="1:32" x14ac:dyDescent="0.25">
      <c r="A2036">
        <v>-4.8559400000000004</v>
      </c>
      <c r="B2036">
        <v>4.8559400000000004</v>
      </c>
      <c r="C2036" s="1">
        <v>3.3089999999999999E-11</v>
      </c>
      <c r="D2036" s="1">
        <v>2.8438800000000002E-10</v>
      </c>
      <c r="G2036">
        <v>-4.8559400000000004</v>
      </c>
      <c r="H2036">
        <v>-0.113819</v>
      </c>
      <c r="I2036" s="1">
        <v>-2.7153799999999999E-3</v>
      </c>
      <c r="J2036">
        <v>3.86083E-3</v>
      </c>
      <c r="M2036">
        <f t="shared" si="62"/>
        <v>-2.8910025999999998</v>
      </c>
      <c r="N2036">
        <f t="shared" si="63"/>
        <v>-21.600297196304002</v>
      </c>
      <c r="AD2036">
        <v>-4.8559400000000004</v>
      </c>
      <c r="AE2036">
        <v>-2.1330100000000001</v>
      </c>
      <c r="AF2036">
        <v>3.7363199999999999E-4</v>
      </c>
    </row>
    <row r="2037" spans="1:32" x14ac:dyDescent="0.25">
      <c r="A2037">
        <v>-4.54223</v>
      </c>
      <c r="B2037">
        <v>4.54223</v>
      </c>
      <c r="C2037" s="1">
        <v>-3.7168599999999998E-8</v>
      </c>
      <c r="D2037" s="1">
        <v>-4.5313300000000001E-7</v>
      </c>
      <c r="G2037">
        <v>-4.54223</v>
      </c>
      <c r="H2037">
        <v>-0.107067</v>
      </c>
      <c r="I2037" s="1">
        <v>-3.0025799999999999E-3</v>
      </c>
      <c r="J2037">
        <v>3.6300199999999999E-3</v>
      </c>
      <c r="M2037">
        <f t="shared" si="62"/>
        <v>-2.7195017999999997</v>
      </c>
      <c r="N2037">
        <f t="shared" si="63"/>
        <v>-20.204845598167999</v>
      </c>
      <c r="AD2037">
        <v>-4.54223</v>
      </c>
      <c r="AE2037">
        <v>-3.9903599999999999</v>
      </c>
      <c r="AF2037">
        <v>3.2896200000000003E-4</v>
      </c>
    </row>
    <row r="2038" spans="1:32" x14ac:dyDescent="0.25">
      <c r="A2038">
        <v>-4.2277300000000002</v>
      </c>
      <c r="B2038">
        <v>4.2277300000000002</v>
      </c>
      <c r="C2038" s="1">
        <v>6.7286699999999999E-7</v>
      </c>
      <c r="D2038" s="1">
        <v>1.85058E-6</v>
      </c>
      <c r="G2038">
        <v>-4.2277300000000002</v>
      </c>
      <c r="H2038">
        <v>-0.100315</v>
      </c>
      <c r="I2038" s="1">
        <v>-3.2874900000000001E-3</v>
      </c>
      <c r="J2038">
        <v>3.3991500000000001E-3</v>
      </c>
      <c r="M2038">
        <f t="shared" si="62"/>
        <v>-2.5480009999999997</v>
      </c>
      <c r="N2038">
        <f t="shared" si="63"/>
        <v>-18.805879904968002</v>
      </c>
      <c r="AD2038">
        <v>-4.2277300000000002</v>
      </c>
      <c r="AE2038">
        <v>-5.8128299999999999</v>
      </c>
      <c r="AF2038">
        <v>2.8498800000000002E-4</v>
      </c>
    </row>
    <row r="2039" spans="1:32" x14ac:dyDescent="0.25">
      <c r="A2039">
        <v>-3.9129</v>
      </c>
      <c r="B2039">
        <v>3.9129</v>
      </c>
      <c r="C2039" s="1">
        <v>7.6255100000000004E-7</v>
      </c>
      <c r="D2039" s="1">
        <v>1.9647E-6</v>
      </c>
      <c r="G2039">
        <v>-3.9129</v>
      </c>
      <c r="H2039">
        <v>-9.3562999999999993E-2</v>
      </c>
      <c r="I2039" s="1">
        <v>-3.5697900000000002E-3</v>
      </c>
      <c r="J2039">
        <v>3.1682699999999999E-3</v>
      </c>
      <c r="M2039">
        <f t="shared" si="62"/>
        <v>-2.3765001999999997</v>
      </c>
      <c r="N2039">
        <f t="shared" si="63"/>
        <v>-17.405446298640001</v>
      </c>
      <c r="AD2039">
        <v>-3.9129</v>
      </c>
      <c r="AE2039">
        <v>-7.5867000000000004</v>
      </c>
      <c r="AF2039">
        <v>2.4201800000000001E-4</v>
      </c>
    </row>
    <row r="2040" spans="1:32" x14ac:dyDescent="0.25">
      <c r="A2040">
        <v>-3.59354</v>
      </c>
      <c r="B2040">
        <v>3.59354</v>
      </c>
      <c r="C2040" s="1">
        <v>1.6402999999999999E-7</v>
      </c>
      <c r="D2040" s="1">
        <v>-8.4012000000000003E-7</v>
      </c>
      <c r="G2040">
        <v>-3.59354</v>
      </c>
      <c r="H2040">
        <v>-8.6811100000000002E-2</v>
      </c>
      <c r="I2040" s="1">
        <v>-3.84432E-3</v>
      </c>
      <c r="J2040">
        <v>2.93707E-3</v>
      </c>
      <c r="M2040">
        <f t="shared" si="62"/>
        <v>-2.2050019399999998</v>
      </c>
      <c r="N2040">
        <f t="shared" si="63"/>
        <v>-15.984862248464001</v>
      </c>
      <c r="AD2040">
        <v>-3.59354</v>
      </c>
      <c r="AE2040">
        <v>-9.2921600000000009</v>
      </c>
      <c r="AF2040">
        <v>2.0051199999999999E-4</v>
      </c>
    </row>
    <row r="2041" spans="1:32" x14ac:dyDescent="0.25">
      <c r="A2041">
        <v>-3.2705799999999998</v>
      </c>
      <c r="B2041">
        <v>3.2705799999999998</v>
      </c>
      <c r="C2041" s="1">
        <v>1.5707700000000001E-6</v>
      </c>
      <c r="D2041" s="1">
        <v>3.0577800000000001E-6</v>
      </c>
      <c r="G2041">
        <v>-3.2705799999999998</v>
      </c>
      <c r="H2041">
        <v>-8.0059099999999994E-2</v>
      </c>
      <c r="I2041" s="1">
        <v>-4.1119700000000004E-3</v>
      </c>
      <c r="J2041">
        <v>2.7056200000000002E-3</v>
      </c>
      <c r="M2041">
        <f t="shared" si="62"/>
        <v>-2.0335011399999998</v>
      </c>
      <c r="N2041">
        <f t="shared" si="63"/>
        <v>-14.548264600528</v>
      </c>
      <c r="AD2041">
        <v>-3.2705799999999998</v>
      </c>
      <c r="AE2041">
        <v>-10.928900000000001</v>
      </c>
      <c r="AF2041">
        <v>1.60464E-4</v>
      </c>
    </row>
    <row r="2042" spans="1:32" x14ac:dyDescent="0.25">
      <c r="A2042">
        <v>-2.9672999999999998</v>
      </c>
      <c r="B2042">
        <v>2.9672999999999998</v>
      </c>
      <c r="C2042" s="1">
        <v>2.3399400000000001E-6</v>
      </c>
      <c r="D2042" s="1">
        <v>5.3795300000000003E-6</v>
      </c>
      <c r="G2042">
        <v>-2.9672999999999998</v>
      </c>
      <c r="H2042">
        <v>-7.33071E-2</v>
      </c>
      <c r="I2042" s="1">
        <v>-4.3706999999999999E-3</v>
      </c>
      <c r="J2042">
        <v>2.4755300000000001E-3</v>
      </c>
      <c r="M2042">
        <f t="shared" si="62"/>
        <v>-1.8620003399999998</v>
      </c>
      <c r="N2042">
        <f t="shared" si="63"/>
        <v>-13.19920795368</v>
      </c>
      <c r="AD2042">
        <v>-2.9672999999999998</v>
      </c>
      <c r="AE2042">
        <v>-12.408200000000001</v>
      </c>
      <c r="AF2042">
        <v>1.2405200000000001E-4</v>
      </c>
    </row>
    <row r="2043" spans="1:32" x14ac:dyDescent="0.25">
      <c r="A2043">
        <v>-2.6619700000000002</v>
      </c>
      <c r="B2043">
        <v>2.6619700000000002</v>
      </c>
      <c r="C2043" s="1">
        <v>5.5139800000000004E-6</v>
      </c>
      <c r="D2043" s="1">
        <v>9.2801699999999993E-6</v>
      </c>
      <c r="G2043">
        <v>-2.6619700000000002</v>
      </c>
      <c r="H2043">
        <v>-6.6555199999999995E-2</v>
      </c>
      <c r="I2043" s="1">
        <v>-4.6228099999999998E-3</v>
      </c>
      <c r="J2043">
        <v>2.2453E-3</v>
      </c>
      <c r="M2043">
        <f t="shared" si="62"/>
        <v>-1.6905020799999997</v>
      </c>
      <c r="N2043">
        <f t="shared" si="63"/>
        <v>-11.841032452552001</v>
      </c>
      <c r="AD2043">
        <v>-2.6619700000000002</v>
      </c>
      <c r="AE2043">
        <v>-13.807</v>
      </c>
      <c r="AF2043" s="1">
        <v>8.9400000000000005E-5</v>
      </c>
    </row>
    <row r="2044" spans="1:32" x14ac:dyDescent="0.25">
      <c r="A2044">
        <v>-2.3533400000000002</v>
      </c>
      <c r="B2044">
        <v>2.3533400000000002</v>
      </c>
      <c r="C2044" s="1">
        <v>5.8615300000000001E-6</v>
      </c>
      <c r="D2044" s="1">
        <v>1.3660400000000001E-5</v>
      </c>
      <c r="G2044">
        <v>-2.3533400000000002</v>
      </c>
      <c r="H2044">
        <v>-5.9803200000000001E-2</v>
      </c>
      <c r="I2044" s="1">
        <v>-4.8656200000000002E-3</v>
      </c>
      <c r="J2044">
        <v>2.0148499999999999E-3</v>
      </c>
      <c r="M2044">
        <f t="shared" si="62"/>
        <v>-1.5190012799999999</v>
      </c>
      <c r="N2044">
        <f t="shared" si="63"/>
        <v>-10.468177820144001</v>
      </c>
      <c r="AD2044">
        <v>-2.3533400000000002</v>
      </c>
      <c r="AE2044">
        <v>-15.0829</v>
      </c>
      <c r="AF2044" s="1">
        <v>5.7575099999999997E-5</v>
      </c>
    </row>
    <row r="2045" spans="1:32" x14ac:dyDescent="0.25">
      <c r="A2045">
        <v>-2.0552199999999998</v>
      </c>
      <c r="B2045">
        <v>2.0552199999999998</v>
      </c>
      <c r="C2045" s="1">
        <v>4.2938400000000002E-5</v>
      </c>
      <c r="D2045" s="1">
        <v>7.6101599999999997E-5</v>
      </c>
      <c r="G2045">
        <v>-2.0552199999999998</v>
      </c>
      <c r="H2045">
        <v>-5.30512E-2</v>
      </c>
      <c r="I2045" s="1">
        <v>-5.09874E-3</v>
      </c>
      <c r="J2045">
        <v>1.7851200000000001E-3</v>
      </c>
      <c r="M2045">
        <f t="shared" si="62"/>
        <v>-1.3475004799999999</v>
      </c>
      <c r="N2045">
        <f t="shared" si="63"/>
        <v>-9.1420739967519999</v>
      </c>
      <c r="AD2045">
        <v>-2.0552199999999998</v>
      </c>
      <c r="AE2045">
        <v>-16.193000000000001</v>
      </c>
      <c r="AF2045" s="1">
        <v>2.96904E-5</v>
      </c>
    </row>
    <row r="2046" spans="1:32" x14ac:dyDescent="0.25">
      <c r="A2046">
        <v>-1.76511</v>
      </c>
      <c r="B2046">
        <v>1.76511</v>
      </c>
      <c r="C2046" s="1">
        <v>1.9609799999999998E-6</v>
      </c>
      <c r="D2046" s="1">
        <v>4.6191999999999998E-6</v>
      </c>
      <c r="G2046">
        <v>-1.76511</v>
      </c>
      <c r="H2046">
        <v>-4.6299199999999999E-2</v>
      </c>
      <c r="I2046" s="1">
        <v>-5.3249999999999999E-3</v>
      </c>
      <c r="J2046">
        <v>1.55594E-3</v>
      </c>
      <c r="M2046">
        <f t="shared" si="62"/>
        <v>-1.1759996799999999</v>
      </c>
      <c r="N2046">
        <f t="shared" si="63"/>
        <v>-7.8516004283759999</v>
      </c>
      <c r="AD2046">
        <v>-1.76511</v>
      </c>
      <c r="AE2046">
        <v>-17.2028</v>
      </c>
      <c r="AF2046" s="1">
        <v>4.1511099999999998E-6</v>
      </c>
    </row>
    <row r="2047" spans="1:32" x14ac:dyDescent="0.25">
      <c r="A2047">
        <v>-1.47438</v>
      </c>
      <c r="B2047">
        <v>1.47438</v>
      </c>
      <c r="C2047" s="1">
        <v>1.1503400000000001E-6</v>
      </c>
      <c r="D2047" s="1">
        <v>2.68742E-6</v>
      </c>
      <c r="G2047">
        <v>-1.47438</v>
      </c>
      <c r="H2047">
        <v>-3.9547300000000001E-2</v>
      </c>
      <c r="I2047" s="1">
        <v>-5.5472500000000001E-3</v>
      </c>
      <c r="J2047">
        <v>1.32671E-3</v>
      </c>
      <c r="M2047">
        <f t="shared" si="62"/>
        <v>-1.00450142</v>
      </c>
      <c r="N2047">
        <f t="shared" si="63"/>
        <v>-6.5583689626080002</v>
      </c>
      <c r="AD2047">
        <v>-1.47438</v>
      </c>
      <c r="AE2047">
        <v>-18.169499999999999</v>
      </c>
      <c r="AF2047" s="1">
        <v>-2.04752E-5</v>
      </c>
    </row>
    <row r="2048" spans="1:32" x14ac:dyDescent="0.25">
      <c r="A2048">
        <v>-1.1890099999999999</v>
      </c>
      <c r="B2048">
        <v>1.1890099999999999</v>
      </c>
      <c r="C2048" s="1">
        <v>7.1979500000000005E-7</v>
      </c>
      <c r="D2048" s="1">
        <v>1.4979699999999999E-6</v>
      </c>
      <c r="G2048">
        <v>-1.1890099999999999</v>
      </c>
      <c r="H2048">
        <v>-3.2795299999999999E-2</v>
      </c>
      <c r="I2048" s="1">
        <v>-5.7699400000000003E-3</v>
      </c>
      <c r="J2048">
        <v>1.09786E-3</v>
      </c>
      <c r="M2048">
        <f t="shared" si="62"/>
        <v>-0.83300061999999997</v>
      </c>
      <c r="N2048">
        <f t="shared" si="63"/>
        <v>-5.2889799646159998</v>
      </c>
      <c r="AD2048">
        <v>-1.1890099999999999</v>
      </c>
      <c r="AE2048">
        <v>-19.112300000000001</v>
      </c>
      <c r="AF2048" s="1">
        <v>-4.4676099999999997E-5</v>
      </c>
    </row>
    <row r="2049" spans="1:32" x14ac:dyDescent="0.25">
      <c r="A2049">
        <v>-0.900617</v>
      </c>
      <c r="B2049">
        <v>0.90061800000000003</v>
      </c>
      <c r="C2049" s="1">
        <v>2.1934500000000001E-5</v>
      </c>
      <c r="D2049" s="1">
        <v>5.60744E-5</v>
      </c>
      <c r="G2049">
        <v>-0.900617</v>
      </c>
      <c r="H2049">
        <v>-2.6043299999999998E-2</v>
      </c>
      <c r="I2049" s="1">
        <v>-5.9762000000000001E-3</v>
      </c>
      <c r="J2049">
        <v>8.6880300000000002E-4</v>
      </c>
      <c r="M2049">
        <f t="shared" si="62"/>
        <v>-0.66149981999999996</v>
      </c>
      <c r="N2049">
        <f t="shared" si="63"/>
        <v>-4.0061484409488006</v>
      </c>
      <c r="AD2049">
        <v>-0.900617</v>
      </c>
      <c r="AE2049">
        <v>-20.015799999999999</v>
      </c>
      <c r="AF2049" s="1">
        <v>-6.8055300000000006E-5</v>
      </c>
    </row>
    <row r="2050" spans="1:32" x14ac:dyDescent="0.25">
      <c r="A2050">
        <v>-0.54475399999999996</v>
      </c>
      <c r="B2050">
        <v>0.54475399999999996</v>
      </c>
      <c r="C2050" s="1">
        <v>1.28766E-8</v>
      </c>
      <c r="D2050" s="1">
        <v>2.4135500000000001E-8</v>
      </c>
      <c r="G2050">
        <v>-0.54475399999999996</v>
      </c>
      <c r="H2050">
        <v>-1.9291300000000001E-2</v>
      </c>
      <c r="I2050" s="1">
        <v>-6.1232600000000002E-3</v>
      </c>
      <c r="J2050">
        <v>6.3508399999999995E-4</v>
      </c>
      <c r="M2050">
        <f t="shared" ref="M2050:M2113" si="64">+H2050*25.4</f>
        <v>-0.48999902000000001</v>
      </c>
      <c r="N2050">
        <f t="shared" ref="N2050:N2113" si="65">-B2050*4.4482216</f>
        <v>-2.4231865094864</v>
      </c>
      <c r="AD2050">
        <v>-0.54475399999999996</v>
      </c>
      <c r="AE2050">
        <v>-21.210899999999999</v>
      </c>
      <c r="AF2050" s="1">
        <v>-9.9291999999999997E-5</v>
      </c>
    </row>
    <row r="2051" spans="1:32" x14ac:dyDescent="0.25">
      <c r="A2051">
        <v>-9.8911899999999997E-2</v>
      </c>
      <c r="B2051">
        <v>9.8912E-2</v>
      </c>
      <c r="C2051" s="1">
        <v>7.3315800000000003E-7</v>
      </c>
      <c r="D2051" s="1">
        <v>1.6352700000000001E-6</v>
      </c>
      <c r="G2051">
        <v>-9.8911899999999997E-2</v>
      </c>
      <c r="H2051">
        <v>-1.2539399999999999E-2</v>
      </c>
      <c r="I2051" s="1">
        <v>-6.2000700000000002E-3</v>
      </c>
      <c r="J2051">
        <v>3.95151E-4</v>
      </c>
      <c r="M2051">
        <f t="shared" si="64"/>
        <v>-0.31850075999999994</v>
      </c>
      <c r="N2051">
        <f t="shared" si="65"/>
        <v>-0.43998249489919999</v>
      </c>
      <c r="AD2051">
        <v>-9.8911899999999997E-2</v>
      </c>
      <c r="AE2051">
        <v>-22.678699999999999</v>
      </c>
      <c r="AF2051">
        <v>-1.38214E-4</v>
      </c>
    </row>
    <row r="2052" spans="1:32" x14ac:dyDescent="0.25">
      <c r="A2052">
        <v>0.34541500000000003</v>
      </c>
      <c r="B2052">
        <v>-0.34541500000000003</v>
      </c>
      <c r="C2052" s="1">
        <v>1.7133700000000002E-5</v>
      </c>
      <c r="D2052" s="1">
        <v>3.7263900000000001E-5</v>
      </c>
      <c r="G2052">
        <v>0.34541500000000003</v>
      </c>
      <c r="H2052">
        <v>-5.7873999999999998E-3</v>
      </c>
      <c r="I2052" s="1">
        <v>-6.24451E-3</v>
      </c>
      <c r="J2052" s="1">
        <v>1.5532400000000001E-4</v>
      </c>
      <c r="M2052">
        <f t="shared" si="64"/>
        <v>-0.14699995999999999</v>
      </c>
      <c r="N2052">
        <f t="shared" si="65"/>
        <v>1.5364824639640002</v>
      </c>
      <c r="AD2052">
        <v>0.34541500000000003</v>
      </c>
      <c r="AE2052">
        <v>-24.2346</v>
      </c>
      <c r="AF2052">
        <v>-1.8024999999999999E-4</v>
      </c>
    </row>
    <row r="2053" spans="1:32" x14ac:dyDescent="0.25">
      <c r="A2053">
        <v>0.80065399999999998</v>
      </c>
      <c r="B2053">
        <v>-0.80065399999999998</v>
      </c>
      <c r="C2053" s="1">
        <v>1.80229E-10</v>
      </c>
      <c r="D2053" s="1">
        <v>4.2551899999999999E-10</v>
      </c>
      <c r="G2053">
        <v>0.80065399999999998</v>
      </c>
      <c r="H2053">
        <v>9.6456700000000005E-4</v>
      </c>
      <c r="I2053" s="1">
        <v>-6.2584399999999997E-3</v>
      </c>
      <c r="J2053" s="1">
        <v>-8.5257499999999995E-5</v>
      </c>
      <c r="M2053">
        <f t="shared" si="64"/>
        <v>2.4500001800000001E-2</v>
      </c>
      <c r="N2053">
        <f t="shared" si="65"/>
        <v>3.5614864169264</v>
      </c>
      <c r="AD2053">
        <v>0.80065399999999998</v>
      </c>
      <c r="AE2053">
        <v>-25.7986</v>
      </c>
      <c r="AF2053">
        <v>-2.2345700000000001E-4</v>
      </c>
    </row>
    <row r="2054" spans="1:32" x14ac:dyDescent="0.25">
      <c r="A2054">
        <v>1.2626999999999999</v>
      </c>
      <c r="B2054">
        <v>-1.2626999999999999</v>
      </c>
      <c r="C2054" s="1">
        <v>3.5211600000000003E-8</v>
      </c>
      <c r="D2054" s="1">
        <v>-2.13639E-7</v>
      </c>
      <c r="G2054">
        <v>1.2626999999999999</v>
      </c>
      <c r="H2054">
        <v>7.71654E-3</v>
      </c>
      <c r="I2054" s="1">
        <v>-6.2633899999999998E-3</v>
      </c>
      <c r="J2054">
        <v>-3.2630799999999998E-4</v>
      </c>
      <c r="M2054">
        <f t="shared" si="64"/>
        <v>0.196000116</v>
      </c>
      <c r="N2054">
        <f t="shared" si="65"/>
        <v>5.6167694143200002</v>
      </c>
      <c r="AD2054">
        <v>1.2626999999999999</v>
      </c>
      <c r="AE2054">
        <v>-27.335100000000001</v>
      </c>
      <c r="AF2054">
        <v>-2.6700900000000002E-4</v>
      </c>
    </row>
    <row r="2055" spans="1:32" x14ac:dyDescent="0.25">
      <c r="A2055">
        <v>1.7661100000000001</v>
      </c>
      <c r="B2055">
        <v>-1.7661100000000001</v>
      </c>
      <c r="C2055" s="1">
        <v>6.15056E-7</v>
      </c>
      <c r="D2055" s="1">
        <v>3.1067400000000002E-7</v>
      </c>
      <c r="G2055">
        <v>1.7661100000000001</v>
      </c>
      <c r="H2055">
        <v>1.44685E-2</v>
      </c>
      <c r="I2055" s="1">
        <v>-6.2409400000000004E-3</v>
      </c>
      <c r="J2055">
        <v>-5.7021600000000002E-4</v>
      </c>
      <c r="M2055">
        <f t="shared" si="64"/>
        <v>0.36749989999999999</v>
      </c>
      <c r="N2055">
        <f t="shared" si="65"/>
        <v>7.8560486499760005</v>
      </c>
      <c r="AD2055">
        <v>1.7661100000000001</v>
      </c>
      <c r="AE2055">
        <v>-28.650099999999998</v>
      </c>
      <c r="AF2055" s="1">
        <v>-3.05307E-4</v>
      </c>
    </row>
    <row r="2056" spans="1:32" x14ac:dyDescent="0.25">
      <c r="A2056">
        <v>2.3037800000000002</v>
      </c>
      <c r="B2056">
        <v>-2.3037800000000002</v>
      </c>
      <c r="C2056" s="1">
        <v>2.4492199999999999E-9</v>
      </c>
      <c r="D2056" s="1">
        <v>3.7478699999999998E-9</v>
      </c>
      <c r="G2056">
        <v>2.3037800000000002</v>
      </c>
      <c r="H2056">
        <v>2.12205E-2</v>
      </c>
      <c r="I2056" s="1">
        <v>-6.1578500000000003E-3</v>
      </c>
      <c r="J2056">
        <v>-8.1649000000000001E-4</v>
      </c>
      <c r="M2056">
        <f t="shared" si="64"/>
        <v>0.5390007</v>
      </c>
      <c r="N2056">
        <f t="shared" si="65"/>
        <v>10.247723957648001</v>
      </c>
      <c r="AD2056">
        <v>2.3037800000000002</v>
      </c>
      <c r="AE2056">
        <v>-29.749099999999999</v>
      </c>
      <c r="AF2056" s="1">
        <v>-3.3816500000000003E-4</v>
      </c>
    </row>
    <row r="2057" spans="1:32" x14ac:dyDescent="0.25">
      <c r="A2057">
        <v>2.8166600000000002</v>
      </c>
      <c r="B2057">
        <v>-2.8166600000000002</v>
      </c>
      <c r="C2057" s="1">
        <v>-8.7557400000000006E-9</v>
      </c>
      <c r="D2057" s="1">
        <v>5.9491799999999997E-8</v>
      </c>
      <c r="G2057">
        <v>2.8166600000000002</v>
      </c>
      <c r="H2057">
        <v>2.7972500000000001E-2</v>
      </c>
      <c r="I2057" s="1">
        <v>-6.0524799999999998E-3</v>
      </c>
      <c r="J2057">
        <v>-1.06105E-3</v>
      </c>
      <c r="M2057">
        <f t="shared" si="64"/>
        <v>0.71050150000000001</v>
      </c>
      <c r="N2057">
        <f t="shared" si="65"/>
        <v>12.529127851856002</v>
      </c>
      <c r="AD2057">
        <v>2.8166600000000002</v>
      </c>
      <c r="AE2057">
        <v>-30.768999999999998</v>
      </c>
      <c r="AF2057" s="1">
        <v>-3.6944700000000002E-4</v>
      </c>
    </row>
    <row r="2058" spans="1:32" x14ac:dyDescent="0.25">
      <c r="A2058">
        <v>3.2557100000000001</v>
      </c>
      <c r="B2058">
        <v>-3.2557100000000001</v>
      </c>
      <c r="C2058" s="1">
        <v>-4.1875600000000002E-8</v>
      </c>
      <c r="D2058" s="1">
        <v>1.3542899999999999E-7</v>
      </c>
      <c r="G2058">
        <v>3.2557100000000001</v>
      </c>
      <c r="H2058">
        <v>3.4724400000000002E-2</v>
      </c>
      <c r="I2058" s="1">
        <v>-5.9177199999999996E-3</v>
      </c>
      <c r="J2058">
        <v>-1.3005099999999999E-3</v>
      </c>
      <c r="M2058">
        <f t="shared" si="64"/>
        <v>0.88199976000000002</v>
      </c>
      <c r="N2058">
        <f t="shared" si="65"/>
        <v>14.482119545336001</v>
      </c>
      <c r="AD2058">
        <v>3.2557100000000001</v>
      </c>
      <c r="AE2058">
        <v>-31.632400000000001</v>
      </c>
      <c r="AF2058" s="1">
        <v>-3.96604E-4</v>
      </c>
    </row>
    <row r="2059" spans="1:32" x14ac:dyDescent="0.25">
      <c r="A2059">
        <v>3.5986600000000002</v>
      </c>
      <c r="B2059">
        <v>-3.5986600000000002</v>
      </c>
      <c r="C2059" s="1">
        <v>1.1015E-9</v>
      </c>
      <c r="D2059" s="1">
        <v>1.66503E-9</v>
      </c>
      <c r="G2059">
        <v>3.5986600000000002</v>
      </c>
      <c r="H2059">
        <v>4.1476399999999997E-2</v>
      </c>
      <c r="I2059" s="1">
        <v>-5.7334999999999999E-3</v>
      </c>
      <c r="J2059">
        <v>-1.53334E-3</v>
      </c>
      <c r="M2059">
        <f t="shared" si="64"/>
        <v>1.0535005599999998</v>
      </c>
      <c r="N2059">
        <f t="shared" si="65"/>
        <v>16.007637143056002</v>
      </c>
      <c r="AD2059">
        <v>3.5986600000000002</v>
      </c>
      <c r="AE2059">
        <v>-32.310899999999997</v>
      </c>
      <c r="AF2059" s="1">
        <v>-4.1842799999999999E-4</v>
      </c>
    </row>
    <row r="2060" spans="1:32" x14ac:dyDescent="0.25">
      <c r="A2060">
        <v>3.90638</v>
      </c>
      <c r="B2060">
        <v>-3.90638</v>
      </c>
      <c r="C2060" s="1">
        <v>1.2896400000000001E-3</v>
      </c>
      <c r="D2060" s="1">
        <v>1.4989700000000001E-3</v>
      </c>
      <c r="G2060">
        <v>3.90638</v>
      </c>
      <c r="H2060">
        <v>4.8228399999999998E-2</v>
      </c>
      <c r="I2060" s="1">
        <v>-5.5189599999999998E-3</v>
      </c>
      <c r="J2060">
        <v>-1.76374E-3</v>
      </c>
      <c r="M2060">
        <f t="shared" si="64"/>
        <v>1.2250013599999998</v>
      </c>
      <c r="N2060">
        <f t="shared" si="65"/>
        <v>17.376443893808002</v>
      </c>
      <c r="AD2060">
        <v>3.90638</v>
      </c>
      <c r="AE2060">
        <v>-32.916499999999999</v>
      </c>
      <c r="AF2060">
        <v>-4.38298E-4</v>
      </c>
    </row>
    <row r="2061" spans="1:32" x14ac:dyDescent="0.25">
      <c r="A2061">
        <v>4.1975100000000003</v>
      </c>
      <c r="B2061">
        <v>-4.1975100000000003</v>
      </c>
      <c r="C2061" s="1">
        <v>6.2095499999999997E-4</v>
      </c>
      <c r="D2061" s="1">
        <v>7.4467200000000004E-4</v>
      </c>
      <c r="G2061">
        <v>4.1975100000000003</v>
      </c>
      <c r="H2061">
        <v>5.4980300000000003E-2</v>
      </c>
      <c r="I2061" s="1">
        <v>-5.2880799999999997E-3</v>
      </c>
      <c r="J2061">
        <v>-1.99299E-3</v>
      </c>
      <c r="M2061">
        <f t="shared" si="64"/>
        <v>1.3964996199999999</v>
      </c>
      <c r="N2061">
        <f t="shared" si="65"/>
        <v>18.671454648216002</v>
      </c>
      <c r="AD2061">
        <v>4.1975100000000003</v>
      </c>
      <c r="AE2061">
        <v>-33.488599999999998</v>
      </c>
      <c r="AF2061">
        <v>-4.57441E-4</v>
      </c>
    </row>
    <row r="2062" spans="1:32" x14ac:dyDescent="0.25">
      <c r="A2062">
        <v>4.4832299999999998</v>
      </c>
      <c r="B2062">
        <v>-4.4832299999999998</v>
      </c>
      <c r="C2062" s="1">
        <v>5.81878E-8</v>
      </c>
      <c r="D2062" s="1">
        <v>1.4385599999999999E-7</v>
      </c>
      <c r="G2062">
        <v>4.4832299999999998</v>
      </c>
      <c r="H2062">
        <v>6.1732299999999997E-2</v>
      </c>
      <c r="I2062" s="1">
        <v>-5.0538800000000002E-3</v>
      </c>
      <c r="J2062">
        <v>-2.22186E-3</v>
      </c>
      <c r="M2062">
        <f t="shared" si="64"/>
        <v>1.5680004199999997</v>
      </c>
      <c r="N2062">
        <f t="shared" si="65"/>
        <v>19.942400523768001</v>
      </c>
      <c r="AD2062">
        <v>4.4832299999999998</v>
      </c>
      <c r="AE2062">
        <v>-34.042099999999998</v>
      </c>
      <c r="AF2062">
        <v>-4.7633499999999999E-4</v>
      </c>
    </row>
    <row r="2063" spans="1:32" x14ac:dyDescent="0.25">
      <c r="A2063">
        <v>4.7614299999999998</v>
      </c>
      <c r="B2063">
        <v>-4.7614299999999998</v>
      </c>
      <c r="C2063" s="1">
        <v>2.1815700000000001E-7</v>
      </c>
      <c r="D2063" s="1">
        <v>6.3241599999999999E-7</v>
      </c>
      <c r="G2063">
        <v>4.7614299999999998</v>
      </c>
      <c r="H2063">
        <v>6.8484299999999998E-2</v>
      </c>
      <c r="I2063" s="1">
        <v>-4.8135499999999998E-3</v>
      </c>
      <c r="J2063">
        <v>-2.4502199999999999E-3</v>
      </c>
      <c r="M2063">
        <f t="shared" si="64"/>
        <v>1.73950122</v>
      </c>
      <c r="N2063">
        <f t="shared" si="65"/>
        <v>21.179895772887999</v>
      </c>
      <c r="AD2063">
        <v>4.7614299999999998</v>
      </c>
      <c r="AE2063">
        <v>-34.574199999999998</v>
      </c>
      <c r="AF2063">
        <v>-4.9486899999999999E-4</v>
      </c>
    </row>
    <row r="2064" spans="1:32" x14ac:dyDescent="0.25">
      <c r="A2064">
        <v>5.0470499999999996</v>
      </c>
      <c r="B2064">
        <v>-5.0470499999999996</v>
      </c>
      <c r="C2064" s="1">
        <v>1.03074E-6</v>
      </c>
      <c r="D2064" s="1">
        <v>4.15404E-5</v>
      </c>
      <c r="G2064">
        <v>5.0470499999999996</v>
      </c>
      <c r="H2064">
        <v>7.5236300000000006E-2</v>
      </c>
      <c r="I2064" s="1">
        <v>-4.5602200000000002E-3</v>
      </c>
      <c r="J2064">
        <v>-2.6790899999999999E-3</v>
      </c>
      <c r="M2064">
        <f t="shared" si="64"/>
        <v>1.91100202</v>
      </c>
      <c r="N2064">
        <f t="shared" si="65"/>
        <v>22.450396826279999</v>
      </c>
      <c r="AD2064">
        <v>5.0470499999999996</v>
      </c>
      <c r="AE2064">
        <v>-35.112200000000001</v>
      </c>
      <c r="AF2064">
        <v>-5.1400999999999997E-4</v>
      </c>
    </row>
    <row r="2065" spans="1:32" x14ac:dyDescent="0.25">
      <c r="A2065">
        <v>5.3269599999999997</v>
      </c>
      <c r="B2065">
        <v>-5.3269599999999997</v>
      </c>
      <c r="C2065" s="1">
        <v>-4.5693099999999998E-7</v>
      </c>
      <c r="D2065" s="1">
        <v>2.0598300000000001E-6</v>
      </c>
      <c r="G2065">
        <v>5.3269599999999997</v>
      </c>
      <c r="H2065">
        <v>8.1988199999999997E-2</v>
      </c>
      <c r="I2065" s="1">
        <v>-4.2991000000000001E-3</v>
      </c>
      <c r="J2065">
        <v>-2.90756E-3</v>
      </c>
      <c r="M2065">
        <f t="shared" si="64"/>
        <v>2.0825002799999996</v>
      </c>
      <c r="N2065">
        <f t="shared" si="65"/>
        <v>23.695498534336</v>
      </c>
      <c r="AD2065">
        <v>5.3269599999999997</v>
      </c>
      <c r="AE2065">
        <v>-35.630299999999998</v>
      </c>
      <c r="AF2065">
        <v>-5.3285099999999998E-4</v>
      </c>
    </row>
    <row r="2066" spans="1:32" x14ac:dyDescent="0.25">
      <c r="A2066">
        <v>5.6019899999999998</v>
      </c>
      <c r="B2066">
        <v>-5.6019899999999998</v>
      </c>
      <c r="C2066" s="1">
        <v>5.4171099999999999E-10</v>
      </c>
      <c r="D2066" s="1">
        <v>-3.8965000000000003E-9</v>
      </c>
      <c r="G2066">
        <v>5.6019899999999998</v>
      </c>
      <c r="H2066">
        <v>8.8740200000000005E-2</v>
      </c>
      <c r="I2066" s="1">
        <v>-4.0342199999999998E-3</v>
      </c>
      <c r="J2066">
        <v>-3.1356999999999999E-3</v>
      </c>
      <c r="M2066">
        <f t="shared" si="64"/>
        <v>2.2540010800000001</v>
      </c>
      <c r="N2066">
        <f t="shared" si="65"/>
        <v>24.918892920984</v>
      </c>
      <c r="AD2066">
        <v>5.6019899999999998</v>
      </c>
      <c r="AE2066">
        <v>-36.129199999999997</v>
      </c>
      <c r="AF2066">
        <v>-5.5141100000000002E-4</v>
      </c>
    </row>
    <row r="2067" spans="1:32" x14ac:dyDescent="0.25">
      <c r="A2067">
        <v>5.8795799999999998</v>
      </c>
      <c r="B2067">
        <v>-5.8795799999999998</v>
      </c>
      <c r="C2067" s="1">
        <v>8.0759800000000006E-6</v>
      </c>
      <c r="D2067" s="1">
        <v>1.24486E-5</v>
      </c>
      <c r="G2067">
        <v>5.8795799999999998</v>
      </c>
      <c r="H2067">
        <v>9.5492199999999999E-2</v>
      </c>
      <c r="I2067" s="1">
        <v>-3.7639599999999998E-3</v>
      </c>
      <c r="J2067">
        <v>-3.3640100000000002E-3</v>
      </c>
      <c r="M2067">
        <f t="shared" si="64"/>
        <v>2.4255018799999997</v>
      </c>
      <c r="N2067">
        <f t="shared" si="65"/>
        <v>26.153674754928002</v>
      </c>
      <c r="AD2067">
        <v>5.8795799999999998</v>
      </c>
      <c r="AE2067">
        <v>-36.622300000000003</v>
      </c>
      <c r="AF2067">
        <v>-5.7018100000000001E-4</v>
      </c>
    </row>
    <row r="2068" spans="1:32" x14ac:dyDescent="0.25">
      <c r="A2068">
        <v>6.1648500000000004</v>
      </c>
      <c r="B2068">
        <v>-6.1648500000000004</v>
      </c>
      <c r="C2068" s="1">
        <v>1.7736000000000001E-8</v>
      </c>
      <c r="D2068" s="1">
        <v>3.07227E-8</v>
      </c>
      <c r="G2068">
        <v>6.1648500000000004</v>
      </c>
      <c r="H2068">
        <v>0.102244</v>
      </c>
      <c r="I2068" s="1">
        <v>-3.4812699999999999E-3</v>
      </c>
      <c r="J2068">
        <v>-3.5928599999999998E-3</v>
      </c>
      <c r="M2068">
        <f t="shared" si="64"/>
        <v>2.5969975999999999</v>
      </c>
      <c r="N2068">
        <f t="shared" si="65"/>
        <v>27.422618930760002</v>
      </c>
      <c r="AD2068">
        <v>6.1648500000000004</v>
      </c>
      <c r="AE2068">
        <v>-37.117199999999997</v>
      </c>
      <c r="AF2068">
        <v>-5.8949100000000004E-4</v>
      </c>
    </row>
    <row r="2069" spans="1:32" x14ac:dyDescent="0.25">
      <c r="A2069">
        <v>6.4468399999999999</v>
      </c>
      <c r="B2069">
        <v>-6.4468399999999999</v>
      </c>
      <c r="C2069" s="1">
        <v>-2.8173200000000001E-8</v>
      </c>
      <c r="D2069" s="1">
        <v>5.89693E-8</v>
      </c>
      <c r="G2069">
        <v>6.4468399999999999</v>
      </c>
      <c r="H2069">
        <v>0.108996</v>
      </c>
      <c r="I2069" s="1">
        <v>-3.19666E-3</v>
      </c>
      <c r="J2069">
        <v>-3.8214799999999999E-3</v>
      </c>
      <c r="M2069">
        <f t="shared" si="64"/>
        <v>2.7684983999999999</v>
      </c>
      <c r="N2069">
        <f t="shared" si="65"/>
        <v>28.676972939744001</v>
      </c>
      <c r="AD2069">
        <v>6.4468399999999999</v>
      </c>
      <c r="AE2069">
        <v>-37.595300000000002</v>
      </c>
      <c r="AF2069">
        <v>-6.0862299999999998E-4</v>
      </c>
    </row>
    <row r="2070" spans="1:32" x14ac:dyDescent="0.25">
      <c r="A2070">
        <v>6.72607</v>
      </c>
      <c r="B2070">
        <v>-6.72607</v>
      </c>
      <c r="C2070" s="1">
        <v>-4.3189700000000002E-8</v>
      </c>
      <c r="D2070" s="1">
        <v>7.3332400000000006E-8</v>
      </c>
      <c r="G2070">
        <v>6.72607</v>
      </c>
      <c r="H2070">
        <v>0.115748</v>
      </c>
      <c r="I2070" s="1">
        <v>-2.9104600000000001E-3</v>
      </c>
      <c r="J2070">
        <v>-4.0499000000000004E-3</v>
      </c>
      <c r="M2070">
        <f t="shared" si="64"/>
        <v>2.9399991999999999</v>
      </c>
      <c r="N2070">
        <f t="shared" si="65"/>
        <v>29.919049857112</v>
      </c>
      <c r="AD2070">
        <v>6.72607</v>
      </c>
      <c r="AE2070">
        <v>-38.057499999999997</v>
      </c>
      <c r="AF2070">
        <v>-6.2760300000000002E-4</v>
      </c>
    </row>
    <row r="2071" spans="1:32" x14ac:dyDescent="0.25">
      <c r="A2071">
        <v>7.0009899999999998</v>
      </c>
      <c r="B2071">
        <v>-7.0009899999999998</v>
      </c>
      <c r="C2071" s="1">
        <v>-1.45137E-6</v>
      </c>
      <c r="D2071" s="1">
        <v>3.8162900000000004E-6</v>
      </c>
      <c r="G2071">
        <v>7.0009899999999998</v>
      </c>
      <c r="H2071">
        <v>0.1225</v>
      </c>
      <c r="I2071" s="1">
        <v>-2.6207800000000001E-3</v>
      </c>
      <c r="J2071">
        <v>-4.2780300000000004E-3</v>
      </c>
      <c r="M2071">
        <f t="shared" si="64"/>
        <v>3.1114999999999999</v>
      </c>
      <c r="N2071">
        <f t="shared" si="65"/>
        <v>31.141954939384</v>
      </c>
      <c r="AD2071">
        <v>7.0009899999999998</v>
      </c>
      <c r="AE2071">
        <v>-38.501800000000003</v>
      </c>
      <c r="AF2071">
        <v>-6.4634200000000005E-4</v>
      </c>
    </row>
    <row r="2072" spans="1:32" x14ac:dyDescent="0.25">
      <c r="A2072">
        <v>7.2718299999999996</v>
      </c>
      <c r="B2072">
        <v>-7.2718299999999996</v>
      </c>
      <c r="C2072" s="1">
        <v>-3.7085300000000001E-8</v>
      </c>
      <c r="D2072" s="1">
        <v>5.5020099999999998E-8</v>
      </c>
      <c r="G2072">
        <v>7.2718299999999996</v>
      </c>
      <c r="H2072">
        <v>0.12925200000000001</v>
      </c>
      <c r="I2072" s="1">
        <v>-2.32781E-3</v>
      </c>
      <c r="J2072">
        <v>-4.5058800000000003E-3</v>
      </c>
      <c r="M2072">
        <f t="shared" si="64"/>
        <v>3.2830007999999999</v>
      </c>
      <c r="N2072">
        <f t="shared" si="65"/>
        <v>32.346711277528001</v>
      </c>
      <c r="AD2072">
        <v>7.2718299999999996</v>
      </c>
      <c r="AE2072">
        <v>-38.929099999999998</v>
      </c>
      <c r="AF2072">
        <v>-6.6484699999999999E-4</v>
      </c>
    </row>
    <row r="2073" spans="1:32" x14ac:dyDescent="0.25">
      <c r="A2073">
        <v>7.5403799999999999</v>
      </c>
      <c r="B2073">
        <v>-7.5403799999999999</v>
      </c>
      <c r="C2073" s="1">
        <v>-3.05882E-8</v>
      </c>
      <c r="D2073" s="1">
        <v>4.5230000000000002E-8</v>
      </c>
      <c r="G2073">
        <v>7.5403799999999999</v>
      </c>
      <c r="H2073">
        <v>0.13600400000000001</v>
      </c>
      <c r="I2073" s="1">
        <v>-2.03426E-3</v>
      </c>
      <c r="J2073">
        <v>-4.7335700000000003E-3</v>
      </c>
      <c r="M2073">
        <f t="shared" si="64"/>
        <v>3.4545016</v>
      </c>
      <c r="N2073">
        <f t="shared" si="65"/>
        <v>33.541281188208004</v>
      </c>
      <c r="AD2073">
        <v>7.5403799999999999</v>
      </c>
      <c r="AE2073">
        <v>-39.342799999999997</v>
      </c>
      <c r="AF2073">
        <v>-6.8326400000000005E-4</v>
      </c>
    </row>
    <row r="2074" spans="1:32" x14ac:dyDescent="0.25">
      <c r="A2074">
        <v>7.8064799999999996</v>
      </c>
      <c r="B2074">
        <v>-7.8064799999999996</v>
      </c>
      <c r="C2074" s="1">
        <v>-1.64824E-8</v>
      </c>
      <c r="D2074" s="1">
        <v>3.8629299999999998E-8</v>
      </c>
      <c r="G2074">
        <v>7.8064799999999996</v>
      </c>
      <c r="H2074">
        <v>0.14275599999999999</v>
      </c>
      <c r="I2074" s="1">
        <v>-1.73986E-3</v>
      </c>
      <c r="J2074">
        <v>-4.9610899999999996E-3</v>
      </c>
      <c r="M2074">
        <f t="shared" si="64"/>
        <v>3.6260023999999995</v>
      </c>
      <c r="N2074">
        <f t="shared" si="65"/>
        <v>34.724952955968</v>
      </c>
      <c r="AD2074">
        <v>7.8064799999999996</v>
      </c>
      <c r="AE2074">
        <v>-39.743099999999998</v>
      </c>
      <c r="AF2074">
        <v>-7.0158199999999997E-4</v>
      </c>
    </row>
    <row r="2075" spans="1:32" x14ac:dyDescent="0.25">
      <c r="A2075">
        <v>8.0701999999999998</v>
      </c>
      <c r="B2075">
        <v>-8.0701999999999998</v>
      </c>
      <c r="C2075" s="1">
        <v>-1.9137999999999999E-8</v>
      </c>
      <c r="D2075" s="1">
        <v>3.5473999999999997E-8</v>
      </c>
      <c r="G2075">
        <v>8.0701999999999998</v>
      </c>
      <c r="H2075">
        <v>0.149508</v>
      </c>
      <c r="I2075" s="1">
        <v>-1.44479E-3</v>
      </c>
      <c r="J2075">
        <v>-5.1884499999999998E-3</v>
      </c>
      <c r="M2075">
        <f t="shared" si="64"/>
        <v>3.7975032</v>
      </c>
      <c r="N2075">
        <f t="shared" si="65"/>
        <v>35.898037956320003</v>
      </c>
      <c r="AD2075">
        <v>8.0701999999999998</v>
      </c>
      <c r="AE2075">
        <v>-40.130400000000002</v>
      </c>
      <c r="AF2075">
        <v>-7.1981699999999998E-4</v>
      </c>
    </row>
    <row r="2076" spans="1:32" x14ac:dyDescent="0.25">
      <c r="A2076">
        <v>8.3315000000000001</v>
      </c>
      <c r="B2076">
        <v>-8.3315000000000001</v>
      </c>
      <c r="C2076" s="1">
        <v>-9.3305599999999997E-9</v>
      </c>
      <c r="D2076" s="1">
        <v>4.0647E-8</v>
      </c>
      <c r="G2076">
        <v>8.3315000000000001</v>
      </c>
      <c r="H2076">
        <v>0.15626000000000001</v>
      </c>
      <c r="I2076" s="1">
        <v>-1.1490199999999999E-3</v>
      </c>
      <c r="J2076">
        <v>-5.4156400000000002E-3</v>
      </c>
      <c r="M2076">
        <f t="shared" si="64"/>
        <v>3.969004</v>
      </c>
      <c r="N2076">
        <f t="shared" si="65"/>
        <v>37.060358260400001</v>
      </c>
      <c r="AD2076">
        <v>8.3315000000000001</v>
      </c>
      <c r="AE2076">
        <v>-40.505000000000003</v>
      </c>
      <c r="AF2076">
        <v>-7.3797200000000004E-4</v>
      </c>
    </row>
    <row r="2077" spans="1:32" x14ac:dyDescent="0.25">
      <c r="A2077">
        <v>8.5878099999999993</v>
      </c>
      <c r="B2077">
        <v>-8.5878099999999993</v>
      </c>
      <c r="C2077" s="1">
        <v>3.2244800000000001E-6</v>
      </c>
      <c r="D2077" s="1">
        <v>1.41259E-5</v>
      </c>
      <c r="G2077">
        <v>8.5878099999999993</v>
      </c>
      <c r="H2077">
        <v>0.16301199999999999</v>
      </c>
      <c r="I2077" s="1">
        <v>-8.4803799999999996E-4</v>
      </c>
      <c r="J2077">
        <v>-5.6424800000000001E-3</v>
      </c>
      <c r="M2077">
        <f t="shared" si="64"/>
        <v>4.1405047999999995</v>
      </c>
      <c r="N2077">
        <f t="shared" si="65"/>
        <v>38.200481938696001</v>
      </c>
      <c r="AD2077">
        <v>8.5878099999999993</v>
      </c>
      <c r="AE2077">
        <v>-40.863900000000001</v>
      </c>
      <c r="AF2077">
        <v>-7.5587500000000004E-4</v>
      </c>
    </row>
    <row r="2078" spans="1:32" x14ac:dyDescent="0.25">
      <c r="A2078">
        <v>8.8412299999999995</v>
      </c>
      <c r="B2078">
        <v>-8.8412299999999995</v>
      </c>
      <c r="C2078" s="1">
        <v>9.1708300000000008E-6</v>
      </c>
      <c r="D2078" s="1">
        <v>1.4362700000000001E-5</v>
      </c>
      <c r="G2078">
        <v>8.8412299999999995</v>
      </c>
      <c r="H2078">
        <v>0.169764</v>
      </c>
      <c r="I2078" s="1">
        <v>-5.45584E-4</v>
      </c>
      <c r="J2078">
        <v>-5.8691300000000002E-3</v>
      </c>
      <c r="M2078">
        <f t="shared" si="64"/>
        <v>4.3120056</v>
      </c>
      <c r="N2078">
        <f t="shared" si="65"/>
        <v>39.327750256567995</v>
      </c>
      <c r="AD2078">
        <v>8.8412299999999995</v>
      </c>
      <c r="AE2078">
        <v>-41.210299999999997</v>
      </c>
      <c r="AF2078">
        <v>-7.7367199999999999E-4</v>
      </c>
    </row>
    <row r="2079" spans="1:32" x14ac:dyDescent="0.25">
      <c r="A2079">
        <v>9.0920100000000001</v>
      </c>
      <c r="B2079">
        <v>-9.0920100000000001</v>
      </c>
      <c r="C2079" s="1">
        <v>-5.5690600000000002E-9</v>
      </c>
      <c r="D2079" s="1">
        <v>2.95429E-8</v>
      </c>
      <c r="G2079">
        <v>9.0920100000000001</v>
      </c>
      <c r="H2079">
        <v>0.17651600000000001</v>
      </c>
      <c r="I2079" s="1">
        <v>-2.4212100000000001E-4</v>
      </c>
      <c r="J2079">
        <v>-6.0955899999999997E-3</v>
      </c>
      <c r="M2079">
        <f t="shared" si="64"/>
        <v>4.4835063999999996</v>
      </c>
      <c r="N2079">
        <f t="shared" si="65"/>
        <v>40.443275269415999</v>
      </c>
      <c r="AD2079">
        <v>9.0920100000000001</v>
      </c>
      <c r="AE2079">
        <v>-41.544899999999998</v>
      </c>
      <c r="AF2079">
        <v>-7.9138400000000001E-4</v>
      </c>
    </row>
    <row r="2080" spans="1:32" x14ac:dyDescent="0.25">
      <c r="A2080">
        <v>9.3401399999999999</v>
      </c>
      <c r="B2080">
        <v>-9.3401399999999999</v>
      </c>
      <c r="C2080" s="1">
        <v>-1.8117299999999999E-9</v>
      </c>
      <c r="D2080" s="1">
        <v>1.9527E-8</v>
      </c>
      <c r="G2080">
        <v>9.3401399999999999</v>
      </c>
      <c r="H2080">
        <v>0.18326799999999999</v>
      </c>
      <c r="I2080" s="1">
        <v>6.2277099999999994E-5</v>
      </c>
      <c r="J2080">
        <v>-6.3218700000000003E-3</v>
      </c>
      <c r="M2080">
        <f t="shared" si="64"/>
        <v>4.6550071999999991</v>
      </c>
      <c r="N2080">
        <f t="shared" si="65"/>
        <v>41.547012495023999</v>
      </c>
      <c r="AD2080">
        <v>9.3401399999999999</v>
      </c>
      <c r="AE2080">
        <v>-41.868200000000002</v>
      </c>
      <c r="AF2080">
        <v>-8.0902399999999998E-4</v>
      </c>
    </row>
    <row r="2081" spans="1:32" x14ac:dyDescent="0.25">
      <c r="A2081">
        <v>9.5855899999999998</v>
      </c>
      <c r="B2081">
        <v>-9.5855899999999998</v>
      </c>
      <c r="C2081" s="1">
        <v>1.9534200000000001E-9</v>
      </c>
      <c r="D2081" s="1">
        <v>1.8922000000000001E-9</v>
      </c>
      <c r="G2081">
        <v>9.5855899999999998</v>
      </c>
      <c r="H2081">
        <v>0.19001999999999999</v>
      </c>
      <c r="I2081" s="1">
        <v>3.6765799999999998E-4</v>
      </c>
      <c r="J2081">
        <v>-6.5479700000000002E-3</v>
      </c>
      <c r="M2081">
        <f t="shared" si="64"/>
        <v>4.8265079999999996</v>
      </c>
      <c r="N2081">
        <f t="shared" si="65"/>
        <v>42.638828486744003</v>
      </c>
      <c r="AD2081">
        <v>9.5855899999999998</v>
      </c>
      <c r="AE2081">
        <v>-42.180599999999998</v>
      </c>
      <c r="AF2081">
        <v>-8.2659499999999996E-4</v>
      </c>
    </row>
    <row r="2082" spans="1:32" x14ac:dyDescent="0.25">
      <c r="A2082">
        <v>9.8275600000000001</v>
      </c>
      <c r="B2082">
        <v>-9.8275600000000001</v>
      </c>
      <c r="C2082" s="1">
        <v>6.3166000000000003E-3</v>
      </c>
      <c r="D2082" s="1">
        <v>9.9868700000000001E-3</v>
      </c>
      <c r="G2082">
        <v>9.8275600000000001</v>
      </c>
      <c r="H2082">
        <v>0.196772</v>
      </c>
      <c r="I2082" s="1">
        <v>6.7581599999999998E-4</v>
      </c>
      <c r="J2082">
        <v>-6.7738199999999998E-3</v>
      </c>
      <c r="M2082">
        <f t="shared" si="64"/>
        <v>4.9980088</v>
      </c>
      <c r="N2082">
        <f t="shared" si="65"/>
        <v>43.715164667296001</v>
      </c>
      <c r="AD2082">
        <v>9.8275600000000001</v>
      </c>
      <c r="AE2082">
        <v>-42.481299999999997</v>
      </c>
      <c r="AF2082">
        <v>-8.4404100000000002E-4</v>
      </c>
    </row>
    <row r="2083" spans="1:32" x14ac:dyDescent="0.25">
      <c r="A2083">
        <v>10.0663</v>
      </c>
      <c r="B2083">
        <v>-10.0663</v>
      </c>
      <c r="C2083" s="1">
        <v>1.4088E-8</v>
      </c>
      <c r="D2083" s="1">
        <v>-1.3008399999999999E-7</v>
      </c>
      <c r="G2083">
        <v>10.0663</v>
      </c>
      <c r="H2083">
        <v>0.20352400000000001</v>
      </c>
      <c r="I2083" s="1">
        <v>9.860540000000001E-4</v>
      </c>
      <c r="J2083">
        <v>-6.9994499999999999E-3</v>
      </c>
      <c r="M2083">
        <f t="shared" si="64"/>
        <v>5.1695095999999996</v>
      </c>
      <c r="N2083">
        <f t="shared" si="65"/>
        <v>44.77713309208</v>
      </c>
      <c r="AD2083">
        <v>10.0663</v>
      </c>
      <c r="AE2083">
        <v>-42.770600000000002</v>
      </c>
      <c r="AF2083">
        <v>-8.61358E-4</v>
      </c>
    </row>
    <row r="2084" spans="1:32" x14ac:dyDescent="0.25">
      <c r="A2084">
        <v>10.302199999999999</v>
      </c>
      <c r="B2084">
        <v>-10.302199999999999</v>
      </c>
      <c r="C2084" s="1">
        <v>1.56181E-8</v>
      </c>
      <c r="D2084" s="1">
        <v>-1.1546E-7</v>
      </c>
      <c r="G2084">
        <v>10.302199999999999</v>
      </c>
      <c r="H2084">
        <v>0.21027599999999999</v>
      </c>
      <c r="I2084" s="1">
        <v>1.2975899999999999E-3</v>
      </c>
      <c r="J2084">
        <v>-7.2248900000000003E-3</v>
      </c>
      <c r="M2084">
        <f t="shared" si="64"/>
        <v>5.3410103999999992</v>
      </c>
      <c r="N2084">
        <f t="shared" si="65"/>
        <v>45.826468567519996</v>
      </c>
      <c r="AD2084">
        <v>10.302199999999999</v>
      </c>
      <c r="AE2084">
        <v>-43.05</v>
      </c>
      <c r="AF2084">
        <v>-8.7861199999999997E-4</v>
      </c>
    </row>
    <row r="2085" spans="1:32" x14ac:dyDescent="0.25">
      <c r="A2085">
        <v>10.5352</v>
      </c>
      <c r="B2085">
        <v>-10.5352</v>
      </c>
      <c r="C2085" s="1">
        <v>2.25839E-8</v>
      </c>
      <c r="D2085" s="1">
        <v>-1.9133300000000001E-7</v>
      </c>
      <c r="G2085">
        <v>10.5352</v>
      </c>
      <c r="H2085">
        <v>0.217028</v>
      </c>
      <c r="I2085" s="1">
        <v>1.61034E-3</v>
      </c>
      <c r="J2085">
        <v>-7.4501200000000002E-3</v>
      </c>
      <c r="M2085">
        <f t="shared" si="64"/>
        <v>5.5125111999999996</v>
      </c>
      <c r="N2085">
        <f t="shared" si="65"/>
        <v>46.862904200320003</v>
      </c>
      <c r="AD2085">
        <v>10.5352</v>
      </c>
      <c r="AE2085">
        <v>-43.319699999999997</v>
      </c>
      <c r="AF2085">
        <v>-8.9580699999999998E-4</v>
      </c>
    </row>
    <row r="2086" spans="1:32" x14ac:dyDescent="0.25">
      <c r="A2086">
        <v>10.7653</v>
      </c>
      <c r="B2086">
        <v>-10.7653</v>
      </c>
      <c r="C2086" s="1">
        <v>3.27264E-8</v>
      </c>
      <c r="D2086" s="1">
        <v>-2.2858700000000001E-7</v>
      </c>
      <c r="G2086">
        <v>10.7653</v>
      </c>
      <c r="H2086">
        <v>0.22378000000000001</v>
      </c>
      <c r="I2086" s="1">
        <v>1.92454E-3</v>
      </c>
      <c r="J2086">
        <v>-7.6751600000000003E-3</v>
      </c>
      <c r="M2086">
        <f t="shared" si="64"/>
        <v>5.6840120000000001</v>
      </c>
      <c r="N2086">
        <f t="shared" si="65"/>
        <v>47.88643999048</v>
      </c>
      <c r="AD2086">
        <v>10.7653</v>
      </c>
      <c r="AE2086">
        <v>-43.58</v>
      </c>
      <c r="AF2086">
        <v>-9.1294200000000003E-4</v>
      </c>
    </row>
    <row r="2087" spans="1:32" x14ac:dyDescent="0.25">
      <c r="A2087">
        <v>10.9902</v>
      </c>
      <c r="B2087">
        <v>-10.9902</v>
      </c>
      <c r="C2087" s="1">
        <v>4.0171700000000001E-8</v>
      </c>
      <c r="D2087" s="1">
        <v>-3.7540500000000002E-7</v>
      </c>
      <c r="G2087">
        <v>10.9902</v>
      </c>
      <c r="H2087">
        <v>0.23053199999999999</v>
      </c>
      <c r="I2087" s="1">
        <v>2.2453999999999998E-3</v>
      </c>
      <c r="J2087">
        <v>-7.89983E-3</v>
      </c>
      <c r="M2087">
        <f t="shared" si="64"/>
        <v>5.8555127999999996</v>
      </c>
      <c r="N2087">
        <f t="shared" si="65"/>
        <v>48.886845028320003</v>
      </c>
      <c r="AD2087">
        <v>10.9902</v>
      </c>
      <c r="AE2087">
        <v>-43.828899999999997</v>
      </c>
      <c r="AF2087">
        <v>-9.2986100000000003E-4</v>
      </c>
    </row>
    <row r="2088" spans="1:32" x14ac:dyDescent="0.25">
      <c r="A2088">
        <v>11.2119</v>
      </c>
      <c r="B2088">
        <v>-11.2119</v>
      </c>
      <c r="C2088" s="1">
        <v>7.09875E-8</v>
      </c>
      <c r="D2088" s="1">
        <v>-7.1217700000000004E-7</v>
      </c>
      <c r="G2088">
        <v>11.2119</v>
      </c>
      <c r="H2088">
        <v>0.23728399999999999</v>
      </c>
      <c r="I2088" s="1">
        <v>2.5678599999999999E-3</v>
      </c>
      <c r="J2088">
        <v>-8.1242899999999993E-3</v>
      </c>
      <c r="M2088">
        <f t="shared" si="64"/>
        <v>6.0270135999999992</v>
      </c>
      <c r="N2088">
        <f t="shared" si="65"/>
        <v>49.873015757040001</v>
      </c>
      <c r="AD2088">
        <v>11.2119</v>
      </c>
      <c r="AE2088">
        <v>-44.069000000000003</v>
      </c>
      <c r="AF2088">
        <v>-9.4671499999999999E-4</v>
      </c>
    </row>
    <row r="2089" spans="1:32" x14ac:dyDescent="0.25">
      <c r="A2089">
        <v>11.430400000000001</v>
      </c>
      <c r="B2089">
        <v>-11.430400000000001</v>
      </c>
      <c r="C2089" s="1">
        <v>8.7994E-8</v>
      </c>
      <c r="D2089" s="1">
        <v>-9.0065699999999999E-7</v>
      </c>
      <c r="G2089">
        <v>11.430400000000001</v>
      </c>
      <c r="H2089">
        <v>0.244036</v>
      </c>
      <c r="I2089" s="1">
        <v>2.89267E-3</v>
      </c>
      <c r="J2089">
        <v>-8.3485199999999999E-3</v>
      </c>
      <c r="M2089">
        <f t="shared" si="64"/>
        <v>6.1985143999999996</v>
      </c>
      <c r="N2089">
        <f t="shared" si="65"/>
        <v>50.844952176640007</v>
      </c>
      <c r="AD2089">
        <v>11.430400000000001</v>
      </c>
      <c r="AE2089">
        <v>-44.299900000000001</v>
      </c>
      <c r="AF2089">
        <v>-9.63462E-4</v>
      </c>
    </row>
    <row r="2090" spans="1:32" x14ac:dyDescent="0.25">
      <c r="A2090">
        <v>11.6455</v>
      </c>
      <c r="B2090">
        <v>-11.6455</v>
      </c>
      <c r="C2090" s="1">
        <v>1.3134200000000001E-7</v>
      </c>
      <c r="D2090" s="1">
        <v>-1.3677700000000001E-6</v>
      </c>
      <c r="G2090">
        <v>11.6455</v>
      </c>
      <c r="H2090">
        <v>0.25078800000000001</v>
      </c>
      <c r="I2090" s="1">
        <v>3.2192200000000001E-3</v>
      </c>
      <c r="J2090">
        <v>-8.5725200000000001E-3</v>
      </c>
      <c r="M2090">
        <f t="shared" si="64"/>
        <v>6.3700152000000001</v>
      </c>
      <c r="N2090">
        <f t="shared" si="65"/>
        <v>51.801764642800002</v>
      </c>
      <c r="AD2090">
        <v>11.6455</v>
      </c>
      <c r="AE2090">
        <v>-44.522799999999997</v>
      </c>
      <c r="AF2090">
        <v>-9.8015800000000007E-4</v>
      </c>
    </row>
    <row r="2091" spans="1:32" x14ac:dyDescent="0.25">
      <c r="A2091">
        <v>11.857200000000001</v>
      </c>
      <c r="B2091">
        <v>-11.857200000000001</v>
      </c>
      <c r="C2091" s="1">
        <v>2.0046000000000001E-7</v>
      </c>
      <c r="D2091" s="1">
        <v>-2.0973100000000001E-6</v>
      </c>
      <c r="G2091">
        <v>11.857200000000001</v>
      </c>
      <c r="H2091">
        <v>0.25753999999999999</v>
      </c>
      <c r="I2091" s="1">
        <v>3.5476700000000002E-3</v>
      </c>
      <c r="J2091">
        <v>-8.79629E-3</v>
      </c>
      <c r="M2091">
        <f t="shared" si="64"/>
        <v>6.5415159999999997</v>
      </c>
      <c r="N2091">
        <f t="shared" si="65"/>
        <v>52.743453155520001</v>
      </c>
      <c r="AD2091">
        <v>11.857200000000001</v>
      </c>
      <c r="AE2091">
        <v>-44.737900000000003</v>
      </c>
      <c r="AF2091">
        <v>-9.9680800000000007E-4</v>
      </c>
    </row>
    <row r="2092" spans="1:32" x14ac:dyDescent="0.25">
      <c r="A2092">
        <v>12.065200000000001</v>
      </c>
      <c r="B2092">
        <v>-12.065200000000001</v>
      </c>
      <c r="C2092" s="1">
        <v>3.10702E-7</v>
      </c>
      <c r="D2092" s="1">
        <v>-3.2370800000000002E-6</v>
      </c>
      <c r="G2092">
        <v>12.065200000000001</v>
      </c>
      <c r="H2092">
        <v>0.264291</v>
      </c>
      <c r="I2092" s="1">
        <v>3.8782299999999999E-3</v>
      </c>
      <c r="J2092">
        <v>-9.0197999999999997E-3</v>
      </c>
      <c r="M2092">
        <f t="shared" si="64"/>
        <v>6.7129913999999999</v>
      </c>
      <c r="N2092">
        <f t="shared" si="65"/>
        <v>53.668683248320008</v>
      </c>
      <c r="AD2092">
        <v>12.065200000000001</v>
      </c>
      <c r="AE2092">
        <v>-44.945500000000003</v>
      </c>
      <c r="AF2092">
        <v>-1.01341E-3</v>
      </c>
    </row>
    <row r="2093" spans="1:32" x14ac:dyDescent="0.25">
      <c r="A2093">
        <v>12.269399999999999</v>
      </c>
      <c r="B2093">
        <v>-12.269399999999999</v>
      </c>
      <c r="C2093" s="1">
        <v>4.8317400000000001E-7</v>
      </c>
      <c r="D2093" s="1">
        <v>-4.9872999999999997E-6</v>
      </c>
      <c r="G2093">
        <v>12.269399999999999</v>
      </c>
      <c r="H2093">
        <v>0.27104299999999998</v>
      </c>
      <c r="I2093" s="1">
        <v>4.2111600000000003E-3</v>
      </c>
      <c r="J2093">
        <v>-9.2430399999999992E-3</v>
      </c>
      <c r="M2093">
        <f t="shared" si="64"/>
        <v>6.8844921999999995</v>
      </c>
      <c r="N2093">
        <f t="shared" si="65"/>
        <v>54.577010099039995</v>
      </c>
      <c r="AD2093">
        <v>12.269399999999999</v>
      </c>
      <c r="AE2093">
        <v>-45.145899999999997</v>
      </c>
      <c r="AF2093">
        <v>-1.02998E-3</v>
      </c>
    </row>
    <row r="2094" spans="1:32" x14ac:dyDescent="0.25">
      <c r="A2094">
        <v>12.4694</v>
      </c>
      <c r="B2094">
        <v>-12.4694</v>
      </c>
      <c r="C2094" s="1">
        <v>7.4067699999999996E-7</v>
      </c>
      <c r="D2094" s="1">
        <v>-7.5620900000000001E-6</v>
      </c>
      <c r="G2094">
        <v>12.4694</v>
      </c>
      <c r="H2094">
        <v>0.27779500000000001</v>
      </c>
      <c r="I2094" s="1">
        <v>4.5467399999999996E-3</v>
      </c>
      <c r="J2094">
        <v>-9.4660000000000005E-3</v>
      </c>
      <c r="M2094">
        <f t="shared" si="64"/>
        <v>7.055993</v>
      </c>
      <c r="N2094">
        <f t="shared" si="65"/>
        <v>55.466654419040005</v>
      </c>
      <c r="AD2094">
        <v>12.4694</v>
      </c>
      <c r="AE2094">
        <v>-45.339300000000001</v>
      </c>
      <c r="AF2094">
        <v>-1.0465100000000001E-3</v>
      </c>
    </row>
    <row r="2095" spans="1:32" x14ac:dyDescent="0.25">
      <c r="A2095">
        <v>12.6648</v>
      </c>
      <c r="B2095">
        <v>-12.6648</v>
      </c>
      <c r="C2095" s="1">
        <v>1.1117099999999999E-6</v>
      </c>
      <c r="D2095" s="1">
        <v>-1.09647E-5</v>
      </c>
      <c r="G2095">
        <v>12.6648</v>
      </c>
      <c r="H2095">
        <v>0.28454699999999999</v>
      </c>
      <c r="I2095" s="1">
        <v>4.8853500000000001E-3</v>
      </c>
      <c r="J2095">
        <v>-9.6886400000000001E-3</v>
      </c>
      <c r="M2095">
        <f t="shared" si="64"/>
        <v>7.2274937999999995</v>
      </c>
      <c r="N2095">
        <f t="shared" si="65"/>
        <v>56.335836919679998</v>
      </c>
      <c r="AD2095">
        <v>12.6648</v>
      </c>
      <c r="AE2095">
        <v>-45.5259</v>
      </c>
      <c r="AF2095">
        <v>-1.0630100000000001E-3</v>
      </c>
    </row>
    <row r="2096" spans="1:32" x14ac:dyDescent="0.25">
      <c r="A2096">
        <v>12.8535</v>
      </c>
      <c r="B2096">
        <v>-12.8535</v>
      </c>
      <c r="C2096" s="1">
        <v>2.5753999999999999E-6</v>
      </c>
      <c r="D2096" s="1">
        <v>-5.1789799999999997E-5</v>
      </c>
      <c r="G2096">
        <v>12.8535</v>
      </c>
      <c r="H2096">
        <v>0.29129899999999997</v>
      </c>
      <c r="I2096" s="1">
        <v>5.2260900000000001E-3</v>
      </c>
      <c r="J2096">
        <v>-9.9108100000000008E-3</v>
      </c>
      <c r="M2096">
        <f t="shared" si="64"/>
        <v>7.3989945999999991</v>
      </c>
      <c r="N2096">
        <f t="shared" si="65"/>
        <v>57.175216335600005</v>
      </c>
      <c r="AD2096">
        <v>12.8535</v>
      </c>
      <c r="AE2096">
        <v>-45.7089</v>
      </c>
      <c r="AF2096">
        <v>-1.0797300000000001E-3</v>
      </c>
    </row>
    <row r="2097" spans="1:32" x14ac:dyDescent="0.25">
      <c r="A2097">
        <v>12.9833</v>
      </c>
      <c r="B2097">
        <v>-12.9833</v>
      </c>
      <c r="C2097" s="1">
        <v>-1.85874E-3</v>
      </c>
      <c r="D2097" s="1">
        <v>5.0811500000000004E-3</v>
      </c>
      <c r="G2097">
        <v>12.9833</v>
      </c>
      <c r="H2097">
        <v>0.29805100000000001</v>
      </c>
      <c r="I2097" s="1">
        <v>5.5109199999999999E-3</v>
      </c>
      <c r="J2097">
        <v>-1.01289E-2</v>
      </c>
      <c r="M2097">
        <f t="shared" si="64"/>
        <v>7.5704953999999995</v>
      </c>
      <c r="N2097">
        <f t="shared" si="65"/>
        <v>57.752595499279998</v>
      </c>
      <c r="AD2097">
        <v>12.9833</v>
      </c>
      <c r="AE2097">
        <v>-45.893900000000002</v>
      </c>
      <c r="AF2097">
        <v>-1.0972499999999999E-3</v>
      </c>
    </row>
    <row r="2098" spans="1:32" x14ac:dyDescent="0.25">
      <c r="A2098">
        <v>13.0663</v>
      </c>
      <c r="B2098">
        <v>-13.0663</v>
      </c>
      <c r="C2098" s="1">
        <v>-4.2274899999999999E-4</v>
      </c>
      <c r="D2098" s="1">
        <v>1.15157E-3</v>
      </c>
      <c r="G2098">
        <v>13.0663</v>
      </c>
      <c r="H2098">
        <v>0.30480299999999999</v>
      </c>
      <c r="I2098" s="1">
        <v>5.8013099999999996E-3</v>
      </c>
      <c r="J2098">
        <v>-1.0344000000000001E-2</v>
      </c>
      <c r="M2098">
        <f t="shared" si="64"/>
        <v>7.7419961999999991</v>
      </c>
      <c r="N2098">
        <f t="shared" si="65"/>
        <v>58.121797892080004</v>
      </c>
      <c r="AD2098">
        <v>13.0663</v>
      </c>
      <c r="AE2098">
        <v>-46.016599999999997</v>
      </c>
      <c r="AF2098">
        <v>-1.10922E-3</v>
      </c>
    </row>
    <row r="2099" spans="1:32" x14ac:dyDescent="0.25">
      <c r="A2099">
        <v>13.147399999999999</v>
      </c>
      <c r="B2099">
        <v>-13.147399999999999</v>
      </c>
      <c r="C2099" s="1">
        <v>-4.0790299999999999E-4</v>
      </c>
      <c r="D2099" s="1">
        <v>1.1109E-3</v>
      </c>
      <c r="G2099">
        <v>13.147399999999999</v>
      </c>
      <c r="H2099">
        <v>0.31155500000000003</v>
      </c>
      <c r="I2099" s="1">
        <v>6.0929799999999996E-3</v>
      </c>
      <c r="J2099">
        <v>-1.05591E-2</v>
      </c>
      <c r="M2099">
        <f t="shared" si="64"/>
        <v>7.9134970000000004</v>
      </c>
      <c r="N2099">
        <f t="shared" si="65"/>
        <v>58.482548663839999</v>
      </c>
      <c r="AD2099">
        <v>13.147399999999999</v>
      </c>
      <c r="AE2099">
        <v>-46.137599999999999</v>
      </c>
      <c r="AF2099">
        <v>-1.12133E-3</v>
      </c>
    </row>
    <row r="2100" spans="1:32" x14ac:dyDescent="0.25">
      <c r="A2100">
        <v>13.225899999999999</v>
      </c>
      <c r="B2100">
        <v>-13.225899999999999</v>
      </c>
      <c r="C2100" s="1">
        <v>-3.9314999999999999E-4</v>
      </c>
      <c r="D2100" s="1">
        <v>1.0698999999999999E-3</v>
      </c>
      <c r="G2100">
        <v>13.225899999999999</v>
      </c>
      <c r="H2100">
        <v>0.31830700000000001</v>
      </c>
      <c r="I2100" s="1">
        <v>6.3794799999999999E-3</v>
      </c>
      <c r="J2100">
        <v>-1.0773899999999999E-2</v>
      </c>
      <c r="M2100">
        <f t="shared" si="64"/>
        <v>8.0849978</v>
      </c>
      <c r="N2100">
        <f t="shared" si="65"/>
        <v>58.831734059439995</v>
      </c>
      <c r="AD2100">
        <v>13.225899999999999</v>
      </c>
      <c r="AE2100">
        <v>-46.256300000000003</v>
      </c>
      <c r="AF2100">
        <v>-1.1335E-3</v>
      </c>
    </row>
    <row r="2101" spans="1:32" x14ac:dyDescent="0.25">
      <c r="A2101">
        <v>13.3012</v>
      </c>
      <c r="B2101">
        <v>-13.3012</v>
      </c>
      <c r="C2101" s="1">
        <v>-4.1241500000000001E-4</v>
      </c>
      <c r="D2101" s="1">
        <v>1.12199E-3</v>
      </c>
      <c r="G2101">
        <v>13.3012</v>
      </c>
      <c r="H2101">
        <v>0.32505899999999999</v>
      </c>
      <c r="I2101" s="1">
        <v>6.6548299999999996E-3</v>
      </c>
      <c r="J2101">
        <v>-1.09885E-2</v>
      </c>
      <c r="M2101">
        <f t="shared" si="64"/>
        <v>8.2564985999999987</v>
      </c>
      <c r="N2101">
        <f t="shared" si="65"/>
        <v>59.166685145919999</v>
      </c>
      <c r="AD2101">
        <v>13.3012</v>
      </c>
      <c r="AE2101">
        <v>-46.3718</v>
      </c>
      <c r="AF2101">
        <v>-1.14565E-3</v>
      </c>
    </row>
    <row r="2102" spans="1:32" x14ac:dyDescent="0.25">
      <c r="A2102">
        <v>13.3744</v>
      </c>
      <c r="B2102">
        <v>-13.3744</v>
      </c>
      <c r="C2102" s="1">
        <v>-4.0371999999999999E-4</v>
      </c>
      <c r="D2102">
        <v>1.0980899999999999E-3</v>
      </c>
      <c r="G2102">
        <v>13.3744</v>
      </c>
      <c r="H2102">
        <v>0.33181100000000002</v>
      </c>
      <c r="I2102" s="1">
        <v>6.9283799999999996E-3</v>
      </c>
      <c r="J2102">
        <v>-1.1202999999999999E-2</v>
      </c>
      <c r="M2102">
        <f t="shared" si="64"/>
        <v>8.4279994000000009</v>
      </c>
      <c r="N2102">
        <f t="shared" si="65"/>
        <v>59.492294967040003</v>
      </c>
      <c r="AD2102">
        <v>13.3744</v>
      </c>
      <c r="AE2102">
        <v>-46.485599999999998</v>
      </c>
      <c r="AF2102">
        <v>-1.1579299999999999E-3</v>
      </c>
    </row>
    <row r="2103" spans="1:32" x14ac:dyDescent="0.25">
      <c r="A2103">
        <v>13.445499999999999</v>
      </c>
      <c r="B2103">
        <v>-13.445499999999999</v>
      </c>
      <c r="C2103" s="1">
        <v>-3.9454099999999999E-4</v>
      </c>
      <c r="D2103">
        <v>1.0728999999999999E-3</v>
      </c>
      <c r="G2103">
        <v>13.445499999999999</v>
      </c>
      <c r="H2103">
        <v>0.338563</v>
      </c>
      <c r="I2103" s="1">
        <v>7.2015999999999998E-3</v>
      </c>
      <c r="J2103">
        <v>-1.1417500000000001E-2</v>
      </c>
      <c r="M2103">
        <f t="shared" si="64"/>
        <v>8.5995001999999996</v>
      </c>
      <c r="N2103">
        <f t="shared" si="65"/>
        <v>59.8085635228</v>
      </c>
      <c r="AD2103">
        <v>13.445499999999999</v>
      </c>
      <c r="AE2103">
        <v>-46.598100000000002</v>
      </c>
      <c r="AF2103">
        <v>-1.1703900000000001E-3</v>
      </c>
    </row>
    <row r="2104" spans="1:32" x14ac:dyDescent="0.25">
      <c r="A2104">
        <v>13.5145</v>
      </c>
      <c r="B2104">
        <v>-13.5145</v>
      </c>
      <c r="C2104" s="1">
        <v>-3.87298E-4</v>
      </c>
      <c r="D2104" s="1">
        <v>1.0529999999999999E-3</v>
      </c>
      <c r="G2104">
        <v>13.5145</v>
      </c>
      <c r="H2104">
        <v>0.34531499999999998</v>
      </c>
      <c r="I2104" s="1">
        <v>7.4745499999999999E-3</v>
      </c>
      <c r="J2104">
        <v>-1.1631799999999999E-2</v>
      </c>
      <c r="M2104">
        <f t="shared" si="64"/>
        <v>8.7710009999999983</v>
      </c>
      <c r="N2104">
        <f t="shared" si="65"/>
        <v>60.115490813200005</v>
      </c>
      <c r="AD2104">
        <v>13.5145</v>
      </c>
      <c r="AE2104">
        <v>-46.709499999999998</v>
      </c>
      <c r="AF2104">
        <v>-1.1830600000000001E-3</v>
      </c>
    </row>
    <row r="2105" spans="1:32" x14ac:dyDescent="0.25">
      <c r="A2105">
        <v>13.574299999999999</v>
      </c>
      <c r="B2105">
        <v>-13.574299999999999</v>
      </c>
      <c r="C2105" s="1">
        <v>-4.1425400000000002E-4</v>
      </c>
      <c r="D2105" s="1">
        <v>1.9754600000000001E-3</v>
      </c>
      <c r="G2105">
        <v>13.574299999999999</v>
      </c>
      <c r="H2105">
        <v>0.35206700000000002</v>
      </c>
      <c r="I2105" s="1">
        <v>7.7312099999999996E-3</v>
      </c>
      <c r="J2105">
        <v>-1.1845400000000001E-2</v>
      </c>
      <c r="M2105">
        <f t="shared" si="64"/>
        <v>8.9425018000000005</v>
      </c>
      <c r="N2105">
        <f t="shared" si="65"/>
        <v>60.381494464879999</v>
      </c>
      <c r="AD2105">
        <v>13.574299999999999</v>
      </c>
      <c r="AE2105">
        <v>-46.807699999999997</v>
      </c>
      <c r="AF2105">
        <v>-1.19451E-3</v>
      </c>
    </row>
    <row r="2106" spans="1:32" x14ac:dyDescent="0.25">
      <c r="A2106">
        <v>13.625</v>
      </c>
      <c r="B2106">
        <v>-13.625</v>
      </c>
      <c r="C2106" s="1">
        <v>-3.9419800000000001E-4</v>
      </c>
      <c r="D2106" s="1">
        <v>1.8968399999999999E-3</v>
      </c>
      <c r="G2106">
        <v>13.625</v>
      </c>
      <c r="H2106">
        <v>0.358819</v>
      </c>
      <c r="I2106" s="1">
        <v>7.9679E-3</v>
      </c>
      <c r="J2106">
        <v>-1.20584E-2</v>
      </c>
      <c r="M2106">
        <f t="shared" si="64"/>
        <v>9.1140025999999992</v>
      </c>
      <c r="N2106">
        <f t="shared" si="65"/>
        <v>60.607019300000005</v>
      </c>
      <c r="AD2106">
        <v>13.625</v>
      </c>
      <c r="AE2106">
        <v>-46.892600000000002</v>
      </c>
      <c r="AF2106">
        <v>-1.2046299999999999E-3</v>
      </c>
    </row>
    <row r="2107" spans="1:32" x14ac:dyDescent="0.25">
      <c r="A2107">
        <v>13.6729</v>
      </c>
      <c r="B2107">
        <v>-13.6729</v>
      </c>
      <c r="C2107" s="1">
        <v>-3.8250600000000001E-4</v>
      </c>
      <c r="D2107" s="1">
        <v>1.88978E-3</v>
      </c>
      <c r="G2107">
        <v>13.6729</v>
      </c>
      <c r="H2107">
        <v>0.36557099999999998</v>
      </c>
      <c r="I2107" s="1">
        <v>8.19457E-3</v>
      </c>
      <c r="J2107">
        <v>-1.22711E-2</v>
      </c>
      <c r="M2107">
        <f t="shared" si="64"/>
        <v>9.2855033999999996</v>
      </c>
      <c r="N2107">
        <f t="shared" si="65"/>
        <v>60.820089114640005</v>
      </c>
      <c r="AD2107">
        <v>13.6729</v>
      </c>
      <c r="AE2107">
        <v>-46.9741</v>
      </c>
      <c r="AF2107">
        <v>-1.2145599999999999E-3</v>
      </c>
    </row>
    <row r="2108" spans="1:32" x14ac:dyDescent="0.25">
      <c r="A2108">
        <v>13.701599999999999</v>
      </c>
      <c r="B2108">
        <v>-13.701599999999999</v>
      </c>
      <c r="C2108" s="1">
        <v>3.6337400000000002E-4</v>
      </c>
      <c r="D2108" s="1">
        <v>2.6694399999999999E-3</v>
      </c>
      <c r="G2108">
        <v>13.701599999999999</v>
      </c>
      <c r="H2108">
        <v>0.37232300000000002</v>
      </c>
      <c r="I2108" s="1">
        <v>8.2793799999999994E-3</v>
      </c>
      <c r="J2108">
        <v>-1.2482399999999999E-2</v>
      </c>
      <c r="M2108">
        <f t="shared" si="64"/>
        <v>9.4570042000000001</v>
      </c>
      <c r="N2108">
        <f t="shared" si="65"/>
        <v>60.947753074559998</v>
      </c>
      <c r="AD2108">
        <v>13.701599999999999</v>
      </c>
      <c r="AE2108">
        <v>-47.023499999999999</v>
      </c>
      <c r="AF2108">
        <v>-1.22068E-3</v>
      </c>
    </row>
    <row r="2109" spans="1:32" x14ac:dyDescent="0.25">
      <c r="A2109">
        <v>13.723599999999999</v>
      </c>
      <c r="B2109">
        <v>-13.723599999999999</v>
      </c>
      <c r="C2109" s="1">
        <v>-1.2367699999999999E-4</v>
      </c>
      <c r="D2109" s="1">
        <v>2.1830299999999999E-3</v>
      </c>
      <c r="G2109">
        <v>13.723599999999999</v>
      </c>
      <c r="H2109">
        <v>0.379075</v>
      </c>
      <c r="I2109" s="1">
        <v>8.3234699999999995E-3</v>
      </c>
      <c r="J2109">
        <v>-1.26932E-2</v>
      </c>
      <c r="M2109">
        <f t="shared" si="64"/>
        <v>9.6285049999999988</v>
      </c>
      <c r="N2109">
        <f t="shared" si="65"/>
        <v>61.045613949759996</v>
      </c>
      <c r="AD2109">
        <v>13.723599999999999</v>
      </c>
      <c r="AE2109">
        <v>-47.061799999999998</v>
      </c>
      <c r="AF2109">
        <v>-1.2254799999999999E-3</v>
      </c>
    </row>
    <row r="2110" spans="1:32" x14ac:dyDescent="0.25">
      <c r="A2110">
        <v>13.736499999999999</v>
      </c>
      <c r="B2110">
        <v>-13.736499999999999</v>
      </c>
      <c r="C2110" s="1">
        <v>5.5957499999999998E-4</v>
      </c>
      <c r="D2110" s="1">
        <v>-5.26641E-3</v>
      </c>
      <c r="G2110">
        <v>13.736499999999999</v>
      </c>
      <c r="H2110">
        <v>0.38582699999999998</v>
      </c>
      <c r="I2110" s="1">
        <v>8.2951699999999993E-3</v>
      </c>
      <c r="J2110">
        <v>-1.2903299999999999E-2</v>
      </c>
      <c r="M2110">
        <f t="shared" si="64"/>
        <v>9.8000057999999992</v>
      </c>
      <c r="N2110">
        <f t="shared" si="65"/>
        <v>61.102996008399998</v>
      </c>
      <c r="AD2110">
        <v>13.736499999999999</v>
      </c>
      <c r="AE2110">
        <v>-47.084400000000002</v>
      </c>
      <c r="AF2110">
        <v>-1.2283299999999999E-3</v>
      </c>
    </row>
    <row r="2111" spans="1:32" x14ac:dyDescent="0.25">
      <c r="A2111">
        <v>13.4009</v>
      </c>
      <c r="B2111">
        <v>-13.4009</v>
      </c>
      <c r="C2111" s="1">
        <v>1.09152E-4</v>
      </c>
      <c r="D2111" s="1">
        <v>1.3573900000000001E-4</v>
      </c>
      <c r="G2111">
        <v>13.4009</v>
      </c>
      <c r="H2111">
        <v>0.37811</v>
      </c>
      <c r="I2111" s="1">
        <v>7.9698300000000007E-3</v>
      </c>
      <c r="J2111">
        <v>-1.26403E-2</v>
      </c>
      <c r="M2111">
        <f t="shared" si="64"/>
        <v>9.6039940000000001</v>
      </c>
      <c r="N2111">
        <f t="shared" si="65"/>
        <v>59.610172839440004</v>
      </c>
      <c r="AD2111">
        <v>13.4009</v>
      </c>
      <c r="AE2111">
        <v>-46.159199999999998</v>
      </c>
      <c r="AF2111">
        <v>-1.20633E-3</v>
      </c>
    </row>
    <row r="2112" spans="1:32" x14ac:dyDescent="0.25">
      <c r="A2112">
        <v>13.065300000000001</v>
      </c>
      <c r="B2112">
        <v>-13.065300000000001</v>
      </c>
      <c r="C2112" s="1">
        <v>-1.06974E-7</v>
      </c>
      <c r="D2112" s="1">
        <v>1.0069700000000001E-6</v>
      </c>
      <c r="G2112">
        <v>13.065300000000001</v>
      </c>
      <c r="H2112">
        <v>0.370394</v>
      </c>
      <c r="I2112" s="1">
        <v>7.6437500000000004E-3</v>
      </c>
      <c r="J2112">
        <v>-1.2378E-2</v>
      </c>
      <c r="M2112">
        <f t="shared" si="64"/>
        <v>9.4080075999999995</v>
      </c>
      <c r="N2112">
        <f t="shared" si="65"/>
        <v>58.117349670480003</v>
      </c>
      <c r="AD2112">
        <v>13.065300000000001</v>
      </c>
      <c r="AE2112">
        <v>-45.234099999999998</v>
      </c>
      <c r="AF2112">
        <v>-1.1843400000000001E-3</v>
      </c>
    </row>
    <row r="2113" spans="1:32" x14ac:dyDescent="0.25">
      <c r="A2113">
        <v>12.729799999999999</v>
      </c>
      <c r="B2113">
        <v>-12.729799999999999</v>
      </c>
      <c r="C2113" s="1">
        <v>-1.8884100000000001E-8</v>
      </c>
      <c r="D2113" s="1">
        <v>1.7789299999999999E-7</v>
      </c>
      <c r="G2113">
        <v>12.729799999999999</v>
      </c>
      <c r="H2113">
        <v>0.36267700000000003</v>
      </c>
      <c r="I2113" s="1">
        <v>7.31754E-3</v>
      </c>
      <c r="J2113">
        <v>-1.2115799999999999E-2</v>
      </c>
      <c r="M2113">
        <f t="shared" si="64"/>
        <v>9.2119958000000004</v>
      </c>
      <c r="N2113">
        <f t="shared" si="65"/>
        <v>56.624971323680001</v>
      </c>
      <c r="AD2113">
        <v>12.729799999999999</v>
      </c>
      <c r="AE2113">
        <v>-44.309100000000001</v>
      </c>
      <c r="AF2113">
        <v>-1.1623499999999999E-3</v>
      </c>
    </row>
    <row r="2114" spans="1:32" x14ac:dyDescent="0.25">
      <c r="A2114">
        <v>12.3942</v>
      </c>
      <c r="B2114">
        <v>-12.3942</v>
      </c>
      <c r="C2114" s="1">
        <v>-1.89249E-8</v>
      </c>
      <c r="D2114" s="1">
        <v>1.78277E-7</v>
      </c>
      <c r="G2114">
        <v>12.3942</v>
      </c>
      <c r="H2114">
        <v>0.35496100000000003</v>
      </c>
      <c r="I2114" s="1">
        <v>6.9913400000000004E-3</v>
      </c>
      <c r="J2114">
        <v>-1.1853600000000001E-2</v>
      </c>
      <c r="M2114">
        <f t="shared" ref="M2114:M2177" si="66">+H2114*25.4</f>
        <v>9.0160093999999997</v>
      </c>
      <c r="N2114">
        <f t="shared" ref="N2114:N2177" si="67">-B2114*4.4482216</f>
        <v>55.132148154719999</v>
      </c>
      <c r="AD2114">
        <v>12.3942</v>
      </c>
      <c r="AE2114">
        <v>-43.384099999999997</v>
      </c>
      <c r="AF2114">
        <v>-1.14035E-3</v>
      </c>
    </row>
    <row r="2115" spans="1:32" x14ac:dyDescent="0.25">
      <c r="A2115">
        <v>12.0587</v>
      </c>
      <c r="B2115">
        <v>-12.0587</v>
      </c>
      <c r="C2115" s="1">
        <v>-1.9001100000000001E-8</v>
      </c>
      <c r="D2115" s="1">
        <v>1.7899399999999999E-7</v>
      </c>
      <c r="G2115">
        <v>12.0587</v>
      </c>
      <c r="H2115">
        <v>0.347244</v>
      </c>
      <c r="I2115" s="1">
        <v>6.66513E-3</v>
      </c>
      <c r="J2115">
        <v>-1.1591499999999999E-2</v>
      </c>
      <c r="M2115">
        <f t="shared" si="66"/>
        <v>8.8199975999999989</v>
      </c>
      <c r="N2115">
        <f t="shared" si="67"/>
        <v>53.639769807920004</v>
      </c>
      <c r="AD2115">
        <v>12.0587</v>
      </c>
      <c r="AE2115">
        <v>-42.459000000000003</v>
      </c>
      <c r="AF2115">
        <v>-1.1183600000000001E-3</v>
      </c>
    </row>
    <row r="2116" spans="1:32" x14ac:dyDescent="0.25">
      <c r="A2116">
        <v>11.7232</v>
      </c>
      <c r="B2116">
        <v>-11.7232</v>
      </c>
      <c r="C2116" s="1">
        <v>-1.91502E-8</v>
      </c>
      <c r="D2116" s="1">
        <v>1.80397E-7</v>
      </c>
      <c r="G2116">
        <v>11.7232</v>
      </c>
      <c r="H2116">
        <v>0.339528</v>
      </c>
      <c r="I2116" s="1">
        <v>6.3389199999999996E-3</v>
      </c>
      <c r="J2116">
        <v>-1.13293E-2</v>
      </c>
      <c r="M2116">
        <f t="shared" si="66"/>
        <v>8.6240112</v>
      </c>
      <c r="N2116">
        <f t="shared" si="67"/>
        <v>52.147391461120002</v>
      </c>
      <c r="AD2116">
        <v>11.7232</v>
      </c>
      <c r="AE2116">
        <v>-41.533999999999999</v>
      </c>
      <c r="AF2116">
        <v>-1.0963699999999999E-3</v>
      </c>
    </row>
    <row r="2117" spans="1:32" x14ac:dyDescent="0.25">
      <c r="A2117">
        <v>11.387600000000001</v>
      </c>
      <c r="B2117">
        <v>-11.387600000000001</v>
      </c>
      <c r="C2117" s="1">
        <v>-1.2152100000000001E-8</v>
      </c>
      <c r="D2117" s="1">
        <v>1.14547E-7</v>
      </c>
      <c r="G2117">
        <v>11.387600000000001</v>
      </c>
      <c r="H2117">
        <v>0.33181100000000002</v>
      </c>
      <c r="I2117" s="1">
        <v>6.0127799999999997E-3</v>
      </c>
      <c r="J2117">
        <v>-1.10671E-2</v>
      </c>
      <c r="M2117">
        <f t="shared" si="66"/>
        <v>8.4279994000000009</v>
      </c>
      <c r="N2117">
        <f t="shared" si="67"/>
        <v>50.654568292160008</v>
      </c>
      <c r="AD2117">
        <v>11.387600000000001</v>
      </c>
      <c r="AE2117">
        <v>-40.608800000000002</v>
      </c>
      <c r="AF2117">
        <v>-1.0743700000000001E-3</v>
      </c>
    </row>
    <row r="2118" spans="1:32" x14ac:dyDescent="0.25">
      <c r="A2118">
        <v>11.052</v>
      </c>
      <c r="B2118">
        <v>-11.052</v>
      </c>
      <c r="C2118" s="1">
        <v>-1.98245E-8</v>
      </c>
      <c r="D2118" s="1">
        <v>1.8674299999999999E-7</v>
      </c>
      <c r="G2118">
        <v>11.052</v>
      </c>
      <c r="H2118">
        <v>0.32409500000000002</v>
      </c>
      <c r="I2118" s="1">
        <v>5.6869900000000003E-3</v>
      </c>
      <c r="J2118">
        <v>-1.0804899999999999E-2</v>
      </c>
      <c r="M2118">
        <f t="shared" si="66"/>
        <v>8.2320130000000002</v>
      </c>
      <c r="N2118">
        <f t="shared" si="67"/>
        <v>49.161745123199999</v>
      </c>
      <c r="AD2118">
        <v>11.052</v>
      </c>
      <c r="AE2118">
        <v>-39.682299999999998</v>
      </c>
      <c r="AF2118">
        <v>-1.0523399999999999E-3</v>
      </c>
    </row>
    <row r="2119" spans="1:32" x14ac:dyDescent="0.25">
      <c r="A2119">
        <v>10.7164</v>
      </c>
      <c r="B2119">
        <v>-10.7164</v>
      </c>
      <c r="C2119" s="1">
        <v>-2.0432099999999999E-8</v>
      </c>
      <c r="D2119" s="1">
        <v>1.9245999999999999E-7</v>
      </c>
      <c r="G2119">
        <v>10.7164</v>
      </c>
      <c r="H2119">
        <v>0.31637799999999999</v>
      </c>
      <c r="I2119" s="1">
        <v>5.3612E-3</v>
      </c>
      <c r="J2119">
        <v>-1.05427E-2</v>
      </c>
      <c r="M2119">
        <f t="shared" si="66"/>
        <v>8.0360011999999994</v>
      </c>
      <c r="N2119">
        <f t="shared" si="67"/>
        <v>47.668921954240005</v>
      </c>
      <c r="AD2119">
        <v>10.7164</v>
      </c>
      <c r="AE2119">
        <v>-38.755800000000001</v>
      </c>
      <c r="AF2119">
        <v>-1.0303199999999999E-3</v>
      </c>
    </row>
    <row r="2120" spans="1:32" x14ac:dyDescent="0.25">
      <c r="A2120">
        <v>10.380599999999999</v>
      </c>
      <c r="B2120">
        <v>-10.380599999999999</v>
      </c>
      <c r="C2120" s="1">
        <v>8.5265399999999998E-8</v>
      </c>
      <c r="D2120" s="1">
        <v>-8.0188600000000004E-7</v>
      </c>
      <c r="G2120">
        <v>10.380599999999999</v>
      </c>
      <c r="H2120">
        <v>0.30866199999999999</v>
      </c>
      <c r="I2120" s="1">
        <v>5.0363300000000003E-3</v>
      </c>
      <c r="J2120">
        <v>-1.02805E-2</v>
      </c>
      <c r="M2120">
        <f t="shared" si="66"/>
        <v>7.8400147999999996</v>
      </c>
      <c r="N2120">
        <f t="shared" si="67"/>
        <v>46.17520914096</v>
      </c>
      <c r="AD2120">
        <v>10.380599999999999</v>
      </c>
      <c r="AE2120">
        <v>-37.826000000000001</v>
      </c>
      <c r="AF2120">
        <v>-1.0082100000000001E-3</v>
      </c>
    </row>
    <row r="2121" spans="1:32" x14ac:dyDescent="0.25">
      <c r="A2121">
        <v>10.0448</v>
      </c>
      <c r="B2121">
        <v>-10.0448</v>
      </c>
      <c r="C2121" s="1">
        <v>-2.24822E-8</v>
      </c>
      <c r="D2121" s="1">
        <v>2.11752E-7</v>
      </c>
      <c r="G2121">
        <v>10.0448</v>
      </c>
      <c r="H2121">
        <v>0.30094500000000002</v>
      </c>
      <c r="I2121" s="1">
        <v>4.7115500000000001E-3</v>
      </c>
      <c r="J2121">
        <v>-1.00182E-2</v>
      </c>
      <c r="M2121">
        <f t="shared" si="66"/>
        <v>7.6440029999999997</v>
      </c>
      <c r="N2121">
        <f t="shared" si="67"/>
        <v>44.681496327680001</v>
      </c>
      <c r="AD2121">
        <v>10.0448</v>
      </c>
      <c r="AE2121">
        <v>-36.895800000000001</v>
      </c>
      <c r="AF2121">
        <v>-9.8609700000000002E-4</v>
      </c>
    </row>
    <row r="2122" spans="1:32" x14ac:dyDescent="0.25">
      <c r="A2122">
        <v>9.7089400000000001</v>
      </c>
      <c r="B2122">
        <v>-9.7089400000000001</v>
      </c>
      <c r="C2122" s="1">
        <v>1.08749E-7</v>
      </c>
      <c r="D2122" s="1">
        <v>-8.2414100000000005E-8</v>
      </c>
      <c r="G2122">
        <v>9.7089400000000001</v>
      </c>
      <c r="H2122">
        <v>0.29322900000000002</v>
      </c>
      <c r="I2122" s="1">
        <v>4.3871600000000002E-3</v>
      </c>
      <c r="J2122">
        <v>-9.7560300000000006E-3</v>
      </c>
      <c r="M2122">
        <f t="shared" si="66"/>
        <v>7.4480165999999999</v>
      </c>
      <c r="N2122">
        <f t="shared" si="67"/>
        <v>43.187516621104002</v>
      </c>
      <c r="AD2122">
        <v>9.7089400000000001</v>
      </c>
      <c r="AE2122">
        <v>-35.965499999999999</v>
      </c>
      <c r="AF2122">
        <v>-9.6397799999999999E-4</v>
      </c>
    </row>
    <row r="2123" spans="1:32" x14ac:dyDescent="0.25">
      <c r="A2123">
        <v>9.3727999999999998</v>
      </c>
      <c r="B2123">
        <v>-9.3727999999999998</v>
      </c>
      <c r="C2123" s="1">
        <v>-2.6049500000000001E-8</v>
      </c>
      <c r="D2123" s="1">
        <v>2.4528900000000002E-7</v>
      </c>
      <c r="G2123">
        <v>9.3727999999999998</v>
      </c>
      <c r="H2123">
        <v>0.28551199999999999</v>
      </c>
      <c r="I2123" s="1">
        <v>4.0642100000000004E-3</v>
      </c>
      <c r="J2123">
        <v>-9.4937900000000002E-3</v>
      </c>
      <c r="M2123">
        <f t="shared" si="66"/>
        <v>7.252004799999999</v>
      </c>
      <c r="N2123">
        <f t="shared" si="67"/>
        <v>41.692291412480003</v>
      </c>
      <c r="AD2123">
        <v>9.3727999999999998</v>
      </c>
      <c r="AE2123">
        <v>-35.034300000000002</v>
      </c>
      <c r="AF2123">
        <v>-9.4183799999999996E-4</v>
      </c>
    </row>
    <row r="2124" spans="1:32" x14ac:dyDescent="0.25">
      <c r="A2124">
        <v>9.0366900000000001</v>
      </c>
      <c r="B2124">
        <v>-9.0366900000000001</v>
      </c>
      <c r="C2124" s="1">
        <v>-2.8613400000000001E-8</v>
      </c>
      <c r="D2124" s="1">
        <v>2.6941700000000001E-7</v>
      </c>
      <c r="G2124">
        <v>9.0366900000000001</v>
      </c>
      <c r="H2124">
        <v>0.27779500000000001</v>
      </c>
      <c r="I2124" s="1">
        <v>3.7412399999999998E-3</v>
      </c>
      <c r="J2124">
        <v>-9.2315599999999998E-3</v>
      </c>
      <c r="M2124">
        <f t="shared" si="66"/>
        <v>7.055993</v>
      </c>
      <c r="N2124">
        <f t="shared" si="67"/>
        <v>40.197199650504004</v>
      </c>
      <c r="AD2124">
        <v>9.0366900000000001</v>
      </c>
      <c r="AE2124">
        <v>-34.103000000000002</v>
      </c>
      <c r="AF2124">
        <v>-9.1969800000000004E-4</v>
      </c>
    </row>
    <row r="2125" spans="1:32" x14ac:dyDescent="0.25">
      <c r="A2125">
        <v>8.7006200000000007</v>
      </c>
      <c r="B2125">
        <v>-8.7006200000000007</v>
      </c>
      <c r="C2125" s="1">
        <v>-3.1814899999999999E-8</v>
      </c>
      <c r="D2125" s="1">
        <v>2.99544E-7</v>
      </c>
      <c r="G2125">
        <v>8.7006200000000007</v>
      </c>
      <c r="H2125">
        <v>0.27007900000000001</v>
      </c>
      <c r="I2125" s="1">
        <v>3.4182399999999999E-3</v>
      </c>
      <c r="J2125">
        <v>-8.9693299999999993E-3</v>
      </c>
      <c r="M2125">
        <f t="shared" si="66"/>
        <v>6.8600066000000002</v>
      </c>
      <c r="N2125">
        <f t="shared" si="67"/>
        <v>38.702285817392003</v>
      </c>
      <c r="AD2125">
        <v>8.7006200000000007</v>
      </c>
      <c r="AE2125">
        <v>-33.171799999999998</v>
      </c>
      <c r="AF2125">
        <v>-8.9755800000000001E-4</v>
      </c>
    </row>
    <row r="2126" spans="1:32" x14ac:dyDescent="0.25">
      <c r="A2126">
        <v>8.3646100000000008</v>
      </c>
      <c r="B2126">
        <v>-8.3646100000000008</v>
      </c>
      <c r="C2126" s="1">
        <v>-3.5743599999999997E-8</v>
      </c>
      <c r="D2126" s="1">
        <v>3.3651700000000002E-7</v>
      </c>
      <c r="G2126">
        <v>8.3646100000000008</v>
      </c>
      <c r="H2126">
        <v>0.26236199999999998</v>
      </c>
      <c r="I2126" s="1">
        <v>3.0952000000000002E-3</v>
      </c>
      <c r="J2126">
        <v>-8.7071000000000006E-3</v>
      </c>
      <c r="M2126">
        <f t="shared" si="66"/>
        <v>6.6639947999999993</v>
      </c>
      <c r="N2126">
        <f t="shared" si="67"/>
        <v>37.207638877576002</v>
      </c>
      <c r="AD2126">
        <v>8.3646100000000008</v>
      </c>
      <c r="AE2126">
        <v>-32.240499999999997</v>
      </c>
      <c r="AF2126">
        <v>-8.7541699999999997E-4</v>
      </c>
    </row>
    <row r="2127" spans="1:32" x14ac:dyDescent="0.25">
      <c r="A2127">
        <v>8.0285200000000003</v>
      </c>
      <c r="B2127">
        <v>-8.0285200000000003</v>
      </c>
      <c r="C2127" s="1">
        <v>4.2574199999999999E-8</v>
      </c>
      <c r="D2127" s="1">
        <v>-3.9987899999999998E-7</v>
      </c>
      <c r="G2127">
        <v>8.0285200000000003</v>
      </c>
      <c r="H2127">
        <v>0.25464599999999998</v>
      </c>
      <c r="I2127" s="1">
        <v>2.77268E-3</v>
      </c>
      <c r="J2127">
        <v>-8.4448700000000002E-3</v>
      </c>
      <c r="M2127">
        <f t="shared" si="66"/>
        <v>6.4680083999999995</v>
      </c>
      <c r="N2127">
        <f t="shared" si="67"/>
        <v>35.712636080032006</v>
      </c>
      <c r="AD2127">
        <v>8.0285200000000003</v>
      </c>
      <c r="AE2127">
        <v>-31.307300000000001</v>
      </c>
      <c r="AF2127">
        <v>-8.5322999999999996E-4</v>
      </c>
    </row>
    <row r="2128" spans="1:32" x14ac:dyDescent="0.25">
      <c r="A2128">
        <v>7.6924200000000003</v>
      </c>
      <c r="B2128">
        <v>-7.6924200000000003</v>
      </c>
      <c r="C2128" s="1">
        <v>-4.5987400000000002E-8</v>
      </c>
      <c r="D2128" s="1">
        <v>4.3292900000000002E-7</v>
      </c>
      <c r="G2128">
        <v>7.6924200000000003</v>
      </c>
      <c r="H2128">
        <v>0.24692900000000001</v>
      </c>
      <c r="I2128" s="1">
        <v>2.4504399999999999E-3</v>
      </c>
      <c r="J2128">
        <v>-8.1826399999999997E-3</v>
      </c>
      <c r="M2128">
        <f t="shared" si="66"/>
        <v>6.2719965999999996</v>
      </c>
      <c r="N2128">
        <f t="shared" si="67"/>
        <v>34.217588800272004</v>
      </c>
      <c r="AD2128">
        <v>7.6924200000000003</v>
      </c>
      <c r="AE2128">
        <v>-30.372900000000001</v>
      </c>
      <c r="AF2128">
        <v>-8.3101500000000005E-4</v>
      </c>
    </row>
    <row r="2129" spans="1:32" x14ac:dyDescent="0.25">
      <c r="A2129">
        <v>7.3564499999999997</v>
      </c>
      <c r="B2129">
        <v>-7.3564499999999997</v>
      </c>
      <c r="C2129" s="1">
        <v>-5.2632100000000003E-8</v>
      </c>
      <c r="D2129" s="1">
        <v>4.9548000000000004E-7</v>
      </c>
      <c r="G2129">
        <v>7.3564499999999997</v>
      </c>
      <c r="H2129">
        <v>0.23921300000000001</v>
      </c>
      <c r="I2129" s="1">
        <v>2.1281300000000002E-3</v>
      </c>
      <c r="J2129">
        <v>-7.9204199999999992E-3</v>
      </c>
      <c r="M2129">
        <f t="shared" si="66"/>
        <v>6.0760101999999998</v>
      </c>
      <c r="N2129">
        <f t="shared" si="67"/>
        <v>32.723119789320002</v>
      </c>
      <c r="AD2129">
        <v>7.3564499999999997</v>
      </c>
      <c r="AE2129">
        <v>-29.438500000000001</v>
      </c>
      <c r="AF2129">
        <v>-8.0879900000000002E-4</v>
      </c>
    </row>
    <row r="2130" spans="1:32" x14ac:dyDescent="0.25">
      <c r="A2130">
        <v>7.0206099999999996</v>
      </c>
      <c r="B2130">
        <v>-7.0206099999999996</v>
      </c>
      <c r="C2130" s="1">
        <v>-6.0424100000000004E-8</v>
      </c>
      <c r="D2130" s="1">
        <v>5.6884900000000004E-7</v>
      </c>
      <c r="G2130">
        <v>7.0206099999999996</v>
      </c>
      <c r="H2130">
        <v>0.23149600000000001</v>
      </c>
      <c r="I2130" s="1">
        <v>1.80572E-3</v>
      </c>
      <c r="J2130">
        <v>-7.6582000000000004E-3</v>
      </c>
      <c r="M2130">
        <f t="shared" si="66"/>
        <v>5.8799983999999998</v>
      </c>
      <c r="N2130">
        <f t="shared" si="67"/>
        <v>31.229229047175998</v>
      </c>
      <c r="AD2130">
        <v>7.0206099999999996</v>
      </c>
      <c r="AE2130">
        <v>-28.504000000000001</v>
      </c>
      <c r="AF2130">
        <v>-7.8658099999999996E-4</v>
      </c>
    </row>
    <row r="2131" spans="1:32" x14ac:dyDescent="0.25">
      <c r="A2131">
        <v>6.6849299999999996</v>
      </c>
      <c r="B2131">
        <v>-6.6849299999999996</v>
      </c>
      <c r="C2131" s="1">
        <v>-6.58246E-8</v>
      </c>
      <c r="D2131" s="1">
        <v>6.1971199999999998E-7</v>
      </c>
      <c r="G2131">
        <v>6.6849299999999996</v>
      </c>
      <c r="H2131">
        <v>0.22378000000000001</v>
      </c>
      <c r="I2131" s="1">
        <v>1.4832199999999999E-3</v>
      </c>
      <c r="J2131">
        <v>-7.3959999999999998E-3</v>
      </c>
      <c r="M2131">
        <f t="shared" si="66"/>
        <v>5.6840120000000001</v>
      </c>
      <c r="N2131">
        <f t="shared" si="67"/>
        <v>29.736050020487998</v>
      </c>
      <c r="AD2131">
        <v>6.6849299999999996</v>
      </c>
      <c r="AE2131">
        <v>-27.569400000000002</v>
      </c>
      <c r="AF2131">
        <v>-7.6435999999999995E-4</v>
      </c>
    </row>
    <row r="2132" spans="1:32" x14ac:dyDescent="0.25">
      <c r="A2132">
        <v>6.3492100000000002</v>
      </c>
      <c r="B2132">
        <v>-6.3492100000000002</v>
      </c>
      <c r="C2132" s="1">
        <v>2.2097299999999999E-8</v>
      </c>
      <c r="D2132" s="1">
        <v>-2.0671900000000001E-7</v>
      </c>
      <c r="G2132">
        <v>6.3492100000000002</v>
      </c>
      <c r="H2132">
        <v>0.21606300000000001</v>
      </c>
      <c r="I2132" s="1">
        <v>1.16135E-3</v>
      </c>
      <c r="J2132">
        <v>-7.1337900000000001E-3</v>
      </c>
      <c r="M2132">
        <f t="shared" si="66"/>
        <v>5.4880002000000001</v>
      </c>
      <c r="N2132">
        <f t="shared" si="67"/>
        <v>28.242693064936002</v>
      </c>
      <c r="AD2132">
        <v>6.3492100000000002</v>
      </c>
      <c r="AE2132">
        <v>-26.632300000000001</v>
      </c>
      <c r="AF2132">
        <v>-7.4207899999999998E-4</v>
      </c>
    </row>
    <row r="2133" spans="1:32" x14ac:dyDescent="0.25">
      <c r="A2133">
        <v>6.0137200000000002</v>
      </c>
      <c r="B2133">
        <v>-6.0137200000000002</v>
      </c>
      <c r="C2133" s="1">
        <v>-9.1190999999999999E-8</v>
      </c>
      <c r="D2133" s="1">
        <v>8.5883100000000005E-7</v>
      </c>
      <c r="G2133">
        <v>6.0137200000000002</v>
      </c>
      <c r="H2133">
        <v>0.208347</v>
      </c>
      <c r="I2133" s="1">
        <v>8.3939099999999999E-4</v>
      </c>
      <c r="J2133">
        <v>-6.8716000000000003E-3</v>
      </c>
      <c r="M2133">
        <f t="shared" si="66"/>
        <v>5.2920137999999994</v>
      </c>
      <c r="N2133">
        <f t="shared" si="67"/>
        <v>26.750359200352001</v>
      </c>
      <c r="AD2133">
        <v>6.0137200000000002</v>
      </c>
      <c r="AE2133">
        <v>-25.694800000000001</v>
      </c>
      <c r="AF2133">
        <v>-7.1978999999999999E-4</v>
      </c>
    </row>
    <row r="2134" spans="1:32" x14ac:dyDescent="0.25">
      <c r="A2134">
        <v>5.6784299999999996</v>
      </c>
      <c r="B2134">
        <v>-5.6784299999999996</v>
      </c>
      <c r="C2134" s="1">
        <v>-2.68387E-8</v>
      </c>
      <c r="D2134" s="1">
        <v>6.5230699999999997E-7</v>
      </c>
      <c r="G2134">
        <v>5.6784299999999996</v>
      </c>
      <c r="H2134">
        <v>0.20063</v>
      </c>
      <c r="I2134" s="1">
        <v>5.1749599999999999E-4</v>
      </c>
      <c r="J2134">
        <v>-6.6094300000000003E-3</v>
      </c>
      <c r="M2134">
        <f t="shared" si="66"/>
        <v>5.0960019999999995</v>
      </c>
      <c r="N2134">
        <f t="shared" si="67"/>
        <v>25.258914980087997</v>
      </c>
      <c r="AD2134">
        <v>5.6784299999999996</v>
      </c>
      <c r="AE2134">
        <v>-24.757000000000001</v>
      </c>
      <c r="AF2134">
        <v>-6.9749199999999997E-4</v>
      </c>
    </row>
    <row r="2135" spans="1:32" x14ac:dyDescent="0.25">
      <c r="A2135">
        <v>5.3421099999999999</v>
      </c>
      <c r="B2135">
        <v>-5.3421099999999999</v>
      </c>
      <c r="C2135" s="1">
        <v>-7.8091499999999995E-8</v>
      </c>
      <c r="D2135" s="1">
        <v>7.3518399999999995E-7</v>
      </c>
      <c r="G2135">
        <v>5.3421099999999999</v>
      </c>
      <c r="H2135">
        <v>0.192913</v>
      </c>
      <c r="I2135" s="1">
        <v>2.00113E-4</v>
      </c>
      <c r="J2135">
        <v>-6.34718E-3</v>
      </c>
      <c r="M2135">
        <f t="shared" si="66"/>
        <v>4.8999901999999995</v>
      </c>
      <c r="N2135">
        <f t="shared" si="67"/>
        <v>23.762889091576</v>
      </c>
      <c r="AD2135">
        <v>5.3421099999999999</v>
      </c>
      <c r="AE2135">
        <v>-23.814699999999998</v>
      </c>
      <c r="AF2135">
        <v>-6.7508800000000001E-4</v>
      </c>
    </row>
    <row r="2136" spans="1:32" x14ac:dyDescent="0.25">
      <c r="A2136">
        <v>5.0063500000000003</v>
      </c>
      <c r="B2136">
        <v>-5.0063500000000003</v>
      </c>
      <c r="C2136" s="1">
        <v>-2.4180600000000001E-7</v>
      </c>
      <c r="D2136" s="1">
        <v>2.2761800000000002E-6</v>
      </c>
      <c r="G2136">
        <v>5.0063500000000003</v>
      </c>
      <c r="H2136">
        <v>0.185197</v>
      </c>
      <c r="I2136" s="1">
        <v>-1.17545E-4</v>
      </c>
      <c r="J2136">
        <v>-6.0849700000000003E-3</v>
      </c>
      <c r="M2136">
        <f t="shared" si="66"/>
        <v>4.7040037999999997</v>
      </c>
      <c r="N2136">
        <f t="shared" si="67"/>
        <v>22.269354207160003</v>
      </c>
      <c r="AD2136">
        <v>5.0063500000000003</v>
      </c>
      <c r="AE2136">
        <v>-22.872699999999998</v>
      </c>
      <c r="AF2136">
        <v>-6.5268900000000003E-4</v>
      </c>
    </row>
    <row r="2137" spans="1:32" x14ac:dyDescent="0.25">
      <c r="A2137">
        <v>4.6736599999999999</v>
      </c>
      <c r="B2137">
        <v>-4.6736599999999999</v>
      </c>
      <c r="C2137" s="1">
        <v>-7.25704E-7</v>
      </c>
      <c r="D2137" s="1">
        <v>9.2212499999999992E-6</v>
      </c>
      <c r="G2137">
        <v>4.6736599999999999</v>
      </c>
      <c r="H2137">
        <v>0.17748</v>
      </c>
      <c r="I2137" s="1">
        <v>-4.3623799999999998E-4</v>
      </c>
      <c r="J2137">
        <v>-5.8229700000000002E-3</v>
      </c>
      <c r="M2137">
        <f t="shared" si="66"/>
        <v>4.5079919999999998</v>
      </c>
      <c r="N2137">
        <f t="shared" si="67"/>
        <v>20.789475363055999</v>
      </c>
      <c r="AD2137">
        <v>4.6736599999999999</v>
      </c>
      <c r="AE2137">
        <v>-21.937799999999999</v>
      </c>
      <c r="AF2137">
        <v>-6.3045899999999999E-4</v>
      </c>
    </row>
    <row r="2138" spans="1:32" x14ac:dyDescent="0.25">
      <c r="A2138">
        <v>4.3446499999999997</v>
      </c>
      <c r="B2138">
        <v>-4.3446499999999997</v>
      </c>
      <c r="C2138" s="1">
        <v>-7.14036E-7</v>
      </c>
      <c r="D2138" s="1">
        <v>8.7632400000000005E-6</v>
      </c>
      <c r="G2138">
        <v>4.3446499999999997</v>
      </c>
      <c r="H2138">
        <v>0.169764</v>
      </c>
      <c r="I2138" s="1">
        <v>-7.5602299999999998E-4</v>
      </c>
      <c r="J2138">
        <v>-5.5612300000000003E-3</v>
      </c>
      <c r="M2138">
        <f t="shared" si="66"/>
        <v>4.3120056</v>
      </c>
      <c r="N2138">
        <f t="shared" si="67"/>
        <v>19.325965974439999</v>
      </c>
      <c r="AD2138">
        <v>4.3446499999999997</v>
      </c>
      <c r="AE2138">
        <v>-21.011299999999999</v>
      </c>
      <c r="AF2138">
        <v>-6.0842999999999997E-4</v>
      </c>
    </row>
    <row r="2139" spans="1:32" x14ac:dyDescent="0.25">
      <c r="A2139">
        <v>4.0191699999999999</v>
      </c>
      <c r="B2139">
        <v>-4.0191699999999999</v>
      </c>
      <c r="C2139" s="1">
        <v>-8.0814100000000001E-7</v>
      </c>
      <c r="D2139" s="1">
        <v>8.98709E-6</v>
      </c>
      <c r="G2139">
        <v>4.0191699999999999</v>
      </c>
      <c r="H2139">
        <v>0.162047</v>
      </c>
      <c r="I2139" s="1">
        <v>-1.0768799999999999E-3</v>
      </c>
      <c r="J2139">
        <v>-5.2997299999999999E-3</v>
      </c>
      <c r="M2139">
        <f t="shared" si="66"/>
        <v>4.1159938</v>
      </c>
      <c r="N2139">
        <f t="shared" si="67"/>
        <v>17.878158808072001</v>
      </c>
      <c r="AD2139">
        <v>4.0191699999999999</v>
      </c>
      <c r="AE2139">
        <v>-20.092700000000001</v>
      </c>
      <c r="AF2139">
        <v>-5.8658500000000004E-4</v>
      </c>
    </row>
    <row r="2140" spans="1:32" x14ac:dyDescent="0.25">
      <c r="A2140">
        <v>3.6966800000000002</v>
      </c>
      <c r="B2140">
        <v>-3.6966800000000002</v>
      </c>
      <c r="C2140" s="1">
        <v>-2.6641E-8</v>
      </c>
      <c r="D2140" s="1">
        <v>6.3717999999999997E-6</v>
      </c>
      <c r="G2140">
        <v>3.6966800000000002</v>
      </c>
      <c r="H2140">
        <v>0.154331</v>
      </c>
      <c r="I2140" s="1">
        <v>-1.3982199999999999E-3</v>
      </c>
      <c r="J2140">
        <v>-5.0384399999999999E-3</v>
      </c>
      <c r="M2140">
        <f t="shared" si="66"/>
        <v>3.9200073999999998</v>
      </c>
      <c r="N2140">
        <f t="shared" si="67"/>
        <v>16.443651824288001</v>
      </c>
      <c r="AD2140">
        <v>3.6966800000000002</v>
      </c>
      <c r="AE2140">
        <v>-19.179300000000001</v>
      </c>
      <c r="AF2140">
        <v>-5.6486500000000001E-4</v>
      </c>
    </row>
    <row r="2141" spans="1:32" x14ac:dyDescent="0.25">
      <c r="A2141">
        <v>3.3772099999999998</v>
      </c>
      <c r="B2141">
        <v>-3.3772099999999998</v>
      </c>
      <c r="C2141" s="1">
        <v>4.9323699999999996E-7</v>
      </c>
      <c r="D2141" s="1">
        <v>5.1159700000000002E-6</v>
      </c>
      <c r="G2141">
        <v>3.3772099999999998</v>
      </c>
      <c r="H2141">
        <v>0.14661399999999999</v>
      </c>
      <c r="I2141" s="1">
        <v>-1.7201499999999999E-3</v>
      </c>
      <c r="J2141">
        <v>-4.7773499999999997E-3</v>
      </c>
      <c r="M2141">
        <f t="shared" si="66"/>
        <v>3.7239955999999999</v>
      </c>
      <c r="N2141">
        <f t="shared" si="67"/>
        <v>15.022578469735999</v>
      </c>
      <c r="AD2141">
        <v>3.3772099999999998</v>
      </c>
      <c r="AE2141">
        <v>-18.271599999999999</v>
      </c>
      <c r="AF2141">
        <v>-5.43277E-4</v>
      </c>
    </row>
    <row r="2142" spans="1:32" x14ac:dyDescent="0.25">
      <c r="A2142">
        <v>3.0652900000000001</v>
      </c>
      <c r="B2142">
        <v>-3.0652900000000001</v>
      </c>
      <c r="C2142" s="1">
        <v>1.52215E-5</v>
      </c>
      <c r="D2142" s="1">
        <v>2.4699800000000003E-7</v>
      </c>
      <c r="G2142">
        <v>3.0652900000000001</v>
      </c>
      <c r="H2142">
        <v>0.13889799999999999</v>
      </c>
      <c r="I2142" s="1">
        <v>-2.04396E-3</v>
      </c>
      <c r="J2142">
        <v>-4.5167899999999997E-3</v>
      </c>
      <c r="M2142">
        <f t="shared" si="66"/>
        <v>3.5280091999999996</v>
      </c>
      <c r="N2142">
        <f t="shared" si="67"/>
        <v>13.635089188264001</v>
      </c>
      <c r="AD2142">
        <v>3.0652900000000001</v>
      </c>
      <c r="AE2142">
        <v>-17.382000000000001</v>
      </c>
      <c r="AF2142">
        <v>-5.2211800000000002E-4</v>
      </c>
    </row>
    <row r="2143" spans="1:32" x14ac:dyDescent="0.25">
      <c r="A2143">
        <v>2.7795299999999998</v>
      </c>
      <c r="B2143">
        <v>-2.7795299999999998</v>
      </c>
      <c r="C2143" s="1">
        <v>3.7661299999999997E-9</v>
      </c>
      <c r="D2143" s="1">
        <v>2.7627599999999999E-8</v>
      </c>
      <c r="G2143">
        <v>2.7795299999999998</v>
      </c>
      <c r="H2143">
        <v>0.13118099999999999</v>
      </c>
      <c r="I2143" s="1">
        <v>-2.3589499999999998E-3</v>
      </c>
      <c r="J2143">
        <v>-4.2580300000000003E-3</v>
      </c>
      <c r="M2143">
        <f t="shared" si="66"/>
        <v>3.3319973999999997</v>
      </c>
      <c r="N2143">
        <f t="shared" si="67"/>
        <v>12.363965383847999</v>
      </c>
      <c r="AD2143">
        <v>2.7795299999999998</v>
      </c>
      <c r="AE2143">
        <v>-16.563800000000001</v>
      </c>
      <c r="AF2143">
        <v>-5.02657E-4</v>
      </c>
    </row>
    <row r="2144" spans="1:32" x14ac:dyDescent="0.25">
      <c r="A2144">
        <v>2.5047999999999999</v>
      </c>
      <c r="B2144">
        <v>-2.5047999999999999</v>
      </c>
      <c r="C2144" s="1">
        <v>1.26413E-5</v>
      </c>
      <c r="D2144" s="1">
        <v>-3.3381799999999999E-6</v>
      </c>
      <c r="G2144">
        <v>2.5047999999999999</v>
      </c>
      <c r="H2144">
        <v>0.12346500000000001</v>
      </c>
      <c r="I2144" s="1">
        <v>-2.6733400000000002E-3</v>
      </c>
      <c r="J2144">
        <v>-4.0000399999999998E-3</v>
      </c>
      <c r="M2144">
        <f t="shared" si="66"/>
        <v>3.1360109999999999</v>
      </c>
      <c r="N2144">
        <f t="shared" si="67"/>
        <v>11.141905463680001</v>
      </c>
      <c r="AD2144">
        <v>2.5047999999999999</v>
      </c>
      <c r="AE2144">
        <v>-15.7751</v>
      </c>
      <c r="AF2144">
        <v>-4.8389700000000001E-4</v>
      </c>
    </row>
    <row r="2145" spans="1:32" x14ac:dyDescent="0.25">
      <c r="A2145">
        <v>2.2354599999999998</v>
      </c>
      <c r="B2145">
        <v>-2.2354699999999998</v>
      </c>
      <c r="C2145" s="1">
        <v>1.34283E-5</v>
      </c>
      <c r="D2145" s="1">
        <v>-1.2198899999999999E-6</v>
      </c>
      <c r="G2145">
        <v>2.2354599999999998</v>
      </c>
      <c r="H2145">
        <v>0.115748</v>
      </c>
      <c r="I2145" s="1">
        <v>-2.9821299999999999E-3</v>
      </c>
      <c r="J2145">
        <v>-3.7424200000000002E-3</v>
      </c>
      <c r="M2145">
        <f t="shared" si="66"/>
        <v>2.9399991999999999</v>
      </c>
      <c r="N2145">
        <f t="shared" si="67"/>
        <v>9.9438659401519995</v>
      </c>
      <c r="AD2145">
        <v>2.2354599999999998</v>
      </c>
      <c r="AE2145">
        <v>-15.001099999999999</v>
      </c>
      <c r="AF2145">
        <v>-4.6548299999999999E-4</v>
      </c>
    </row>
    <row r="2146" spans="1:32" x14ac:dyDescent="0.25">
      <c r="A2146">
        <v>1.98705</v>
      </c>
      <c r="B2146">
        <v>-1.98706</v>
      </c>
      <c r="C2146" s="1">
        <v>6.0125399999999999E-5</v>
      </c>
      <c r="D2146" s="1">
        <v>1.6279599999999999E-4</v>
      </c>
      <c r="G2146">
        <v>1.98705</v>
      </c>
      <c r="H2146">
        <v>0.108032</v>
      </c>
      <c r="I2146" s="1">
        <v>-3.2803900000000002E-3</v>
      </c>
      <c r="J2146">
        <v>-3.4862399999999998E-3</v>
      </c>
      <c r="M2146">
        <f t="shared" si="66"/>
        <v>2.7440128000000001</v>
      </c>
      <c r="N2146">
        <f t="shared" si="67"/>
        <v>8.8388832124960004</v>
      </c>
      <c r="AD2146">
        <v>1.98705</v>
      </c>
      <c r="AE2146">
        <v>-14.289199999999999</v>
      </c>
      <c r="AF2146">
        <v>-4.4854500000000001E-4</v>
      </c>
    </row>
    <row r="2147" spans="1:32" x14ac:dyDescent="0.25">
      <c r="A2147">
        <v>1.7474799999999999</v>
      </c>
      <c r="B2147">
        <v>-1.7474799999999999</v>
      </c>
      <c r="C2147" s="1">
        <v>9.2917400000000006E-6</v>
      </c>
      <c r="D2147" s="1">
        <v>8.6890600000000001E-6</v>
      </c>
      <c r="G2147">
        <v>1.7474799999999999</v>
      </c>
      <c r="H2147">
        <v>0.100315</v>
      </c>
      <c r="I2147" s="1">
        <v>-3.57683E-3</v>
      </c>
      <c r="J2147">
        <v>-3.2306700000000002E-3</v>
      </c>
      <c r="M2147">
        <f t="shared" si="66"/>
        <v>2.5480009999999997</v>
      </c>
      <c r="N2147">
        <f t="shared" si="67"/>
        <v>7.7731782815679997</v>
      </c>
      <c r="AD2147">
        <v>1.7474799999999999</v>
      </c>
      <c r="AE2147">
        <v>-13.605399999999999</v>
      </c>
      <c r="AF2147">
        <v>-4.3227599999999999E-4</v>
      </c>
    </row>
    <row r="2148" spans="1:32" x14ac:dyDescent="0.25">
      <c r="A2148">
        <v>1.51427</v>
      </c>
      <c r="B2148">
        <v>-1.51427</v>
      </c>
      <c r="C2148" s="1">
        <v>1.51079E-7</v>
      </c>
      <c r="D2148" s="1">
        <v>1.5752100000000001E-5</v>
      </c>
      <c r="G2148">
        <v>1.51427</v>
      </c>
      <c r="H2148">
        <v>9.25985E-2</v>
      </c>
      <c r="I2148" s="1">
        <v>-3.87222E-3</v>
      </c>
      <c r="J2148">
        <v>-2.97554E-3</v>
      </c>
      <c r="M2148">
        <f t="shared" si="66"/>
        <v>2.3520018999999999</v>
      </c>
      <c r="N2148">
        <f t="shared" si="67"/>
        <v>6.7358085222320003</v>
      </c>
      <c r="AD2148">
        <v>1.51427</v>
      </c>
      <c r="AE2148">
        <v>-12.942399999999999</v>
      </c>
      <c r="AF2148">
        <v>-4.1649699999999999E-4</v>
      </c>
    </row>
    <row r="2149" spans="1:32" x14ac:dyDescent="0.25">
      <c r="A2149">
        <v>1.2841800000000001</v>
      </c>
      <c r="B2149">
        <v>-1.2841800000000001</v>
      </c>
      <c r="C2149" s="1">
        <v>8.56771E-6</v>
      </c>
      <c r="D2149" s="1">
        <v>1.1776999999999999E-5</v>
      </c>
      <c r="G2149">
        <v>1.2841800000000001</v>
      </c>
      <c r="H2149">
        <v>8.4881899999999996E-2</v>
      </c>
      <c r="I2149" s="1">
        <v>-4.1628400000000001E-3</v>
      </c>
      <c r="J2149">
        <v>-2.7206299999999999E-3</v>
      </c>
      <c r="M2149">
        <f t="shared" si="66"/>
        <v>2.1560002599999999</v>
      </c>
      <c r="N2149">
        <f t="shared" si="67"/>
        <v>5.7123172142880003</v>
      </c>
      <c r="AD2149">
        <v>1.2841800000000001</v>
      </c>
      <c r="AE2149">
        <v>-12.289</v>
      </c>
      <c r="AF2149" s="1">
        <v>-4.0094499999999999E-4</v>
      </c>
    </row>
    <row r="2150" spans="1:32" x14ac:dyDescent="0.25">
      <c r="A2150">
        <v>1.05446</v>
      </c>
      <c r="B2150">
        <v>-1.05447</v>
      </c>
      <c r="C2150" s="1">
        <v>2.76215E-5</v>
      </c>
      <c r="D2150" s="1">
        <v>3.7642000000000003E-5</v>
      </c>
      <c r="G2150">
        <v>1.05446</v>
      </c>
      <c r="H2150">
        <v>7.7165399999999995E-2</v>
      </c>
      <c r="I2150" s="1">
        <v>-4.4451100000000004E-3</v>
      </c>
      <c r="J2150">
        <v>-2.4657400000000001E-3</v>
      </c>
      <c r="M2150">
        <f t="shared" si="66"/>
        <v>1.9600011599999998</v>
      </c>
      <c r="N2150">
        <f t="shared" si="67"/>
        <v>4.6905162305520003</v>
      </c>
      <c r="AD2150">
        <v>1.05446</v>
      </c>
      <c r="AE2150">
        <v>-11.6509</v>
      </c>
      <c r="AF2150" s="1">
        <v>-3.8575600000000001E-4</v>
      </c>
    </row>
    <row r="2151" spans="1:32" x14ac:dyDescent="0.25">
      <c r="A2151">
        <v>0.84122200000000003</v>
      </c>
      <c r="B2151">
        <v>-0.84122600000000003</v>
      </c>
      <c r="C2151" s="1">
        <v>6.8537900000000007E-5</v>
      </c>
      <c r="D2151" s="1">
        <v>2.1346200000000001E-4</v>
      </c>
      <c r="G2151">
        <v>0.84122200000000003</v>
      </c>
      <c r="H2151">
        <v>6.9448899999999994E-2</v>
      </c>
      <c r="I2151" s="1">
        <v>-4.7190299999999999E-3</v>
      </c>
      <c r="J2151">
        <v>-2.212E-3</v>
      </c>
      <c r="M2151">
        <f t="shared" si="66"/>
        <v>1.7640020599999997</v>
      </c>
      <c r="N2151">
        <f t="shared" si="67"/>
        <v>3.7419596636816004</v>
      </c>
      <c r="AD2151">
        <v>0.84122200000000003</v>
      </c>
      <c r="AE2151">
        <v>-11.0641</v>
      </c>
      <c r="AF2151" s="1">
        <v>-3.71784E-4</v>
      </c>
    </row>
    <row r="2152" spans="1:32" x14ac:dyDescent="0.25">
      <c r="A2152">
        <v>0.63118700000000005</v>
      </c>
      <c r="B2152">
        <v>-0.63118700000000005</v>
      </c>
      <c r="C2152" s="1">
        <v>-2.0534199999999998E-6</v>
      </c>
      <c r="D2152" s="1">
        <v>2.4300000000000001E-5</v>
      </c>
      <c r="G2152">
        <v>0.63118700000000005</v>
      </c>
      <c r="H2152">
        <v>6.1732299999999997E-2</v>
      </c>
      <c r="I2152" s="1">
        <v>-4.9759899999999996E-3</v>
      </c>
      <c r="J2152">
        <v>-1.9584699999999999E-3</v>
      </c>
      <c r="M2152">
        <f t="shared" si="66"/>
        <v>1.5680004199999997</v>
      </c>
      <c r="N2152">
        <f t="shared" si="67"/>
        <v>2.8076596470392001</v>
      </c>
      <c r="AD2152">
        <v>0.63118700000000005</v>
      </c>
      <c r="AE2152">
        <v>-10.4238</v>
      </c>
      <c r="AF2152" s="1">
        <v>-3.5653699999999998E-4</v>
      </c>
    </row>
    <row r="2153" spans="1:32" x14ac:dyDescent="0.25">
      <c r="A2153">
        <v>0.43224000000000001</v>
      </c>
      <c r="B2153">
        <v>-0.43224000000000001</v>
      </c>
      <c r="C2153" s="1">
        <v>8.0584000000000005E-4</v>
      </c>
      <c r="D2153" s="1">
        <v>6.6459400000000001E-4</v>
      </c>
      <c r="G2153">
        <v>0.43224000000000001</v>
      </c>
      <c r="H2153">
        <v>5.4015800000000003E-2</v>
      </c>
      <c r="I2153" s="1">
        <v>-5.2124299999999997E-3</v>
      </c>
      <c r="J2153">
        <v>-1.70571E-3</v>
      </c>
      <c r="M2153">
        <f t="shared" si="66"/>
        <v>1.3720013200000001</v>
      </c>
      <c r="N2153">
        <f t="shared" si="67"/>
        <v>1.9226993043840002</v>
      </c>
      <c r="AD2153">
        <v>0.43224000000000001</v>
      </c>
      <c r="AE2153">
        <v>-9.7355099999999997</v>
      </c>
      <c r="AF2153" s="1">
        <v>-3.4014499999999998E-4</v>
      </c>
    </row>
    <row r="2154" spans="1:32" x14ac:dyDescent="0.25">
      <c r="A2154">
        <v>0.23353399999999999</v>
      </c>
      <c r="B2154">
        <v>-0.23353499999999999</v>
      </c>
      <c r="C2154" s="1">
        <v>1.5572000000000001E-6</v>
      </c>
      <c r="D2154" s="1">
        <v>6.8660400000000002E-6</v>
      </c>
      <c r="G2154">
        <v>0.23353399999999999</v>
      </c>
      <c r="H2154">
        <v>4.6299199999999999E-2</v>
      </c>
      <c r="I2154" s="1">
        <v>-5.4461900000000001E-3</v>
      </c>
      <c r="J2154">
        <v>-1.4529600000000001E-3</v>
      </c>
      <c r="M2154">
        <f t="shared" si="66"/>
        <v>1.1759996799999999</v>
      </c>
      <c r="N2154">
        <f t="shared" si="67"/>
        <v>1.0388154313560001</v>
      </c>
      <c r="AD2154">
        <v>0.23353399999999999</v>
      </c>
      <c r="AE2154">
        <v>-9.0574399999999997</v>
      </c>
      <c r="AF2154" s="1">
        <v>-3.23992E-4</v>
      </c>
    </row>
    <row r="2155" spans="1:32" x14ac:dyDescent="0.25">
      <c r="A2155">
        <v>4.0358600000000001E-2</v>
      </c>
      <c r="B2155">
        <v>-4.0359300000000001E-2</v>
      </c>
      <c r="C2155" s="1">
        <v>6.3290800000000002E-7</v>
      </c>
      <c r="D2155" s="1">
        <v>2.7031800000000001E-5</v>
      </c>
      <c r="G2155">
        <v>4.0358600000000001E-2</v>
      </c>
      <c r="H2155">
        <v>3.8582699999999998E-2</v>
      </c>
      <c r="I2155" s="1">
        <v>-5.67331E-3</v>
      </c>
      <c r="J2155">
        <v>-1.2006E-3</v>
      </c>
      <c r="M2155">
        <f t="shared" si="66"/>
        <v>0.9800005799999999</v>
      </c>
      <c r="N2155">
        <f t="shared" si="67"/>
        <v>0.17952711002088001</v>
      </c>
      <c r="AD2155">
        <v>4.0358600000000001E-2</v>
      </c>
      <c r="AE2155">
        <v>-8.3313400000000009</v>
      </c>
      <c r="AF2155" s="1">
        <v>-3.0668999999999998E-4</v>
      </c>
    </row>
    <row r="2156" spans="1:32" x14ac:dyDescent="0.25">
      <c r="A2156">
        <v>-0.16190599999999999</v>
      </c>
      <c r="B2156">
        <v>0.16190499999999999</v>
      </c>
      <c r="C2156" s="1">
        <v>1.9231999999999999E-3</v>
      </c>
      <c r="D2156" s="1">
        <v>1.95671E-3</v>
      </c>
      <c r="G2156">
        <v>-0.16190599999999999</v>
      </c>
      <c r="H2156">
        <v>3.08662E-2</v>
      </c>
      <c r="I2156" s="1">
        <v>-5.8747199999999999E-3</v>
      </c>
      <c r="J2156">
        <v>-9.4760600000000003E-4</v>
      </c>
      <c r="M2156">
        <f t="shared" si="66"/>
        <v>0.78400147999999992</v>
      </c>
      <c r="N2156">
        <f t="shared" si="67"/>
        <v>-0.72018931814800002</v>
      </c>
      <c r="AD2156">
        <v>-0.16190599999999999</v>
      </c>
      <c r="AE2156">
        <v>-7.4649999999999999</v>
      </c>
      <c r="AF2156" s="1">
        <v>-2.8603999999999999E-4</v>
      </c>
    </row>
    <row r="2157" spans="1:32" x14ac:dyDescent="0.25">
      <c r="A2157">
        <v>-0.41651100000000002</v>
      </c>
      <c r="B2157">
        <v>0.41651100000000002</v>
      </c>
      <c r="C2157" s="1">
        <v>-1.1789400000000001E-8</v>
      </c>
      <c r="D2157" s="1">
        <v>1.14333E-7</v>
      </c>
      <c r="G2157">
        <v>-0.41651100000000002</v>
      </c>
      <c r="H2157">
        <v>2.3149599999999999E-2</v>
      </c>
      <c r="I2157" s="1">
        <v>-6.0218600000000004E-3</v>
      </c>
      <c r="J2157">
        <v>-6.9100100000000001E-4</v>
      </c>
      <c r="M2157">
        <f t="shared" si="66"/>
        <v>0.58799983999999994</v>
      </c>
      <c r="N2157">
        <f t="shared" si="67"/>
        <v>-1.8527332268376002</v>
      </c>
      <c r="AD2157">
        <v>-0.41651100000000002</v>
      </c>
      <c r="AE2157">
        <v>-6.39438</v>
      </c>
      <c r="AF2157" s="1">
        <v>-2.6050800000000001E-4</v>
      </c>
    </row>
    <row r="2158" spans="1:32" x14ac:dyDescent="0.25">
      <c r="A2158">
        <v>-0.77827000000000002</v>
      </c>
      <c r="B2158">
        <v>0.77826499999999998</v>
      </c>
      <c r="C2158" s="1">
        <v>2.2383599999999999E-4</v>
      </c>
      <c r="D2158" s="1">
        <v>-2.6934700000000002E-4</v>
      </c>
      <c r="G2158">
        <v>-0.77827000000000002</v>
      </c>
      <c r="H2158">
        <v>1.54331E-2</v>
      </c>
      <c r="I2158" s="1">
        <v>-6.0957900000000002E-3</v>
      </c>
      <c r="J2158">
        <v>-4.2699699999999998E-4</v>
      </c>
      <c r="M2158">
        <f t="shared" si="66"/>
        <v>0.39200073999999996</v>
      </c>
      <c r="N2158">
        <f t="shared" si="67"/>
        <v>-3.4618951835240002</v>
      </c>
      <c r="AD2158">
        <v>-0.77827000000000002</v>
      </c>
      <c r="AE2158">
        <v>-4.9230999999999998</v>
      </c>
      <c r="AF2158">
        <v>-2.2539700000000001E-4</v>
      </c>
    </row>
    <row r="2159" spans="1:32" x14ac:dyDescent="0.25">
      <c r="A2159">
        <v>-1.19963</v>
      </c>
      <c r="B2159">
        <v>1.19963</v>
      </c>
      <c r="C2159" s="1">
        <v>3.8908399999999999E-4</v>
      </c>
      <c r="D2159" s="1">
        <v>7.8850200000000006E-5</v>
      </c>
      <c r="G2159">
        <v>-1.19963</v>
      </c>
      <c r="H2159">
        <v>7.71654E-3</v>
      </c>
      <c r="I2159" s="1">
        <v>-6.1341700000000004E-3</v>
      </c>
      <c r="J2159" s="1">
        <v>-1.58877E-4</v>
      </c>
      <c r="M2159">
        <f t="shared" si="66"/>
        <v>0.196000116</v>
      </c>
      <c r="N2159">
        <f t="shared" si="67"/>
        <v>-5.336220078008</v>
      </c>
      <c r="AD2159">
        <v>-1.19963</v>
      </c>
      <c r="AE2159">
        <v>-3.2259500000000001</v>
      </c>
      <c r="AF2159">
        <v>-1.84852E-4</v>
      </c>
    </row>
    <row r="2160" spans="1:32" x14ac:dyDescent="0.25">
      <c r="A2160">
        <v>-1.6295500000000001</v>
      </c>
      <c r="B2160">
        <v>1.6295500000000001</v>
      </c>
      <c r="C2160" s="1">
        <v>-5.0698299999999996E-9</v>
      </c>
      <c r="D2160" s="1">
        <v>4.8103499999999998E-8</v>
      </c>
      <c r="G2160">
        <v>-1.6295500000000001</v>
      </c>
      <c r="H2160" s="1">
        <v>-4.14599E-16</v>
      </c>
      <c r="I2160" s="1">
        <v>-6.1392299999999999E-3</v>
      </c>
      <c r="J2160" s="1">
        <v>1.0983400000000001E-4</v>
      </c>
      <c r="M2160">
        <f t="shared" si="66"/>
        <v>-1.0530814599999999E-14</v>
      </c>
      <c r="N2160">
        <f t="shared" si="67"/>
        <v>-7.2485995082800008</v>
      </c>
      <c r="AD2160">
        <v>-1.6295500000000001</v>
      </c>
      <c r="AE2160">
        <v>-1.4917800000000001</v>
      </c>
      <c r="AF2160">
        <v>-1.43363E-4</v>
      </c>
    </row>
    <row r="2161" spans="1:32" x14ac:dyDescent="0.25">
      <c r="A2161">
        <v>-2.0748799999999998</v>
      </c>
      <c r="B2161">
        <v>2.0748799999999998</v>
      </c>
      <c r="C2161" s="1">
        <v>-7.7951299999999997E-6</v>
      </c>
      <c r="D2161" s="1">
        <v>5.9908799999999998E-5</v>
      </c>
      <c r="G2161">
        <v>-2.0748799999999998</v>
      </c>
      <c r="H2161">
        <v>-7.71654E-3</v>
      </c>
      <c r="I2161" s="1">
        <v>-6.1249499999999997E-3</v>
      </c>
      <c r="J2161">
        <v>3.7960899999999999E-4</v>
      </c>
      <c r="M2161">
        <f t="shared" si="66"/>
        <v>-0.196000116</v>
      </c>
      <c r="N2161">
        <f t="shared" si="67"/>
        <v>-9.2295260334079998</v>
      </c>
      <c r="AD2161">
        <v>-2.0748799999999998</v>
      </c>
      <c r="AE2161">
        <v>0.40566099999999999</v>
      </c>
      <c r="AF2161" s="1">
        <v>-9.7881399999999994E-5</v>
      </c>
    </row>
    <row r="2162" spans="1:32" x14ac:dyDescent="0.25">
      <c r="A2162">
        <v>-2.54366</v>
      </c>
      <c r="B2162">
        <v>2.5436299999999998</v>
      </c>
      <c r="C2162" s="1">
        <v>-7.7427200000000003E-5</v>
      </c>
      <c r="D2162" s="1">
        <v>1.7276800000000001E-4</v>
      </c>
      <c r="G2162">
        <v>-2.54366</v>
      </c>
      <c r="H2162">
        <v>-1.54331E-2</v>
      </c>
      <c r="I2162" s="1">
        <v>-6.0740400000000002E-3</v>
      </c>
      <c r="J2162">
        <v>6.5100300000000004E-4</v>
      </c>
      <c r="M2162">
        <f t="shared" si="66"/>
        <v>-0.39200073999999996</v>
      </c>
      <c r="N2162">
        <f t="shared" si="67"/>
        <v>-11.314629908408</v>
      </c>
      <c r="AD2162">
        <v>-2.54366</v>
      </c>
      <c r="AE2162">
        <v>2.2852600000000001</v>
      </c>
      <c r="AF2162" s="1">
        <v>-5.2714199999999998E-5</v>
      </c>
    </row>
    <row r="2163" spans="1:32" x14ac:dyDescent="0.25">
      <c r="A2163">
        <v>-3.0884999999999998</v>
      </c>
      <c r="B2163">
        <v>3.0884999999999998</v>
      </c>
      <c r="C2163" s="1">
        <v>-9.3171999999999992E-9</v>
      </c>
      <c r="D2163" s="1">
        <v>8.7451400000000002E-8</v>
      </c>
      <c r="G2163">
        <v>-3.0884999999999998</v>
      </c>
      <c r="H2163">
        <v>-2.3149599999999999E-2</v>
      </c>
      <c r="I2163" s="1">
        <v>-5.9686799999999996E-3</v>
      </c>
      <c r="J2163" s="1">
        <v>9.2765000000000002E-4</v>
      </c>
      <c r="M2163">
        <f t="shared" si="66"/>
        <v>-0.58799983999999994</v>
      </c>
      <c r="N2163">
        <f t="shared" si="67"/>
        <v>-13.7383324116</v>
      </c>
      <c r="AD2163">
        <v>-3.0884999999999998</v>
      </c>
      <c r="AE2163">
        <v>4.2631600000000001</v>
      </c>
      <c r="AF2163" s="1">
        <v>-5.0325599999999996E-6</v>
      </c>
    </row>
    <row r="2164" spans="1:32" x14ac:dyDescent="0.25">
      <c r="A2164">
        <v>-3.60046</v>
      </c>
      <c r="B2164">
        <v>3.60046</v>
      </c>
      <c r="C2164" s="1">
        <v>-3.4679800000000001E-7</v>
      </c>
      <c r="D2164" s="1">
        <v>2.95667E-6</v>
      </c>
      <c r="G2164">
        <v>-3.60046</v>
      </c>
      <c r="H2164">
        <v>-3.08662E-2</v>
      </c>
      <c r="I2164" s="1">
        <v>-5.8309299999999998E-3</v>
      </c>
      <c r="J2164" s="1">
        <v>1.20203E-3</v>
      </c>
      <c r="M2164">
        <f t="shared" si="66"/>
        <v>-0.78400147999999992</v>
      </c>
      <c r="N2164">
        <f t="shared" si="67"/>
        <v>-16.015643941936002</v>
      </c>
      <c r="AD2164">
        <v>-3.60046</v>
      </c>
      <c r="AE2164">
        <v>6.1809099999999999</v>
      </c>
      <c r="AF2164" s="1">
        <v>4.1385799999999999E-5</v>
      </c>
    </row>
    <row r="2165" spans="1:32" x14ac:dyDescent="0.25">
      <c r="A2165">
        <v>-3.9964599999999999</v>
      </c>
      <c r="B2165">
        <v>3.9964599999999999</v>
      </c>
      <c r="C2165" s="1">
        <v>-1.277E-6</v>
      </c>
      <c r="D2165" s="1">
        <v>8.1154099999999993E-6</v>
      </c>
      <c r="G2165">
        <v>-3.9964599999999999</v>
      </c>
      <c r="H2165">
        <v>-3.8582699999999998E-2</v>
      </c>
      <c r="I2165" s="1">
        <v>-5.63445E-3</v>
      </c>
      <c r="J2165">
        <v>1.46839E-3</v>
      </c>
      <c r="M2165">
        <f t="shared" si="66"/>
        <v>-0.9800005799999999</v>
      </c>
      <c r="N2165">
        <f t="shared" si="67"/>
        <v>-17.777139695536</v>
      </c>
      <c r="AD2165">
        <v>-3.9964599999999999</v>
      </c>
      <c r="AE2165">
        <v>7.8822400000000004</v>
      </c>
      <c r="AF2165" s="1">
        <v>8.2755600000000004E-5</v>
      </c>
    </row>
    <row r="2166" spans="1:32" x14ac:dyDescent="0.25">
      <c r="A2166">
        <v>-4.3228299999999997</v>
      </c>
      <c r="B2166">
        <v>4.3228299999999997</v>
      </c>
      <c r="C2166" s="1">
        <v>-5.8712300000000002E-6</v>
      </c>
      <c r="D2166" s="1">
        <v>8.5605699999999999E-5</v>
      </c>
      <c r="G2166">
        <v>-4.3228299999999997</v>
      </c>
      <c r="H2166">
        <v>-4.6299199999999999E-2</v>
      </c>
      <c r="I2166" s="1">
        <v>-5.3929099999999999E-3</v>
      </c>
      <c r="J2166">
        <v>1.7299500000000001E-3</v>
      </c>
      <c r="M2166">
        <f t="shared" si="66"/>
        <v>-1.1759996799999999</v>
      </c>
      <c r="N2166">
        <f t="shared" si="67"/>
        <v>-19.228905779127999</v>
      </c>
      <c r="AD2166">
        <v>-4.3228299999999997</v>
      </c>
      <c r="AE2166">
        <v>9.4497</v>
      </c>
      <c r="AF2166">
        <v>1.21061E-4</v>
      </c>
    </row>
    <row r="2167" spans="1:32" x14ac:dyDescent="0.25">
      <c r="A2167">
        <v>-4.6385100000000001</v>
      </c>
      <c r="B2167">
        <v>4.6385100000000001</v>
      </c>
      <c r="C2167" s="1">
        <v>-2.56988E-6</v>
      </c>
      <c r="D2167" s="1">
        <v>2.1140499999999999E-5</v>
      </c>
      <c r="G2167">
        <v>-4.6385100000000001</v>
      </c>
      <c r="H2167">
        <v>-5.4015800000000003E-2</v>
      </c>
      <c r="I2167" s="1">
        <v>-5.1324500000000002E-3</v>
      </c>
      <c r="J2167">
        <v>1.9907800000000002E-3</v>
      </c>
      <c r="M2167">
        <f t="shared" si="66"/>
        <v>-1.3720013200000001</v>
      </c>
      <c r="N2167">
        <f t="shared" si="67"/>
        <v>-20.633120373816002</v>
      </c>
      <c r="AD2167">
        <v>-4.6385100000000001</v>
      </c>
      <c r="AE2167">
        <v>11.03</v>
      </c>
      <c r="AF2167">
        <v>1.5990199999999999E-4</v>
      </c>
    </row>
    <row r="2168" spans="1:32" x14ac:dyDescent="0.25">
      <c r="A2168">
        <v>-4.9460699999999997</v>
      </c>
      <c r="B2168">
        <v>4.9460699999999997</v>
      </c>
      <c r="C2168" s="1">
        <v>-2.6503299999999998E-6</v>
      </c>
      <c r="D2168" s="1">
        <v>2.6158800000000001E-5</v>
      </c>
      <c r="G2168">
        <v>-4.9460699999999997</v>
      </c>
      <c r="H2168">
        <v>-6.1732299999999997E-2</v>
      </c>
      <c r="I2168" s="1">
        <v>-4.86579E-3</v>
      </c>
      <c r="J2168">
        <v>2.2510400000000002E-3</v>
      </c>
      <c r="M2168">
        <f t="shared" si="66"/>
        <v>-1.5680004199999997</v>
      </c>
      <c r="N2168">
        <f t="shared" si="67"/>
        <v>-22.001215409112</v>
      </c>
      <c r="AD2168">
        <v>-4.9460699999999997</v>
      </c>
      <c r="AE2168">
        <v>12.6256</v>
      </c>
      <c r="AF2168">
        <v>1.9938099999999999E-4</v>
      </c>
    </row>
    <row r="2169" spans="1:32" x14ac:dyDescent="0.25">
      <c r="A2169">
        <v>-5.2435099999999997</v>
      </c>
      <c r="B2169">
        <v>5.2435099999999997</v>
      </c>
      <c r="C2169" s="1">
        <v>-3.7276699999999999E-6</v>
      </c>
      <c r="D2169" s="1">
        <v>3.3884799999999998E-5</v>
      </c>
      <c r="G2169">
        <v>-5.2435099999999997</v>
      </c>
      <c r="H2169">
        <v>-6.9448899999999994E-2</v>
      </c>
      <c r="I2169" s="1">
        <v>-4.5901700000000002E-3</v>
      </c>
      <c r="J2169">
        <v>2.5106E-3</v>
      </c>
      <c r="M2169">
        <f t="shared" si="66"/>
        <v>-1.7640020599999997</v>
      </c>
      <c r="N2169">
        <f t="shared" si="67"/>
        <v>-23.324294441816001</v>
      </c>
      <c r="AD2169">
        <v>-5.2435099999999997</v>
      </c>
      <c r="AE2169">
        <v>14.2379</v>
      </c>
      <c r="AF2169">
        <v>2.396E-4</v>
      </c>
    </row>
    <row r="2170" spans="1:32" x14ac:dyDescent="0.25">
      <c r="A2170">
        <v>-5.5510900000000003</v>
      </c>
      <c r="B2170">
        <v>5.5510900000000003</v>
      </c>
      <c r="C2170" s="1">
        <v>4.5724100000000003E-6</v>
      </c>
      <c r="D2170" s="1">
        <v>-6.2621100000000003E-5</v>
      </c>
      <c r="G2170">
        <v>-5.5510900000000003</v>
      </c>
      <c r="H2170">
        <v>-7.7165399999999995E-2</v>
      </c>
      <c r="I2170" s="1">
        <v>-4.2986200000000004E-3</v>
      </c>
      <c r="J2170">
        <v>2.7708699999999999E-3</v>
      </c>
      <c r="M2170">
        <f t="shared" si="66"/>
        <v>-1.9600011599999998</v>
      </c>
      <c r="N2170">
        <f t="shared" si="67"/>
        <v>-24.692478441544001</v>
      </c>
      <c r="AD2170">
        <v>-5.5510900000000003</v>
      </c>
      <c r="AE2170">
        <v>15.968999999999999</v>
      </c>
      <c r="AF2170">
        <v>2.8320299999999999E-4</v>
      </c>
    </row>
    <row r="2171" spans="1:32" x14ac:dyDescent="0.25">
      <c r="A2171">
        <v>-5.8513999999999999</v>
      </c>
      <c r="B2171">
        <v>5.8513999999999999</v>
      </c>
      <c r="C2171" s="1">
        <v>-1.5047200000000001E-6</v>
      </c>
      <c r="D2171" s="1">
        <v>1.46481E-5</v>
      </c>
      <c r="G2171">
        <v>-5.8513999999999999</v>
      </c>
      <c r="H2171">
        <v>-8.4881899999999996E-2</v>
      </c>
      <c r="I2171" s="1">
        <v>-3.9993700000000004E-3</v>
      </c>
      <c r="J2171">
        <v>3.0306299999999999E-3</v>
      </c>
      <c r="M2171">
        <f t="shared" si="66"/>
        <v>-2.1560002599999999</v>
      </c>
      <c r="N2171">
        <f t="shared" si="67"/>
        <v>-26.028323870240001</v>
      </c>
      <c r="AD2171">
        <v>-5.8513999999999999</v>
      </c>
      <c r="AE2171">
        <v>17.685400000000001</v>
      </c>
      <c r="AF2171">
        <v>3.2695700000000001E-4</v>
      </c>
    </row>
    <row r="2172" spans="1:32" x14ac:dyDescent="0.25">
      <c r="A2172">
        <v>-6.1471400000000003</v>
      </c>
      <c r="B2172">
        <v>6.1471400000000003</v>
      </c>
      <c r="C2172" s="1">
        <v>-1.3137199999999999E-6</v>
      </c>
      <c r="D2172" s="1">
        <v>1.2659E-5</v>
      </c>
      <c r="G2172">
        <v>-6.1471400000000003</v>
      </c>
      <c r="H2172">
        <v>-9.25985E-2</v>
      </c>
      <c r="I2172" s="1">
        <v>-3.6966400000000002E-3</v>
      </c>
      <c r="J2172">
        <v>3.29007E-3</v>
      </c>
      <c r="M2172">
        <f t="shared" si="66"/>
        <v>-2.3520018999999999</v>
      </c>
      <c r="N2172">
        <f t="shared" si="67"/>
        <v>-27.343840926224001</v>
      </c>
      <c r="AD2172">
        <v>-6.1471400000000003</v>
      </c>
      <c r="AE2172">
        <v>19.392199999999999</v>
      </c>
      <c r="AF2172">
        <v>3.7107600000000002E-4</v>
      </c>
    </row>
    <row r="2173" spans="1:32" x14ac:dyDescent="0.25">
      <c r="A2173">
        <v>-6.4557799999999999</v>
      </c>
      <c r="B2173">
        <v>6.4557799999999999</v>
      </c>
      <c r="C2173" s="1">
        <v>1.6864999999999999E-5</v>
      </c>
      <c r="D2173" s="1">
        <v>-4.2712E-5</v>
      </c>
      <c r="G2173">
        <v>-6.4557799999999999</v>
      </c>
      <c r="H2173">
        <v>-0.100315</v>
      </c>
      <c r="I2173" s="1">
        <v>-3.3787999999999999E-3</v>
      </c>
      <c r="J2173">
        <v>3.5504099999999999E-3</v>
      </c>
      <c r="M2173">
        <f t="shared" si="66"/>
        <v>-2.5480009999999997</v>
      </c>
      <c r="N2173">
        <f t="shared" si="67"/>
        <v>-28.716740040847998</v>
      </c>
      <c r="AD2173">
        <v>-6.4557799999999999</v>
      </c>
      <c r="AE2173">
        <v>21.1754</v>
      </c>
      <c r="AF2173">
        <v>4.1794800000000002E-4</v>
      </c>
    </row>
    <row r="2174" spans="1:32" x14ac:dyDescent="0.25">
      <c r="A2174">
        <v>-6.7632199999999996</v>
      </c>
      <c r="B2174">
        <v>6.7632199999999996</v>
      </c>
      <c r="C2174" s="1">
        <v>-1.28573E-6</v>
      </c>
      <c r="D2174" s="1">
        <v>1.2607E-5</v>
      </c>
      <c r="G2174">
        <v>-6.7632199999999996</v>
      </c>
      <c r="H2174">
        <v>-0.108032</v>
      </c>
      <c r="I2174" s="1">
        <v>-3.0556699999999999E-3</v>
      </c>
      <c r="J2174">
        <v>3.81066E-3</v>
      </c>
      <c r="M2174">
        <f t="shared" si="66"/>
        <v>-2.7440128000000001</v>
      </c>
      <c r="N2174">
        <f t="shared" si="67"/>
        <v>-30.084301289551998</v>
      </c>
      <c r="AD2174">
        <v>-6.7632199999999996</v>
      </c>
      <c r="AE2174">
        <v>22.9438</v>
      </c>
      <c r="AF2174">
        <v>4.6537199999999998E-4</v>
      </c>
    </row>
    <row r="2175" spans="1:32" x14ac:dyDescent="0.25">
      <c r="A2175">
        <v>-7.0674200000000003</v>
      </c>
      <c r="B2175">
        <v>7.0674200000000003</v>
      </c>
      <c r="C2175" s="1">
        <v>-9.828449999999999E-7</v>
      </c>
      <c r="D2175" s="1">
        <v>8.9454700000000006E-6</v>
      </c>
      <c r="G2175">
        <v>-7.0674200000000003</v>
      </c>
      <c r="H2175">
        <v>-0.115748</v>
      </c>
      <c r="I2175" s="1">
        <v>-2.7312199999999999E-3</v>
      </c>
      <c r="J2175">
        <v>4.0706900000000001E-3</v>
      </c>
      <c r="M2175">
        <f t="shared" si="66"/>
        <v>-2.9399991999999999</v>
      </c>
      <c r="N2175">
        <f t="shared" si="67"/>
        <v>-31.437450300272001</v>
      </c>
      <c r="AD2175">
        <v>-7.0674200000000003</v>
      </c>
      <c r="AE2175">
        <v>24.67</v>
      </c>
      <c r="AF2175">
        <v>5.12752E-4</v>
      </c>
    </row>
    <row r="2176" spans="1:32" x14ac:dyDescent="0.25">
      <c r="A2176">
        <v>-7.3649500000000003</v>
      </c>
      <c r="B2176">
        <v>7.3649500000000003</v>
      </c>
      <c r="C2176" s="1">
        <v>-6.4756899999999998E-6</v>
      </c>
      <c r="D2176" s="1">
        <v>1.8357599999999999E-5</v>
      </c>
      <c r="G2176">
        <v>-7.3649500000000003</v>
      </c>
      <c r="H2176">
        <v>-0.12346500000000001</v>
      </c>
      <c r="I2176" s="1">
        <v>-2.4004999999999999E-3</v>
      </c>
      <c r="J2176">
        <v>4.3302599999999998E-3</v>
      </c>
      <c r="M2176">
        <f t="shared" si="66"/>
        <v>-3.1360109999999999</v>
      </c>
      <c r="N2176">
        <f t="shared" si="67"/>
        <v>-32.76092967292</v>
      </c>
      <c r="AD2176">
        <v>-7.3649500000000003</v>
      </c>
      <c r="AE2176">
        <v>26.3352</v>
      </c>
      <c r="AF2176">
        <v>5.5968200000000004E-4</v>
      </c>
    </row>
    <row r="2177" spans="1:32" x14ac:dyDescent="0.25">
      <c r="A2177">
        <v>-7.6585999999999999</v>
      </c>
      <c r="B2177">
        <v>7.6585999999999999</v>
      </c>
      <c r="C2177" s="1">
        <v>-9.5640800000000008E-7</v>
      </c>
      <c r="D2177" s="1">
        <v>8.6459899999999992E-6</v>
      </c>
      <c r="G2177">
        <v>-7.6585999999999999</v>
      </c>
      <c r="H2177">
        <v>-0.13118099999999999</v>
      </c>
      <c r="I2177" s="1">
        <v>-2.0677400000000002E-3</v>
      </c>
      <c r="J2177">
        <v>4.5895600000000003E-3</v>
      </c>
      <c r="M2177">
        <f t="shared" si="66"/>
        <v>-3.3319973999999997</v>
      </c>
      <c r="N2177">
        <f t="shared" si="67"/>
        <v>-34.067149945760001</v>
      </c>
      <c r="AD2177">
        <v>-7.6585999999999999</v>
      </c>
      <c r="AE2177">
        <v>27.9453</v>
      </c>
      <c r="AF2177">
        <v>6.0642499999999995E-4</v>
      </c>
    </row>
    <row r="2178" spans="1:32" x14ac:dyDescent="0.25">
      <c r="A2178">
        <v>-7.9489999999999998</v>
      </c>
      <c r="B2178">
        <v>7.9489999999999998</v>
      </c>
      <c r="C2178" s="1">
        <v>-9.3480800000000004E-7</v>
      </c>
      <c r="D2178" s="1">
        <v>8.4860899999999992E-6</v>
      </c>
      <c r="G2178">
        <v>-7.9489999999999998</v>
      </c>
      <c r="H2178">
        <v>-0.13889799999999999</v>
      </c>
      <c r="I2178" s="1">
        <v>-1.7337699999999999E-3</v>
      </c>
      <c r="J2178">
        <v>4.8486400000000004E-3</v>
      </c>
      <c r="M2178">
        <f t="shared" ref="M2178:M2241" si="68">+H2178*25.4</f>
        <v>-3.5280091999999996</v>
      </c>
      <c r="N2178">
        <f t="shared" ref="N2178:N2241" si="69">-B2178*4.4482216</f>
        <v>-35.3589134984</v>
      </c>
      <c r="AD2178">
        <v>-7.9489999999999998</v>
      </c>
      <c r="AE2178">
        <v>29.501000000000001</v>
      </c>
      <c r="AF2178">
        <v>6.5312699999999998E-4</v>
      </c>
    </row>
    <row r="2179" spans="1:32" x14ac:dyDescent="0.25">
      <c r="A2179">
        <v>-8.2362000000000002</v>
      </c>
      <c r="B2179">
        <v>8.2362000000000002</v>
      </c>
      <c r="C2179" s="1">
        <v>-9.3399800000000002E-7</v>
      </c>
      <c r="D2179" s="1">
        <v>8.5475000000000007E-6</v>
      </c>
      <c r="G2179">
        <v>-8.2362000000000002</v>
      </c>
      <c r="H2179">
        <v>-0.14661399999999999</v>
      </c>
      <c r="I2179" s="1">
        <v>-1.3987299999999999E-3</v>
      </c>
      <c r="J2179">
        <v>5.1074900000000001E-3</v>
      </c>
      <c r="M2179">
        <f t="shared" si="68"/>
        <v>-3.7239955999999999</v>
      </c>
      <c r="N2179">
        <f t="shared" si="69"/>
        <v>-36.63644274192</v>
      </c>
      <c r="AD2179">
        <v>-8.2362000000000002</v>
      </c>
      <c r="AE2179">
        <v>30.9985</v>
      </c>
      <c r="AF2179">
        <v>6.9978499999999997E-4</v>
      </c>
    </row>
    <row r="2180" spans="1:32" x14ac:dyDescent="0.25">
      <c r="A2180">
        <v>-8.5201600000000006</v>
      </c>
      <c r="B2180">
        <v>8.5201600000000006</v>
      </c>
      <c r="C2180" s="1">
        <v>-9.3316200000000003E-7</v>
      </c>
      <c r="D2180" s="1">
        <v>8.6014700000000002E-6</v>
      </c>
      <c r="G2180">
        <v>-8.5201600000000006</v>
      </c>
      <c r="H2180">
        <v>-0.154331</v>
      </c>
      <c r="I2180" s="1">
        <v>-1.0625700000000001E-3</v>
      </c>
      <c r="J2180">
        <v>5.3661300000000002E-3</v>
      </c>
      <c r="M2180">
        <f t="shared" si="68"/>
        <v>-3.9200073999999998</v>
      </c>
      <c r="N2180">
        <f t="shared" si="69"/>
        <v>-37.899559747456003</v>
      </c>
      <c r="AD2180">
        <v>-8.5201600000000006</v>
      </c>
      <c r="AE2180">
        <v>32.434800000000003</v>
      </c>
      <c r="AF2180">
        <v>7.4642800000000004E-4</v>
      </c>
    </row>
    <row r="2181" spans="1:32" x14ac:dyDescent="0.25">
      <c r="A2181">
        <v>-8.7981700000000007</v>
      </c>
      <c r="B2181">
        <v>8.7981700000000007</v>
      </c>
      <c r="C2181" s="1">
        <v>-5.1188799999999997E-6</v>
      </c>
      <c r="D2181" s="1">
        <v>1.7802700000000002E-5</v>
      </c>
      <c r="G2181">
        <v>-8.7981700000000007</v>
      </c>
      <c r="H2181">
        <v>-0.162047</v>
      </c>
      <c r="I2181" s="1">
        <v>-7.2024199999999995E-4</v>
      </c>
      <c r="J2181">
        <v>5.6243500000000002E-3</v>
      </c>
      <c r="M2181">
        <f t="shared" si="68"/>
        <v>-4.1159938</v>
      </c>
      <c r="N2181">
        <f t="shared" si="69"/>
        <v>-39.136209834472005</v>
      </c>
      <c r="AD2181">
        <v>-8.7981700000000007</v>
      </c>
      <c r="AE2181">
        <v>33.795499999999997</v>
      </c>
      <c r="AF2181">
        <v>7.92664E-4</v>
      </c>
    </row>
    <row r="2182" spans="1:32" x14ac:dyDescent="0.25">
      <c r="A2182">
        <v>-9.0723299999999991</v>
      </c>
      <c r="B2182">
        <v>9.0723299999999991</v>
      </c>
      <c r="C2182" s="1">
        <v>-9.5204200000000005E-7</v>
      </c>
      <c r="D2182" s="1">
        <v>8.8308800000000007E-6</v>
      </c>
      <c r="G2182">
        <v>-9.0723299999999991</v>
      </c>
      <c r="H2182">
        <v>-0.169764</v>
      </c>
      <c r="I2182" s="1">
        <v>-3.7566200000000002E-4</v>
      </c>
      <c r="J2182">
        <v>5.8823E-3</v>
      </c>
      <c r="M2182">
        <f t="shared" si="68"/>
        <v>-4.3120056</v>
      </c>
      <c r="N2182">
        <f t="shared" si="69"/>
        <v>-40.355734268328</v>
      </c>
      <c r="AD2182">
        <v>-9.0723299999999991</v>
      </c>
      <c r="AE2182">
        <v>35.089399999999998</v>
      </c>
      <c r="AF2182">
        <v>8.3885199999999996E-4</v>
      </c>
    </row>
    <row r="2183" spans="1:32" x14ac:dyDescent="0.25">
      <c r="A2183">
        <v>-9.3431700000000006</v>
      </c>
      <c r="B2183">
        <v>9.3431700000000006</v>
      </c>
      <c r="C2183" s="1">
        <v>-9.4776299999999999E-7</v>
      </c>
      <c r="D2183" s="1">
        <v>8.8475100000000003E-6</v>
      </c>
      <c r="G2183">
        <v>-9.3431700000000006</v>
      </c>
      <c r="H2183">
        <v>-0.17748</v>
      </c>
      <c r="I2183" s="1">
        <v>-2.9802999999999999E-5</v>
      </c>
      <c r="J2183">
        <v>6.1400300000000003E-3</v>
      </c>
      <c r="M2183">
        <f t="shared" si="68"/>
        <v>-4.5079919999999998</v>
      </c>
      <c r="N2183">
        <f t="shared" si="69"/>
        <v>-41.560490606472001</v>
      </c>
      <c r="AD2183">
        <v>-9.3431700000000006</v>
      </c>
      <c r="AE2183">
        <v>36.317100000000003</v>
      </c>
      <c r="AF2183">
        <v>8.8508499999999997E-4</v>
      </c>
    </row>
    <row r="2184" spans="1:32" x14ac:dyDescent="0.25">
      <c r="A2184">
        <v>-9.6106700000000007</v>
      </c>
      <c r="B2184">
        <v>9.6106700000000007</v>
      </c>
      <c r="C2184" s="1">
        <v>-9.5032700000000004E-7</v>
      </c>
      <c r="D2184" s="1">
        <v>8.9565199999999994E-6</v>
      </c>
      <c r="G2184">
        <v>-9.6106700000000007</v>
      </c>
      <c r="H2184">
        <v>-0.185197</v>
      </c>
      <c r="I2184" s="1">
        <v>3.17423E-4</v>
      </c>
      <c r="J2184">
        <v>6.3975300000000002E-3</v>
      </c>
      <c r="M2184">
        <f t="shared" si="68"/>
        <v>-4.7040037999999997</v>
      </c>
      <c r="N2184">
        <f t="shared" si="69"/>
        <v>-42.750389884472007</v>
      </c>
      <c r="AD2184">
        <v>-9.6106700000000007</v>
      </c>
      <c r="AE2184">
        <v>37.477899999999998</v>
      </c>
      <c r="AF2184">
        <v>9.3139700000000004E-4</v>
      </c>
    </row>
    <row r="2185" spans="1:32" x14ac:dyDescent="0.25">
      <c r="A2185">
        <v>-9.8743200000000009</v>
      </c>
      <c r="B2185">
        <v>9.8743200000000009</v>
      </c>
      <c r="C2185" s="1">
        <v>-1.1960700000000001E-6</v>
      </c>
      <c r="D2185" s="1">
        <v>1.06254E-5</v>
      </c>
      <c r="G2185">
        <v>-9.8743200000000009</v>
      </c>
      <c r="H2185">
        <v>-0.192913</v>
      </c>
      <c r="I2185" s="1">
        <v>6.6746299999999998E-4</v>
      </c>
      <c r="J2185">
        <v>6.65476E-3</v>
      </c>
      <c r="M2185">
        <f t="shared" si="68"/>
        <v>-4.8999901999999995</v>
      </c>
      <c r="N2185">
        <f t="shared" si="69"/>
        <v>-43.923163509312005</v>
      </c>
      <c r="AD2185">
        <v>-9.8743200000000009</v>
      </c>
      <c r="AE2185">
        <v>38.572899999999997</v>
      </c>
      <c r="AF2185">
        <v>9.7788499999999995E-4</v>
      </c>
    </row>
    <row r="2186" spans="1:32" x14ac:dyDescent="0.25">
      <c r="A2186">
        <v>-10.133800000000001</v>
      </c>
      <c r="B2186">
        <v>10.133800000000001</v>
      </c>
      <c r="C2186" s="1">
        <v>-9.4303900000000003E-7</v>
      </c>
      <c r="D2186" s="1">
        <v>8.9826699999999992E-6</v>
      </c>
      <c r="G2186">
        <v>-10.133800000000001</v>
      </c>
      <c r="H2186">
        <v>-0.20063</v>
      </c>
      <c r="I2186" s="1">
        <v>1.02067E-3</v>
      </c>
      <c r="J2186">
        <v>6.9116999999999998E-3</v>
      </c>
      <c r="M2186">
        <f t="shared" si="68"/>
        <v>-5.0960019999999995</v>
      </c>
      <c r="N2186">
        <f t="shared" si="69"/>
        <v>-45.077388050080003</v>
      </c>
      <c r="AD2186">
        <v>-10.133800000000001</v>
      </c>
      <c r="AE2186">
        <v>39.5974</v>
      </c>
      <c r="AF2186">
        <v>1.02436E-3</v>
      </c>
    </row>
    <row r="2187" spans="1:32" x14ac:dyDescent="0.25">
      <c r="A2187">
        <v>-10.39</v>
      </c>
      <c r="B2187">
        <v>10.39</v>
      </c>
      <c r="C2187" s="1">
        <v>-9.3984999999999999E-7</v>
      </c>
      <c r="D2187" s="1">
        <v>9.0458900000000002E-6</v>
      </c>
      <c r="G2187">
        <v>-10.39</v>
      </c>
      <c r="H2187">
        <v>-0.208347</v>
      </c>
      <c r="I2187" s="1">
        <v>1.3753299999999999E-3</v>
      </c>
      <c r="J2187">
        <v>7.1684100000000001E-3</v>
      </c>
      <c r="M2187">
        <f t="shared" si="68"/>
        <v>-5.2920137999999994</v>
      </c>
      <c r="N2187">
        <f t="shared" si="69"/>
        <v>-46.217022424000007</v>
      </c>
      <c r="AD2187">
        <v>-10.39</v>
      </c>
      <c r="AE2187">
        <v>40.555500000000002</v>
      </c>
      <c r="AF2187">
        <v>1.07098E-3</v>
      </c>
    </row>
    <row r="2188" spans="1:32" x14ac:dyDescent="0.25">
      <c r="A2188">
        <v>-10.642799999999999</v>
      </c>
      <c r="B2188">
        <v>10.642799999999999</v>
      </c>
      <c r="C2188" s="1">
        <v>-9.3858900000000001E-7</v>
      </c>
      <c r="D2188" s="1">
        <v>9.1633200000000006E-6</v>
      </c>
      <c r="G2188">
        <v>-10.642799999999999</v>
      </c>
      <c r="H2188">
        <v>-0.21606300000000001</v>
      </c>
      <c r="I2188" s="1">
        <v>1.7315E-3</v>
      </c>
      <c r="J2188">
        <v>7.42489E-3</v>
      </c>
      <c r="M2188">
        <f t="shared" si="68"/>
        <v>-5.4880002000000001</v>
      </c>
      <c r="N2188">
        <f t="shared" si="69"/>
        <v>-47.34153284448</v>
      </c>
      <c r="AD2188">
        <v>-10.642799999999999</v>
      </c>
      <c r="AE2188">
        <v>41.448599999999999</v>
      </c>
      <c r="AF2188">
        <v>1.1177800000000001E-3</v>
      </c>
    </row>
    <row r="2189" spans="1:32" x14ac:dyDescent="0.25">
      <c r="A2189">
        <v>-10.8919</v>
      </c>
      <c r="B2189">
        <v>10.8919</v>
      </c>
      <c r="C2189" s="1">
        <v>-1.1711000000000001E-6</v>
      </c>
      <c r="D2189" s="1">
        <v>1.0702200000000001E-5</v>
      </c>
      <c r="G2189">
        <v>-10.8919</v>
      </c>
      <c r="H2189">
        <v>-0.22378000000000001</v>
      </c>
      <c r="I2189" s="1">
        <v>2.0900699999999999E-3</v>
      </c>
      <c r="J2189">
        <v>7.6811199999999996E-3</v>
      </c>
      <c r="M2189">
        <f t="shared" si="68"/>
        <v>-5.6840120000000001</v>
      </c>
      <c r="N2189">
        <f t="shared" si="69"/>
        <v>-48.44958484504</v>
      </c>
      <c r="AD2189">
        <v>-10.8919</v>
      </c>
      <c r="AE2189">
        <v>42.2776</v>
      </c>
      <c r="AF2189">
        <v>1.1647300000000001E-3</v>
      </c>
    </row>
    <row r="2190" spans="1:32" x14ac:dyDescent="0.25">
      <c r="A2190">
        <v>-11.1351</v>
      </c>
      <c r="B2190">
        <v>11.1351</v>
      </c>
      <c r="C2190" s="1">
        <v>-9.934080000000001E-7</v>
      </c>
      <c r="D2190" s="1">
        <v>1.2146399999999999E-5</v>
      </c>
      <c r="G2190">
        <v>-11.1351</v>
      </c>
      <c r="H2190">
        <v>-0.23149600000000001</v>
      </c>
      <c r="I2190" s="1">
        <v>2.45677E-3</v>
      </c>
      <c r="J2190">
        <v>7.93693E-3</v>
      </c>
      <c r="M2190">
        <f t="shared" si="68"/>
        <v>-5.8799983999999998</v>
      </c>
      <c r="N2190">
        <f t="shared" si="69"/>
        <v>-49.531392338159996</v>
      </c>
      <c r="AD2190">
        <v>-11.1351</v>
      </c>
      <c r="AE2190">
        <v>43.042200000000001</v>
      </c>
      <c r="AF2190">
        <v>1.2116900000000001E-3</v>
      </c>
    </row>
    <row r="2191" spans="1:32" x14ac:dyDescent="0.25">
      <c r="A2191">
        <v>-11.374700000000001</v>
      </c>
      <c r="B2191">
        <v>11.374700000000001</v>
      </c>
      <c r="C2191" s="1">
        <v>-9.6155699999999991E-7</v>
      </c>
      <c r="D2191" s="1">
        <v>1.03173E-5</v>
      </c>
      <c r="G2191">
        <v>-11.374700000000001</v>
      </c>
      <c r="H2191">
        <v>-0.23921300000000001</v>
      </c>
      <c r="I2191" s="1">
        <v>2.82534E-3</v>
      </c>
      <c r="J2191">
        <v>8.1925000000000001E-3</v>
      </c>
      <c r="M2191">
        <f t="shared" si="68"/>
        <v>-6.0760101999999998</v>
      </c>
      <c r="N2191">
        <f t="shared" si="69"/>
        <v>-50.597186233520006</v>
      </c>
      <c r="AD2191">
        <v>-11.374700000000001</v>
      </c>
      <c r="AE2191">
        <v>43.749699999999997</v>
      </c>
      <c r="AF2191">
        <v>1.2589599999999999E-3</v>
      </c>
    </row>
    <row r="2192" spans="1:32" x14ac:dyDescent="0.25">
      <c r="A2192">
        <v>-11.6105</v>
      </c>
      <c r="B2192">
        <v>11.6105</v>
      </c>
      <c r="C2192" s="1">
        <v>-9.5568299999999997E-7</v>
      </c>
      <c r="D2192" s="1">
        <v>1.1184E-5</v>
      </c>
      <c r="G2192">
        <v>-11.6105</v>
      </c>
      <c r="H2192">
        <v>-0.24692900000000001</v>
      </c>
      <c r="I2192" s="1">
        <v>3.1959499999999999E-3</v>
      </c>
      <c r="J2192">
        <v>8.44781E-3</v>
      </c>
      <c r="M2192">
        <f t="shared" si="68"/>
        <v>-6.2719965999999996</v>
      </c>
      <c r="N2192">
        <f t="shared" si="69"/>
        <v>-51.646076886800003</v>
      </c>
      <c r="AD2192">
        <v>-11.6105</v>
      </c>
      <c r="AE2192">
        <v>44.403399999999998</v>
      </c>
      <c r="AF2192">
        <v>1.3066200000000001E-3</v>
      </c>
    </row>
    <row r="2193" spans="1:32" x14ac:dyDescent="0.25">
      <c r="A2193">
        <v>-11.842499999999999</v>
      </c>
      <c r="B2193">
        <v>11.842499999999999</v>
      </c>
      <c r="C2193" s="1">
        <v>-9.2795000000000005E-7</v>
      </c>
      <c r="D2193" s="1">
        <v>1.2584200000000001E-5</v>
      </c>
      <c r="G2193">
        <v>-11.842499999999999</v>
      </c>
      <c r="H2193">
        <v>-0.25464599999999998</v>
      </c>
      <c r="I2193" s="1">
        <v>3.5688199999999999E-3</v>
      </c>
      <c r="J2193">
        <v>8.7028499999999998E-3</v>
      </c>
      <c r="M2193">
        <f t="shared" si="68"/>
        <v>-6.4680083999999995</v>
      </c>
      <c r="N2193">
        <f t="shared" si="69"/>
        <v>-52.678064297999995</v>
      </c>
      <c r="AD2193">
        <v>-11.842499999999999</v>
      </c>
      <c r="AE2193">
        <v>45.006700000000002</v>
      </c>
      <c r="AF2193">
        <v>1.3547699999999999E-3</v>
      </c>
    </row>
    <row r="2194" spans="1:32" x14ac:dyDescent="0.25">
      <c r="A2194">
        <v>-12.0702</v>
      </c>
      <c r="B2194">
        <v>12.0702</v>
      </c>
      <c r="C2194" s="1">
        <v>-8.51952E-7</v>
      </c>
      <c r="D2194" s="1">
        <v>1.48266E-5</v>
      </c>
      <c r="G2194">
        <v>-12.0702</v>
      </c>
      <c r="H2194">
        <v>-0.26236199999999998</v>
      </c>
      <c r="I2194" s="1">
        <v>3.94423E-3</v>
      </c>
      <c r="J2194">
        <v>8.9576099999999995E-3</v>
      </c>
      <c r="M2194">
        <f t="shared" si="68"/>
        <v>-6.6639947999999993</v>
      </c>
      <c r="N2194">
        <f t="shared" si="69"/>
        <v>-53.690924356320004</v>
      </c>
      <c r="AD2194">
        <v>-12.0702</v>
      </c>
      <c r="AE2194">
        <v>45.563099999999999</v>
      </c>
      <c r="AF2194">
        <v>1.40354E-3</v>
      </c>
    </row>
    <row r="2195" spans="1:32" x14ac:dyDescent="0.25">
      <c r="A2195">
        <v>-12.2935</v>
      </c>
      <c r="B2195">
        <v>12.2935</v>
      </c>
      <c r="C2195" s="1">
        <v>-8.6996100000000002E-7</v>
      </c>
      <c r="D2195" s="1">
        <v>1.8632000000000001E-5</v>
      </c>
      <c r="G2195">
        <v>-12.2935</v>
      </c>
      <c r="H2195">
        <v>-0.27007900000000001</v>
      </c>
      <c r="I2195" s="1">
        <v>4.3225399999999997E-3</v>
      </c>
      <c r="J2195">
        <v>9.2120499999999994E-3</v>
      </c>
      <c r="M2195">
        <f t="shared" si="68"/>
        <v>-6.8600066000000002</v>
      </c>
      <c r="N2195">
        <f t="shared" si="69"/>
        <v>-54.684212239600001</v>
      </c>
      <c r="AD2195">
        <v>-12.2935</v>
      </c>
      <c r="AE2195">
        <v>46.076500000000003</v>
      </c>
      <c r="AF2195">
        <v>1.4530700000000001E-3</v>
      </c>
    </row>
    <row r="2196" spans="1:32" x14ac:dyDescent="0.25">
      <c r="A2196">
        <v>-12.511699999999999</v>
      </c>
      <c r="B2196">
        <v>12.511699999999999</v>
      </c>
      <c r="C2196" s="1">
        <v>-1.1547400000000001E-7</v>
      </c>
      <c r="D2196" s="1">
        <v>2.7217799999999999E-5</v>
      </c>
      <c r="G2196">
        <v>-12.511699999999999</v>
      </c>
      <c r="H2196">
        <v>-0.27779500000000001</v>
      </c>
      <c r="I2196" s="1">
        <v>4.7046700000000002E-3</v>
      </c>
      <c r="J2196">
        <v>9.4661399999999996E-3</v>
      </c>
      <c r="M2196">
        <f t="shared" si="68"/>
        <v>-7.055993</v>
      </c>
      <c r="N2196">
        <f t="shared" si="69"/>
        <v>-55.654814192719996</v>
      </c>
      <c r="AD2196">
        <v>-12.511699999999999</v>
      </c>
      <c r="AE2196">
        <v>46.551000000000002</v>
      </c>
      <c r="AF2196">
        <v>1.5036400000000001E-3</v>
      </c>
    </row>
    <row r="2197" spans="1:32" x14ac:dyDescent="0.25">
      <c r="A2197">
        <v>-12.7242</v>
      </c>
      <c r="B2197">
        <v>12.7242</v>
      </c>
      <c r="C2197" s="1">
        <v>-1.62514E-7</v>
      </c>
      <c r="D2197" s="1">
        <v>3.2491599999999999E-5</v>
      </c>
      <c r="G2197">
        <v>-12.7242</v>
      </c>
      <c r="H2197">
        <v>-0.28551199999999999</v>
      </c>
      <c r="I2197" s="1">
        <v>5.0918100000000004E-3</v>
      </c>
      <c r="J2197">
        <v>9.7198400000000004E-3</v>
      </c>
      <c r="M2197">
        <f t="shared" si="68"/>
        <v>-7.252004799999999</v>
      </c>
      <c r="N2197">
        <f t="shared" si="69"/>
        <v>-56.600061282719999</v>
      </c>
      <c r="AD2197">
        <v>-12.7242</v>
      </c>
      <c r="AE2197">
        <v>46.990699999999997</v>
      </c>
      <c r="AF2197">
        <v>1.55558E-3</v>
      </c>
    </row>
    <row r="2198" spans="1:32" x14ac:dyDescent="0.25">
      <c r="A2198">
        <v>-12.9259</v>
      </c>
      <c r="B2198">
        <v>12.9259</v>
      </c>
      <c r="C2198" s="1">
        <v>6.2638699999999999E-6</v>
      </c>
      <c r="D2198" s="1">
        <v>1.5166200000000001E-5</v>
      </c>
      <c r="G2198">
        <v>-12.9259</v>
      </c>
      <c r="H2198">
        <v>-0.29322900000000002</v>
      </c>
      <c r="I2198" s="1">
        <v>5.4749100000000004E-3</v>
      </c>
      <c r="J2198">
        <v>9.9727900000000005E-3</v>
      </c>
      <c r="M2198">
        <f t="shared" si="68"/>
        <v>-7.4480165999999999</v>
      </c>
      <c r="N2198">
        <f t="shared" si="69"/>
        <v>-57.497267579440006</v>
      </c>
      <c r="AD2198">
        <v>-12.9259</v>
      </c>
      <c r="AE2198">
        <v>47.389099999999999</v>
      </c>
      <c r="AF2198">
        <v>1.60783E-3</v>
      </c>
    </row>
    <row r="2199" spans="1:32" x14ac:dyDescent="0.25">
      <c r="A2199">
        <v>-13.0397</v>
      </c>
      <c r="B2199">
        <v>13.0397</v>
      </c>
      <c r="C2199" s="1">
        <v>-4.1283699999999999E-4</v>
      </c>
      <c r="D2199" s="1">
        <v>-1.1229E-3</v>
      </c>
      <c r="G2199">
        <v>-13.0397</v>
      </c>
      <c r="H2199">
        <v>-0.30094500000000002</v>
      </c>
      <c r="I2199" s="1">
        <v>5.8075399999999999E-3</v>
      </c>
      <c r="J2199">
        <v>1.0219900000000001E-2</v>
      </c>
      <c r="M2199">
        <f t="shared" si="68"/>
        <v>-7.6440029999999997</v>
      </c>
      <c r="N2199">
        <f t="shared" si="69"/>
        <v>-58.003475197520004</v>
      </c>
      <c r="AD2199">
        <v>-13.0397</v>
      </c>
      <c r="AE2199">
        <v>47.635300000000001</v>
      </c>
      <c r="AF2199">
        <v>1.64313E-3</v>
      </c>
    </row>
    <row r="2200" spans="1:32" x14ac:dyDescent="0.25">
      <c r="A2200">
        <v>-13.1325</v>
      </c>
      <c r="B2200">
        <v>13.1325</v>
      </c>
      <c r="C2200" s="1">
        <v>-4.6309999999999998E-4</v>
      </c>
      <c r="D2200" s="1">
        <v>-1.25925E-3</v>
      </c>
      <c r="G2200">
        <v>-13.1325</v>
      </c>
      <c r="H2200">
        <v>-0.30866199999999999</v>
      </c>
      <c r="I2200" s="1">
        <v>6.1390999999999998E-3</v>
      </c>
      <c r="J2200">
        <v>1.04656E-2</v>
      </c>
      <c r="M2200">
        <f t="shared" si="68"/>
        <v>-7.8400147999999996</v>
      </c>
      <c r="N2200">
        <f t="shared" si="69"/>
        <v>-58.416270162000004</v>
      </c>
      <c r="AD2200">
        <v>-13.1325</v>
      </c>
      <c r="AE2200">
        <v>47.849899999999998</v>
      </c>
      <c r="AF2200">
        <v>1.6760900000000001E-3</v>
      </c>
    </row>
    <row r="2201" spans="1:32" x14ac:dyDescent="0.25">
      <c r="A2201">
        <v>-13.222300000000001</v>
      </c>
      <c r="B2201">
        <v>13.222300000000001</v>
      </c>
      <c r="C2201" s="1">
        <v>-4.7051900000000003E-4</v>
      </c>
      <c r="D2201" s="1">
        <v>-1.2786E-3</v>
      </c>
      <c r="G2201">
        <v>-13.222300000000001</v>
      </c>
      <c r="H2201">
        <v>-0.31637799999999999</v>
      </c>
      <c r="I2201" s="1">
        <v>6.4680199999999997E-3</v>
      </c>
      <c r="J2201">
        <v>1.0711099999999999E-2</v>
      </c>
      <c r="M2201">
        <f t="shared" si="68"/>
        <v>-8.0360011999999994</v>
      </c>
      <c r="N2201">
        <f t="shared" si="69"/>
        <v>-58.815720461680002</v>
      </c>
      <c r="AD2201">
        <v>-13.222300000000001</v>
      </c>
      <c r="AE2201">
        <v>48.055700000000002</v>
      </c>
      <c r="AF2201">
        <v>1.7099000000000001E-3</v>
      </c>
    </row>
    <row r="2202" spans="1:32" x14ac:dyDescent="0.25">
      <c r="A2202">
        <v>-13.3079</v>
      </c>
      <c r="B2202">
        <v>13.3079</v>
      </c>
      <c r="C2202" s="1">
        <v>-4.8027399999999999E-4</v>
      </c>
      <c r="D2202" s="1">
        <v>-1.29677E-3</v>
      </c>
      <c r="G2202">
        <v>-13.3079</v>
      </c>
      <c r="H2202">
        <v>-0.32409500000000002</v>
      </c>
      <c r="I2202" s="1">
        <v>6.7806100000000003E-3</v>
      </c>
      <c r="J2202">
        <v>1.09564E-2</v>
      </c>
      <c r="M2202">
        <f t="shared" si="68"/>
        <v>-8.2320130000000002</v>
      </c>
      <c r="N2202">
        <f t="shared" si="69"/>
        <v>-59.19648823064</v>
      </c>
      <c r="AD2202">
        <v>-13.3079</v>
      </c>
      <c r="AE2202">
        <v>48.249899999999997</v>
      </c>
      <c r="AF2202">
        <v>1.7440699999999999E-3</v>
      </c>
    </row>
    <row r="2203" spans="1:32" x14ac:dyDescent="0.25">
      <c r="A2203">
        <v>-13.390599999999999</v>
      </c>
      <c r="B2203">
        <v>13.390599999999999</v>
      </c>
      <c r="C2203" s="1">
        <v>-4.6390800000000002E-4</v>
      </c>
      <c r="D2203" s="1">
        <v>-1.2600000000000001E-3</v>
      </c>
      <c r="G2203">
        <v>-13.390599999999999</v>
      </c>
      <c r="H2203">
        <v>-0.33181100000000002</v>
      </c>
      <c r="I2203" s="1">
        <v>7.0905300000000003E-3</v>
      </c>
      <c r="J2203">
        <v>1.1201600000000001E-2</v>
      </c>
      <c r="M2203">
        <f t="shared" si="68"/>
        <v>-8.4279994000000009</v>
      </c>
      <c r="N2203">
        <f t="shared" si="69"/>
        <v>-59.564356156959995</v>
      </c>
      <c r="AD2203">
        <v>-13.390599999999999</v>
      </c>
      <c r="AE2203">
        <v>48.436199999999999</v>
      </c>
      <c r="AF2203">
        <v>1.7792000000000001E-3</v>
      </c>
    </row>
    <row r="2204" spans="1:32" x14ac:dyDescent="0.25">
      <c r="A2204">
        <v>-13.470800000000001</v>
      </c>
      <c r="B2204">
        <v>13.470800000000001</v>
      </c>
      <c r="C2204" s="1">
        <v>-4.5341000000000001E-4</v>
      </c>
      <c r="D2204" s="1">
        <v>-1.2312499999999999E-3</v>
      </c>
      <c r="G2204">
        <v>-13.470800000000001</v>
      </c>
      <c r="H2204">
        <v>-0.339528</v>
      </c>
      <c r="I2204" s="1">
        <v>7.4001600000000002E-3</v>
      </c>
      <c r="J2204">
        <v>1.1446700000000001E-2</v>
      </c>
      <c r="M2204">
        <f t="shared" si="68"/>
        <v>-8.6240112</v>
      </c>
      <c r="N2204">
        <f t="shared" si="69"/>
        <v>-59.921103529280003</v>
      </c>
      <c r="AD2204">
        <v>-13.470800000000001</v>
      </c>
      <c r="AE2204">
        <v>48.615200000000002</v>
      </c>
      <c r="AF2204">
        <v>1.81544E-3</v>
      </c>
    </row>
    <row r="2205" spans="1:32" x14ac:dyDescent="0.25">
      <c r="A2205">
        <v>-13.5479</v>
      </c>
      <c r="B2205">
        <v>13.5479</v>
      </c>
      <c r="C2205" s="1">
        <v>-3.8914800000000002E-4</v>
      </c>
      <c r="D2205">
        <v>-1.79586E-3</v>
      </c>
      <c r="G2205">
        <v>-13.5479</v>
      </c>
      <c r="H2205">
        <v>-0.347244</v>
      </c>
      <c r="I2205" s="1">
        <v>7.70851E-3</v>
      </c>
      <c r="J2205">
        <v>1.1691500000000001E-2</v>
      </c>
      <c r="M2205">
        <f t="shared" si="68"/>
        <v>-8.8199975999999989</v>
      </c>
      <c r="N2205">
        <f t="shared" si="69"/>
        <v>-60.264061414640004</v>
      </c>
      <c r="AD2205">
        <v>-13.5479</v>
      </c>
      <c r="AE2205">
        <v>48.786299999999997</v>
      </c>
      <c r="AF2205">
        <v>1.85268E-3</v>
      </c>
    </row>
    <row r="2206" spans="1:32" x14ac:dyDescent="0.25">
      <c r="A2206">
        <v>-13.606999999999999</v>
      </c>
      <c r="B2206">
        <v>13.606999999999999</v>
      </c>
      <c r="C2206" s="1">
        <v>-4.5978700000000002E-4</v>
      </c>
      <c r="D2206" s="1">
        <v>-2.20244E-3</v>
      </c>
      <c r="G2206">
        <v>-13.606999999999999</v>
      </c>
      <c r="H2206">
        <v>-0.35496100000000003</v>
      </c>
      <c r="I2206" s="1">
        <v>7.9806700000000005E-3</v>
      </c>
      <c r="J2206">
        <v>1.19349E-2</v>
      </c>
      <c r="M2206">
        <f t="shared" si="68"/>
        <v>-9.0160093999999997</v>
      </c>
      <c r="N2206">
        <f t="shared" si="69"/>
        <v>-60.526951311200001</v>
      </c>
      <c r="AD2206">
        <v>-13.606999999999999</v>
      </c>
      <c r="AE2206">
        <v>48.9163</v>
      </c>
      <c r="AF2206">
        <v>1.8829300000000001E-3</v>
      </c>
    </row>
    <row r="2207" spans="1:32" x14ac:dyDescent="0.25">
      <c r="A2207">
        <v>-13.6625</v>
      </c>
      <c r="B2207">
        <v>13.6625</v>
      </c>
      <c r="C2207" s="1">
        <v>-4.44361E-4</v>
      </c>
      <c r="D2207" s="1">
        <v>-2.1879E-3</v>
      </c>
      <c r="G2207">
        <v>-13.6625</v>
      </c>
      <c r="H2207">
        <v>-0.36267700000000003</v>
      </c>
      <c r="I2207" s="1">
        <v>8.2413899999999995E-3</v>
      </c>
      <c r="J2207">
        <v>1.2178100000000001E-2</v>
      </c>
      <c r="M2207">
        <f t="shared" si="68"/>
        <v>-9.2119958000000004</v>
      </c>
      <c r="N2207">
        <f t="shared" si="69"/>
        <v>-60.773827609999998</v>
      </c>
      <c r="AD2207">
        <v>-13.6625</v>
      </c>
      <c r="AE2207">
        <v>49.0379</v>
      </c>
      <c r="AF2207">
        <v>1.91293E-3</v>
      </c>
    </row>
    <row r="2208" spans="1:32" x14ac:dyDescent="0.25">
      <c r="A2208">
        <v>-13.699299999999999</v>
      </c>
      <c r="B2208">
        <v>13.699299999999999</v>
      </c>
      <c r="C2208" s="1">
        <v>2.44921E-4</v>
      </c>
      <c r="D2208" s="1">
        <v>-2.9031500000000002E-3</v>
      </c>
      <c r="G2208">
        <v>-13.699299999999999</v>
      </c>
      <c r="H2208">
        <v>-0.370394</v>
      </c>
      <c r="I2208" s="1">
        <v>8.3682300000000008E-3</v>
      </c>
      <c r="J2208">
        <v>1.2419899999999999E-2</v>
      </c>
      <c r="M2208">
        <f t="shared" si="68"/>
        <v>-9.4080075999999995</v>
      </c>
      <c r="N2208">
        <f t="shared" si="69"/>
        <v>-60.937522164880001</v>
      </c>
      <c r="AD2208">
        <v>-13.699299999999999</v>
      </c>
      <c r="AE2208">
        <v>49.118099999999998</v>
      </c>
      <c r="AF2208">
        <v>1.9336900000000001E-3</v>
      </c>
    </row>
    <row r="2209" spans="1:32" x14ac:dyDescent="0.25">
      <c r="A2209">
        <v>-13.7232</v>
      </c>
      <c r="B2209">
        <v>13.7232</v>
      </c>
      <c r="C2209" s="1">
        <v>8.8165400000000005E-4</v>
      </c>
      <c r="D2209" s="1">
        <v>-3.8629599999999999E-3</v>
      </c>
      <c r="G2209">
        <v>-13.7232</v>
      </c>
      <c r="H2209">
        <v>-0.37811</v>
      </c>
      <c r="I2209" s="1">
        <v>8.4065000000000008E-3</v>
      </c>
      <c r="J2209">
        <v>1.26607E-2</v>
      </c>
      <c r="M2209">
        <f t="shared" si="68"/>
        <v>-9.6039940000000001</v>
      </c>
      <c r="N2209">
        <f t="shared" si="69"/>
        <v>-61.043834661120002</v>
      </c>
      <c r="AD2209">
        <v>-13.7232</v>
      </c>
      <c r="AE2209">
        <v>49.169699999999999</v>
      </c>
      <c r="AF2209">
        <v>1.9475199999999999E-3</v>
      </c>
    </row>
    <row r="2210" spans="1:32" x14ac:dyDescent="0.25">
      <c r="A2210">
        <v>-13.7437</v>
      </c>
      <c r="B2210">
        <v>13.7437</v>
      </c>
      <c r="C2210" s="1">
        <v>-4.8529500000000001E-4</v>
      </c>
      <c r="D2210" s="1">
        <v>-1.8695700000000001E-3</v>
      </c>
      <c r="G2210">
        <v>-13.7437</v>
      </c>
      <c r="H2210">
        <v>-0.38582699999999998</v>
      </c>
      <c r="I2210" s="1">
        <v>8.4214200000000006E-3</v>
      </c>
      <c r="J2210">
        <v>1.2901299999999999E-2</v>
      </c>
      <c r="M2210">
        <f t="shared" si="68"/>
        <v>-9.8000057999999992</v>
      </c>
      <c r="N2210">
        <f t="shared" si="69"/>
        <v>-61.135023203920007</v>
      </c>
      <c r="AD2210">
        <v>-13.7437</v>
      </c>
      <c r="AE2210">
        <v>49.214100000000002</v>
      </c>
      <c r="AF2210">
        <v>1.9597099999999999E-3</v>
      </c>
    </row>
    <row r="2211" spans="1:32" x14ac:dyDescent="0.25">
      <c r="A2211">
        <v>-13.407999999999999</v>
      </c>
      <c r="B2211">
        <v>13.407999999999999</v>
      </c>
      <c r="C2211" s="1">
        <v>1.66322E-4</v>
      </c>
      <c r="D2211" s="1">
        <v>-2.2195400000000001E-4</v>
      </c>
      <c r="G2211">
        <v>-13.407999999999999</v>
      </c>
      <c r="H2211">
        <v>-0.37811</v>
      </c>
      <c r="I2211" s="1">
        <v>8.0961999999999996E-3</v>
      </c>
      <c r="J2211">
        <v>1.26383E-2</v>
      </c>
      <c r="M2211">
        <f t="shared" si="68"/>
        <v>-9.6039940000000001</v>
      </c>
      <c r="N2211">
        <f t="shared" si="69"/>
        <v>-59.6417552128</v>
      </c>
      <c r="AD2211">
        <v>-13.407999999999999</v>
      </c>
      <c r="AE2211">
        <v>47.085000000000001</v>
      </c>
      <c r="AF2211">
        <v>1.90909E-3</v>
      </c>
    </row>
    <row r="2212" spans="1:32" x14ac:dyDescent="0.25">
      <c r="A2212">
        <v>-13.0724</v>
      </c>
      <c r="B2212">
        <v>13.0724</v>
      </c>
      <c r="C2212" s="1">
        <v>-6.18419E-8</v>
      </c>
      <c r="D2212" s="1">
        <v>-2.38388E-7</v>
      </c>
      <c r="G2212">
        <v>-13.0724</v>
      </c>
      <c r="H2212">
        <v>-0.370394</v>
      </c>
      <c r="I2212" s="1">
        <v>7.7704000000000002E-3</v>
      </c>
      <c r="J2212">
        <v>1.2375799999999999E-2</v>
      </c>
      <c r="M2212">
        <f t="shared" si="68"/>
        <v>-9.4080075999999995</v>
      </c>
      <c r="N2212">
        <f t="shared" si="69"/>
        <v>-58.148932043839999</v>
      </c>
      <c r="AD2212">
        <v>-13.0724</v>
      </c>
      <c r="AE2212">
        <v>44.956899999999997</v>
      </c>
      <c r="AF2212">
        <v>1.8584999999999999E-3</v>
      </c>
    </row>
    <row r="2213" spans="1:32" x14ac:dyDescent="0.25">
      <c r="A2213">
        <v>-12.7369</v>
      </c>
      <c r="B2213">
        <v>12.7369</v>
      </c>
      <c r="C2213" s="1">
        <v>-6.9561999999999996E-9</v>
      </c>
      <c r="D2213" s="1">
        <v>-2.6853900000000001E-8</v>
      </c>
      <c r="G2213">
        <v>-12.7369</v>
      </c>
      <c r="H2213">
        <v>-0.36267700000000003</v>
      </c>
      <c r="I2213" s="1">
        <v>7.4442600000000003E-3</v>
      </c>
      <c r="J2213">
        <v>1.21136E-2</v>
      </c>
      <c r="M2213">
        <f t="shared" si="68"/>
        <v>-9.2119958000000004</v>
      </c>
      <c r="N2213">
        <f t="shared" si="69"/>
        <v>-56.656553697040003</v>
      </c>
      <c r="AD2213">
        <v>-12.7369</v>
      </c>
      <c r="AE2213">
        <v>42.8292</v>
      </c>
      <c r="AF2213">
        <v>1.80791E-3</v>
      </c>
    </row>
    <row r="2214" spans="1:32" x14ac:dyDescent="0.25">
      <c r="A2214">
        <v>-12.401400000000001</v>
      </c>
      <c r="B2214">
        <v>12.401400000000001</v>
      </c>
      <c r="C2214" s="1">
        <v>-6.9964800000000002E-9</v>
      </c>
      <c r="D2214" s="1">
        <v>-2.7009200000000001E-8</v>
      </c>
      <c r="G2214">
        <v>-12.401400000000001</v>
      </c>
      <c r="H2214">
        <v>-0.35496100000000003</v>
      </c>
      <c r="I2214" s="1">
        <v>7.1181300000000003E-3</v>
      </c>
      <c r="J2214">
        <v>1.18514E-2</v>
      </c>
      <c r="M2214">
        <f t="shared" si="68"/>
        <v>-9.0160093999999997</v>
      </c>
      <c r="N2214">
        <f t="shared" si="69"/>
        <v>-55.164175350240001</v>
      </c>
      <c r="AD2214">
        <v>-12.401400000000001</v>
      </c>
      <c r="AE2214">
        <v>40.701599999999999</v>
      </c>
      <c r="AF2214">
        <v>1.7573300000000001E-3</v>
      </c>
    </row>
    <row r="2215" spans="1:32" x14ac:dyDescent="0.25">
      <c r="A2215">
        <v>-12.065899999999999</v>
      </c>
      <c r="B2215">
        <v>12.065899999999999</v>
      </c>
      <c r="C2215" s="1">
        <v>-7.0835100000000001E-9</v>
      </c>
      <c r="D2215" s="1">
        <v>-2.73443E-8</v>
      </c>
      <c r="G2215">
        <v>-12.065899999999999</v>
      </c>
      <c r="H2215">
        <v>-0.347244</v>
      </c>
      <c r="I2215" s="1">
        <v>6.7920000000000003E-3</v>
      </c>
      <c r="J2215">
        <v>1.1589199999999999E-2</v>
      </c>
      <c r="M2215">
        <f t="shared" si="68"/>
        <v>-8.8199975999999989</v>
      </c>
      <c r="N2215">
        <f t="shared" si="69"/>
        <v>-53.671797003439998</v>
      </c>
      <c r="AD2215">
        <v>-12.065899999999999</v>
      </c>
      <c r="AE2215">
        <v>38.573900000000002</v>
      </c>
      <c r="AF2215">
        <v>1.70674E-3</v>
      </c>
    </row>
    <row r="2216" spans="1:32" x14ac:dyDescent="0.25">
      <c r="A2216">
        <v>-11.730399999999999</v>
      </c>
      <c r="B2216">
        <v>11.730399999999999</v>
      </c>
      <c r="C2216" s="1">
        <v>-7.24908E-9</v>
      </c>
      <c r="D2216" s="1">
        <v>-2.7982499999999999E-8</v>
      </c>
      <c r="G2216">
        <v>-11.730399999999999</v>
      </c>
      <c r="H2216">
        <v>-0.339528</v>
      </c>
      <c r="I2216" s="1">
        <v>6.4658600000000004E-3</v>
      </c>
      <c r="J2216">
        <v>1.1327E-2</v>
      </c>
      <c r="M2216">
        <f t="shared" si="68"/>
        <v>-8.6240112</v>
      </c>
      <c r="N2216">
        <f t="shared" si="69"/>
        <v>-52.179418656639996</v>
      </c>
      <c r="AD2216">
        <v>-11.730399999999999</v>
      </c>
      <c r="AE2216">
        <v>36.446300000000001</v>
      </c>
      <c r="AF2216">
        <v>1.6561600000000001E-3</v>
      </c>
    </row>
    <row r="2217" spans="1:32" x14ac:dyDescent="0.25">
      <c r="A2217">
        <v>-11.3949</v>
      </c>
      <c r="B2217">
        <v>11.3949</v>
      </c>
      <c r="C2217" s="1">
        <v>-7.5290200000000005E-9</v>
      </c>
      <c r="D2217" s="1">
        <v>-2.9060399999999999E-8</v>
      </c>
      <c r="G2217">
        <v>-11.3949</v>
      </c>
      <c r="H2217">
        <v>-0.33181100000000002</v>
      </c>
      <c r="I2217" s="1">
        <v>6.1397300000000004E-3</v>
      </c>
      <c r="J2217">
        <v>1.1064900000000001E-2</v>
      </c>
      <c r="M2217">
        <f t="shared" si="68"/>
        <v>-8.4279994000000009</v>
      </c>
      <c r="N2217">
        <f t="shared" si="69"/>
        <v>-50.68704030984</v>
      </c>
      <c r="AD2217">
        <v>-11.3949</v>
      </c>
      <c r="AE2217">
        <v>34.318800000000003</v>
      </c>
      <c r="AF2217">
        <v>1.60557E-3</v>
      </c>
    </row>
    <row r="2218" spans="1:32" x14ac:dyDescent="0.25">
      <c r="A2218">
        <v>-11.0593</v>
      </c>
      <c r="B2218">
        <v>11.0593</v>
      </c>
      <c r="C2218" s="1">
        <v>-7.9648099999999995E-9</v>
      </c>
      <c r="D2218" s="1">
        <v>-3.0739199999999999E-8</v>
      </c>
      <c r="G2218">
        <v>-11.0593</v>
      </c>
      <c r="H2218">
        <v>-0.32409500000000002</v>
      </c>
      <c r="I2218" s="1">
        <v>5.8135900000000004E-3</v>
      </c>
      <c r="J2218">
        <v>1.08027E-2</v>
      </c>
      <c r="M2218">
        <f t="shared" si="68"/>
        <v>-8.2320130000000002</v>
      </c>
      <c r="N2218">
        <f t="shared" si="69"/>
        <v>-49.194217140879999</v>
      </c>
      <c r="AD2218">
        <v>-11.0593</v>
      </c>
      <c r="AE2218">
        <v>32.191499999999998</v>
      </c>
      <c r="AF2218">
        <v>1.5549800000000001E-3</v>
      </c>
    </row>
    <row r="2219" spans="1:32" x14ac:dyDescent="0.25">
      <c r="A2219">
        <v>-10.723800000000001</v>
      </c>
      <c r="B2219">
        <v>10.723800000000001</v>
      </c>
      <c r="C2219" s="1">
        <v>2.00657E-9</v>
      </c>
      <c r="D2219" s="1">
        <v>7.6583999999999999E-9</v>
      </c>
      <c r="G2219">
        <v>-10.723800000000001</v>
      </c>
      <c r="H2219">
        <v>-0.31637799999999999</v>
      </c>
      <c r="I2219" s="1">
        <v>5.4875499999999999E-3</v>
      </c>
      <c r="J2219">
        <v>1.05405E-2</v>
      </c>
      <c r="M2219">
        <f t="shared" si="68"/>
        <v>-8.0360011999999994</v>
      </c>
      <c r="N2219">
        <f t="shared" si="69"/>
        <v>-47.701838794080004</v>
      </c>
      <c r="AD2219">
        <v>-10.723800000000001</v>
      </c>
      <c r="AE2219">
        <v>30.065000000000001</v>
      </c>
      <c r="AF2219">
        <v>1.5044100000000001E-3</v>
      </c>
    </row>
    <row r="2220" spans="1:32" x14ac:dyDescent="0.25">
      <c r="A2220">
        <v>-10.388299999999999</v>
      </c>
      <c r="B2220">
        <v>10.388299999999999</v>
      </c>
      <c r="C2220" s="1">
        <v>-9.4940699999999997E-9</v>
      </c>
      <c r="D2220" s="1">
        <v>-3.66293E-8</v>
      </c>
      <c r="G2220">
        <v>-10.388299999999999</v>
      </c>
      <c r="H2220">
        <v>-0.30866199999999999</v>
      </c>
      <c r="I2220" s="1">
        <v>5.1618300000000001E-3</v>
      </c>
      <c r="J2220">
        <v>1.0278300000000001E-2</v>
      </c>
      <c r="M2220">
        <f t="shared" si="68"/>
        <v>-7.8400147999999996</v>
      </c>
      <c r="N2220">
        <f t="shared" si="69"/>
        <v>-46.209460447279994</v>
      </c>
      <c r="AD2220">
        <v>-10.388299999999999</v>
      </c>
      <c r="AE2220">
        <v>27.9407</v>
      </c>
      <c r="AF2220">
        <v>1.4538800000000001E-3</v>
      </c>
    </row>
    <row r="2221" spans="1:32" x14ac:dyDescent="0.25">
      <c r="A2221">
        <v>-10.0527</v>
      </c>
      <c r="B2221">
        <v>10.0527</v>
      </c>
      <c r="C2221" s="1">
        <v>4.3239899999999997E-9</v>
      </c>
      <c r="D2221" s="1">
        <v>1.6565200000000001E-8</v>
      </c>
      <c r="G2221">
        <v>-10.0527</v>
      </c>
      <c r="H2221">
        <v>-0.30094500000000002</v>
      </c>
      <c r="I2221" s="1">
        <v>4.8362400000000003E-3</v>
      </c>
      <c r="J2221">
        <v>1.00161E-2</v>
      </c>
      <c r="M2221">
        <f t="shared" si="68"/>
        <v>-7.6440029999999997</v>
      </c>
      <c r="N2221">
        <f t="shared" si="69"/>
        <v>-44.71663727832</v>
      </c>
      <c r="AD2221">
        <v>-10.0527</v>
      </c>
      <c r="AE2221">
        <v>25.817900000000002</v>
      </c>
      <c r="AF2221">
        <v>1.40336E-3</v>
      </c>
    </row>
    <row r="2222" spans="1:32" x14ac:dyDescent="0.25">
      <c r="A2222">
        <v>-9.7166800000000002</v>
      </c>
      <c r="B2222">
        <v>9.7166800000000002</v>
      </c>
      <c r="C2222" s="1">
        <v>8.0110499999999997E-7</v>
      </c>
      <c r="D2222" s="1">
        <v>-5.9690899999999999E-7</v>
      </c>
      <c r="G2222">
        <v>-9.7166800000000002</v>
      </c>
      <c r="H2222">
        <v>-0.29322900000000002</v>
      </c>
      <c r="I2222" s="1">
        <v>4.5126400000000001E-3</v>
      </c>
      <c r="J2222">
        <v>9.7538499999999997E-3</v>
      </c>
      <c r="M2222">
        <f t="shared" si="68"/>
        <v>-7.4480165999999999</v>
      </c>
      <c r="N2222">
        <f t="shared" si="69"/>
        <v>-43.221945856288002</v>
      </c>
      <c r="AD2222">
        <v>-9.7166800000000002</v>
      </c>
      <c r="AE2222">
        <v>23.6996</v>
      </c>
      <c r="AF2222">
        <v>1.35293E-3</v>
      </c>
    </row>
    <row r="2223" spans="1:32" x14ac:dyDescent="0.25">
      <c r="A2223">
        <v>-9.3805800000000001</v>
      </c>
      <c r="B2223">
        <v>9.3805800000000001</v>
      </c>
      <c r="C2223" s="1">
        <v>-1.42563E-8</v>
      </c>
      <c r="D2223" s="1">
        <v>-5.4965299999999999E-8</v>
      </c>
      <c r="G2223">
        <v>-9.3805800000000001</v>
      </c>
      <c r="H2223">
        <v>-0.28551199999999999</v>
      </c>
      <c r="I2223" s="1">
        <v>4.1897499999999999E-3</v>
      </c>
      <c r="J2223">
        <v>9.4916199999999992E-3</v>
      </c>
      <c r="M2223">
        <f t="shared" si="68"/>
        <v>-7.252004799999999</v>
      </c>
      <c r="N2223">
        <f t="shared" si="69"/>
        <v>-41.726898576528001</v>
      </c>
      <c r="AD2223">
        <v>-9.3805800000000001</v>
      </c>
      <c r="AE2223">
        <v>21.581499999999998</v>
      </c>
      <c r="AF2223">
        <v>1.30247E-3</v>
      </c>
    </row>
    <row r="2224" spans="1:32" x14ac:dyDescent="0.25">
      <c r="A2224">
        <v>-9.0445200000000003</v>
      </c>
      <c r="B2224">
        <v>9.0445200000000003</v>
      </c>
      <c r="C2224" s="1">
        <v>-1.67769E-8</v>
      </c>
      <c r="D2224" s="1">
        <v>-6.4677200000000002E-8</v>
      </c>
      <c r="G2224">
        <v>-9.0445200000000003</v>
      </c>
      <c r="H2224">
        <v>-0.27779500000000001</v>
      </c>
      <c r="I2224" s="1">
        <v>3.8668399999999999E-3</v>
      </c>
      <c r="J2224">
        <v>9.2293900000000005E-3</v>
      </c>
      <c r="M2224">
        <f t="shared" si="68"/>
        <v>-7.055993</v>
      </c>
      <c r="N2224">
        <f t="shared" si="69"/>
        <v>-40.232029225632004</v>
      </c>
      <c r="AD2224">
        <v>-9.0445200000000003</v>
      </c>
      <c r="AE2224">
        <v>19.4651</v>
      </c>
      <c r="AF2224">
        <v>1.2519899999999999E-3</v>
      </c>
    </row>
    <row r="2225" spans="1:32" x14ac:dyDescent="0.25">
      <c r="A2225">
        <v>-8.7085000000000008</v>
      </c>
      <c r="B2225">
        <v>8.7085000000000008</v>
      </c>
      <c r="C2225" s="1">
        <v>-1.9893300000000001E-8</v>
      </c>
      <c r="D2225" s="1">
        <v>-7.6688700000000003E-8</v>
      </c>
      <c r="G2225">
        <v>-8.7085000000000008</v>
      </c>
      <c r="H2225">
        <v>-0.27007900000000001</v>
      </c>
      <c r="I2225" s="1">
        <v>3.5439E-3</v>
      </c>
      <c r="J2225">
        <v>8.9671600000000001E-3</v>
      </c>
      <c r="M2225">
        <f t="shared" si="68"/>
        <v>-6.8600066000000002</v>
      </c>
      <c r="N2225">
        <f t="shared" si="69"/>
        <v>-38.737337803600006</v>
      </c>
      <c r="AD2225">
        <v>-8.7085000000000008</v>
      </c>
      <c r="AE2225">
        <v>17.3507</v>
      </c>
      <c r="AF2225">
        <v>1.20151E-3</v>
      </c>
    </row>
    <row r="2226" spans="1:32" x14ac:dyDescent="0.25">
      <c r="A2226">
        <v>-8.3725500000000004</v>
      </c>
      <c r="B2226">
        <v>8.3725500000000004</v>
      </c>
      <c r="C2226" s="1">
        <v>-2.3682399999999998E-8</v>
      </c>
      <c r="D2226" s="1">
        <v>-9.1301200000000002E-8</v>
      </c>
      <c r="G2226">
        <v>-8.3725500000000004</v>
      </c>
      <c r="H2226">
        <v>-0.26236199999999998</v>
      </c>
      <c r="I2226" s="1">
        <v>3.22091E-3</v>
      </c>
      <c r="J2226">
        <v>8.7049399999999996E-3</v>
      </c>
      <c r="M2226">
        <f t="shared" si="68"/>
        <v>-6.6639947999999993</v>
      </c>
      <c r="N2226">
        <f t="shared" si="69"/>
        <v>-37.242957757079999</v>
      </c>
      <c r="AD2226">
        <v>-8.3725500000000004</v>
      </c>
      <c r="AE2226">
        <v>15.239100000000001</v>
      </c>
      <c r="AF2226">
        <v>1.1510100000000001E-3</v>
      </c>
    </row>
    <row r="2227" spans="1:32" x14ac:dyDescent="0.25">
      <c r="A2227">
        <v>-8.0366800000000005</v>
      </c>
      <c r="B2227">
        <v>8.0366800000000005</v>
      </c>
      <c r="C2227" s="1">
        <v>-2.8229199999999998E-8</v>
      </c>
      <c r="D2227" s="1">
        <v>-1.08853E-7</v>
      </c>
      <c r="G2227">
        <v>-8.0366800000000005</v>
      </c>
      <c r="H2227">
        <v>-0.25464599999999998</v>
      </c>
      <c r="I2227" s="1">
        <v>2.8978599999999999E-3</v>
      </c>
      <c r="J2227">
        <v>8.4427200000000008E-3</v>
      </c>
      <c r="M2227">
        <f t="shared" si="68"/>
        <v>-6.4680083999999995</v>
      </c>
      <c r="N2227">
        <f t="shared" si="69"/>
        <v>-35.748933568288003</v>
      </c>
      <c r="AD2227">
        <v>-8.0366800000000005</v>
      </c>
      <c r="AE2227">
        <v>13.1309</v>
      </c>
      <c r="AF2227">
        <v>1.10049E-3</v>
      </c>
    </row>
    <row r="2228" spans="1:32" x14ac:dyDescent="0.25">
      <c r="A2228">
        <v>-7.7008400000000004</v>
      </c>
      <c r="B2228">
        <v>7.7008400000000004</v>
      </c>
      <c r="C2228" s="1">
        <v>3.2488999999999998E-9</v>
      </c>
      <c r="D2228" s="1">
        <v>1.21535E-8</v>
      </c>
      <c r="G2228">
        <v>-7.7008400000000004</v>
      </c>
      <c r="H2228">
        <v>-0.24692900000000001</v>
      </c>
      <c r="I2228" s="1">
        <v>2.5750399999999998E-3</v>
      </c>
      <c r="J2228">
        <v>8.1805100000000002E-3</v>
      </c>
      <c r="M2228">
        <f t="shared" si="68"/>
        <v>-6.2719965999999996</v>
      </c>
      <c r="N2228">
        <f t="shared" si="69"/>
        <v>-34.255042826143999</v>
      </c>
      <c r="AD2228">
        <v>-7.7008400000000004</v>
      </c>
      <c r="AE2228">
        <v>11.0289</v>
      </c>
      <c r="AF2228">
        <v>1.04999E-3</v>
      </c>
    </row>
    <row r="2229" spans="1:32" x14ac:dyDescent="0.25">
      <c r="A2229">
        <v>-7.36496</v>
      </c>
      <c r="B2229">
        <v>7.36496</v>
      </c>
      <c r="C2229" s="1">
        <v>-3.9689800000000002E-8</v>
      </c>
      <c r="D2229" s="1">
        <v>-1.5321000000000001E-7</v>
      </c>
      <c r="G2229">
        <v>-7.36496</v>
      </c>
      <c r="H2229">
        <v>-0.23921300000000001</v>
      </c>
      <c r="I2229" s="1">
        <v>2.25275E-3</v>
      </c>
      <c r="J2229">
        <v>7.9182899999999997E-3</v>
      </c>
      <c r="M2229">
        <f t="shared" si="68"/>
        <v>-6.0760101999999998</v>
      </c>
      <c r="N2229">
        <f t="shared" si="69"/>
        <v>-32.760974155135997</v>
      </c>
      <c r="AD2229">
        <v>-7.36496</v>
      </c>
      <c r="AE2229">
        <v>8.9360800000000005</v>
      </c>
      <c r="AF2229">
        <v>9.99544E-4</v>
      </c>
    </row>
    <row r="2230" spans="1:32" x14ac:dyDescent="0.25">
      <c r="A2230">
        <v>-7.0292300000000001</v>
      </c>
      <c r="B2230">
        <v>7.0292300000000001</v>
      </c>
      <c r="C2230" s="1">
        <v>-4.6970299999999999E-8</v>
      </c>
      <c r="D2230" s="1">
        <v>-1.8150200000000001E-7</v>
      </c>
      <c r="G2230">
        <v>-7.0292300000000001</v>
      </c>
      <c r="H2230">
        <v>-0.23149600000000001</v>
      </c>
      <c r="I2230" s="1">
        <v>1.93037E-3</v>
      </c>
      <c r="J2230">
        <v>7.6560899999999999E-3</v>
      </c>
      <c r="M2230">
        <f t="shared" si="68"/>
        <v>-5.8799983999999998</v>
      </c>
      <c r="N2230">
        <f t="shared" si="69"/>
        <v>-31.267572717368001</v>
      </c>
      <c r="AD2230">
        <v>-7.0292300000000001</v>
      </c>
      <c r="AE2230">
        <v>6.84985</v>
      </c>
      <c r="AF2230">
        <v>9.4906299999999999E-4</v>
      </c>
    </row>
    <row r="2231" spans="1:32" x14ac:dyDescent="0.25">
      <c r="A2231">
        <v>-6.6936900000000001</v>
      </c>
      <c r="B2231">
        <v>6.6936900000000001</v>
      </c>
      <c r="C2231" s="1">
        <v>-5.5365699999999998E-8</v>
      </c>
      <c r="D2231" s="1">
        <v>-2.14272E-7</v>
      </c>
      <c r="G2231">
        <v>-6.6936900000000001</v>
      </c>
      <c r="H2231">
        <v>-0.22378000000000001</v>
      </c>
      <c r="I2231" s="1">
        <v>1.6078500000000001E-3</v>
      </c>
      <c r="J2231">
        <v>7.3938900000000002E-3</v>
      </c>
      <c r="M2231">
        <f t="shared" si="68"/>
        <v>-5.6840120000000001</v>
      </c>
      <c r="N2231">
        <f t="shared" si="69"/>
        <v>-29.775016441704</v>
      </c>
      <c r="AD2231">
        <v>-6.6936900000000001</v>
      </c>
      <c r="AE2231">
        <v>4.7715500000000004</v>
      </c>
      <c r="AF2231">
        <v>8.9853399999999999E-4</v>
      </c>
    </row>
    <row r="2232" spans="1:32" x14ac:dyDescent="0.25">
      <c r="A2232">
        <v>-6.3583699999999999</v>
      </c>
      <c r="B2232">
        <v>6.3583699999999999</v>
      </c>
      <c r="C2232" s="1">
        <v>-6.2818300000000003E-8</v>
      </c>
      <c r="D2232" s="1">
        <v>-2.4351700000000002E-7</v>
      </c>
      <c r="G2232">
        <v>-6.3583699999999999</v>
      </c>
      <c r="H2232">
        <v>-0.21606300000000001</v>
      </c>
      <c r="I2232" s="1">
        <v>1.2852E-3</v>
      </c>
      <c r="J2232">
        <v>7.1317100000000003E-3</v>
      </c>
      <c r="M2232">
        <f t="shared" si="68"/>
        <v>-5.4880002000000001</v>
      </c>
      <c r="N2232">
        <f t="shared" si="69"/>
        <v>-28.283438774792</v>
      </c>
      <c r="AD2232">
        <v>-6.3583699999999999</v>
      </c>
      <c r="AE2232">
        <v>2.7027999999999999</v>
      </c>
      <c r="AF2232">
        <v>8.4794999999999998E-4</v>
      </c>
    </row>
    <row r="2233" spans="1:32" x14ac:dyDescent="0.25">
      <c r="A2233">
        <v>-6.0230699999999997</v>
      </c>
      <c r="B2233">
        <v>6.0230699999999997</v>
      </c>
      <c r="C2233" s="1">
        <v>1.19952E-8</v>
      </c>
      <c r="D2233" s="1">
        <v>4.3771799999999999E-8</v>
      </c>
      <c r="G2233">
        <v>-6.0230699999999997</v>
      </c>
      <c r="H2233">
        <v>-0.208347</v>
      </c>
      <c r="I2233" s="1">
        <v>9.6314100000000004E-4</v>
      </c>
      <c r="J2233">
        <v>6.8695400000000004E-3</v>
      </c>
      <c r="M2233">
        <f t="shared" si="68"/>
        <v>-5.2920137999999994</v>
      </c>
      <c r="N2233">
        <f t="shared" si="69"/>
        <v>-26.791950072311998</v>
      </c>
      <c r="AD2233">
        <v>-6.0230699999999997</v>
      </c>
      <c r="AE2233">
        <v>0.65021600000000002</v>
      </c>
      <c r="AF2233">
        <v>7.9742099999999998E-4</v>
      </c>
    </row>
    <row r="2234" spans="1:32" x14ac:dyDescent="0.25">
      <c r="A2234">
        <v>-5.6878200000000003</v>
      </c>
      <c r="B2234">
        <v>5.6878200000000003</v>
      </c>
      <c r="C2234" s="1">
        <v>4.2793300000000002E-7</v>
      </c>
      <c r="D2234" s="1">
        <v>-4.72401E-7</v>
      </c>
      <c r="G2234">
        <v>-5.6878200000000003</v>
      </c>
      <c r="H2234">
        <v>-0.20063</v>
      </c>
      <c r="I2234" s="1">
        <v>6.4180499999999996E-4</v>
      </c>
      <c r="J2234">
        <v>6.6073599999999996E-3</v>
      </c>
      <c r="M2234">
        <f t="shared" si="68"/>
        <v>-5.0960019999999995</v>
      </c>
      <c r="N2234">
        <f t="shared" si="69"/>
        <v>-25.300683780912003</v>
      </c>
      <c r="AD2234">
        <v>-5.6878200000000003</v>
      </c>
      <c r="AE2234">
        <v>-1.39012</v>
      </c>
      <c r="AF2234">
        <v>7.4679200000000003E-4</v>
      </c>
    </row>
    <row r="2235" spans="1:32" x14ac:dyDescent="0.25">
      <c r="A2235">
        <v>-5.3518100000000004</v>
      </c>
      <c r="B2235">
        <v>5.3518100000000004</v>
      </c>
      <c r="C2235" s="1">
        <v>-1.0178E-7</v>
      </c>
      <c r="D2235" s="1">
        <v>-3.9951699999999999E-7</v>
      </c>
      <c r="G2235">
        <v>-5.3518100000000004</v>
      </c>
      <c r="H2235">
        <v>-0.192913</v>
      </c>
      <c r="I2235" s="1">
        <v>3.2415500000000002E-4</v>
      </c>
      <c r="J2235">
        <v>6.34514E-3</v>
      </c>
      <c r="M2235">
        <f t="shared" si="68"/>
        <v>-4.8999901999999995</v>
      </c>
      <c r="N2235">
        <f t="shared" si="69"/>
        <v>-23.806036841096002</v>
      </c>
      <c r="AD2235">
        <v>-5.3518100000000004</v>
      </c>
      <c r="AE2235">
        <v>-3.4220100000000002</v>
      </c>
      <c r="AF2235">
        <v>6.9589900000000004E-4</v>
      </c>
    </row>
    <row r="2236" spans="1:32" x14ac:dyDescent="0.25">
      <c r="A2236">
        <v>-5.0162699999999996</v>
      </c>
      <c r="B2236">
        <v>5.0162699999999996</v>
      </c>
      <c r="C2236" s="1">
        <v>-1.3638699999999999E-7</v>
      </c>
      <c r="D2236" s="1">
        <v>-5.2547500000000004E-7</v>
      </c>
      <c r="G2236">
        <v>-5.0162699999999996</v>
      </c>
      <c r="H2236">
        <v>-0.185197</v>
      </c>
      <c r="I2236" s="1">
        <v>6.4232800000000003E-6</v>
      </c>
      <c r="J2236">
        <v>6.0829400000000002E-3</v>
      </c>
      <c r="M2236">
        <f t="shared" si="68"/>
        <v>-4.7040037999999997</v>
      </c>
      <c r="N2236">
        <f t="shared" si="69"/>
        <v>-22.313480565431998</v>
      </c>
      <c r="AD2236">
        <v>-5.0162699999999996</v>
      </c>
      <c r="AE2236">
        <v>-5.4337799999999996</v>
      </c>
      <c r="AF2236">
        <v>6.4495999999999998E-4</v>
      </c>
    </row>
    <row r="2237" spans="1:32" x14ac:dyDescent="0.25">
      <c r="A2237">
        <v>-4.6831500000000004</v>
      </c>
      <c r="B2237">
        <v>4.6831500000000004</v>
      </c>
      <c r="C2237" s="1">
        <v>-6.0707500000000003E-7</v>
      </c>
      <c r="D2237" s="1">
        <v>-2.4894100000000001E-6</v>
      </c>
      <c r="G2237">
        <v>-4.6831500000000004</v>
      </c>
      <c r="H2237">
        <v>-0.17748</v>
      </c>
      <c r="I2237" s="1">
        <v>-3.12162E-4</v>
      </c>
      <c r="J2237">
        <v>5.8209100000000003E-3</v>
      </c>
      <c r="M2237">
        <f t="shared" si="68"/>
        <v>-4.5079919999999998</v>
      </c>
      <c r="N2237">
        <f t="shared" si="69"/>
        <v>-20.831688986040003</v>
      </c>
      <c r="AD2237">
        <v>-4.6831500000000004</v>
      </c>
      <c r="AE2237">
        <v>-7.4138999999999999</v>
      </c>
      <c r="AF2237">
        <v>5.9419200000000001E-4</v>
      </c>
    </row>
    <row r="2238" spans="1:32" x14ac:dyDescent="0.25">
      <c r="A2238">
        <v>-4.3530100000000003</v>
      </c>
      <c r="B2238">
        <v>4.3530100000000003</v>
      </c>
      <c r="C2238" s="1">
        <v>-6.2524599999999996E-7</v>
      </c>
      <c r="D2238" s="1">
        <v>-2.5376200000000002E-6</v>
      </c>
      <c r="G2238">
        <v>-4.3530100000000003</v>
      </c>
      <c r="H2238">
        <v>-0.169764</v>
      </c>
      <c r="I2238" s="1">
        <v>-6.3178599999999996E-4</v>
      </c>
      <c r="J2238">
        <v>5.55909E-3</v>
      </c>
      <c r="M2238">
        <f t="shared" si="68"/>
        <v>-4.3120056</v>
      </c>
      <c r="N2238">
        <f t="shared" si="69"/>
        <v>-19.363153107016</v>
      </c>
      <c r="AD2238">
        <v>-4.3530100000000003</v>
      </c>
      <c r="AE2238">
        <v>-9.3572100000000002</v>
      </c>
      <c r="AF2238">
        <v>5.4365499999999998E-4</v>
      </c>
    </row>
    <row r="2239" spans="1:32" x14ac:dyDescent="0.25">
      <c r="A2239">
        <v>-4.02569</v>
      </c>
      <c r="B2239">
        <v>4.02569</v>
      </c>
      <c r="C2239" s="1">
        <v>-5.6192100000000002E-7</v>
      </c>
      <c r="D2239" s="1">
        <v>-2.3323300000000001E-6</v>
      </c>
      <c r="G2239">
        <v>-4.02569</v>
      </c>
      <c r="H2239">
        <v>-0.162047</v>
      </c>
      <c r="I2239" s="1">
        <v>-9.5220400000000001E-4</v>
      </c>
      <c r="J2239">
        <v>5.2974700000000003E-3</v>
      </c>
      <c r="M2239">
        <f t="shared" si="68"/>
        <v>-4.1159938</v>
      </c>
      <c r="N2239">
        <f t="shared" si="69"/>
        <v>-17.907161212904001</v>
      </c>
      <c r="AD2239">
        <v>-4.02569</v>
      </c>
      <c r="AE2239">
        <v>-11.260300000000001</v>
      </c>
      <c r="AF2239">
        <v>4.9336400000000004E-4</v>
      </c>
    </row>
    <row r="2240" spans="1:32" x14ac:dyDescent="0.25">
      <c r="A2240">
        <v>-3.70112</v>
      </c>
      <c r="B2240">
        <v>3.70112</v>
      </c>
      <c r="C2240" s="1">
        <v>-2.0596600000000001E-7</v>
      </c>
      <c r="D2240" s="1">
        <v>-2.4997700000000002E-6</v>
      </c>
      <c r="G2240">
        <v>-3.70112</v>
      </c>
      <c r="H2240">
        <v>-0.154331</v>
      </c>
      <c r="I2240" s="1">
        <v>-1.2737200000000001E-3</v>
      </c>
      <c r="J2240">
        <v>5.0360300000000004E-3</v>
      </c>
      <c r="M2240">
        <f t="shared" si="68"/>
        <v>-3.9200073999999998</v>
      </c>
      <c r="N2240">
        <f t="shared" si="69"/>
        <v>-16.463401928191999</v>
      </c>
      <c r="AD2240">
        <v>-3.70112</v>
      </c>
      <c r="AE2240">
        <v>-13.120100000000001</v>
      </c>
      <c r="AF2240">
        <v>4.4332600000000002E-4</v>
      </c>
    </row>
    <row r="2241" spans="1:32" x14ac:dyDescent="0.25">
      <c r="A2241">
        <v>-3.3789400000000001</v>
      </c>
      <c r="B2241">
        <v>3.3789400000000001</v>
      </c>
      <c r="C2241" s="1">
        <v>-4.66851E-7</v>
      </c>
      <c r="D2241" s="1">
        <v>-2.3153500000000002E-6</v>
      </c>
      <c r="G2241">
        <v>-3.3789400000000001</v>
      </c>
      <c r="H2241">
        <v>-0.14661399999999999</v>
      </c>
      <c r="I2241" s="1">
        <v>-1.5953899999999999E-3</v>
      </c>
      <c r="J2241">
        <v>4.7747600000000003E-3</v>
      </c>
      <c r="M2241">
        <f t="shared" si="68"/>
        <v>-3.7239955999999999</v>
      </c>
      <c r="N2241">
        <f t="shared" si="69"/>
        <v>-15.030273893104001</v>
      </c>
      <c r="AD2241">
        <v>-3.3789400000000001</v>
      </c>
      <c r="AE2241">
        <v>-14.9312</v>
      </c>
      <c r="AF2241">
        <v>3.9361600000000001E-4</v>
      </c>
    </row>
    <row r="2242" spans="1:32" x14ac:dyDescent="0.25">
      <c r="A2242">
        <v>-3.06107</v>
      </c>
      <c r="B2242">
        <v>3.06107</v>
      </c>
      <c r="C2242" s="1">
        <v>3.8197500000000001E-6</v>
      </c>
      <c r="D2242" s="1">
        <v>2.6457299999999999E-6</v>
      </c>
      <c r="G2242">
        <v>-3.06107</v>
      </c>
      <c r="H2242">
        <v>-0.13889799999999999</v>
      </c>
      <c r="I2242" s="1">
        <v>-1.91742E-3</v>
      </c>
      <c r="J2242">
        <v>4.5137900000000002E-3</v>
      </c>
      <c r="M2242">
        <f t="shared" ref="M2242:M2305" si="70">+H2242*25.4</f>
        <v>-3.5280091999999996</v>
      </c>
      <c r="N2242">
        <f t="shared" ref="N2242:N2305" si="71">-B2242*4.4482216</f>
        <v>-13.616317693112</v>
      </c>
      <c r="AD2242">
        <v>-3.06107</v>
      </c>
      <c r="AE2242">
        <v>-16.674600000000002</v>
      </c>
      <c r="AF2242">
        <v>3.4470300000000002E-4</v>
      </c>
    </row>
    <row r="2243" spans="1:32" x14ac:dyDescent="0.25">
      <c r="A2243">
        <v>-2.7597100000000001</v>
      </c>
      <c r="B2243">
        <v>2.7597200000000002</v>
      </c>
      <c r="C2243" s="1">
        <v>2.8438000000000001E-5</v>
      </c>
      <c r="D2243" s="1">
        <v>-3.5957000000000001E-5</v>
      </c>
      <c r="G2243">
        <v>-2.7597100000000001</v>
      </c>
      <c r="H2243">
        <v>-0.13118099999999999</v>
      </c>
      <c r="I2243" s="1">
        <v>-2.2334E-3</v>
      </c>
      <c r="J2243">
        <v>4.2539500000000003E-3</v>
      </c>
      <c r="M2243">
        <f t="shared" si="70"/>
        <v>-3.3319973999999997</v>
      </c>
      <c r="N2243">
        <f t="shared" si="71"/>
        <v>-12.275846113952001</v>
      </c>
      <c r="AD2243">
        <v>-2.7597100000000001</v>
      </c>
      <c r="AE2243">
        <v>-18.276</v>
      </c>
      <c r="AF2243">
        <v>2.9871500000000002E-4</v>
      </c>
    </row>
    <row r="2244" spans="1:32" x14ac:dyDescent="0.25">
      <c r="A2244">
        <v>-2.4707699999999999</v>
      </c>
      <c r="B2244">
        <v>2.4707699999999999</v>
      </c>
      <c r="C2244" s="1">
        <v>4.1725600000000002E-6</v>
      </c>
      <c r="D2244" s="1">
        <v>1.48718E-6</v>
      </c>
      <c r="G2244">
        <v>-2.4707699999999999</v>
      </c>
      <c r="H2244">
        <v>-0.12346500000000001</v>
      </c>
      <c r="I2244" s="1">
        <v>-2.5445099999999998E-3</v>
      </c>
      <c r="J2244">
        <v>3.9949800000000004E-3</v>
      </c>
      <c r="M2244">
        <f t="shared" si="70"/>
        <v>-3.1360109999999999</v>
      </c>
      <c r="N2244">
        <f t="shared" si="71"/>
        <v>-10.990532482632</v>
      </c>
      <c r="AD2244">
        <v>-2.4707699999999999</v>
      </c>
      <c r="AE2244">
        <v>-19.75</v>
      </c>
      <c r="AF2244">
        <v>2.5536500000000002E-4</v>
      </c>
    </row>
    <row r="2245" spans="1:32" x14ac:dyDescent="0.25">
      <c r="A2245">
        <v>-2.1842299999999999</v>
      </c>
      <c r="B2245">
        <v>2.1842299999999999</v>
      </c>
      <c r="C2245" s="1">
        <v>7.4803500000000003E-6</v>
      </c>
      <c r="D2245" s="1">
        <v>-1.2002E-5</v>
      </c>
      <c r="G2245">
        <v>-2.1842299999999999</v>
      </c>
      <c r="H2245">
        <v>-0.115748</v>
      </c>
      <c r="I2245" s="1">
        <v>-2.8494599999999998E-3</v>
      </c>
      <c r="J2245">
        <v>3.73617E-3</v>
      </c>
      <c r="M2245">
        <f t="shared" si="70"/>
        <v>-2.9399991999999999</v>
      </c>
      <c r="N2245">
        <f t="shared" si="71"/>
        <v>-9.7159390653679996</v>
      </c>
      <c r="AD2245">
        <v>-2.1842299999999999</v>
      </c>
      <c r="AE2245">
        <v>-21.144600000000001</v>
      </c>
      <c r="AF2245">
        <v>2.13327E-4</v>
      </c>
    </row>
    <row r="2246" spans="1:32" x14ac:dyDescent="0.25">
      <c r="A2246">
        <v>-1.9120699999999999</v>
      </c>
      <c r="B2246">
        <v>1.91208</v>
      </c>
      <c r="C2246" s="1">
        <v>4.3656299999999997E-5</v>
      </c>
      <c r="D2246" s="1">
        <v>-1.13563E-4</v>
      </c>
      <c r="G2246">
        <v>-1.9120699999999999</v>
      </c>
      <c r="H2246">
        <v>-0.108032</v>
      </c>
      <c r="I2246" s="1">
        <v>-3.14189E-3</v>
      </c>
      <c r="J2246">
        <v>3.4783499999999998E-3</v>
      </c>
      <c r="M2246">
        <f t="shared" si="70"/>
        <v>-2.7440128000000001</v>
      </c>
      <c r="N2246">
        <f t="shared" si="71"/>
        <v>-8.5053555569280004</v>
      </c>
      <c r="AD2246">
        <v>-1.9120699999999999</v>
      </c>
      <c r="AE2246">
        <v>-22.3735</v>
      </c>
      <c r="AF2246">
        <v>1.7535000000000001E-4</v>
      </c>
    </row>
    <row r="2247" spans="1:32" x14ac:dyDescent="0.25">
      <c r="A2247">
        <v>-1.64669</v>
      </c>
      <c r="B2247">
        <v>1.64669</v>
      </c>
      <c r="C2247" s="1">
        <v>6.9829399999999999E-6</v>
      </c>
      <c r="D2247" s="1">
        <v>-2.29291E-6</v>
      </c>
      <c r="G2247">
        <v>-1.64669</v>
      </c>
      <c r="H2247">
        <v>-0.100315</v>
      </c>
      <c r="I2247" s="1">
        <v>-3.4294899999999999E-3</v>
      </c>
      <c r="J2247">
        <v>3.2209999999999999E-3</v>
      </c>
      <c r="M2247">
        <f t="shared" si="70"/>
        <v>-2.5480009999999997</v>
      </c>
      <c r="N2247">
        <f t="shared" si="71"/>
        <v>-7.3248420265040002</v>
      </c>
      <c r="AD2247">
        <v>-1.64669</v>
      </c>
      <c r="AE2247">
        <v>-23.490200000000002</v>
      </c>
      <c r="AF2247">
        <v>1.39999E-4</v>
      </c>
    </row>
    <row r="2248" spans="1:32" x14ac:dyDescent="0.25">
      <c r="A2248">
        <v>-1.3858699999999999</v>
      </c>
      <c r="B2248">
        <v>1.3858699999999999</v>
      </c>
      <c r="C2248" s="1">
        <v>2.88011E-6</v>
      </c>
      <c r="D2248" s="1">
        <v>-3.5753100000000002E-6</v>
      </c>
      <c r="G2248">
        <v>-1.3858699999999999</v>
      </c>
      <c r="H2248">
        <v>-9.25985E-2</v>
      </c>
      <c r="I2248" s="1">
        <v>-3.7162900000000001E-3</v>
      </c>
      <c r="J2248">
        <v>2.9639599999999999E-3</v>
      </c>
      <c r="M2248">
        <f t="shared" si="70"/>
        <v>-2.3520018999999999</v>
      </c>
      <c r="N2248">
        <f t="shared" si="71"/>
        <v>-6.164656868792</v>
      </c>
      <c r="AD2248">
        <v>-1.3858699999999999</v>
      </c>
      <c r="AE2248">
        <v>-24.5305</v>
      </c>
      <c r="AF2248">
        <v>1.06259E-4</v>
      </c>
    </row>
    <row r="2249" spans="1:32" x14ac:dyDescent="0.25">
      <c r="A2249">
        <v>-1.1273200000000001</v>
      </c>
      <c r="B2249">
        <v>1.1273200000000001</v>
      </c>
      <c r="C2249" s="1">
        <v>3.1737199999999999E-6</v>
      </c>
      <c r="D2249" s="1">
        <v>-1.1470399999999999E-5</v>
      </c>
      <c r="G2249">
        <v>-1.1273200000000001</v>
      </c>
      <c r="H2249">
        <v>-8.4881899999999996E-2</v>
      </c>
      <c r="I2249" s="1">
        <v>-3.9989300000000004E-3</v>
      </c>
      <c r="J2249">
        <v>2.7070900000000001E-3</v>
      </c>
      <c r="M2249">
        <f t="shared" si="70"/>
        <v>-2.1560002599999999</v>
      </c>
      <c r="N2249">
        <f t="shared" si="71"/>
        <v>-5.0145691741120002</v>
      </c>
      <c r="AD2249">
        <v>-1.1273200000000001</v>
      </c>
      <c r="AE2249">
        <v>-25.4907</v>
      </c>
      <c r="AF2249" s="1">
        <v>7.4363900000000001E-5</v>
      </c>
    </row>
    <row r="2250" spans="1:32" x14ac:dyDescent="0.25">
      <c r="A2250">
        <v>-0.86614100000000005</v>
      </c>
      <c r="B2250">
        <v>0.86614100000000005</v>
      </c>
      <c r="C2250" s="1">
        <v>2.2635099999999999E-5</v>
      </c>
      <c r="D2250" s="1">
        <v>-9.5252199999999996E-6</v>
      </c>
      <c r="G2250">
        <v>-0.86614100000000005</v>
      </c>
      <c r="H2250">
        <v>-7.7165399999999995E-2</v>
      </c>
      <c r="I2250" s="1">
        <v>-4.2665200000000002E-3</v>
      </c>
      <c r="J2250">
        <v>2.4500300000000002E-3</v>
      </c>
      <c r="M2250">
        <f t="shared" si="70"/>
        <v>-1.9600011599999998</v>
      </c>
      <c r="N2250">
        <f t="shared" si="71"/>
        <v>-3.8527871048456004</v>
      </c>
      <c r="AD2250">
        <v>-0.86614100000000005</v>
      </c>
      <c r="AE2250">
        <v>-26.3523</v>
      </c>
      <c r="AF2250" s="1">
        <v>4.5064100000000001E-5</v>
      </c>
    </row>
    <row r="2251" spans="1:32" x14ac:dyDescent="0.25">
      <c r="A2251">
        <v>-0.62695100000000004</v>
      </c>
      <c r="B2251">
        <v>0.62695699999999999</v>
      </c>
      <c r="C2251" s="1">
        <v>3.8238999999999998E-5</v>
      </c>
      <c r="D2251" s="1">
        <v>-1.13031E-4</v>
      </c>
      <c r="G2251">
        <v>-0.62695100000000004</v>
      </c>
      <c r="H2251">
        <v>-6.9448899999999994E-2</v>
      </c>
      <c r="I2251" s="1">
        <v>-4.5060600000000001E-3</v>
      </c>
      <c r="J2251">
        <v>2.1944899999999999E-3</v>
      </c>
      <c r="M2251">
        <f t="shared" si="70"/>
        <v>-1.7640020599999997</v>
      </c>
      <c r="N2251">
        <f t="shared" si="71"/>
        <v>-2.7888436696711998</v>
      </c>
      <c r="AD2251">
        <v>-0.62695100000000004</v>
      </c>
      <c r="AE2251">
        <v>-27.146899999999999</v>
      </c>
      <c r="AF2251" s="1">
        <v>1.7422600000000002E-5</v>
      </c>
    </row>
    <row r="2252" spans="1:32" x14ac:dyDescent="0.25">
      <c r="A2252">
        <v>-0.39219599999999999</v>
      </c>
      <c r="B2252">
        <v>0.39219599999999999</v>
      </c>
      <c r="C2252" s="1">
        <v>1.9107900000000001E-7</v>
      </c>
      <c r="D2252" s="1">
        <v>-6.6313899999999999E-6</v>
      </c>
      <c r="G2252">
        <v>-0.39219599999999999</v>
      </c>
      <c r="H2252">
        <v>-6.1732299999999997E-2</v>
      </c>
      <c r="I2252" s="1">
        <v>-4.7405600000000004E-3</v>
      </c>
      <c r="J2252">
        <v>1.93925E-3</v>
      </c>
      <c r="M2252">
        <f t="shared" si="70"/>
        <v>-1.5680004199999997</v>
      </c>
      <c r="N2252">
        <f t="shared" si="71"/>
        <v>-1.7445747186336</v>
      </c>
      <c r="AD2252">
        <v>-0.39219599999999999</v>
      </c>
      <c r="AE2252">
        <v>-27.856000000000002</v>
      </c>
      <c r="AF2252" s="1">
        <v>-7.7893800000000006E-6</v>
      </c>
    </row>
    <row r="2253" spans="1:32" x14ac:dyDescent="0.25">
      <c r="A2253">
        <v>-0.169492</v>
      </c>
      <c r="B2253">
        <v>0.169493</v>
      </c>
      <c r="C2253" s="1">
        <v>4.3522700000000003E-6</v>
      </c>
      <c r="D2253" s="1">
        <v>-1.0689900000000001E-5</v>
      </c>
      <c r="G2253">
        <v>-0.169492</v>
      </c>
      <c r="H2253">
        <v>-5.4015800000000003E-2</v>
      </c>
      <c r="I2253" s="1">
        <v>-4.9515200000000001E-3</v>
      </c>
      <c r="J2253">
        <v>1.6848500000000001E-3</v>
      </c>
      <c r="M2253">
        <f t="shared" si="70"/>
        <v>-1.3720013200000001</v>
      </c>
      <c r="N2253">
        <f t="shared" si="71"/>
        <v>-0.75394242364880004</v>
      </c>
      <c r="AD2253">
        <v>-0.169492</v>
      </c>
      <c r="AE2253">
        <v>-28.543500000000002</v>
      </c>
      <c r="AF2253" s="1">
        <v>-3.2763499999999999E-5</v>
      </c>
    </row>
    <row r="2254" spans="1:32" x14ac:dyDescent="0.25">
      <c r="A2254">
        <v>4.6853499999999999E-2</v>
      </c>
      <c r="B2254">
        <v>-4.6853499999999999E-2</v>
      </c>
      <c r="C2254" s="1">
        <v>9.988700000000001E-7</v>
      </c>
      <c r="D2254" s="1">
        <v>-1.79948E-6</v>
      </c>
      <c r="G2254">
        <v>4.6853499999999999E-2</v>
      </c>
      <c r="H2254">
        <v>-4.6299199999999999E-2</v>
      </c>
      <c r="I2254" s="1">
        <v>-5.1546200000000004E-3</v>
      </c>
      <c r="J2254">
        <v>1.43089E-3</v>
      </c>
      <c r="M2254">
        <f t="shared" si="70"/>
        <v>-1.1759996799999999</v>
      </c>
      <c r="N2254">
        <f t="shared" si="71"/>
        <v>0.20841475073560001</v>
      </c>
      <c r="AD2254">
        <v>4.6853499999999999E-2</v>
      </c>
      <c r="AE2254">
        <v>-29.2239</v>
      </c>
      <c r="AF2254" s="1">
        <v>-5.8028300000000001E-5</v>
      </c>
    </row>
    <row r="2255" spans="1:32" x14ac:dyDescent="0.25">
      <c r="A2255">
        <v>0.26366099999999998</v>
      </c>
      <c r="B2255">
        <v>-0.26366000000000001</v>
      </c>
      <c r="C2255" s="1">
        <v>1.0091100000000001E-6</v>
      </c>
      <c r="D2255" s="1">
        <v>-2.9693999999999999E-6</v>
      </c>
      <c r="G2255">
        <v>0.26366099999999998</v>
      </c>
      <c r="H2255">
        <v>-3.8582699999999998E-2</v>
      </c>
      <c r="I2255" s="1">
        <v>-5.3546899999999996E-3</v>
      </c>
      <c r="J2255">
        <v>1.1768900000000001E-3</v>
      </c>
      <c r="M2255">
        <f t="shared" si="70"/>
        <v>-0.9800005799999999</v>
      </c>
      <c r="N2255">
        <f t="shared" si="71"/>
        <v>1.172818107056</v>
      </c>
      <c r="AD2255">
        <v>0.26366099999999998</v>
      </c>
      <c r="AE2255">
        <v>-29.874199999999998</v>
      </c>
      <c r="AF2255" s="1">
        <v>-8.2724000000000003E-5</v>
      </c>
    </row>
    <row r="2256" spans="1:32" x14ac:dyDescent="0.25">
      <c r="A2256">
        <v>0.479713</v>
      </c>
      <c r="B2256">
        <v>-0.479713</v>
      </c>
      <c r="C2256" s="1">
        <v>9.7973600000000006E-8</v>
      </c>
      <c r="D2256" s="1">
        <v>-3.84141E-6</v>
      </c>
      <c r="G2256">
        <v>0.479713</v>
      </c>
      <c r="H2256">
        <v>-3.08662E-2</v>
      </c>
      <c r="I2256" s="1">
        <v>-5.5545200000000003E-3</v>
      </c>
      <c r="J2256">
        <v>9.2294899999999995E-4</v>
      </c>
      <c r="M2256">
        <f t="shared" si="70"/>
        <v>-0.78400147999999992</v>
      </c>
      <c r="N2256">
        <f t="shared" si="71"/>
        <v>2.1338697284007999</v>
      </c>
      <c r="AD2256">
        <v>0.479713</v>
      </c>
      <c r="AE2256">
        <v>-30.4846</v>
      </c>
      <c r="AF2256">
        <v>-1.06433E-4</v>
      </c>
    </row>
    <row r="2257" spans="1:32" x14ac:dyDescent="0.25">
      <c r="A2257">
        <v>0.69389599999999996</v>
      </c>
      <c r="B2257">
        <v>-0.69389599999999996</v>
      </c>
      <c r="C2257" s="1">
        <v>8.9712199999999998E-5</v>
      </c>
      <c r="D2257" s="1">
        <v>-8.5523600000000002E-5</v>
      </c>
      <c r="G2257">
        <v>0.69389599999999996</v>
      </c>
      <c r="H2257">
        <v>-2.3149599999999999E-2</v>
      </c>
      <c r="I2257" s="1">
        <v>-5.74429E-3</v>
      </c>
      <c r="J2257">
        <v>6.6913499999999996E-4</v>
      </c>
      <c r="M2257">
        <f t="shared" si="70"/>
        <v>-0.58799983999999994</v>
      </c>
      <c r="N2257">
        <f t="shared" si="71"/>
        <v>3.0866031753535998</v>
      </c>
      <c r="AD2257">
        <v>0.69389599999999996</v>
      </c>
      <c r="AE2257">
        <v>-31.069400000000002</v>
      </c>
      <c r="AF2257">
        <v>-1.2966E-4</v>
      </c>
    </row>
    <row r="2258" spans="1:32" x14ac:dyDescent="0.25">
      <c r="A2258">
        <v>0.94852599999999998</v>
      </c>
      <c r="B2258">
        <v>-0.94852599999999998</v>
      </c>
      <c r="C2258" s="1">
        <v>8.8321399999999996E-8</v>
      </c>
      <c r="D2258" s="1">
        <v>5.7174E-8</v>
      </c>
      <c r="G2258">
        <v>0.94852599999999998</v>
      </c>
      <c r="H2258">
        <v>-1.54331E-2</v>
      </c>
      <c r="I2258" s="1">
        <v>-5.8967400000000001E-3</v>
      </c>
      <c r="J2258" s="1">
        <v>4.12528E-4</v>
      </c>
      <c r="M2258">
        <f t="shared" si="70"/>
        <v>-0.39200073999999996</v>
      </c>
      <c r="N2258">
        <f t="shared" si="71"/>
        <v>4.2192538413616001</v>
      </c>
      <c r="AD2258">
        <v>0.94852599999999998</v>
      </c>
      <c r="AE2258">
        <v>-31.698899999999998</v>
      </c>
      <c r="AF2258">
        <v>-1.5526799999999999E-4</v>
      </c>
    </row>
    <row r="2259" spans="1:32" x14ac:dyDescent="0.25">
      <c r="A2259">
        <v>1.2886899999999999</v>
      </c>
      <c r="B2259">
        <v>-1.2886899999999999</v>
      </c>
      <c r="C2259" s="1">
        <v>3.5363999999999999E-9</v>
      </c>
      <c r="D2259" s="1">
        <v>4.8912300000000003E-9</v>
      </c>
      <c r="G2259">
        <v>1.2886899999999999</v>
      </c>
      <c r="H2259">
        <v>-7.71654E-3</v>
      </c>
      <c r="I2259" s="1">
        <v>-5.9857299999999999E-3</v>
      </c>
      <c r="J2259" s="1">
        <v>1.5001500000000001E-4</v>
      </c>
      <c r="M2259">
        <f t="shared" si="70"/>
        <v>-0.196000116</v>
      </c>
      <c r="N2259">
        <f t="shared" si="71"/>
        <v>5.7323786937039998</v>
      </c>
      <c r="AD2259">
        <v>1.2886899999999999</v>
      </c>
      <c r="AE2259">
        <v>-32.518700000000003</v>
      </c>
      <c r="AF2259">
        <v>-1.8962699999999999E-4</v>
      </c>
    </row>
    <row r="2260" spans="1:32" x14ac:dyDescent="0.25">
      <c r="A2260">
        <v>1.6711100000000001</v>
      </c>
      <c r="B2260">
        <v>-1.6711100000000001</v>
      </c>
      <c r="C2260" s="1">
        <v>1.9527800000000001E-10</v>
      </c>
      <c r="D2260" s="1">
        <v>8.0624600000000005E-10</v>
      </c>
      <c r="G2260">
        <v>1.6711100000000001</v>
      </c>
      <c r="H2260" s="1">
        <v>-4.14599E-16</v>
      </c>
      <c r="I2260" s="1">
        <v>-6.0217999999999999E-3</v>
      </c>
      <c r="J2260" s="1">
        <v>-1.1541599999999999E-4</v>
      </c>
      <c r="M2260">
        <f t="shared" si="70"/>
        <v>-1.0530814599999999E-14</v>
      </c>
      <c r="N2260">
        <f t="shared" si="71"/>
        <v>7.4334675979760005</v>
      </c>
      <c r="AD2260">
        <v>1.6711100000000001</v>
      </c>
      <c r="AE2260">
        <v>-33.423400000000001</v>
      </c>
      <c r="AF2260">
        <v>-2.29018E-4</v>
      </c>
    </row>
    <row r="2261" spans="1:32" x14ac:dyDescent="0.25">
      <c r="A2261">
        <v>2.0496599999999998</v>
      </c>
      <c r="B2261">
        <v>-2.0496599999999998</v>
      </c>
      <c r="C2261" s="1">
        <v>-4.4622300000000001E-7</v>
      </c>
      <c r="D2261" s="1">
        <v>-1.7264600000000001E-6</v>
      </c>
      <c r="G2261">
        <v>2.0496599999999998</v>
      </c>
      <c r="H2261">
        <v>7.71654E-3</v>
      </c>
      <c r="I2261" s="1">
        <v>-6.0380700000000004E-3</v>
      </c>
      <c r="J2261">
        <v>-3.8057999999999999E-4</v>
      </c>
      <c r="M2261">
        <f t="shared" si="70"/>
        <v>0.196000116</v>
      </c>
      <c r="N2261">
        <f t="shared" si="71"/>
        <v>9.1173418846559997</v>
      </c>
      <c r="AD2261">
        <v>2.0496599999999998</v>
      </c>
      <c r="AE2261">
        <v>-34.312600000000003</v>
      </c>
      <c r="AF2261" s="1">
        <v>-2.6941399999999999E-4</v>
      </c>
    </row>
    <row r="2262" spans="1:32" x14ac:dyDescent="0.25">
      <c r="A2262">
        <v>2.4247000000000001</v>
      </c>
      <c r="B2262">
        <v>-2.4247000000000001</v>
      </c>
      <c r="C2262" s="1">
        <v>4.3402299999999999E-6</v>
      </c>
      <c r="D2262" s="1">
        <v>-1.8354400000000002E-5</v>
      </c>
      <c r="G2262">
        <v>2.4247000000000001</v>
      </c>
      <c r="H2262">
        <v>1.54331E-2</v>
      </c>
      <c r="I2262" s="1">
        <v>-6.0420400000000003E-3</v>
      </c>
      <c r="J2262">
        <v>-6.4550100000000004E-4</v>
      </c>
      <c r="M2262">
        <f t="shared" si="70"/>
        <v>0.39200073999999996</v>
      </c>
      <c r="N2262">
        <f t="shared" si="71"/>
        <v>10.78560291352</v>
      </c>
      <c r="AD2262">
        <v>2.4247000000000001</v>
      </c>
      <c r="AE2262">
        <v>-35.1858</v>
      </c>
      <c r="AF2262" s="1">
        <v>-3.1091300000000001E-4</v>
      </c>
    </row>
    <row r="2263" spans="1:32" x14ac:dyDescent="0.25">
      <c r="A2263">
        <v>2.8238799999999999</v>
      </c>
      <c r="B2263">
        <v>-2.8238599999999998</v>
      </c>
      <c r="C2263" s="1">
        <v>-3.6597899999999997E-5</v>
      </c>
      <c r="D2263" s="1">
        <v>-2.1489999999999999E-4</v>
      </c>
      <c r="G2263">
        <v>2.8238799999999999</v>
      </c>
      <c r="H2263">
        <v>2.3149599999999999E-2</v>
      </c>
      <c r="I2263" s="1">
        <v>-6.0133000000000001E-3</v>
      </c>
      <c r="J2263">
        <v>-9.1208900000000004E-4</v>
      </c>
      <c r="M2263">
        <f t="shared" si="70"/>
        <v>0.58799983999999994</v>
      </c>
      <c r="N2263">
        <f t="shared" si="71"/>
        <v>12.561155047375999</v>
      </c>
      <c r="AD2263">
        <v>2.8238799999999999</v>
      </c>
      <c r="AE2263">
        <v>-35.897300000000001</v>
      </c>
      <c r="AF2263" s="1">
        <v>-3.4623199999999997E-4</v>
      </c>
    </row>
    <row r="2264" spans="1:32" x14ac:dyDescent="0.25">
      <c r="A2264">
        <v>3.2447300000000001</v>
      </c>
      <c r="B2264">
        <v>-3.2447300000000001</v>
      </c>
      <c r="C2264" s="1">
        <v>6.4371099999999996E-6</v>
      </c>
      <c r="D2264" s="1">
        <v>3.0298E-5</v>
      </c>
      <c r="G2264">
        <v>3.2447300000000001</v>
      </c>
      <c r="H2264">
        <v>3.08662E-2</v>
      </c>
      <c r="I2264" s="1">
        <v>-5.9515499999999999E-3</v>
      </c>
      <c r="J2264">
        <v>-1.1801699999999999E-3</v>
      </c>
      <c r="M2264">
        <f t="shared" si="70"/>
        <v>0.78400147999999992</v>
      </c>
      <c r="N2264">
        <f t="shared" si="71"/>
        <v>14.433278072168001</v>
      </c>
      <c r="AD2264">
        <v>3.2447300000000001</v>
      </c>
      <c r="AE2264">
        <v>-36.530700000000003</v>
      </c>
      <c r="AF2264" s="1">
        <v>-3.78938E-4</v>
      </c>
    </row>
    <row r="2265" spans="1:32" x14ac:dyDescent="0.25">
      <c r="A2265">
        <v>3.65272</v>
      </c>
      <c r="B2265">
        <v>-3.65272</v>
      </c>
      <c r="C2265" s="1">
        <v>-3.2502900000000002E-6</v>
      </c>
      <c r="D2265" s="1">
        <v>-2.2041799999999999E-6</v>
      </c>
      <c r="G2265">
        <v>3.65272</v>
      </c>
      <c r="H2265">
        <v>3.8582699999999998E-2</v>
      </c>
      <c r="I2265" s="1">
        <v>-5.8285100000000003E-3</v>
      </c>
      <c r="J2265">
        <v>-1.4473699999999999E-3</v>
      </c>
      <c r="M2265">
        <f t="shared" si="70"/>
        <v>0.9800005799999999</v>
      </c>
      <c r="N2265">
        <f t="shared" si="71"/>
        <v>16.248108002752002</v>
      </c>
      <c r="AD2265">
        <v>3.65272</v>
      </c>
      <c r="AE2265">
        <v>-37.061100000000003</v>
      </c>
      <c r="AF2265">
        <v>-4.0733300000000001E-4</v>
      </c>
    </row>
    <row r="2266" spans="1:32" x14ac:dyDescent="0.25">
      <c r="A2266">
        <v>3.9930099999999999</v>
      </c>
      <c r="B2266">
        <v>-3.9930099999999999</v>
      </c>
      <c r="C2266" s="1">
        <v>-2.67332E-7</v>
      </c>
      <c r="D2266" s="1">
        <v>-1.07855E-6</v>
      </c>
      <c r="G2266">
        <v>3.9930099999999999</v>
      </c>
      <c r="H2266">
        <v>4.6299199999999999E-2</v>
      </c>
      <c r="I2266" s="1">
        <v>-5.6658699999999999E-3</v>
      </c>
      <c r="J2266">
        <v>-1.7098899999999999E-3</v>
      </c>
      <c r="M2266">
        <f t="shared" si="70"/>
        <v>1.1759996799999999</v>
      </c>
      <c r="N2266">
        <f t="shared" si="71"/>
        <v>17.761793331016001</v>
      </c>
      <c r="AD2266">
        <v>3.9930099999999999</v>
      </c>
      <c r="AE2266">
        <v>-37.499600000000001</v>
      </c>
      <c r="AF2266">
        <v>-4.3156800000000001E-4</v>
      </c>
    </row>
    <row r="2267" spans="1:32" x14ac:dyDescent="0.25">
      <c r="A2267">
        <v>4.2883300000000002</v>
      </c>
      <c r="B2267">
        <v>-4.2883300000000002</v>
      </c>
      <c r="C2267" s="1">
        <v>2.1800399999999998E-9</v>
      </c>
      <c r="D2267" s="1">
        <v>3.8139099999999997E-9</v>
      </c>
      <c r="G2267">
        <v>4.2883300000000002</v>
      </c>
      <c r="H2267">
        <v>5.4015800000000003E-2</v>
      </c>
      <c r="I2267" s="1">
        <v>-5.4696900000000001E-3</v>
      </c>
      <c r="J2267">
        <v>-1.9693100000000002E-3</v>
      </c>
      <c r="M2267">
        <f t="shared" si="70"/>
        <v>1.3720013200000001</v>
      </c>
      <c r="N2267">
        <f t="shared" si="71"/>
        <v>19.075442133928</v>
      </c>
      <c r="AD2267">
        <v>4.2883300000000002</v>
      </c>
      <c r="AE2267">
        <v>-37.872999999999998</v>
      </c>
      <c r="AF2267">
        <v>-4.5278700000000001E-4</v>
      </c>
    </row>
    <row r="2268" spans="1:32" x14ac:dyDescent="0.25">
      <c r="A2268">
        <v>4.5593500000000002</v>
      </c>
      <c r="B2268">
        <v>-4.5593500000000002</v>
      </c>
      <c r="C2268" s="1">
        <v>1.1926800000000001E-8</v>
      </c>
      <c r="D2268" s="1">
        <v>2.3821799999999999E-8</v>
      </c>
      <c r="G2268">
        <v>4.5593500000000002</v>
      </c>
      <c r="H2268">
        <v>6.1732299999999997E-2</v>
      </c>
      <c r="I2268" s="1">
        <v>-5.24918E-3</v>
      </c>
      <c r="J2268">
        <v>-2.2270499999999999E-3</v>
      </c>
      <c r="M2268">
        <f t="shared" si="70"/>
        <v>1.5680004199999997</v>
      </c>
      <c r="N2268">
        <f t="shared" si="71"/>
        <v>20.280999151960003</v>
      </c>
      <c r="AD2268">
        <v>4.5593500000000002</v>
      </c>
      <c r="AE2268">
        <v>-38.2104</v>
      </c>
      <c r="AF2268">
        <v>-4.7244600000000001E-4</v>
      </c>
    </row>
    <row r="2269" spans="1:32" x14ac:dyDescent="0.25">
      <c r="A2269">
        <v>4.8152600000000003</v>
      </c>
      <c r="B2269">
        <v>-4.8152600000000003</v>
      </c>
      <c r="C2269" s="1">
        <v>-1.0129399999999999E-6</v>
      </c>
      <c r="D2269" s="1">
        <v>-5.8562599999999999E-6</v>
      </c>
      <c r="G2269">
        <v>4.8152600000000003</v>
      </c>
      <c r="H2269">
        <v>6.9448899999999994E-2</v>
      </c>
      <c r="I2269" s="1">
        <v>-5.0157400000000003E-3</v>
      </c>
      <c r="J2269">
        <v>-2.4837399999999999E-3</v>
      </c>
      <c r="M2269">
        <f t="shared" si="70"/>
        <v>1.7640020599999997</v>
      </c>
      <c r="N2269">
        <f t="shared" si="71"/>
        <v>21.419343541616001</v>
      </c>
      <c r="AD2269">
        <v>4.8152600000000003</v>
      </c>
      <c r="AE2269">
        <v>-38.523800000000001</v>
      </c>
      <c r="AF2269">
        <v>-4.91151E-4</v>
      </c>
    </row>
    <row r="2270" spans="1:32" x14ac:dyDescent="0.25">
      <c r="A2270">
        <v>5.0674400000000004</v>
      </c>
      <c r="B2270">
        <v>-5.0674400000000004</v>
      </c>
      <c r="C2270" s="1">
        <v>3.0025299999999999E-5</v>
      </c>
      <c r="D2270" s="1">
        <v>3.9029200000000002E-5</v>
      </c>
      <c r="G2270">
        <v>5.0674400000000004</v>
      </c>
      <c r="H2270">
        <v>7.7165399999999995E-2</v>
      </c>
      <c r="I2270" s="1">
        <v>-4.7731400000000004E-3</v>
      </c>
      <c r="J2270">
        <v>-2.74018E-3</v>
      </c>
      <c r="M2270">
        <f t="shared" si="70"/>
        <v>1.9600011599999998</v>
      </c>
      <c r="N2270">
        <f t="shared" si="71"/>
        <v>22.541096064704004</v>
      </c>
      <c r="AD2270">
        <v>5.0674400000000004</v>
      </c>
      <c r="AE2270">
        <v>-38.826999999999998</v>
      </c>
      <c r="AF2270">
        <v>-5.0967799999999995E-4</v>
      </c>
    </row>
    <row r="2271" spans="1:32" x14ac:dyDescent="0.25">
      <c r="A2271">
        <v>5.3181099999999999</v>
      </c>
      <c r="B2271">
        <v>-5.3181099999999999</v>
      </c>
      <c r="C2271" s="1">
        <v>-2.1358499999999999E-7</v>
      </c>
      <c r="D2271" s="1">
        <v>-5.51481E-6</v>
      </c>
      <c r="G2271">
        <v>5.3181099999999999</v>
      </c>
      <c r="H2271">
        <v>8.4881899999999996E-2</v>
      </c>
      <c r="I2271" s="1">
        <v>-4.5221799999999998E-3</v>
      </c>
      <c r="J2271">
        <v>-2.99651E-3</v>
      </c>
      <c r="M2271">
        <f t="shared" si="70"/>
        <v>2.1560002599999999</v>
      </c>
      <c r="N2271">
        <f t="shared" si="71"/>
        <v>23.656131773176</v>
      </c>
      <c r="AD2271">
        <v>5.3181099999999999</v>
      </c>
      <c r="AE2271">
        <v>-39.122599999999998</v>
      </c>
      <c r="AF2271">
        <v>-5.2816099999999997E-4</v>
      </c>
    </row>
    <row r="2272" spans="1:32" x14ac:dyDescent="0.25">
      <c r="A2272">
        <v>5.5635700000000003</v>
      </c>
      <c r="B2272">
        <v>-5.5635700000000003</v>
      </c>
      <c r="C2272" s="1">
        <v>-1.10371E-6</v>
      </c>
      <c r="D2272" s="1">
        <v>-4.8405200000000002E-6</v>
      </c>
      <c r="G2272">
        <v>5.5635700000000003</v>
      </c>
      <c r="H2272">
        <v>9.25985E-2</v>
      </c>
      <c r="I2272" s="1">
        <v>-4.2678600000000001E-3</v>
      </c>
      <c r="J2272">
        <v>-3.2524899999999998E-3</v>
      </c>
      <c r="M2272">
        <f t="shared" si="70"/>
        <v>2.3520018999999999</v>
      </c>
      <c r="N2272">
        <f t="shared" si="71"/>
        <v>24.747992247112002</v>
      </c>
      <c r="AD2272">
        <v>5.5635700000000003</v>
      </c>
      <c r="AE2272">
        <v>-39.406100000000002</v>
      </c>
      <c r="AF2272">
        <v>-5.4631600000000003E-4</v>
      </c>
    </row>
    <row r="2273" spans="1:32" x14ac:dyDescent="0.25">
      <c r="A2273">
        <v>5.8120500000000002</v>
      </c>
      <c r="B2273">
        <v>-5.8120500000000002</v>
      </c>
      <c r="C2273" s="1">
        <v>4.2707E-8</v>
      </c>
      <c r="D2273" s="1">
        <v>8.0292800000000005E-8</v>
      </c>
      <c r="G2273">
        <v>5.8120500000000002</v>
      </c>
      <c r="H2273">
        <v>0.100315</v>
      </c>
      <c r="I2273" s="1">
        <v>-4.0010899999999997E-3</v>
      </c>
      <c r="J2273">
        <v>-3.5086700000000002E-3</v>
      </c>
      <c r="M2273">
        <f t="shared" si="70"/>
        <v>2.5480009999999997</v>
      </c>
      <c r="N2273">
        <f t="shared" si="71"/>
        <v>25.853286350280001</v>
      </c>
      <c r="AD2273">
        <v>5.8120500000000002</v>
      </c>
      <c r="AE2273">
        <v>-39.687399999999997</v>
      </c>
      <c r="AF2273">
        <v>-5.6475500000000001E-4</v>
      </c>
    </row>
    <row r="2274" spans="1:32" x14ac:dyDescent="0.25">
      <c r="A2274">
        <v>6.0588800000000003</v>
      </c>
      <c r="B2274">
        <v>-6.0588800000000003</v>
      </c>
      <c r="C2274" s="1">
        <v>-1.0432E-6</v>
      </c>
      <c r="D2274" s="1">
        <v>-4.0284000000000003E-6</v>
      </c>
      <c r="G2274">
        <v>6.0588800000000003</v>
      </c>
      <c r="H2274">
        <v>0.108032</v>
      </c>
      <c r="I2274" s="1">
        <v>-3.7285700000000001E-3</v>
      </c>
      <c r="J2274">
        <v>-3.7647399999999999E-3</v>
      </c>
      <c r="M2274">
        <f t="shared" si="70"/>
        <v>2.7440128000000001</v>
      </c>
      <c r="N2274">
        <f t="shared" si="71"/>
        <v>26.951240887808002</v>
      </c>
      <c r="AD2274">
        <v>6.0588800000000003</v>
      </c>
      <c r="AE2274">
        <v>-39.961100000000002</v>
      </c>
      <c r="AF2274">
        <v>-5.8313199999999999E-4</v>
      </c>
    </row>
    <row r="2275" spans="1:32" x14ac:dyDescent="0.25">
      <c r="A2275">
        <v>6.3018900000000002</v>
      </c>
      <c r="B2275">
        <v>-6.3018900000000002</v>
      </c>
      <c r="C2275" s="1">
        <v>-9.5599300000000006E-7</v>
      </c>
      <c r="D2275" s="1">
        <v>-3.1528300000000001E-6</v>
      </c>
      <c r="G2275">
        <v>6.3018900000000002</v>
      </c>
      <c r="H2275">
        <v>0.115748</v>
      </c>
      <c r="I2275" s="1">
        <v>-3.4546899999999998E-3</v>
      </c>
      <c r="J2275">
        <v>-4.0205400000000004E-3</v>
      </c>
      <c r="M2275">
        <f t="shared" si="70"/>
        <v>2.9399991999999999</v>
      </c>
      <c r="N2275">
        <f t="shared" si="71"/>
        <v>28.032203218824002</v>
      </c>
      <c r="AD2275">
        <v>6.3018900000000002</v>
      </c>
      <c r="AE2275">
        <v>-40.225299999999997</v>
      </c>
      <c r="AF2275">
        <v>-6.0129699999999999E-4</v>
      </c>
    </row>
    <row r="2276" spans="1:32" x14ac:dyDescent="0.25">
      <c r="A2276">
        <v>6.5382499999999997</v>
      </c>
      <c r="B2276">
        <v>-6.5382499999999997</v>
      </c>
      <c r="C2276" s="1">
        <v>-1.0167200000000001E-6</v>
      </c>
      <c r="D2276" s="1">
        <v>-3.6855900000000001E-6</v>
      </c>
      <c r="G2276">
        <v>6.5382499999999997</v>
      </c>
      <c r="H2276">
        <v>0.12346500000000001</v>
      </c>
      <c r="I2276" s="1">
        <v>-3.1748700000000002E-3</v>
      </c>
      <c r="J2276">
        <v>-4.2758900000000001E-3</v>
      </c>
      <c r="M2276">
        <f t="shared" si="70"/>
        <v>3.1360109999999999</v>
      </c>
      <c r="N2276">
        <f t="shared" si="71"/>
        <v>29.0835848762</v>
      </c>
      <c r="AD2276">
        <v>6.5382499999999997</v>
      </c>
      <c r="AE2276">
        <v>-40.4771</v>
      </c>
      <c r="AF2276">
        <v>-6.1902500000000004E-4</v>
      </c>
    </row>
    <row r="2277" spans="1:32" x14ac:dyDescent="0.25">
      <c r="A2277">
        <v>6.7709200000000003</v>
      </c>
      <c r="B2277">
        <v>-6.7709200000000003</v>
      </c>
      <c r="C2277" s="1">
        <v>-9.3471600000000004E-7</v>
      </c>
      <c r="D2277" s="1">
        <v>-3.1760600000000001E-6</v>
      </c>
      <c r="G2277">
        <v>6.7709200000000003</v>
      </c>
      <c r="H2277">
        <v>0.13118099999999999</v>
      </c>
      <c r="I2277" s="1">
        <v>-2.8938000000000002E-3</v>
      </c>
      <c r="J2277">
        <v>-4.5309800000000004E-3</v>
      </c>
      <c r="M2277">
        <f t="shared" si="70"/>
        <v>3.3319973999999997</v>
      </c>
      <c r="N2277">
        <f t="shared" si="71"/>
        <v>30.118552595872004</v>
      </c>
      <c r="AD2277">
        <v>6.7709200000000003</v>
      </c>
      <c r="AE2277">
        <v>-40.720300000000002</v>
      </c>
      <c r="AF2277">
        <v>-6.3654800000000002E-4</v>
      </c>
    </row>
    <row r="2278" spans="1:32" x14ac:dyDescent="0.25">
      <c r="A2278">
        <v>7.0093899999999998</v>
      </c>
      <c r="B2278">
        <v>-7.0093899999999998</v>
      </c>
      <c r="C2278" s="1">
        <v>5.00176E-5</v>
      </c>
      <c r="D2278" s="1">
        <v>5.0181900000000001E-5</v>
      </c>
      <c r="G2278">
        <v>7.0093899999999998</v>
      </c>
      <c r="H2278">
        <v>0.13889799999999999</v>
      </c>
      <c r="I2278" s="1">
        <v>-2.60582E-3</v>
      </c>
      <c r="J2278">
        <v>-4.7864700000000001E-3</v>
      </c>
      <c r="M2278">
        <f t="shared" si="70"/>
        <v>3.5280091999999996</v>
      </c>
      <c r="N2278">
        <f t="shared" si="71"/>
        <v>31.179320000823999</v>
      </c>
      <c r="AD2278">
        <v>7.0093899999999998</v>
      </c>
      <c r="AE2278">
        <v>-40.9649</v>
      </c>
      <c r="AF2278">
        <v>-6.5459100000000005E-4</v>
      </c>
    </row>
    <row r="2279" spans="1:32" x14ac:dyDescent="0.25">
      <c r="A2279">
        <v>7.2532800000000002</v>
      </c>
      <c r="B2279">
        <v>-7.2532800000000002</v>
      </c>
      <c r="C2279" s="1">
        <v>-8.69642E-7</v>
      </c>
      <c r="D2279" s="1">
        <v>-3.0774399999999998E-6</v>
      </c>
      <c r="G2279">
        <v>7.2532800000000002</v>
      </c>
      <c r="H2279">
        <v>0.14661399999999999</v>
      </c>
      <c r="I2279" s="1">
        <v>-2.3112300000000001E-3</v>
      </c>
      <c r="J2279">
        <v>-5.0423400000000002E-3</v>
      </c>
      <c r="M2279">
        <f t="shared" si="70"/>
        <v>3.7239955999999999</v>
      </c>
      <c r="N2279">
        <f t="shared" si="71"/>
        <v>32.264196766848002</v>
      </c>
      <c r="AD2279">
        <v>7.2532800000000002</v>
      </c>
      <c r="AE2279">
        <v>-41.210099999999997</v>
      </c>
      <c r="AF2279">
        <v>-6.7313200000000001E-4</v>
      </c>
    </row>
    <row r="2280" spans="1:32" x14ac:dyDescent="0.25">
      <c r="A2280">
        <v>7.49132</v>
      </c>
      <c r="B2280">
        <v>-7.49132</v>
      </c>
      <c r="C2280" s="1">
        <v>6.3290099999999997E-6</v>
      </c>
      <c r="D2280" s="1">
        <v>1.5860499999999998E-5</v>
      </c>
      <c r="G2280">
        <v>7.49132</v>
      </c>
      <c r="H2280">
        <v>0.154331</v>
      </c>
      <c r="I2280" s="1">
        <v>-2.0112200000000002E-3</v>
      </c>
      <c r="J2280">
        <v>-5.2978000000000001E-3</v>
      </c>
      <c r="M2280">
        <f t="shared" si="70"/>
        <v>3.9200073999999998</v>
      </c>
      <c r="N2280">
        <f t="shared" si="71"/>
        <v>33.323051436512003</v>
      </c>
      <c r="AD2280">
        <v>7.49132</v>
      </c>
      <c r="AE2280">
        <v>-41.444899999999997</v>
      </c>
      <c r="AF2280">
        <v>-6.9132199999999997E-4</v>
      </c>
    </row>
    <row r="2281" spans="1:32" x14ac:dyDescent="0.25">
      <c r="A2281">
        <v>7.7328700000000001</v>
      </c>
      <c r="B2281">
        <v>-7.7328700000000001</v>
      </c>
      <c r="C2281" s="1">
        <v>2.89367E-5</v>
      </c>
      <c r="D2281" s="1">
        <v>2.75953E-5</v>
      </c>
      <c r="G2281">
        <v>7.7328700000000001</v>
      </c>
      <c r="H2281">
        <v>0.162047</v>
      </c>
      <c r="I2281" s="1">
        <v>-1.70345E-3</v>
      </c>
      <c r="J2281">
        <v>-5.5535000000000003E-3</v>
      </c>
      <c r="M2281">
        <f t="shared" si="70"/>
        <v>4.1159938</v>
      </c>
      <c r="N2281">
        <f t="shared" si="71"/>
        <v>34.397519363992004</v>
      </c>
      <c r="AD2281">
        <v>7.7328700000000001</v>
      </c>
      <c r="AE2281">
        <v>-41.678600000000003</v>
      </c>
      <c r="AF2281">
        <v>-7.0987899999999996E-4</v>
      </c>
    </row>
    <row r="2282" spans="1:32" x14ac:dyDescent="0.25">
      <c r="A2282">
        <v>7.9849500000000004</v>
      </c>
      <c r="B2282">
        <v>-7.9849500000000004</v>
      </c>
      <c r="C2282" s="1">
        <v>-7.7759400000000002E-7</v>
      </c>
      <c r="D2282" s="1">
        <v>-2.8518400000000002E-6</v>
      </c>
      <c r="G2282">
        <v>7.9849500000000004</v>
      </c>
      <c r="H2282">
        <v>0.169764</v>
      </c>
      <c r="I2282" s="1">
        <v>-1.3862200000000001E-3</v>
      </c>
      <c r="J2282">
        <v>-5.8099299999999996E-3</v>
      </c>
      <c r="M2282">
        <f t="shared" si="70"/>
        <v>4.3120056</v>
      </c>
      <c r="N2282">
        <f t="shared" si="71"/>
        <v>35.518827064920004</v>
      </c>
      <c r="AD2282">
        <v>7.9849500000000004</v>
      </c>
      <c r="AE2282">
        <v>-41.917499999999997</v>
      </c>
      <c r="AF2282">
        <v>-7.29355E-4</v>
      </c>
    </row>
    <row r="2283" spans="1:32" x14ac:dyDescent="0.25">
      <c r="A2283">
        <v>8.23386</v>
      </c>
      <c r="B2283">
        <v>-8.23386</v>
      </c>
      <c r="C2283" s="1">
        <v>-7.5699200000000001E-7</v>
      </c>
      <c r="D2283" s="1">
        <v>-2.7986799999999999E-6</v>
      </c>
      <c r="G2283">
        <v>8.23386</v>
      </c>
      <c r="H2283">
        <v>0.17748</v>
      </c>
      <c r="I2283" s="1">
        <v>-1.0676500000000001E-3</v>
      </c>
      <c r="J2283">
        <v>-6.0661400000000002E-3</v>
      </c>
      <c r="M2283">
        <f t="shared" si="70"/>
        <v>4.5079919999999998</v>
      </c>
      <c r="N2283">
        <f t="shared" si="71"/>
        <v>36.626033903375998</v>
      </c>
      <c r="AD2283">
        <v>8.23386</v>
      </c>
      <c r="AE2283">
        <v>-42.148600000000002</v>
      </c>
      <c r="AF2283">
        <v>-7.4868899999999997E-4</v>
      </c>
    </row>
    <row r="2284" spans="1:32" x14ac:dyDescent="0.25">
      <c r="A2284">
        <v>8.4797100000000007</v>
      </c>
      <c r="B2284">
        <v>-8.4797100000000007</v>
      </c>
      <c r="C2284" s="1">
        <v>-7.3826799999999995E-7</v>
      </c>
      <c r="D2284" s="1">
        <v>-2.74827E-6</v>
      </c>
      <c r="G2284">
        <v>8.4797100000000007</v>
      </c>
      <c r="H2284">
        <v>0.185197</v>
      </c>
      <c r="I2284" s="1">
        <v>-7.47995E-4</v>
      </c>
      <c r="J2284">
        <v>-6.3221400000000004E-3</v>
      </c>
      <c r="M2284">
        <f t="shared" si="70"/>
        <v>4.7040037999999997</v>
      </c>
      <c r="N2284">
        <f t="shared" si="71"/>
        <v>37.719629183736004</v>
      </c>
      <c r="AD2284">
        <v>8.4797100000000007</v>
      </c>
      <c r="AE2284">
        <v>-42.372300000000003</v>
      </c>
      <c r="AF2284">
        <v>-7.6789899999999995E-4</v>
      </c>
    </row>
    <row r="2285" spans="1:32" x14ac:dyDescent="0.25">
      <c r="A2285">
        <v>8.7225800000000007</v>
      </c>
      <c r="B2285">
        <v>-8.7225800000000007</v>
      </c>
      <c r="C2285" s="1">
        <v>3.7870999999999998E-4</v>
      </c>
      <c r="D2285" s="1">
        <v>5.2033899999999998E-4</v>
      </c>
      <c r="G2285">
        <v>8.7225800000000007</v>
      </c>
      <c r="H2285">
        <v>0.192913</v>
      </c>
      <c r="I2285" s="1">
        <v>-4.2724899999999999E-4</v>
      </c>
      <c r="J2285">
        <v>-6.57794E-3</v>
      </c>
      <c r="M2285">
        <f t="shared" si="70"/>
        <v>4.8999901999999995</v>
      </c>
      <c r="N2285">
        <f t="shared" si="71"/>
        <v>38.799968763728003</v>
      </c>
      <c r="AD2285">
        <v>8.7225800000000007</v>
      </c>
      <c r="AE2285">
        <v>-42.588799999999999</v>
      </c>
      <c r="AF2285">
        <v>-7.8699100000000001E-4</v>
      </c>
    </row>
    <row r="2286" spans="1:32" x14ac:dyDescent="0.25">
      <c r="A2286">
        <v>8.9592899999999993</v>
      </c>
      <c r="B2286">
        <v>-8.9592899999999993</v>
      </c>
      <c r="C2286" s="1">
        <v>-6.6861100000000001E-6</v>
      </c>
      <c r="D2286" s="1">
        <v>-3.2558300000000001E-7</v>
      </c>
      <c r="G2286">
        <v>8.9592899999999993</v>
      </c>
      <c r="H2286">
        <v>0.20063</v>
      </c>
      <c r="I2286" s="1">
        <v>-9.9213299999999994E-5</v>
      </c>
      <c r="J2286">
        <v>-6.8333100000000004E-3</v>
      </c>
      <c r="M2286">
        <f t="shared" si="70"/>
        <v>5.0960019999999995</v>
      </c>
      <c r="N2286">
        <f t="shared" si="71"/>
        <v>39.852907298664</v>
      </c>
      <c r="AD2286">
        <v>8.9592899999999993</v>
      </c>
      <c r="AE2286">
        <v>-42.7956</v>
      </c>
      <c r="AF2286">
        <v>-8.0570499999999998E-4</v>
      </c>
    </row>
    <row r="2287" spans="1:32" x14ac:dyDescent="0.25">
      <c r="A2287">
        <v>9.1925000000000008</v>
      </c>
      <c r="B2287">
        <v>-9.1925000000000008</v>
      </c>
      <c r="C2287" s="1">
        <v>-7.6935299999999997E-7</v>
      </c>
      <c r="D2287" s="1">
        <v>-2.8050700000000001E-6</v>
      </c>
      <c r="G2287">
        <v>9.1925000000000008</v>
      </c>
      <c r="H2287">
        <v>0.208347</v>
      </c>
      <c r="I2287" s="1">
        <v>2.3134800000000001E-4</v>
      </c>
      <c r="J2287">
        <v>-7.0884399999999997E-3</v>
      </c>
      <c r="M2287">
        <f t="shared" si="70"/>
        <v>5.2920137999999994</v>
      </c>
      <c r="N2287">
        <f t="shared" si="71"/>
        <v>40.890277058000002</v>
      </c>
      <c r="AD2287">
        <v>9.1925000000000008</v>
      </c>
      <c r="AE2287">
        <v>-42.994999999999997</v>
      </c>
      <c r="AF2287">
        <v>-8.2422099999999998E-4</v>
      </c>
    </row>
    <row r="2288" spans="1:32" x14ac:dyDescent="0.25">
      <c r="A2288">
        <v>9.4228100000000001</v>
      </c>
      <c r="B2288">
        <v>-9.4228100000000001</v>
      </c>
      <c r="C2288" s="1">
        <v>-7.3175599999999998E-7</v>
      </c>
      <c r="D2288" s="1">
        <v>-2.6747899999999999E-6</v>
      </c>
      <c r="G2288">
        <v>9.4228100000000001</v>
      </c>
      <c r="H2288">
        <v>0.21606300000000001</v>
      </c>
      <c r="I2288" s="1">
        <v>5.6303799999999997E-4</v>
      </c>
      <c r="J2288">
        <v>-7.3433600000000002E-3</v>
      </c>
      <c r="M2288">
        <f t="shared" si="70"/>
        <v>5.4880002000000001</v>
      </c>
      <c r="N2288">
        <f t="shared" si="71"/>
        <v>41.914746974696001</v>
      </c>
      <c r="AD2288">
        <v>9.4228100000000001</v>
      </c>
      <c r="AE2288">
        <v>-43.188099999999999</v>
      </c>
      <c r="AF2288">
        <v>-8.4261799999999995E-4</v>
      </c>
    </row>
    <row r="2289" spans="1:32" x14ac:dyDescent="0.25">
      <c r="A2289">
        <v>9.6502800000000004</v>
      </c>
      <c r="B2289">
        <v>-9.6502800000000004</v>
      </c>
      <c r="C2289" s="1">
        <v>-7.14339E-7</v>
      </c>
      <c r="D2289" s="1">
        <v>-2.62562E-6</v>
      </c>
      <c r="G2289">
        <v>9.6502800000000004</v>
      </c>
      <c r="H2289">
        <v>0.22378000000000001</v>
      </c>
      <c r="I2289" s="1">
        <v>8.9583600000000001E-4</v>
      </c>
      <c r="J2289">
        <v>-7.5981E-3</v>
      </c>
      <c r="M2289">
        <f t="shared" si="70"/>
        <v>5.6840120000000001</v>
      </c>
      <c r="N2289">
        <f t="shared" si="71"/>
        <v>42.926583942048005</v>
      </c>
      <c r="AD2289">
        <v>9.6502800000000004</v>
      </c>
      <c r="AE2289">
        <v>-43.375300000000003</v>
      </c>
      <c r="AF2289">
        <v>-8.6089900000000004E-4</v>
      </c>
    </row>
    <row r="2290" spans="1:32" x14ac:dyDescent="0.25">
      <c r="A2290">
        <v>9.8749599999999997</v>
      </c>
      <c r="B2290">
        <v>-9.8749599999999997</v>
      </c>
      <c r="C2290" s="1">
        <v>-6.9864500000000005E-7</v>
      </c>
      <c r="D2290" s="1">
        <v>-2.5815900000000001E-6</v>
      </c>
      <c r="G2290">
        <v>9.8749599999999997</v>
      </c>
      <c r="H2290">
        <v>0.23149600000000001</v>
      </c>
      <c r="I2290" s="1">
        <v>1.22974E-3</v>
      </c>
      <c r="J2290">
        <v>-7.8526299999999993E-3</v>
      </c>
      <c r="M2290">
        <f t="shared" si="70"/>
        <v>5.8799983999999998</v>
      </c>
      <c r="N2290">
        <f t="shared" si="71"/>
        <v>43.926010371136002</v>
      </c>
      <c r="AD2290">
        <v>9.8749599999999997</v>
      </c>
      <c r="AE2290">
        <v>-43.556699999999999</v>
      </c>
      <c r="AF2290">
        <v>-8.7907000000000002E-4</v>
      </c>
    </row>
    <row r="2291" spans="1:32" x14ac:dyDescent="0.25">
      <c r="A2291">
        <v>10.0969</v>
      </c>
      <c r="B2291">
        <v>-10.0969</v>
      </c>
      <c r="C2291" s="1">
        <v>-6.8500000000000001E-7</v>
      </c>
      <c r="D2291" s="1">
        <v>-2.5445599999999999E-6</v>
      </c>
      <c r="G2291">
        <v>10.0969</v>
      </c>
      <c r="H2291">
        <v>0.23921300000000001</v>
      </c>
      <c r="I2291" s="1">
        <v>1.56477E-3</v>
      </c>
      <c r="J2291">
        <v>-8.1069799999999997E-3</v>
      </c>
      <c r="M2291">
        <f t="shared" si="70"/>
        <v>6.0760101999999998</v>
      </c>
      <c r="N2291">
        <f t="shared" si="71"/>
        <v>44.913248673040002</v>
      </c>
      <c r="AD2291">
        <v>10.0969</v>
      </c>
      <c r="AE2291">
        <v>-43.732500000000002</v>
      </c>
      <c r="AF2291">
        <v>-8.9713300000000004E-4</v>
      </c>
    </row>
    <row r="2292" spans="1:32" x14ac:dyDescent="0.25">
      <c r="A2292">
        <v>10.3161</v>
      </c>
      <c r="B2292">
        <v>-10.3161</v>
      </c>
      <c r="C2292" s="1">
        <v>-7.0070599999999997E-7</v>
      </c>
      <c r="D2292" s="1">
        <v>-2.6605799999999999E-6</v>
      </c>
      <c r="G2292">
        <v>10.3161</v>
      </c>
      <c r="H2292">
        <v>0.24692900000000001</v>
      </c>
      <c r="I2292" s="1">
        <v>1.90124E-3</v>
      </c>
      <c r="J2292">
        <v>-8.3611399999999995E-3</v>
      </c>
      <c r="M2292">
        <f t="shared" si="70"/>
        <v>6.2719965999999996</v>
      </c>
      <c r="N2292">
        <f t="shared" si="71"/>
        <v>45.888298847760005</v>
      </c>
      <c r="AD2292">
        <v>10.3161</v>
      </c>
      <c r="AE2292">
        <v>-43.902799999999999</v>
      </c>
      <c r="AF2292">
        <v>-9.1507000000000003E-4</v>
      </c>
    </row>
    <row r="2293" spans="1:32" x14ac:dyDescent="0.25">
      <c r="A2293">
        <v>10.532400000000001</v>
      </c>
      <c r="B2293">
        <v>-10.532400000000001</v>
      </c>
      <c r="C2293" s="1">
        <v>-6.6589999999999995E-7</v>
      </c>
      <c r="D2293" s="1">
        <v>-2.5071999999999999E-6</v>
      </c>
      <c r="G2293">
        <v>10.532400000000001</v>
      </c>
      <c r="H2293">
        <v>0.25464599999999998</v>
      </c>
      <c r="I2293" s="1">
        <v>2.2394699999999999E-3</v>
      </c>
      <c r="J2293">
        <v>-8.6151000000000005E-3</v>
      </c>
      <c r="M2293">
        <f t="shared" si="70"/>
        <v>6.4680083999999995</v>
      </c>
      <c r="N2293">
        <f t="shared" si="71"/>
        <v>46.850449179840005</v>
      </c>
      <c r="AD2293">
        <v>10.532400000000001</v>
      </c>
      <c r="AE2293">
        <v>-44.067500000000003</v>
      </c>
      <c r="AF2293">
        <v>-9.3286599999999997E-4</v>
      </c>
    </row>
    <row r="2294" spans="1:32" x14ac:dyDescent="0.25">
      <c r="A2294">
        <v>10.7461</v>
      </c>
      <c r="B2294">
        <v>-10.7461</v>
      </c>
      <c r="C2294" s="1">
        <v>-6.6065299999999995E-7</v>
      </c>
      <c r="D2294" s="1">
        <v>-2.5148399999999999E-6</v>
      </c>
      <c r="G2294">
        <v>10.7461</v>
      </c>
      <c r="H2294">
        <v>0.26236199999999998</v>
      </c>
      <c r="I2294" s="1">
        <v>2.5789300000000001E-3</v>
      </c>
      <c r="J2294">
        <v>-8.8688800000000009E-3</v>
      </c>
      <c r="M2294">
        <f t="shared" si="70"/>
        <v>6.6639947999999993</v>
      </c>
      <c r="N2294">
        <f t="shared" si="71"/>
        <v>47.801034135760005</v>
      </c>
      <c r="AD2294">
        <v>10.7461</v>
      </c>
      <c r="AE2294">
        <v>-44.227499999999999</v>
      </c>
      <c r="AF2294">
        <v>-9.5056600000000002E-4</v>
      </c>
    </row>
    <row r="2295" spans="1:32" x14ac:dyDescent="0.25">
      <c r="A2295">
        <v>10.9552</v>
      </c>
      <c r="B2295">
        <v>-10.9552</v>
      </c>
      <c r="C2295" s="1">
        <v>7.2725600000000002E-4</v>
      </c>
      <c r="D2295" s="1">
        <v>1.13667E-3</v>
      </c>
      <c r="G2295">
        <v>10.9552</v>
      </c>
      <c r="H2295">
        <v>0.27007900000000001</v>
      </c>
      <c r="I2295" s="1">
        <v>2.9243799999999999E-3</v>
      </c>
      <c r="J2295">
        <v>-9.1223499999999996E-3</v>
      </c>
      <c r="M2295">
        <f t="shared" si="70"/>
        <v>6.8600066000000002</v>
      </c>
      <c r="N2295">
        <f t="shared" si="71"/>
        <v>48.731157272319997</v>
      </c>
      <c r="AD2295">
        <v>10.9552</v>
      </c>
      <c r="AE2295">
        <v>-44.381300000000003</v>
      </c>
      <c r="AF2295">
        <v>-9.6801999999999999E-4</v>
      </c>
    </row>
    <row r="2296" spans="1:32" x14ac:dyDescent="0.25">
      <c r="A2296">
        <v>11.160299999999999</v>
      </c>
      <c r="B2296">
        <v>-11.160299999999999</v>
      </c>
      <c r="C2296" s="1">
        <v>-6.8122200000000001E-7</v>
      </c>
      <c r="D2296" s="1">
        <v>-2.6768100000000002E-6</v>
      </c>
      <c r="G2296">
        <v>11.160299999999999</v>
      </c>
      <c r="H2296">
        <v>0.27779500000000001</v>
      </c>
      <c r="I2296" s="1">
        <v>3.2740400000000002E-3</v>
      </c>
      <c r="J2296">
        <v>-9.3755399999999999E-3</v>
      </c>
      <c r="M2296">
        <f t="shared" si="70"/>
        <v>7.055993</v>
      </c>
      <c r="N2296">
        <f t="shared" si="71"/>
        <v>49.643487522480001</v>
      </c>
      <c r="AD2296">
        <v>11.160299999999999</v>
      </c>
      <c r="AE2296">
        <v>-44.529800000000002</v>
      </c>
      <c r="AF2296">
        <v>-9.8527800000000002E-4</v>
      </c>
    </row>
    <row r="2297" spans="1:32" x14ac:dyDescent="0.25">
      <c r="A2297">
        <v>11.3626</v>
      </c>
      <c r="B2297">
        <v>-11.3626</v>
      </c>
      <c r="C2297" s="1">
        <v>-6.6012600000000002E-7</v>
      </c>
      <c r="D2297" s="1">
        <v>-2.76708E-6</v>
      </c>
      <c r="G2297">
        <v>11.3626</v>
      </c>
      <c r="H2297">
        <v>0.28551199999999999</v>
      </c>
      <c r="I2297" s="1">
        <v>3.6252599999999999E-3</v>
      </c>
      <c r="J2297">
        <v>-9.6285299999999997E-3</v>
      </c>
      <c r="M2297">
        <f t="shared" si="70"/>
        <v>7.252004799999999</v>
      </c>
      <c r="N2297">
        <f t="shared" si="71"/>
        <v>50.54336275216</v>
      </c>
      <c r="AD2297">
        <v>11.3626</v>
      </c>
      <c r="AE2297">
        <v>-44.674100000000003</v>
      </c>
      <c r="AF2297">
        <v>-1.00245E-3</v>
      </c>
    </row>
    <row r="2298" spans="1:32" x14ac:dyDescent="0.25">
      <c r="A2298">
        <v>11.561999999999999</v>
      </c>
      <c r="B2298">
        <v>-11.561999999999999</v>
      </c>
      <c r="C2298" s="1">
        <v>-6.5494999999999997E-7</v>
      </c>
      <c r="D2298" s="1">
        <v>-3.0265600000000001E-6</v>
      </c>
      <c r="G2298">
        <v>11.561999999999999</v>
      </c>
      <c r="H2298">
        <v>0.29322900000000002</v>
      </c>
      <c r="I2298" s="1">
        <v>3.9781499999999997E-3</v>
      </c>
      <c r="J2298">
        <v>-9.8813200000000007E-3</v>
      </c>
      <c r="M2298">
        <f t="shared" si="70"/>
        <v>7.4480165999999999</v>
      </c>
      <c r="N2298">
        <f t="shared" si="71"/>
        <v>51.430338139199996</v>
      </c>
      <c r="AD2298">
        <v>11.561999999999999</v>
      </c>
      <c r="AE2298">
        <v>-44.814300000000003</v>
      </c>
      <c r="AF2298">
        <v>-1.01954E-3</v>
      </c>
    </row>
    <row r="2299" spans="1:32" x14ac:dyDescent="0.25">
      <c r="A2299">
        <v>11.7585</v>
      </c>
      <c r="B2299">
        <v>-11.7585</v>
      </c>
      <c r="C2299" s="1">
        <v>-6.3745499999999996E-7</v>
      </c>
      <c r="D2299" s="1">
        <v>-3.4892399999999998E-6</v>
      </c>
      <c r="G2299">
        <v>11.7585</v>
      </c>
      <c r="H2299">
        <v>0.30094500000000002</v>
      </c>
      <c r="I2299" s="1">
        <v>4.3328899999999998E-3</v>
      </c>
      <c r="J2299">
        <v>-1.01339E-2</v>
      </c>
      <c r="M2299">
        <f t="shared" si="70"/>
        <v>7.6440029999999997</v>
      </c>
      <c r="N2299">
        <f t="shared" si="71"/>
        <v>52.304413683600004</v>
      </c>
      <c r="AD2299">
        <v>11.7585</v>
      </c>
      <c r="AE2299">
        <v>-44.950499999999998</v>
      </c>
      <c r="AF2299">
        <v>-1.03655E-3</v>
      </c>
    </row>
    <row r="2300" spans="1:32" x14ac:dyDescent="0.25">
      <c r="A2300">
        <v>11.9518</v>
      </c>
      <c r="B2300">
        <v>-11.9518</v>
      </c>
      <c r="C2300" s="1">
        <v>-2.0342100000000001E-7</v>
      </c>
      <c r="D2300" s="1">
        <v>-3.3288300000000002E-6</v>
      </c>
      <c r="G2300">
        <v>11.9518</v>
      </c>
      <c r="H2300">
        <v>0.30866199999999999</v>
      </c>
      <c r="I2300" s="1">
        <v>4.6882099999999999E-3</v>
      </c>
      <c r="J2300">
        <v>-1.0386299999999999E-2</v>
      </c>
      <c r="M2300">
        <f t="shared" si="70"/>
        <v>7.8400147999999996</v>
      </c>
      <c r="N2300">
        <f t="shared" si="71"/>
        <v>53.164254918880005</v>
      </c>
      <c r="AD2300">
        <v>11.9518</v>
      </c>
      <c r="AE2300">
        <v>-45.082999999999998</v>
      </c>
      <c r="AF2300">
        <v>-1.0534800000000001E-3</v>
      </c>
    </row>
    <row r="2301" spans="1:32" x14ac:dyDescent="0.25">
      <c r="A2301">
        <v>12.141500000000001</v>
      </c>
      <c r="B2301">
        <v>-12.141500000000001</v>
      </c>
      <c r="C2301" s="1">
        <v>-4.5921899999999998E-7</v>
      </c>
      <c r="D2301" s="1">
        <v>-5.7710399999999997E-6</v>
      </c>
      <c r="G2301">
        <v>12.141500000000001</v>
      </c>
      <c r="H2301">
        <v>0.31637799999999999</v>
      </c>
      <c r="I2301" s="1">
        <v>5.0450499999999997E-3</v>
      </c>
      <c r="J2301">
        <v>-1.0638399999999999E-2</v>
      </c>
      <c r="M2301">
        <f t="shared" si="70"/>
        <v>8.0360011999999994</v>
      </c>
      <c r="N2301">
        <f t="shared" si="71"/>
        <v>54.008082556400005</v>
      </c>
      <c r="AD2301">
        <v>12.141500000000001</v>
      </c>
      <c r="AE2301">
        <v>-45.211300000000001</v>
      </c>
      <c r="AF2301">
        <v>-1.0702699999999999E-3</v>
      </c>
    </row>
    <row r="2302" spans="1:32" x14ac:dyDescent="0.25">
      <c r="A2302">
        <v>12.3278</v>
      </c>
      <c r="B2302">
        <v>-12.3278</v>
      </c>
      <c r="C2302" s="1">
        <v>-2.8042000000000002E-7</v>
      </c>
      <c r="D2302" s="1">
        <v>-7.94421E-6</v>
      </c>
      <c r="G2302">
        <v>12.3278</v>
      </c>
      <c r="H2302">
        <v>0.32409500000000002</v>
      </c>
      <c r="I2302" s="1">
        <v>5.4047100000000001E-3</v>
      </c>
      <c r="J2302">
        <v>-1.08903E-2</v>
      </c>
      <c r="M2302">
        <f t="shared" si="70"/>
        <v>8.2320130000000002</v>
      </c>
      <c r="N2302">
        <f t="shared" si="71"/>
        <v>54.836786240480002</v>
      </c>
      <c r="AD2302">
        <v>12.3278</v>
      </c>
      <c r="AE2302">
        <v>-45.336300000000001</v>
      </c>
      <c r="AF2302">
        <v>-1.08702E-3</v>
      </c>
    </row>
    <row r="2303" spans="1:32" x14ac:dyDescent="0.25">
      <c r="A2303">
        <v>12.510300000000001</v>
      </c>
      <c r="B2303">
        <v>-12.510300000000001</v>
      </c>
      <c r="C2303" s="1">
        <v>4.4176000000000001E-7</v>
      </c>
      <c r="D2303" s="1">
        <v>-1.2999100000000001E-5</v>
      </c>
      <c r="G2303">
        <v>12.510300000000001</v>
      </c>
      <c r="H2303">
        <v>0.33181100000000002</v>
      </c>
      <c r="I2303" s="1">
        <v>5.7687099999999998E-3</v>
      </c>
      <c r="J2303">
        <v>-1.11419E-2</v>
      </c>
      <c r="M2303">
        <f t="shared" si="70"/>
        <v>8.4279994000000009</v>
      </c>
      <c r="N2303">
        <f t="shared" si="71"/>
        <v>55.648586682480008</v>
      </c>
      <c r="AD2303">
        <v>12.510300000000001</v>
      </c>
      <c r="AE2303">
        <v>-45.457799999999999</v>
      </c>
      <c r="AF2303">
        <v>-1.1036799999999999E-3</v>
      </c>
    </row>
    <row r="2304" spans="1:32" x14ac:dyDescent="0.25">
      <c r="A2304">
        <v>12.687900000000001</v>
      </c>
      <c r="B2304">
        <v>-12.687900000000001</v>
      </c>
      <c r="C2304" s="1">
        <v>4.1048400000000001E-7</v>
      </c>
      <c r="D2304" s="1">
        <v>-1.53499E-5</v>
      </c>
      <c r="G2304">
        <v>12.687900000000001</v>
      </c>
      <c r="H2304">
        <v>0.339528</v>
      </c>
      <c r="I2304" s="1">
        <v>6.1403400000000002E-3</v>
      </c>
      <c r="J2304">
        <v>-1.1393199999999999E-2</v>
      </c>
      <c r="M2304">
        <f t="shared" si="70"/>
        <v>8.6240112</v>
      </c>
      <c r="N2304">
        <f t="shared" si="71"/>
        <v>56.438590838640003</v>
      </c>
      <c r="AD2304">
        <v>12.687900000000001</v>
      </c>
      <c r="AE2304">
        <v>-45.575899999999997</v>
      </c>
      <c r="AF2304">
        <v>-1.1202499999999999E-3</v>
      </c>
    </row>
    <row r="2305" spans="1:32" x14ac:dyDescent="0.25">
      <c r="A2305">
        <v>12.8614</v>
      </c>
      <c r="B2305">
        <v>-12.8614</v>
      </c>
      <c r="C2305" s="1">
        <v>9.4633400000000004E-7</v>
      </c>
      <c r="D2305" s="1">
        <v>-2.0740199999999998E-5</v>
      </c>
      <c r="G2305">
        <v>12.8614</v>
      </c>
      <c r="H2305">
        <v>0.347244</v>
      </c>
      <c r="I2305" s="1">
        <v>6.5158999999999998E-3</v>
      </c>
      <c r="J2305">
        <v>-1.16442E-2</v>
      </c>
      <c r="M2305">
        <f t="shared" si="70"/>
        <v>8.8199975999999989</v>
      </c>
      <c r="N2305">
        <f t="shared" si="71"/>
        <v>57.210357286239997</v>
      </c>
      <c r="AD2305">
        <v>12.8614</v>
      </c>
      <c r="AE2305">
        <v>-45.691200000000002</v>
      </c>
      <c r="AF2305">
        <v>-1.1368000000000001E-3</v>
      </c>
    </row>
    <row r="2306" spans="1:32" x14ac:dyDescent="0.25">
      <c r="A2306">
        <v>13.0305</v>
      </c>
      <c r="B2306">
        <v>-13.0305</v>
      </c>
      <c r="C2306" s="1">
        <v>1.31251E-6</v>
      </c>
      <c r="D2306" s="1">
        <v>-2.7034900000000001E-5</v>
      </c>
      <c r="G2306">
        <v>13.0305</v>
      </c>
      <c r="H2306">
        <v>0.35496100000000003</v>
      </c>
      <c r="I2306" s="1">
        <v>6.8957699999999999E-3</v>
      </c>
      <c r="J2306">
        <v>-1.18949E-2</v>
      </c>
      <c r="M2306">
        <f t="shared" ref="M2306:M2369" si="72">+H2306*25.4</f>
        <v>9.0160093999999997</v>
      </c>
      <c r="N2306">
        <f t="shared" ref="N2306:N2369" si="73">-B2306*4.4482216</f>
        <v>57.962551558800001</v>
      </c>
      <c r="AD2306">
        <v>13.0305</v>
      </c>
      <c r="AE2306">
        <v>-45.804000000000002</v>
      </c>
      <c r="AF2306">
        <v>-1.1533699999999999E-3</v>
      </c>
    </row>
    <row r="2307" spans="1:32" x14ac:dyDescent="0.25">
      <c r="A2307">
        <v>13.195</v>
      </c>
      <c r="B2307">
        <v>-13.194900000000001</v>
      </c>
      <c r="C2307" s="1">
        <v>2.0822900000000001E-6</v>
      </c>
      <c r="D2307" s="1">
        <v>-3.1927900000000003E-5</v>
      </c>
      <c r="G2307">
        <v>13.195</v>
      </c>
      <c r="H2307">
        <v>0.36267700000000003</v>
      </c>
      <c r="I2307" s="1">
        <v>7.2803299999999998E-3</v>
      </c>
      <c r="J2307">
        <v>-1.2145299999999999E-2</v>
      </c>
      <c r="M2307">
        <f t="shared" si="72"/>
        <v>9.2119958000000004</v>
      </c>
      <c r="N2307">
        <f t="shared" si="73"/>
        <v>58.693839189840006</v>
      </c>
      <c r="AD2307">
        <v>13.195</v>
      </c>
      <c r="AE2307">
        <v>-45.914299999999997</v>
      </c>
      <c r="AF2307">
        <v>-1.1699600000000001E-3</v>
      </c>
    </row>
    <row r="2308" spans="1:32" x14ac:dyDescent="0.25">
      <c r="A2308">
        <v>13.3545</v>
      </c>
      <c r="B2308">
        <v>-13.3545</v>
      </c>
      <c r="C2308" s="1">
        <v>1.96266E-6</v>
      </c>
      <c r="D2308" s="1">
        <v>-3.1993499999999998E-5</v>
      </c>
      <c r="G2308">
        <v>13.3545</v>
      </c>
      <c r="H2308">
        <v>0.370394</v>
      </c>
      <c r="I2308" s="1">
        <v>7.6696799999999999E-3</v>
      </c>
      <c r="J2308">
        <v>-1.23955E-2</v>
      </c>
      <c r="M2308">
        <f t="shared" si="72"/>
        <v>9.4080075999999995</v>
      </c>
      <c r="N2308">
        <f t="shared" si="73"/>
        <v>59.403775357199997</v>
      </c>
      <c r="AD2308">
        <v>13.3545</v>
      </c>
      <c r="AE2308">
        <v>-46.022500000000001</v>
      </c>
      <c r="AF2308">
        <v>-1.18659E-3</v>
      </c>
    </row>
    <row r="2309" spans="1:32" x14ac:dyDescent="0.25">
      <c r="A2309">
        <v>13.5083</v>
      </c>
      <c r="B2309">
        <v>-13.5083</v>
      </c>
      <c r="C2309" s="1">
        <v>1.3024600000000001E-5</v>
      </c>
      <c r="D2309" s="1">
        <v>5.2029900000000001E-6</v>
      </c>
      <c r="G2309">
        <v>13.5083</v>
      </c>
      <c r="H2309">
        <v>0.37811</v>
      </c>
      <c r="I2309" s="1">
        <v>8.0569999999999999E-3</v>
      </c>
      <c r="J2309">
        <v>-1.26455E-2</v>
      </c>
      <c r="M2309">
        <f t="shared" si="72"/>
        <v>9.6039940000000001</v>
      </c>
      <c r="N2309">
        <f t="shared" si="73"/>
        <v>60.087911839280004</v>
      </c>
      <c r="AD2309">
        <v>13.5083</v>
      </c>
      <c r="AE2309">
        <v>-46.127800000000001</v>
      </c>
      <c r="AF2309">
        <v>-1.20316E-3</v>
      </c>
    </row>
    <row r="2310" spans="1:32" x14ac:dyDescent="0.25">
      <c r="A2310">
        <v>13.6539</v>
      </c>
      <c r="B2310">
        <v>-13.6539</v>
      </c>
      <c r="C2310" s="1">
        <v>2.26478E-5</v>
      </c>
      <c r="D2310" s="1">
        <v>4.4969300000000003E-5</v>
      </c>
      <c r="G2310">
        <v>13.6539</v>
      </c>
      <c r="H2310">
        <v>0.38582699999999998</v>
      </c>
      <c r="I2310" s="1">
        <v>8.4322900000000003E-3</v>
      </c>
      <c r="J2310">
        <v>-1.2894900000000001E-2</v>
      </c>
      <c r="M2310">
        <f t="shared" si="72"/>
        <v>9.8000057999999992</v>
      </c>
      <c r="N2310">
        <f t="shared" si="73"/>
        <v>60.735572904240001</v>
      </c>
      <c r="AD2310">
        <v>13.6539</v>
      </c>
      <c r="AE2310">
        <v>-46.228200000000001</v>
      </c>
      <c r="AF2310">
        <v>-1.2193200000000001E-3</v>
      </c>
    </row>
    <row r="2311" spans="1:32" x14ac:dyDescent="0.25">
      <c r="A2311">
        <v>13.3184</v>
      </c>
      <c r="B2311">
        <v>-13.3184</v>
      </c>
      <c r="C2311" s="1">
        <v>2.21869E-8</v>
      </c>
      <c r="D2311" s="1">
        <v>3.2406199999999997E-8</v>
      </c>
      <c r="G2311">
        <v>13.3184</v>
      </c>
      <c r="H2311">
        <v>0.37811</v>
      </c>
      <c r="I2311" s="1">
        <v>8.1065900000000003E-3</v>
      </c>
      <c r="J2311">
        <v>-1.2632000000000001E-2</v>
      </c>
      <c r="M2311">
        <f t="shared" si="72"/>
        <v>9.6039940000000001</v>
      </c>
      <c r="N2311">
        <f t="shared" si="73"/>
        <v>59.243194557440006</v>
      </c>
      <c r="AD2311">
        <v>13.3184</v>
      </c>
      <c r="AE2311">
        <v>-45.306699999999999</v>
      </c>
      <c r="AF2311">
        <v>-1.19742E-3</v>
      </c>
    </row>
    <row r="2312" spans="1:32" x14ac:dyDescent="0.25">
      <c r="A2312">
        <v>12.9831</v>
      </c>
      <c r="B2312">
        <v>-12.9831</v>
      </c>
      <c r="C2312" s="1">
        <v>-3.66087E-9</v>
      </c>
      <c r="D2312" s="1">
        <v>-7.2084799999999999E-9</v>
      </c>
      <c r="G2312">
        <v>12.9831</v>
      </c>
      <c r="H2312">
        <v>0.370394</v>
      </c>
      <c r="I2312" s="1">
        <v>7.7801099999999998E-3</v>
      </c>
      <c r="J2312">
        <v>-1.2369700000000001E-2</v>
      </c>
      <c r="M2312">
        <f t="shared" si="72"/>
        <v>9.4080075999999995</v>
      </c>
      <c r="N2312">
        <f t="shared" si="73"/>
        <v>57.751705854960001</v>
      </c>
      <c r="AD2312">
        <v>12.9831</v>
      </c>
      <c r="AE2312">
        <v>-44.385800000000003</v>
      </c>
      <c r="AF2312">
        <v>-1.17552E-3</v>
      </c>
    </row>
    <row r="2313" spans="1:32" x14ac:dyDescent="0.25">
      <c r="A2313">
        <v>12.6477</v>
      </c>
      <c r="B2313">
        <v>-12.6477</v>
      </c>
      <c r="C2313" s="1">
        <v>2.9863399999999998E-9</v>
      </c>
      <c r="D2313" s="1">
        <v>5.9487200000000001E-9</v>
      </c>
      <c r="G2313">
        <v>12.6477</v>
      </c>
      <c r="H2313">
        <v>0.36267700000000003</v>
      </c>
      <c r="I2313" s="1">
        <v>7.4543999999999999E-3</v>
      </c>
      <c r="J2313">
        <v>-1.21075E-2</v>
      </c>
      <c r="M2313">
        <f t="shared" si="72"/>
        <v>9.2119958000000004</v>
      </c>
      <c r="N2313">
        <f t="shared" si="73"/>
        <v>56.259772330320004</v>
      </c>
      <c r="AD2313">
        <v>12.6477</v>
      </c>
      <c r="AE2313">
        <v>-43.461599999999997</v>
      </c>
      <c r="AF2313">
        <v>-1.1535499999999999E-3</v>
      </c>
    </row>
    <row r="2314" spans="1:32" x14ac:dyDescent="0.25">
      <c r="A2314">
        <v>12.3123</v>
      </c>
      <c r="B2314">
        <v>-12.3123</v>
      </c>
      <c r="C2314" s="1">
        <v>-2.5721599999999998E-12</v>
      </c>
      <c r="D2314" s="1">
        <v>-5.0590600000000001E-12</v>
      </c>
      <c r="G2314">
        <v>12.3123</v>
      </c>
      <c r="H2314">
        <v>0.35496100000000003</v>
      </c>
      <c r="I2314" s="1">
        <v>7.12884E-3</v>
      </c>
      <c r="J2314">
        <v>-1.18453E-2</v>
      </c>
      <c r="M2314">
        <f t="shared" si="72"/>
        <v>9.0160093999999997</v>
      </c>
      <c r="N2314">
        <f t="shared" si="73"/>
        <v>54.76783880568</v>
      </c>
      <c r="AD2314">
        <v>12.3123</v>
      </c>
      <c r="AE2314">
        <v>-42.536900000000003</v>
      </c>
      <c r="AF2314">
        <v>-1.1315699999999999E-3</v>
      </c>
    </row>
    <row r="2315" spans="1:32" x14ac:dyDescent="0.25">
      <c r="A2315">
        <v>11.976900000000001</v>
      </c>
      <c r="B2315">
        <v>-11.976900000000001</v>
      </c>
      <c r="C2315" s="1">
        <v>-1.05373E-11</v>
      </c>
      <c r="D2315" s="1">
        <v>-2.0691000000000001E-11</v>
      </c>
      <c r="G2315">
        <v>11.976900000000001</v>
      </c>
      <c r="H2315">
        <v>0.347244</v>
      </c>
      <c r="I2315" s="1">
        <v>6.80329E-3</v>
      </c>
      <c r="J2315">
        <v>-1.1583100000000001E-2</v>
      </c>
      <c r="M2315">
        <f t="shared" si="72"/>
        <v>8.8199975999999989</v>
      </c>
      <c r="N2315">
        <f t="shared" si="73"/>
        <v>53.275905281040004</v>
      </c>
      <c r="AD2315">
        <v>11.976900000000001</v>
      </c>
      <c r="AE2315">
        <v>-41.612200000000001</v>
      </c>
      <c r="AF2315">
        <v>-1.10958E-3</v>
      </c>
    </row>
    <row r="2316" spans="1:32" x14ac:dyDescent="0.25">
      <c r="A2316">
        <v>11.641400000000001</v>
      </c>
      <c r="B2316">
        <v>-11.641400000000001</v>
      </c>
      <c r="C2316" s="1">
        <v>-2.4705600000000001E-11</v>
      </c>
      <c r="D2316" s="1">
        <v>-4.91127E-11</v>
      </c>
      <c r="G2316">
        <v>11.641400000000001</v>
      </c>
      <c r="H2316">
        <v>0.339528</v>
      </c>
      <c r="I2316" s="1">
        <v>6.4777300000000001E-3</v>
      </c>
      <c r="J2316">
        <v>-1.1320999999999999E-2</v>
      </c>
      <c r="M2316">
        <f t="shared" si="72"/>
        <v>8.6240112</v>
      </c>
      <c r="N2316">
        <f t="shared" si="73"/>
        <v>51.783526934240008</v>
      </c>
      <c r="AD2316">
        <v>11.641400000000001</v>
      </c>
      <c r="AE2316">
        <v>-40.6875</v>
      </c>
      <c r="AF2316">
        <v>-1.0876E-3</v>
      </c>
    </row>
    <row r="2317" spans="1:32" x14ac:dyDescent="0.25">
      <c r="A2317">
        <v>11.305999999999999</v>
      </c>
      <c r="B2317">
        <v>-11.305999999999999</v>
      </c>
      <c r="C2317" s="1">
        <v>-4.7379E-11</v>
      </c>
      <c r="D2317" s="1">
        <v>-9.4132699999999997E-11</v>
      </c>
      <c r="G2317">
        <v>11.305999999999999</v>
      </c>
      <c r="H2317">
        <v>0.33181100000000002</v>
      </c>
      <c r="I2317" s="1">
        <v>6.1521700000000002E-3</v>
      </c>
      <c r="J2317">
        <v>-1.1058800000000001E-2</v>
      </c>
      <c r="M2317">
        <f t="shared" si="72"/>
        <v>8.4279994000000009</v>
      </c>
      <c r="N2317">
        <f t="shared" si="73"/>
        <v>50.291593409599997</v>
      </c>
      <c r="AD2317">
        <v>11.305999999999999</v>
      </c>
      <c r="AE2317">
        <v>-39.762799999999999</v>
      </c>
      <c r="AF2317">
        <v>-1.06561E-3</v>
      </c>
    </row>
    <row r="2318" spans="1:32" x14ac:dyDescent="0.25">
      <c r="A2318">
        <v>10.970599999999999</v>
      </c>
      <c r="B2318">
        <v>-10.970599999999999</v>
      </c>
      <c r="C2318" s="1">
        <v>-8.1264800000000004E-11</v>
      </c>
      <c r="D2318" s="1">
        <v>-1.6092400000000001E-10</v>
      </c>
      <c r="G2318">
        <v>10.970599999999999</v>
      </c>
      <c r="H2318">
        <v>0.32409500000000002</v>
      </c>
      <c r="I2318" s="1">
        <v>5.8266000000000004E-3</v>
      </c>
      <c r="J2318">
        <v>-1.07966E-2</v>
      </c>
      <c r="M2318">
        <f t="shared" si="72"/>
        <v>8.2320130000000002</v>
      </c>
      <c r="N2318">
        <f t="shared" si="73"/>
        <v>48.799659884960001</v>
      </c>
      <c r="AD2318">
        <v>10.970599999999999</v>
      </c>
      <c r="AE2318">
        <v>-38.838099999999997</v>
      </c>
      <c r="AF2318">
        <v>-1.04363E-3</v>
      </c>
    </row>
    <row r="2319" spans="1:32" x14ac:dyDescent="0.25">
      <c r="A2319">
        <v>10.635199999999999</v>
      </c>
      <c r="B2319">
        <v>-10.635199999999999</v>
      </c>
      <c r="C2319" s="1">
        <v>-1.2931899999999999E-10</v>
      </c>
      <c r="D2319" s="1">
        <v>-2.5630699999999999E-10</v>
      </c>
      <c r="G2319">
        <v>10.635199999999999</v>
      </c>
      <c r="H2319">
        <v>0.31637799999999999</v>
      </c>
      <c r="I2319" s="1">
        <v>5.5010299999999996E-3</v>
      </c>
      <c r="J2319">
        <v>-1.0534399999999999E-2</v>
      </c>
      <c r="M2319">
        <f t="shared" si="72"/>
        <v>8.0360011999999994</v>
      </c>
      <c r="N2319">
        <f t="shared" si="73"/>
        <v>47.307726360319997</v>
      </c>
      <c r="AD2319">
        <v>10.635199999999999</v>
      </c>
      <c r="AE2319">
        <v>-37.913400000000003</v>
      </c>
      <c r="AF2319">
        <v>-1.0216400000000001E-3</v>
      </c>
    </row>
    <row r="2320" spans="1:32" x14ac:dyDescent="0.25">
      <c r="A2320">
        <v>10.299799999999999</v>
      </c>
      <c r="B2320">
        <v>-10.299799999999999</v>
      </c>
      <c r="C2320" s="1">
        <v>-1.94412E-10</v>
      </c>
      <c r="D2320" s="1">
        <v>-3.84432E-10</v>
      </c>
      <c r="G2320">
        <v>10.299799999999999</v>
      </c>
      <c r="H2320">
        <v>0.30866199999999999</v>
      </c>
      <c r="I2320" s="1">
        <v>5.1754499999999998E-3</v>
      </c>
      <c r="J2320">
        <v>-1.02722E-2</v>
      </c>
      <c r="M2320">
        <f t="shared" si="72"/>
        <v>7.8400147999999996</v>
      </c>
      <c r="N2320">
        <f t="shared" si="73"/>
        <v>45.81579283568</v>
      </c>
      <c r="AD2320">
        <v>10.299799999999999</v>
      </c>
      <c r="AE2320">
        <v>-36.988700000000001</v>
      </c>
      <c r="AF2320">
        <v>-9.996549999999999E-4</v>
      </c>
    </row>
    <row r="2321" spans="1:32" x14ac:dyDescent="0.25">
      <c r="A2321">
        <v>9.9643300000000004</v>
      </c>
      <c r="B2321">
        <v>-9.9643300000000004</v>
      </c>
      <c r="C2321" s="1">
        <v>2.5487700000000001E-9</v>
      </c>
      <c r="D2321" s="1">
        <v>5.2979199999999998E-9</v>
      </c>
      <c r="G2321">
        <v>9.9643300000000004</v>
      </c>
      <c r="H2321">
        <v>0.30094500000000002</v>
      </c>
      <c r="I2321" s="1">
        <v>4.85046E-3</v>
      </c>
      <c r="J2321">
        <v>-1.001E-2</v>
      </c>
      <c r="M2321">
        <f t="shared" si="72"/>
        <v>7.6440029999999997</v>
      </c>
      <c r="N2321">
        <f t="shared" si="73"/>
        <v>44.323547935528005</v>
      </c>
      <c r="AD2321">
        <v>9.9643300000000004</v>
      </c>
      <c r="AE2321">
        <v>-36.063600000000001</v>
      </c>
      <c r="AF2321">
        <v>-9.7766200000000002E-4</v>
      </c>
    </row>
    <row r="2322" spans="1:32" x14ac:dyDescent="0.25">
      <c r="A2322">
        <v>9.6285600000000002</v>
      </c>
      <c r="B2322">
        <v>-9.6285600000000002</v>
      </c>
      <c r="C2322" s="1">
        <v>1.0762000000000001E-9</v>
      </c>
      <c r="D2322" s="1">
        <v>2.4909400000000001E-9</v>
      </c>
      <c r="G2322">
        <v>9.6285600000000002</v>
      </c>
      <c r="H2322">
        <v>0.29322900000000002</v>
      </c>
      <c r="I2322" s="1">
        <v>4.5269500000000001E-3</v>
      </c>
      <c r="J2322">
        <v>-9.7478200000000008E-3</v>
      </c>
      <c r="M2322">
        <f t="shared" si="72"/>
        <v>7.4480165999999999</v>
      </c>
      <c r="N2322">
        <f t="shared" si="73"/>
        <v>42.829968568896</v>
      </c>
      <c r="AD2322">
        <v>9.6285600000000002</v>
      </c>
      <c r="AE2322">
        <v>-35.136699999999998</v>
      </c>
      <c r="AF2322">
        <v>-9.5562299999999995E-4</v>
      </c>
    </row>
    <row r="2323" spans="1:32" x14ac:dyDescent="0.25">
      <c r="A2323">
        <v>9.2928200000000007</v>
      </c>
      <c r="B2323">
        <v>-9.2928200000000007</v>
      </c>
      <c r="C2323" s="1">
        <v>-5.2771299999999995E-10</v>
      </c>
      <c r="D2323" s="1">
        <v>-1.02017E-9</v>
      </c>
      <c r="G2323">
        <v>9.2928200000000007</v>
      </c>
      <c r="H2323">
        <v>0.28551199999999999</v>
      </c>
      <c r="I2323" s="1">
        <v>4.2034999999999998E-3</v>
      </c>
      <c r="J2323">
        <v>-9.4856100000000002E-3</v>
      </c>
      <c r="M2323">
        <f t="shared" si="72"/>
        <v>7.252004799999999</v>
      </c>
      <c r="N2323">
        <f t="shared" si="73"/>
        <v>41.336522648912002</v>
      </c>
      <c r="AD2323">
        <v>9.2928200000000007</v>
      </c>
      <c r="AE2323">
        <v>-34.209499999999998</v>
      </c>
      <c r="AF2323">
        <v>-9.33577E-4</v>
      </c>
    </row>
    <row r="2324" spans="1:32" x14ac:dyDescent="0.25">
      <c r="A2324">
        <v>8.9569700000000001</v>
      </c>
      <c r="B2324">
        <v>-8.9569700000000001</v>
      </c>
      <c r="C2324" s="1">
        <v>2.7443599999999998E-9</v>
      </c>
      <c r="D2324" s="1">
        <v>9.3145300000000001E-9</v>
      </c>
      <c r="G2324">
        <v>8.9569700000000001</v>
      </c>
      <c r="H2324">
        <v>0.27779500000000001</v>
      </c>
      <c r="I2324" s="1">
        <v>3.8807999999999998E-3</v>
      </c>
      <c r="J2324">
        <v>-9.2233899999999997E-3</v>
      </c>
      <c r="M2324">
        <f t="shared" si="72"/>
        <v>7.055993</v>
      </c>
      <c r="N2324">
        <f t="shared" si="73"/>
        <v>39.842587424552001</v>
      </c>
      <c r="AD2324">
        <v>8.9569700000000001</v>
      </c>
      <c r="AE2324">
        <v>-33.279400000000003</v>
      </c>
      <c r="AF2324">
        <v>-9.1146399999999996E-4</v>
      </c>
    </row>
    <row r="2325" spans="1:32" x14ac:dyDescent="0.25">
      <c r="A2325">
        <v>8.6211400000000005</v>
      </c>
      <c r="B2325">
        <v>-8.6211400000000005</v>
      </c>
      <c r="C2325" s="1">
        <v>-8.9799799999999998E-10</v>
      </c>
      <c r="D2325" s="1">
        <v>-1.6551100000000001E-9</v>
      </c>
      <c r="G2325">
        <v>8.6211400000000005</v>
      </c>
      <c r="H2325">
        <v>0.27007900000000001</v>
      </c>
      <c r="I2325" s="1">
        <v>3.5582999999999999E-3</v>
      </c>
      <c r="J2325">
        <v>-8.9611799999999991E-3</v>
      </c>
      <c r="M2325">
        <f t="shared" si="72"/>
        <v>6.8600066000000002</v>
      </c>
      <c r="N2325">
        <f t="shared" si="73"/>
        <v>38.348741164624002</v>
      </c>
      <c r="AD2325">
        <v>8.6211400000000005</v>
      </c>
      <c r="AE2325">
        <v>-32.348599999999998</v>
      </c>
      <c r="AF2325">
        <v>-8.8933000000000003E-4</v>
      </c>
    </row>
    <row r="2326" spans="1:32" x14ac:dyDescent="0.25">
      <c r="A2326">
        <v>8.2854100000000006</v>
      </c>
      <c r="B2326">
        <v>-8.2854100000000006</v>
      </c>
      <c r="C2326" s="1">
        <v>-1.14699E-9</v>
      </c>
      <c r="D2326" s="1">
        <v>-2.0193599999999999E-9</v>
      </c>
      <c r="G2326">
        <v>8.2854100000000006</v>
      </c>
      <c r="H2326">
        <v>0.26236199999999998</v>
      </c>
      <c r="I2326" s="1">
        <v>3.23573E-3</v>
      </c>
      <c r="J2326">
        <v>-8.6989700000000003E-3</v>
      </c>
      <c r="M2326">
        <f t="shared" si="72"/>
        <v>6.6639947999999993</v>
      </c>
      <c r="N2326">
        <f t="shared" si="73"/>
        <v>36.855339726856002</v>
      </c>
      <c r="AD2326">
        <v>8.2854100000000006</v>
      </c>
      <c r="AE2326">
        <v>-31.4177</v>
      </c>
      <c r="AF2326">
        <v>-8.6719499999999997E-4</v>
      </c>
    </row>
    <row r="2327" spans="1:32" x14ac:dyDescent="0.25">
      <c r="A2327">
        <v>7.9497900000000001</v>
      </c>
      <c r="B2327">
        <v>-7.9497900000000001</v>
      </c>
      <c r="C2327" s="1">
        <v>-1.44663E-9</v>
      </c>
      <c r="D2327" s="1">
        <v>-2.3745799999999999E-9</v>
      </c>
      <c r="G2327">
        <v>7.9497900000000001</v>
      </c>
      <c r="H2327">
        <v>0.25464599999999998</v>
      </c>
      <c r="I2327" s="1">
        <v>2.9130900000000001E-3</v>
      </c>
      <c r="J2327">
        <v>-8.4367699999999997E-3</v>
      </c>
      <c r="M2327">
        <f t="shared" si="72"/>
        <v>6.4680083999999995</v>
      </c>
      <c r="N2327">
        <f t="shared" si="73"/>
        <v>35.362427593463998</v>
      </c>
      <c r="AD2327">
        <v>7.9497900000000001</v>
      </c>
      <c r="AE2327">
        <v>-30.486899999999999</v>
      </c>
      <c r="AF2327">
        <v>-8.45059E-4</v>
      </c>
    </row>
    <row r="2328" spans="1:32" x14ac:dyDescent="0.25">
      <c r="A2328">
        <v>7.6143200000000002</v>
      </c>
      <c r="B2328">
        <v>-7.6143200000000002</v>
      </c>
      <c r="C2328" s="1">
        <v>-1.8061899999999999E-9</v>
      </c>
      <c r="D2328" s="1">
        <v>-2.66365E-9</v>
      </c>
      <c r="G2328">
        <v>7.6143200000000002</v>
      </c>
      <c r="H2328">
        <v>0.24692900000000001</v>
      </c>
      <c r="I2328" s="1">
        <v>2.59034E-3</v>
      </c>
      <c r="J2328">
        <v>-8.1745800000000007E-3</v>
      </c>
      <c r="M2328">
        <f t="shared" si="72"/>
        <v>6.2719965999999996</v>
      </c>
      <c r="N2328">
        <f t="shared" si="73"/>
        <v>33.870182693312003</v>
      </c>
      <c r="AD2328">
        <v>7.6143200000000002</v>
      </c>
      <c r="AE2328">
        <v>-29.556000000000001</v>
      </c>
      <c r="AF2328">
        <v>-8.22921E-4</v>
      </c>
    </row>
    <row r="2329" spans="1:32" x14ac:dyDescent="0.25">
      <c r="A2329">
        <v>7.27902</v>
      </c>
      <c r="B2329">
        <v>-7.27902</v>
      </c>
      <c r="C2329" s="1">
        <v>-2.2383300000000001E-9</v>
      </c>
      <c r="D2329" s="1">
        <v>-2.7946800000000001E-9</v>
      </c>
      <c r="G2329">
        <v>7.27902</v>
      </c>
      <c r="H2329">
        <v>0.23921300000000001</v>
      </c>
      <c r="I2329" s="1">
        <v>2.2674800000000001E-3</v>
      </c>
      <c r="J2329">
        <v>-7.9124099999999999E-3</v>
      </c>
      <c r="M2329">
        <f t="shared" si="72"/>
        <v>6.0760101999999998</v>
      </c>
      <c r="N2329">
        <f t="shared" si="73"/>
        <v>32.378693990831998</v>
      </c>
      <c r="AD2329">
        <v>7.27902</v>
      </c>
      <c r="AE2329">
        <v>-28.6252</v>
      </c>
      <c r="AF2329">
        <v>-8.0078099999999998E-4</v>
      </c>
    </row>
    <row r="2330" spans="1:32" x14ac:dyDescent="0.25">
      <c r="A2330">
        <v>6.9438800000000001</v>
      </c>
      <c r="B2330">
        <v>-6.9438800000000001</v>
      </c>
      <c r="C2330" s="1">
        <v>-1.25733E-9</v>
      </c>
      <c r="D2330" s="1">
        <v>-2.3345599999999998E-9</v>
      </c>
      <c r="G2330">
        <v>6.9438800000000001</v>
      </c>
      <c r="H2330">
        <v>0.23149600000000001</v>
      </c>
      <c r="I2330" s="1">
        <v>1.94469E-3</v>
      </c>
      <c r="J2330">
        <v>-7.65024E-3</v>
      </c>
      <c r="M2330">
        <f t="shared" si="72"/>
        <v>5.8799983999999998</v>
      </c>
      <c r="N2330">
        <f t="shared" si="73"/>
        <v>30.887917003808003</v>
      </c>
      <c r="AD2330">
        <v>6.9438800000000001</v>
      </c>
      <c r="AE2330">
        <v>-27.6936</v>
      </c>
      <c r="AF2330">
        <v>-7.7862199999999997E-4</v>
      </c>
    </row>
    <row r="2331" spans="1:32" x14ac:dyDescent="0.25">
      <c r="A2331">
        <v>6.6088100000000001</v>
      </c>
      <c r="B2331">
        <v>-6.6088100000000001</v>
      </c>
      <c r="C2331" s="1">
        <v>-3.3566000000000002E-9</v>
      </c>
      <c r="D2331" s="1">
        <v>-1.9878700000000001E-9</v>
      </c>
      <c r="G2331">
        <v>6.6088100000000001</v>
      </c>
      <c r="H2331">
        <v>0.22378000000000001</v>
      </c>
      <c r="I2331" s="1">
        <v>1.62243E-3</v>
      </c>
      <c r="J2331">
        <v>-7.38808E-3</v>
      </c>
      <c r="M2331">
        <f t="shared" si="72"/>
        <v>5.6840120000000001</v>
      </c>
      <c r="N2331">
        <f t="shared" si="73"/>
        <v>29.397451392296002</v>
      </c>
      <c r="AD2331">
        <v>6.6088100000000001</v>
      </c>
      <c r="AE2331">
        <v>-26.759699999999999</v>
      </c>
      <c r="AF2331">
        <v>-7.5640400000000002E-4</v>
      </c>
    </row>
    <row r="2332" spans="1:32" x14ac:dyDescent="0.25">
      <c r="A2332">
        <v>6.2740299999999998</v>
      </c>
      <c r="B2332">
        <v>-6.2740299999999998</v>
      </c>
      <c r="C2332" s="1">
        <v>-4.1170300000000002E-9</v>
      </c>
      <c r="D2332" s="1">
        <v>-5.48425E-10</v>
      </c>
      <c r="G2332">
        <v>6.2740299999999998</v>
      </c>
      <c r="H2332">
        <v>0.21606300000000001</v>
      </c>
      <c r="I2332" s="1">
        <v>1.2999699999999999E-3</v>
      </c>
      <c r="J2332">
        <v>-7.1259399999999999E-3</v>
      </c>
      <c r="M2332">
        <f t="shared" si="72"/>
        <v>5.4880002000000001</v>
      </c>
      <c r="N2332">
        <f t="shared" si="73"/>
        <v>27.908275765048</v>
      </c>
      <c r="AD2332">
        <v>6.2740299999999998</v>
      </c>
      <c r="AE2332">
        <v>-25.825700000000001</v>
      </c>
      <c r="AF2332">
        <v>-7.3418300000000001E-4</v>
      </c>
    </row>
    <row r="2333" spans="1:32" x14ac:dyDescent="0.25">
      <c r="A2333">
        <v>5.9389599999999998</v>
      </c>
      <c r="B2333">
        <v>-5.9389599999999998</v>
      </c>
      <c r="C2333" s="1">
        <v>1.2253999999999999E-9</v>
      </c>
      <c r="D2333" s="1">
        <v>1.30678E-7</v>
      </c>
      <c r="G2333">
        <v>5.9389599999999998</v>
      </c>
      <c r="H2333">
        <v>0.208347</v>
      </c>
      <c r="I2333" s="1">
        <v>9.7950399999999996E-4</v>
      </c>
      <c r="J2333">
        <v>-6.8637799999999999E-3</v>
      </c>
      <c r="M2333">
        <f t="shared" si="72"/>
        <v>5.2920137999999994</v>
      </c>
      <c r="N2333">
        <f t="shared" si="73"/>
        <v>26.417810153535999</v>
      </c>
      <c r="AD2333">
        <v>5.9389599999999998</v>
      </c>
      <c r="AE2333">
        <v>-24.89</v>
      </c>
      <c r="AF2333">
        <v>-7.1191400000000001E-4</v>
      </c>
    </row>
    <row r="2334" spans="1:32" x14ac:dyDescent="0.25">
      <c r="A2334">
        <v>5.60358</v>
      </c>
      <c r="B2334">
        <v>-5.60358</v>
      </c>
      <c r="C2334" s="1">
        <v>-5.7060899999999997E-9</v>
      </c>
      <c r="D2334" s="1">
        <v>4.2428800000000001E-9</v>
      </c>
      <c r="G2334">
        <v>5.60358</v>
      </c>
      <c r="H2334">
        <v>0.20063</v>
      </c>
      <c r="I2334" s="1">
        <v>6.6125199999999998E-4</v>
      </c>
      <c r="J2334">
        <v>-6.6015900000000001E-3</v>
      </c>
      <c r="M2334">
        <f t="shared" si="72"/>
        <v>5.0960019999999995</v>
      </c>
      <c r="N2334">
        <f t="shared" si="73"/>
        <v>24.925965593328002</v>
      </c>
      <c r="AD2334">
        <v>5.60358</v>
      </c>
      <c r="AE2334">
        <v>-23.952200000000001</v>
      </c>
      <c r="AF2334">
        <v>-6.8959100000000003E-4</v>
      </c>
    </row>
    <row r="2335" spans="1:32" x14ac:dyDescent="0.25">
      <c r="A2335">
        <v>5.2683999999999997</v>
      </c>
      <c r="B2335">
        <v>-5.2683999999999997</v>
      </c>
      <c r="C2335" s="1">
        <v>-7.6681299999999997E-9</v>
      </c>
      <c r="D2335" s="1">
        <v>1.30263E-8</v>
      </c>
      <c r="G2335">
        <v>5.2683999999999997</v>
      </c>
      <c r="H2335">
        <v>0.192913</v>
      </c>
      <c r="I2335" s="1">
        <v>3.4352299999999998E-4</v>
      </c>
      <c r="J2335">
        <v>-6.3394200000000001E-3</v>
      </c>
      <c r="M2335">
        <f t="shared" si="72"/>
        <v>4.8999901999999995</v>
      </c>
      <c r="N2335">
        <f t="shared" si="73"/>
        <v>23.435010677440001</v>
      </c>
      <c r="AD2335">
        <v>5.2683999999999997</v>
      </c>
      <c r="AE2335">
        <v>-23.011700000000001</v>
      </c>
      <c r="AF2335">
        <v>-6.6719900000000005E-4</v>
      </c>
    </row>
    <row r="2336" spans="1:32" x14ac:dyDescent="0.25">
      <c r="A2336">
        <v>4.9339899999999997</v>
      </c>
      <c r="B2336">
        <v>-4.9339899999999997</v>
      </c>
      <c r="C2336" s="1">
        <v>-1.16756E-8</v>
      </c>
      <c r="D2336" s="1">
        <v>-1.5545800000000001E-8</v>
      </c>
      <c r="G2336">
        <v>4.9339899999999997</v>
      </c>
      <c r="H2336">
        <v>0.185197</v>
      </c>
      <c r="I2336" s="1">
        <v>2.53593E-5</v>
      </c>
      <c r="J2336">
        <v>-6.0773099999999998E-3</v>
      </c>
      <c r="M2336">
        <f t="shared" si="72"/>
        <v>4.7040037999999997</v>
      </c>
      <c r="N2336">
        <f t="shared" si="73"/>
        <v>21.947480892184</v>
      </c>
      <c r="AD2336">
        <v>4.9339899999999997</v>
      </c>
      <c r="AE2336">
        <v>-22.071899999999999</v>
      </c>
      <c r="AF2336">
        <v>-6.4481599999999999E-4</v>
      </c>
    </row>
    <row r="2337" spans="1:32" x14ac:dyDescent="0.25">
      <c r="A2337">
        <v>4.6021900000000002</v>
      </c>
      <c r="B2337">
        <v>-4.6021900000000002</v>
      </c>
      <c r="C2337" s="1">
        <v>7.2435399999999995E-8</v>
      </c>
      <c r="D2337" s="1">
        <v>-3.3846799999999998E-7</v>
      </c>
      <c r="G2337">
        <v>4.6021900000000002</v>
      </c>
      <c r="H2337">
        <v>0.17748</v>
      </c>
      <c r="I2337" s="1">
        <v>-2.93715E-4</v>
      </c>
      <c r="J2337">
        <v>-5.8153700000000003E-3</v>
      </c>
      <c r="M2337">
        <f t="shared" si="72"/>
        <v>4.5079919999999998</v>
      </c>
      <c r="N2337">
        <f t="shared" si="73"/>
        <v>20.471560965304</v>
      </c>
      <c r="AD2337">
        <v>4.6021900000000002</v>
      </c>
      <c r="AE2337">
        <v>-21.137599999999999</v>
      </c>
      <c r="AF2337">
        <v>-6.2255600000000002E-4</v>
      </c>
    </row>
    <row r="2338" spans="1:32" x14ac:dyDescent="0.25">
      <c r="A2338">
        <v>4.2733600000000003</v>
      </c>
      <c r="B2338">
        <v>-4.2733600000000003</v>
      </c>
      <c r="C2338" s="1">
        <v>4.4410499999999999E-8</v>
      </c>
      <c r="D2338" s="1">
        <v>-2.6971299999999997E-7</v>
      </c>
      <c r="G2338">
        <v>4.2733600000000003</v>
      </c>
      <c r="H2338">
        <v>0.169764</v>
      </c>
      <c r="I2338" s="1">
        <v>-6.1371600000000004E-4</v>
      </c>
      <c r="J2338">
        <v>-5.5536400000000003E-3</v>
      </c>
      <c r="M2338">
        <f t="shared" si="72"/>
        <v>4.3120056</v>
      </c>
      <c r="N2338">
        <f t="shared" si="73"/>
        <v>19.008852256576002</v>
      </c>
      <c r="AD2338">
        <v>4.2733600000000003</v>
      </c>
      <c r="AE2338">
        <v>-20.209499999999998</v>
      </c>
      <c r="AF2338">
        <v>-6.0043399999999995E-4</v>
      </c>
    </row>
    <row r="2339" spans="1:32" x14ac:dyDescent="0.25">
      <c r="A2339">
        <v>3.94754</v>
      </c>
      <c r="B2339">
        <v>-3.94754</v>
      </c>
      <c r="C2339" s="1">
        <v>2.4388599999999999E-8</v>
      </c>
      <c r="D2339" s="1">
        <v>-2.1573699999999999E-7</v>
      </c>
      <c r="G2339">
        <v>3.94754</v>
      </c>
      <c r="H2339">
        <v>0.162047</v>
      </c>
      <c r="I2339" s="1">
        <v>-9.3485300000000003E-4</v>
      </c>
      <c r="J2339">
        <v>-5.29212E-3</v>
      </c>
      <c r="M2339">
        <f t="shared" si="72"/>
        <v>4.1159938</v>
      </c>
      <c r="N2339">
        <f t="shared" si="73"/>
        <v>17.559532694864</v>
      </c>
      <c r="AD2339">
        <v>3.94754</v>
      </c>
      <c r="AE2339">
        <v>-19.287700000000001</v>
      </c>
      <c r="AF2339">
        <v>-5.7845399999999995E-4</v>
      </c>
    </row>
    <row r="2340" spans="1:32" x14ac:dyDescent="0.25">
      <c r="A2340">
        <v>3.6246399999999999</v>
      </c>
      <c r="B2340">
        <v>-3.6246399999999999</v>
      </c>
      <c r="C2340" s="1">
        <v>1.36106E-8</v>
      </c>
      <c r="D2340" s="1">
        <v>-1.7431E-7</v>
      </c>
      <c r="G2340">
        <v>3.6246399999999999</v>
      </c>
      <c r="H2340">
        <v>0.154331</v>
      </c>
      <c r="I2340" s="1">
        <v>-1.2570599999999999E-3</v>
      </c>
      <c r="J2340">
        <v>-5.0308000000000002E-3</v>
      </c>
      <c r="M2340">
        <f t="shared" si="72"/>
        <v>3.9200073999999998</v>
      </c>
      <c r="N2340">
        <f t="shared" si="73"/>
        <v>16.123201940224</v>
      </c>
      <c r="AD2340">
        <v>3.6246399999999999</v>
      </c>
      <c r="AE2340">
        <v>-18.371700000000001</v>
      </c>
      <c r="AF2340">
        <v>-5.5660200000000001E-4</v>
      </c>
    </row>
    <row r="2341" spans="1:32" x14ac:dyDescent="0.25">
      <c r="A2341">
        <v>3.3047200000000001</v>
      </c>
      <c r="B2341">
        <v>-3.3047200000000001</v>
      </c>
      <c r="C2341" s="1">
        <v>1.56609E-7</v>
      </c>
      <c r="D2341" s="1">
        <v>-5.3990999999999997E-7</v>
      </c>
      <c r="G2341">
        <v>3.3047200000000001</v>
      </c>
      <c r="H2341">
        <v>0.14661399999999999</v>
      </c>
      <c r="I2341" s="1">
        <v>-1.5802699999999999E-3</v>
      </c>
      <c r="J2341">
        <v>-4.7696800000000001E-3</v>
      </c>
      <c r="M2341">
        <f t="shared" si="72"/>
        <v>3.7239955999999999</v>
      </c>
      <c r="N2341">
        <f t="shared" si="73"/>
        <v>14.700126885952001</v>
      </c>
      <c r="AD2341">
        <v>3.3047200000000001</v>
      </c>
      <c r="AE2341">
        <v>-17.461500000000001</v>
      </c>
      <c r="AF2341">
        <v>-5.3487300000000005E-4</v>
      </c>
    </row>
    <row r="2342" spans="1:32" x14ac:dyDescent="0.25">
      <c r="A2342">
        <v>2.9914999999999998</v>
      </c>
      <c r="B2342">
        <v>-2.9914999999999998</v>
      </c>
      <c r="C2342" s="1">
        <v>4.4063599999999996E-6</v>
      </c>
      <c r="D2342" s="1">
        <v>-6.5490999999999997E-6</v>
      </c>
      <c r="G2342">
        <v>2.9914999999999998</v>
      </c>
      <c r="H2342">
        <v>0.13889799999999999</v>
      </c>
      <c r="I2342" s="1">
        <v>-1.9037100000000001E-3</v>
      </c>
      <c r="J2342">
        <v>-4.5090299999999998E-3</v>
      </c>
      <c r="M2342">
        <f t="shared" si="72"/>
        <v>3.5280091999999996</v>
      </c>
      <c r="N2342">
        <f t="shared" si="73"/>
        <v>13.306854916399999</v>
      </c>
      <c r="AD2342">
        <v>2.9914999999999998</v>
      </c>
      <c r="AE2342">
        <v>-16.566500000000001</v>
      </c>
      <c r="AF2342">
        <v>-5.1349700000000002E-4</v>
      </c>
    </row>
    <row r="2343" spans="1:32" x14ac:dyDescent="0.25">
      <c r="A2343">
        <v>2.7010299999999998</v>
      </c>
      <c r="B2343">
        <v>-2.7010299999999998</v>
      </c>
      <c r="C2343" s="1">
        <v>2.35097E-6</v>
      </c>
      <c r="D2343" s="1">
        <v>-4.1341199999999996E-6</v>
      </c>
      <c r="G2343">
        <v>2.7010299999999998</v>
      </c>
      <c r="H2343">
        <v>0.13118099999999999</v>
      </c>
      <c r="I2343" s="1">
        <v>-2.2188099999999999E-3</v>
      </c>
      <c r="J2343">
        <v>-4.2499499999999997E-3</v>
      </c>
      <c r="M2343">
        <f t="shared" si="72"/>
        <v>3.3319973999999997</v>
      </c>
      <c r="N2343">
        <f t="shared" si="73"/>
        <v>12.014779988248</v>
      </c>
      <c r="AD2343">
        <v>2.7010299999999998</v>
      </c>
      <c r="AE2343">
        <v>-15.7334</v>
      </c>
      <c r="AF2343">
        <v>-4.9358300000000002E-4</v>
      </c>
    </row>
    <row r="2344" spans="1:32" x14ac:dyDescent="0.25">
      <c r="A2344">
        <v>2.41431</v>
      </c>
      <c r="B2344">
        <v>-2.41431</v>
      </c>
      <c r="C2344" s="1">
        <v>1.89795E-6</v>
      </c>
      <c r="D2344" s="1">
        <v>-3.4573899999999999E-6</v>
      </c>
      <c r="G2344">
        <v>2.41431</v>
      </c>
      <c r="H2344">
        <v>0.12346500000000001</v>
      </c>
      <c r="I2344" s="1">
        <v>-2.5297200000000001E-3</v>
      </c>
      <c r="J2344">
        <v>-3.9911299999999999E-3</v>
      </c>
      <c r="M2344">
        <f t="shared" si="72"/>
        <v>3.1360109999999999</v>
      </c>
      <c r="N2344">
        <f t="shared" si="73"/>
        <v>10.739385891096001</v>
      </c>
      <c r="AD2344">
        <v>2.41431</v>
      </c>
      <c r="AE2344">
        <v>-14.9077</v>
      </c>
      <c r="AF2344">
        <v>-4.73833E-4</v>
      </c>
    </row>
    <row r="2345" spans="1:32" x14ac:dyDescent="0.25">
      <c r="A2345">
        <v>2.1322199999999998</v>
      </c>
      <c r="B2345">
        <v>-2.1322199999999998</v>
      </c>
      <c r="C2345" s="1">
        <v>2.3486700000000001E-6</v>
      </c>
      <c r="D2345" s="1">
        <v>-2.91822E-6</v>
      </c>
      <c r="G2345">
        <v>2.1322199999999998</v>
      </c>
      <c r="H2345">
        <v>0.115748</v>
      </c>
      <c r="I2345" s="1">
        <v>-2.8394499999999999E-3</v>
      </c>
      <c r="J2345">
        <v>-3.7326199999999999E-3</v>
      </c>
      <c r="M2345">
        <f t="shared" si="72"/>
        <v>2.9399991999999999</v>
      </c>
      <c r="N2345">
        <f t="shared" si="73"/>
        <v>9.4845870599520001</v>
      </c>
      <c r="AD2345">
        <v>2.1322199999999998</v>
      </c>
      <c r="AE2345">
        <v>-14.0921</v>
      </c>
      <c r="AF2345">
        <v>-4.5430900000000002E-4</v>
      </c>
    </row>
    <row r="2346" spans="1:32" x14ac:dyDescent="0.25">
      <c r="A2346">
        <v>1.86842</v>
      </c>
      <c r="B2346">
        <v>-1.86843</v>
      </c>
      <c r="C2346" s="1">
        <v>9.4695199999999994E-6</v>
      </c>
      <c r="D2346" s="1">
        <v>5.6007400000000002E-5</v>
      </c>
      <c r="G2346">
        <v>1.86842</v>
      </c>
      <c r="H2346">
        <v>0.108032</v>
      </c>
      <c r="I2346" s="1">
        <v>-3.1390300000000001E-3</v>
      </c>
      <c r="J2346">
        <v>-3.4753800000000001E-3</v>
      </c>
      <c r="M2346">
        <f t="shared" si="72"/>
        <v>2.7440128000000001</v>
      </c>
      <c r="N2346">
        <f t="shared" si="73"/>
        <v>8.3111906840880003</v>
      </c>
      <c r="AD2346">
        <v>1.86842</v>
      </c>
      <c r="AE2346">
        <v>-13.3277</v>
      </c>
      <c r="AF2346">
        <v>-4.35995E-4</v>
      </c>
    </row>
    <row r="2347" spans="1:32" x14ac:dyDescent="0.25">
      <c r="A2347">
        <v>1.60924</v>
      </c>
      <c r="B2347">
        <v>-1.60924</v>
      </c>
      <c r="C2347" s="1">
        <v>2.44482E-6</v>
      </c>
      <c r="D2347" s="1">
        <v>-1.3619499999999999E-6</v>
      </c>
      <c r="G2347">
        <v>1.60924</v>
      </c>
      <c r="H2347">
        <v>0.100315</v>
      </c>
      <c r="I2347" s="1">
        <v>-3.4348299999999998E-3</v>
      </c>
      <c r="J2347">
        <v>-3.2184599999999998E-3</v>
      </c>
      <c r="M2347">
        <f t="shared" si="72"/>
        <v>2.5480009999999997</v>
      </c>
      <c r="N2347">
        <f t="shared" si="73"/>
        <v>7.158256127584</v>
      </c>
      <c r="AD2347">
        <v>1.60924</v>
      </c>
      <c r="AE2347">
        <v>-12.5776</v>
      </c>
      <c r="AF2347">
        <v>-4.1801000000000002E-4</v>
      </c>
    </row>
    <row r="2348" spans="1:32" x14ac:dyDescent="0.25">
      <c r="A2348">
        <v>1.3516600000000001</v>
      </c>
      <c r="B2348">
        <v>-1.3516600000000001</v>
      </c>
      <c r="C2348" s="1">
        <v>1.7765000000000001E-7</v>
      </c>
      <c r="D2348" s="1">
        <v>2.0502100000000001E-6</v>
      </c>
      <c r="G2348">
        <v>1.3516600000000001</v>
      </c>
      <c r="H2348">
        <v>9.25985E-2</v>
      </c>
      <c r="I2348" s="1">
        <v>-3.7249900000000001E-3</v>
      </c>
      <c r="J2348">
        <v>-2.9616500000000001E-3</v>
      </c>
      <c r="M2348">
        <f t="shared" si="72"/>
        <v>2.3520018999999999</v>
      </c>
      <c r="N2348">
        <f t="shared" si="73"/>
        <v>6.0124832078560004</v>
      </c>
      <c r="AD2348">
        <v>1.3516600000000001</v>
      </c>
      <c r="AE2348">
        <v>-11.836399999999999</v>
      </c>
      <c r="AF2348">
        <v>-4.00219E-4</v>
      </c>
    </row>
    <row r="2349" spans="1:32" x14ac:dyDescent="0.25">
      <c r="A2349">
        <v>1.09382</v>
      </c>
      <c r="B2349">
        <v>-1.09382</v>
      </c>
      <c r="C2349" s="1">
        <v>1.1318999999999999E-6</v>
      </c>
      <c r="D2349" s="1">
        <v>-2.8751900000000002E-6</v>
      </c>
      <c r="G2349">
        <v>1.09382</v>
      </c>
      <c r="H2349">
        <v>8.4881899999999996E-2</v>
      </c>
      <c r="I2349" s="1">
        <v>-4.0071999999999998E-3</v>
      </c>
      <c r="J2349">
        <v>-2.7048200000000001E-3</v>
      </c>
      <c r="M2349">
        <f t="shared" si="72"/>
        <v>2.1560002599999999</v>
      </c>
      <c r="N2349">
        <f t="shared" si="73"/>
        <v>4.8655537505120003</v>
      </c>
      <c r="AD2349">
        <v>1.09382</v>
      </c>
      <c r="AE2349">
        <v>-11.099299999999999</v>
      </c>
      <c r="AF2349">
        <v>-3.8251000000000002E-4</v>
      </c>
    </row>
    <row r="2350" spans="1:32" x14ac:dyDescent="0.25">
      <c r="A2350">
        <v>0.83990600000000004</v>
      </c>
      <c r="B2350">
        <v>-0.83990600000000004</v>
      </c>
      <c r="C2350" s="1">
        <v>5.8902000000000002E-7</v>
      </c>
      <c r="D2350" s="1">
        <v>-7.6114099999999997E-7</v>
      </c>
      <c r="G2350">
        <v>0.83990600000000004</v>
      </c>
      <c r="H2350">
        <v>7.7165399999999995E-2</v>
      </c>
      <c r="I2350" s="1">
        <v>-4.2885400000000004E-3</v>
      </c>
      <c r="J2350">
        <v>-2.4482599999999998E-3</v>
      </c>
      <c r="M2350">
        <f t="shared" si="72"/>
        <v>1.9600011599999998</v>
      </c>
      <c r="N2350">
        <f t="shared" si="73"/>
        <v>3.7360880111696004</v>
      </c>
      <c r="AD2350">
        <v>0.83990600000000004</v>
      </c>
      <c r="AE2350">
        <v>-10.3749</v>
      </c>
      <c r="AF2350" s="1">
        <v>-3.6508899999999997E-4</v>
      </c>
    </row>
    <row r="2351" spans="1:32" x14ac:dyDescent="0.25">
      <c r="A2351">
        <v>0.60273600000000005</v>
      </c>
      <c r="B2351">
        <v>-0.60273900000000002</v>
      </c>
      <c r="C2351" s="1">
        <v>-5.9032300000000001E-6</v>
      </c>
      <c r="D2351" s="1">
        <v>5.9447799999999997E-5</v>
      </c>
      <c r="G2351">
        <v>0.60273600000000005</v>
      </c>
      <c r="H2351">
        <v>6.9448899999999994E-2</v>
      </c>
      <c r="I2351" s="1">
        <v>-4.5410399999999997E-3</v>
      </c>
      <c r="J2351">
        <v>-2.19286E-3</v>
      </c>
      <c r="M2351">
        <f t="shared" si="72"/>
        <v>1.7640020599999997</v>
      </c>
      <c r="N2351">
        <f t="shared" si="73"/>
        <v>2.6811166389624002</v>
      </c>
      <c r="AD2351">
        <v>0.60273600000000005</v>
      </c>
      <c r="AE2351">
        <v>-9.5810099999999991</v>
      </c>
      <c r="AF2351" s="1">
        <v>-3.4597300000000002E-4</v>
      </c>
    </row>
    <row r="2352" spans="1:32" x14ac:dyDescent="0.25">
      <c r="A2352">
        <v>0.37109500000000001</v>
      </c>
      <c r="B2352">
        <v>-0.37109500000000001</v>
      </c>
      <c r="C2352" s="1">
        <v>6.8730699999999995E-7</v>
      </c>
      <c r="D2352" s="1">
        <v>-1.25333E-7</v>
      </c>
      <c r="G2352">
        <v>0.37109500000000001</v>
      </c>
      <c r="H2352">
        <v>6.1732299999999997E-2</v>
      </c>
      <c r="I2352" s="1">
        <v>-4.7771599999999999E-3</v>
      </c>
      <c r="J2352">
        <v>-1.9378399999999999E-3</v>
      </c>
      <c r="M2352">
        <f t="shared" si="72"/>
        <v>1.5680004199999997</v>
      </c>
      <c r="N2352">
        <f t="shared" si="73"/>
        <v>1.6507127946520002</v>
      </c>
      <c r="AD2352">
        <v>0.37109500000000001</v>
      </c>
      <c r="AE2352">
        <v>-8.7517999999999994</v>
      </c>
      <c r="AF2352" s="1">
        <v>-3.2597799999999999E-4</v>
      </c>
    </row>
    <row r="2353" spans="1:32" x14ac:dyDescent="0.25">
      <c r="A2353">
        <v>0.14515800000000001</v>
      </c>
      <c r="B2353">
        <v>-0.14515900000000001</v>
      </c>
      <c r="C2353" s="1">
        <v>2.5079900000000001E-6</v>
      </c>
      <c r="D2353" s="1">
        <v>3.4666800000000002E-7</v>
      </c>
      <c r="G2353">
        <v>0.14515800000000001</v>
      </c>
      <c r="H2353">
        <v>5.4015800000000003E-2</v>
      </c>
      <c r="I2353" s="1">
        <v>-4.9951600000000002E-3</v>
      </c>
      <c r="J2353">
        <v>-1.68322E-3</v>
      </c>
      <c r="M2353">
        <f t="shared" si="72"/>
        <v>1.3720013200000001</v>
      </c>
      <c r="N2353">
        <f t="shared" si="73"/>
        <v>0.64569939923440001</v>
      </c>
      <c r="AD2353">
        <v>0.14515800000000001</v>
      </c>
      <c r="AE2353">
        <v>-7.9120799999999996</v>
      </c>
      <c r="AF2353" s="1">
        <v>-3.0569899999999999E-4</v>
      </c>
    </row>
    <row r="2354" spans="1:32" x14ac:dyDescent="0.25">
      <c r="A2354">
        <v>-7.3699000000000001E-2</v>
      </c>
      <c r="B2354">
        <v>7.36985E-2</v>
      </c>
      <c r="C2354" s="1">
        <v>1.67426E-6</v>
      </c>
      <c r="D2354" s="1">
        <v>3.0360299999999998E-6</v>
      </c>
      <c r="G2354">
        <v>-7.3699000000000001E-2</v>
      </c>
      <c r="H2354">
        <v>4.6299199999999999E-2</v>
      </c>
      <c r="I2354" s="1">
        <v>-5.1940299999999997E-3</v>
      </c>
      <c r="J2354">
        <v>-1.4290800000000001E-3</v>
      </c>
      <c r="M2354">
        <f t="shared" si="72"/>
        <v>1.1759996799999999</v>
      </c>
      <c r="N2354">
        <f t="shared" si="73"/>
        <v>-0.32782725958760001</v>
      </c>
      <c r="AD2354">
        <v>-7.3699000000000001E-2</v>
      </c>
      <c r="AE2354">
        <v>-6.9598399999999998</v>
      </c>
      <c r="AF2354" s="1">
        <v>-2.8266100000000002E-4</v>
      </c>
    </row>
    <row r="2355" spans="1:32" x14ac:dyDescent="0.25">
      <c r="A2355">
        <v>-0.29079899999999997</v>
      </c>
      <c r="B2355">
        <v>0.29079899999999997</v>
      </c>
      <c r="C2355" s="1">
        <v>-5.2093499999999996E-9</v>
      </c>
      <c r="D2355" s="1">
        <v>-4.3612E-8</v>
      </c>
      <c r="G2355">
        <v>-0.29079899999999997</v>
      </c>
      <c r="H2355">
        <v>3.8582699999999998E-2</v>
      </c>
      <c r="I2355" s="1">
        <v>-5.3926900000000003E-3</v>
      </c>
      <c r="J2355">
        <v>-1.1750700000000001E-3</v>
      </c>
      <c r="M2355">
        <f t="shared" si="72"/>
        <v>0.9800005799999999</v>
      </c>
      <c r="N2355">
        <f t="shared" si="73"/>
        <v>-1.2935383930583999</v>
      </c>
      <c r="AD2355">
        <v>-0.29079899999999997</v>
      </c>
      <c r="AE2355">
        <v>-6.0216000000000003</v>
      </c>
      <c r="AF2355" s="1">
        <v>-2.5991399999999998E-4</v>
      </c>
    </row>
    <row r="2356" spans="1:32" x14ac:dyDescent="0.25">
      <c r="A2356">
        <v>-0.50752600000000003</v>
      </c>
      <c r="B2356">
        <v>0.50752600000000003</v>
      </c>
      <c r="C2356" s="1">
        <v>-6.0910900000000003E-9</v>
      </c>
      <c r="D2356" s="1">
        <v>2.7403299999999998E-6</v>
      </c>
      <c r="G2356">
        <v>-0.50752600000000003</v>
      </c>
      <c r="H2356">
        <v>3.08662E-2</v>
      </c>
      <c r="I2356" s="1">
        <v>-5.5903699999999999E-3</v>
      </c>
      <c r="J2356">
        <v>-9.2107599999999995E-4</v>
      </c>
      <c r="M2356">
        <f t="shared" si="72"/>
        <v>0.78400147999999992</v>
      </c>
      <c r="N2356">
        <f t="shared" si="73"/>
        <v>-2.2575881157616</v>
      </c>
      <c r="AD2356">
        <v>-0.50752600000000003</v>
      </c>
      <c r="AE2356">
        <v>-5.0967599999999997</v>
      </c>
      <c r="AF2356" s="1">
        <v>-2.3744200000000001E-4</v>
      </c>
    </row>
    <row r="2357" spans="1:32" x14ac:dyDescent="0.25">
      <c r="A2357">
        <v>-0.73540000000000005</v>
      </c>
      <c r="B2357">
        <v>0.73540000000000005</v>
      </c>
      <c r="C2357" s="1">
        <v>-4.4786199999999999E-4</v>
      </c>
      <c r="D2357" s="1">
        <v>2.6882400000000003E-4</v>
      </c>
      <c r="G2357">
        <v>-0.73540000000000005</v>
      </c>
      <c r="H2357">
        <v>2.3149599999999999E-2</v>
      </c>
      <c r="I2357" s="1">
        <v>-5.7653299999999999E-3</v>
      </c>
      <c r="J2357" s="1">
        <v>-6.6631700000000004E-4</v>
      </c>
      <c r="M2357">
        <f t="shared" si="72"/>
        <v>0.58799983999999994</v>
      </c>
      <c r="N2357">
        <f t="shared" si="73"/>
        <v>-3.2712221646400002</v>
      </c>
      <c r="AD2357">
        <v>-0.73540000000000005</v>
      </c>
      <c r="AE2357">
        <v>-4.14391</v>
      </c>
      <c r="AF2357">
        <v>-2.1423300000000001E-4</v>
      </c>
    </row>
    <row r="2358" spans="1:32" x14ac:dyDescent="0.25">
      <c r="A2358">
        <v>-1.02441</v>
      </c>
      <c r="B2358">
        <v>1.02441</v>
      </c>
      <c r="C2358" s="1">
        <v>2.5987000000000001E-7</v>
      </c>
      <c r="D2358" s="1">
        <v>-7.9022700000000003E-8</v>
      </c>
      <c r="G2358">
        <v>-1.02441</v>
      </c>
      <c r="H2358">
        <v>1.54331E-2</v>
      </c>
      <c r="I2358" s="1">
        <v>-5.8896199999999999E-3</v>
      </c>
      <c r="J2358">
        <v>-4.07336E-4</v>
      </c>
      <c r="M2358">
        <f t="shared" si="72"/>
        <v>0.39200073999999996</v>
      </c>
      <c r="N2358">
        <f t="shared" si="73"/>
        <v>-4.5568026892560001</v>
      </c>
      <c r="AD2358">
        <v>-1.02441</v>
      </c>
      <c r="AE2358">
        <v>-2.9635699999999998</v>
      </c>
      <c r="AF2358">
        <v>-1.8539300000000001E-4</v>
      </c>
    </row>
    <row r="2359" spans="1:32" x14ac:dyDescent="0.25">
      <c r="A2359">
        <v>-1.3944099999999999</v>
      </c>
      <c r="B2359">
        <v>1.3944000000000001</v>
      </c>
      <c r="C2359" s="1">
        <v>1.0440300000000001E-6</v>
      </c>
      <c r="D2359" s="1">
        <v>-3.0359399999999999E-7</v>
      </c>
      <c r="G2359">
        <v>-1.3944099999999999</v>
      </c>
      <c r="H2359">
        <v>7.71654E-3</v>
      </c>
      <c r="I2359" s="1">
        <v>-5.95839E-3</v>
      </c>
      <c r="J2359" s="1">
        <v>-1.4276299999999999E-4</v>
      </c>
      <c r="M2359">
        <f t="shared" si="72"/>
        <v>0.196000116</v>
      </c>
      <c r="N2359">
        <f t="shared" si="73"/>
        <v>-6.2026001990400008</v>
      </c>
      <c r="AD2359">
        <v>-1.3944099999999999</v>
      </c>
      <c r="AE2359">
        <v>-1.49149</v>
      </c>
      <c r="AF2359">
        <v>-1.4927399999999999E-4</v>
      </c>
    </row>
    <row r="2360" spans="1:32" x14ac:dyDescent="0.25">
      <c r="A2360">
        <v>-1.7782</v>
      </c>
      <c r="B2360">
        <v>1.7782</v>
      </c>
      <c r="C2360" s="1">
        <v>-1.4491500000000001E-10</v>
      </c>
      <c r="D2360" s="1">
        <v>-6.1050499999999995E-10</v>
      </c>
      <c r="G2360">
        <v>-1.7782</v>
      </c>
      <c r="H2360" s="1">
        <v>-4.14599E-16</v>
      </c>
      <c r="I2360" s="1">
        <v>-5.9849600000000001E-3</v>
      </c>
      <c r="J2360" s="1">
        <v>1.2276299999999999E-4</v>
      </c>
      <c r="M2360">
        <f t="shared" si="72"/>
        <v>-1.0530814599999999E-14</v>
      </c>
      <c r="N2360">
        <f t="shared" si="73"/>
        <v>-7.9098276491200004</v>
      </c>
      <c r="AD2360">
        <v>-1.7782</v>
      </c>
      <c r="AE2360">
        <v>8.7169999999999997E-2</v>
      </c>
      <c r="AF2360">
        <v>-1.10326E-4</v>
      </c>
    </row>
    <row r="2361" spans="1:32" x14ac:dyDescent="0.25">
      <c r="A2361">
        <v>-2.1539700000000002</v>
      </c>
      <c r="B2361">
        <v>2.1539700000000002</v>
      </c>
      <c r="C2361" s="1">
        <v>-5.4194799999999999E-8</v>
      </c>
      <c r="D2361" s="1">
        <v>3.4704100000000003E-8</v>
      </c>
      <c r="G2361">
        <v>-2.1539700000000002</v>
      </c>
      <c r="H2361">
        <v>-7.71654E-3</v>
      </c>
      <c r="I2361" s="1">
        <v>-6.00235E-3</v>
      </c>
      <c r="J2361">
        <v>3.87735E-4</v>
      </c>
      <c r="M2361">
        <f t="shared" si="72"/>
        <v>-0.196000116</v>
      </c>
      <c r="N2361">
        <f t="shared" si="73"/>
        <v>-9.5813358797520003</v>
      </c>
      <c r="AD2361">
        <v>-2.1539700000000002</v>
      </c>
      <c r="AE2361">
        <v>1.7233099999999999</v>
      </c>
      <c r="AF2361" s="1">
        <v>-6.9693700000000007E-5</v>
      </c>
    </row>
    <row r="2362" spans="1:32" x14ac:dyDescent="0.25">
      <c r="A2362">
        <v>-2.5283600000000002</v>
      </c>
      <c r="B2362">
        <v>2.5283500000000001</v>
      </c>
      <c r="C2362" s="1">
        <v>2.2432499999999999E-5</v>
      </c>
      <c r="D2362" s="1">
        <v>-6.9414299999999997E-6</v>
      </c>
      <c r="G2362">
        <v>-2.5283600000000002</v>
      </c>
      <c r="H2362">
        <v>-1.54331E-2</v>
      </c>
      <c r="I2362" s="1">
        <v>-6.0051599999999998E-3</v>
      </c>
      <c r="J2362">
        <v>6.5261099999999999E-4</v>
      </c>
      <c r="M2362">
        <f t="shared" si="72"/>
        <v>-0.39200073999999996</v>
      </c>
      <c r="N2362">
        <f t="shared" si="73"/>
        <v>-11.246661082360001</v>
      </c>
      <c r="AD2362">
        <v>-2.5283600000000002</v>
      </c>
      <c r="AE2362">
        <v>3.4490699999999999</v>
      </c>
      <c r="AF2362" s="1">
        <v>-2.6497000000000001E-5</v>
      </c>
    </row>
    <row r="2363" spans="1:32" x14ac:dyDescent="0.25">
      <c r="A2363">
        <v>-2.9204500000000002</v>
      </c>
      <c r="B2363">
        <v>2.9204300000000001</v>
      </c>
      <c r="C2363" s="1">
        <v>-3.5277800000000003E-5</v>
      </c>
      <c r="D2363" s="1">
        <v>2.1207100000000001E-4</v>
      </c>
      <c r="G2363">
        <v>-2.9204500000000002</v>
      </c>
      <c r="H2363">
        <v>-2.3149599999999999E-2</v>
      </c>
      <c r="I2363" s="1">
        <v>-5.9804599999999999E-3</v>
      </c>
      <c r="J2363" s="1">
        <v>9.1870999999999999E-4</v>
      </c>
      <c r="M2363">
        <f t="shared" si="72"/>
        <v>-0.58799983999999994</v>
      </c>
      <c r="N2363">
        <f t="shared" si="73"/>
        <v>-12.990719807288</v>
      </c>
      <c r="AD2363">
        <v>-2.9204500000000002</v>
      </c>
      <c r="AE2363">
        <v>5.1062900000000004</v>
      </c>
      <c r="AF2363" s="1">
        <v>1.5360299999999999E-5</v>
      </c>
    </row>
    <row r="2364" spans="1:32" x14ac:dyDescent="0.25">
      <c r="A2364">
        <v>-3.3177099999999999</v>
      </c>
      <c r="B2364">
        <v>3.3177099999999999</v>
      </c>
      <c r="C2364" s="1">
        <v>5.6421900000000003E-4</v>
      </c>
      <c r="D2364" s="1">
        <v>-4.2520200000000001E-4</v>
      </c>
      <c r="G2364">
        <v>-3.3177099999999999</v>
      </c>
      <c r="H2364">
        <v>-3.08662E-2</v>
      </c>
      <c r="I2364" s="1">
        <v>-5.9074399999999999E-3</v>
      </c>
      <c r="J2364" s="1">
        <v>1.1851699999999999E-3</v>
      </c>
      <c r="M2364">
        <f t="shared" si="72"/>
        <v>-0.78400147999999992</v>
      </c>
      <c r="N2364">
        <f t="shared" si="73"/>
        <v>-14.757909284536</v>
      </c>
      <c r="AD2364">
        <v>-3.3177099999999999</v>
      </c>
      <c r="AE2364">
        <v>6.7957200000000002</v>
      </c>
      <c r="AF2364" s="1">
        <v>5.8467500000000002E-5</v>
      </c>
    </row>
    <row r="2365" spans="1:32" x14ac:dyDescent="0.25">
      <c r="A2365">
        <v>-3.7025899999999998</v>
      </c>
      <c r="B2365">
        <v>3.7025899999999998</v>
      </c>
      <c r="C2365" s="1">
        <v>1.5622799999999999E-9</v>
      </c>
      <c r="D2365" s="1">
        <v>-1.67255E-9</v>
      </c>
      <c r="G2365">
        <v>-3.7025899999999998</v>
      </c>
      <c r="H2365">
        <v>-3.8582699999999998E-2</v>
      </c>
      <c r="I2365" s="1">
        <v>-5.7767399999999998E-3</v>
      </c>
      <c r="J2365">
        <v>1.4507700000000001E-3</v>
      </c>
      <c r="M2365">
        <f t="shared" si="72"/>
        <v>-0.9800005799999999</v>
      </c>
      <c r="N2365">
        <f t="shared" si="73"/>
        <v>-16.469940813944</v>
      </c>
      <c r="AD2365">
        <v>-3.7025899999999998</v>
      </c>
      <c r="AE2365">
        <v>8.4926499999999994</v>
      </c>
      <c r="AF2365">
        <v>1.02274E-4</v>
      </c>
    </row>
    <row r="2366" spans="1:32" x14ac:dyDescent="0.25">
      <c r="A2366">
        <v>-4.0254300000000001</v>
      </c>
      <c r="B2366">
        <v>4.0254300000000001</v>
      </c>
      <c r="C2366" s="1">
        <v>1.23258E-8</v>
      </c>
      <c r="D2366" s="1">
        <v>-1.45918E-8</v>
      </c>
      <c r="G2366">
        <v>-4.0254300000000001</v>
      </c>
      <c r="H2366">
        <v>-4.6299199999999999E-2</v>
      </c>
      <c r="I2366" s="1">
        <v>-5.60949E-3</v>
      </c>
      <c r="J2366">
        <v>1.7120799999999999E-3</v>
      </c>
      <c r="M2366">
        <f t="shared" si="72"/>
        <v>-1.1759996799999999</v>
      </c>
      <c r="N2366">
        <f t="shared" si="73"/>
        <v>-17.906004675287999</v>
      </c>
      <c r="AD2366">
        <v>-4.0254300000000001</v>
      </c>
      <c r="AE2366">
        <v>10.0427</v>
      </c>
      <c r="AF2366">
        <v>1.4279700000000001E-4</v>
      </c>
    </row>
    <row r="2367" spans="1:32" x14ac:dyDescent="0.25">
      <c r="A2367">
        <v>-4.3150199999999996</v>
      </c>
      <c r="B2367">
        <v>4.3150199999999996</v>
      </c>
      <c r="C2367" s="1">
        <v>7.0788999999999999E-8</v>
      </c>
      <c r="D2367" s="1">
        <v>-5.8823199999999997E-7</v>
      </c>
      <c r="G2367">
        <v>-4.3150199999999996</v>
      </c>
      <c r="H2367">
        <v>-5.4015800000000003E-2</v>
      </c>
      <c r="I2367" s="1">
        <v>-5.4092599999999999E-3</v>
      </c>
      <c r="J2367">
        <v>1.9710999999999999E-3</v>
      </c>
      <c r="M2367">
        <f t="shared" si="72"/>
        <v>-1.3720013200000001</v>
      </c>
      <c r="N2367">
        <f t="shared" si="73"/>
        <v>-19.194165168431997</v>
      </c>
      <c r="AD2367">
        <v>-4.3150199999999996</v>
      </c>
      <c r="AE2367">
        <v>11.465400000000001</v>
      </c>
      <c r="AF2367">
        <v>1.80476E-4</v>
      </c>
    </row>
    <row r="2368" spans="1:32" x14ac:dyDescent="0.25">
      <c r="A2368">
        <v>-4.5825500000000003</v>
      </c>
      <c r="B2368">
        <v>4.5825500000000003</v>
      </c>
      <c r="C2368" s="1">
        <v>3.1605099999999999E-6</v>
      </c>
      <c r="D2368" s="1">
        <v>-1.11988E-5</v>
      </c>
      <c r="G2368">
        <v>-4.5825500000000003</v>
      </c>
      <c r="H2368">
        <v>-6.1732299999999997E-2</v>
      </c>
      <c r="I2368" s="1">
        <v>-5.1873199999999996E-3</v>
      </c>
      <c r="J2368">
        <v>2.2285999999999999E-3</v>
      </c>
      <c r="M2368">
        <f t="shared" si="72"/>
        <v>-1.5680004199999997</v>
      </c>
      <c r="N2368">
        <f t="shared" si="73"/>
        <v>-20.384197893080003</v>
      </c>
      <c r="AD2368">
        <v>-4.5825500000000003</v>
      </c>
      <c r="AE2368">
        <v>12.8293</v>
      </c>
      <c r="AF2368">
        <v>2.1708599999999999E-4</v>
      </c>
    </row>
    <row r="2369" spans="1:32" x14ac:dyDescent="0.25">
      <c r="A2369">
        <v>-4.8374499999999996</v>
      </c>
      <c r="B2369">
        <v>4.8374499999999996</v>
      </c>
      <c r="C2369" s="1">
        <v>1.12905E-6</v>
      </c>
      <c r="D2369" s="1">
        <v>-1.6013499999999999E-6</v>
      </c>
      <c r="G2369">
        <v>-4.8374499999999996</v>
      </c>
      <c r="H2369">
        <v>-6.9448899999999994E-2</v>
      </c>
      <c r="I2369" s="1">
        <v>-4.9541300000000002E-3</v>
      </c>
      <c r="J2369">
        <v>2.4852300000000002E-3</v>
      </c>
      <c r="M2369">
        <f t="shared" si="72"/>
        <v>-1.7640020599999997</v>
      </c>
      <c r="N2369">
        <f t="shared" si="73"/>
        <v>-21.518049578919999</v>
      </c>
      <c r="AD2369">
        <v>-4.8374499999999996</v>
      </c>
      <c r="AE2369">
        <v>14.178000000000001</v>
      </c>
      <c r="AF2369">
        <v>2.5381500000000001E-4</v>
      </c>
    </row>
    <row r="2370" spans="1:32" x14ac:dyDescent="0.25">
      <c r="A2370">
        <v>-5.0892499999999998</v>
      </c>
      <c r="B2370">
        <v>5.0892499999999998</v>
      </c>
      <c r="C2370" s="1">
        <v>3.0997000000000002E-5</v>
      </c>
      <c r="D2370" s="1">
        <v>-3.8370500000000001E-5</v>
      </c>
      <c r="G2370">
        <v>-5.0892499999999998</v>
      </c>
      <c r="H2370">
        <v>-7.7165399999999995E-2</v>
      </c>
      <c r="I2370" s="1">
        <v>-4.7121799999999998E-3</v>
      </c>
      <c r="J2370">
        <v>2.74164E-3</v>
      </c>
      <c r="M2370">
        <f t="shared" ref="M2370:M2433" si="74">+H2370*25.4</f>
        <v>-1.9600011599999998</v>
      </c>
      <c r="N2370">
        <f t="shared" ref="N2370:N2433" si="75">-B2370*4.4482216</f>
        <v>-22.638111777799999</v>
      </c>
      <c r="AD2370">
        <v>-5.0892499999999998</v>
      </c>
      <c r="AE2370">
        <v>15.5314</v>
      </c>
      <c r="AF2370">
        <v>2.9125700000000001E-4</v>
      </c>
    </row>
    <row r="2371" spans="1:32" x14ac:dyDescent="0.25">
      <c r="A2371">
        <v>-5.33887</v>
      </c>
      <c r="B2371">
        <v>5.33887</v>
      </c>
      <c r="C2371" s="1">
        <v>2.0577400000000001E-6</v>
      </c>
      <c r="D2371" s="1">
        <v>-2.1061099999999999E-6</v>
      </c>
      <c r="G2371">
        <v>-5.33887</v>
      </c>
      <c r="H2371">
        <v>-8.4881899999999996E-2</v>
      </c>
      <c r="I2371" s="1">
        <v>-4.46182E-3</v>
      </c>
      <c r="J2371">
        <v>2.9979E-3</v>
      </c>
      <c r="M2371">
        <f t="shared" si="74"/>
        <v>-2.1560002599999999</v>
      </c>
      <c r="N2371">
        <f t="shared" si="75"/>
        <v>-23.748476853591999</v>
      </c>
      <c r="AD2371">
        <v>-5.33887</v>
      </c>
      <c r="AE2371">
        <v>16.887</v>
      </c>
      <c r="AF2371">
        <v>3.2941900000000001E-4</v>
      </c>
    </row>
    <row r="2372" spans="1:32" x14ac:dyDescent="0.25">
      <c r="A2372">
        <v>-5.58338</v>
      </c>
      <c r="B2372">
        <v>5.58338</v>
      </c>
      <c r="C2372" s="1">
        <v>1.6691300000000001E-7</v>
      </c>
      <c r="D2372" s="1">
        <v>1.60425E-8</v>
      </c>
      <c r="G2372">
        <v>-5.58338</v>
      </c>
      <c r="H2372">
        <v>-9.25985E-2</v>
      </c>
      <c r="I2372" s="1">
        <v>-4.2080700000000004E-3</v>
      </c>
      <c r="J2372">
        <v>3.2538100000000002E-3</v>
      </c>
      <c r="M2372">
        <f t="shared" si="74"/>
        <v>-2.3520018999999999</v>
      </c>
      <c r="N2372">
        <f t="shared" si="75"/>
        <v>-24.836111517008</v>
      </c>
      <c r="AD2372">
        <v>-5.58338</v>
      </c>
      <c r="AE2372">
        <v>18.2181</v>
      </c>
      <c r="AF2372">
        <v>3.6760900000000002E-4</v>
      </c>
    </row>
    <row r="2373" spans="1:32" x14ac:dyDescent="0.25">
      <c r="A2373">
        <v>-5.8319299999999998</v>
      </c>
      <c r="B2373">
        <v>5.8319299999999998</v>
      </c>
      <c r="C2373" s="1">
        <v>4.70933E-8</v>
      </c>
      <c r="D2373" s="1">
        <v>-7.1103899999999994E-8</v>
      </c>
      <c r="G2373">
        <v>-5.8319299999999998</v>
      </c>
      <c r="H2373">
        <v>-0.100315</v>
      </c>
      <c r="I2373" s="1">
        <v>-3.9409500000000004E-3</v>
      </c>
      <c r="J2373">
        <v>3.5100000000000001E-3</v>
      </c>
      <c r="M2373">
        <f t="shared" si="74"/>
        <v>-2.5480009999999997</v>
      </c>
      <c r="N2373">
        <f t="shared" si="75"/>
        <v>-25.941716995688001</v>
      </c>
      <c r="AD2373">
        <v>-5.8319299999999998</v>
      </c>
      <c r="AE2373">
        <v>19.5626</v>
      </c>
      <c r="AF2373">
        <v>4.0698699999999998E-4</v>
      </c>
    </row>
    <row r="2374" spans="1:32" x14ac:dyDescent="0.25">
      <c r="A2374">
        <v>-6.0778699999999999</v>
      </c>
      <c r="B2374">
        <v>6.0778699999999999</v>
      </c>
      <c r="C2374" s="1">
        <v>3.6264199999999997E-8</v>
      </c>
      <c r="D2374" s="1">
        <v>-2.2233999999999999E-7</v>
      </c>
      <c r="G2374">
        <v>-6.0778699999999999</v>
      </c>
      <c r="H2374">
        <v>-0.108032</v>
      </c>
      <c r="I2374" s="1">
        <v>-3.6691100000000002E-3</v>
      </c>
      <c r="J2374">
        <v>3.7659999999999998E-3</v>
      </c>
      <c r="M2374">
        <f t="shared" si="74"/>
        <v>-2.7440128000000001</v>
      </c>
      <c r="N2374">
        <f t="shared" si="75"/>
        <v>-27.035712615992001</v>
      </c>
      <c r="AD2374">
        <v>-6.0778699999999999</v>
      </c>
      <c r="AE2374">
        <v>20.883400000000002</v>
      </c>
      <c r="AF2374">
        <v>4.46558E-4</v>
      </c>
    </row>
    <row r="2375" spans="1:32" x14ac:dyDescent="0.25">
      <c r="A2375">
        <v>-6.3199100000000001</v>
      </c>
      <c r="B2375">
        <v>6.3199100000000001</v>
      </c>
      <c r="C2375" s="1">
        <v>9.2583700000000001E-8</v>
      </c>
      <c r="D2375" s="1">
        <v>-9.717519999999999E-7</v>
      </c>
      <c r="G2375">
        <v>-6.3199100000000001</v>
      </c>
      <c r="H2375">
        <v>-0.115748</v>
      </c>
      <c r="I2375" s="1">
        <v>-3.3958600000000001E-3</v>
      </c>
      <c r="J2375">
        <v>4.0217400000000002E-3</v>
      </c>
      <c r="M2375">
        <f t="shared" si="74"/>
        <v>-2.9399991999999999</v>
      </c>
      <c r="N2375">
        <f t="shared" si="75"/>
        <v>-28.112360172056</v>
      </c>
      <c r="AD2375">
        <v>-6.3199100000000001</v>
      </c>
      <c r="AE2375">
        <v>22.162400000000002</v>
      </c>
      <c r="AF2375">
        <v>4.8580999999999999E-4</v>
      </c>
    </row>
    <row r="2376" spans="1:32" x14ac:dyDescent="0.25">
      <c r="A2376">
        <v>-6.5554300000000003</v>
      </c>
      <c r="B2376">
        <v>6.5554300000000003</v>
      </c>
      <c r="C2376" s="1">
        <v>-5.1814999999999998E-8</v>
      </c>
      <c r="D2376" s="1">
        <v>-3.1246900000000002E-7</v>
      </c>
      <c r="G2376">
        <v>-6.5554300000000003</v>
      </c>
      <c r="H2376">
        <v>-0.12346500000000001</v>
      </c>
      <c r="I2376" s="1">
        <v>-3.1166900000000001E-3</v>
      </c>
      <c r="J2376">
        <v>4.2770300000000002E-3</v>
      </c>
      <c r="M2376">
        <f t="shared" si="74"/>
        <v>-3.1360109999999999</v>
      </c>
      <c r="N2376">
        <f t="shared" si="75"/>
        <v>-29.160005323288001</v>
      </c>
      <c r="AD2376">
        <v>-6.5554300000000003</v>
      </c>
      <c r="AE2376">
        <v>23.392199999999999</v>
      </c>
      <c r="AF2376">
        <v>5.2452599999999999E-4</v>
      </c>
    </row>
    <row r="2377" spans="1:32" x14ac:dyDescent="0.25">
      <c r="A2377">
        <v>-6.7873700000000001</v>
      </c>
      <c r="B2377">
        <v>6.7873700000000001</v>
      </c>
      <c r="C2377" s="1">
        <v>-1.0672100000000001E-7</v>
      </c>
      <c r="D2377" s="1">
        <v>-2.42327E-7</v>
      </c>
      <c r="G2377">
        <v>-6.7873700000000001</v>
      </c>
      <c r="H2377">
        <v>-0.13118099999999999</v>
      </c>
      <c r="I2377" s="1">
        <v>-2.83651E-3</v>
      </c>
      <c r="J2377">
        <v>4.53207E-3</v>
      </c>
      <c r="M2377">
        <f t="shared" si="74"/>
        <v>-3.3319973999999997</v>
      </c>
      <c r="N2377">
        <f t="shared" si="75"/>
        <v>-30.191725841192</v>
      </c>
      <c r="AD2377">
        <v>-6.7873700000000001</v>
      </c>
      <c r="AE2377">
        <v>24.580200000000001</v>
      </c>
      <c r="AF2377">
        <v>5.6293999999999995E-4</v>
      </c>
    </row>
    <row r="2378" spans="1:32" x14ac:dyDescent="0.25">
      <c r="A2378">
        <v>-7.0260899999999999</v>
      </c>
      <c r="B2378">
        <v>7.0260899999999999</v>
      </c>
      <c r="C2378" s="1">
        <v>5.7443299999999999E-5</v>
      </c>
      <c r="D2378" s="1">
        <v>-4.3886500000000001E-5</v>
      </c>
      <c r="G2378">
        <v>-7.0260899999999999</v>
      </c>
      <c r="H2378">
        <v>-0.13889799999999999</v>
      </c>
      <c r="I2378" s="1">
        <v>-2.5486900000000002E-3</v>
      </c>
      <c r="J2378">
        <v>4.7875799999999996E-3</v>
      </c>
      <c r="M2378">
        <f t="shared" si="74"/>
        <v>-3.5280091999999996</v>
      </c>
      <c r="N2378">
        <f t="shared" si="75"/>
        <v>-31.253605301543999</v>
      </c>
      <c r="AD2378">
        <v>-7.0260899999999999</v>
      </c>
      <c r="AE2378">
        <v>25.778500000000001</v>
      </c>
      <c r="AF2378">
        <v>6.02813E-4</v>
      </c>
    </row>
    <row r="2379" spans="1:32" x14ac:dyDescent="0.25">
      <c r="A2379">
        <v>-7.2692199999999998</v>
      </c>
      <c r="B2379">
        <v>7.2692199999999998</v>
      </c>
      <c r="C2379" s="1">
        <v>-1.00842E-7</v>
      </c>
      <c r="D2379" s="1">
        <v>-1.02956E-7</v>
      </c>
      <c r="G2379">
        <v>-7.2692199999999998</v>
      </c>
      <c r="H2379">
        <v>-0.14661399999999999</v>
      </c>
      <c r="I2379" s="1">
        <v>-2.2549800000000002E-3</v>
      </c>
      <c r="J2379">
        <v>5.04339E-3</v>
      </c>
      <c r="M2379">
        <f t="shared" si="74"/>
        <v>-3.7239955999999999</v>
      </c>
      <c r="N2379">
        <f t="shared" si="75"/>
        <v>-32.335101419151997</v>
      </c>
      <c r="AD2379">
        <v>-7.2692199999999998</v>
      </c>
      <c r="AE2379">
        <v>26.971299999999999</v>
      </c>
      <c r="AF2379">
        <v>6.4376600000000004E-4</v>
      </c>
    </row>
    <row r="2380" spans="1:32" x14ac:dyDescent="0.25">
      <c r="A2380">
        <v>-7.5065</v>
      </c>
      <c r="B2380">
        <v>7.5065</v>
      </c>
      <c r="C2380" s="1">
        <v>8.4073600000000008E-6</v>
      </c>
      <c r="D2380" s="1">
        <v>-2.4208600000000001E-5</v>
      </c>
      <c r="G2380">
        <v>-7.5065</v>
      </c>
      <c r="H2380">
        <v>-0.154331</v>
      </c>
      <c r="I2380" s="1">
        <v>-1.95582E-3</v>
      </c>
      <c r="J2380">
        <v>5.2988000000000002E-3</v>
      </c>
      <c r="M2380">
        <f t="shared" si="74"/>
        <v>-3.9200073999999998</v>
      </c>
      <c r="N2380">
        <f t="shared" si="75"/>
        <v>-33.390575440399999</v>
      </c>
      <c r="AD2380">
        <v>-7.5065</v>
      </c>
      <c r="AE2380">
        <v>28.1067</v>
      </c>
      <c r="AF2380">
        <v>6.8406499999999998E-4</v>
      </c>
    </row>
    <row r="2381" spans="1:32" x14ac:dyDescent="0.25">
      <c r="A2381">
        <v>-7.7531800000000004</v>
      </c>
      <c r="B2381">
        <v>7.7531800000000004</v>
      </c>
      <c r="C2381" s="1">
        <v>6.1104000000000003E-5</v>
      </c>
      <c r="D2381" s="1">
        <v>-2.16897E-5</v>
      </c>
      <c r="G2381">
        <v>-7.7531800000000004</v>
      </c>
      <c r="H2381">
        <v>-0.162047</v>
      </c>
      <c r="I2381" s="1">
        <v>-1.64588E-3</v>
      </c>
      <c r="J2381">
        <v>5.55486E-3</v>
      </c>
      <c r="M2381">
        <f t="shared" si="74"/>
        <v>-4.1159938</v>
      </c>
      <c r="N2381">
        <f t="shared" si="75"/>
        <v>-34.487862744688002</v>
      </c>
      <c r="AD2381">
        <v>-7.7531800000000004</v>
      </c>
      <c r="AE2381">
        <v>29.255800000000001</v>
      </c>
      <c r="AF2381">
        <v>7.2631799999999999E-4</v>
      </c>
    </row>
    <row r="2382" spans="1:32" x14ac:dyDescent="0.25">
      <c r="A2382">
        <v>-8.0043000000000006</v>
      </c>
      <c r="B2382">
        <v>8.0043000000000006</v>
      </c>
      <c r="C2382" s="1">
        <v>-4.1089800000000002E-8</v>
      </c>
      <c r="D2382" s="1">
        <v>-1.8996099999999999E-7</v>
      </c>
      <c r="G2382">
        <v>-8.0043000000000006</v>
      </c>
      <c r="H2382">
        <v>-0.169764</v>
      </c>
      <c r="I2382" s="1">
        <v>-1.3294800000000001E-3</v>
      </c>
      <c r="J2382">
        <v>5.8112199999999998E-3</v>
      </c>
      <c r="M2382">
        <f t="shared" si="74"/>
        <v>-4.3120056</v>
      </c>
      <c r="N2382">
        <f t="shared" si="75"/>
        <v>-35.604900152880006</v>
      </c>
      <c r="AD2382">
        <v>-8.0043000000000006</v>
      </c>
      <c r="AE2382">
        <v>30.392099999999999</v>
      </c>
      <c r="AF2382">
        <v>7.69748E-4</v>
      </c>
    </row>
    <row r="2383" spans="1:32" x14ac:dyDescent="0.25">
      <c r="A2383">
        <v>-8.2523</v>
      </c>
      <c r="B2383">
        <v>8.2523</v>
      </c>
      <c r="C2383" s="1">
        <v>-3.8455899999999998E-8</v>
      </c>
      <c r="D2383" s="1">
        <v>-1.7291899999999999E-7</v>
      </c>
      <c r="G2383">
        <v>-8.2523</v>
      </c>
      <c r="H2383">
        <v>-0.17748</v>
      </c>
      <c r="I2383" s="1">
        <v>-1.01183E-3</v>
      </c>
      <c r="J2383">
        <v>6.0673699999999999E-3</v>
      </c>
      <c r="M2383">
        <f t="shared" si="74"/>
        <v>-4.5079919999999998</v>
      </c>
      <c r="N2383">
        <f t="shared" si="75"/>
        <v>-36.708059109680001</v>
      </c>
      <c r="AD2383">
        <v>-8.2523</v>
      </c>
      <c r="AE2383">
        <v>31.4803</v>
      </c>
      <c r="AF2383">
        <v>8.1307199999999997E-4</v>
      </c>
    </row>
    <row r="2384" spans="1:32" x14ac:dyDescent="0.25">
      <c r="A2384">
        <v>-8.4972600000000007</v>
      </c>
      <c r="B2384">
        <v>8.4972600000000007</v>
      </c>
      <c r="C2384" s="1">
        <v>-3.4340799999999999E-8</v>
      </c>
      <c r="D2384" s="1">
        <v>-1.6308900000000001E-7</v>
      </c>
      <c r="G2384">
        <v>-8.4972600000000007</v>
      </c>
      <c r="H2384">
        <v>-0.185197</v>
      </c>
      <c r="I2384" s="1">
        <v>-6.9307600000000004E-4</v>
      </c>
      <c r="J2384">
        <v>6.3233100000000004E-3</v>
      </c>
      <c r="M2384">
        <f t="shared" si="74"/>
        <v>-4.7040037999999997</v>
      </c>
      <c r="N2384">
        <f t="shared" si="75"/>
        <v>-37.797695472816002</v>
      </c>
      <c r="AD2384">
        <v>-8.4972600000000007</v>
      </c>
      <c r="AE2384">
        <v>32.520200000000003</v>
      </c>
      <c r="AF2384">
        <v>8.56276E-4</v>
      </c>
    </row>
    <row r="2385" spans="1:32" x14ac:dyDescent="0.25">
      <c r="A2385">
        <v>-8.7392500000000002</v>
      </c>
      <c r="B2385">
        <v>8.7392500000000002</v>
      </c>
      <c r="C2385" s="1">
        <v>-3.0816999999999997E-8</v>
      </c>
      <c r="D2385" s="1">
        <v>-1.54304E-7</v>
      </c>
      <c r="G2385">
        <v>-8.7392500000000002</v>
      </c>
      <c r="H2385">
        <v>-0.192913</v>
      </c>
      <c r="I2385" s="1">
        <v>-3.7323100000000002E-4</v>
      </c>
      <c r="J2385">
        <v>6.5790400000000004E-3</v>
      </c>
      <c r="M2385">
        <f t="shared" si="74"/>
        <v>-4.8999901999999995</v>
      </c>
      <c r="N2385">
        <f t="shared" si="75"/>
        <v>-38.874120617800003</v>
      </c>
      <c r="AD2385">
        <v>-8.7392500000000002</v>
      </c>
      <c r="AE2385">
        <v>33.512599999999999</v>
      </c>
      <c r="AF2385">
        <v>8.9937199999999995E-4</v>
      </c>
    </row>
    <row r="2386" spans="1:32" x14ac:dyDescent="0.25">
      <c r="A2386">
        <v>-8.9752299999999998</v>
      </c>
      <c r="B2386">
        <v>8.9752299999999998</v>
      </c>
      <c r="C2386" s="1">
        <v>-3.8589700000000003E-6</v>
      </c>
      <c r="D2386" s="1">
        <v>-8.0745200000000001E-6</v>
      </c>
      <c r="G2386">
        <v>-8.9752299999999998</v>
      </c>
      <c r="H2386">
        <v>-0.20063</v>
      </c>
      <c r="I2386" s="1">
        <v>-4.6078000000000002E-5</v>
      </c>
      <c r="J2386">
        <v>6.8343600000000003E-3</v>
      </c>
      <c r="M2386">
        <f t="shared" si="74"/>
        <v>-5.0960019999999995</v>
      </c>
      <c r="N2386">
        <f t="shared" si="75"/>
        <v>-39.923811950968002</v>
      </c>
      <c r="AD2386">
        <v>-8.9752299999999998</v>
      </c>
      <c r="AE2386">
        <v>34.448799999999999</v>
      </c>
      <c r="AF2386">
        <v>9.4191499999999998E-4</v>
      </c>
    </row>
    <row r="2387" spans="1:32" x14ac:dyDescent="0.25">
      <c r="A2387">
        <v>-9.20763</v>
      </c>
      <c r="B2387">
        <v>9.20763</v>
      </c>
      <c r="C2387" s="1">
        <v>-6.92211E-8</v>
      </c>
      <c r="D2387" s="1">
        <v>-9.2840399999999998E-8</v>
      </c>
      <c r="G2387">
        <v>-9.20763</v>
      </c>
      <c r="H2387">
        <v>-0.208347</v>
      </c>
      <c r="I2387" s="1">
        <v>2.8365200000000001E-4</v>
      </c>
      <c r="J2387">
        <v>7.0894299999999999E-3</v>
      </c>
      <c r="M2387">
        <f t="shared" si="74"/>
        <v>-5.2920137999999994</v>
      </c>
      <c r="N2387">
        <f t="shared" si="75"/>
        <v>-40.957578650808003</v>
      </c>
      <c r="AD2387">
        <v>-9.20763</v>
      </c>
      <c r="AE2387">
        <v>35.338900000000002</v>
      </c>
      <c r="AF2387">
        <v>9.8429500000000005E-4</v>
      </c>
    </row>
    <row r="2388" spans="1:32" x14ac:dyDescent="0.25">
      <c r="A2388">
        <v>-9.4371399999999994</v>
      </c>
      <c r="B2388">
        <v>9.4371399999999994</v>
      </c>
      <c r="C2388" s="1">
        <v>-6.3983699999999996E-8</v>
      </c>
      <c r="D2388" s="1">
        <v>-8.8914999999999999E-8</v>
      </c>
      <c r="G2388">
        <v>-9.4371399999999994</v>
      </c>
      <c r="H2388">
        <v>-0.21606300000000001</v>
      </c>
      <c r="I2388" s="1">
        <v>6.1450100000000004E-4</v>
      </c>
      <c r="J2388">
        <v>7.3443099999999997E-3</v>
      </c>
      <c r="M2388">
        <f t="shared" si="74"/>
        <v>-5.4880002000000001</v>
      </c>
      <c r="N2388">
        <f t="shared" si="75"/>
        <v>-41.978489990223999</v>
      </c>
      <c r="AD2388">
        <v>-9.4371399999999994</v>
      </c>
      <c r="AE2388">
        <v>36.185400000000001</v>
      </c>
      <c r="AF2388">
        <v>1.0265700000000001E-3</v>
      </c>
    </row>
    <row r="2389" spans="1:32" x14ac:dyDescent="0.25">
      <c r="A2389">
        <v>-9.6638400000000004</v>
      </c>
      <c r="B2389">
        <v>9.6638400000000004</v>
      </c>
      <c r="C2389" s="1">
        <v>-5.9140400000000001E-8</v>
      </c>
      <c r="D2389" s="1">
        <v>-8.5898299999999996E-8</v>
      </c>
      <c r="G2389">
        <v>-9.6638400000000004</v>
      </c>
      <c r="H2389">
        <v>-0.22378000000000001</v>
      </c>
      <c r="I2389" s="1">
        <v>9.4646499999999996E-4</v>
      </c>
      <c r="J2389">
        <v>7.59898E-3</v>
      </c>
      <c r="M2389">
        <f t="shared" si="74"/>
        <v>-5.6840120000000001</v>
      </c>
      <c r="N2389">
        <f t="shared" si="75"/>
        <v>-42.986901826944006</v>
      </c>
      <c r="AD2389">
        <v>-9.6638400000000004</v>
      </c>
      <c r="AE2389">
        <v>36.989600000000003</v>
      </c>
      <c r="AF2389">
        <v>1.06876E-3</v>
      </c>
    </row>
    <row r="2390" spans="1:32" x14ac:dyDescent="0.25">
      <c r="A2390">
        <v>-9.8877600000000001</v>
      </c>
      <c r="B2390">
        <v>9.8877600000000001</v>
      </c>
      <c r="C2390" s="1">
        <v>-5.4577599999999999E-8</v>
      </c>
      <c r="D2390" s="1">
        <v>-8.3718100000000001E-8</v>
      </c>
      <c r="G2390">
        <v>-9.8877600000000001</v>
      </c>
      <c r="H2390">
        <v>-0.23149600000000001</v>
      </c>
      <c r="I2390" s="1">
        <v>1.27954E-3</v>
      </c>
      <c r="J2390">
        <v>7.8534699999999995E-3</v>
      </c>
      <c r="M2390">
        <f t="shared" si="74"/>
        <v>-5.8799983999999998</v>
      </c>
      <c r="N2390">
        <f t="shared" si="75"/>
        <v>-43.982947607616005</v>
      </c>
      <c r="AD2390">
        <v>-9.8877600000000001</v>
      </c>
      <c r="AE2390">
        <v>37.753</v>
      </c>
      <c r="AF2390">
        <v>1.1108699999999999E-3</v>
      </c>
    </row>
    <row r="2391" spans="1:32" x14ac:dyDescent="0.25">
      <c r="A2391">
        <v>-10.109</v>
      </c>
      <c r="B2391">
        <v>10.109</v>
      </c>
      <c r="C2391" s="1">
        <v>-5.0234599999999998E-8</v>
      </c>
      <c r="D2391" s="1">
        <v>-8.21602E-8</v>
      </c>
      <c r="G2391">
        <v>-10.109</v>
      </c>
      <c r="H2391">
        <v>-0.23921300000000001</v>
      </c>
      <c r="I2391" s="1">
        <v>1.61375E-3</v>
      </c>
      <c r="J2391">
        <v>8.1077700000000003E-3</v>
      </c>
      <c r="M2391">
        <f t="shared" si="74"/>
        <v>-6.0760101999999998</v>
      </c>
      <c r="N2391">
        <f t="shared" si="75"/>
        <v>-44.9670721544</v>
      </c>
      <c r="AD2391">
        <v>-10.109</v>
      </c>
      <c r="AE2391">
        <v>38.477200000000003</v>
      </c>
      <c r="AF2391">
        <v>1.15292E-3</v>
      </c>
    </row>
    <row r="2392" spans="1:32" x14ac:dyDescent="0.25">
      <c r="A2392">
        <v>-10.327299999999999</v>
      </c>
      <c r="B2392">
        <v>10.327299999999999</v>
      </c>
      <c r="C2392" s="1">
        <v>-3.4279300000000002E-8</v>
      </c>
      <c r="D2392" s="1">
        <v>8.0840199999999999E-8</v>
      </c>
      <c r="G2392">
        <v>-10.327299999999999</v>
      </c>
      <c r="H2392">
        <v>-0.24692900000000001</v>
      </c>
      <c r="I2392" s="1">
        <v>1.9499299999999999E-3</v>
      </c>
      <c r="J2392">
        <v>8.3618700000000004E-3</v>
      </c>
      <c r="M2392">
        <f t="shared" si="74"/>
        <v>-6.2719965999999996</v>
      </c>
      <c r="N2392">
        <f t="shared" si="75"/>
        <v>-45.938118929679995</v>
      </c>
      <c r="AD2392">
        <v>-10.327299999999999</v>
      </c>
      <c r="AE2392">
        <v>39.1661</v>
      </c>
      <c r="AF2392">
        <v>1.1950699999999999E-3</v>
      </c>
    </row>
    <row r="2393" spans="1:32" x14ac:dyDescent="0.25">
      <c r="A2393">
        <v>-10.542899999999999</v>
      </c>
      <c r="B2393">
        <v>10.542899999999999</v>
      </c>
      <c r="C2393" s="1">
        <v>-4.1519000000000003E-8</v>
      </c>
      <c r="D2393" s="1">
        <v>-7.6894100000000006E-8</v>
      </c>
      <c r="G2393">
        <v>-10.542899999999999</v>
      </c>
      <c r="H2393">
        <v>-0.25464599999999998</v>
      </c>
      <c r="I2393" s="1">
        <v>2.28736E-3</v>
      </c>
      <c r="J2393">
        <v>8.61578E-3</v>
      </c>
      <c r="M2393">
        <f t="shared" si="74"/>
        <v>-6.4680083999999995</v>
      </c>
      <c r="N2393">
        <f t="shared" si="75"/>
        <v>-46.897155506639997</v>
      </c>
      <c r="AD2393">
        <v>-10.542899999999999</v>
      </c>
      <c r="AE2393">
        <v>39.819099999999999</v>
      </c>
      <c r="AF2393">
        <v>1.23722E-3</v>
      </c>
    </row>
    <row r="2394" spans="1:32" x14ac:dyDescent="0.25">
      <c r="A2394">
        <v>-10.7559</v>
      </c>
      <c r="B2394">
        <v>10.7559</v>
      </c>
      <c r="C2394" s="1">
        <v>-3.6968700000000002E-8</v>
      </c>
      <c r="D2394" s="1">
        <v>-6.7252899999999995E-8</v>
      </c>
      <c r="G2394">
        <v>-10.7559</v>
      </c>
      <c r="H2394">
        <v>-0.26236199999999998</v>
      </c>
      <c r="I2394" s="1">
        <v>2.6260200000000002E-3</v>
      </c>
      <c r="J2394">
        <v>8.8695200000000005E-3</v>
      </c>
      <c r="M2394">
        <f t="shared" si="74"/>
        <v>-6.6639947999999993</v>
      </c>
      <c r="N2394">
        <f t="shared" si="75"/>
        <v>-47.84462670744</v>
      </c>
      <c r="AD2394">
        <v>-10.7559</v>
      </c>
      <c r="AE2394">
        <v>40.438099999999999</v>
      </c>
      <c r="AF2394">
        <v>1.2794E-3</v>
      </c>
    </row>
    <row r="2395" spans="1:32" x14ac:dyDescent="0.25">
      <c r="A2395">
        <v>-10.9649</v>
      </c>
      <c r="B2395">
        <v>10.9649</v>
      </c>
      <c r="C2395" s="1">
        <v>-7.37284E-7</v>
      </c>
      <c r="D2395" s="1">
        <v>-1.74803E-6</v>
      </c>
      <c r="G2395">
        <v>-10.9649</v>
      </c>
      <c r="H2395">
        <v>-0.27007900000000001</v>
      </c>
      <c r="I2395" s="1">
        <v>2.96934E-3</v>
      </c>
      <c r="J2395">
        <v>9.1229699999999993E-3</v>
      </c>
      <c r="M2395">
        <f t="shared" si="74"/>
        <v>-6.8600066000000002</v>
      </c>
      <c r="N2395">
        <f t="shared" si="75"/>
        <v>-48.77430502184</v>
      </c>
      <c r="AD2395">
        <v>-10.9649</v>
      </c>
      <c r="AE2395">
        <v>41.021099999999997</v>
      </c>
      <c r="AF2395">
        <v>1.3213700000000001E-3</v>
      </c>
    </row>
    <row r="2396" spans="1:32" x14ac:dyDescent="0.25">
      <c r="A2396">
        <v>-11.1694</v>
      </c>
      <c r="B2396">
        <v>11.1694</v>
      </c>
      <c r="C2396" s="1">
        <v>-2.69779E-8</v>
      </c>
      <c r="D2396" s="1">
        <v>-2.9101E-8</v>
      </c>
      <c r="G2396">
        <v>-11.1694</v>
      </c>
      <c r="H2396">
        <v>-0.27779500000000001</v>
      </c>
      <c r="I2396" s="1">
        <v>3.3183599999999998E-3</v>
      </c>
      <c r="J2396">
        <v>9.3761199999999999E-3</v>
      </c>
      <c r="M2396">
        <f t="shared" si="74"/>
        <v>-7.055993</v>
      </c>
      <c r="N2396">
        <f t="shared" si="75"/>
        <v>-49.683966339039998</v>
      </c>
      <c r="AD2396">
        <v>-11.1694</v>
      </c>
      <c r="AE2396">
        <v>41.569200000000002</v>
      </c>
      <c r="AF2396">
        <v>1.3630700000000001E-3</v>
      </c>
    </row>
    <row r="2397" spans="1:32" x14ac:dyDescent="0.25">
      <c r="A2397">
        <v>-11.3711</v>
      </c>
      <c r="B2397">
        <v>11.3711</v>
      </c>
      <c r="C2397" s="1">
        <v>-2.5778099999999998E-9</v>
      </c>
      <c r="D2397" s="1">
        <v>3.22249E-8</v>
      </c>
      <c r="G2397">
        <v>-11.3711</v>
      </c>
      <c r="H2397">
        <v>-0.28551199999999999</v>
      </c>
      <c r="I2397" s="1">
        <v>3.6688100000000002E-3</v>
      </c>
      <c r="J2397">
        <v>9.62907E-3</v>
      </c>
      <c r="M2397">
        <f t="shared" si="74"/>
        <v>-7.252004799999999</v>
      </c>
      <c r="N2397">
        <f t="shared" si="75"/>
        <v>-50.581172635760005</v>
      </c>
      <c r="AD2397">
        <v>-11.3711</v>
      </c>
      <c r="AE2397">
        <v>42.089399999999998</v>
      </c>
      <c r="AF2397">
        <v>1.4049100000000001E-3</v>
      </c>
    </row>
    <row r="2398" spans="1:32" x14ac:dyDescent="0.25">
      <c r="A2398">
        <v>-11.57</v>
      </c>
      <c r="B2398">
        <v>11.57</v>
      </c>
      <c r="C2398" s="1">
        <v>1.8120400000000001E-8</v>
      </c>
      <c r="D2398" s="1">
        <v>2.0896699999999999E-7</v>
      </c>
      <c r="G2398">
        <v>-11.57</v>
      </c>
      <c r="H2398">
        <v>-0.29322900000000002</v>
      </c>
      <c r="I2398" s="1">
        <v>4.0209399999999998E-3</v>
      </c>
      <c r="J2398">
        <v>9.8818299999999994E-3</v>
      </c>
      <c r="M2398">
        <f t="shared" si="74"/>
        <v>-7.4480165999999999</v>
      </c>
      <c r="N2398">
        <f t="shared" si="75"/>
        <v>-51.465923912000001</v>
      </c>
      <c r="AD2398">
        <v>-11.57</v>
      </c>
      <c r="AE2398">
        <v>42.583300000000001</v>
      </c>
      <c r="AF2398">
        <v>1.44695E-3</v>
      </c>
    </row>
    <row r="2399" spans="1:32" x14ac:dyDescent="0.25">
      <c r="A2399">
        <v>-11.7659</v>
      </c>
      <c r="B2399">
        <v>11.7659</v>
      </c>
      <c r="C2399" s="1">
        <v>5.6117599999999998E-8</v>
      </c>
      <c r="D2399" s="1">
        <v>5.4903700000000002E-7</v>
      </c>
      <c r="G2399">
        <v>-11.7659</v>
      </c>
      <c r="H2399">
        <v>-0.30094500000000002</v>
      </c>
      <c r="I2399" s="1">
        <v>4.37492E-3</v>
      </c>
      <c r="J2399">
        <v>1.01344E-2</v>
      </c>
      <c r="M2399">
        <f t="shared" si="74"/>
        <v>-7.6440029999999997</v>
      </c>
      <c r="N2399">
        <f t="shared" si="75"/>
        <v>-52.337330523440002</v>
      </c>
      <c r="AD2399">
        <v>-11.7659</v>
      </c>
      <c r="AE2399">
        <v>43.052999999999997</v>
      </c>
      <c r="AF2399">
        <v>1.4892799999999999E-3</v>
      </c>
    </row>
    <row r="2400" spans="1:32" x14ac:dyDescent="0.25">
      <c r="A2400">
        <v>-11.958600000000001</v>
      </c>
      <c r="B2400">
        <v>11.958600000000001</v>
      </c>
      <c r="C2400" s="1">
        <v>3.2479300000000002E-7</v>
      </c>
      <c r="D2400" s="1">
        <v>2.8222299999999998E-6</v>
      </c>
      <c r="G2400">
        <v>-11.958600000000001</v>
      </c>
      <c r="H2400">
        <v>-0.30866199999999999</v>
      </c>
      <c r="I2400" s="1">
        <v>4.7311300000000001E-3</v>
      </c>
      <c r="J2400">
        <v>1.03867E-2</v>
      </c>
      <c r="M2400">
        <f t="shared" si="74"/>
        <v>-7.8400147999999996</v>
      </c>
      <c r="N2400">
        <f t="shared" si="75"/>
        <v>-53.194502825760004</v>
      </c>
      <c r="AD2400">
        <v>-11.958600000000001</v>
      </c>
      <c r="AE2400">
        <v>43.5017</v>
      </c>
      <c r="AF2400">
        <v>1.53214E-3</v>
      </c>
    </row>
    <row r="2401" spans="1:32" x14ac:dyDescent="0.25">
      <c r="A2401">
        <v>-12.1479</v>
      </c>
      <c r="B2401">
        <v>12.1479</v>
      </c>
      <c r="C2401" s="1">
        <v>2.8636100000000001E-7</v>
      </c>
      <c r="D2401" s="1">
        <v>2.4008500000000001E-6</v>
      </c>
      <c r="G2401">
        <v>-12.1479</v>
      </c>
      <c r="H2401">
        <v>-0.31637799999999999</v>
      </c>
      <c r="I2401" s="1">
        <v>5.0871099999999997E-3</v>
      </c>
      <c r="J2401">
        <v>1.06388E-2</v>
      </c>
      <c r="M2401">
        <f t="shared" si="74"/>
        <v>-8.0360011999999994</v>
      </c>
      <c r="N2401">
        <f t="shared" si="75"/>
        <v>-54.036551174640003</v>
      </c>
      <c r="AD2401">
        <v>-12.1479</v>
      </c>
      <c r="AE2401">
        <v>43.9298</v>
      </c>
      <c r="AF2401">
        <v>1.5755299999999999E-3</v>
      </c>
    </row>
    <row r="2402" spans="1:32" x14ac:dyDescent="0.25">
      <c r="A2402">
        <v>-12.3337</v>
      </c>
      <c r="B2402">
        <v>12.3337</v>
      </c>
      <c r="C2402" s="1">
        <v>6.3837100000000005E-7</v>
      </c>
      <c r="D2402" s="1">
        <v>5.4244799999999998E-6</v>
      </c>
      <c r="G2402">
        <v>-12.3337</v>
      </c>
      <c r="H2402">
        <v>-0.32409500000000002</v>
      </c>
      <c r="I2402" s="1">
        <v>5.4462099999999999E-3</v>
      </c>
      <c r="J2402">
        <v>1.08907E-2</v>
      </c>
      <c r="M2402">
        <f t="shared" si="74"/>
        <v>-8.2320130000000002</v>
      </c>
      <c r="N2402">
        <f t="shared" si="75"/>
        <v>-54.86303074792</v>
      </c>
      <c r="AD2402">
        <v>-12.3337</v>
      </c>
      <c r="AE2402">
        <v>44.339599999999997</v>
      </c>
      <c r="AF2402">
        <v>1.6196299999999999E-3</v>
      </c>
    </row>
    <row r="2403" spans="1:32" x14ac:dyDescent="0.25">
      <c r="A2403">
        <v>-12.5159</v>
      </c>
      <c r="B2403">
        <v>12.5159</v>
      </c>
      <c r="C2403" s="1">
        <v>8.3732099999999996E-7</v>
      </c>
      <c r="D2403" s="1">
        <v>7.1433699999999997E-6</v>
      </c>
      <c r="G2403">
        <v>-12.5159</v>
      </c>
      <c r="H2403">
        <v>-0.33181100000000002</v>
      </c>
      <c r="I2403" s="1">
        <v>5.8086800000000001E-3</v>
      </c>
      <c r="J2403">
        <v>1.1142300000000001E-2</v>
      </c>
      <c r="M2403">
        <f t="shared" si="74"/>
        <v>-8.4279994000000009</v>
      </c>
      <c r="N2403">
        <f t="shared" si="75"/>
        <v>-55.673496723440003</v>
      </c>
      <c r="AD2403">
        <v>-12.5159</v>
      </c>
      <c r="AE2403">
        <v>44.732500000000002</v>
      </c>
      <c r="AF2403">
        <v>1.6645900000000001E-3</v>
      </c>
    </row>
    <row r="2404" spans="1:32" x14ac:dyDescent="0.25">
      <c r="A2404">
        <v>-12.6935</v>
      </c>
      <c r="B2404">
        <v>12.6935</v>
      </c>
      <c r="C2404" s="1">
        <v>5.6616299999999997E-6</v>
      </c>
      <c r="D2404" s="1">
        <v>-5.89215E-6</v>
      </c>
      <c r="G2404">
        <v>-12.6935</v>
      </c>
      <c r="H2404">
        <v>-0.339528</v>
      </c>
      <c r="I2404" s="1">
        <v>6.1786599999999999E-3</v>
      </c>
      <c r="J2404">
        <v>1.1393500000000001E-2</v>
      </c>
      <c r="M2404">
        <f t="shared" si="74"/>
        <v>-8.6240112</v>
      </c>
      <c r="N2404">
        <f t="shared" si="75"/>
        <v>-56.463500879600005</v>
      </c>
      <c r="AD2404">
        <v>-12.6935</v>
      </c>
      <c r="AE2404">
        <v>45.107900000000001</v>
      </c>
      <c r="AF2404">
        <v>1.71032E-3</v>
      </c>
    </row>
    <row r="2405" spans="1:32" x14ac:dyDescent="0.25">
      <c r="A2405">
        <v>-12.8668</v>
      </c>
      <c r="B2405">
        <v>12.8668</v>
      </c>
      <c r="C2405" s="1">
        <v>1.7985799999999999E-6</v>
      </c>
      <c r="D2405" s="1">
        <v>1.5321100000000001E-5</v>
      </c>
      <c r="G2405">
        <v>-12.8668</v>
      </c>
      <c r="H2405">
        <v>-0.347244</v>
      </c>
      <c r="I2405" s="1">
        <v>6.5531900000000004E-3</v>
      </c>
      <c r="J2405">
        <v>1.16445E-2</v>
      </c>
      <c r="M2405">
        <f t="shared" si="74"/>
        <v>-8.8199975999999989</v>
      </c>
      <c r="N2405">
        <f t="shared" si="75"/>
        <v>-57.234377682880002</v>
      </c>
      <c r="AD2405">
        <v>-12.8668</v>
      </c>
      <c r="AE2405">
        <v>45.468800000000002</v>
      </c>
      <c r="AF2405">
        <v>1.7571799999999999E-3</v>
      </c>
    </row>
    <row r="2406" spans="1:32" x14ac:dyDescent="0.25">
      <c r="A2406">
        <v>-13.0358</v>
      </c>
      <c r="B2406">
        <v>13.0358</v>
      </c>
      <c r="C2406" s="1">
        <v>2.4410399999999998E-6</v>
      </c>
      <c r="D2406" s="1">
        <v>2.0547199999999999E-5</v>
      </c>
      <c r="G2406">
        <v>-13.0358</v>
      </c>
      <c r="H2406">
        <v>-0.35496100000000003</v>
      </c>
      <c r="I2406" s="1">
        <v>6.93197E-3</v>
      </c>
      <c r="J2406">
        <v>1.18952E-2</v>
      </c>
      <c r="M2406">
        <f t="shared" si="74"/>
        <v>-9.0160093999999997</v>
      </c>
      <c r="N2406">
        <f t="shared" si="75"/>
        <v>-57.98612713328</v>
      </c>
      <c r="AD2406">
        <v>-13.0358</v>
      </c>
      <c r="AE2406">
        <v>45.816600000000001</v>
      </c>
      <c r="AF2406">
        <v>1.8053800000000001E-3</v>
      </c>
    </row>
    <row r="2407" spans="1:32" x14ac:dyDescent="0.25">
      <c r="A2407">
        <v>-13.200200000000001</v>
      </c>
      <c r="B2407">
        <v>13.200200000000001</v>
      </c>
      <c r="C2407" s="1">
        <v>2.9796400000000001E-6</v>
      </c>
      <c r="D2407" s="1">
        <v>2.5447900000000001E-5</v>
      </c>
      <c r="G2407">
        <v>-13.200200000000001</v>
      </c>
      <c r="H2407">
        <v>-0.36267700000000003</v>
      </c>
      <c r="I2407" s="1">
        <v>7.31535E-3</v>
      </c>
      <c r="J2407">
        <v>1.2145599999999999E-2</v>
      </c>
      <c r="M2407">
        <f t="shared" si="74"/>
        <v>-9.2119958000000004</v>
      </c>
      <c r="N2407">
        <f t="shared" si="75"/>
        <v>-58.717414764320004</v>
      </c>
      <c r="AD2407">
        <v>-13.200200000000001</v>
      </c>
      <c r="AE2407">
        <v>46.152099999999997</v>
      </c>
      <c r="AF2407">
        <v>1.85509E-3</v>
      </c>
    </row>
    <row r="2408" spans="1:32" x14ac:dyDescent="0.25">
      <c r="A2408">
        <v>-13.3599</v>
      </c>
      <c r="B2408">
        <v>13.3599</v>
      </c>
      <c r="C2408" s="1">
        <v>3.0506099999999999E-6</v>
      </c>
      <c r="D2408" s="1">
        <v>2.4795800000000001E-5</v>
      </c>
      <c r="G2408">
        <v>-13.3599</v>
      </c>
      <c r="H2408">
        <v>-0.370394</v>
      </c>
      <c r="I2408" s="1">
        <v>7.7034299999999998E-3</v>
      </c>
      <c r="J2408">
        <v>1.23959E-2</v>
      </c>
      <c r="M2408">
        <f t="shared" si="74"/>
        <v>-9.4080075999999995</v>
      </c>
      <c r="N2408">
        <f t="shared" si="75"/>
        <v>-59.427795753840002</v>
      </c>
      <c r="AD2408">
        <v>-13.3599</v>
      </c>
      <c r="AE2408">
        <v>46.4758</v>
      </c>
      <c r="AF2408">
        <v>1.9064900000000001E-3</v>
      </c>
    </row>
    <row r="2409" spans="1:32" x14ac:dyDescent="0.25">
      <c r="A2409">
        <v>-13.5137</v>
      </c>
      <c r="B2409">
        <v>13.5137</v>
      </c>
      <c r="C2409" s="1">
        <v>1.5761799999999999E-5</v>
      </c>
      <c r="D2409" s="1">
        <v>-4.0146599999999996E-6</v>
      </c>
      <c r="G2409">
        <v>-13.5137</v>
      </c>
      <c r="H2409">
        <v>-0.37811</v>
      </c>
      <c r="I2409" s="1">
        <v>8.0903699999999995E-3</v>
      </c>
      <c r="J2409">
        <v>1.26459E-2</v>
      </c>
      <c r="M2409">
        <f t="shared" si="74"/>
        <v>-9.6039940000000001</v>
      </c>
      <c r="N2409">
        <f t="shared" si="75"/>
        <v>-60.111932235920001</v>
      </c>
      <c r="AD2409">
        <v>-13.5137</v>
      </c>
      <c r="AE2409">
        <v>46.787799999999997</v>
      </c>
      <c r="AF2409">
        <v>1.9596700000000002E-3</v>
      </c>
    </row>
    <row r="2410" spans="1:32" x14ac:dyDescent="0.25">
      <c r="A2410">
        <v>-13.652699999999999</v>
      </c>
      <c r="B2410">
        <v>13.652699999999999</v>
      </c>
      <c r="C2410" s="1">
        <v>-1.8363300000000001E-5</v>
      </c>
      <c r="D2410" s="1">
        <v>3.8153200000000002E-4</v>
      </c>
      <c r="G2410">
        <v>-13.652699999999999</v>
      </c>
      <c r="H2410">
        <v>-0.38582699999999998</v>
      </c>
      <c r="I2410" s="1">
        <v>8.4540299999999995E-3</v>
      </c>
      <c r="J2410">
        <v>1.28948E-2</v>
      </c>
      <c r="M2410">
        <f t="shared" si="74"/>
        <v>-9.8000057999999992</v>
      </c>
      <c r="N2410">
        <f t="shared" si="75"/>
        <v>-60.730235038319996</v>
      </c>
      <c r="AD2410">
        <v>-13.652699999999999</v>
      </c>
      <c r="AE2410">
        <v>47.0944</v>
      </c>
      <c r="AF2410">
        <v>2.0159000000000002E-3</v>
      </c>
    </row>
    <row r="2411" spans="1:32" x14ac:dyDescent="0.25">
      <c r="A2411">
        <v>-13.317399999999999</v>
      </c>
      <c r="B2411">
        <v>13.317399999999999</v>
      </c>
      <c r="C2411" s="1">
        <v>1.8252399999999999E-8</v>
      </c>
      <c r="D2411" s="1">
        <v>-1.3698700000000001E-7</v>
      </c>
      <c r="G2411">
        <v>-13.317399999999999</v>
      </c>
      <c r="H2411">
        <v>-0.37811</v>
      </c>
      <c r="I2411" s="1">
        <v>8.1285100000000002E-3</v>
      </c>
      <c r="J2411">
        <v>1.26318E-2</v>
      </c>
      <c r="M2411">
        <f t="shared" si="74"/>
        <v>-9.6039940000000001</v>
      </c>
      <c r="N2411">
        <f t="shared" si="75"/>
        <v>-59.238746335839998</v>
      </c>
      <c r="AD2411">
        <v>-13.317399999999999</v>
      </c>
      <c r="AE2411">
        <v>44.9604</v>
      </c>
      <c r="AF2411">
        <v>1.96517E-3</v>
      </c>
    </row>
    <row r="2412" spans="1:32" x14ac:dyDescent="0.25">
      <c r="A2412">
        <v>-12.982200000000001</v>
      </c>
      <c r="B2412">
        <v>12.982200000000001</v>
      </c>
      <c r="C2412" s="1">
        <v>-3.0268099999999998E-9</v>
      </c>
      <c r="D2412" s="1">
        <v>6.2723600000000005E-8</v>
      </c>
      <c r="G2412">
        <v>-12.982200000000001</v>
      </c>
      <c r="H2412">
        <v>-0.370394</v>
      </c>
      <c r="I2412" s="1">
        <v>7.8022100000000004E-3</v>
      </c>
      <c r="J2412">
        <v>1.23696E-2</v>
      </c>
      <c r="M2412">
        <f t="shared" si="74"/>
        <v>-9.4080075999999995</v>
      </c>
      <c r="N2412">
        <f t="shared" si="75"/>
        <v>-57.747702455520006</v>
      </c>
      <c r="AD2412">
        <v>-12.982200000000001</v>
      </c>
      <c r="AE2412">
        <v>42.827399999999997</v>
      </c>
      <c r="AF2412">
        <v>1.91445E-3</v>
      </c>
    </row>
    <row r="2413" spans="1:32" x14ac:dyDescent="0.25">
      <c r="A2413">
        <v>-12.647</v>
      </c>
      <c r="B2413">
        <v>12.647</v>
      </c>
      <c r="C2413" s="1">
        <v>5.4637900000000002E-10</v>
      </c>
      <c r="D2413" s="1">
        <v>-1.13544E-8</v>
      </c>
      <c r="G2413">
        <v>-12.647</v>
      </c>
      <c r="H2413">
        <v>-0.36267700000000003</v>
      </c>
      <c r="I2413" s="1">
        <v>7.4760299999999998E-3</v>
      </c>
      <c r="J2413">
        <v>1.2107400000000001E-2</v>
      </c>
      <c r="M2413">
        <f t="shared" si="74"/>
        <v>-9.2119958000000004</v>
      </c>
      <c r="N2413">
        <f t="shared" si="75"/>
        <v>-56.256658575199999</v>
      </c>
      <c r="AD2413">
        <v>-12.647</v>
      </c>
      <c r="AE2413">
        <v>40.695799999999998</v>
      </c>
      <c r="AF2413">
        <v>1.8637700000000001E-3</v>
      </c>
    </row>
    <row r="2414" spans="1:32" x14ac:dyDescent="0.25">
      <c r="A2414">
        <v>-12.3117</v>
      </c>
      <c r="B2414">
        <v>12.3117</v>
      </c>
      <c r="C2414" s="1">
        <v>-5.8882700000000002E-11</v>
      </c>
      <c r="D2414" s="1">
        <v>1.2234400000000001E-9</v>
      </c>
      <c r="G2414">
        <v>-12.3117</v>
      </c>
      <c r="H2414">
        <v>-0.35496100000000003</v>
      </c>
      <c r="I2414" s="1">
        <v>7.1506599999999997E-3</v>
      </c>
      <c r="J2414">
        <v>1.18452E-2</v>
      </c>
      <c r="M2414">
        <f t="shared" si="74"/>
        <v>-9.0160093999999997</v>
      </c>
      <c r="N2414">
        <f t="shared" si="75"/>
        <v>-54.765169872720001</v>
      </c>
      <c r="AD2414">
        <v>-12.3117</v>
      </c>
      <c r="AE2414">
        <v>38.5685</v>
      </c>
      <c r="AF2414">
        <v>1.8132000000000001E-3</v>
      </c>
    </row>
    <row r="2415" spans="1:32" x14ac:dyDescent="0.25">
      <c r="A2415">
        <v>-11.9764</v>
      </c>
      <c r="B2415">
        <v>11.9764</v>
      </c>
      <c r="C2415" s="1">
        <v>-6.5917000000000004E-11</v>
      </c>
      <c r="D2415" s="1">
        <v>1.3683900000000001E-9</v>
      </c>
      <c r="G2415">
        <v>-11.9764</v>
      </c>
      <c r="H2415">
        <v>-0.347244</v>
      </c>
      <c r="I2415" s="1">
        <v>6.8252900000000003E-3</v>
      </c>
      <c r="J2415">
        <v>1.1583100000000001E-2</v>
      </c>
      <c r="M2415">
        <f t="shared" si="74"/>
        <v>-8.8199975999999989</v>
      </c>
      <c r="N2415">
        <f t="shared" si="75"/>
        <v>-53.273681170240003</v>
      </c>
      <c r="AD2415">
        <v>-11.9764</v>
      </c>
      <c r="AE2415">
        <v>36.441200000000002</v>
      </c>
      <c r="AF2415">
        <v>1.7626199999999999E-3</v>
      </c>
    </row>
    <row r="2416" spans="1:32" x14ac:dyDescent="0.25">
      <c r="A2416">
        <v>-11.6411</v>
      </c>
      <c r="B2416">
        <v>11.6411</v>
      </c>
      <c r="C2416" s="1">
        <v>-7.8294699999999994E-11</v>
      </c>
      <c r="D2416" s="1">
        <v>1.6256599999999999E-9</v>
      </c>
      <c r="G2416">
        <v>-11.6411</v>
      </c>
      <c r="H2416">
        <v>-0.339528</v>
      </c>
      <c r="I2416" s="1">
        <v>6.4999200000000002E-3</v>
      </c>
      <c r="J2416">
        <v>1.13209E-2</v>
      </c>
      <c r="M2416">
        <f t="shared" si="74"/>
        <v>-8.6240112</v>
      </c>
      <c r="N2416">
        <f t="shared" si="75"/>
        <v>-51.782192467759998</v>
      </c>
      <c r="AD2416">
        <v>-11.6411</v>
      </c>
      <c r="AE2416">
        <v>34.314100000000003</v>
      </c>
      <c r="AF2416">
        <v>1.71204E-3</v>
      </c>
    </row>
    <row r="2417" spans="1:32" x14ac:dyDescent="0.25">
      <c r="A2417">
        <v>-11.305899999999999</v>
      </c>
      <c r="B2417">
        <v>11.305899999999999</v>
      </c>
      <c r="C2417" s="1">
        <v>-9.7969600000000001E-11</v>
      </c>
      <c r="D2417" s="1">
        <v>2.0349899999999998E-9</v>
      </c>
      <c r="G2417">
        <v>-11.305899999999999</v>
      </c>
      <c r="H2417">
        <v>-0.33181100000000002</v>
      </c>
      <c r="I2417" s="1">
        <v>6.1745400000000001E-3</v>
      </c>
      <c r="J2417">
        <v>1.1058699999999999E-2</v>
      </c>
      <c r="M2417">
        <f t="shared" si="74"/>
        <v>-8.4279994000000009</v>
      </c>
      <c r="N2417">
        <f t="shared" si="75"/>
        <v>-50.291148587439999</v>
      </c>
      <c r="AD2417">
        <v>-11.305899999999999</v>
      </c>
      <c r="AE2417">
        <v>32.187100000000001</v>
      </c>
      <c r="AF2417">
        <v>1.66146E-3</v>
      </c>
    </row>
    <row r="2418" spans="1:32" x14ac:dyDescent="0.25">
      <c r="A2418">
        <v>-10.970599999999999</v>
      </c>
      <c r="B2418">
        <v>10.970599999999999</v>
      </c>
      <c r="C2418" s="1">
        <v>-1.2715899999999999E-10</v>
      </c>
      <c r="D2418" s="1">
        <v>2.6411200000000001E-9</v>
      </c>
      <c r="G2418">
        <v>-10.970599999999999</v>
      </c>
      <c r="H2418">
        <v>-0.32409500000000002</v>
      </c>
      <c r="I2418" s="1">
        <v>5.8491599999999999E-3</v>
      </c>
      <c r="J2418">
        <v>1.0796500000000001E-2</v>
      </c>
      <c r="M2418">
        <f t="shared" si="74"/>
        <v>-8.2320130000000002</v>
      </c>
      <c r="N2418">
        <f t="shared" si="75"/>
        <v>-48.799659884960001</v>
      </c>
      <c r="AD2418">
        <v>-10.970599999999999</v>
      </c>
      <c r="AE2418">
        <v>30.060400000000001</v>
      </c>
      <c r="AF2418">
        <v>1.6108800000000001E-3</v>
      </c>
    </row>
    <row r="2419" spans="1:32" x14ac:dyDescent="0.25">
      <c r="A2419">
        <v>-10.635300000000001</v>
      </c>
      <c r="B2419">
        <v>10.635300000000001</v>
      </c>
      <c r="C2419" s="1">
        <v>-1.682E-10</v>
      </c>
      <c r="D2419" s="1">
        <v>3.4929100000000001E-9</v>
      </c>
      <c r="G2419">
        <v>-10.635300000000001</v>
      </c>
      <c r="H2419">
        <v>-0.31637799999999999</v>
      </c>
      <c r="I2419" s="1">
        <v>5.5237799999999998E-3</v>
      </c>
      <c r="J2419">
        <v>1.0534399999999999E-2</v>
      </c>
      <c r="M2419">
        <f t="shared" si="74"/>
        <v>-8.0360011999999994</v>
      </c>
      <c r="N2419">
        <f t="shared" si="75"/>
        <v>-47.308171182480002</v>
      </c>
      <c r="AD2419">
        <v>-10.635300000000001</v>
      </c>
      <c r="AE2419">
        <v>27.934200000000001</v>
      </c>
      <c r="AF2419">
        <v>1.5602999999999999E-3</v>
      </c>
    </row>
    <row r="2420" spans="1:32" x14ac:dyDescent="0.25">
      <c r="A2420">
        <v>-10.3</v>
      </c>
      <c r="B2420">
        <v>10.3</v>
      </c>
      <c r="C2420" s="1">
        <v>-2.2365E-10</v>
      </c>
      <c r="D2420" s="1">
        <v>4.6407499999999997E-9</v>
      </c>
      <c r="G2420">
        <v>-10.3</v>
      </c>
      <c r="H2420">
        <v>-0.30866199999999999</v>
      </c>
      <c r="I2420" s="1">
        <v>5.1983799999999998E-3</v>
      </c>
      <c r="J2420">
        <v>1.02722E-2</v>
      </c>
      <c r="M2420">
        <f t="shared" si="74"/>
        <v>-7.8400147999999996</v>
      </c>
      <c r="N2420">
        <f t="shared" si="75"/>
        <v>-45.816682480000004</v>
      </c>
      <c r="AD2420">
        <v>-10.3</v>
      </c>
      <c r="AE2420">
        <v>25.808700000000002</v>
      </c>
      <c r="AF2420">
        <v>1.50971E-3</v>
      </c>
    </row>
    <row r="2421" spans="1:32" x14ac:dyDescent="0.25">
      <c r="A2421">
        <v>-9.9645499999999991</v>
      </c>
      <c r="B2421">
        <v>9.9645499999999991</v>
      </c>
      <c r="C2421" s="1">
        <v>4.6075299999999997E-9</v>
      </c>
      <c r="D2421" s="1">
        <v>-9.8133999999999997E-8</v>
      </c>
      <c r="G2421">
        <v>-9.9645499999999991</v>
      </c>
      <c r="H2421">
        <v>-0.30094500000000002</v>
      </c>
      <c r="I2421" s="1">
        <v>4.8742899999999999E-3</v>
      </c>
      <c r="J2421">
        <v>1.001E-2</v>
      </c>
      <c r="M2421">
        <f t="shared" si="74"/>
        <v>-7.6440029999999997</v>
      </c>
      <c r="N2421">
        <f t="shared" si="75"/>
        <v>-44.324526544279998</v>
      </c>
      <c r="AD2421">
        <v>-9.9645499999999991</v>
      </c>
      <c r="AE2421">
        <v>23.682400000000001</v>
      </c>
      <c r="AF2421">
        <v>1.45908E-3</v>
      </c>
    </row>
    <row r="2422" spans="1:32" x14ac:dyDescent="0.25">
      <c r="A2422">
        <v>-9.6289599999999993</v>
      </c>
      <c r="B2422">
        <v>9.6289599999999993</v>
      </c>
      <c r="C2422" s="1">
        <v>1.5674599999999999E-10</v>
      </c>
      <c r="D2422" s="1">
        <v>-3.352E-9</v>
      </c>
      <c r="G2422">
        <v>-9.6289599999999993</v>
      </c>
      <c r="H2422">
        <v>-0.29322900000000002</v>
      </c>
      <c r="I2422" s="1">
        <v>4.55077E-3</v>
      </c>
      <c r="J2422">
        <v>9.7477899999999992E-3</v>
      </c>
      <c r="M2422">
        <f t="shared" si="74"/>
        <v>-7.4480165999999999</v>
      </c>
      <c r="N2422">
        <f t="shared" si="75"/>
        <v>-42.831747857536001</v>
      </c>
      <c r="AD2422">
        <v>-9.6289599999999993</v>
      </c>
      <c r="AE2422">
        <v>21.5579</v>
      </c>
      <c r="AF2422">
        <v>1.40844E-3</v>
      </c>
    </row>
    <row r="2423" spans="1:32" x14ac:dyDescent="0.25">
      <c r="A2423">
        <v>-9.2933599999999998</v>
      </c>
      <c r="B2423">
        <v>9.2933599999999998</v>
      </c>
      <c r="C2423" s="1">
        <v>-5.0520999999999995E-10</v>
      </c>
      <c r="D2423" s="1">
        <v>1.04141E-8</v>
      </c>
      <c r="G2423">
        <v>-9.2933599999999998</v>
      </c>
      <c r="H2423">
        <v>-0.28551199999999999</v>
      </c>
      <c r="I2423" s="1">
        <v>4.2274900000000004E-3</v>
      </c>
      <c r="J2423">
        <v>9.4856000000000003E-3</v>
      </c>
      <c r="M2423">
        <f t="shared" si="74"/>
        <v>-7.252004799999999</v>
      </c>
      <c r="N2423">
        <f t="shared" si="75"/>
        <v>-41.338924688576</v>
      </c>
      <c r="AD2423">
        <v>-9.2933599999999998</v>
      </c>
      <c r="AE2423">
        <v>19.436800000000002</v>
      </c>
      <c r="AF2423">
        <v>1.35783E-3</v>
      </c>
    </row>
    <row r="2424" spans="1:32" x14ac:dyDescent="0.25">
      <c r="A2424">
        <v>-8.9577399999999994</v>
      </c>
      <c r="B2424">
        <v>8.9577399999999994</v>
      </c>
      <c r="C2424" s="1">
        <v>7.7191900000000005E-10</v>
      </c>
      <c r="D2424" s="1">
        <v>-1.7619099999999999E-8</v>
      </c>
      <c r="G2424">
        <v>-8.9577399999999994</v>
      </c>
      <c r="H2424">
        <v>-0.27779500000000001</v>
      </c>
      <c r="I2424" s="1">
        <v>3.9045600000000001E-3</v>
      </c>
      <c r="J2424">
        <v>9.2233999999999997E-3</v>
      </c>
      <c r="M2424">
        <f t="shared" si="74"/>
        <v>-7.055993</v>
      </c>
      <c r="N2424">
        <f t="shared" si="75"/>
        <v>-39.846012555183997</v>
      </c>
      <c r="AD2424">
        <v>-8.9577399999999994</v>
      </c>
      <c r="AE2424">
        <v>17.320399999999999</v>
      </c>
      <c r="AF2424">
        <v>1.30726E-3</v>
      </c>
    </row>
    <row r="2425" spans="1:32" x14ac:dyDescent="0.25">
      <c r="A2425">
        <v>-8.6220599999999994</v>
      </c>
      <c r="B2425">
        <v>8.6220599999999994</v>
      </c>
      <c r="C2425" s="1">
        <v>-8.1664799999999995E-10</v>
      </c>
      <c r="D2425" s="1">
        <v>1.6606E-8</v>
      </c>
      <c r="G2425">
        <v>-8.6220599999999994</v>
      </c>
      <c r="H2425">
        <v>-0.27007900000000001</v>
      </c>
      <c r="I2425" s="1">
        <v>3.58223E-3</v>
      </c>
      <c r="J2425">
        <v>8.9611900000000008E-3</v>
      </c>
      <c r="M2425">
        <f t="shared" si="74"/>
        <v>-6.8600066000000002</v>
      </c>
      <c r="N2425">
        <f t="shared" si="75"/>
        <v>-38.352833528495999</v>
      </c>
      <c r="AD2425">
        <v>-8.6220599999999994</v>
      </c>
      <c r="AE2425">
        <v>15.2111</v>
      </c>
      <c r="AF2425">
        <v>1.25676E-3</v>
      </c>
    </row>
    <row r="2426" spans="1:32" x14ac:dyDescent="0.25">
      <c r="A2426">
        <v>-8.2864799999999992</v>
      </c>
      <c r="B2426">
        <v>8.2864799999999992</v>
      </c>
      <c r="C2426" s="1">
        <v>-1.02625E-9</v>
      </c>
      <c r="D2426" s="1">
        <v>2.06084E-8</v>
      </c>
      <c r="G2426">
        <v>-8.2864799999999992</v>
      </c>
      <c r="H2426">
        <v>-0.26236199999999998</v>
      </c>
      <c r="I2426" s="1">
        <v>3.25983E-3</v>
      </c>
      <c r="J2426">
        <v>8.6990000000000001E-3</v>
      </c>
      <c r="M2426">
        <f t="shared" si="74"/>
        <v>-6.6639947999999993</v>
      </c>
      <c r="N2426">
        <f t="shared" si="75"/>
        <v>-36.860099323967994</v>
      </c>
      <c r="AD2426">
        <v>-8.2864799999999992</v>
      </c>
      <c r="AE2426">
        <v>13.1058</v>
      </c>
      <c r="AF2426">
        <v>1.20623E-3</v>
      </c>
    </row>
    <row r="2427" spans="1:32" x14ac:dyDescent="0.25">
      <c r="A2427">
        <v>-7.9510199999999998</v>
      </c>
      <c r="B2427">
        <v>7.9510199999999998</v>
      </c>
      <c r="C2427" s="1">
        <v>-1.27916E-9</v>
      </c>
      <c r="D2427" s="1">
        <v>2.5225900000000002E-8</v>
      </c>
      <c r="G2427">
        <v>-7.9510199999999998</v>
      </c>
      <c r="H2427">
        <v>-0.25464599999999998</v>
      </c>
      <c r="I2427" s="1">
        <v>2.93735E-3</v>
      </c>
      <c r="J2427">
        <v>8.4368099999999994E-3</v>
      </c>
      <c r="M2427">
        <f t="shared" si="74"/>
        <v>-6.4680083999999995</v>
      </c>
      <c r="N2427">
        <f t="shared" si="75"/>
        <v>-35.367898906031996</v>
      </c>
      <c r="AD2427">
        <v>-7.9510199999999998</v>
      </c>
      <c r="AE2427">
        <v>11.005599999999999</v>
      </c>
      <c r="AF2427">
        <v>1.1556800000000001E-3</v>
      </c>
    </row>
    <row r="2428" spans="1:32" x14ac:dyDescent="0.25">
      <c r="A2428">
        <v>-7.61571</v>
      </c>
      <c r="B2428">
        <v>7.61571</v>
      </c>
      <c r="C2428" s="1">
        <v>-1.5844300000000001E-9</v>
      </c>
      <c r="D2428" s="1">
        <v>3.0453899999999997E-8</v>
      </c>
      <c r="G2428">
        <v>-7.61571</v>
      </c>
      <c r="H2428">
        <v>-0.24692900000000001</v>
      </c>
      <c r="I2428" s="1">
        <v>2.6147700000000002E-3</v>
      </c>
      <c r="J2428">
        <v>8.1746300000000004E-3</v>
      </c>
      <c r="M2428">
        <f t="shared" si="74"/>
        <v>-6.2719965999999996</v>
      </c>
      <c r="N2428">
        <f t="shared" si="75"/>
        <v>-33.876365721336001</v>
      </c>
      <c r="AD2428">
        <v>-7.61571</v>
      </c>
      <c r="AE2428">
        <v>8.9115900000000003</v>
      </c>
      <c r="AF2428">
        <v>1.10509E-3</v>
      </c>
    </row>
    <row r="2429" spans="1:32" x14ac:dyDescent="0.25">
      <c r="A2429">
        <v>-7.2805799999999996</v>
      </c>
      <c r="B2429">
        <v>7.2805799999999996</v>
      </c>
      <c r="C2429" s="1">
        <v>-1.9539900000000002E-9</v>
      </c>
      <c r="D2429" s="1">
        <v>3.6248899999999997E-8</v>
      </c>
      <c r="G2429">
        <v>-7.2805799999999996</v>
      </c>
      <c r="H2429">
        <v>-0.23921300000000001</v>
      </c>
      <c r="I2429" s="1">
        <v>2.2920699999999998E-3</v>
      </c>
      <c r="J2429">
        <v>7.9124699999999996E-3</v>
      </c>
      <c r="M2429">
        <f t="shared" si="74"/>
        <v>-6.0760101999999998</v>
      </c>
      <c r="N2429">
        <f t="shared" si="75"/>
        <v>-32.385633216527999</v>
      </c>
      <c r="AD2429">
        <v>-7.2805799999999996</v>
      </c>
      <c r="AE2429">
        <v>6.8252100000000002</v>
      </c>
      <c r="AF2429">
        <v>1.05445E-3</v>
      </c>
    </row>
    <row r="2430" spans="1:32" x14ac:dyDescent="0.25">
      <c r="A2430">
        <v>-6.9456600000000002</v>
      </c>
      <c r="B2430">
        <v>6.9456600000000002</v>
      </c>
      <c r="C2430" s="1">
        <v>-2.4040200000000001E-9</v>
      </c>
      <c r="D2430" s="1">
        <v>4.2514300000000002E-8</v>
      </c>
      <c r="G2430">
        <v>-6.9456600000000002</v>
      </c>
      <c r="H2430">
        <v>-0.23149600000000001</v>
      </c>
      <c r="I2430" s="1">
        <v>1.9692099999999999E-3</v>
      </c>
      <c r="J2430">
        <v>7.6503099999999996E-3</v>
      </c>
      <c r="M2430">
        <f t="shared" si="74"/>
        <v>-5.8799983999999998</v>
      </c>
      <c r="N2430">
        <f t="shared" si="75"/>
        <v>-30.895834838256</v>
      </c>
      <c r="AD2430">
        <v>-6.9456600000000002</v>
      </c>
      <c r="AE2430">
        <v>4.7479199999999997</v>
      </c>
      <c r="AF2430">
        <v>1.0037500000000001E-3</v>
      </c>
    </row>
    <row r="2431" spans="1:32" x14ac:dyDescent="0.25">
      <c r="A2431">
        <v>-6.6107699999999996</v>
      </c>
      <c r="B2431">
        <v>6.6107699999999996</v>
      </c>
      <c r="C2431" s="1">
        <v>8.6924999999999997E-10</v>
      </c>
      <c r="D2431" s="1">
        <v>-4.8769200000000002E-8</v>
      </c>
      <c r="G2431">
        <v>-6.6107699999999996</v>
      </c>
      <c r="H2431">
        <v>-0.22378000000000001</v>
      </c>
      <c r="I2431" s="1">
        <v>1.64708E-3</v>
      </c>
      <c r="J2431">
        <v>7.3881700000000003E-3</v>
      </c>
      <c r="M2431">
        <f t="shared" si="74"/>
        <v>-5.6840120000000001</v>
      </c>
      <c r="N2431">
        <f t="shared" si="75"/>
        <v>-29.406169906631998</v>
      </c>
      <c r="AD2431">
        <v>-6.6107699999999996</v>
      </c>
      <c r="AE2431">
        <v>2.6868599999999998</v>
      </c>
      <c r="AF2431">
        <v>9.5312399999999996E-4</v>
      </c>
    </row>
    <row r="2432" spans="1:32" x14ac:dyDescent="0.25">
      <c r="A2432">
        <v>-6.2761800000000001</v>
      </c>
      <c r="B2432">
        <v>6.2761800000000001</v>
      </c>
      <c r="C2432" s="1">
        <v>-3.5974399999999999E-9</v>
      </c>
      <c r="D2432" s="1">
        <v>5.53212E-8</v>
      </c>
      <c r="G2432">
        <v>-6.2761800000000001</v>
      </c>
      <c r="H2432">
        <v>-0.21606300000000001</v>
      </c>
      <c r="I2432" s="1">
        <v>1.3247700000000001E-3</v>
      </c>
      <c r="J2432">
        <v>7.1260400000000002E-3</v>
      </c>
      <c r="M2432">
        <f t="shared" si="74"/>
        <v>-5.4880002000000001</v>
      </c>
      <c r="N2432">
        <f t="shared" si="75"/>
        <v>-27.917839441488002</v>
      </c>
      <c r="AD2432">
        <v>-6.2761800000000001</v>
      </c>
      <c r="AE2432">
        <v>0.63856000000000002</v>
      </c>
      <c r="AF2432">
        <v>9.0242299999999996E-4</v>
      </c>
    </row>
    <row r="2433" spans="1:32" x14ac:dyDescent="0.25">
      <c r="A2433">
        <v>-5.9410600000000002</v>
      </c>
      <c r="B2433">
        <v>5.9410600000000002</v>
      </c>
      <c r="C2433" s="1">
        <v>-2.1236900000000001E-9</v>
      </c>
      <c r="D2433" s="1">
        <v>-4.36361E-7</v>
      </c>
      <c r="G2433">
        <v>-5.9410600000000002</v>
      </c>
      <c r="H2433">
        <v>-0.208347</v>
      </c>
      <c r="I2433" s="1">
        <v>1.0052800000000001E-3</v>
      </c>
      <c r="J2433">
        <v>6.8638700000000002E-3</v>
      </c>
      <c r="M2433">
        <f t="shared" si="74"/>
        <v>-5.2920137999999994</v>
      </c>
      <c r="N2433">
        <f t="shared" si="75"/>
        <v>-26.427151418896003</v>
      </c>
      <c r="AD2433">
        <v>-5.9410600000000002</v>
      </c>
      <c r="AE2433">
        <v>-1.40038</v>
      </c>
      <c r="AF2433">
        <v>8.5149900000000003E-4</v>
      </c>
    </row>
    <row r="2434" spans="1:32" x14ac:dyDescent="0.25">
      <c r="A2434">
        <v>-5.6059099999999997</v>
      </c>
      <c r="B2434">
        <v>5.6059099999999997</v>
      </c>
      <c r="C2434" s="1">
        <v>-5.5130000000000003E-9</v>
      </c>
      <c r="D2434" s="1">
        <v>6.7623400000000005E-8</v>
      </c>
      <c r="G2434">
        <v>-5.6059099999999997</v>
      </c>
      <c r="H2434">
        <v>-0.20063</v>
      </c>
      <c r="I2434" s="1">
        <v>6.8711800000000002E-4</v>
      </c>
      <c r="J2434">
        <v>6.6017100000000002E-3</v>
      </c>
      <c r="M2434">
        <f t="shared" ref="M2434:M2497" si="76">+H2434*25.4</f>
        <v>-5.0960019999999995</v>
      </c>
      <c r="N2434">
        <f t="shared" ref="N2434:N2497" si="77">-B2434*4.4482216</f>
        <v>-24.936329949655999</v>
      </c>
      <c r="AD2434">
        <v>-5.6059099999999997</v>
      </c>
      <c r="AE2434">
        <v>-3.4250500000000001</v>
      </c>
      <c r="AF2434">
        <v>8.0040000000000005E-4</v>
      </c>
    </row>
    <row r="2435" spans="1:32" x14ac:dyDescent="0.25">
      <c r="A2435">
        <v>-5.2709900000000003</v>
      </c>
      <c r="B2435">
        <v>5.2709900000000003</v>
      </c>
      <c r="C2435" s="1">
        <v>-1.3600099999999999E-9</v>
      </c>
      <c r="D2435" s="1">
        <v>2.85903E-8</v>
      </c>
      <c r="G2435">
        <v>-5.2709900000000003</v>
      </c>
      <c r="H2435">
        <v>-0.192913</v>
      </c>
      <c r="I2435" s="1">
        <v>3.6939999999999998E-4</v>
      </c>
      <c r="J2435">
        <v>6.3395500000000002E-3</v>
      </c>
      <c r="M2435">
        <f t="shared" si="76"/>
        <v>-4.8999901999999995</v>
      </c>
      <c r="N2435">
        <f t="shared" si="77"/>
        <v>-23.446531571384003</v>
      </c>
      <c r="AD2435">
        <v>-5.2709900000000003</v>
      </c>
      <c r="AE2435">
        <v>-5.4253999999999998</v>
      </c>
      <c r="AF2435">
        <v>7.4930199999999998E-4</v>
      </c>
    </row>
    <row r="2436" spans="1:32" x14ac:dyDescent="0.25">
      <c r="A2436">
        <v>-4.9368100000000004</v>
      </c>
      <c r="B2436">
        <v>4.9368100000000004</v>
      </c>
      <c r="C2436" s="1">
        <v>-9.7640100000000005E-9</v>
      </c>
      <c r="D2436" s="1">
        <v>1.89313E-7</v>
      </c>
      <c r="G2436">
        <v>-4.9368100000000004</v>
      </c>
      <c r="H2436">
        <v>-0.185197</v>
      </c>
      <c r="I2436" s="1">
        <v>5.1357899999999998E-5</v>
      </c>
      <c r="J2436">
        <v>6.0774499999999999E-3</v>
      </c>
      <c r="M2436">
        <f t="shared" si="76"/>
        <v>-4.7040037999999997</v>
      </c>
      <c r="N2436">
        <f t="shared" si="77"/>
        <v>-21.960024877096004</v>
      </c>
      <c r="AD2436">
        <v>-4.9368100000000004</v>
      </c>
      <c r="AE2436">
        <v>-7.4016900000000003</v>
      </c>
      <c r="AF2436">
        <v>6.9811899999999997E-4</v>
      </c>
    </row>
    <row r="2437" spans="1:32" x14ac:dyDescent="0.25">
      <c r="A2437">
        <v>-4.60527</v>
      </c>
      <c r="B2437">
        <v>4.60527</v>
      </c>
      <c r="C2437" s="1">
        <v>7.6337599999999997E-8</v>
      </c>
      <c r="D2437" s="1">
        <v>8.5082200000000005E-7</v>
      </c>
      <c r="G2437">
        <v>-4.60527</v>
      </c>
      <c r="H2437">
        <v>-0.17748</v>
      </c>
      <c r="I2437" s="1">
        <v>-2.6763299999999998E-4</v>
      </c>
      <c r="J2437">
        <v>5.8155400000000001E-3</v>
      </c>
      <c r="M2437">
        <f t="shared" si="76"/>
        <v>-4.5079919999999998</v>
      </c>
      <c r="N2437">
        <f t="shared" si="77"/>
        <v>-20.485261487832002</v>
      </c>
      <c r="AD2437">
        <v>-4.60527</v>
      </c>
      <c r="AE2437">
        <v>-9.3411500000000007</v>
      </c>
      <c r="AF2437">
        <v>6.4709999999999995E-4</v>
      </c>
    </row>
    <row r="2438" spans="1:32" x14ac:dyDescent="0.25">
      <c r="A2438">
        <v>-4.2767099999999996</v>
      </c>
      <c r="B2438">
        <v>4.2767099999999996</v>
      </c>
      <c r="C2438" s="1">
        <v>5.0832199999999999E-8</v>
      </c>
      <c r="D2438" s="1">
        <v>7.83201E-7</v>
      </c>
      <c r="G2438">
        <v>-4.2767099999999996</v>
      </c>
      <c r="H2438">
        <v>-0.169764</v>
      </c>
      <c r="I2438" s="1">
        <v>-5.8752299999999995E-4</v>
      </c>
      <c r="J2438">
        <v>5.5538200000000001E-3</v>
      </c>
      <c r="M2438">
        <f t="shared" si="76"/>
        <v>-4.3120056</v>
      </c>
      <c r="N2438">
        <f t="shared" si="77"/>
        <v>-19.023753798935999</v>
      </c>
      <c r="AD2438">
        <v>-4.2767099999999996</v>
      </c>
      <c r="AE2438">
        <v>-11.2384</v>
      </c>
      <c r="AF2438">
        <v>5.9630800000000004E-4</v>
      </c>
    </row>
    <row r="2439" spans="1:32" x14ac:dyDescent="0.25">
      <c r="A2439">
        <v>-3.9511599999999998</v>
      </c>
      <c r="B2439">
        <v>3.9511599999999998</v>
      </c>
      <c r="C2439" s="1">
        <v>3.0726500000000001E-8</v>
      </c>
      <c r="D2439" s="1">
        <v>7.2183800000000001E-7</v>
      </c>
      <c r="G2439">
        <v>-3.9511599999999998</v>
      </c>
      <c r="H2439">
        <v>-0.162047</v>
      </c>
      <c r="I2439" s="1">
        <v>-9.0855299999999999E-4</v>
      </c>
      <c r="J2439">
        <v>5.2923199999999997E-3</v>
      </c>
      <c r="M2439">
        <f t="shared" si="76"/>
        <v>-4.1159938</v>
      </c>
      <c r="N2439">
        <f t="shared" si="77"/>
        <v>-17.575635257056</v>
      </c>
      <c r="AD2439">
        <v>-3.9511599999999998</v>
      </c>
      <c r="AE2439">
        <v>-13.093299999999999</v>
      </c>
      <c r="AF2439">
        <v>5.4567299999999999E-4</v>
      </c>
    </row>
    <row r="2440" spans="1:32" x14ac:dyDescent="0.25">
      <c r="A2440">
        <v>-3.6285500000000002</v>
      </c>
      <c r="B2440">
        <v>3.6285500000000002</v>
      </c>
      <c r="C2440" s="1">
        <v>1.8495699999999999E-8</v>
      </c>
      <c r="D2440" s="1">
        <v>6.6323099999999997E-7</v>
      </c>
      <c r="G2440">
        <v>-3.6285500000000002</v>
      </c>
      <c r="H2440">
        <v>-0.154331</v>
      </c>
      <c r="I2440" s="1">
        <v>-1.2306699999999999E-3</v>
      </c>
      <c r="J2440">
        <v>5.0310199999999998E-3</v>
      </c>
      <c r="M2440">
        <f t="shared" si="76"/>
        <v>-3.9200073999999998</v>
      </c>
      <c r="N2440">
        <f t="shared" si="77"/>
        <v>-16.140594486680001</v>
      </c>
      <c r="AD2440">
        <v>-3.6285500000000002</v>
      </c>
      <c r="AE2440">
        <v>-14.9038</v>
      </c>
      <c r="AF2440">
        <v>4.9517099999999998E-4</v>
      </c>
    </row>
    <row r="2441" spans="1:32" x14ac:dyDescent="0.25">
      <c r="A2441">
        <v>-3.3089200000000001</v>
      </c>
      <c r="B2441">
        <v>3.3089200000000001</v>
      </c>
      <c r="C2441" s="1">
        <v>1.67885E-7</v>
      </c>
      <c r="D2441" s="1">
        <v>1.09765E-6</v>
      </c>
      <c r="G2441">
        <v>-3.3089200000000001</v>
      </c>
      <c r="H2441">
        <v>-0.14661399999999999</v>
      </c>
      <c r="I2441" s="1">
        <v>-1.55379E-3</v>
      </c>
      <c r="J2441">
        <v>4.7699200000000004E-3</v>
      </c>
      <c r="M2441">
        <f t="shared" si="76"/>
        <v>-3.7239955999999999</v>
      </c>
      <c r="N2441">
        <f t="shared" si="77"/>
        <v>-14.718809416672</v>
      </c>
      <c r="AD2441">
        <v>-3.3089200000000001</v>
      </c>
      <c r="AE2441">
        <v>-16.6662</v>
      </c>
      <c r="AF2441">
        <v>4.4482400000000002E-4</v>
      </c>
    </row>
    <row r="2442" spans="1:32" x14ac:dyDescent="0.25">
      <c r="A2442">
        <v>-2.9945499999999998</v>
      </c>
      <c r="B2442">
        <v>2.9945499999999998</v>
      </c>
      <c r="C2442" s="1">
        <v>2.9824699999999998E-6</v>
      </c>
      <c r="D2442" s="1">
        <v>6.6681700000000004E-6</v>
      </c>
      <c r="G2442">
        <v>-2.9945499999999998</v>
      </c>
      <c r="H2442">
        <v>-0.13889799999999999</v>
      </c>
      <c r="I2442" s="1">
        <v>-1.87806E-3</v>
      </c>
      <c r="J2442">
        <v>4.5091899999999997E-3</v>
      </c>
      <c r="M2442">
        <f t="shared" si="76"/>
        <v>-3.5280091999999996</v>
      </c>
      <c r="N2442">
        <f t="shared" si="77"/>
        <v>-13.32042199228</v>
      </c>
      <c r="AD2442">
        <v>-2.9945499999999998</v>
      </c>
      <c r="AE2442">
        <v>-18.3598</v>
      </c>
      <c r="AF2442">
        <v>3.9517699999999997E-4</v>
      </c>
    </row>
    <row r="2443" spans="1:32" x14ac:dyDescent="0.25">
      <c r="A2443">
        <v>-2.7018399999999998</v>
      </c>
      <c r="B2443">
        <v>2.7018399999999998</v>
      </c>
      <c r="C2443" s="1">
        <v>2.39672E-5</v>
      </c>
      <c r="D2443" s="1">
        <v>-2.5219699999999998E-5</v>
      </c>
      <c r="G2443">
        <v>-2.7018399999999998</v>
      </c>
      <c r="H2443">
        <v>-0.13118099999999999</v>
      </c>
      <c r="I2443" s="1">
        <v>-2.1942099999999998E-3</v>
      </c>
      <c r="J2443">
        <v>4.2499599999999997E-3</v>
      </c>
      <c r="M2443">
        <f t="shared" si="76"/>
        <v>-3.3319973999999997</v>
      </c>
      <c r="N2443">
        <f t="shared" si="77"/>
        <v>-12.018383047743999</v>
      </c>
      <c r="AD2443">
        <v>-2.7018399999999998</v>
      </c>
      <c r="AE2443">
        <v>-19.8979</v>
      </c>
      <c r="AF2443">
        <v>3.4885299999999999E-4</v>
      </c>
    </row>
    <row r="2444" spans="1:32" x14ac:dyDescent="0.25">
      <c r="A2444">
        <v>-2.4153799999999999</v>
      </c>
      <c r="B2444">
        <v>2.4153799999999999</v>
      </c>
      <c r="C2444" s="1">
        <v>1.9774400000000002E-6</v>
      </c>
      <c r="D2444" s="1">
        <v>4.5771099999999996E-6</v>
      </c>
      <c r="G2444">
        <v>-2.4153799999999999</v>
      </c>
      <c r="H2444">
        <v>-0.12346500000000001</v>
      </c>
      <c r="I2444" s="1">
        <v>-2.5050099999999998E-3</v>
      </c>
      <c r="J2444">
        <v>3.9911499999999997E-3</v>
      </c>
      <c r="M2444">
        <f t="shared" si="76"/>
        <v>-3.1360109999999999</v>
      </c>
      <c r="N2444">
        <f t="shared" si="77"/>
        <v>-10.744145488208</v>
      </c>
      <c r="AD2444">
        <v>-2.4153799999999999</v>
      </c>
      <c r="AE2444">
        <v>-21.360099999999999</v>
      </c>
      <c r="AF2444">
        <v>3.0357000000000002E-4</v>
      </c>
    </row>
    <row r="2445" spans="1:32" x14ac:dyDescent="0.25">
      <c r="A2445">
        <v>-2.1335199999999999</v>
      </c>
      <c r="B2445">
        <v>2.1335199999999999</v>
      </c>
      <c r="C2445" s="1">
        <v>2.5259600000000002E-6</v>
      </c>
      <c r="D2445" s="1">
        <v>3.8328799999999996E-6</v>
      </c>
      <c r="G2445">
        <v>-2.1335199999999999</v>
      </c>
      <c r="H2445">
        <v>-0.115748</v>
      </c>
      <c r="I2445" s="1">
        <v>-2.8145499999999999E-3</v>
      </c>
      <c r="J2445">
        <v>3.7326600000000001E-3</v>
      </c>
      <c r="M2445">
        <f t="shared" si="76"/>
        <v>-2.9399991999999999</v>
      </c>
      <c r="N2445">
        <f t="shared" si="77"/>
        <v>-9.4903697480320002</v>
      </c>
      <c r="AD2445">
        <v>-2.1335199999999999</v>
      </c>
      <c r="AE2445">
        <v>-22.736000000000001</v>
      </c>
      <c r="AF2445">
        <v>2.5970000000000002E-4</v>
      </c>
    </row>
    <row r="2446" spans="1:32" x14ac:dyDescent="0.25">
      <c r="A2446">
        <v>-1.87039</v>
      </c>
      <c r="B2446">
        <v>1.8704000000000001</v>
      </c>
      <c r="C2446" s="1">
        <v>1.0343700000000001E-5</v>
      </c>
      <c r="D2446" s="1">
        <v>-5.5594999999999999E-5</v>
      </c>
      <c r="G2446">
        <v>-1.87039</v>
      </c>
      <c r="H2446">
        <v>-0.108032</v>
      </c>
      <c r="I2446" s="1">
        <v>-3.1135500000000001E-3</v>
      </c>
      <c r="J2446">
        <v>3.47547E-3</v>
      </c>
      <c r="M2446">
        <f t="shared" si="76"/>
        <v>-2.7440128000000001</v>
      </c>
      <c r="N2446">
        <f t="shared" si="77"/>
        <v>-8.3199536806400012</v>
      </c>
      <c r="AD2446">
        <v>-1.87039</v>
      </c>
      <c r="AE2446">
        <v>-23.9604</v>
      </c>
      <c r="AF2446">
        <v>2.19509E-4</v>
      </c>
    </row>
    <row r="2447" spans="1:32" x14ac:dyDescent="0.25">
      <c r="A2447">
        <v>-1.6113500000000001</v>
      </c>
      <c r="B2447">
        <v>1.6113500000000001</v>
      </c>
      <c r="C2447" s="1">
        <v>2.9167700000000002E-6</v>
      </c>
      <c r="D2447" s="1">
        <v>1.7488600000000001E-6</v>
      </c>
      <c r="G2447">
        <v>-1.6113500000000001</v>
      </c>
      <c r="H2447">
        <v>-0.100315</v>
      </c>
      <c r="I2447" s="1">
        <v>-3.40887E-3</v>
      </c>
      <c r="J2447">
        <v>3.2185600000000001E-3</v>
      </c>
      <c r="M2447">
        <f t="shared" si="76"/>
        <v>-2.5480009999999997</v>
      </c>
      <c r="N2447">
        <f t="shared" si="77"/>
        <v>-7.1676418751600002</v>
      </c>
      <c r="AD2447">
        <v>-1.6113500000000001</v>
      </c>
      <c r="AE2447">
        <v>-25.086400000000001</v>
      </c>
      <c r="AF2447">
        <v>1.8146899999999999E-4</v>
      </c>
    </row>
    <row r="2448" spans="1:32" x14ac:dyDescent="0.25">
      <c r="A2448">
        <v>-1.3539699999999999</v>
      </c>
      <c r="B2448">
        <v>1.3539699999999999</v>
      </c>
      <c r="C2448" s="1">
        <v>3.3885699999999997E-7</v>
      </c>
      <c r="D2448" s="1">
        <v>-2.3968399999999999E-6</v>
      </c>
      <c r="G2448">
        <v>-1.3539699999999999</v>
      </c>
      <c r="H2448">
        <v>-9.25985E-2</v>
      </c>
      <c r="I2448" s="1">
        <v>-3.6986100000000002E-3</v>
      </c>
      <c r="J2448">
        <v>2.9617599999999999E-3</v>
      </c>
      <c r="M2448">
        <f t="shared" si="76"/>
        <v>-2.3520018999999999</v>
      </c>
      <c r="N2448">
        <f t="shared" si="77"/>
        <v>-6.0227585997519997</v>
      </c>
      <c r="AD2448">
        <v>-1.3539699999999999</v>
      </c>
      <c r="AE2448">
        <v>-26.119399999999999</v>
      </c>
      <c r="AF2448">
        <v>1.4556399999999999E-4</v>
      </c>
    </row>
    <row r="2449" spans="1:32" x14ac:dyDescent="0.25">
      <c r="A2449">
        <v>-1.0965199999999999</v>
      </c>
      <c r="B2449">
        <v>1.0965199999999999</v>
      </c>
      <c r="C2449" s="1">
        <v>8.4636900000000005E-7</v>
      </c>
      <c r="D2449" s="1">
        <v>1.83496E-6</v>
      </c>
      <c r="G2449">
        <v>-1.0965199999999999</v>
      </c>
      <c r="H2449">
        <v>-8.4881899999999996E-2</v>
      </c>
      <c r="I2449" s="1">
        <v>-3.9806199999999998E-3</v>
      </c>
      <c r="J2449">
        <v>2.7049600000000002E-3</v>
      </c>
      <c r="M2449">
        <f t="shared" si="76"/>
        <v>-2.1560002599999999</v>
      </c>
      <c r="N2449">
        <f t="shared" si="77"/>
        <v>-4.877563948832</v>
      </c>
      <c r="AD2449">
        <v>-1.0965199999999999</v>
      </c>
      <c r="AE2449">
        <v>-27.083400000000001</v>
      </c>
      <c r="AF2449">
        <v>1.1109500000000001E-4</v>
      </c>
    </row>
    <row r="2450" spans="1:32" x14ac:dyDescent="0.25">
      <c r="A2450">
        <v>-0.84306999999999999</v>
      </c>
      <c r="B2450">
        <v>0.84306999999999999</v>
      </c>
      <c r="C2450" s="1">
        <v>6.0900500000000005E-7</v>
      </c>
      <c r="D2450" s="1">
        <v>1.7332800000000001E-6</v>
      </c>
      <c r="G2450">
        <v>-0.84306999999999999</v>
      </c>
      <c r="H2450">
        <v>-7.7165399999999995E-2</v>
      </c>
      <c r="I2450" s="1">
        <v>-4.2618400000000002E-3</v>
      </c>
      <c r="J2450">
        <v>2.4484400000000001E-3</v>
      </c>
      <c r="M2450">
        <f t="shared" si="76"/>
        <v>-1.9600011599999998</v>
      </c>
      <c r="N2450">
        <f t="shared" si="77"/>
        <v>-3.7501621843119999</v>
      </c>
      <c r="AD2450">
        <v>-0.84306999999999999</v>
      </c>
      <c r="AE2450">
        <v>-27.9955</v>
      </c>
      <c r="AF2450" s="1">
        <v>7.7534300000000001E-5</v>
      </c>
    </row>
    <row r="2451" spans="1:32" x14ac:dyDescent="0.25">
      <c r="A2451">
        <v>-0.60861399999999999</v>
      </c>
      <c r="B2451">
        <v>0.60861500000000002</v>
      </c>
      <c r="C2451" s="1">
        <v>-1.76973E-6</v>
      </c>
      <c r="D2451" s="1">
        <v>-1.9991199999999999E-5</v>
      </c>
      <c r="G2451">
        <v>-0.60861399999999999</v>
      </c>
      <c r="H2451">
        <v>-6.9448899999999994E-2</v>
      </c>
      <c r="I2451" s="1">
        <v>-4.50958E-3</v>
      </c>
      <c r="J2451">
        <v>2.1932200000000001E-3</v>
      </c>
      <c r="M2451">
        <f t="shared" si="76"/>
        <v>-1.7640020599999997</v>
      </c>
      <c r="N2451">
        <f t="shared" si="77"/>
        <v>-2.707254389084</v>
      </c>
      <c r="AD2451">
        <v>-0.60861399999999999</v>
      </c>
      <c r="AE2451">
        <v>-28.795400000000001</v>
      </c>
      <c r="AF2451" s="1">
        <v>4.7276900000000001E-5</v>
      </c>
    </row>
    <row r="2452" spans="1:32" x14ac:dyDescent="0.25">
      <c r="A2452">
        <v>-0.377554</v>
      </c>
      <c r="B2452">
        <v>0.377554</v>
      </c>
      <c r="C2452" s="1">
        <v>-2.06261E-7</v>
      </c>
      <c r="D2452" s="1">
        <v>-5.0909499999999999E-6</v>
      </c>
      <c r="G2452">
        <v>-0.377554</v>
      </c>
      <c r="H2452">
        <v>-6.1732299999999997E-2</v>
      </c>
      <c r="I2452" s="1">
        <v>-4.7450499999999998E-3</v>
      </c>
      <c r="J2452">
        <v>1.9382399999999999E-3</v>
      </c>
      <c r="M2452">
        <f t="shared" si="76"/>
        <v>-1.5680004199999997</v>
      </c>
      <c r="N2452">
        <f t="shared" si="77"/>
        <v>-1.6794438579663999</v>
      </c>
      <c r="AD2452">
        <v>-0.377554</v>
      </c>
      <c r="AE2452">
        <v>-29.530999999999999</v>
      </c>
      <c r="AF2452" s="1">
        <v>1.8706999999999999E-5</v>
      </c>
    </row>
    <row r="2453" spans="1:32" x14ac:dyDescent="0.25">
      <c r="A2453">
        <v>-0.154447</v>
      </c>
      <c r="B2453">
        <v>0.154448</v>
      </c>
      <c r="C2453" s="1">
        <v>-1.66475E-3</v>
      </c>
      <c r="D2453" s="1">
        <v>4.7748300000000001E-4</v>
      </c>
      <c r="G2453">
        <v>-0.154447</v>
      </c>
      <c r="H2453">
        <v>-5.4015800000000003E-2</v>
      </c>
      <c r="I2453" s="1">
        <v>-4.9597900000000004E-3</v>
      </c>
      <c r="J2453">
        <v>1.68381E-3</v>
      </c>
      <c r="M2453">
        <f t="shared" si="76"/>
        <v>-1.3720013200000001</v>
      </c>
      <c r="N2453">
        <f t="shared" si="77"/>
        <v>-0.68701892967680001</v>
      </c>
      <c r="AD2453">
        <v>-0.154447</v>
      </c>
      <c r="AE2453">
        <v>-30.181999999999999</v>
      </c>
      <c r="AF2453" s="1">
        <v>-7.2206599999999999E-6</v>
      </c>
    </row>
    <row r="2454" spans="1:32" x14ac:dyDescent="0.25">
      <c r="A2454">
        <v>6.4080200000000004E-2</v>
      </c>
      <c r="B2454">
        <v>-6.4079999999999998E-2</v>
      </c>
      <c r="C2454" s="1">
        <v>-2.5414000000000002E-7</v>
      </c>
      <c r="D2454" s="1">
        <v>-4.05059E-6</v>
      </c>
      <c r="G2454">
        <v>6.4080200000000004E-2</v>
      </c>
      <c r="H2454">
        <v>-4.6299199999999999E-2</v>
      </c>
      <c r="I2454" s="1">
        <v>-5.1584700000000001E-3</v>
      </c>
      <c r="J2454">
        <v>1.4296999999999999E-3</v>
      </c>
      <c r="M2454">
        <f t="shared" si="76"/>
        <v>-1.1759996799999999</v>
      </c>
      <c r="N2454">
        <f t="shared" si="77"/>
        <v>0.285042040128</v>
      </c>
      <c r="AD2454">
        <v>6.4080200000000004E-2</v>
      </c>
      <c r="AE2454">
        <v>-30.8278</v>
      </c>
      <c r="AF2454" s="1">
        <v>-3.3585599999999999E-5</v>
      </c>
    </row>
    <row r="2455" spans="1:32" x14ac:dyDescent="0.25">
      <c r="A2455">
        <v>0.280611</v>
      </c>
      <c r="B2455">
        <v>-0.280611</v>
      </c>
      <c r="C2455" s="1">
        <v>-1.4895899999999999E-8</v>
      </c>
      <c r="D2455" s="1">
        <v>2.6518800000000001E-7</v>
      </c>
      <c r="G2455">
        <v>0.280611</v>
      </c>
      <c r="H2455">
        <v>-3.8582699999999998E-2</v>
      </c>
      <c r="I2455" s="1">
        <v>-5.3571799999999996E-3</v>
      </c>
      <c r="J2455">
        <v>1.1757200000000001E-3</v>
      </c>
      <c r="M2455">
        <f t="shared" si="76"/>
        <v>-0.9800005799999999</v>
      </c>
      <c r="N2455">
        <f t="shared" si="77"/>
        <v>1.2482199113976</v>
      </c>
      <c r="AD2455">
        <v>0.280611</v>
      </c>
      <c r="AE2455">
        <v>-31.445</v>
      </c>
      <c r="AF2455" s="1">
        <v>-5.9428400000000002E-5</v>
      </c>
    </row>
    <row r="2456" spans="1:32" x14ac:dyDescent="0.25">
      <c r="A2456">
        <v>0.49642799999999998</v>
      </c>
      <c r="B2456">
        <v>-0.49642700000000001</v>
      </c>
      <c r="C2456" s="1">
        <v>2.55871E-7</v>
      </c>
      <c r="D2456" s="1">
        <v>-3.7005099999999998E-6</v>
      </c>
      <c r="G2456">
        <v>0.49642799999999998</v>
      </c>
      <c r="H2456">
        <v>-3.08662E-2</v>
      </c>
      <c r="I2456" s="1">
        <v>-5.5552600000000002E-3</v>
      </c>
      <c r="J2456">
        <v>9.2179499999999999E-4</v>
      </c>
      <c r="M2456">
        <f t="shared" si="76"/>
        <v>-0.78400147999999992</v>
      </c>
      <c r="N2456">
        <f t="shared" si="77"/>
        <v>2.2082173042232003</v>
      </c>
      <c r="AD2456">
        <v>0.49642799999999998</v>
      </c>
      <c r="AE2456">
        <v>-32.029800000000002</v>
      </c>
      <c r="AF2456" s="1">
        <v>-8.4541000000000003E-5</v>
      </c>
    </row>
    <row r="2457" spans="1:32" x14ac:dyDescent="0.25">
      <c r="A2457">
        <v>0.72110200000000002</v>
      </c>
      <c r="B2457">
        <v>-0.72110099999999999</v>
      </c>
      <c r="C2457" s="1">
        <v>3.0393299999999999E-5</v>
      </c>
      <c r="D2457" s="1">
        <v>6.5527199999999998E-5</v>
      </c>
      <c r="G2457">
        <v>0.72110200000000002</v>
      </c>
      <c r="H2457">
        <v>-2.3149599999999999E-2</v>
      </c>
      <c r="I2457" s="1">
        <v>-5.7332599999999996E-3</v>
      </c>
      <c r="J2457" s="1">
        <v>6.6725599999999997E-4</v>
      </c>
      <c r="M2457">
        <f t="shared" si="76"/>
        <v>-0.58799983999999994</v>
      </c>
      <c r="N2457">
        <f t="shared" si="77"/>
        <v>3.2076170439816001</v>
      </c>
      <c r="AD2457">
        <v>0.72110200000000002</v>
      </c>
      <c r="AE2457">
        <v>-32.601500000000001</v>
      </c>
      <c r="AF2457">
        <v>-1.09726E-4</v>
      </c>
    </row>
    <row r="2458" spans="1:32" x14ac:dyDescent="0.25">
      <c r="A2458">
        <v>0.99497000000000002</v>
      </c>
      <c r="B2458">
        <v>-0.99497000000000002</v>
      </c>
      <c r="C2458" s="1">
        <v>8.3562400000000002E-7</v>
      </c>
      <c r="D2458" s="1">
        <v>-4.5376800000000002E-7</v>
      </c>
      <c r="G2458">
        <v>0.99497000000000002</v>
      </c>
      <c r="H2458">
        <v>-1.54331E-2</v>
      </c>
      <c r="I2458" s="1">
        <v>-5.8683499999999996E-3</v>
      </c>
      <c r="J2458" s="1">
        <v>4.0932099999999998E-4</v>
      </c>
      <c r="M2458">
        <f t="shared" si="76"/>
        <v>-0.39200073999999996</v>
      </c>
      <c r="N2458">
        <f t="shared" si="77"/>
        <v>4.4258470453520005</v>
      </c>
      <c r="AD2458">
        <v>0.99497000000000002</v>
      </c>
      <c r="AE2458">
        <v>-33.253</v>
      </c>
      <c r="AF2458">
        <v>-1.3924599999999999E-4</v>
      </c>
    </row>
    <row r="2459" spans="1:32" x14ac:dyDescent="0.25">
      <c r="A2459">
        <v>1.3436399999999999</v>
      </c>
      <c r="B2459">
        <v>-1.3436399999999999</v>
      </c>
      <c r="C2459" s="1">
        <v>-3.3466600000000002E-12</v>
      </c>
      <c r="D2459" s="1">
        <v>1.45866E-8</v>
      </c>
      <c r="G2459">
        <v>1.3436399999999999</v>
      </c>
      <c r="H2459">
        <v>-7.71654E-3</v>
      </c>
      <c r="I2459" s="1">
        <v>-5.9503200000000003E-3</v>
      </c>
      <c r="J2459" s="1">
        <v>1.4621999999999999E-4</v>
      </c>
      <c r="M2459">
        <f t="shared" si="76"/>
        <v>-0.196000116</v>
      </c>
      <c r="N2459">
        <f t="shared" si="77"/>
        <v>5.9768084706240003</v>
      </c>
      <c r="AD2459">
        <v>1.3436399999999999</v>
      </c>
      <c r="AE2459">
        <v>-34.017099999999999</v>
      </c>
      <c r="AF2459">
        <v>-1.75086E-4</v>
      </c>
    </row>
    <row r="2460" spans="1:32" x14ac:dyDescent="0.25">
      <c r="A2460">
        <v>1.70963</v>
      </c>
      <c r="B2460">
        <v>-1.70963</v>
      </c>
      <c r="C2460" s="1">
        <v>1.8742000000000001E-10</v>
      </c>
      <c r="D2460" s="1">
        <v>-2.08129E-9</v>
      </c>
      <c r="G2460">
        <v>1.70963</v>
      </c>
      <c r="H2460" s="1">
        <v>-4.1806800000000002E-16</v>
      </c>
      <c r="I2460" s="1">
        <v>-5.9891700000000003E-3</v>
      </c>
      <c r="J2460" s="1">
        <v>-1.18076E-4</v>
      </c>
      <c r="M2460">
        <f t="shared" si="76"/>
        <v>-1.06189272E-14</v>
      </c>
      <c r="N2460">
        <f t="shared" si="77"/>
        <v>7.6048130940080005</v>
      </c>
      <c r="AD2460">
        <v>1.70963</v>
      </c>
      <c r="AE2460">
        <v>-34.805500000000002</v>
      </c>
      <c r="AF2460">
        <v>-2.1358E-4</v>
      </c>
    </row>
    <row r="2461" spans="1:32" x14ac:dyDescent="0.25">
      <c r="A2461">
        <v>2.0853000000000002</v>
      </c>
      <c r="B2461">
        <v>-2.0853000000000002</v>
      </c>
      <c r="C2461" s="1">
        <v>-4.33069E-8</v>
      </c>
      <c r="D2461" s="1">
        <v>5.0931299999999998E-7</v>
      </c>
      <c r="G2461">
        <v>2.0853000000000002</v>
      </c>
      <c r="H2461">
        <v>7.71654E-3</v>
      </c>
      <c r="I2461" s="1">
        <v>-6.0064899999999997E-3</v>
      </c>
      <c r="J2461">
        <v>-3.8304099999999998E-4</v>
      </c>
      <c r="M2461">
        <f t="shared" si="76"/>
        <v>0.196000116</v>
      </c>
      <c r="N2461">
        <f t="shared" si="77"/>
        <v>9.275876502480001</v>
      </c>
      <c r="AD2461">
        <v>2.0853000000000002</v>
      </c>
      <c r="AE2461">
        <v>-35.607700000000001</v>
      </c>
      <c r="AF2461" s="1">
        <v>-2.5451100000000002E-4</v>
      </c>
    </row>
    <row r="2462" spans="1:32" x14ac:dyDescent="0.25">
      <c r="A2462">
        <v>2.4610099999999999</v>
      </c>
      <c r="B2462">
        <v>-2.4610099999999999</v>
      </c>
      <c r="C2462" s="1">
        <v>2.6554900000000002E-4</v>
      </c>
      <c r="D2462" s="1">
        <v>-3.55946E-5</v>
      </c>
      <c r="G2462">
        <v>2.4610099999999999</v>
      </c>
      <c r="H2462">
        <v>1.54331E-2</v>
      </c>
      <c r="I2462" s="1">
        <v>-6.0099000000000003E-3</v>
      </c>
      <c r="J2462">
        <v>-6.4800800000000005E-4</v>
      </c>
      <c r="M2462">
        <f t="shared" si="76"/>
        <v>0.39200073999999996</v>
      </c>
      <c r="N2462">
        <f t="shared" si="77"/>
        <v>10.947117839816</v>
      </c>
      <c r="AD2462">
        <v>2.4610099999999999</v>
      </c>
      <c r="AE2462">
        <v>-36.4</v>
      </c>
      <c r="AF2462" s="1">
        <v>-2.9689899999999999E-4</v>
      </c>
    </row>
    <row r="2463" spans="1:32" x14ac:dyDescent="0.25">
      <c r="A2463">
        <v>2.8458600000000001</v>
      </c>
      <c r="B2463">
        <v>-2.84585</v>
      </c>
      <c r="C2463" s="1">
        <v>-2.1377900000000001E-5</v>
      </c>
      <c r="D2463" s="1">
        <v>-1.2638699999999999E-4</v>
      </c>
      <c r="G2463">
        <v>2.8458600000000001</v>
      </c>
      <c r="H2463">
        <v>2.3149599999999999E-2</v>
      </c>
      <c r="I2463" s="1">
        <v>-5.9891399999999996E-3</v>
      </c>
      <c r="J2463">
        <v>-9.1360699999999998E-4</v>
      </c>
      <c r="M2463">
        <f t="shared" si="76"/>
        <v>0.58799983999999994</v>
      </c>
      <c r="N2463">
        <f t="shared" si="77"/>
        <v>12.65897144036</v>
      </c>
      <c r="AD2463">
        <v>2.8458600000000001</v>
      </c>
      <c r="AE2463">
        <v>-37.0732</v>
      </c>
      <c r="AF2463" s="1">
        <v>-3.3462200000000002E-4</v>
      </c>
    </row>
    <row r="2464" spans="1:32" x14ac:dyDescent="0.25">
      <c r="A2464">
        <v>3.2359100000000001</v>
      </c>
      <c r="B2464">
        <v>-3.2359100000000001</v>
      </c>
      <c r="C2464" s="1">
        <v>9.5242199999999994E-5</v>
      </c>
      <c r="D2464" s="1">
        <v>1.01341E-4</v>
      </c>
      <c r="G2464">
        <v>3.2359100000000001</v>
      </c>
      <c r="H2464">
        <v>3.08662E-2</v>
      </c>
      <c r="I2464" s="1">
        <v>-5.9224000000000004E-3</v>
      </c>
      <c r="J2464">
        <v>-1.1795600000000001E-3</v>
      </c>
      <c r="M2464">
        <f t="shared" si="76"/>
        <v>0.78400147999999992</v>
      </c>
      <c r="N2464">
        <f t="shared" si="77"/>
        <v>14.394044757656001</v>
      </c>
      <c r="AD2464">
        <v>3.2359100000000001</v>
      </c>
      <c r="AE2464">
        <v>-37.6477</v>
      </c>
      <c r="AF2464" s="1">
        <v>-3.6820700000000001E-4</v>
      </c>
    </row>
    <row r="2465" spans="1:32" x14ac:dyDescent="0.25">
      <c r="A2465">
        <v>3.6271100000000001</v>
      </c>
      <c r="B2465">
        <v>-3.6271100000000001</v>
      </c>
      <c r="C2465" s="1">
        <v>1.14292E-3</v>
      </c>
      <c r="D2465" s="1">
        <v>3.8191599999999999E-4</v>
      </c>
      <c r="G2465">
        <v>3.6271100000000001</v>
      </c>
      <c r="H2465">
        <v>3.8582699999999998E-2</v>
      </c>
      <c r="I2465" s="1">
        <v>-5.7923599999999999E-3</v>
      </c>
      <c r="J2465">
        <v>-1.4456E-3</v>
      </c>
      <c r="M2465">
        <f t="shared" si="76"/>
        <v>0.9800005799999999</v>
      </c>
      <c r="N2465">
        <f t="shared" si="77"/>
        <v>16.134189047576001</v>
      </c>
      <c r="AD2465">
        <v>3.6271100000000001</v>
      </c>
      <c r="AE2465">
        <v>-38.104399999999998</v>
      </c>
      <c r="AF2465">
        <v>-3.9590900000000001E-4</v>
      </c>
    </row>
    <row r="2466" spans="1:32" x14ac:dyDescent="0.25">
      <c r="A2466">
        <v>3.9616699999999998</v>
      </c>
      <c r="B2466">
        <v>-3.9616699999999998</v>
      </c>
      <c r="C2466" s="1">
        <v>4.7369499999999999E-8</v>
      </c>
      <c r="D2466" s="1">
        <v>1.62538E-6</v>
      </c>
      <c r="G2466">
        <v>3.9616699999999998</v>
      </c>
      <c r="H2466">
        <v>4.6299199999999999E-2</v>
      </c>
      <c r="I2466" s="1">
        <v>-5.6289299999999999E-3</v>
      </c>
      <c r="J2466">
        <v>-1.70773E-3</v>
      </c>
      <c r="M2466">
        <f t="shared" si="76"/>
        <v>1.1759996799999999</v>
      </c>
      <c r="N2466">
        <f t="shared" si="77"/>
        <v>17.622386066072</v>
      </c>
      <c r="AD2466">
        <v>3.9616699999999998</v>
      </c>
      <c r="AE2466">
        <v>-38.490200000000002</v>
      </c>
      <c r="AF2466">
        <v>-4.2005200000000002E-4</v>
      </c>
    </row>
    <row r="2467" spans="1:32" x14ac:dyDescent="0.25">
      <c r="A2467">
        <v>4.2584999999999997</v>
      </c>
      <c r="B2467">
        <v>-4.2584999999999997</v>
      </c>
      <c r="C2467" s="1">
        <v>3.7291600000000004E-9</v>
      </c>
      <c r="D2467" s="1">
        <v>1.0468900000000001E-8</v>
      </c>
      <c r="G2467">
        <v>4.2584999999999997</v>
      </c>
      <c r="H2467">
        <v>5.4015800000000003E-2</v>
      </c>
      <c r="I2467" s="1">
        <v>-5.4301000000000002E-3</v>
      </c>
      <c r="J2467">
        <v>-1.9672499999999998E-3</v>
      </c>
      <c r="M2467">
        <f t="shared" si="76"/>
        <v>1.3720013200000001</v>
      </c>
      <c r="N2467">
        <f t="shared" si="77"/>
        <v>18.942751683600001</v>
      </c>
      <c r="AD2467">
        <v>4.2584999999999997</v>
      </c>
      <c r="AE2467">
        <v>-38.8262</v>
      </c>
      <c r="AF2467">
        <v>-4.4168199999999999E-4</v>
      </c>
    </row>
    <row r="2468" spans="1:32" x14ac:dyDescent="0.25">
      <c r="A2468">
        <v>4.53003</v>
      </c>
      <c r="B2468">
        <v>-4.53003</v>
      </c>
      <c r="C2468" s="1">
        <v>5.5878000000000004E-4</v>
      </c>
      <c r="D2468" s="1">
        <v>4.4868299999999998E-3</v>
      </c>
      <c r="G2468">
        <v>4.53003</v>
      </c>
      <c r="H2468">
        <v>6.1732299999999997E-2</v>
      </c>
      <c r="I2468" s="1">
        <v>-5.20916E-3</v>
      </c>
      <c r="J2468">
        <v>-2.2250199999999999E-3</v>
      </c>
      <c r="M2468">
        <f t="shared" si="76"/>
        <v>1.5680004199999997</v>
      </c>
      <c r="N2468">
        <f t="shared" si="77"/>
        <v>20.150577294648002</v>
      </c>
      <c r="AD2468">
        <v>4.53003</v>
      </c>
      <c r="AE2468">
        <v>-39.128599999999999</v>
      </c>
      <c r="AF2468">
        <v>-4.61655E-4</v>
      </c>
    </row>
    <row r="2469" spans="1:32" x14ac:dyDescent="0.25">
      <c r="A2469">
        <v>4.7848100000000002</v>
      </c>
      <c r="B2469">
        <v>-4.7848100000000002</v>
      </c>
      <c r="C2469" s="1">
        <v>6.9061300000000004E-7</v>
      </c>
      <c r="D2469" s="1">
        <v>3.4928200000000002E-5</v>
      </c>
      <c r="G2469">
        <v>4.7848100000000002</v>
      </c>
      <c r="H2469">
        <v>6.9448899999999994E-2</v>
      </c>
      <c r="I2469" s="1">
        <v>-4.9743799999999996E-3</v>
      </c>
      <c r="J2469">
        <v>-2.4816399999999998E-3</v>
      </c>
      <c r="M2469">
        <f t="shared" si="76"/>
        <v>1.7640020599999997</v>
      </c>
      <c r="N2469">
        <f t="shared" si="77"/>
        <v>21.283895193896001</v>
      </c>
      <c r="AD2469">
        <v>4.7848100000000002</v>
      </c>
      <c r="AE2469">
        <v>-39.407499999999999</v>
      </c>
      <c r="AF2469">
        <v>-4.8052700000000002E-4</v>
      </c>
    </row>
    <row r="2470" spans="1:32" x14ac:dyDescent="0.25">
      <c r="A2470">
        <v>5.0356800000000002</v>
      </c>
      <c r="B2470">
        <v>-5.0356800000000002</v>
      </c>
      <c r="C2470" s="1">
        <v>6.1633599999999999E-6</v>
      </c>
      <c r="D2470" s="1">
        <v>6.0221100000000002E-6</v>
      </c>
      <c r="G2470">
        <v>5.0356800000000002</v>
      </c>
      <c r="H2470">
        <v>7.7165399999999995E-2</v>
      </c>
      <c r="I2470" s="1">
        <v>-4.7314499999999999E-3</v>
      </c>
      <c r="J2470">
        <v>-2.73799E-3</v>
      </c>
      <c r="M2470">
        <f t="shared" si="76"/>
        <v>1.9600011599999998</v>
      </c>
      <c r="N2470">
        <f t="shared" si="77"/>
        <v>22.399820546688002</v>
      </c>
      <c r="AD2470">
        <v>5.0356800000000002</v>
      </c>
      <c r="AE2470">
        <v>-39.677</v>
      </c>
      <c r="AF2470">
        <v>-4.9919199999999997E-4</v>
      </c>
    </row>
    <row r="2471" spans="1:32" x14ac:dyDescent="0.25">
      <c r="A2471">
        <v>5.2862</v>
      </c>
      <c r="B2471">
        <v>-5.2862</v>
      </c>
      <c r="C2471" s="1">
        <v>-2.3691900000000001E-7</v>
      </c>
      <c r="D2471" s="1">
        <v>1.5770300000000001E-6</v>
      </c>
      <c r="G2471">
        <v>5.2862</v>
      </c>
      <c r="H2471">
        <v>8.4881899999999996E-2</v>
      </c>
      <c r="I2471" s="1">
        <v>-4.4790200000000002E-3</v>
      </c>
      <c r="J2471">
        <v>-2.99431E-3</v>
      </c>
      <c r="M2471">
        <f t="shared" si="76"/>
        <v>2.1560002599999999</v>
      </c>
      <c r="N2471">
        <f t="shared" si="77"/>
        <v>23.51418902192</v>
      </c>
      <c r="AD2471">
        <v>5.2862</v>
      </c>
      <c r="AE2471">
        <v>-39.9407</v>
      </c>
      <c r="AF2471">
        <v>-5.1789800000000003E-4</v>
      </c>
    </row>
    <row r="2472" spans="1:32" x14ac:dyDescent="0.25">
      <c r="A2472">
        <v>5.5309799999999996</v>
      </c>
      <c r="B2472">
        <v>-5.5309799999999996</v>
      </c>
      <c r="C2472" s="1">
        <v>1.9201999999999999E-4</v>
      </c>
      <c r="D2472" s="1">
        <v>1.95078E-4</v>
      </c>
      <c r="G2472">
        <v>5.5309799999999996</v>
      </c>
      <c r="H2472">
        <v>9.25985E-2</v>
      </c>
      <c r="I2472" s="1">
        <v>-4.2222099999999997E-3</v>
      </c>
      <c r="J2472">
        <v>-3.2502400000000002E-3</v>
      </c>
      <c r="M2472">
        <f t="shared" si="76"/>
        <v>2.3520018999999999</v>
      </c>
      <c r="N2472">
        <f t="shared" si="77"/>
        <v>24.603024705168</v>
      </c>
      <c r="AD2472">
        <v>5.5309799999999996</v>
      </c>
      <c r="AE2472">
        <v>-40.193100000000001</v>
      </c>
      <c r="AF2472">
        <v>-5.3622299999999995E-4</v>
      </c>
    </row>
    <row r="2473" spans="1:32" x14ac:dyDescent="0.25">
      <c r="A2473">
        <v>5.78165</v>
      </c>
      <c r="B2473">
        <v>-5.78165</v>
      </c>
      <c r="C2473" s="1">
        <v>8.8816700000000004E-9</v>
      </c>
      <c r="D2473" s="1">
        <v>3.0297399999999998E-8</v>
      </c>
      <c r="G2473">
        <v>5.78165</v>
      </c>
      <c r="H2473">
        <v>0.100315</v>
      </c>
      <c r="I2473" s="1">
        <v>-3.9540799999999996E-3</v>
      </c>
      <c r="J2473">
        <v>-3.5065700000000001E-3</v>
      </c>
      <c r="M2473">
        <f t="shared" si="76"/>
        <v>2.5480009999999997</v>
      </c>
      <c r="N2473">
        <f t="shared" si="77"/>
        <v>25.71806041364</v>
      </c>
      <c r="AD2473">
        <v>5.78165</v>
      </c>
      <c r="AE2473">
        <v>-40.4465</v>
      </c>
      <c r="AF2473">
        <v>-5.5506000000000002E-4</v>
      </c>
    </row>
    <row r="2474" spans="1:32" x14ac:dyDescent="0.25">
      <c r="A2474">
        <v>6.0278400000000003</v>
      </c>
      <c r="B2474">
        <v>-6.0278400000000003</v>
      </c>
      <c r="C2474" s="1">
        <v>-1.7307400000000001E-7</v>
      </c>
      <c r="D2474" s="1">
        <v>7.9725600000000003E-7</v>
      </c>
      <c r="G2474">
        <v>6.0278400000000003</v>
      </c>
      <c r="H2474">
        <v>0.108032</v>
      </c>
      <c r="I2474" s="1">
        <v>-3.6808800000000001E-3</v>
      </c>
      <c r="J2474">
        <v>-3.7626000000000001E-3</v>
      </c>
      <c r="M2474">
        <f t="shared" si="76"/>
        <v>2.7440128000000001</v>
      </c>
      <c r="N2474">
        <f t="shared" si="77"/>
        <v>26.813168089344003</v>
      </c>
      <c r="AD2474">
        <v>6.0278400000000003</v>
      </c>
      <c r="AE2474">
        <v>-40.690300000000001</v>
      </c>
      <c r="AF2474">
        <v>-5.7361900000000004E-4</v>
      </c>
    </row>
    <row r="2475" spans="1:32" x14ac:dyDescent="0.25">
      <c r="A2475">
        <v>6.2702799999999996</v>
      </c>
      <c r="B2475">
        <v>-6.2702799999999996</v>
      </c>
      <c r="C2475" s="1">
        <v>-9.7628200000000003E-8</v>
      </c>
      <c r="D2475" s="1">
        <v>9.5812700000000009E-7</v>
      </c>
      <c r="G2475">
        <v>6.2702799999999996</v>
      </c>
      <c r="H2475">
        <v>0.115748</v>
      </c>
      <c r="I2475" s="1">
        <v>-3.4066299999999999E-3</v>
      </c>
      <c r="J2475">
        <v>-4.0183600000000003E-3</v>
      </c>
      <c r="M2475">
        <f t="shared" si="76"/>
        <v>2.9399991999999999</v>
      </c>
      <c r="N2475">
        <f t="shared" si="77"/>
        <v>27.891594934047998</v>
      </c>
      <c r="AD2475">
        <v>6.2702799999999996</v>
      </c>
      <c r="AE2475">
        <v>-40.925600000000003</v>
      </c>
      <c r="AF2475">
        <v>-5.9196699999999999E-4</v>
      </c>
    </row>
    <row r="2476" spans="1:32" x14ac:dyDescent="0.25">
      <c r="A2476">
        <v>6.5068999999999999</v>
      </c>
      <c r="B2476">
        <v>-6.5068999999999999</v>
      </c>
      <c r="C2476" s="1">
        <v>7.7482600000000005E-4</v>
      </c>
      <c r="D2476" s="1">
        <v>8.79867E-4</v>
      </c>
      <c r="G2476">
        <v>6.5068999999999999</v>
      </c>
      <c r="H2476">
        <v>0.12346500000000001</v>
      </c>
      <c r="I2476" s="1">
        <v>-3.1277399999999999E-3</v>
      </c>
      <c r="J2476">
        <v>-4.2737199999999999E-3</v>
      </c>
      <c r="M2476">
        <f t="shared" si="76"/>
        <v>3.1360109999999999</v>
      </c>
      <c r="N2476">
        <f t="shared" si="77"/>
        <v>28.944133129040001</v>
      </c>
      <c r="AD2476">
        <v>6.5068999999999999</v>
      </c>
      <c r="AE2476">
        <v>-41.150799999999997</v>
      </c>
      <c r="AF2476">
        <v>-6.0993699999999996E-4</v>
      </c>
    </row>
    <row r="2477" spans="1:32" x14ac:dyDescent="0.25">
      <c r="A2477">
        <v>6.7391199999999998</v>
      </c>
      <c r="B2477">
        <v>-6.7391199999999998</v>
      </c>
      <c r="C2477" s="1">
        <v>-1.3392800000000001E-7</v>
      </c>
      <c r="D2477" s="1">
        <v>7.9694900000000002E-7</v>
      </c>
      <c r="G2477">
        <v>6.7391199999999998</v>
      </c>
      <c r="H2477">
        <v>0.13118099999999999</v>
      </c>
      <c r="I2477" s="1">
        <v>-2.8466699999999999E-3</v>
      </c>
      <c r="J2477">
        <v>-4.5287799999999996E-3</v>
      </c>
      <c r="M2477">
        <f t="shared" si="76"/>
        <v>3.3319973999999997</v>
      </c>
      <c r="N2477">
        <f t="shared" si="77"/>
        <v>29.977099148992</v>
      </c>
      <c r="AD2477">
        <v>6.7391199999999998</v>
      </c>
      <c r="AE2477">
        <v>-41.367800000000003</v>
      </c>
      <c r="AF2477">
        <v>-6.2765300000000004E-4</v>
      </c>
    </row>
    <row r="2478" spans="1:32" x14ac:dyDescent="0.25">
      <c r="A2478">
        <v>6.9797700000000003</v>
      </c>
      <c r="B2478">
        <v>-6.9797599999999997</v>
      </c>
      <c r="C2478" s="1">
        <v>1.17391E-4</v>
      </c>
      <c r="D2478" s="1">
        <v>9.7094299999999996E-5</v>
      </c>
      <c r="G2478">
        <v>6.9797700000000003</v>
      </c>
      <c r="H2478">
        <v>0.13889799999999999</v>
      </c>
      <c r="I2478" s="1">
        <v>-2.5570499999999999E-3</v>
      </c>
      <c r="J2478">
        <v>-4.7844200000000002E-3</v>
      </c>
      <c r="M2478">
        <f t="shared" si="76"/>
        <v>3.5280091999999996</v>
      </c>
      <c r="N2478">
        <f t="shared" si="77"/>
        <v>31.047519194816001</v>
      </c>
      <c r="AD2478">
        <v>6.9797700000000003</v>
      </c>
      <c r="AE2478">
        <v>-41.588299999999997</v>
      </c>
      <c r="AF2478">
        <v>-6.4609300000000004E-4</v>
      </c>
    </row>
    <row r="2479" spans="1:32" x14ac:dyDescent="0.25">
      <c r="A2479">
        <v>7.22302</v>
      </c>
      <c r="B2479">
        <v>-7.22302</v>
      </c>
      <c r="C2479" s="1">
        <v>-9.8340000000000006E-8</v>
      </c>
      <c r="D2479" s="1">
        <v>6.3404000000000003E-7</v>
      </c>
      <c r="G2479">
        <v>7.22302</v>
      </c>
      <c r="H2479">
        <v>0.14661399999999999</v>
      </c>
      <c r="I2479" s="1">
        <v>-2.2630900000000002E-3</v>
      </c>
      <c r="J2479">
        <v>-5.0402499999999996E-3</v>
      </c>
      <c r="M2479">
        <f t="shared" si="76"/>
        <v>3.7239955999999999</v>
      </c>
      <c r="N2479">
        <f t="shared" si="77"/>
        <v>32.129593581232001</v>
      </c>
      <c r="AD2479">
        <v>7.22302</v>
      </c>
      <c r="AE2479">
        <v>-41.807000000000002</v>
      </c>
      <c r="AF2479">
        <v>-6.64827E-4</v>
      </c>
    </row>
    <row r="2480" spans="1:32" x14ac:dyDescent="0.25">
      <c r="A2480">
        <v>7.4614500000000001</v>
      </c>
      <c r="B2480">
        <v>-7.4614500000000001</v>
      </c>
      <c r="C2480" s="1">
        <v>2.7247700000000002E-6</v>
      </c>
      <c r="D2480" s="1">
        <v>9.7583499999999995E-6</v>
      </c>
      <c r="G2480">
        <v>7.4614500000000001</v>
      </c>
      <c r="H2480">
        <v>0.154331</v>
      </c>
      <c r="I2480" s="1">
        <v>-1.9664399999999999E-3</v>
      </c>
      <c r="J2480">
        <v>-5.2957300000000002E-3</v>
      </c>
      <c r="M2480">
        <f t="shared" si="76"/>
        <v>3.9200073999999998</v>
      </c>
      <c r="N2480">
        <f t="shared" si="77"/>
        <v>33.190183057319999</v>
      </c>
      <c r="AD2480">
        <v>7.4614500000000001</v>
      </c>
      <c r="AE2480">
        <v>-42.017400000000002</v>
      </c>
      <c r="AF2480">
        <v>-6.8328400000000004E-4</v>
      </c>
    </row>
    <row r="2481" spans="1:32" x14ac:dyDescent="0.25">
      <c r="A2481">
        <v>7.7055499999999997</v>
      </c>
      <c r="B2481">
        <v>-7.7055499999999997</v>
      </c>
      <c r="C2481" s="1">
        <v>3.2373499999999998E-5</v>
      </c>
      <c r="D2481" s="1">
        <v>4.1220499999999998E-6</v>
      </c>
      <c r="G2481">
        <v>7.7055499999999997</v>
      </c>
      <c r="H2481">
        <v>0.162047</v>
      </c>
      <c r="I2481" s="1">
        <v>-1.6596E-3</v>
      </c>
      <c r="J2481">
        <v>-5.5516100000000002E-3</v>
      </c>
      <c r="M2481">
        <f t="shared" si="76"/>
        <v>4.1159938</v>
      </c>
      <c r="N2481">
        <f t="shared" si="77"/>
        <v>34.275993949879997</v>
      </c>
      <c r="AD2481">
        <v>7.7055499999999997</v>
      </c>
      <c r="AE2481">
        <v>-42.2286</v>
      </c>
      <c r="AF2481">
        <v>-7.0228E-4</v>
      </c>
    </row>
    <row r="2482" spans="1:32" x14ac:dyDescent="0.25">
      <c r="A2482">
        <v>7.9569299999999998</v>
      </c>
      <c r="B2482">
        <v>-7.9569299999999998</v>
      </c>
      <c r="C2482" s="1">
        <v>-3.1044999999999998E-8</v>
      </c>
      <c r="D2482" s="1">
        <v>7.4086199999999998E-7</v>
      </c>
      <c r="G2482">
        <v>7.9569299999999998</v>
      </c>
      <c r="H2482">
        <v>0.169764</v>
      </c>
      <c r="I2482" s="1">
        <v>-1.3435000000000001E-3</v>
      </c>
      <c r="J2482">
        <v>-5.8079999999999998E-3</v>
      </c>
      <c r="M2482">
        <f t="shared" si="76"/>
        <v>4.3120056</v>
      </c>
      <c r="N2482">
        <f t="shared" si="77"/>
        <v>35.394187895687999</v>
      </c>
      <c r="AD2482">
        <v>7.9569299999999998</v>
      </c>
      <c r="AE2482">
        <v>-42.441800000000001</v>
      </c>
      <c r="AF2482">
        <v>-7.2194499999999999E-4</v>
      </c>
    </row>
    <row r="2483" spans="1:32" x14ac:dyDescent="0.25">
      <c r="A2483">
        <v>8.2052200000000006</v>
      </c>
      <c r="B2483">
        <v>-8.2052200000000006</v>
      </c>
      <c r="C2483" s="1">
        <v>-3.1487100000000001E-8</v>
      </c>
      <c r="D2483" s="1">
        <v>6.9256999999999996E-7</v>
      </c>
      <c r="G2483">
        <v>8.2052200000000006</v>
      </c>
      <c r="H2483">
        <v>0.17748</v>
      </c>
      <c r="I2483" s="1">
        <v>-1.02625E-3</v>
      </c>
      <c r="J2483">
        <v>-6.0641699999999998E-3</v>
      </c>
      <c r="M2483">
        <f t="shared" si="76"/>
        <v>4.5079919999999998</v>
      </c>
      <c r="N2483">
        <f t="shared" si="77"/>
        <v>36.498636836752006</v>
      </c>
      <c r="AD2483">
        <v>8.2052200000000006</v>
      </c>
      <c r="AE2483">
        <v>-42.648200000000003</v>
      </c>
      <c r="AF2483">
        <v>-7.4147899999999997E-4</v>
      </c>
    </row>
    <row r="2484" spans="1:32" x14ac:dyDescent="0.25">
      <c r="A2484">
        <v>8.4504800000000007</v>
      </c>
      <c r="B2484">
        <v>-8.4504800000000007</v>
      </c>
      <c r="C2484" s="1">
        <v>-2.7421199999999999E-8</v>
      </c>
      <c r="D2484" s="1">
        <v>6.7224099999999996E-7</v>
      </c>
      <c r="G2484">
        <v>8.4504800000000007</v>
      </c>
      <c r="H2484">
        <v>0.185197</v>
      </c>
      <c r="I2484" s="1">
        <v>-7.0788100000000005E-4</v>
      </c>
      <c r="J2484">
        <v>-6.3201300000000002E-3</v>
      </c>
      <c r="M2484">
        <f t="shared" si="76"/>
        <v>4.7040037999999997</v>
      </c>
      <c r="N2484">
        <f t="shared" si="77"/>
        <v>37.589607666368003</v>
      </c>
      <c r="AD2484">
        <v>8.4504800000000007</v>
      </c>
      <c r="AE2484">
        <v>-42.848100000000002</v>
      </c>
      <c r="AF2484">
        <v>-7.6088700000000002E-4</v>
      </c>
    </row>
    <row r="2485" spans="1:32" x14ac:dyDescent="0.25">
      <c r="A2485">
        <v>8.6927599999999998</v>
      </c>
      <c r="B2485">
        <v>-8.6927599999999998</v>
      </c>
      <c r="C2485" s="1">
        <v>-2.3035699999999999E-8</v>
      </c>
      <c r="D2485" s="1">
        <v>6.6124399999999996E-7</v>
      </c>
      <c r="G2485">
        <v>8.6927599999999998</v>
      </c>
      <c r="H2485">
        <v>0.192913</v>
      </c>
      <c r="I2485" s="1">
        <v>-3.88355E-4</v>
      </c>
      <c r="J2485">
        <v>-6.5758800000000001E-3</v>
      </c>
      <c r="M2485">
        <f t="shared" si="76"/>
        <v>4.8999901999999995</v>
      </c>
      <c r="N2485">
        <f t="shared" si="77"/>
        <v>38.667322795616002</v>
      </c>
      <c r="AD2485">
        <v>8.6927599999999998</v>
      </c>
      <c r="AE2485">
        <v>-43.041699999999999</v>
      </c>
      <c r="AF2485">
        <v>-7.8017099999999997E-4</v>
      </c>
    </row>
    <row r="2486" spans="1:32" x14ac:dyDescent="0.25">
      <c r="A2486">
        <v>8.9304199999999998</v>
      </c>
      <c r="B2486">
        <v>-8.9304199999999998</v>
      </c>
      <c r="C2486" s="1">
        <v>-3.7292800000000001E-10</v>
      </c>
      <c r="D2486" s="1">
        <v>1.8890799999999998E-9</v>
      </c>
      <c r="G2486">
        <v>8.9304199999999998</v>
      </c>
      <c r="H2486">
        <v>0.20063</v>
      </c>
      <c r="I2486" s="1">
        <v>-6.4016499999999999E-5</v>
      </c>
      <c r="J2486">
        <v>-6.8313200000000001E-3</v>
      </c>
      <c r="M2486">
        <f t="shared" si="76"/>
        <v>5.0960019999999995</v>
      </c>
      <c r="N2486">
        <f t="shared" si="77"/>
        <v>39.724487141071997</v>
      </c>
      <c r="AD2486">
        <v>8.9304199999999998</v>
      </c>
      <c r="AE2486">
        <v>-43.227600000000002</v>
      </c>
      <c r="AF2486">
        <v>-7.9916399999999999E-4</v>
      </c>
    </row>
    <row r="2487" spans="1:32" x14ac:dyDescent="0.25">
      <c r="A2487">
        <v>9.1631699999999991</v>
      </c>
      <c r="B2487">
        <v>-9.1631699999999991</v>
      </c>
      <c r="C2487" s="1">
        <v>-6.2408600000000005E-8</v>
      </c>
      <c r="D2487" s="1">
        <v>5.8801600000000004E-7</v>
      </c>
      <c r="G2487">
        <v>9.1631699999999991</v>
      </c>
      <c r="H2487">
        <v>0.208347</v>
      </c>
      <c r="I2487" s="1">
        <v>2.6537000000000002E-4</v>
      </c>
      <c r="J2487">
        <v>-7.0864099999999996E-3</v>
      </c>
      <c r="M2487">
        <f t="shared" si="76"/>
        <v>5.2920137999999994</v>
      </c>
      <c r="N2487">
        <f t="shared" si="77"/>
        <v>40.759810718471996</v>
      </c>
      <c r="AD2487">
        <v>9.1631699999999991</v>
      </c>
      <c r="AE2487">
        <v>-43.406199999999998</v>
      </c>
      <c r="AF2487">
        <v>-8.1787299999999999E-4</v>
      </c>
    </row>
    <row r="2488" spans="1:32" x14ac:dyDescent="0.25">
      <c r="A2488">
        <v>9.3930399999999992</v>
      </c>
      <c r="B2488">
        <v>-9.3930399999999992</v>
      </c>
      <c r="C2488" s="1">
        <v>-5.7134099999999999E-8</v>
      </c>
      <c r="D2488" s="1">
        <v>5.7511399999999997E-7</v>
      </c>
      <c r="G2488">
        <v>9.3930399999999992</v>
      </c>
      <c r="H2488">
        <v>0.21606300000000001</v>
      </c>
      <c r="I2488" s="1">
        <v>5.9589599999999995E-4</v>
      </c>
      <c r="J2488">
        <v>-7.3413100000000002E-3</v>
      </c>
      <c r="M2488">
        <f t="shared" si="76"/>
        <v>5.4880002000000001</v>
      </c>
      <c r="N2488">
        <f t="shared" si="77"/>
        <v>41.782323417663996</v>
      </c>
      <c r="AD2488">
        <v>9.3930399999999992</v>
      </c>
      <c r="AE2488">
        <v>-43.5794</v>
      </c>
      <c r="AF2488">
        <v>-8.3646299999999996E-4</v>
      </c>
    </row>
    <row r="2489" spans="1:32" x14ac:dyDescent="0.25">
      <c r="A2489">
        <v>9.6200700000000001</v>
      </c>
      <c r="B2489">
        <v>-9.6200700000000001</v>
      </c>
      <c r="C2489" s="1">
        <v>-5.2203899999999997E-8</v>
      </c>
      <c r="D2489" s="1">
        <v>5.6401900000000002E-7</v>
      </c>
      <c r="G2489">
        <v>9.6200700000000001</v>
      </c>
      <c r="H2489">
        <v>0.22378000000000001</v>
      </c>
      <c r="I2489" s="1">
        <v>9.2756299999999996E-4</v>
      </c>
      <c r="J2489">
        <v>-7.5960100000000003E-3</v>
      </c>
      <c r="M2489">
        <f t="shared" si="76"/>
        <v>5.6840120000000001</v>
      </c>
      <c r="N2489">
        <f t="shared" si="77"/>
        <v>42.792203167512</v>
      </c>
      <c r="AD2489">
        <v>9.6200700000000001</v>
      </c>
      <c r="AE2489">
        <v>-43.747300000000003</v>
      </c>
      <c r="AF2489">
        <v>-8.5493600000000004E-4</v>
      </c>
    </row>
    <row r="2490" spans="1:32" x14ac:dyDescent="0.25">
      <c r="A2490">
        <v>9.8443100000000001</v>
      </c>
      <c r="B2490">
        <v>-9.8443100000000001</v>
      </c>
      <c r="C2490" s="1">
        <v>-4.7552400000000003E-8</v>
      </c>
      <c r="D2490" s="1">
        <v>5.54736E-7</v>
      </c>
      <c r="G2490">
        <v>9.8443100000000001</v>
      </c>
      <c r="H2490">
        <v>0.23149600000000001</v>
      </c>
      <c r="I2490" s="1">
        <v>1.26038E-3</v>
      </c>
      <c r="J2490">
        <v>-7.8505199999999997E-3</v>
      </c>
      <c r="M2490">
        <f t="shared" si="76"/>
        <v>5.8799983999999998</v>
      </c>
      <c r="N2490">
        <f t="shared" si="77"/>
        <v>43.789672379096004</v>
      </c>
      <c r="AD2490">
        <v>9.8443100000000001</v>
      </c>
      <c r="AE2490">
        <v>-43.910200000000003</v>
      </c>
      <c r="AF2490">
        <v>-8.7329599999999997E-4</v>
      </c>
    </row>
    <row r="2491" spans="1:32" x14ac:dyDescent="0.25">
      <c r="A2491">
        <v>10.0657</v>
      </c>
      <c r="B2491">
        <v>-10.0657</v>
      </c>
      <c r="C2491" s="1">
        <v>-3.9773899999999997E-8</v>
      </c>
      <c r="D2491" s="1">
        <v>5.4484599999999995E-7</v>
      </c>
      <c r="G2491">
        <v>10.0657</v>
      </c>
      <c r="H2491">
        <v>0.23921300000000001</v>
      </c>
      <c r="I2491" s="1">
        <v>1.59472E-3</v>
      </c>
      <c r="J2491">
        <v>-8.1048300000000004E-3</v>
      </c>
      <c r="M2491">
        <f t="shared" si="76"/>
        <v>6.0760101999999998</v>
      </c>
      <c r="N2491">
        <f t="shared" si="77"/>
        <v>44.774464159120001</v>
      </c>
      <c r="AD2491">
        <v>10.0657</v>
      </c>
      <c r="AE2491">
        <v>-44.067999999999998</v>
      </c>
      <c r="AF2491">
        <v>-8.9151900000000001E-4</v>
      </c>
    </row>
    <row r="2492" spans="1:32" x14ac:dyDescent="0.25">
      <c r="A2492">
        <v>10.2843</v>
      </c>
      <c r="B2492">
        <v>-10.2843</v>
      </c>
      <c r="C2492" s="1">
        <v>-3.8403200000000001E-8</v>
      </c>
      <c r="D2492" s="1">
        <v>5.4015199999999998E-7</v>
      </c>
      <c r="G2492">
        <v>10.2843</v>
      </c>
      <c r="H2492">
        <v>0.24692900000000001</v>
      </c>
      <c r="I2492" s="1">
        <v>1.9307899999999999E-3</v>
      </c>
      <c r="J2492">
        <v>-8.3589500000000004E-3</v>
      </c>
      <c r="M2492">
        <f t="shared" si="76"/>
        <v>6.2719965999999996</v>
      </c>
      <c r="N2492">
        <f t="shared" si="77"/>
        <v>45.746845400879998</v>
      </c>
      <c r="AD2492">
        <v>10.2843</v>
      </c>
      <c r="AE2492">
        <v>-44.220799999999997</v>
      </c>
      <c r="AF2492">
        <v>-9.0959899999999998E-4</v>
      </c>
    </row>
    <row r="2493" spans="1:32" x14ac:dyDescent="0.25">
      <c r="A2493">
        <v>10.5002</v>
      </c>
      <c r="B2493">
        <v>-10.5002</v>
      </c>
      <c r="C2493" s="1">
        <v>-3.3884199999999998E-8</v>
      </c>
      <c r="D2493" s="1">
        <v>5.30644E-7</v>
      </c>
      <c r="G2493">
        <v>10.5002</v>
      </c>
      <c r="H2493">
        <v>0.25464599999999998</v>
      </c>
      <c r="I2493" s="1">
        <v>2.2681099999999998E-3</v>
      </c>
      <c r="J2493">
        <v>-8.6128799999999998E-3</v>
      </c>
      <c r="M2493">
        <f t="shared" si="76"/>
        <v>6.4680083999999995</v>
      </c>
      <c r="N2493">
        <f t="shared" si="77"/>
        <v>46.707216444319997</v>
      </c>
      <c r="AD2493">
        <v>10.5002</v>
      </c>
      <c r="AE2493">
        <v>-44.369100000000003</v>
      </c>
      <c r="AF2493">
        <v>-9.2757799999999997E-4</v>
      </c>
    </row>
    <row r="2494" spans="1:32" x14ac:dyDescent="0.25">
      <c r="A2494">
        <v>10.7133</v>
      </c>
      <c r="B2494">
        <v>-10.7133</v>
      </c>
      <c r="C2494" s="1">
        <v>-2.87253E-8</v>
      </c>
      <c r="D2494" s="1">
        <v>5.1411800000000005E-7</v>
      </c>
      <c r="G2494">
        <v>10.7133</v>
      </c>
      <c r="H2494">
        <v>0.26236199999999998</v>
      </c>
      <c r="I2494" s="1">
        <v>2.6067199999999999E-3</v>
      </c>
      <c r="J2494">
        <v>-8.8666200000000004E-3</v>
      </c>
      <c r="M2494">
        <f t="shared" si="76"/>
        <v>6.6639947999999993</v>
      </c>
      <c r="N2494">
        <f t="shared" si="77"/>
        <v>47.655132467280005</v>
      </c>
      <c r="AD2494">
        <v>10.7133</v>
      </c>
      <c r="AE2494">
        <v>-44.513300000000001</v>
      </c>
      <c r="AF2494">
        <v>-9.4545899999999995E-4</v>
      </c>
    </row>
    <row r="2495" spans="1:32" x14ac:dyDescent="0.25">
      <c r="A2495">
        <v>10.9238</v>
      </c>
      <c r="B2495">
        <v>-10.9238</v>
      </c>
      <c r="C2495" s="1">
        <v>-2.1970699999999999E-8</v>
      </c>
      <c r="D2495" s="1">
        <v>4.8098800000000002E-7</v>
      </c>
      <c r="G2495">
        <v>10.9238</v>
      </c>
      <c r="H2495">
        <v>0.27007900000000001</v>
      </c>
      <c r="I2495" s="1">
        <v>2.9466900000000001E-3</v>
      </c>
      <c r="J2495">
        <v>-9.1201800000000003E-3</v>
      </c>
      <c r="M2495">
        <f t="shared" si="76"/>
        <v>6.8600066000000002</v>
      </c>
      <c r="N2495">
        <f t="shared" si="77"/>
        <v>48.591483114079999</v>
      </c>
      <c r="AD2495">
        <v>10.9238</v>
      </c>
      <c r="AE2495">
        <v>-44.653300000000002</v>
      </c>
      <c r="AF2495">
        <v>-9.6324799999999999E-4</v>
      </c>
    </row>
    <row r="2496" spans="1:32" x14ac:dyDescent="0.25">
      <c r="A2496">
        <v>11.1286</v>
      </c>
      <c r="B2496">
        <v>-11.1286</v>
      </c>
      <c r="C2496" s="1">
        <v>-2.6373999999999999E-6</v>
      </c>
      <c r="D2496" s="1">
        <v>7.0661300000000004E-6</v>
      </c>
      <c r="G2496">
        <v>11.1286</v>
      </c>
      <c r="H2496">
        <v>0.27779500000000001</v>
      </c>
      <c r="I2496" s="1">
        <v>3.2953399999999999E-3</v>
      </c>
      <c r="J2496">
        <v>-9.3733500000000008E-3</v>
      </c>
      <c r="M2496">
        <f t="shared" si="76"/>
        <v>7.055993</v>
      </c>
      <c r="N2496">
        <f t="shared" si="77"/>
        <v>49.502478897760007</v>
      </c>
      <c r="AD2496">
        <v>11.1286</v>
      </c>
      <c r="AE2496">
        <v>-44.787599999999998</v>
      </c>
      <c r="AF2496">
        <v>-9.80711E-4</v>
      </c>
    </row>
    <row r="2497" spans="1:32" x14ac:dyDescent="0.25">
      <c r="A2497">
        <v>11.330399999999999</v>
      </c>
      <c r="B2497">
        <v>-11.330399999999999</v>
      </c>
      <c r="C2497" s="1">
        <v>-4.6488300000000004E-9</v>
      </c>
      <c r="D2497" s="1">
        <v>3.7091399999999998E-7</v>
      </c>
      <c r="G2497">
        <v>11.330399999999999</v>
      </c>
      <c r="H2497">
        <v>0.28551199999999999</v>
      </c>
      <c r="I2497" s="1">
        <v>3.6461800000000002E-3</v>
      </c>
      <c r="J2497">
        <v>-9.6263100000000008E-3</v>
      </c>
      <c r="M2497">
        <f t="shared" si="76"/>
        <v>7.252004799999999</v>
      </c>
      <c r="N2497">
        <f t="shared" si="77"/>
        <v>50.400130016639999</v>
      </c>
      <c r="AD2497">
        <v>11.330399999999999</v>
      </c>
      <c r="AE2497">
        <v>-44.917999999999999</v>
      </c>
      <c r="AF2497">
        <v>-9.980639999999999E-4</v>
      </c>
    </row>
    <row r="2498" spans="1:32" x14ac:dyDescent="0.25">
      <c r="A2498">
        <v>11.529299999999999</v>
      </c>
      <c r="B2498">
        <v>-11.529299999999999</v>
      </c>
      <c r="C2498" s="1">
        <v>1.9504800000000001E-8</v>
      </c>
      <c r="D2498" s="1">
        <v>1.7754699999999999E-7</v>
      </c>
      <c r="G2498">
        <v>11.529299999999999</v>
      </c>
      <c r="H2498">
        <v>0.29322900000000002</v>
      </c>
      <c r="I2498" s="1">
        <v>3.9987499999999997E-3</v>
      </c>
      <c r="J2498">
        <v>-9.8790700000000002E-3</v>
      </c>
      <c r="M2498">
        <f t="shared" ref="M2498:M2561" si="78">+H2498*25.4</f>
        <v>7.4480165999999999</v>
      </c>
      <c r="N2498">
        <f t="shared" ref="N2498:N2561" si="79">-B2498*4.4482216</f>
        <v>51.284881292879994</v>
      </c>
      <c r="AD2498">
        <v>11.529299999999999</v>
      </c>
      <c r="AE2498">
        <v>-45.044899999999998</v>
      </c>
      <c r="AF2498">
        <v>-1.0153300000000001E-3</v>
      </c>
    </row>
    <row r="2499" spans="1:32" x14ac:dyDescent="0.25">
      <c r="A2499">
        <v>11.725199999999999</v>
      </c>
      <c r="B2499">
        <v>-11.725199999999999</v>
      </c>
      <c r="C2499" s="1">
        <v>1.2107299999999999E-7</v>
      </c>
      <c r="D2499" s="1">
        <v>-7.0132600000000004E-7</v>
      </c>
      <c r="G2499">
        <v>11.725199999999999</v>
      </c>
      <c r="H2499">
        <v>0.30094500000000002</v>
      </c>
      <c r="I2499" s="1">
        <v>4.3536199999999999E-3</v>
      </c>
      <c r="J2499">
        <v>-1.0131599999999999E-2</v>
      </c>
      <c r="M2499">
        <f t="shared" si="78"/>
        <v>7.6440029999999997</v>
      </c>
      <c r="N2499">
        <f t="shared" si="79"/>
        <v>52.156287904319996</v>
      </c>
      <c r="AD2499">
        <v>11.725199999999999</v>
      </c>
      <c r="AE2499">
        <v>-45.168100000000003</v>
      </c>
      <c r="AF2499">
        <v>-1.0325E-3</v>
      </c>
    </row>
    <row r="2500" spans="1:32" x14ac:dyDescent="0.25">
      <c r="A2500">
        <v>11.9177</v>
      </c>
      <c r="B2500">
        <v>-11.9177</v>
      </c>
      <c r="C2500" s="1">
        <v>1.40478E-7</v>
      </c>
      <c r="D2500" s="1">
        <v>-8.5121399999999996E-7</v>
      </c>
      <c r="G2500">
        <v>11.9177</v>
      </c>
      <c r="H2500">
        <v>0.30866199999999999</v>
      </c>
      <c r="I2500" s="1">
        <v>4.7114000000000001E-3</v>
      </c>
      <c r="J2500">
        <v>-1.03839E-2</v>
      </c>
      <c r="M2500">
        <f t="shared" si="78"/>
        <v>7.8400147999999996</v>
      </c>
      <c r="N2500">
        <f t="shared" si="79"/>
        <v>53.012570562320001</v>
      </c>
      <c r="AD2500">
        <v>11.9177</v>
      </c>
      <c r="AE2500">
        <v>-45.287700000000001</v>
      </c>
      <c r="AF2500">
        <v>-1.0495400000000001E-3</v>
      </c>
    </row>
    <row r="2501" spans="1:32" x14ac:dyDescent="0.25">
      <c r="A2501">
        <v>12.107100000000001</v>
      </c>
      <c r="B2501">
        <v>-12.107100000000001</v>
      </c>
      <c r="C2501" s="1">
        <v>2.8181200000000001E-7</v>
      </c>
      <c r="D2501" s="1">
        <v>-2.0569199999999999E-6</v>
      </c>
      <c r="G2501">
        <v>12.107100000000001</v>
      </c>
      <c r="H2501">
        <v>0.31637799999999999</v>
      </c>
      <c r="I2501" s="1">
        <v>5.0716099999999998E-3</v>
      </c>
      <c r="J2501">
        <v>-1.0636E-2</v>
      </c>
      <c r="M2501">
        <f t="shared" si="78"/>
        <v>8.0360011999999994</v>
      </c>
      <c r="N2501">
        <f t="shared" si="79"/>
        <v>53.855063733360005</v>
      </c>
      <c r="AD2501">
        <v>12.107100000000001</v>
      </c>
      <c r="AE2501">
        <v>-45.404200000000003</v>
      </c>
      <c r="AF2501">
        <v>-1.0665099999999999E-3</v>
      </c>
    </row>
    <row r="2502" spans="1:32" x14ac:dyDescent="0.25">
      <c r="A2502">
        <v>12.292899999999999</v>
      </c>
      <c r="B2502">
        <v>-12.292899999999999</v>
      </c>
      <c r="C2502" s="1">
        <v>4.48223E-7</v>
      </c>
      <c r="D2502" s="1">
        <v>-3.4846800000000002E-6</v>
      </c>
      <c r="G2502">
        <v>12.292899999999999</v>
      </c>
      <c r="H2502">
        <v>0.32409500000000002</v>
      </c>
      <c r="I2502" s="1">
        <v>5.4349000000000003E-3</v>
      </c>
      <c r="J2502">
        <v>-1.0887900000000001E-2</v>
      </c>
      <c r="M2502">
        <f t="shared" si="78"/>
        <v>8.2320130000000002</v>
      </c>
      <c r="N2502">
        <f t="shared" si="79"/>
        <v>54.681543306640002</v>
      </c>
      <c r="AD2502">
        <v>12.292899999999999</v>
      </c>
      <c r="AE2502">
        <v>-45.517600000000002</v>
      </c>
      <c r="AF2502">
        <v>-1.08339E-3</v>
      </c>
    </row>
    <row r="2503" spans="1:32" x14ac:dyDescent="0.25">
      <c r="A2503">
        <v>12.475199999999999</v>
      </c>
      <c r="B2503">
        <v>-12.475199999999999</v>
      </c>
      <c r="C2503" s="1">
        <v>6.9985899999999999E-7</v>
      </c>
      <c r="D2503" s="1">
        <v>-5.6645100000000004E-6</v>
      </c>
      <c r="G2503">
        <v>12.475199999999999</v>
      </c>
      <c r="H2503">
        <v>0.33181100000000002</v>
      </c>
      <c r="I2503" s="1">
        <v>5.8010400000000004E-3</v>
      </c>
      <c r="J2503">
        <v>-1.11395E-2</v>
      </c>
      <c r="M2503">
        <f t="shared" si="78"/>
        <v>8.4279994000000009</v>
      </c>
      <c r="N2503">
        <f t="shared" si="79"/>
        <v>55.492454104319997</v>
      </c>
      <c r="AD2503">
        <v>12.475199999999999</v>
      </c>
      <c r="AE2503">
        <v>-45.628300000000003</v>
      </c>
      <c r="AF2503">
        <v>-1.1002399999999999E-3</v>
      </c>
    </row>
    <row r="2504" spans="1:32" x14ac:dyDescent="0.25">
      <c r="A2504">
        <v>12.6532</v>
      </c>
      <c r="B2504">
        <v>-12.6532</v>
      </c>
      <c r="C2504" s="1">
        <v>1.4862099999999999E-6</v>
      </c>
      <c r="D2504" s="1">
        <v>-3.2976899999999999E-6</v>
      </c>
      <c r="G2504">
        <v>12.6532</v>
      </c>
      <c r="H2504">
        <v>0.339528</v>
      </c>
      <c r="I2504" s="1">
        <v>6.17178E-3</v>
      </c>
      <c r="J2504">
        <v>-1.13908E-2</v>
      </c>
      <c r="M2504">
        <f t="shared" si="78"/>
        <v>8.6240112</v>
      </c>
      <c r="N2504">
        <f t="shared" si="79"/>
        <v>56.28423754912</v>
      </c>
      <c r="AD2504">
        <v>12.6532</v>
      </c>
      <c r="AE2504">
        <v>-45.7361</v>
      </c>
      <c r="AF2504">
        <v>-1.11702E-3</v>
      </c>
    </row>
    <row r="2505" spans="1:32" x14ac:dyDescent="0.25">
      <c r="A2505">
        <v>12.826700000000001</v>
      </c>
      <c r="B2505">
        <v>-12.826700000000001</v>
      </c>
      <c r="C2505" s="1">
        <v>1.4181499999999999E-6</v>
      </c>
      <c r="D2505" s="1">
        <v>-1.16142E-5</v>
      </c>
      <c r="G2505">
        <v>12.826700000000001</v>
      </c>
      <c r="H2505">
        <v>0.347244</v>
      </c>
      <c r="I2505" s="1">
        <v>6.548E-3</v>
      </c>
      <c r="J2505">
        <v>-1.1641800000000001E-2</v>
      </c>
      <c r="M2505">
        <f t="shared" si="78"/>
        <v>8.8199975999999989</v>
      </c>
      <c r="N2505">
        <f t="shared" si="79"/>
        <v>57.056003996720001</v>
      </c>
      <c r="AD2505">
        <v>12.826700000000001</v>
      </c>
      <c r="AE2505">
        <v>-45.841099999999997</v>
      </c>
      <c r="AF2505">
        <v>-1.1337299999999999E-3</v>
      </c>
    </row>
    <row r="2506" spans="1:32" x14ac:dyDescent="0.25">
      <c r="A2506">
        <v>12.996</v>
      </c>
      <c r="B2506">
        <v>-12.996</v>
      </c>
      <c r="C2506" s="1">
        <v>1.84214E-6</v>
      </c>
      <c r="D2506" s="1">
        <v>-1.5232799999999999E-5</v>
      </c>
      <c r="G2506">
        <v>12.996</v>
      </c>
      <c r="H2506">
        <v>0.35496100000000003</v>
      </c>
      <c r="I2506" s="1">
        <v>6.9280499999999998E-3</v>
      </c>
      <c r="J2506">
        <v>-1.18925E-2</v>
      </c>
      <c r="M2506">
        <f t="shared" si="78"/>
        <v>9.0160093999999997</v>
      </c>
      <c r="N2506">
        <f t="shared" si="79"/>
        <v>57.809087913600003</v>
      </c>
      <c r="AD2506">
        <v>12.996</v>
      </c>
      <c r="AE2506">
        <v>-45.943899999999999</v>
      </c>
      <c r="AF2506">
        <v>-1.15043E-3</v>
      </c>
    </row>
    <row r="2507" spans="1:32" x14ac:dyDescent="0.25">
      <c r="A2507">
        <v>13.161</v>
      </c>
      <c r="B2507">
        <v>-13.161</v>
      </c>
      <c r="C2507" s="1">
        <v>8.7480999999999998E-5</v>
      </c>
      <c r="D2507" s="1">
        <v>1.14635E-4</v>
      </c>
      <c r="G2507">
        <v>13.161</v>
      </c>
      <c r="H2507">
        <v>0.36267700000000003</v>
      </c>
      <c r="I2507" s="1">
        <v>7.3122400000000002E-3</v>
      </c>
      <c r="J2507">
        <v>-1.2142999999999999E-2</v>
      </c>
      <c r="M2507">
        <f t="shared" si="78"/>
        <v>9.2119958000000004</v>
      </c>
      <c r="N2507">
        <f t="shared" si="79"/>
        <v>58.543044477599999</v>
      </c>
      <c r="AD2507">
        <v>13.161</v>
      </c>
      <c r="AE2507">
        <v>-46.044400000000003</v>
      </c>
      <c r="AF2507">
        <v>-1.1671400000000001E-3</v>
      </c>
    </row>
    <row r="2508" spans="1:32" x14ac:dyDescent="0.25">
      <c r="A2508">
        <v>13.3215</v>
      </c>
      <c r="B2508">
        <v>-13.3215</v>
      </c>
      <c r="C2508" s="1">
        <v>2.4269500000000001E-6</v>
      </c>
      <c r="D2508" s="1">
        <v>-1.9374499999999999E-5</v>
      </c>
      <c r="G2508">
        <v>13.3215</v>
      </c>
      <c r="H2508">
        <v>0.370394</v>
      </c>
      <c r="I2508" s="1">
        <v>7.7005700000000003E-3</v>
      </c>
      <c r="J2508">
        <v>-1.23932E-2</v>
      </c>
      <c r="M2508">
        <f t="shared" si="78"/>
        <v>9.4080075999999995</v>
      </c>
      <c r="N2508">
        <f t="shared" si="79"/>
        <v>59.256984044400006</v>
      </c>
      <c r="AD2508">
        <v>13.3215</v>
      </c>
      <c r="AE2508">
        <v>-46.143000000000001</v>
      </c>
      <c r="AF2508">
        <v>-1.1838700000000001E-3</v>
      </c>
    </row>
    <row r="2509" spans="1:32" x14ac:dyDescent="0.25">
      <c r="A2509">
        <v>13.476900000000001</v>
      </c>
      <c r="B2509">
        <v>-13.476900000000001</v>
      </c>
      <c r="C2509" s="1">
        <v>2.8511900000000002E-4</v>
      </c>
      <c r="D2509" s="1">
        <v>3.86306E-4</v>
      </c>
      <c r="G2509">
        <v>13.476900000000001</v>
      </c>
      <c r="H2509">
        <v>0.37811</v>
      </c>
      <c r="I2509" s="1">
        <v>8.0948800000000005E-3</v>
      </c>
      <c r="J2509">
        <v>-1.26433E-2</v>
      </c>
      <c r="M2509">
        <f t="shared" si="78"/>
        <v>9.6039940000000001</v>
      </c>
      <c r="N2509">
        <f t="shared" si="79"/>
        <v>59.948237681040005</v>
      </c>
      <c r="AD2509">
        <v>13.476900000000001</v>
      </c>
      <c r="AE2509">
        <v>-46.238700000000001</v>
      </c>
      <c r="AF2509">
        <v>-1.2004699999999999E-3</v>
      </c>
    </row>
    <row r="2510" spans="1:32" x14ac:dyDescent="0.25">
      <c r="A2510">
        <v>13.6275</v>
      </c>
      <c r="B2510">
        <v>-13.6275</v>
      </c>
      <c r="C2510" s="1">
        <v>-2.8707599999999999E-6</v>
      </c>
      <c r="D2510" s="1">
        <v>-3.0485899999999999E-5</v>
      </c>
      <c r="G2510">
        <v>13.6275</v>
      </c>
      <c r="H2510">
        <v>0.38582699999999998</v>
      </c>
      <c r="I2510" s="1">
        <v>8.4941300000000008E-3</v>
      </c>
      <c r="J2510">
        <v>-1.2893099999999999E-2</v>
      </c>
      <c r="M2510">
        <f t="shared" si="78"/>
        <v>9.8000057999999992</v>
      </c>
      <c r="N2510">
        <f t="shared" si="79"/>
        <v>60.618139853999999</v>
      </c>
      <c r="AD2510">
        <v>13.6275</v>
      </c>
      <c r="AE2510">
        <v>-46.3324</v>
      </c>
      <c r="AF2510">
        <v>-1.2170900000000001E-3</v>
      </c>
    </row>
    <row r="2511" spans="1:32" x14ac:dyDescent="0.25">
      <c r="A2511">
        <v>13.2921</v>
      </c>
      <c r="B2511">
        <v>-13.2921</v>
      </c>
      <c r="C2511" s="1">
        <v>1.4988499999999999E-8</v>
      </c>
      <c r="D2511" s="1">
        <v>8.19199E-9</v>
      </c>
      <c r="G2511">
        <v>13.2921</v>
      </c>
      <c r="H2511">
        <v>0.37811</v>
      </c>
      <c r="I2511" s="1">
        <v>8.1684400000000008E-3</v>
      </c>
      <c r="J2511">
        <v>-1.26301E-2</v>
      </c>
      <c r="M2511">
        <f t="shared" si="78"/>
        <v>9.6039940000000001</v>
      </c>
      <c r="N2511">
        <f t="shared" si="79"/>
        <v>59.126206329360002</v>
      </c>
      <c r="AD2511">
        <v>13.2921</v>
      </c>
      <c r="AE2511">
        <v>-45.411000000000001</v>
      </c>
      <c r="AF2511">
        <v>-1.1951799999999999E-3</v>
      </c>
    </row>
    <row r="2512" spans="1:32" x14ac:dyDescent="0.25">
      <c r="A2512">
        <v>12.956799999999999</v>
      </c>
      <c r="B2512">
        <v>-12.956799999999999</v>
      </c>
      <c r="C2512" s="1">
        <v>4.9765000000000003E-10</v>
      </c>
      <c r="D2512" s="1">
        <v>5.4328699999999997E-9</v>
      </c>
      <c r="G2512">
        <v>12.956799999999999</v>
      </c>
      <c r="H2512">
        <v>0.370394</v>
      </c>
      <c r="I2512" s="1">
        <v>7.8419000000000006E-3</v>
      </c>
      <c r="J2512">
        <v>-1.2367899999999999E-2</v>
      </c>
      <c r="M2512">
        <f t="shared" si="78"/>
        <v>9.4080075999999995</v>
      </c>
      <c r="N2512">
        <f t="shared" si="79"/>
        <v>57.634717626879997</v>
      </c>
      <c r="AD2512">
        <v>12.956799999999999</v>
      </c>
      <c r="AE2512">
        <v>-44.490099999999998</v>
      </c>
      <c r="AF2512">
        <v>-1.17329E-3</v>
      </c>
    </row>
    <row r="2513" spans="1:32" x14ac:dyDescent="0.25">
      <c r="A2513">
        <v>12.621499999999999</v>
      </c>
      <c r="B2513">
        <v>-12.621499999999999</v>
      </c>
      <c r="C2513" s="1">
        <v>-1.27898E-13</v>
      </c>
      <c r="D2513" s="1">
        <v>-1.9326799999999998E-12</v>
      </c>
      <c r="G2513">
        <v>12.621499999999999</v>
      </c>
      <c r="H2513">
        <v>0.36267700000000003</v>
      </c>
      <c r="I2513" s="1">
        <v>7.5153299999999998E-3</v>
      </c>
      <c r="J2513">
        <v>-1.21057E-2</v>
      </c>
      <c r="M2513">
        <f t="shared" si="78"/>
        <v>9.2119958000000004</v>
      </c>
      <c r="N2513">
        <f t="shared" si="79"/>
        <v>56.143228924399999</v>
      </c>
      <c r="AD2513">
        <v>12.621499999999999</v>
      </c>
      <c r="AE2513">
        <v>-43.569099999999999</v>
      </c>
      <c r="AF2513">
        <v>-1.15139E-3</v>
      </c>
    </row>
    <row r="2514" spans="1:32" x14ac:dyDescent="0.25">
      <c r="A2514">
        <v>12.286199999999999</v>
      </c>
      <c r="B2514">
        <v>-12.286199999999999</v>
      </c>
      <c r="C2514" s="1">
        <v>-1.4822600000000001E-10</v>
      </c>
      <c r="D2514" s="1">
        <v>-1.5582500000000001E-9</v>
      </c>
      <c r="G2514">
        <v>12.286199999999999</v>
      </c>
      <c r="H2514">
        <v>0.35496100000000003</v>
      </c>
      <c r="I2514" s="1">
        <v>7.1891000000000004E-3</v>
      </c>
      <c r="J2514">
        <v>-1.18435E-2</v>
      </c>
      <c r="M2514">
        <f t="shared" si="78"/>
        <v>9.0160093999999997</v>
      </c>
      <c r="N2514">
        <f t="shared" si="79"/>
        <v>54.651740221920001</v>
      </c>
      <c r="AD2514">
        <v>12.286199999999999</v>
      </c>
      <c r="AE2514">
        <v>-42.646999999999998</v>
      </c>
      <c r="AF2514">
        <v>-1.12947E-3</v>
      </c>
    </row>
    <row r="2515" spans="1:32" x14ac:dyDescent="0.25">
      <c r="A2515">
        <v>11.950799999999999</v>
      </c>
      <c r="B2515">
        <v>-11.950799999999999</v>
      </c>
      <c r="C2515" s="1">
        <v>1.59162E-12</v>
      </c>
      <c r="D2515" s="1">
        <v>1.64846E-11</v>
      </c>
      <c r="G2515">
        <v>11.950799999999999</v>
      </c>
      <c r="H2515">
        <v>0.347244</v>
      </c>
      <c r="I2515" s="1">
        <v>6.8635500000000004E-3</v>
      </c>
      <c r="J2515">
        <v>-1.1581299999999999E-2</v>
      </c>
      <c r="M2515">
        <f t="shared" si="78"/>
        <v>8.8199975999999989</v>
      </c>
      <c r="N2515">
        <f t="shared" si="79"/>
        <v>53.159806697279997</v>
      </c>
      <c r="AD2515">
        <v>11.950799999999999</v>
      </c>
      <c r="AE2515">
        <v>-41.722299999999997</v>
      </c>
      <c r="AF2515">
        <v>-1.1074800000000001E-3</v>
      </c>
    </row>
    <row r="2516" spans="1:32" x14ac:dyDescent="0.25">
      <c r="A2516">
        <v>11.615399999999999</v>
      </c>
      <c r="B2516">
        <v>-11.615399999999999</v>
      </c>
      <c r="C2516" s="1">
        <v>3.6379800000000002E-12</v>
      </c>
      <c r="D2516" s="1">
        <v>3.8880900000000002E-11</v>
      </c>
      <c r="G2516">
        <v>11.615399999999999</v>
      </c>
      <c r="H2516">
        <v>0.339528</v>
      </c>
      <c r="I2516" s="1">
        <v>6.5380100000000003E-3</v>
      </c>
      <c r="J2516">
        <v>-1.13192E-2</v>
      </c>
      <c r="M2516">
        <f t="shared" si="78"/>
        <v>8.6240112</v>
      </c>
      <c r="N2516">
        <f t="shared" si="79"/>
        <v>51.66787317264</v>
      </c>
      <c r="AD2516">
        <v>11.615399999999999</v>
      </c>
      <c r="AE2516">
        <v>-40.797600000000003</v>
      </c>
      <c r="AF2516">
        <v>-1.0855000000000001E-3</v>
      </c>
    </row>
    <row r="2517" spans="1:32" x14ac:dyDescent="0.25">
      <c r="A2517">
        <v>11.28</v>
      </c>
      <c r="B2517">
        <v>-11.28</v>
      </c>
      <c r="C2517" s="1">
        <v>6.9420000000000001E-12</v>
      </c>
      <c r="D2517" s="1">
        <v>7.4010100000000004E-11</v>
      </c>
      <c r="G2517">
        <v>11.28</v>
      </c>
      <c r="H2517">
        <v>0.33181100000000002</v>
      </c>
      <c r="I2517" s="1">
        <v>6.2124600000000004E-3</v>
      </c>
      <c r="J2517">
        <v>-1.1057000000000001E-2</v>
      </c>
      <c r="M2517">
        <f t="shared" si="78"/>
        <v>8.4279994000000009</v>
      </c>
      <c r="N2517">
        <f t="shared" si="79"/>
        <v>50.175939647999996</v>
      </c>
      <c r="AD2517">
        <v>11.28</v>
      </c>
      <c r="AE2517">
        <v>-39.872900000000001</v>
      </c>
      <c r="AF2517">
        <v>-1.0635099999999999E-3</v>
      </c>
    </row>
    <row r="2518" spans="1:32" x14ac:dyDescent="0.25">
      <c r="A2518">
        <v>10.944599999999999</v>
      </c>
      <c r="B2518">
        <v>-10.944599999999999</v>
      </c>
      <c r="C2518" s="1">
        <v>1.1809199999999999E-11</v>
      </c>
      <c r="D2518" s="1">
        <v>1.2607900000000001E-10</v>
      </c>
      <c r="G2518">
        <v>10.944599999999999</v>
      </c>
      <c r="H2518">
        <v>0.32409500000000002</v>
      </c>
      <c r="I2518" s="1">
        <v>5.8868999999999996E-3</v>
      </c>
      <c r="J2518">
        <v>-1.07948E-2</v>
      </c>
      <c r="M2518">
        <f t="shared" si="78"/>
        <v>8.2320130000000002</v>
      </c>
      <c r="N2518">
        <f t="shared" si="79"/>
        <v>48.68400612336</v>
      </c>
      <c r="AD2518">
        <v>10.944599999999999</v>
      </c>
      <c r="AE2518">
        <v>-38.9482</v>
      </c>
      <c r="AF2518">
        <v>-1.0415299999999999E-3</v>
      </c>
    </row>
    <row r="2519" spans="1:32" x14ac:dyDescent="0.25">
      <c r="A2519">
        <v>10.6092</v>
      </c>
      <c r="B2519">
        <v>-10.6092</v>
      </c>
      <c r="C2519" s="1">
        <v>1.8623300000000001E-11</v>
      </c>
      <c r="D2519" s="1">
        <v>1.9895200000000001E-10</v>
      </c>
      <c r="G2519">
        <v>10.6092</v>
      </c>
      <c r="H2519">
        <v>0.31637799999999999</v>
      </c>
      <c r="I2519" s="1">
        <v>5.5613399999999997E-3</v>
      </c>
      <c r="J2519">
        <v>-1.05326E-2</v>
      </c>
      <c r="M2519">
        <f t="shared" si="78"/>
        <v>8.0360011999999994</v>
      </c>
      <c r="N2519">
        <f t="shared" si="79"/>
        <v>47.192072598719996</v>
      </c>
      <c r="AD2519">
        <v>10.6092</v>
      </c>
      <c r="AE2519">
        <v>-38.023499999999999</v>
      </c>
      <c r="AF2519">
        <v>-1.01954E-3</v>
      </c>
    </row>
    <row r="2520" spans="1:32" x14ac:dyDescent="0.25">
      <c r="A2520">
        <v>10.2738</v>
      </c>
      <c r="B2520">
        <v>-10.2738</v>
      </c>
      <c r="C2520" s="1">
        <v>2.7711199999999998E-11</v>
      </c>
      <c r="D2520" s="1">
        <v>2.97746E-10</v>
      </c>
      <c r="G2520">
        <v>10.2738</v>
      </c>
      <c r="H2520">
        <v>0.30866199999999999</v>
      </c>
      <c r="I2520" s="1">
        <v>5.2357599999999999E-3</v>
      </c>
      <c r="J2520">
        <v>-1.0270400000000001E-2</v>
      </c>
      <c r="M2520">
        <f t="shared" si="78"/>
        <v>7.8400147999999996</v>
      </c>
      <c r="N2520">
        <f t="shared" si="79"/>
        <v>45.700139074079999</v>
      </c>
      <c r="AD2520">
        <v>10.2738</v>
      </c>
      <c r="AE2520">
        <v>-37.098799999999997</v>
      </c>
      <c r="AF2520">
        <v>-9.9755599999999992E-4</v>
      </c>
    </row>
    <row r="2521" spans="1:32" x14ac:dyDescent="0.25">
      <c r="A2521">
        <v>9.9382300000000008</v>
      </c>
      <c r="B2521">
        <v>-9.9382300000000008</v>
      </c>
      <c r="C2521" s="1">
        <v>-5.73472E-10</v>
      </c>
      <c r="D2521" s="1">
        <v>-5.1003300000000003E-9</v>
      </c>
      <c r="G2521">
        <v>9.9382300000000008</v>
      </c>
      <c r="H2521">
        <v>0.30094500000000002</v>
      </c>
      <c r="I2521" s="1">
        <v>4.9111299999999997E-3</v>
      </c>
      <c r="J2521">
        <v>-1.00082E-2</v>
      </c>
      <c r="M2521">
        <f t="shared" si="78"/>
        <v>7.6440029999999997</v>
      </c>
      <c r="N2521">
        <f t="shared" si="79"/>
        <v>44.207449351768005</v>
      </c>
      <c r="AD2521">
        <v>9.9382300000000008</v>
      </c>
      <c r="AE2521">
        <v>-36.173499999999997</v>
      </c>
      <c r="AF2521">
        <v>-9.7555799999999996E-4</v>
      </c>
    </row>
    <row r="2522" spans="1:32" x14ac:dyDescent="0.25">
      <c r="A2522">
        <v>9.6025399999999994</v>
      </c>
      <c r="B2522">
        <v>-9.6025399999999994</v>
      </c>
      <c r="C2522" s="1">
        <v>5.4129100000000002E-11</v>
      </c>
      <c r="D2522" s="1">
        <v>6.0026700000000001E-10</v>
      </c>
      <c r="G2522">
        <v>9.6025399999999994</v>
      </c>
      <c r="H2522">
        <v>0.29322900000000002</v>
      </c>
      <c r="I2522" s="1">
        <v>4.58728E-3</v>
      </c>
      <c r="J2522">
        <v>-9.7460199999999993E-3</v>
      </c>
      <c r="M2522">
        <f t="shared" si="78"/>
        <v>7.4480165999999999</v>
      </c>
      <c r="N2522">
        <f t="shared" si="79"/>
        <v>42.714225842863996</v>
      </c>
      <c r="AD2522">
        <v>9.6025399999999994</v>
      </c>
      <c r="AE2522">
        <v>-35.247799999999998</v>
      </c>
      <c r="AF2522">
        <v>-9.5354800000000003E-4</v>
      </c>
    </row>
    <row r="2523" spans="1:32" x14ac:dyDescent="0.25">
      <c r="A2523">
        <v>9.2668499999999998</v>
      </c>
      <c r="B2523">
        <v>-9.2668499999999998</v>
      </c>
      <c r="C2523" s="1">
        <v>-7.1231899999999994E-11</v>
      </c>
      <c r="D2523" s="1">
        <v>-4.8646600000000004E-10</v>
      </c>
      <c r="G2523">
        <v>9.2668499999999998</v>
      </c>
      <c r="H2523">
        <v>0.28551199999999999</v>
      </c>
      <c r="I2523" s="1">
        <v>4.26364E-3</v>
      </c>
      <c r="J2523">
        <v>-9.4838100000000005E-3</v>
      </c>
      <c r="M2523">
        <f t="shared" si="78"/>
        <v>7.252004799999999</v>
      </c>
      <c r="N2523">
        <f t="shared" si="79"/>
        <v>41.221002333960001</v>
      </c>
      <c r="AD2523">
        <v>9.2668499999999998</v>
      </c>
      <c r="AE2523">
        <v>-34.321300000000001</v>
      </c>
      <c r="AF2523">
        <v>-9.3151699999999998E-4</v>
      </c>
    </row>
    <row r="2524" spans="1:32" x14ac:dyDescent="0.25">
      <c r="A2524">
        <v>8.9311900000000009</v>
      </c>
      <c r="B2524">
        <v>-8.9311900000000009</v>
      </c>
      <c r="C2524" s="1">
        <v>9.1020500000000004E-11</v>
      </c>
      <c r="D2524" s="1">
        <v>1.1012799999999999E-9</v>
      </c>
      <c r="G2524">
        <v>8.9311900000000009</v>
      </c>
      <c r="H2524">
        <v>0.27779500000000001</v>
      </c>
      <c r="I2524" s="1">
        <v>3.9401499999999999E-3</v>
      </c>
      <c r="J2524">
        <v>-9.2216099999999999E-3</v>
      </c>
      <c r="M2524">
        <f t="shared" si="78"/>
        <v>7.055993</v>
      </c>
      <c r="N2524">
        <f t="shared" si="79"/>
        <v>39.727912271704007</v>
      </c>
      <c r="AD2524">
        <v>8.9311900000000009</v>
      </c>
      <c r="AE2524">
        <v>-33.393999999999998</v>
      </c>
      <c r="AF2524">
        <v>-9.0947E-4</v>
      </c>
    </row>
    <row r="2525" spans="1:32" x14ac:dyDescent="0.25">
      <c r="A2525">
        <v>8.5954899999999999</v>
      </c>
      <c r="B2525">
        <v>-8.5954899999999999</v>
      </c>
      <c r="C2525" s="1">
        <v>-4.2977200000000002E-10</v>
      </c>
      <c r="D2525" s="1">
        <v>-3.0507899999999999E-10</v>
      </c>
      <c r="G2525">
        <v>8.5954899999999999</v>
      </c>
      <c r="H2525">
        <v>0.27007900000000001</v>
      </c>
      <c r="I2525" s="1">
        <v>3.61722E-3</v>
      </c>
      <c r="J2525">
        <v>-8.9594099999999992E-3</v>
      </c>
      <c r="M2525">
        <f t="shared" si="78"/>
        <v>6.8600066000000002</v>
      </c>
      <c r="N2525">
        <f t="shared" si="79"/>
        <v>38.234644280584</v>
      </c>
      <c r="AD2525">
        <v>8.5954899999999999</v>
      </c>
      <c r="AE2525">
        <v>-32.464700000000001</v>
      </c>
      <c r="AF2525">
        <v>-8.8737099999999997E-4</v>
      </c>
    </row>
    <row r="2526" spans="1:32" x14ac:dyDescent="0.25">
      <c r="A2526">
        <v>8.2598000000000003</v>
      </c>
      <c r="B2526">
        <v>-8.2598000000000003</v>
      </c>
      <c r="C2526" s="1">
        <v>1.32282E-10</v>
      </c>
      <c r="D2526" s="1">
        <v>1.9483099999999999E-9</v>
      </c>
      <c r="G2526">
        <v>8.2598000000000003</v>
      </c>
      <c r="H2526">
        <v>0.26236199999999998</v>
      </c>
      <c r="I2526" s="1">
        <v>3.2946300000000002E-3</v>
      </c>
      <c r="J2526">
        <v>-8.6972000000000004E-3</v>
      </c>
      <c r="M2526">
        <f t="shared" si="78"/>
        <v>6.6639947999999993</v>
      </c>
      <c r="N2526">
        <f t="shared" si="79"/>
        <v>36.741420771680005</v>
      </c>
      <c r="AD2526">
        <v>8.2598000000000003</v>
      </c>
      <c r="AE2526">
        <v>-31.533899999999999</v>
      </c>
      <c r="AF2526">
        <v>-8.6523600000000002E-4</v>
      </c>
    </row>
    <row r="2527" spans="1:32" x14ac:dyDescent="0.25">
      <c r="A2527">
        <v>7.9242299999999997</v>
      </c>
      <c r="B2527">
        <v>-7.9242299999999997</v>
      </c>
      <c r="C2527" s="1">
        <v>1.4858200000000001E-10</v>
      </c>
      <c r="D2527" s="1">
        <v>2.6144799999999998E-9</v>
      </c>
      <c r="G2527">
        <v>7.9242299999999997</v>
      </c>
      <c r="H2527">
        <v>0.25464599999999998</v>
      </c>
      <c r="I2527" s="1">
        <v>2.97197E-3</v>
      </c>
      <c r="J2527">
        <v>-8.4350099999999997E-3</v>
      </c>
      <c r="M2527">
        <f t="shared" si="78"/>
        <v>6.4680083999999995</v>
      </c>
      <c r="N2527">
        <f t="shared" si="79"/>
        <v>35.248731049367997</v>
      </c>
      <c r="AD2527">
        <v>7.9242299999999997</v>
      </c>
      <c r="AE2527">
        <v>-30.603000000000002</v>
      </c>
      <c r="AF2527">
        <v>-8.4309900000000004E-4</v>
      </c>
    </row>
    <row r="2528" spans="1:32" x14ac:dyDescent="0.25">
      <c r="A2528">
        <v>7.5888200000000001</v>
      </c>
      <c r="B2528">
        <v>-7.5888200000000001</v>
      </c>
      <c r="C2528" s="1">
        <v>1.54436E-10</v>
      </c>
      <c r="D2528" s="1">
        <v>3.5399000000000002E-9</v>
      </c>
      <c r="G2528">
        <v>7.5888200000000001</v>
      </c>
      <c r="H2528">
        <v>0.24692900000000001</v>
      </c>
      <c r="I2528" s="1">
        <v>2.6491900000000001E-3</v>
      </c>
      <c r="J2528">
        <v>-8.1728200000000008E-3</v>
      </c>
      <c r="M2528">
        <f t="shared" si="78"/>
        <v>6.2719965999999996</v>
      </c>
      <c r="N2528">
        <f t="shared" si="79"/>
        <v>33.756753042512003</v>
      </c>
      <c r="AD2528">
        <v>7.5888200000000001</v>
      </c>
      <c r="AE2528">
        <v>-29.6722</v>
      </c>
      <c r="AF2528">
        <v>-8.2096000000000003E-4</v>
      </c>
    </row>
    <row r="2529" spans="1:32" x14ac:dyDescent="0.25">
      <c r="A2529">
        <v>7.2536100000000001</v>
      </c>
      <c r="B2529">
        <v>-7.2536100000000001</v>
      </c>
      <c r="C2529" s="1">
        <v>1.4019000000000001E-10</v>
      </c>
      <c r="D2529" s="1">
        <v>4.8492600000000003E-9</v>
      </c>
      <c r="G2529">
        <v>7.2536100000000001</v>
      </c>
      <c r="H2529">
        <v>0.23921300000000001</v>
      </c>
      <c r="I2529" s="1">
        <v>2.32628E-3</v>
      </c>
      <c r="J2529">
        <v>-7.91065E-3</v>
      </c>
      <c r="M2529">
        <f t="shared" si="78"/>
        <v>6.0760101999999998</v>
      </c>
      <c r="N2529">
        <f t="shared" si="79"/>
        <v>32.265664679975998</v>
      </c>
      <c r="AD2529">
        <v>7.2536100000000001</v>
      </c>
      <c r="AE2529">
        <v>-28.741499999999998</v>
      </c>
      <c r="AF2529">
        <v>-7.9882E-4</v>
      </c>
    </row>
    <row r="2530" spans="1:32" x14ac:dyDescent="0.25">
      <c r="A2530">
        <v>6.9186199999999998</v>
      </c>
      <c r="B2530">
        <v>-6.9186199999999998</v>
      </c>
      <c r="C2530" s="1">
        <v>9.1155499999999999E-11</v>
      </c>
      <c r="D2530" s="1">
        <v>6.72389E-9</v>
      </c>
      <c r="G2530">
        <v>6.9186199999999998</v>
      </c>
      <c r="H2530">
        <v>0.23149600000000001</v>
      </c>
      <c r="I2530" s="1">
        <v>2.00322E-3</v>
      </c>
      <c r="J2530">
        <v>-7.64849E-3</v>
      </c>
      <c r="M2530">
        <f t="shared" si="78"/>
        <v>5.8799983999999998</v>
      </c>
      <c r="N2530">
        <f t="shared" si="79"/>
        <v>30.775554926192001</v>
      </c>
      <c r="AD2530">
        <v>6.9186199999999998</v>
      </c>
      <c r="AE2530">
        <v>-27.810700000000001</v>
      </c>
      <c r="AF2530">
        <v>-7.7667700000000003E-4</v>
      </c>
    </row>
    <row r="2531" spans="1:32" x14ac:dyDescent="0.25">
      <c r="A2531">
        <v>6.5838299999999998</v>
      </c>
      <c r="B2531">
        <v>-6.5838299999999998</v>
      </c>
      <c r="C2531" s="1">
        <v>1.87832E-10</v>
      </c>
      <c r="D2531" s="1">
        <v>2.7489500000000001E-9</v>
      </c>
      <c r="G2531">
        <v>6.5838299999999998</v>
      </c>
      <c r="H2531">
        <v>0.22378000000000001</v>
      </c>
      <c r="I2531" s="1">
        <v>1.68023E-3</v>
      </c>
      <c r="J2531">
        <v>-7.3863499999999999E-3</v>
      </c>
      <c r="M2531">
        <f t="shared" si="78"/>
        <v>5.6840120000000001</v>
      </c>
      <c r="N2531">
        <f t="shared" si="79"/>
        <v>29.286334816728001</v>
      </c>
      <c r="AD2531">
        <v>6.5838299999999998</v>
      </c>
      <c r="AE2531">
        <v>-26.879100000000001</v>
      </c>
      <c r="AF2531">
        <v>-7.5451000000000001E-4</v>
      </c>
    </row>
    <row r="2532" spans="1:32" x14ac:dyDescent="0.25">
      <c r="A2532">
        <v>6.2491899999999996</v>
      </c>
      <c r="B2532">
        <v>-6.2491899999999996</v>
      </c>
      <c r="C2532" s="1">
        <v>-1.8978599999999999E-10</v>
      </c>
      <c r="D2532" s="1">
        <v>1.3070099999999999E-8</v>
      </c>
      <c r="G2532">
        <v>6.2491899999999996</v>
      </c>
      <c r="H2532">
        <v>0.21606300000000001</v>
      </c>
      <c r="I2532" s="1">
        <v>1.3576899999999999E-3</v>
      </c>
      <c r="J2532">
        <v>-7.1242199999999997E-3</v>
      </c>
      <c r="M2532">
        <f t="shared" si="78"/>
        <v>5.4880002000000001</v>
      </c>
      <c r="N2532">
        <f t="shared" si="79"/>
        <v>27.797781940503999</v>
      </c>
      <c r="AD2532">
        <v>6.2491899999999996</v>
      </c>
      <c r="AE2532">
        <v>-25.9453</v>
      </c>
      <c r="AF2532">
        <v>-7.3228699999999998E-4</v>
      </c>
    </row>
    <row r="2533" spans="1:32" x14ac:dyDescent="0.25">
      <c r="A2533">
        <v>5.9140100000000002</v>
      </c>
      <c r="B2533">
        <v>-5.9140100000000002</v>
      </c>
      <c r="C2533" s="1">
        <v>-1.8986299999999998E-8</v>
      </c>
      <c r="D2533" s="1">
        <v>1.78881E-7</v>
      </c>
      <c r="G2533">
        <v>5.9140100000000002</v>
      </c>
      <c r="H2533">
        <v>0.208347</v>
      </c>
      <c r="I2533" s="1">
        <v>1.03808E-3</v>
      </c>
      <c r="J2533">
        <v>-6.8620499999999997E-3</v>
      </c>
      <c r="M2533">
        <f t="shared" si="78"/>
        <v>5.2920137999999994</v>
      </c>
      <c r="N2533">
        <f t="shared" si="79"/>
        <v>26.306827024616002</v>
      </c>
      <c r="AD2533">
        <v>5.9140100000000002</v>
      </c>
      <c r="AE2533">
        <v>-25.009</v>
      </c>
      <c r="AF2533">
        <v>-7.09999E-4</v>
      </c>
    </row>
    <row r="2534" spans="1:32" x14ac:dyDescent="0.25">
      <c r="A2534">
        <v>5.57883</v>
      </c>
      <c r="B2534">
        <v>-5.57883</v>
      </c>
      <c r="C2534" s="1">
        <v>-9.9619499999999999E-10</v>
      </c>
      <c r="D2534" s="1">
        <v>2.6485600000000001E-8</v>
      </c>
      <c r="G2534">
        <v>5.57883</v>
      </c>
      <c r="H2534">
        <v>0.20063</v>
      </c>
      <c r="I2534" s="1">
        <v>7.1966499999999997E-4</v>
      </c>
      <c r="J2534">
        <v>-6.5998799999999998E-3</v>
      </c>
      <c r="M2534">
        <f t="shared" si="78"/>
        <v>5.0960019999999995</v>
      </c>
      <c r="N2534">
        <f t="shared" si="79"/>
        <v>24.815872108728001</v>
      </c>
      <c r="AD2534">
        <v>5.57883</v>
      </c>
      <c r="AE2534">
        <v>-24.0715</v>
      </c>
      <c r="AF2534">
        <v>-6.8767700000000004E-4</v>
      </c>
    </row>
    <row r="2535" spans="1:32" x14ac:dyDescent="0.25">
      <c r="A2535">
        <v>5.2440899999999999</v>
      </c>
      <c r="B2535">
        <v>-5.2440899999999999</v>
      </c>
      <c r="C2535" s="1">
        <v>-4.10949E-10</v>
      </c>
      <c r="D2535" s="1">
        <v>1.76073E-8</v>
      </c>
      <c r="G2535">
        <v>5.2440899999999999</v>
      </c>
      <c r="H2535">
        <v>0.192913</v>
      </c>
      <c r="I2535" s="1">
        <v>4.01118E-4</v>
      </c>
      <c r="J2535">
        <v>-6.3377399999999997E-3</v>
      </c>
      <c r="M2535">
        <f t="shared" si="78"/>
        <v>4.8999901999999995</v>
      </c>
      <c r="N2535">
        <f t="shared" si="79"/>
        <v>23.326874410344001</v>
      </c>
      <c r="AD2535">
        <v>5.2440899999999999</v>
      </c>
      <c r="AE2535">
        <v>-23.133299999999998</v>
      </c>
      <c r="AF2535">
        <v>-6.6533300000000005E-4</v>
      </c>
    </row>
    <row r="2536" spans="1:32" x14ac:dyDescent="0.25">
      <c r="A2536">
        <v>4.9099500000000003</v>
      </c>
      <c r="B2536">
        <v>-4.9099500000000003</v>
      </c>
      <c r="C2536" s="1">
        <v>1.0943500000000001E-9</v>
      </c>
      <c r="D2536" s="1">
        <v>2.4584200000000001E-8</v>
      </c>
      <c r="G2536">
        <v>4.9099500000000003</v>
      </c>
      <c r="H2536">
        <v>0.185197</v>
      </c>
      <c r="I2536" s="1">
        <v>8.2788199999999995E-5</v>
      </c>
      <c r="J2536">
        <v>-6.0756500000000001E-3</v>
      </c>
      <c r="M2536">
        <f t="shared" si="78"/>
        <v>4.7040037999999997</v>
      </c>
      <c r="N2536">
        <f t="shared" si="79"/>
        <v>21.840545644920002</v>
      </c>
      <c r="AD2536">
        <v>4.9099500000000003</v>
      </c>
      <c r="AE2536">
        <v>-22.193899999999999</v>
      </c>
      <c r="AF2536">
        <v>-6.4294899999999997E-4</v>
      </c>
    </row>
    <row r="2537" spans="1:32" x14ac:dyDescent="0.25">
      <c r="A2537">
        <v>4.5785299999999998</v>
      </c>
      <c r="B2537">
        <v>-4.5785299999999998</v>
      </c>
      <c r="C2537" s="1">
        <v>1.00636E-7</v>
      </c>
      <c r="D2537" s="1">
        <v>-2.0359000000000001E-7</v>
      </c>
      <c r="G2537">
        <v>4.5785299999999998</v>
      </c>
      <c r="H2537">
        <v>0.17748</v>
      </c>
      <c r="I2537" s="1">
        <v>-2.36553E-4</v>
      </c>
      <c r="J2537">
        <v>-5.8137400000000004E-3</v>
      </c>
      <c r="M2537">
        <f t="shared" si="78"/>
        <v>4.5079919999999998</v>
      </c>
      <c r="N2537">
        <f t="shared" si="79"/>
        <v>20.366316042247998</v>
      </c>
      <c r="AD2537">
        <v>4.5785299999999998</v>
      </c>
      <c r="AE2537">
        <v>-21.260200000000001</v>
      </c>
      <c r="AF2537">
        <v>-6.2069600000000001E-4</v>
      </c>
    </row>
    <row r="2538" spans="1:32" x14ac:dyDescent="0.25">
      <c r="A2538">
        <v>4.2501199999999999</v>
      </c>
      <c r="B2538">
        <v>-4.2501199999999999</v>
      </c>
      <c r="C2538" s="1">
        <v>8.6250900000000004E-8</v>
      </c>
      <c r="D2538" s="1">
        <v>-1.4791200000000001E-7</v>
      </c>
      <c r="G2538">
        <v>4.2501199999999999</v>
      </c>
      <c r="H2538">
        <v>0.169764</v>
      </c>
      <c r="I2538" s="1">
        <v>-5.5689200000000002E-4</v>
      </c>
      <c r="J2538">
        <v>-5.5520400000000003E-3</v>
      </c>
      <c r="M2538">
        <f t="shared" si="78"/>
        <v>4.3120056</v>
      </c>
      <c r="N2538">
        <f t="shared" si="79"/>
        <v>18.905475586592001</v>
      </c>
      <c r="AD2538">
        <v>4.2501199999999999</v>
      </c>
      <c r="AE2538">
        <v>-20.332899999999999</v>
      </c>
      <c r="AF2538">
        <v>-5.9858199999999996E-4</v>
      </c>
    </row>
    <row r="2539" spans="1:32" x14ac:dyDescent="0.25">
      <c r="A2539">
        <v>3.92469</v>
      </c>
      <c r="B2539">
        <v>-3.92469</v>
      </c>
      <c r="C2539" s="1">
        <v>5.8642499999999997E-8</v>
      </c>
      <c r="D2539" s="1">
        <v>-9.3906499999999995E-8</v>
      </c>
      <c r="G2539">
        <v>3.92469</v>
      </c>
      <c r="H2539">
        <v>0.162047</v>
      </c>
      <c r="I2539" s="1">
        <v>-8.7827200000000004E-4</v>
      </c>
      <c r="J2539">
        <v>-5.2905399999999998E-3</v>
      </c>
      <c r="M2539">
        <f t="shared" si="78"/>
        <v>4.1159938</v>
      </c>
      <c r="N2539">
        <f t="shared" si="79"/>
        <v>17.457890831303999</v>
      </c>
      <c r="AD2539">
        <v>3.92469</v>
      </c>
      <c r="AE2539">
        <v>-19.4117</v>
      </c>
      <c r="AF2539">
        <v>-5.7660100000000004E-4</v>
      </c>
    </row>
    <row r="2540" spans="1:32" x14ac:dyDescent="0.25">
      <c r="A2540">
        <v>3.6022400000000001</v>
      </c>
      <c r="B2540">
        <v>-3.6022400000000001</v>
      </c>
      <c r="C2540" s="1">
        <v>4.2715399999999997E-8</v>
      </c>
      <c r="D2540" s="1">
        <v>-5.71915E-8</v>
      </c>
      <c r="G2540">
        <v>3.6022400000000001</v>
      </c>
      <c r="H2540">
        <v>0.154331</v>
      </c>
      <c r="I2540" s="1">
        <v>-1.20083E-3</v>
      </c>
      <c r="J2540">
        <v>-5.0292499999999999E-3</v>
      </c>
      <c r="M2540">
        <f t="shared" si="78"/>
        <v>3.9200073999999998</v>
      </c>
      <c r="N2540">
        <f t="shared" si="79"/>
        <v>16.023561776384</v>
      </c>
      <c r="AD2540">
        <v>3.6022400000000001</v>
      </c>
      <c r="AE2540">
        <v>-18.496500000000001</v>
      </c>
      <c r="AF2540">
        <v>-5.5475299999999995E-4</v>
      </c>
    </row>
    <row r="2541" spans="1:32" x14ac:dyDescent="0.25">
      <c r="A2541">
        <v>3.28288</v>
      </c>
      <c r="B2541">
        <v>-3.28288</v>
      </c>
      <c r="C2541" s="1">
        <v>2.6952100000000002E-7</v>
      </c>
      <c r="D2541" s="1">
        <v>-5.5223399999999997E-7</v>
      </c>
      <c r="G2541">
        <v>3.28288</v>
      </c>
      <c r="H2541">
        <v>0.14661399999999999</v>
      </c>
      <c r="I2541" s="1">
        <v>-1.52447E-3</v>
      </c>
      <c r="J2541">
        <v>-4.7681700000000004E-3</v>
      </c>
      <c r="M2541">
        <f t="shared" si="78"/>
        <v>3.7239955999999999</v>
      </c>
      <c r="N2541">
        <f t="shared" si="79"/>
        <v>14.602977726208</v>
      </c>
      <c r="AD2541">
        <v>3.28288</v>
      </c>
      <c r="AE2541">
        <v>-17.587199999999999</v>
      </c>
      <c r="AF2541">
        <v>-5.33031E-4</v>
      </c>
    </row>
    <row r="2542" spans="1:32" x14ac:dyDescent="0.25">
      <c r="A2542">
        <v>2.9731299999999998</v>
      </c>
      <c r="B2542">
        <v>-2.9731299999999998</v>
      </c>
      <c r="C2542" s="1">
        <v>6.13538E-6</v>
      </c>
      <c r="D2542" s="1">
        <v>-5.3224099999999999E-6</v>
      </c>
      <c r="G2542">
        <v>2.9731299999999998</v>
      </c>
      <c r="H2542">
        <v>0.13889799999999999</v>
      </c>
      <c r="I2542" s="1">
        <v>-1.8476600000000001E-3</v>
      </c>
      <c r="J2542">
        <v>-4.5077600000000004E-3</v>
      </c>
      <c r="M2542">
        <f t="shared" si="78"/>
        <v>3.5280091999999996</v>
      </c>
      <c r="N2542">
        <f t="shared" si="79"/>
        <v>13.225141085608</v>
      </c>
      <c r="AD2542">
        <v>2.9731299999999998</v>
      </c>
      <c r="AE2542">
        <v>-16.702300000000001</v>
      </c>
      <c r="AF2542">
        <v>-5.1187499999999996E-4</v>
      </c>
    </row>
    <row r="2543" spans="1:32" x14ac:dyDescent="0.25">
      <c r="A2543">
        <v>2.6831800000000001</v>
      </c>
      <c r="B2543">
        <v>-2.6831800000000001</v>
      </c>
      <c r="C2543" s="1">
        <v>5.9307199999999995E-7</v>
      </c>
      <c r="D2543" s="1">
        <v>-5.9338399999999999E-7</v>
      </c>
      <c r="G2543">
        <v>2.6831800000000001</v>
      </c>
      <c r="H2543">
        <v>0.13118099999999999</v>
      </c>
      <c r="I2543" s="1">
        <v>-2.1628699999999999E-3</v>
      </c>
      <c r="J2543">
        <v>-4.2487200000000001E-3</v>
      </c>
      <c r="M2543">
        <f t="shared" si="78"/>
        <v>3.3319973999999997</v>
      </c>
      <c r="N2543">
        <f t="shared" si="79"/>
        <v>11.935379232688001</v>
      </c>
      <c r="AD2543">
        <v>2.6831800000000001</v>
      </c>
      <c r="AE2543">
        <v>-15.8703</v>
      </c>
      <c r="AF2543">
        <v>-4.9196999999999999E-4</v>
      </c>
    </row>
    <row r="2544" spans="1:32" x14ac:dyDescent="0.25">
      <c r="A2544">
        <v>2.3973800000000001</v>
      </c>
      <c r="B2544">
        <v>-2.3973800000000001</v>
      </c>
      <c r="C2544" s="1">
        <v>2.6805999999999998E-6</v>
      </c>
      <c r="D2544" s="1">
        <v>-3.1660100000000001E-6</v>
      </c>
      <c r="G2544">
        <v>2.3973800000000001</v>
      </c>
      <c r="H2544">
        <v>0.12346500000000001</v>
      </c>
      <c r="I2544" s="1">
        <v>-2.47489E-3</v>
      </c>
      <c r="J2544">
        <v>-3.9899599999999999E-3</v>
      </c>
      <c r="M2544">
        <f t="shared" si="78"/>
        <v>3.1360109999999999</v>
      </c>
      <c r="N2544">
        <f t="shared" si="79"/>
        <v>10.664077499408</v>
      </c>
      <c r="AD2544">
        <v>2.3973800000000001</v>
      </c>
      <c r="AE2544">
        <v>-15.046799999999999</v>
      </c>
      <c r="AF2544">
        <v>-4.7225000000000001E-4</v>
      </c>
    </row>
    <row r="2545" spans="1:32" x14ac:dyDescent="0.25">
      <c r="A2545">
        <v>2.1173099999999998</v>
      </c>
      <c r="B2545">
        <v>-2.1173099999999998</v>
      </c>
      <c r="C2545" s="1">
        <v>3.2107200000000002E-6</v>
      </c>
      <c r="D2545" s="1">
        <v>-1.41081E-6</v>
      </c>
      <c r="G2545">
        <v>2.1173099999999998</v>
      </c>
      <c r="H2545">
        <v>0.115748</v>
      </c>
      <c r="I2545" s="1">
        <v>-2.7865199999999998E-3</v>
      </c>
      <c r="J2545">
        <v>-3.7315899999999999E-3</v>
      </c>
      <c r="M2545">
        <f t="shared" si="78"/>
        <v>2.9399991999999999</v>
      </c>
      <c r="N2545">
        <f t="shared" si="79"/>
        <v>9.4182640758959995</v>
      </c>
      <c r="AD2545">
        <v>2.1173099999999998</v>
      </c>
      <c r="AE2545">
        <v>-14.236499999999999</v>
      </c>
      <c r="AF2545">
        <v>-4.52831E-4</v>
      </c>
    </row>
    <row r="2546" spans="1:32" x14ac:dyDescent="0.25">
      <c r="A2546">
        <v>1.8561000000000001</v>
      </c>
      <c r="B2546">
        <v>-1.8561000000000001</v>
      </c>
      <c r="C2546" s="1">
        <v>2.7056699999999998E-6</v>
      </c>
      <c r="D2546" s="1">
        <v>-1.3340000000000001E-6</v>
      </c>
      <c r="G2546">
        <v>1.8561000000000001</v>
      </c>
      <c r="H2546">
        <v>0.108032</v>
      </c>
      <c r="I2546" s="1">
        <v>-3.0875E-3</v>
      </c>
      <c r="J2546">
        <v>-3.47453E-3</v>
      </c>
      <c r="M2546">
        <f t="shared" si="78"/>
        <v>2.7440128000000001</v>
      </c>
      <c r="N2546">
        <f t="shared" si="79"/>
        <v>8.2563441117600007</v>
      </c>
      <c r="AD2546">
        <v>1.8561000000000001</v>
      </c>
      <c r="AE2546">
        <v>-13.478400000000001</v>
      </c>
      <c r="AF2546">
        <v>-4.34645E-4</v>
      </c>
    </row>
    <row r="2547" spans="1:32" x14ac:dyDescent="0.25">
      <c r="A2547">
        <v>1.59921</v>
      </c>
      <c r="B2547">
        <v>-1.59921</v>
      </c>
      <c r="C2547" s="1">
        <v>2.8940799999999998E-6</v>
      </c>
      <c r="D2547" s="1">
        <v>2.4483699999999998E-7</v>
      </c>
      <c r="G2547">
        <v>1.59921</v>
      </c>
      <c r="H2547">
        <v>0.100315</v>
      </c>
      <c r="I2547" s="1">
        <v>-3.38697E-3</v>
      </c>
      <c r="J2547">
        <v>-3.21777E-3</v>
      </c>
      <c r="M2547">
        <f t="shared" si="78"/>
        <v>2.5480009999999997</v>
      </c>
      <c r="N2547">
        <f t="shared" si="79"/>
        <v>7.1136404649360001</v>
      </c>
      <c r="AD2547">
        <v>1.59921</v>
      </c>
      <c r="AE2547">
        <v>-12.7319</v>
      </c>
      <c r="AF2547">
        <v>-4.1672200000000001E-4</v>
      </c>
    </row>
    <row r="2548" spans="1:32" x14ac:dyDescent="0.25">
      <c r="A2548">
        <v>1.3435999999999999</v>
      </c>
      <c r="B2548">
        <v>-1.3435999999999999</v>
      </c>
      <c r="C2548" s="1">
        <v>1.3024400000000001E-6</v>
      </c>
      <c r="D2548" s="1">
        <v>1.50043E-5</v>
      </c>
      <c r="G2548">
        <v>1.3435999999999999</v>
      </c>
      <c r="H2548">
        <v>9.25985E-2</v>
      </c>
      <c r="I2548" s="1">
        <v>-3.68016E-3</v>
      </c>
      <c r="J2548">
        <v>-2.96109E-3</v>
      </c>
      <c r="M2548">
        <f t="shared" si="78"/>
        <v>2.3520018999999999</v>
      </c>
      <c r="N2548">
        <f t="shared" si="79"/>
        <v>5.9766305417599996</v>
      </c>
      <c r="AD2548">
        <v>1.3435999999999999</v>
      </c>
      <c r="AE2548">
        <v>-11.9923</v>
      </c>
      <c r="AF2548">
        <v>-3.98942E-4</v>
      </c>
    </row>
    <row r="2549" spans="1:32" x14ac:dyDescent="0.25">
      <c r="A2549">
        <v>1.0869</v>
      </c>
      <c r="B2549">
        <v>-1.0869</v>
      </c>
      <c r="C2549" s="1">
        <v>-8.4218700000000002E-7</v>
      </c>
      <c r="D2549" s="1">
        <v>9.6854200000000002E-6</v>
      </c>
      <c r="G2549">
        <v>1.0869</v>
      </c>
      <c r="H2549">
        <v>8.4881899999999996E-2</v>
      </c>
      <c r="I2549" s="1">
        <v>-3.9640600000000002E-3</v>
      </c>
      <c r="J2549">
        <v>-2.70434E-3</v>
      </c>
      <c r="M2549">
        <f t="shared" si="78"/>
        <v>2.1560002599999999</v>
      </c>
      <c r="N2549">
        <f t="shared" si="79"/>
        <v>4.8347720570400003</v>
      </c>
      <c r="AD2549">
        <v>1.0869</v>
      </c>
      <c r="AE2549">
        <v>-11.2545</v>
      </c>
      <c r="AF2549">
        <v>-3.8119E-4</v>
      </c>
    </row>
    <row r="2550" spans="1:32" x14ac:dyDescent="0.25">
      <c r="A2550">
        <v>0.83344399999999996</v>
      </c>
      <c r="B2550">
        <v>-0.83344399999999996</v>
      </c>
      <c r="C2550" s="1">
        <v>1.9980900000000001E-6</v>
      </c>
      <c r="D2550" s="1">
        <v>3.5443300000000001E-6</v>
      </c>
      <c r="G2550">
        <v>0.83344399999999996</v>
      </c>
      <c r="H2550">
        <v>7.7165399999999995E-2</v>
      </c>
      <c r="I2550" s="1">
        <v>-4.2461299999999999E-3</v>
      </c>
      <c r="J2550">
        <v>-2.4478199999999999E-3</v>
      </c>
      <c r="M2550">
        <f t="shared" si="78"/>
        <v>1.9600011599999998</v>
      </c>
      <c r="N2550">
        <f t="shared" si="79"/>
        <v>3.7073436031904001</v>
      </c>
      <c r="AD2550">
        <v>0.83344399999999996</v>
      </c>
      <c r="AE2550">
        <v>-10.5299</v>
      </c>
      <c r="AF2550" s="1">
        <v>-3.6373299999999998E-4</v>
      </c>
    </row>
    <row r="2551" spans="1:32" x14ac:dyDescent="0.25">
      <c r="A2551">
        <v>0.60080199999999995</v>
      </c>
      <c r="B2551">
        <v>-0.60080199999999995</v>
      </c>
      <c r="C2551" s="1">
        <v>4.5294399999999996E-6</v>
      </c>
      <c r="D2551" s="1">
        <v>-7.5609599999999999E-6</v>
      </c>
      <c r="G2551">
        <v>0.60080199999999995</v>
      </c>
      <c r="H2551">
        <v>6.9448899999999994E-2</v>
      </c>
      <c r="I2551" s="1">
        <v>-4.5040799999999997E-3</v>
      </c>
      <c r="J2551">
        <v>-2.1927299999999999E-3</v>
      </c>
      <c r="M2551">
        <f t="shared" si="78"/>
        <v>1.7640020599999997</v>
      </c>
      <c r="N2551">
        <f t="shared" si="79"/>
        <v>2.6725004337231999</v>
      </c>
      <c r="AD2551">
        <v>0.60080199999999995</v>
      </c>
      <c r="AE2551">
        <v>-9.7365700000000004</v>
      </c>
      <c r="AF2551" s="1">
        <v>-3.4459300000000003E-4</v>
      </c>
    </row>
    <row r="2552" spans="1:32" x14ac:dyDescent="0.25">
      <c r="A2552">
        <v>0.37071300000000001</v>
      </c>
      <c r="B2552">
        <v>-0.37071399999999999</v>
      </c>
      <c r="C2552" s="1">
        <v>1.0616299999999999E-6</v>
      </c>
      <c r="D2552" s="1">
        <v>8.5660500000000008E-6</v>
      </c>
      <c r="G2552">
        <v>0.37071300000000001</v>
      </c>
      <c r="H2552">
        <v>6.1732299999999997E-2</v>
      </c>
      <c r="I2552" s="1">
        <v>-4.7421599999999996E-3</v>
      </c>
      <c r="J2552">
        <v>-1.93782E-3</v>
      </c>
      <c r="M2552">
        <f t="shared" si="78"/>
        <v>1.5680004199999997</v>
      </c>
      <c r="N2552">
        <f t="shared" si="79"/>
        <v>1.6490180222224</v>
      </c>
      <c r="AD2552">
        <v>0.37071300000000001</v>
      </c>
      <c r="AE2552">
        <v>-8.9034200000000006</v>
      </c>
      <c r="AF2552" s="1">
        <v>-3.2446299999999999E-4</v>
      </c>
    </row>
    <row r="2553" spans="1:32" x14ac:dyDescent="0.25">
      <c r="A2553">
        <v>0.14713100000000001</v>
      </c>
      <c r="B2553">
        <v>-0.14713200000000001</v>
      </c>
      <c r="C2553" s="1">
        <v>-1.2158000000000001E-6</v>
      </c>
      <c r="D2553" s="1">
        <v>1.5506500000000001E-5</v>
      </c>
      <c r="G2553">
        <v>0.14713100000000001</v>
      </c>
      <c r="H2553">
        <v>5.4015800000000003E-2</v>
      </c>
      <c r="I2553" s="1">
        <v>-4.9615500000000003E-3</v>
      </c>
      <c r="J2553">
        <v>-1.6833499999999999E-3</v>
      </c>
      <c r="M2553">
        <f t="shared" si="78"/>
        <v>1.3720013200000001</v>
      </c>
      <c r="N2553">
        <f t="shared" si="79"/>
        <v>0.65447574045120005</v>
      </c>
      <c r="AD2553">
        <v>0.14713100000000001</v>
      </c>
      <c r="AE2553">
        <v>-8.0488800000000005</v>
      </c>
      <c r="AF2553" s="1">
        <v>-3.0378000000000002E-4</v>
      </c>
    </row>
    <row r="2554" spans="1:32" x14ac:dyDescent="0.25">
      <c r="A2554">
        <v>-7.1006299999999994E-2</v>
      </c>
      <c r="B2554">
        <v>7.1006200000000005E-2</v>
      </c>
      <c r="C2554" s="1">
        <v>7.8680899999999996E-7</v>
      </c>
      <c r="D2554" s="1">
        <v>5.91854E-7</v>
      </c>
      <c r="G2554">
        <v>-7.1006299999999994E-2</v>
      </c>
      <c r="H2554">
        <v>4.6299199999999999E-2</v>
      </c>
      <c r="I2554" s="1">
        <v>-5.1610199999999997E-3</v>
      </c>
      <c r="J2554">
        <v>-1.4292700000000001E-3</v>
      </c>
      <c r="M2554">
        <f t="shared" si="78"/>
        <v>1.1759996799999999</v>
      </c>
      <c r="N2554">
        <f t="shared" si="79"/>
        <v>-0.31585131257392002</v>
      </c>
      <c r="AD2554">
        <v>-7.1006299999999994E-2</v>
      </c>
      <c r="AE2554">
        <v>-7.0922400000000003</v>
      </c>
      <c r="AF2554" s="1">
        <v>-2.8057899999999998E-4</v>
      </c>
    </row>
    <row r="2555" spans="1:32" x14ac:dyDescent="0.25">
      <c r="A2555">
        <v>-0.288379</v>
      </c>
      <c r="B2555">
        <v>0.288379</v>
      </c>
      <c r="C2555" s="1">
        <v>2.5747499999999999E-8</v>
      </c>
      <c r="D2555" s="1">
        <v>-4.5858300000000002E-8</v>
      </c>
      <c r="G2555">
        <v>-0.288379</v>
      </c>
      <c r="H2555">
        <v>3.8582699999999998E-2</v>
      </c>
      <c r="I2555" s="1">
        <v>-5.3594000000000003E-3</v>
      </c>
      <c r="J2555">
        <v>-1.17523E-3</v>
      </c>
      <c r="M2555">
        <f t="shared" si="78"/>
        <v>0.9800005799999999</v>
      </c>
      <c r="N2555">
        <f t="shared" si="79"/>
        <v>-1.2827736967864001</v>
      </c>
      <c r="AD2555">
        <v>-0.288379</v>
      </c>
      <c r="AE2555">
        <v>-6.1524700000000001</v>
      </c>
      <c r="AF2555" s="1">
        <v>-2.5773400000000002E-4</v>
      </c>
    </row>
    <row r="2556" spans="1:32" x14ac:dyDescent="0.25">
      <c r="A2556">
        <v>-0.50475899999999996</v>
      </c>
      <c r="B2556">
        <v>0.50475899999999996</v>
      </c>
      <c r="C2556" s="1">
        <v>1.2457699999999999E-7</v>
      </c>
      <c r="D2556" s="1">
        <v>-3.5356899999999998E-7</v>
      </c>
      <c r="G2556">
        <v>-0.50475899999999996</v>
      </c>
      <c r="H2556">
        <v>3.08662E-2</v>
      </c>
      <c r="I2556" s="1">
        <v>-5.5570899999999998E-3</v>
      </c>
      <c r="J2556">
        <v>-9.2126700000000003E-4</v>
      </c>
      <c r="M2556">
        <f t="shared" si="78"/>
        <v>0.78400147999999992</v>
      </c>
      <c r="N2556">
        <f t="shared" si="79"/>
        <v>-2.2452798865943997</v>
      </c>
      <c r="AD2556">
        <v>-0.50475899999999996</v>
      </c>
      <c r="AE2556">
        <v>-5.21936</v>
      </c>
      <c r="AF2556" s="1">
        <v>-2.34995E-4</v>
      </c>
    </row>
    <row r="2557" spans="1:32" x14ac:dyDescent="0.25">
      <c r="A2557">
        <v>-0.73345400000000005</v>
      </c>
      <c r="B2557">
        <v>0.73345400000000005</v>
      </c>
      <c r="C2557" s="1">
        <v>5.8841799999999998E-6</v>
      </c>
      <c r="D2557" s="1">
        <v>-1.5466699999999999E-5</v>
      </c>
      <c r="G2557">
        <v>-0.73345400000000005</v>
      </c>
      <c r="H2557">
        <v>2.3149599999999999E-2</v>
      </c>
      <c r="I2557" s="1">
        <v>-5.7313700000000004E-3</v>
      </c>
      <c r="J2557" s="1">
        <v>-6.6645099999999998E-4</v>
      </c>
      <c r="M2557">
        <f t="shared" si="78"/>
        <v>0.58799983999999994</v>
      </c>
      <c r="N2557">
        <f t="shared" si="79"/>
        <v>-3.2625659254064003</v>
      </c>
      <c r="AD2557">
        <v>-0.73345400000000005</v>
      </c>
      <c r="AE2557">
        <v>-4.2632500000000002</v>
      </c>
      <c r="AF2557" s="1">
        <v>-2.1163200000000001E-4</v>
      </c>
    </row>
    <row r="2558" spans="1:32" x14ac:dyDescent="0.25">
      <c r="A2558">
        <v>-1.0172600000000001</v>
      </c>
      <c r="B2558">
        <v>1.01725</v>
      </c>
      <c r="C2558" s="1">
        <v>5.6393800000000002E-5</v>
      </c>
      <c r="D2558" s="1">
        <v>-6.9355600000000004E-5</v>
      </c>
      <c r="G2558">
        <v>-1.0172600000000001</v>
      </c>
      <c r="H2558">
        <v>1.54331E-2</v>
      </c>
      <c r="I2558" s="1">
        <v>-5.8591099999999998E-3</v>
      </c>
      <c r="J2558">
        <v>-4.0782999999999998E-4</v>
      </c>
      <c r="M2558">
        <f t="shared" si="78"/>
        <v>0.39200073999999996</v>
      </c>
      <c r="N2558">
        <f t="shared" si="79"/>
        <v>-4.5249534226000003</v>
      </c>
      <c r="AD2558">
        <v>-1.0172600000000001</v>
      </c>
      <c r="AE2558">
        <v>-3.0918999999999999</v>
      </c>
      <c r="AF2558">
        <v>-1.82914E-4</v>
      </c>
    </row>
    <row r="2559" spans="1:32" x14ac:dyDescent="0.25">
      <c r="A2559">
        <v>-1.3753200000000001</v>
      </c>
      <c r="B2559">
        <v>1.37531</v>
      </c>
      <c r="C2559" s="1">
        <v>3.7060900000000003E-5</v>
      </c>
      <c r="D2559" s="1">
        <v>-2.0973599999999999E-5</v>
      </c>
      <c r="G2559">
        <v>-1.3753200000000001</v>
      </c>
      <c r="H2559">
        <v>7.71654E-3</v>
      </c>
      <c r="I2559" s="1">
        <v>-5.93547E-3</v>
      </c>
      <c r="J2559" s="1">
        <v>-1.4408100000000001E-4</v>
      </c>
      <c r="M2559">
        <f t="shared" si="78"/>
        <v>0.196000116</v>
      </c>
      <c r="N2559">
        <f t="shared" si="79"/>
        <v>-6.1176836486960005</v>
      </c>
      <c r="AD2559">
        <v>-1.3753200000000001</v>
      </c>
      <c r="AE2559">
        <v>-1.6686300000000001</v>
      </c>
      <c r="AF2559">
        <v>-1.4786199999999999E-4</v>
      </c>
    </row>
    <row r="2560" spans="1:32" x14ac:dyDescent="0.25">
      <c r="A2560">
        <v>-1.7438800000000001</v>
      </c>
      <c r="B2560">
        <v>1.7438800000000001</v>
      </c>
      <c r="C2560" s="1">
        <v>-1.8949400000000001E-6</v>
      </c>
      <c r="D2560" s="1">
        <v>-1.0132999999999999E-4</v>
      </c>
      <c r="G2560">
        <v>-1.7438800000000001</v>
      </c>
      <c r="H2560" s="1">
        <v>-4.1720100000000002E-16</v>
      </c>
      <c r="I2560" s="1">
        <v>-5.9719899999999999E-3</v>
      </c>
      <c r="J2560" s="1">
        <v>1.20393E-4</v>
      </c>
      <c r="M2560">
        <f t="shared" si="78"/>
        <v>-1.05969054E-14</v>
      </c>
      <c r="N2560">
        <f t="shared" si="79"/>
        <v>-7.7571646838080008</v>
      </c>
      <c r="AD2560">
        <v>-1.7438800000000001</v>
      </c>
      <c r="AE2560">
        <v>-0.15181500000000001</v>
      </c>
      <c r="AF2560">
        <v>-1.1029199999999999E-4</v>
      </c>
    </row>
    <row r="2561" spans="1:32" x14ac:dyDescent="0.25">
      <c r="A2561">
        <v>-2.1187299999999998</v>
      </c>
      <c r="B2561">
        <v>2.1187299999999998</v>
      </c>
      <c r="C2561" s="1">
        <v>-1.6567799999999999E-8</v>
      </c>
      <c r="D2561" s="1">
        <v>2.1152999999999999E-7</v>
      </c>
      <c r="G2561">
        <v>-2.1187299999999998</v>
      </c>
      <c r="H2561">
        <v>-7.71654E-3</v>
      </c>
      <c r="I2561" s="1">
        <v>-5.9897300000000004E-3</v>
      </c>
      <c r="J2561">
        <v>3.85301E-4</v>
      </c>
      <c r="M2561">
        <f t="shared" si="78"/>
        <v>-0.196000116</v>
      </c>
      <c r="N2561">
        <f t="shared" si="79"/>
        <v>-9.4245805505679989</v>
      </c>
      <c r="AD2561">
        <v>-2.1187299999999998</v>
      </c>
      <c r="AE2561">
        <v>1.48044</v>
      </c>
      <c r="AF2561" s="1">
        <v>-6.9581700000000005E-5</v>
      </c>
    </row>
    <row r="2562" spans="1:32" x14ac:dyDescent="0.25">
      <c r="A2562">
        <v>-2.4942899999999999</v>
      </c>
      <c r="B2562">
        <v>2.4942899999999999</v>
      </c>
      <c r="C2562" s="1">
        <v>1.26069E-5</v>
      </c>
      <c r="D2562" s="1">
        <v>-1.56611E-6</v>
      </c>
      <c r="G2562">
        <v>-2.4942899999999999</v>
      </c>
      <c r="H2562">
        <v>-1.54331E-2</v>
      </c>
      <c r="I2562" s="1">
        <v>-5.9925600000000001E-3</v>
      </c>
      <c r="J2562">
        <v>6.5025900000000004E-4</v>
      </c>
      <c r="M2562">
        <f t="shared" ref="M2562:M2625" si="80">+H2562*25.4</f>
        <v>-0.39200073999999996</v>
      </c>
      <c r="N2562">
        <f t="shared" ref="N2562:N2625" si="81">-B2562*4.4482216</f>
        <v>-11.095154654664</v>
      </c>
      <c r="AD2562">
        <v>-2.4942899999999999</v>
      </c>
      <c r="AE2562">
        <v>3.2089099999999999</v>
      </c>
      <c r="AF2562" s="1">
        <v>-2.61088E-5</v>
      </c>
    </row>
    <row r="2563" spans="1:32" x14ac:dyDescent="0.25">
      <c r="A2563">
        <v>-2.8765700000000001</v>
      </c>
      <c r="B2563">
        <v>2.87656</v>
      </c>
      <c r="C2563" s="1">
        <v>-1.8762300000000002E-5</v>
      </c>
      <c r="D2563" s="1">
        <v>1.02898E-4</v>
      </c>
      <c r="G2563">
        <v>-2.8765700000000001</v>
      </c>
      <c r="H2563">
        <v>-2.3149599999999999E-2</v>
      </c>
      <c r="I2563" s="1">
        <v>-5.9733900000000003E-3</v>
      </c>
      <c r="J2563" s="1">
        <v>9.1567999999999999E-4</v>
      </c>
      <c r="M2563">
        <f t="shared" si="80"/>
        <v>-0.58799983999999994</v>
      </c>
      <c r="N2563">
        <f t="shared" si="81"/>
        <v>-12.795576325696</v>
      </c>
      <c r="AD2563">
        <v>-2.8765700000000001</v>
      </c>
      <c r="AE2563">
        <v>4.87662</v>
      </c>
      <c r="AF2563" s="1">
        <v>1.62414E-5</v>
      </c>
    </row>
    <row r="2564" spans="1:32" x14ac:dyDescent="0.25">
      <c r="A2564">
        <v>-3.26023</v>
      </c>
      <c r="B2564">
        <v>3.26023</v>
      </c>
      <c r="C2564" s="1">
        <v>3.56972E-9</v>
      </c>
      <c r="D2564" s="1">
        <v>-1.8852799999999999E-9</v>
      </c>
      <c r="G2564">
        <v>-3.26023</v>
      </c>
      <c r="H2564">
        <v>-3.08662E-2</v>
      </c>
      <c r="I2564" s="1">
        <v>-5.9056500000000001E-3</v>
      </c>
      <c r="J2564" s="1">
        <v>1.1812000000000001E-3</v>
      </c>
      <c r="M2564">
        <f t="shared" si="80"/>
        <v>-0.78400147999999992</v>
      </c>
      <c r="N2564">
        <f t="shared" si="81"/>
        <v>-14.502225506968001</v>
      </c>
      <c r="AD2564">
        <v>-3.26023</v>
      </c>
      <c r="AE2564">
        <v>6.5898399999999997</v>
      </c>
      <c r="AF2564" s="1">
        <v>6.0223300000000003E-5</v>
      </c>
    </row>
    <row r="2565" spans="1:32" x14ac:dyDescent="0.25">
      <c r="A2565">
        <v>-3.64629</v>
      </c>
      <c r="B2565">
        <v>3.64629</v>
      </c>
      <c r="C2565" s="1">
        <v>8.3243299999999999E-9</v>
      </c>
      <c r="D2565" s="1">
        <v>-6.8127699999999998E-9</v>
      </c>
      <c r="G2565">
        <v>-3.64629</v>
      </c>
      <c r="H2565">
        <v>-3.8582699999999998E-2</v>
      </c>
      <c r="I2565" s="1">
        <v>-5.7738800000000003E-3</v>
      </c>
      <c r="J2565">
        <v>1.44688E-3</v>
      </c>
      <c r="M2565">
        <f t="shared" si="80"/>
        <v>-0.9800005799999999</v>
      </c>
      <c r="N2565">
        <f t="shared" si="81"/>
        <v>-16.219505937864</v>
      </c>
      <c r="AD2565">
        <v>-3.64629</v>
      </c>
      <c r="AE2565">
        <v>8.3112899999999996</v>
      </c>
      <c r="AF2565">
        <v>1.04972E-4</v>
      </c>
    </row>
    <row r="2566" spans="1:32" x14ac:dyDescent="0.25">
      <c r="A2566">
        <v>-3.9748899999999998</v>
      </c>
      <c r="B2566">
        <v>3.9748899999999998</v>
      </c>
      <c r="C2566" s="1">
        <v>2.8722099999999999E-9</v>
      </c>
      <c r="D2566" s="1">
        <v>-3.9320299999999997E-9</v>
      </c>
      <c r="G2566">
        <v>-3.9748899999999998</v>
      </c>
      <c r="H2566">
        <v>-4.6299199999999999E-2</v>
      </c>
      <c r="I2566" s="1">
        <v>-5.6080499999999998E-3</v>
      </c>
      <c r="J2566">
        <v>1.7085900000000001E-3</v>
      </c>
      <c r="M2566">
        <f t="shared" si="80"/>
        <v>-1.1759996799999999</v>
      </c>
      <c r="N2566">
        <f t="shared" si="81"/>
        <v>-17.681191555624</v>
      </c>
      <c r="AD2566">
        <v>-3.9748899999999998</v>
      </c>
      <c r="AE2566">
        <v>9.8872400000000003</v>
      </c>
      <c r="AF2566">
        <v>1.46496E-4</v>
      </c>
    </row>
    <row r="2567" spans="1:32" x14ac:dyDescent="0.25">
      <c r="A2567">
        <v>-4.2693000000000003</v>
      </c>
      <c r="B2567">
        <v>4.2693000000000003</v>
      </c>
      <c r="C2567" s="1">
        <v>9.6108900000000005E-9</v>
      </c>
      <c r="D2567" s="1">
        <v>-1.5180300000000001E-8</v>
      </c>
      <c r="G2567">
        <v>-4.2693000000000003</v>
      </c>
      <c r="H2567">
        <v>-5.4015800000000003E-2</v>
      </c>
      <c r="I2567" s="1">
        <v>-5.4077500000000002E-3</v>
      </c>
      <c r="J2567">
        <v>1.96795E-3</v>
      </c>
      <c r="M2567">
        <f t="shared" si="80"/>
        <v>-1.3720013200000001</v>
      </c>
      <c r="N2567">
        <f t="shared" si="81"/>
        <v>-18.990792476880003</v>
      </c>
      <c r="AD2567">
        <v>-4.2693000000000003</v>
      </c>
      <c r="AE2567">
        <v>11.3401</v>
      </c>
      <c r="AF2567">
        <v>1.8531099999999999E-4</v>
      </c>
    </row>
    <row r="2568" spans="1:32" x14ac:dyDescent="0.25">
      <c r="A2568">
        <v>-4.53864</v>
      </c>
      <c r="B2568">
        <v>4.53864</v>
      </c>
      <c r="C2568" s="1">
        <v>3.9371800000000003E-9</v>
      </c>
      <c r="D2568" s="1">
        <v>-8.2717700000000007E-9</v>
      </c>
      <c r="G2568">
        <v>-4.53864</v>
      </c>
      <c r="H2568">
        <v>-6.1732299999999997E-2</v>
      </c>
      <c r="I2568" s="1">
        <v>-5.1860099999999996E-3</v>
      </c>
      <c r="J2568">
        <v>2.2255700000000001E-3</v>
      </c>
      <c r="M2568">
        <f t="shared" si="80"/>
        <v>-1.5680004199999997</v>
      </c>
      <c r="N2568">
        <f t="shared" si="81"/>
        <v>-20.188876482624</v>
      </c>
      <c r="AD2568">
        <v>-4.53864</v>
      </c>
      <c r="AE2568">
        <v>12.721399999999999</v>
      </c>
      <c r="AF2568">
        <v>2.2274999999999999E-4</v>
      </c>
    </row>
    <row r="2569" spans="1:32" x14ac:dyDescent="0.25">
      <c r="A2569">
        <v>-4.7931400000000002</v>
      </c>
      <c r="B2569">
        <v>4.7931400000000002</v>
      </c>
      <c r="C2569" s="1">
        <v>1.6640799999999999E-7</v>
      </c>
      <c r="D2569" s="1">
        <v>-5.7141399999999997E-8</v>
      </c>
      <c r="G2569">
        <v>-4.7931400000000002</v>
      </c>
      <c r="H2569">
        <v>-6.9448899999999994E-2</v>
      </c>
      <c r="I2569" s="1">
        <v>-4.9516100000000004E-3</v>
      </c>
      <c r="J2569">
        <v>2.4821700000000001E-3</v>
      </c>
      <c r="M2569">
        <f t="shared" si="80"/>
        <v>-1.7640020599999997</v>
      </c>
      <c r="N2569">
        <f t="shared" si="81"/>
        <v>-21.320948879824002</v>
      </c>
      <c r="AD2569">
        <v>-4.7931400000000002</v>
      </c>
      <c r="AE2569">
        <v>14.0738</v>
      </c>
      <c r="AF2569">
        <v>2.5996599999999998E-4</v>
      </c>
    </row>
    <row r="2570" spans="1:32" x14ac:dyDescent="0.25">
      <c r="A2570">
        <v>-5.0434900000000003</v>
      </c>
      <c r="B2570">
        <v>5.0434900000000003</v>
      </c>
      <c r="C2570" s="1">
        <v>4.9409700000000002E-6</v>
      </c>
      <c r="D2570" s="1">
        <v>-5.1667799999999997E-6</v>
      </c>
      <c r="G2570">
        <v>-5.0434900000000003</v>
      </c>
      <c r="H2570">
        <v>-7.7165399999999995E-2</v>
      </c>
      <c r="I2570" s="1">
        <v>-4.7095100000000001E-3</v>
      </c>
      <c r="J2570">
        <v>2.7384800000000002E-3</v>
      </c>
      <c r="M2570">
        <f t="shared" si="80"/>
        <v>-1.9600011599999998</v>
      </c>
      <c r="N2570">
        <f t="shared" si="81"/>
        <v>-22.434561157384003</v>
      </c>
      <c r="AD2570">
        <v>-5.0434900000000003</v>
      </c>
      <c r="AE2570">
        <v>15.4186</v>
      </c>
      <c r="AF2570">
        <v>2.9758999999999997E-4</v>
      </c>
    </row>
    <row r="2571" spans="1:32" x14ac:dyDescent="0.25">
      <c r="A2571">
        <v>-5.2935400000000001</v>
      </c>
      <c r="B2571">
        <v>5.2935400000000001</v>
      </c>
      <c r="C2571" s="1">
        <v>-1.74613E-7</v>
      </c>
      <c r="D2571" s="1">
        <v>-8.1762700000000002E-7</v>
      </c>
      <c r="G2571">
        <v>-5.2935400000000001</v>
      </c>
      <c r="H2571">
        <v>-8.4881899999999996E-2</v>
      </c>
      <c r="I2571" s="1">
        <v>-4.4575600000000002E-3</v>
      </c>
      <c r="J2571">
        <v>2.9947699999999999E-3</v>
      </c>
      <c r="M2571">
        <f t="shared" si="80"/>
        <v>-2.1560002599999999</v>
      </c>
      <c r="N2571">
        <f t="shared" si="81"/>
        <v>-23.546838968464002</v>
      </c>
      <c r="AD2571">
        <v>-5.2935400000000001</v>
      </c>
      <c r="AE2571">
        <v>16.769300000000001</v>
      </c>
      <c r="AF2571">
        <v>3.3606899999999998E-4</v>
      </c>
    </row>
    <row r="2572" spans="1:32" x14ac:dyDescent="0.25">
      <c r="A2572">
        <v>-5.5379199999999997</v>
      </c>
      <c r="B2572">
        <v>5.5379199999999997</v>
      </c>
      <c r="C2572" s="1">
        <v>1.0343099999999999E-7</v>
      </c>
      <c r="D2572" s="1">
        <v>3.5151E-7</v>
      </c>
      <c r="G2572">
        <v>-5.5379199999999997</v>
      </c>
      <c r="H2572">
        <v>-9.25985E-2</v>
      </c>
      <c r="I2572" s="1">
        <v>-4.2013399999999996E-3</v>
      </c>
      <c r="J2572">
        <v>3.2506700000000002E-3</v>
      </c>
      <c r="M2572">
        <f t="shared" si="80"/>
        <v>-2.3520018999999999</v>
      </c>
      <c r="N2572">
        <f t="shared" si="81"/>
        <v>-24.633895363072</v>
      </c>
      <c r="AD2572">
        <v>-5.5379199999999997</v>
      </c>
      <c r="AE2572">
        <v>18.0976</v>
      </c>
      <c r="AF2572">
        <v>3.7465600000000001E-4</v>
      </c>
    </row>
    <row r="2573" spans="1:32" x14ac:dyDescent="0.25">
      <c r="A2573">
        <v>-5.7882800000000003</v>
      </c>
      <c r="B2573">
        <v>5.7882699999999998</v>
      </c>
      <c r="C2573" s="1">
        <v>2.8648300000000001E-5</v>
      </c>
      <c r="D2573" s="1">
        <v>-1.18445E-5</v>
      </c>
      <c r="G2573">
        <v>-5.7882800000000003</v>
      </c>
      <c r="H2573">
        <v>-0.100315</v>
      </c>
      <c r="I2573" s="1">
        <v>-3.9333800000000002E-3</v>
      </c>
      <c r="J2573">
        <v>3.5069799999999998E-3</v>
      </c>
      <c r="M2573">
        <f t="shared" si="80"/>
        <v>-2.5480009999999997</v>
      </c>
      <c r="N2573">
        <f t="shared" si="81"/>
        <v>-25.747507640632001</v>
      </c>
      <c r="AD2573">
        <v>-5.7882800000000003</v>
      </c>
      <c r="AE2573">
        <v>19.4436</v>
      </c>
      <c r="AF2573">
        <v>4.1460899999999997E-4</v>
      </c>
    </row>
    <row r="2574" spans="1:32" x14ac:dyDescent="0.25">
      <c r="A2574">
        <v>-6.0340800000000003</v>
      </c>
      <c r="B2574">
        <v>6.0340800000000003</v>
      </c>
      <c r="C2574" s="1">
        <v>-1.25193E-7</v>
      </c>
      <c r="D2574" s="1">
        <v>-1.3197999999999999E-7</v>
      </c>
      <c r="G2574">
        <v>-6.0340800000000003</v>
      </c>
      <c r="H2574">
        <v>-0.108032</v>
      </c>
      <c r="I2574" s="1">
        <v>-3.6606E-3</v>
      </c>
      <c r="J2574">
        <v>3.76298E-3</v>
      </c>
      <c r="M2574">
        <f t="shared" si="80"/>
        <v>-2.7440128000000001</v>
      </c>
      <c r="N2574">
        <f t="shared" si="81"/>
        <v>-26.840924992128002</v>
      </c>
      <c r="AD2574">
        <v>-6.0340800000000003</v>
      </c>
      <c r="AE2574">
        <v>20.7531</v>
      </c>
      <c r="AF2574">
        <v>4.54394E-4</v>
      </c>
    </row>
    <row r="2575" spans="1:32" x14ac:dyDescent="0.25">
      <c r="A2575">
        <v>-6.2760999999999996</v>
      </c>
      <c r="B2575">
        <v>6.2760999999999996</v>
      </c>
      <c r="C2575" s="1">
        <v>-5.3637300000000002E-8</v>
      </c>
      <c r="D2575" s="1">
        <v>-1.6563200000000001E-7</v>
      </c>
      <c r="G2575">
        <v>-6.2760999999999996</v>
      </c>
      <c r="H2575">
        <v>-0.115748</v>
      </c>
      <c r="I2575" s="1">
        <v>-3.3868399999999999E-3</v>
      </c>
      <c r="J2575">
        <v>4.01871E-3</v>
      </c>
      <c r="M2575">
        <f t="shared" si="80"/>
        <v>-2.9399991999999999</v>
      </c>
      <c r="N2575">
        <f t="shared" si="81"/>
        <v>-27.917483583759999</v>
      </c>
      <c r="AD2575">
        <v>-6.2760999999999996</v>
      </c>
      <c r="AE2575">
        <v>22.0228</v>
      </c>
      <c r="AF2575">
        <v>4.93933E-4</v>
      </c>
    </row>
    <row r="2576" spans="1:32" x14ac:dyDescent="0.25">
      <c r="A2576">
        <v>-6.5122999999999998</v>
      </c>
      <c r="B2576">
        <v>6.5122999999999998</v>
      </c>
      <c r="C2576" s="1">
        <v>6.2443100000000005E-4</v>
      </c>
      <c r="D2576" s="1">
        <v>-7.0965899999999996E-4</v>
      </c>
      <c r="G2576">
        <v>-6.5122999999999998</v>
      </c>
      <c r="H2576">
        <v>-0.12346500000000001</v>
      </c>
      <c r="I2576" s="1">
        <v>-3.1084200000000002E-3</v>
      </c>
      <c r="J2576">
        <v>4.2740499999999997E-3</v>
      </c>
      <c r="M2576">
        <f t="shared" si="80"/>
        <v>-3.1360109999999999</v>
      </c>
      <c r="N2576">
        <f t="shared" si="81"/>
        <v>-28.968153525679998</v>
      </c>
      <c r="AD2576">
        <v>-6.5122999999999998</v>
      </c>
      <c r="AE2576">
        <v>23.244199999999999</v>
      </c>
      <c r="AF2576">
        <v>5.3296799999999998E-4</v>
      </c>
    </row>
    <row r="2577" spans="1:32" x14ac:dyDescent="0.25">
      <c r="A2577">
        <v>-6.7441199999999997</v>
      </c>
      <c r="B2577">
        <v>6.7441199999999997</v>
      </c>
      <c r="C2577" s="1">
        <v>-9.5270000000000005E-8</v>
      </c>
      <c r="D2577" s="1">
        <v>-6.9961E-8</v>
      </c>
      <c r="G2577">
        <v>-6.7441199999999997</v>
      </c>
      <c r="H2577">
        <v>-0.13118099999999999</v>
      </c>
      <c r="I2577" s="1">
        <v>-2.8278600000000002E-3</v>
      </c>
      <c r="J2577">
        <v>4.5290800000000004E-3</v>
      </c>
      <c r="M2577">
        <f t="shared" si="80"/>
        <v>-3.3319973999999997</v>
      </c>
      <c r="N2577">
        <f t="shared" si="81"/>
        <v>-29.999340256991999</v>
      </c>
      <c r="AD2577">
        <v>-6.7441199999999997</v>
      </c>
      <c r="AE2577">
        <v>24.4194</v>
      </c>
      <c r="AF2577">
        <v>5.7156199999999996E-4</v>
      </c>
    </row>
    <row r="2578" spans="1:32" x14ac:dyDescent="0.25">
      <c r="A2578">
        <v>-6.9839099999999998</v>
      </c>
      <c r="B2578">
        <v>6.9839099999999998</v>
      </c>
      <c r="C2578" s="1">
        <v>3.0256500000000001E-5</v>
      </c>
      <c r="D2578" s="1">
        <v>-6.9544699999999997E-7</v>
      </c>
      <c r="G2578">
        <v>-6.9839099999999998</v>
      </c>
      <c r="H2578">
        <v>-0.13889799999999999</v>
      </c>
      <c r="I2578" s="1">
        <v>-2.5390199999999999E-3</v>
      </c>
      <c r="J2578">
        <v>4.7846599999999996E-3</v>
      </c>
      <c r="M2578">
        <f t="shared" si="80"/>
        <v>-3.5280091999999996</v>
      </c>
      <c r="N2578">
        <f t="shared" si="81"/>
        <v>-31.065979314456001</v>
      </c>
      <c r="AD2578">
        <v>-6.9839099999999998</v>
      </c>
      <c r="AE2578">
        <v>25.610499999999998</v>
      </c>
      <c r="AF2578">
        <v>6.1183400000000001E-4</v>
      </c>
    </row>
    <row r="2579" spans="1:32" x14ac:dyDescent="0.25">
      <c r="A2579">
        <v>-7.2267799999999998</v>
      </c>
      <c r="B2579">
        <v>7.2267799999999998</v>
      </c>
      <c r="C2579" s="1">
        <v>-6.0536799999999997E-8</v>
      </c>
      <c r="D2579" s="1">
        <v>5.4883299999999999E-8</v>
      </c>
      <c r="G2579">
        <v>-7.2267799999999998</v>
      </c>
      <c r="H2579">
        <v>-0.14661399999999999</v>
      </c>
      <c r="I2579" s="1">
        <v>-2.2454300000000001E-3</v>
      </c>
      <c r="J2579">
        <v>5.0404600000000001E-3</v>
      </c>
      <c r="M2579">
        <f t="shared" si="80"/>
        <v>-3.7239955999999999</v>
      </c>
      <c r="N2579">
        <f t="shared" si="81"/>
        <v>-32.146318894448001</v>
      </c>
      <c r="AD2579">
        <v>-7.2267799999999998</v>
      </c>
      <c r="AE2579">
        <v>26.788699999999999</v>
      </c>
      <c r="AF2579">
        <v>6.5295000000000001E-4</v>
      </c>
    </row>
    <row r="2580" spans="1:32" x14ac:dyDescent="0.25">
      <c r="A2580">
        <v>-7.4649400000000004</v>
      </c>
      <c r="B2580">
        <v>7.4649400000000004</v>
      </c>
      <c r="C2580" s="1">
        <v>2.32892E-6</v>
      </c>
      <c r="D2580" s="1">
        <v>-7.2031200000000002E-6</v>
      </c>
      <c r="G2580">
        <v>-7.4649400000000004</v>
      </c>
      <c r="H2580">
        <v>-0.154331</v>
      </c>
      <c r="I2580" s="1">
        <v>-1.94951E-3</v>
      </c>
      <c r="J2580">
        <v>5.2959299999999999E-3</v>
      </c>
      <c r="M2580">
        <f t="shared" si="80"/>
        <v>-3.9200073999999998</v>
      </c>
      <c r="N2580">
        <f t="shared" si="81"/>
        <v>-33.205707350704003</v>
      </c>
      <c r="AD2580">
        <v>-7.4649400000000004</v>
      </c>
      <c r="AE2580">
        <v>27.915299999999998</v>
      </c>
      <c r="AF2580">
        <v>6.9360199999999998E-4</v>
      </c>
    </row>
    <row r="2581" spans="1:32" x14ac:dyDescent="0.25">
      <c r="A2581">
        <v>-7.71286</v>
      </c>
      <c r="B2581">
        <v>7.71286</v>
      </c>
      <c r="C2581" s="1">
        <v>5.6112500000000002E-5</v>
      </c>
      <c r="D2581" s="1">
        <v>-6.03131E-6</v>
      </c>
      <c r="G2581">
        <v>-7.71286</v>
      </c>
      <c r="H2581">
        <v>-0.162047</v>
      </c>
      <c r="I2581" s="1">
        <v>-1.6410699999999999E-3</v>
      </c>
      <c r="J2581">
        <v>5.5520700000000001E-3</v>
      </c>
      <c r="M2581">
        <f t="shared" si="80"/>
        <v>-4.1159938</v>
      </c>
      <c r="N2581">
        <f t="shared" si="81"/>
        <v>-34.308510449776001</v>
      </c>
      <c r="AD2581">
        <v>-7.71286</v>
      </c>
      <c r="AE2581">
        <v>29.056699999999999</v>
      </c>
      <c r="AF2581">
        <v>7.3628099999999998E-4</v>
      </c>
    </row>
    <row r="2582" spans="1:32" x14ac:dyDescent="0.25">
      <c r="A2582">
        <v>-7.9637000000000002</v>
      </c>
      <c r="B2582">
        <v>7.9637000000000002</v>
      </c>
      <c r="C2582" s="1">
        <v>3.6428299999999999E-9</v>
      </c>
      <c r="D2582" s="1">
        <v>-7.3265399999999996E-8</v>
      </c>
      <c r="G2582">
        <v>-7.9637000000000002</v>
      </c>
      <c r="H2582">
        <v>-0.169764</v>
      </c>
      <c r="I2582" s="1">
        <v>-1.3254600000000001E-3</v>
      </c>
      <c r="J2582">
        <v>5.8084199999999999E-3</v>
      </c>
      <c r="M2582">
        <f t="shared" si="80"/>
        <v>-4.3120056</v>
      </c>
      <c r="N2582">
        <f t="shared" si="81"/>
        <v>-35.424302355919998</v>
      </c>
      <c r="AD2582">
        <v>-7.9637000000000002</v>
      </c>
      <c r="AE2582">
        <v>30.179099999999998</v>
      </c>
      <c r="AF2582">
        <v>7.7990700000000004E-4</v>
      </c>
    </row>
    <row r="2583" spans="1:32" x14ac:dyDescent="0.25">
      <c r="A2583">
        <v>-8.2114499999999992</v>
      </c>
      <c r="B2583">
        <v>8.2114499999999992</v>
      </c>
      <c r="C2583" s="1">
        <v>4.7314300000000001E-10</v>
      </c>
      <c r="D2583" s="1">
        <v>-6.0732599999999997E-8</v>
      </c>
      <c r="G2583">
        <v>-8.2114499999999992</v>
      </c>
      <c r="H2583">
        <v>-0.17748</v>
      </c>
      <c r="I2583" s="1">
        <v>-1.0087099999999999E-3</v>
      </c>
      <c r="J2583">
        <v>6.0645500000000001E-3</v>
      </c>
      <c r="M2583">
        <f t="shared" si="80"/>
        <v>-4.5079919999999998</v>
      </c>
      <c r="N2583">
        <f t="shared" si="81"/>
        <v>-36.52634925732</v>
      </c>
      <c r="AD2583">
        <v>-8.2114499999999992</v>
      </c>
      <c r="AE2583">
        <v>31.253499999999999</v>
      </c>
      <c r="AF2583">
        <v>8.2340400000000002E-4</v>
      </c>
    </row>
    <row r="2584" spans="1:32" x14ac:dyDescent="0.25">
      <c r="A2584">
        <v>-8.4561799999999998</v>
      </c>
      <c r="B2584">
        <v>8.4561799999999998</v>
      </c>
      <c r="C2584" s="1">
        <v>3.8907800000000001E-9</v>
      </c>
      <c r="D2584" s="1">
        <v>-5.29238E-8</v>
      </c>
      <c r="G2584">
        <v>-8.4561799999999998</v>
      </c>
      <c r="H2584">
        <v>-0.185197</v>
      </c>
      <c r="I2584" s="1">
        <v>-6.9085000000000001E-4</v>
      </c>
      <c r="J2584">
        <v>6.3204699999999999E-3</v>
      </c>
      <c r="M2584">
        <f t="shared" si="80"/>
        <v>-4.7040037999999997</v>
      </c>
      <c r="N2584">
        <f t="shared" si="81"/>
        <v>-37.614962529487997</v>
      </c>
      <c r="AD2584">
        <v>-8.4561799999999998</v>
      </c>
      <c r="AE2584">
        <v>32.2806</v>
      </c>
      <c r="AF2584">
        <v>8.6678099999999995E-4</v>
      </c>
    </row>
    <row r="2585" spans="1:32" x14ac:dyDescent="0.25">
      <c r="A2585">
        <v>-8.6979100000000003</v>
      </c>
      <c r="B2585">
        <v>8.6979100000000003</v>
      </c>
      <c r="C2585" s="1">
        <v>9.9075500000000006E-9</v>
      </c>
      <c r="D2585" s="1">
        <v>-4.88044E-8</v>
      </c>
      <c r="G2585">
        <v>-8.6979100000000003</v>
      </c>
      <c r="H2585">
        <v>-0.192913</v>
      </c>
      <c r="I2585" s="1">
        <v>-3.7173000000000002E-4</v>
      </c>
      <c r="J2585">
        <v>6.57619E-3</v>
      </c>
      <c r="M2585">
        <f t="shared" si="80"/>
        <v>-4.8999901999999995</v>
      </c>
      <c r="N2585">
        <f t="shared" si="81"/>
        <v>-38.690231136855999</v>
      </c>
      <c r="AD2585">
        <v>-8.6979100000000003</v>
      </c>
      <c r="AE2585">
        <v>33.261800000000001</v>
      </c>
      <c r="AF2585">
        <v>9.1007600000000001E-4</v>
      </c>
    </row>
    <row r="2586" spans="1:32" x14ac:dyDescent="0.25">
      <c r="A2586">
        <v>-8.9353899999999999</v>
      </c>
      <c r="B2586">
        <v>8.9353899999999999</v>
      </c>
      <c r="C2586" s="1">
        <v>5.2105900000000002E-3</v>
      </c>
      <c r="D2586" s="1">
        <v>-7.1855199999999999E-3</v>
      </c>
      <c r="G2586">
        <v>-8.9353899999999999</v>
      </c>
      <c r="H2586">
        <v>-0.20063</v>
      </c>
      <c r="I2586" s="1">
        <v>-4.8377900000000003E-5</v>
      </c>
      <c r="J2586">
        <v>6.8316100000000001E-3</v>
      </c>
      <c r="M2586">
        <f t="shared" si="80"/>
        <v>-5.0960019999999995</v>
      </c>
      <c r="N2586">
        <f t="shared" si="81"/>
        <v>-39.746594802423999</v>
      </c>
      <c r="AD2586">
        <v>-8.9353899999999999</v>
      </c>
      <c r="AE2586">
        <v>34.195399999999999</v>
      </c>
      <c r="AF2586">
        <v>9.5317000000000004E-4</v>
      </c>
    </row>
    <row r="2587" spans="1:32" x14ac:dyDescent="0.25">
      <c r="A2587">
        <v>-9.1676599999999997</v>
      </c>
      <c r="B2587">
        <v>9.1676599999999997</v>
      </c>
      <c r="C2587" s="1">
        <v>-2.4116299999999999E-8</v>
      </c>
      <c r="D2587" s="1">
        <v>3.4778600000000001E-8</v>
      </c>
      <c r="G2587">
        <v>-9.1676599999999997</v>
      </c>
      <c r="H2587">
        <v>-0.208347</v>
      </c>
      <c r="I2587" s="1">
        <v>2.80425E-4</v>
      </c>
      <c r="J2587">
        <v>7.0866699999999998E-3</v>
      </c>
      <c r="M2587">
        <f t="shared" si="80"/>
        <v>-5.2920137999999994</v>
      </c>
      <c r="N2587">
        <f t="shared" si="81"/>
        <v>-40.779783233456001</v>
      </c>
      <c r="AD2587">
        <v>-9.1676599999999997</v>
      </c>
      <c r="AE2587">
        <v>35.075899999999997</v>
      </c>
      <c r="AF2587">
        <v>9.9574199999999998E-4</v>
      </c>
    </row>
    <row r="2588" spans="1:32" x14ac:dyDescent="0.25">
      <c r="A2588">
        <v>-9.3970500000000001</v>
      </c>
      <c r="B2588">
        <v>9.3970500000000001</v>
      </c>
      <c r="C2588" s="1">
        <v>-2.7654800000000001E-8</v>
      </c>
      <c r="D2588" s="1">
        <v>1.6577099999999999E-8</v>
      </c>
      <c r="G2588">
        <v>-9.3970500000000001</v>
      </c>
      <c r="H2588">
        <v>-0.21606300000000001</v>
      </c>
      <c r="I2588" s="1">
        <v>6.1048000000000005E-4</v>
      </c>
      <c r="J2588">
        <v>7.3415399999999997E-3</v>
      </c>
      <c r="M2588">
        <f t="shared" si="80"/>
        <v>-5.4880002000000001</v>
      </c>
      <c r="N2588">
        <f t="shared" si="81"/>
        <v>-41.800160786280003</v>
      </c>
      <c r="AD2588">
        <v>-9.3970500000000001</v>
      </c>
      <c r="AE2588">
        <v>35.914000000000001</v>
      </c>
      <c r="AF2588">
        <v>1.0382099999999999E-3</v>
      </c>
    </row>
    <row r="2589" spans="1:32" x14ac:dyDescent="0.25">
      <c r="A2589">
        <v>-9.6236200000000007</v>
      </c>
      <c r="B2589">
        <v>9.6236200000000007</v>
      </c>
      <c r="C2589" s="1">
        <v>-2.32319E-8</v>
      </c>
      <c r="D2589" s="1">
        <v>1.7634199999999999E-8</v>
      </c>
      <c r="G2589">
        <v>-9.6236200000000007</v>
      </c>
      <c r="H2589">
        <v>-0.22378000000000001</v>
      </c>
      <c r="I2589" s="1">
        <v>9.4167299999999997E-4</v>
      </c>
      <c r="J2589">
        <v>7.5962099999999999E-3</v>
      </c>
      <c r="M2589">
        <f t="shared" si="80"/>
        <v>-5.6840120000000001</v>
      </c>
      <c r="N2589">
        <f t="shared" si="81"/>
        <v>-42.807994354192004</v>
      </c>
      <c r="AD2589">
        <v>-9.6236200000000007</v>
      </c>
      <c r="AE2589">
        <v>36.710900000000002</v>
      </c>
      <c r="AF2589">
        <v>1.0805999999999999E-3</v>
      </c>
    </row>
    <row r="2590" spans="1:32" x14ac:dyDescent="0.25">
      <c r="A2590">
        <v>-9.8474000000000004</v>
      </c>
      <c r="B2590">
        <v>9.8474000000000004</v>
      </c>
      <c r="C2590" s="1">
        <v>-1.9020300000000001E-8</v>
      </c>
      <c r="D2590" s="1">
        <v>1.8157799999999999E-8</v>
      </c>
      <c r="G2590">
        <v>-9.8474000000000004</v>
      </c>
      <c r="H2590">
        <v>-0.23149600000000001</v>
      </c>
      <c r="I2590" s="1">
        <v>1.2740099999999999E-3</v>
      </c>
      <c r="J2590">
        <v>7.8506800000000005E-3</v>
      </c>
      <c r="M2590">
        <f t="shared" si="80"/>
        <v>-5.8799983999999998</v>
      </c>
      <c r="N2590">
        <f t="shared" si="81"/>
        <v>-43.803417383839999</v>
      </c>
      <c r="AD2590">
        <v>-9.8474000000000004</v>
      </c>
      <c r="AE2590">
        <v>37.468299999999999</v>
      </c>
      <c r="AF2590">
        <v>1.12291E-3</v>
      </c>
    </row>
    <row r="2591" spans="1:32" x14ac:dyDescent="0.25">
      <c r="A2591">
        <v>-10.068300000000001</v>
      </c>
      <c r="B2591">
        <v>10.068300000000001</v>
      </c>
      <c r="C2591" s="1">
        <v>-6.7659399999999999E-9</v>
      </c>
      <c r="D2591" s="1">
        <v>8.57224E-8</v>
      </c>
      <c r="G2591">
        <v>-10.068300000000001</v>
      </c>
      <c r="H2591">
        <v>-0.23921300000000001</v>
      </c>
      <c r="I2591" s="1">
        <v>1.6080599999999999E-3</v>
      </c>
      <c r="J2591">
        <v>8.1049599999999996E-3</v>
      </c>
      <c r="M2591">
        <f t="shared" si="80"/>
        <v>-6.0760101999999998</v>
      </c>
      <c r="N2591">
        <f t="shared" si="81"/>
        <v>-44.786029535280001</v>
      </c>
      <c r="AD2591">
        <v>-10.068300000000001</v>
      </c>
      <c r="AE2591">
        <v>38.189100000000003</v>
      </c>
      <c r="AF2591">
        <v>1.1652699999999999E-3</v>
      </c>
    </row>
    <row r="2592" spans="1:32" x14ac:dyDescent="0.25">
      <c r="A2592">
        <v>-10.2865</v>
      </c>
      <c r="B2592">
        <v>10.2865</v>
      </c>
      <c r="C2592" s="1">
        <v>-1.04923E-8</v>
      </c>
      <c r="D2592" s="1">
        <v>2.03752E-8</v>
      </c>
      <c r="G2592">
        <v>-10.2865</v>
      </c>
      <c r="H2592">
        <v>-0.24692900000000001</v>
      </c>
      <c r="I2592" s="1">
        <v>1.94364E-3</v>
      </c>
      <c r="J2592">
        <v>8.3590499999999998E-3</v>
      </c>
      <c r="M2592">
        <f t="shared" si="80"/>
        <v>-6.2719965999999996</v>
      </c>
      <c r="N2592">
        <f t="shared" si="81"/>
        <v>-45.756631488400004</v>
      </c>
      <c r="AD2592">
        <v>-10.2865</v>
      </c>
      <c r="AE2592">
        <v>38.874400000000001</v>
      </c>
      <c r="AF2592">
        <v>1.20765E-3</v>
      </c>
    </row>
    <row r="2593" spans="1:32" x14ac:dyDescent="0.25">
      <c r="A2593">
        <v>-10.501899999999999</v>
      </c>
      <c r="B2593">
        <v>10.501899999999999</v>
      </c>
      <c r="C2593" s="1">
        <v>-6.19632E-9</v>
      </c>
      <c r="D2593" s="1">
        <v>2.5937299999999999E-8</v>
      </c>
      <c r="G2593">
        <v>-10.501899999999999</v>
      </c>
      <c r="H2593">
        <v>-0.25464599999999998</v>
      </c>
      <c r="I2593" s="1">
        <v>2.2804600000000002E-3</v>
      </c>
      <c r="J2593">
        <v>8.6129499999999994E-3</v>
      </c>
      <c r="M2593">
        <f t="shared" si="80"/>
        <v>-6.4680083999999995</v>
      </c>
      <c r="N2593">
        <f t="shared" si="81"/>
        <v>-46.714778421039995</v>
      </c>
      <c r="AD2593">
        <v>-10.501899999999999</v>
      </c>
      <c r="AE2593">
        <v>39.524799999999999</v>
      </c>
      <c r="AF2593">
        <v>1.25004E-3</v>
      </c>
    </row>
    <row r="2594" spans="1:32" x14ac:dyDescent="0.25">
      <c r="A2594">
        <v>-10.714700000000001</v>
      </c>
      <c r="B2594">
        <v>10.714700000000001</v>
      </c>
      <c r="C2594" s="1">
        <v>-1.2349400000000001E-9</v>
      </c>
      <c r="D2594" s="1">
        <v>3.9959299999999997E-8</v>
      </c>
      <c r="G2594">
        <v>-10.714700000000001</v>
      </c>
      <c r="H2594">
        <v>-0.26236199999999998</v>
      </c>
      <c r="I2594" s="1">
        <v>2.6185599999999998E-3</v>
      </c>
      <c r="J2594">
        <v>8.8666700000000001E-3</v>
      </c>
      <c r="M2594">
        <f t="shared" si="80"/>
        <v>-6.6639947999999993</v>
      </c>
      <c r="N2594">
        <f t="shared" si="81"/>
        <v>-47.661359977520007</v>
      </c>
      <c r="AD2594">
        <v>-10.714700000000001</v>
      </c>
      <c r="AE2594">
        <v>40.142200000000003</v>
      </c>
      <c r="AF2594">
        <v>1.29247E-3</v>
      </c>
    </row>
    <row r="2595" spans="1:32" x14ac:dyDescent="0.25">
      <c r="A2595">
        <v>-10.924799999999999</v>
      </c>
      <c r="B2595">
        <v>10.924799999999999</v>
      </c>
      <c r="C2595" s="1">
        <v>5.2721300000000001E-9</v>
      </c>
      <c r="D2595" s="1">
        <v>7.1502100000000006E-8</v>
      </c>
      <c r="G2595">
        <v>-10.924799999999999</v>
      </c>
      <c r="H2595">
        <v>-0.27007900000000001</v>
      </c>
      <c r="I2595" s="1">
        <v>2.9580100000000001E-3</v>
      </c>
      <c r="J2595">
        <v>9.1202000000000002E-3</v>
      </c>
      <c r="M2595">
        <f t="shared" si="80"/>
        <v>-6.8600066000000002</v>
      </c>
      <c r="N2595">
        <f t="shared" si="81"/>
        <v>-48.59593133568</v>
      </c>
      <c r="AD2595">
        <v>-10.924799999999999</v>
      </c>
      <c r="AE2595">
        <v>40.728299999999997</v>
      </c>
      <c r="AF2595">
        <v>1.33497E-3</v>
      </c>
    </row>
    <row r="2596" spans="1:32" x14ac:dyDescent="0.25">
      <c r="A2596">
        <v>-11.129899999999999</v>
      </c>
      <c r="B2596">
        <v>11.129899999999999</v>
      </c>
      <c r="C2596" s="1">
        <v>-1.5891599999999999E-6</v>
      </c>
      <c r="D2596" s="1">
        <v>-3.63709E-6</v>
      </c>
      <c r="G2596">
        <v>-11.129899999999999</v>
      </c>
      <c r="H2596">
        <v>-0.27779500000000001</v>
      </c>
      <c r="I2596" s="1">
        <v>3.3045700000000002E-3</v>
      </c>
      <c r="J2596">
        <v>9.3733900000000005E-3</v>
      </c>
      <c r="M2596">
        <f t="shared" si="80"/>
        <v>-7.055993</v>
      </c>
      <c r="N2596">
        <f t="shared" si="81"/>
        <v>-49.508261585839996</v>
      </c>
      <c r="AD2596">
        <v>-11.129899999999999</v>
      </c>
      <c r="AE2596">
        <v>41.279299999999999</v>
      </c>
      <c r="AF2596">
        <v>1.3771499999999999E-3</v>
      </c>
    </row>
    <row r="2597" spans="1:32" x14ac:dyDescent="0.25">
      <c r="A2597">
        <v>-11.3314</v>
      </c>
      <c r="B2597">
        <v>11.3314</v>
      </c>
      <c r="C2597" s="1">
        <v>2.2370800000000001E-8</v>
      </c>
      <c r="D2597" s="1">
        <v>1.92655E-7</v>
      </c>
      <c r="G2597">
        <v>-11.3314</v>
      </c>
      <c r="H2597">
        <v>-0.28551199999999999</v>
      </c>
      <c r="I2597" s="1">
        <v>3.6548800000000001E-3</v>
      </c>
      <c r="J2597">
        <v>9.6263300000000007E-3</v>
      </c>
      <c r="M2597">
        <f t="shared" si="80"/>
        <v>-7.252004799999999</v>
      </c>
      <c r="N2597">
        <f t="shared" si="81"/>
        <v>-50.404578238240006</v>
      </c>
      <c r="AD2597">
        <v>-11.3314</v>
      </c>
      <c r="AE2597">
        <v>41.800800000000002</v>
      </c>
      <c r="AF2597">
        <v>1.41932E-3</v>
      </c>
    </row>
    <row r="2598" spans="1:32" x14ac:dyDescent="0.25">
      <c r="A2598">
        <v>-11.53</v>
      </c>
      <c r="B2598">
        <v>11.53</v>
      </c>
      <c r="C2598" s="1">
        <v>4.52865E-8</v>
      </c>
      <c r="D2598" s="1">
        <v>3.79453E-7</v>
      </c>
      <c r="G2598">
        <v>-11.53</v>
      </c>
      <c r="H2598">
        <v>-0.29322900000000002</v>
      </c>
      <c r="I2598" s="1">
        <v>4.0069099999999998E-3</v>
      </c>
      <c r="J2598">
        <v>9.8790600000000003E-3</v>
      </c>
      <c r="M2598">
        <f t="shared" si="80"/>
        <v>-7.4480165999999999</v>
      </c>
      <c r="N2598">
        <f t="shared" si="81"/>
        <v>-51.287995047999999</v>
      </c>
      <c r="AD2598">
        <v>-11.53</v>
      </c>
      <c r="AE2598">
        <v>42.296799999999998</v>
      </c>
      <c r="AF2598">
        <v>1.4617E-3</v>
      </c>
    </row>
    <row r="2599" spans="1:32" x14ac:dyDescent="0.25">
      <c r="A2599">
        <v>-11.7255</v>
      </c>
      <c r="B2599">
        <v>11.7255</v>
      </c>
      <c r="C2599" s="1">
        <v>1.9147200000000001E-7</v>
      </c>
      <c r="D2599" s="1">
        <v>1.7005700000000001E-6</v>
      </c>
      <c r="G2599">
        <v>-11.7255</v>
      </c>
      <c r="H2599">
        <v>-0.30094500000000002</v>
      </c>
      <c r="I2599" s="1">
        <v>4.36149E-3</v>
      </c>
      <c r="J2599">
        <v>1.0131599999999999E-2</v>
      </c>
      <c r="M2599">
        <f t="shared" si="80"/>
        <v>-7.6440029999999997</v>
      </c>
      <c r="N2599">
        <f t="shared" si="81"/>
        <v>-52.157622370800006</v>
      </c>
      <c r="AD2599">
        <v>-11.7255</v>
      </c>
      <c r="AE2599">
        <v>42.770499999999998</v>
      </c>
      <c r="AF2599">
        <v>1.5045E-3</v>
      </c>
    </row>
    <row r="2600" spans="1:32" x14ac:dyDescent="0.25">
      <c r="A2600">
        <v>-11.917899999999999</v>
      </c>
      <c r="B2600">
        <v>11.917899999999999</v>
      </c>
      <c r="C2600" s="1">
        <v>1.6043299999999999E-7</v>
      </c>
      <c r="D2600" s="1">
        <v>1.3740600000000001E-6</v>
      </c>
      <c r="G2600">
        <v>-11.917899999999999</v>
      </c>
      <c r="H2600">
        <v>-0.30866199999999999</v>
      </c>
      <c r="I2600" s="1">
        <v>4.7186700000000003E-3</v>
      </c>
      <c r="J2600">
        <v>1.03839E-2</v>
      </c>
      <c r="M2600">
        <f t="shared" si="80"/>
        <v>-7.8400147999999996</v>
      </c>
      <c r="N2600">
        <f t="shared" si="81"/>
        <v>-53.013460206639998</v>
      </c>
      <c r="AD2600">
        <v>-11.917899999999999</v>
      </c>
      <c r="AE2600">
        <v>43.222999999999999</v>
      </c>
      <c r="AF2600">
        <v>1.54777E-3</v>
      </c>
    </row>
    <row r="2601" spans="1:32" x14ac:dyDescent="0.25">
      <c r="A2601">
        <v>-12.106999999999999</v>
      </c>
      <c r="B2601">
        <v>12.106999999999999</v>
      </c>
      <c r="C2601" s="1">
        <v>3.3075200000000002E-7</v>
      </c>
      <c r="D2601" s="1">
        <v>2.8457199999999998E-6</v>
      </c>
      <c r="G2601">
        <v>-12.106999999999999</v>
      </c>
      <c r="H2601">
        <v>-0.31637799999999999</v>
      </c>
      <c r="I2601" s="1">
        <v>5.0783800000000004E-3</v>
      </c>
      <c r="J2601">
        <v>1.0636E-2</v>
      </c>
      <c r="M2601">
        <f t="shared" si="80"/>
        <v>-8.0360011999999994</v>
      </c>
      <c r="N2601">
        <f t="shared" si="81"/>
        <v>-53.854618911199999</v>
      </c>
      <c r="AD2601">
        <v>-12.106999999999999</v>
      </c>
      <c r="AE2601">
        <v>43.6556</v>
      </c>
      <c r="AF2601">
        <v>1.5915899999999999E-3</v>
      </c>
    </row>
    <row r="2602" spans="1:32" x14ac:dyDescent="0.25">
      <c r="A2602">
        <v>-12.2927</v>
      </c>
      <c r="B2602">
        <v>12.2927</v>
      </c>
      <c r="C2602" s="1">
        <v>4.5703800000000002E-7</v>
      </c>
      <c r="D2602" s="1">
        <v>3.9348500000000001E-6</v>
      </c>
      <c r="G2602">
        <v>-12.2927</v>
      </c>
      <c r="H2602">
        <v>-0.32409500000000002</v>
      </c>
      <c r="I2602" s="1">
        <v>5.4410099999999996E-3</v>
      </c>
      <c r="J2602">
        <v>1.08878E-2</v>
      </c>
      <c r="M2602">
        <f t="shared" si="80"/>
        <v>-8.2320130000000002</v>
      </c>
      <c r="N2602">
        <f t="shared" si="81"/>
        <v>-54.680653662320005</v>
      </c>
      <c r="AD2602">
        <v>-12.2927</v>
      </c>
      <c r="AE2602">
        <v>44.069899999999997</v>
      </c>
      <c r="AF2602">
        <v>1.6361100000000001E-3</v>
      </c>
    </row>
    <row r="2603" spans="1:32" x14ac:dyDescent="0.25">
      <c r="A2603">
        <v>-12.4748</v>
      </c>
      <c r="B2603">
        <v>12.4748</v>
      </c>
      <c r="C2603" s="1">
        <v>7.1069799999999998E-7</v>
      </c>
      <c r="D2603" s="1">
        <v>6.1102800000000001E-6</v>
      </c>
      <c r="G2603">
        <v>-12.4748</v>
      </c>
      <c r="H2603">
        <v>-0.33181100000000002</v>
      </c>
      <c r="I2603" s="1">
        <v>5.8065299999999999E-3</v>
      </c>
      <c r="J2603">
        <v>1.1139400000000001E-2</v>
      </c>
      <c r="M2603">
        <f t="shared" si="80"/>
        <v>-8.4279994000000009</v>
      </c>
      <c r="N2603">
        <f t="shared" si="81"/>
        <v>-55.490674815680002</v>
      </c>
      <c r="AD2603">
        <v>-12.4748</v>
      </c>
      <c r="AE2603">
        <v>44.467100000000002</v>
      </c>
      <c r="AF2603">
        <v>1.6814099999999999E-3</v>
      </c>
    </row>
    <row r="2604" spans="1:32" x14ac:dyDescent="0.25">
      <c r="A2604">
        <v>-12.6531</v>
      </c>
      <c r="B2604">
        <v>12.6531</v>
      </c>
      <c r="C2604" s="1">
        <v>1.0158099999999999E-6</v>
      </c>
      <c r="D2604" s="1">
        <v>7.6589799999999993E-6</v>
      </c>
      <c r="G2604">
        <v>-12.6531</v>
      </c>
      <c r="H2604">
        <v>-0.339528</v>
      </c>
      <c r="I2604" s="1">
        <v>6.1755500000000001E-3</v>
      </c>
      <c r="J2604">
        <v>1.13908E-2</v>
      </c>
      <c r="M2604">
        <f t="shared" si="80"/>
        <v>-8.6240112</v>
      </c>
      <c r="N2604">
        <f t="shared" si="81"/>
        <v>-56.283792726960002</v>
      </c>
      <c r="AD2604">
        <v>-12.6531</v>
      </c>
      <c r="AE2604">
        <v>44.848100000000002</v>
      </c>
      <c r="AF2604">
        <v>1.7275999999999999E-3</v>
      </c>
    </row>
    <row r="2605" spans="1:32" x14ac:dyDescent="0.25">
      <c r="A2605">
        <v>-12.826599999999999</v>
      </c>
      <c r="B2605">
        <v>12.826599999999999</v>
      </c>
      <c r="C2605" s="1">
        <v>1.4200599999999999E-6</v>
      </c>
      <c r="D2605" s="1">
        <v>1.20317E-5</v>
      </c>
      <c r="G2605">
        <v>-12.826599999999999</v>
      </c>
      <c r="H2605">
        <v>-0.347244</v>
      </c>
      <c r="I2605" s="1">
        <v>6.5510300000000002E-3</v>
      </c>
      <c r="J2605">
        <v>1.1641800000000001E-2</v>
      </c>
      <c r="M2605">
        <f t="shared" si="80"/>
        <v>-8.8199975999999989</v>
      </c>
      <c r="N2605">
        <f t="shared" si="81"/>
        <v>-57.055559174559995</v>
      </c>
      <c r="AD2605">
        <v>-12.826599999999999</v>
      </c>
      <c r="AE2605">
        <v>45.212800000000001</v>
      </c>
      <c r="AF2605">
        <v>1.7746299999999999E-3</v>
      </c>
    </row>
    <row r="2606" spans="1:32" x14ac:dyDescent="0.25">
      <c r="A2606">
        <v>-12.995900000000001</v>
      </c>
      <c r="B2606">
        <v>12.995900000000001</v>
      </c>
      <c r="C2606" s="1">
        <v>1.8527799999999999E-6</v>
      </c>
      <c r="D2606" s="1">
        <v>1.5727799999999999E-5</v>
      </c>
      <c r="G2606">
        <v>-12.995900000000001</v>
      </c>
      <c r="H2606">
        <v>-0.35496100000000003</v>
      </c>
      <c r="I2606" s="1">
        <v>6.9303200000000002E-3</v>
      </c>
      <c r="J2606">
        <v>1.18925E-2</v>
      </c>
      <c r="M2606">
        <f t="shared" si="80"/>
        <v>-9.0160093999999997</v>
      </c>
      <c r="N2606">
        <f t="shared" si="81"/>
        <v>-57.808643091440004</v>
      </c>
      <c r="AD2606">
        <v>-12.995900000000001</v>
      </c>
      <c r="AE2606">
        <v>45.564100000000003</v>
      </c>
      <c r="AF2606">
        <v>1.82288E-3</v>
      </c>
    </row>
    <row r="2607" spans="1:32" x14ac:dyDescent="0.25">
      <c r="A2607">
        <v>-13.1609</v>
      </c>
      <c r="B2607">
        <v>13.1609</v>
      </c>
      <c r="C2607" s="1">
        <v>2.27559E-6</v>
      </c>
      <c r="D2607" s="1">
        <v>1.9093299999999999E-5</v>
      </c>
      <c r="G2607">
        <v>-13.1609</v>
      </c>
      <c r="H2607">
        <v>-0.36267700000000003</v>
      </c>
      <c r="I2607" s="1">
        <v>7.3137300000000001E-3</v>
      </c>
      <c r="J2607">
        <v>1.21429E-2</v>
      </c>
      <c r="M2607">
        <f t="shared" si="80"/>
        <v>-9.2119958000000004</v>
      </c>
      <c r="N2607">
        <f t="shared" si="81"/>
        <v>-58.54259965544</v>
      </c>
      <c r="AD2607">
        <v>-13.1609</v>
      </c>
      <c r="AE2607">
        <v>45.902700000000003</v>
      </c>
      <c r="AF2607">
        <v>1.87251E-3</v>
      </c>
    </row>
    <row r="2608" spans="1:32" x14ac:dyDescent="0.25">
      <c r="A2608">
        <v>-13.321400000000001</v>
      </c>
      <c r="B2608">
        <v>13.321400000000001</v>
      </c>
      <c r="C2608" s="1">
        <v>1.8870000000000001E-4</v>
      </c>
      <c r="D2608" s="1">
        <v>-2.6642400000000002E-4</v>
      </c>
      <c r="G2608">
        <v>-13.321400000000001</v>
      </c>
      <c r="H2608">
        <v>-0.370394</v>
      </c>
      <c r="I2608" s="1">
        <v>7.7017500000000003E-3</v>
      </c>
      <c r="J2608">
        <v>1.2393100000000001E-2</v>
      </c>
      <c r="M2608">
        <f t="shared" si="80"/>
        <v>-9.4080075999999995</v>
      </c>
      <c r="N2608">
        <f t="shared" si="81"/>
        <v>-59.256539222240001</v>
      </c>
      <c r="AD2608">
        <v>-13.321400000000001</v>
      </c>
      <c r="AE2608">
        <v>46.229599999999998</v>
      </c>
      <c r="AF2608">
        <v>1.9237099999999999E-3</v>
      </c>
    </row>
    <row r="2609" spans="1:32" x14ac:dyDescent="0.25">
      <c r="A2609">
        <v>-13.476900000000001</v>
      </c>
      <c r="B2609">
        <v>13.476900000000001</v>
      </c>
      <c r="C2609" s="1">
        <v>1.9811500000000001E-4</v>
      </c>
      <c r="D2609" s="1">
        <v>-2.8021799999999999E-4</v>
      </c>
      <c r="G2609">
        <v>-13.476900000000001</v>
      </c>
      <c r="H2609">
        <v>-0.37811</v>
      </c>
      <c r="I2609" s="1">
        <v>8.0953599999999994E-3</v>
      </c>
      <c r="J2609">
        <v>1.26432E-2</v>
      </c>
      <c r="M2609">
        <f t="shared" si="80"/>
        <v>-9.6039940000000001</v>
      </c>
      <c r="N2609">
        <f t="shared" si="81"/>
        <v>-59.948237681040005</v>
      </c>
      <c r="AD2609">
        <v>-13.476900000000001</v>
      </c>
      <c r="AE2609">
        <v>46.546900000000001</v>
      </c>
      <c r="AF2609">
        <v>1.9769100000000001E-3</v>
      </c>
    </row>
    <row r="2610" spans="1:32" x14ac:dyDescent="0.25">
      <c r="A2610">
        <v>-13.626200000000001</v>
      </c>
      <c r="B2610">
        <v>13.626099999999999</v>
      </c>
      <c r="C2610" s="1">
        <v>4.0909900000000001E-3</v>
      </c>
      <c r="D2610" s="1">
        <v>-6.9828700000000004E-3</v>
      </c>
      <c r="G2610">
        <v>-13.626200000000001</v>
      </c>
      <c r="H2610">
        <v>-0.38582699999999998</v>
      </c>
      <c r="I2610" s="1">
        <v>8.4913999999999996E-3</v>
      </c>
      <c r="J2610">
        <v>1.2892900000000001E-2</v>
      </c>
      <c r="M2610">
        <f t="shared" si="80"/>
        <v>-9.8000057999999992</v>
      </c>
      <c r="N2610">
        <f t="shared" si="81"/>
        <v>-60.611912343759997</v>
      </c>
      <c r="AD2610">
        <v>-13.626200000000001</v>
      </c>
      <c r="AE2610">
        <v>46.854399999999998</v>
      </c>
      <c r="AF2610">
        <v>2.0322299999999999E-3</v>
      </c>
    </row>
    <row r="2611" spans="1:32" x14ac:dyDescent="0.25">
      <c r="A2611">
        <v>-13.207100000000001</v>
      </c>
      <c r="B2611">
        <v>13.207100000000001</v>
      </c>
      <c r="C2611" s="1">
        <v>1.63453E-7</v>
      </c>
      <c r="D2611" s="1">
        <v>-2.7899700000000002E-7</v>
      </c>
      <c r="G2611">
        <v>-13.207100000000001</v>
      </c>
      <c r="H2611">
        <v>-0.37618099999999999</v>
      </c>
      <c r="I2611" s="1">
        <v>8.0842599999999994E-3</v>
      </c>
      <c r="J2611">
        <v>1.25644E-2</v>
      </c>
      <c r="M2611">
        <f t="shared" si="80"/>
        <v>-9.5549973999999995</v>
      </c>
      <c r="N2611">
        <f t="shared" si="81"/>
        <v>-58.748107493360003</v>
      </c>
      <c r="AD2611">
        <v>-13.207100000000001</v>
      </c>
      <c r="AE2611">
        <v>44.186900000000001</v>
      </c>
      <c r="AF2611">
        <v>1.9688100000000001E-3</v>
      </c>
    </row>
    <row r="2612" spans="1:32" x14ac:dyDescent="0.25">
      <c r="A2612">
        <v>-12.7882</v>
      </c>
      <c r="B2612">
        <v>12.7882</v>
      </c>
      <c r="C2612" s="1">
        <v>5.5009E-8</v>
      </c>
      <c r="D2612" s="1">
        <v>-9.3894200000000004E-8</v>
      </c>
      <c r="G2612">
        <v>-12.7882</v>
      </c>
      <c r="H2612">
        <v>-0.36653599999999997</v>
      </c>
      <c r="I2612" s="1">
        <v>7.6763100000000004E-3</v>
      </c>
      <c r="J2612">
        <v>1.22367E-2</v>
      </c>
      <c r="M2612">
        <f t="shared" si="80"/>
        <v>-9.3100143999999982</v>
      </c>
      <c r="N2612">
        <f t="shared" si="81"/>
        <v>-56.88474746512</v>
      </c>
      <c r="AD2612">
        <v>-12.7882</v>
      </c>
      <c r="AE2612">
        <v>41.520800000000001</v>
      </c>
      <c r="AF2612">
        <v>1.9054300000000001E-3</v>
      </c>
    </row>
    <row r="2613" spans="1:32" x14ac:dyDescent="0.25">
      <c r="A2613">
        <v>-12.369300000000001</v>
      </c>
      <c r="B2613">
        <v>12.369300000000001</v>
      </c>
      <c r="C2613" s="1">
        <v>5.6066500000000001E-8</v>
      </c>
      <c r="D2613" s="1">
        <v>-9.5699300000000005E-8</v>
      </c>
      <c r="G2613">
        <v>-12.369300000000001</v>
      </c>
      <c r="H2613">
        <v>-0.35688999999999999</v>
      </c>
      <c r="I2613" s="1">
        <v>7.2683599999999998E-3</v>
      </c>
      <c r="J2613">
        <v>1.1908999999999999E-2</v>
      </c>
      <c r="M2613">
        <f t="shared" si="80"/>
        <v>-9.0650059999999986</v>
      </c>
      <c r="N2613">
        <f t="shared" si="81"/>
        <v>-55.021387436880005</v>
      </c>
      <c r="AD2613">
        <v>-12.369300000000001</v>
      </c>
      <c r="AE2613">
        <v>38.854700000000001</v>
      </c>
      <c r="AF2613">
        <v>1.8420400000000001E-3</v>
      </c>
    </row>
    <row r="2614" spans="1:32" x14ac:dyDescent="0.25">
      <c r="A2614">
        <v>-11.950200000000001</v>
      </c>
      <c r="B2614">
        <v>11.950200000000001</v>
      </c>
      <c r="C2614" s="1">
        <v>-6.6532800000000004E-7</v>
      </c>
      <c r="D2614" s="1">
        <v>1.13538E-6</v>
      </c>
      <c r="G2614">
        <v>-11.950200000000001</v>
      </c>
      <c r="H2614">
        <v>-0.347244</v>
      </c>
      <c r="I2614" s="1">
        <v>6.8615799999999999E-3</v>
      </c>
      <c r="J2614">
        <v>1.1581299999999999E-2</v>
      </c>
      <c r="M2614">
        <f t="shared" si="80"/>
        <v>-8.8199975999999989</v>
      </c>
      <c r="N2614">
        <f t="shared" si="81"/>
        <v>-53.157137764320005</v>
      </c>
      <c r="AD2614">
        <v>-11.950200000000001</v>
      </c>
      <c r="AE2614">
        <v>36.195</v>
      </c>
      <c r="AF2614">
        <v>1.7788000000000001E-3</v>
      </c>
    </row>
    <row r="2615" spans="1:32" x14ac:dyDescent="0.25">
      <c r="A2615">
        <v>-11.5311</v>
      </c>
      <c r="B2615">
        <v>11.5311</v>
      </c>
      <c r="C2615" s="1">
        <v>6.5000600000000006E-8</v>
      </c>
      <c r="D2615" s="1">
        <v>-1.10949E-7</v>
      </c>
      <c r="G2615">
        <v>-11.5311</v>
      </c>
      <c r="H2615">
        <v>-0.33759899999999998</v>
      </c>
      <c r="I2615" s="1">
        <v>6.4549100000000003E-3</v>
      </c>
      <c r="J2615">
        <v>1.12535E-2</v>
      </c>
      <c r="M2615">
        <f t="shared" si="80"/>
        <v>-8.5750145999999994</v>
      </c>
      <c r="N2615">
        <f t="shared" si="81"/>
        <v>-51.292888091760005</v>
      </c>
      <c r="AD2615">
        <v>-11.5311</v>
      </c>
      <c r="AE2615">
        <v>33.536000000000001</v>
      </c>
      <c r="AF2615">
        <v>1.71558E-3</v>
      </c>
    </row>
    <row r="2616" spans="1:32" x14ac:dyDescent="0.25">
      <c r="A2616">
        <v>-11.112</v>
      </c>
      <c r="B2616">
        <v>11.112</v>
      </c>
      <c r="C2616" s="1">
        <v>7.5399300000000002E-8</v>
      </c>
      <c r="D2616" s="1">
        <v>-1.2869800000000001E-7</v>
      </c>
      <c r="G2616">
        <v>-11.112</v>
      </c>
      <c r="H2616">
        <v>-0.32795299999999999</v>
      </c>
      <c r="I2616" s="1">
        <v>6.0482399999999999E-3</v>
      </c>
      <c r="J2616">
        <v>1.0925799999999999E-2</v>
      </c>
      <c r="M2616">
        <f t="shared" si="80"/>
        <v>-8.3300061999999997</v>
      </c>
      <c r="N2616">
        <f t="shared" si="81"/>
        <v>-49.428638419199999</v>
      </c>
      <c r="AD2616">
        <v>-11.112</v>
      </c>
      <c r="AE2616">
        <v>30.877400000000002</v>
      </c>
      <c r="AF2616">
        <v>1.6523499999999999E-3</v>
      </c>
    </row>
    <row r="2617" spans="1:32" x14ac:dyDescent="0.25">
      <c r="A2617">
        <v>-10.693</v>
      </c>
      <c r="B2617">
        <v>10.693</v>
      </c>
      <c r="C2617" s="1">
        <v>9.1833600000000005E-8</v>
      </c>
      <c r="D2617" s="1">
        <v>-1.5675E-7</v>
      </c>
      <c r="G2617">
        <v>-10.693</v>
      </c>
      <c r="H2617">
        <v>-0.31830700000000001</v>
      </c>
      <c r="I2617" s="1">
        <v>5.6415600000000003E-3</v>
      </c>
      <c r="J2617">
        <v>1.0598099999999999E-2</v>
      </c>
      <c r="M2617">
        <f t="shared" si="80"/>
        <v>-8.0849978</v>
      </c>
      <c r="N2617">
        <f t="shared" si="81"/>
        <v>-47.564833568799997</v>
      </c>
      <c r="AD2617">
        <v>-10.693</v>
      </c>
      <c r="AE2617">
        <v>28.2194</v>
      </c>
      <c r="AF2617">
        <v>1.5891200000000001E-3</v>
      </c>
    </row>
    <row r="2618" spans="1:32" x14ac:dyDescent="0.25">
      <c r="A2618">
        <v>-10.273899999999999</v>
      </c>
      <c r="B2618">
        <v>10.273899999999999</v>
      </c>
      <c r="C2618" s="1">
        <v>1.15973E-7</v>
      </c>
      <c r="D2618" s="1">
        <v>-1.97956E-7</v>
      </c>
      <c r="G2618">
        <v>-10.273899999999999</v>
      </c>
      <c r="H2618">
        <v>-0.30866199999999999</v>
      </c>
      <c r="I2618" s="1">
        <v>5.23486E-3</v>
      </c>
      <c r="J2618">
        <v>1.0270400000000001E-2</v>
      </c>
      <c r="M2618">
        <f t="shared" si="80"/>
        <v>-7.8400147999999996</v>
      </c>
      <c r="N2618">
        <f t="shared" si="81"/>
        <v>-45.700583896239998</v>
      </c>
      <c r="AD2618">
        <v>-10.273899999999999</v>
      </c>
      <c r="AE2618">
        <v>25.5626</v>
      </c>
      <c r="AF2618">
        <v>1.52589E-3</v>
      </c>
    </row>
    <row r="2619" spans="1:32" x14ac:dyDescent="0.25">
      <c r="A2619">
        <v>-9.8545099999999994</v>
      </c>
      <c r="B2619">
        <v>9.8545099999999994</v>
      </c>
      <c r="C2619" s="1">
        <v>-1.6293800000000001E-6</v>
      </c>
      <c r="D2619" s="1">
        <v>2.77825E-6</v>
      </c>
      <c r="G2619">
        <v>-9.8545099999999994</v>
      </c>
      <c r="H2619">
        <v>-0.299016</v>
      </c>
      <c r="I2619" s="1">
        <v>4.8302500000000003E-3</v>
      </c>
      <c r="J2619">
        <v>9.9426400000000009E-3</v>
      </c>
      <c r="M2619">
        <f t="shared" si="80"/>
        <v>-7.5950063999999999</v>
      </c>
      <c r="N2619">
        <f t="shared" si="81"/>
        <v>-43.835044239416</v>
      </c>
      <c r="AD2619">
        <v>-9.8545099999999994</v>
      </c>
      <c r="AE2619">
        <v>22.904699999999998</v>
      </c>
      <c r="AF2619">
        <v>1.4625700000000001E-3</v>
      </c>
    </row>
    <row r="2620" spans="1:32" x14ac:dyDescent="0.25">
      <c r="A2620">
        <v>-9.4351299999999991</v>
      </c>
      <c r="B2620">
        <v>9.4351299999999991</v>
      </c>
      <c r="C2620" s="1">
        <v>1.96995E-7</v>
      </c>
      <c r="D2620" s="1">
        <v>-3.3628700000000003E-7</v>
      </c>
      <c r="G2620">
        <v>-9.4351299999999991</v>
      </c>
      <c r="H2620">
        <v>-0.28937000000000002</v>
      </c>
      <c r="I2620" s="1">
        <v>4.4256900000000004E-3</v>
      </c>
      <c r="J2620">
        <v>9.6148999999999991E-3</v>
      </c>
      <c r="M2620">
        <f t="shared" si="80"/>
        <v>-7.3499980000000003</v>
      </c>
      <c r="N2620">
        <f t="shared" si="81"/>
        <v>-41.969549064808</v>
      </c>
      <c r="AD2620">
        <v>-9.4351299999999991</v>
      </c>
      <c r="AE2620">
        <v>20.249300000000002</v>
      </c>
      <c r="AF2620">
        <v>1.3992399999999999E-3</v>
      </c>
    </row>
    <row r="2621" spans="1:32" x14ac:dyDescent="0.25">
      <c r="A2621">
        <v>-9.0157299999999996</v>
      </c>
      <c r="B2621">
        <v>9.0157299999999996</v>
      </c>
      <c r="C2621" s="1">
        <v>-1.5650799999999999E-7</v>
      </c>
      <c r="D2621" s="1">
        <v>2.6596399999999999E-7</v>
      </c>
      <c r="G2621">
        <v>-9.0157299999999996</v>
      </c>
      <c r="H2621">
        <v>-0.279725</v>
      </c>
      <c r="I2621" s="1">
        <v>4.0215800000000003E-3</v>
      </c>
      <c r="J2621">
        <v>9.2871599999999992E-3</v>
      </c>
      <c r="M2621">
        <f t="shared" si="80"/>
        <v>-7.1050149999999999</v>
      </c>
      <c r="N2621">
        <f t="shared" si="81"/>
        <v>-40.103964925767997</v>
      </c>
      <c r="AD2621">
        <v>-9.0157299999999996</v>
      </c>
      <c r="AE2621">
        <v>17.6005</v>
      </c>
      <c r="AF2621">
        <v>1.33596E-3</v>
      </c>
    </row>
    <row r="2622" spans="1:32" x14ac:dyDescent="0.25">
      <c r="A2622">
        <v>-8.5963399999999996</v>
      </c>
      <c r="B2622">
        <v>8.5963399999999996</v>
      </c>
      <c r="C2622" s="1">
        <v>-1.2882399999999999E-7</v>
      </c>
      <c r="D2622" s="1">
        <v>2.18422E-7</v>
      </c>
      <c r="G2622">
        <v>-8.5963399999999996</v>
      </c>
      <c r="H2622">
        <v>-0.27007900000000001</v>
      </c>
      <c r="I2622" s="1">
        <v>3.61795E-3</v>
      </c>
      <c r="J2622">
        <v>8.9594199999999992E-3</v>
      </c>
      <c r="M2622">
        <f t="shared" si="80"/>
        <v>-6.8600066000000002</v>
      </c>
      <c r="N2622">
        <f t="shared" si="81"/>
        <v>-38.238425268943999</v>
      </c>
      <c r="AD2622">
        <v>-8.5963399999999996</v>
      </c>
      <c r="AE2622">
        <v>14.96</v>
      </c>
      <c r="AF2622">
        <v>1.27272E-3</v>
      </c>
    </row>
    <row r="2623" spans="1:32" x14ac:dyDescent="0.25">
      <c r="A2623">
        <v>-8.1769599999999993</v>
      </c>
      <c r="B2623">
        <v>8.1769599999999993</v>
      </c>
      <c r="C2623" s="1">
        <v>4.1804800000000001E-7</v>
      </c>
      <c r="D2623" s="1">
        <v>-7.1436300000000003E-7</v>
      </c>
      <c r="G2623">
        <v>-8.1769599999999993</v>
      </c>
      <c r="H2623">
        <v>-0.26043300000000003</v>
      </c>
      <c r="I2623" s="1">
        <v>3.2149600000000002E-3</v>
      </c>
      <c r="J2623">
        <v>8.6316799999999992E-3</v>
      </c>
      <c r="M2623">
        <f t="shared" si="80"/>
        <v>-6.6149982000000005</v>
      </c>
      <c r="N2623">
        <f t="shared" si="81"/>
        <v>-36.372930094335999</v>
      </c>
      <c r="AD2623">
        <v>-8.1769599999999993</v>
      </c>
      <c r="AE2623">
        <v>12.3307</v>
      </c>
      <c r="AF2623">
        <v>1.20955E-3</v>
      </c>
    </row>
    <row r="2624" spans="1:32" x14ac:dyDescent="0.25">
      <c r="A2624">
        <v>-7.7577800000000003</v>
      </c>
      <c r="B2624">
        <v>7.7577800000000003</v>
      </c>
      <c r="C2624" s="1">
        <v>5.2842199999999997E-7</v>
      </c>
      <c r="D2624" s="1">
        <v>-9.0377600000000001E-7</v>
      </c>
      <c r="G2624">
        <v>-7.7577800000000003</v>
      </c>
      <c r="H2624">
        <v>-0.25078800000000001</v>
      </c>
      <c r="I2624" s="1">
        <v>2.81182E-3</v>
      </c>
      <c r="J2624">
        <v>8.3039499999999992E-3</v>
      </c>
      <c r="M2624">
        <f t="shared" si="80"/>
        <v>-6.3700152000000001</v>
      </c>
      <c r="N2624">
        <f t="shared" si="81"/>
        <v>-34.508324564048003</v>
      </c>
      <c r="AD2624">
        <v>-7.7577800000000003</v>
      </c>
      <c r="AE2624">
        <v>9.7103599999999997</v>
      </c>
      <c r="AF2624">
        <v>1.1463199999999999E-3</v>
      </c>
    </row>
    <row r="2625" spans="1:32" x14ac:dyDescent="0.25">
      <c r="A2625">
        <v>-7.3388799999999996</v>
      </c>
      <c r="B2625">
        <v>7.3388799999999996</v>
      </c>
      <c r="C2625" s="1">
        <v>6.6038599999999999E-7</v>
      </c>
      <c r="D2625" s="1">
        <v>-1.13106E-6</v>
      </c>
      <c r="G2625">
        <v>-7.3388799999999996</v>
      </c>
      <c r="H2625">
        <v>-0.241142</v>
      </c>
      <c r="I2625" s="1">
        <v>2.4085000000000001E-3</v>
      </c>
      <c r="J2625">
        <v>7.9762500000000007E-3</v>
      </c>
      <c r="M2625">
        <f t="shared" si="80"/>
        <v>-6.1250067999999995</v>
      </c>
      <c r="N2625">
        <f t="shared" si="81"/>
        <v>-32.644964535808001</v>
      </c>
      <c r="AD2625">
        <v>-7.3388799999999996</v>
      </c>
      <c r="AE2625">
        <v>7.1013799999999998</v>
      </c>
      <c r="AF2625">
        <v>1.0830200000000001E-3</v>
      </c>
    </row>
    <row r="2626" spans="1:32" x14ac:dyDescent="0.25">
      <c r="A2626">
        <v>-6.9203299999999999</v>
      </c>
      <c r="B2626">
        <v>6.9203299999999999</v>
      </c>
      <c r="C2626" s="1">
        <v>8.1584899999999996E-7</v>
      </c>
      <c r="D2626" s="1">
        <v>-1.4002599999999999E-6</v>
      </c>
      <c r="G2626">
        <v>-6.9203299999999999</v>
      </c>
      <c r="H2626">
        <v>-0.23149600000000001</v>
      </c>
      <c r="I2626" s="1">
        <v>2.0049400000000002E-3</v>
      </c>
      <c r="J2626">
        <v>7.6485700000000004E-3</v>
      </c>
      <c r="M2626">
        <f t="shared" ref="M2626:M2689" si="82">+H2626*25.4</f>
        <v>-5.8799983999999998</v>
      </c>
      <c r="N2626">
        <f t="shared" ref="N2626:N2689" si="83">-B2626*4.4482216</f>
        <v>-30.783161385128</v>
      </c>
      <c r="AD2626">
        <v>-6.9203299999999999</v>
      </c>
      <c r="AE2626">
        <v>4.5067199999999996</v>
      </c>
      <c r="AF2626">
        <v>1.01964E-3</v>
      </c>
    </row>
    <row r="2627" spans="1:32" x14ac:dyDescent="0.25">
      <c r="A2627">
        <v>-6.5020800000000003</v>
      </c>
      <c r="B2627">
        <v>6.5020800000000003</v>
      </c>
      <c r="C2627" s="1">
        <v>4.7916200000000001E-7</v>
      </c>
      <c r="D2627" s="1">
        <v>-8.1826999999999998E-7</v>
      </c>
      <c r="G2627">
        <v>-6.5020800000000003</v>
      </c>
      <c r="H2627">
        <v>-0.22185099999999999</v>
      </c>
      <c r="I2627" s="1">
        <v>1.6015700000000001E-3</v>
      </c>
      <c r="J2627">
        <v>7.3209E-3</v>
      </c>
      <c r="M2627">
        <f t="shared" si="82"/>
        <v>-5.6350153999999995</v>
      </c>
      <c r="N2627">
        <f t="shared" si="83"/>
        <v>-28.922692700928003</v>
      </c>
      <c r="AD2627">
        <v>-6.5020800000000003</v>
      </c>
      <c r="AE2627">
        <v>1.93259</v>
      </c>
      <c r="AF2627">
        <v>9.5621699999999998E-4</v>
      </c>
    </row>
    <row r="2628" spans="1:32" x14ac:dyDescent="0.25">
      <c r="A2628">
        <v>-6.0836899999999998</v>
      </c>
      <c r="B2628">
        <v>6.0836899999999998</v>
      </c>
      <c r="C2628" s="1">
        <v>-7.8853599999999999E-7</v>
      </c>
      <c r="D2628" s="1">
        <v>1.2278699999999999E-6</v>
      </c>
      <c r="G2628">
        <v>-6.0836899999999998</v>
      </c>
      <c r="H2628">
        <v>-0.212205</v>
      </c>
      <c r="I2628" s="1">
        <v>1.2002099999999999E-3</v>
      </c>
      <c r="J2628">
        <v>6.9932299999999996E-3</v>
      </c>
      <c r="M2628">
        <f t="shared" si="82"/>
        <v>-5.3900069999999998</v>
      </c>
      <c r="N2628">
        <f t="shared" si="83"/>
        <v>-27.061601265703999</v>
      </c>
      <c r="AD2628">
        <v>-6.0836899999999998</v>
      </c>
      <c r="AE2628">
        <v>-0.61895500000000003</v>
      </c>
      <c r="AF2628">
        <v>8.92689E-4</v>
      </c>
    </row>
    <row r="2629" spans="1:32" x14ac:dyDescent="0.25">
      <c r="A2629">
        <v>-5.6647499999999997</v>
      </c>
      <c r="B2629">
        <v>5.6647499999999997</v>
      </c>
      <c r="C2629" s="1">
        <v>1.4485800000000001E-6</v>
      </c>
      <c r="D2629" s="1">
        <v>-2.51793E-6</v>
      </c>
      <c r="G2629">
        <v>-5.6647499999999997</v>
      </c>
      <c r="H2629">
        <v>-0.20255899999999999</v>
      </c>
      <c r="I2629" s="1">
        <v>8.02573E-4</v>
      </c>
      <c r="J2629">
        <v>6.6655200000000003E-3</v>
      </c>
      <c r="M2629">
        <f t="shared" si="82"/>
        <v>-5.1449985999999992</v>
      </c>
      <c r="N2629">
        <f t="shared" si="83"/>
        <v>-25.198063308599998</v>
      </c>
      <c r="AD2629">
        <v>-5.6647499999999997</v>
      </c>
      <c r="AE2629">
        <v>-3.1519400000000002</v>
      </c>
      <c r="AF2629">
        <v>8.2881999999999997E-4</v>
      </c>
    </row>
    <row r="2630" spans="1:32" x14ac:dyDescent="0.25">
      <c r="A2630">
        <v>-5.2465000000000002</v>
      </c>
      <c r="B2630">
        <v>5.2465000000000002</v>
      </c>
      <c r="C2630" s="1">
        <v>1.4004299999999999E-6</v>
      </c>
      <c r="D2630" s="1">
        <v>-2.4308999999999999E-6</v>
      </c>
      <c r="G2630">
        <v>-5.2465000000000002</v>
      </c>
      <c r="H2630">
        <v>-0.192913</v>
      </c>
      <c r="I2630" s="1">
        <v>4.0463899999999999E-4</v>
      </c>
      <c r="J2630">
        <v>6.3378599999999998E-3</v>
      </c>
      <c r="M2630">
        <f t="shared" si="82"/>
        <v>-4.8999901999999995</v>
      </c>
      <c r="N2630">
        <f t="shared" si="83"/>
        <v>-23.337594624400001</v>
      </c>
      <c r="AD2630">
        <v>-5.2465000000000002</v>
      </c>
      <c r="AE2630">
        <v>-5.6529199999999999</v>
      </c>
      <c r="AF2630">
        <v>7.6479499999999997E-4</v>
      </c>
    </row>
    <row r="2631" spans="1:32" x14ac:dyDescent="0.25">
      <c r="A2631">
        <v>-4.8294899999999998</v>
      </c>
      <c r="B2631">
        <v>4.8294899999999998</v>
      </c>
      <c r="C2631" s="1">
        <v>4.5204099999999998E-6</v>
      </c>
      <c r="D2631" s="1">
        <v>-7.7036399999999996E-6</v>
      </c>
      <c r="G2631">
        <v>-4.8294899999999998</v>
      </c>
      <c r="H2631">
        <v>-0.18326799999999999</v>
      </c>
      <c r="I2631" s="1">
        <v>6.8029100000000004E-6</v>
      </c>
      <c r="J2631">
        <v>6.0102899999999997E-3</v>
      </c>
      <c r="M2631">
        <f t="shared" si="82"/>
        <v>-4.6550071999999991</v>
      </c>
      <c r="N2631">
        <f t="shared" si="83"/>
        <v>-21.482641734984</v>
      </c>
      <c r="AD2631">
        <v>-4.8294899999999998</v>
      </c>
      <c r="AE2631">
        <v>-8.1092999999999993</v>
      </c>
      <c r="AF2631">
        <v>7.0077900000000001E-4</v>
      </c>
    </row>
    <row r="2632" spans="1:32" x14ac:dyDescent="0.25">
      <c r="A2632">
        <v>-4.4169200000000002</v>
      </c>
      <c r="B2632">
        <v>4.4169200000000002</v>
      </c>
      <c r="C2632" s="1">
        <v>1.00869E-5</v>
      </c>
      <c r="D2632" s="1">
        <v>-1.6313299999999998E-5</v>
      </c>
      <c r="G2632">
        <v>-4.4169200000000002</v>
      </c>
      <c r="H2632">
        <v>-0.173622</v>
      </c>
      <c r="I2632" s="1">
        <v>-3.92662E-4</v>
      </c>
      <c r="J2632">
        <v>5.6830200000000004E-3</v>
      </c>
      <c r="M2632">
        <f t="shared" si="82"/>
        <v>-4.4099987999999994</v>
      </c>
      <c r="N2632">
        <f t="shared" si="83"/>
        <v>-19.647438949472001</v>
      </c>
      <c r="AD2632">
        <v>-4.4169200000000002</v>
      </c>
      <c r="AE2632">
        <v>-10.505100000000001</v>
      </c>
      <c r="AF2632">
        <v>6.3703000000000002E-4</v>
      </c>
    </row>
    <row r="2633" spans="1:32" x14ac:dyDescent="0.25">
      <c r="A2633">
        <v>-4.0090000000000003</v>
      </c>
      <c r="B2633">
        <v>4.0090000000000003</v>
      </c>
      <c r="C2633" s="1">
        <v>9.9047500000000003E-6</v>
      </c>
      <c r="D2633" s="1">
        <v>-1.6283800000000002E-5</v>
      </c>
      <c r="G2633">
        <v>-4.0090000000000003</v>
      </c>
      <c r="H2633">
        <v>-0.16397600000000001</v>
      </c>
      <c r="I2633" s="1">
        <v>-7.93621E-4</v>
      </c>
      <c r="J2633">
        <v>5.3560700000000001E-3</v>
      </c>
      <c r="M2633">
        <f t="shared" si="82"/>
        <v>-4.1649903999999998</v>
      </c>
      <c r="N2633">
        <f t="shared" si="83"/>
        <v>-17.832920394400002</v>
      </c>
      <c r="AD2633">
        <v>-4.0090000000000003</v>
      </c>
      <c r="AE2633">
        <v>-12.833299999999999</v>
      </c>
      <c r="AF2633">
        <v>5.73589E-4</v>
      </c>
    </row>
    <row r="2634" spans="1:32" x14ac:dyDescent="0.25">
      <c r="A2634">
        <v>-3.6057700000000001</v>
      </c>
      <c r="B2634">
        <v>3.6057700000000001</v>
      </c>
      <c r="C2634" s="1">
        <v>9.6858300000000001E-6</v>
      </c>
      <c r="D2634" s="1">
        <v>-1.6115899999999999E-5</v>
      </c>
      <c r="G2634">
        <v>-3.6057700000000001</v>
      </c>
      <c r="H2634">
        <v>-0.154331</v>
      </c>
      <c r="I2634" s="1">
        <v>-1.1964199999999999E-3</v>
      </c>
      <c r="J2634">
        <v>5.0294500000000004E-3</v>
      </c>
      <c r="M2634">
        <f t="shared" si="82"/>
        <v>-3.9200073999999998</v>
      </c>
      <c r="N2634">
        <f t="shared" si="83"/>
        <v>-16.039263998632002</v>
      </c>
      <c r="AD2634">
        <v>-3.6057700000000001</v>
      </c>
      <c r="AE2634">
        <v>-15.092599999999999</v>
      </c>
      <c r="AF2634">
        <v>5.1033399999999998E-4</v>
      </c>
    </row>
    <row r="2635" spans="1:32" x14ac:dyDescent="0.25">
      <c r="A2635">
        <v>-3.2076899999999999</v>
      </c>
      <c r="B2635">
        <v>3.2076899999999999</v>
      </c>
      <c r="C2635" s="1">
        <v>1.26417E-5</v>
      </c>
      <c r="D2635" s="1">
        <v>-1.7679299999999999E-5</v>
      </c>
      <c r="G2635">
        <v>-3.2076899999999999</v>
      </c>
      <c r="H2635">
        <v>-0.14468500000000001</v>
      </c>
      <c r="I2635" s="1">
        <v>-1.6010200000000001E-3</v>
      </c>
      <c r="J2635">
        <v>4.7031800000000004E-3</v>
      </c>
      <c r="M2635">
        <f t="shared" si="82"/>
        <v>-3.6749990000000001</v>
      </c>
      <c r="N2635">
        <f t="shared" si="83"/>
        <v>-14.268515944103999</v>
      </c>
      <c r="AD2635">
        <v>-3.2076899999999999</v>
      </c>
      <c r="AE2635">
        <v>-17.2745</v>
      </c>
      <c r="AF2635">
        <v>4.4735800000000002E-4</v>
      </c>
    </row>
    <row r="2636" spans="1:32" x14ac:dyDescent="0.25">
      <c r="A2636">
        <v>-2.8278400000000001</v>
      </c>
      <c r="B2636">
        <v>2.8278400000000001</v>
      </c>
      <c r="C2636" s="1">
        <v>7.8487799999999998E-5</v>
      </c>
      <c r="D2636" s="1">
        <v>-8.9983100000000002E-5</v>
      </c>
      <c r="G2636">
        <v>-2.8278400000000001</v>
      </c>
      <c r="H2636">
        <v>-0.13503899999999999</v>
      </c>
      <c r="I2636" s="1">
        <v>-2.0027999999999999E-3</v>
      </c>
      <c r="J2636">
        <v>4.3781699999999998E-3</v>
      </c>
      <c r="M2636">
        <f t="shared" si="82"/>
        <v>-3.4299905999999996</v>
      </c>
      <c r="N2636">
        <f t="shared" si="83"/>
        <v>-12.578858969344001</v>
      </c>
      <c r="AD2636">
        <v>-2.8278400000000001</v>
      </c>
      <c r="AE2636">
        <v>-19.299700000000001</v>
      </c>
      <c r="AF2636">
        <v>3.8692700000000002E-4</v>
      </c>
    </row>
    <row r="2637" spans="1:32" x14ac:dyDescent="0.25">
      <c r="A2637">
        <v>-2.4686400000000002</v>
      </c>
      <c r="B2637">
        <v>2.4686400000000002</v>
      </c>
      <c r="C2637" s="1">
        <v>9.6632799999999997E-6</v>
      </c>
      <c r="D2637" s="1">
        <v>-1.7919700000000001E-5</v>
      </c>
      <c r="G2637">
        <v>-2.4686400000000002</v>
      </c>
      <c r="H2637">
        <v>-0.12539400000000001</v>
      </c>
      <c r="I2637" s="1">
        <v>-2.3933600000000002E-3</v>
      </c>
      <c r="J2637">
        <v>4.0545900000000003E-3</v>
      </c>
      <c r="M2637">
        <f t="shared" si="82"/>
        <v>-3.1850076</v>
      </c>
      <c r="N2637">
        <f t="shared" si="83"/>
        <v>-10.981057770624002</v>
      </c>
      <c r="AD2637">
        <v>-2.4686400000000002</v>
      </c>
      <c r="AE2637">
        <v>-21.152799999999999</v>
      </c>
      <c r="AF2637">
        <v>3.29659E-4</v>
      </c>
    </row>
    <row r="2638" spans="1:32" x14ac:dyDescent="0.25">
      <c r="A2638">
        <v>-2.11835</v>
      </c>
      <c r="B2638">
        <v>2.11835</v>
      </c>
      <c r="C2638" s="1">
        <v>2.7016699999999998E-5</v>
      </c>
      <c r="D2638" s="1">
        <v>-2.9578400000000001E-5</v>
      </c>
      <c r="G2638">
        <v>-2.11835</v>
      </c>
      <c r="H2638">
        <v>-0.115748</v>
      </c>
      <c r="I2638" s="1">
        <v>-2.7821500000000002E-3</v>
      </c>
      <c r="J2638">
        <v>3.7316200000000002E-3</v>
      </c>
      <c r="M2638">
        <f t="shared" si="82"/>
        <v>-2.9399991999999999</v>
      </c>
      <c r="N2638">
        <f t="shared" si="83"/>
        <v>-9.4228902263599998</v>
      </c>
      <c r="AD2638">
        <v>-2.11835</v>
      </c>
      <c r="AE2638">
        <v>-22.882999999999999</v>
      </c>
      <c r="AF2638">
        <v>2.7419E-4</v>
      </c>
    </row>
    <row r="2639" spans="1:32" x14ac:dyDescent="0.25">
      <c r="A2639">
        <v>-1.79284</v>
      </c>
      <c r="B2639">
        <v>1.79284</v>
      </c>
      <c r="C2639" s="1">
        <v>2.1486100000000001E-5</v>
      </c>
      <c r="D2639" s="1">
        <v>-2.226E-5</v>
      </c>
      <c r="G2639">
        <v>-1.79284</v>
      </c>
      <c r="H2639">
        <v>-0.106102</v>
      </c>
      <c r="I2639" s="1">
        <v>-3.1576500000000001E-3</v>
      </c>
      <c r="J2639">
        <v>3.4103599999999999E-3</v>
      </c>
      <c r="M2639">
        <f t="shared" si="82"/>
        <v>-2.6949907999999998</v>
      </c>
      <c r="N2639">
        <f t="shared" si="83"/>
        <v>-7.9749496133440001</v>
      </c>
      <c r="AD2639">
        <v>-1.79284</v>
      </c>
      <c r="AE2639">
        <v>-24.401700000000002</v>
      </c>
      <c r="AF2639">
        <v>2.2365899999999999E-4</v>
      </c>
    </row>
    <row r="2640" spans="1:32" x14ac:dyDescent="0.25">
      <c r="A2640">
        <v>-1.47228</v>
      </c>
      <c r="B2640">
        <v>1.47228</v>
      </c>
      <c r="C2640" s="1">
        <v>1.30606E-5</v>
      </c>
      <c r="D2640" s="1">
        <v>-2.67625E-5</v>
      </c>
      <c r="G2640">
        <v>-1.47228</v>
      </c>
      <c r="H2640">
        <v>-9.6456700000000006E-2</v>
      </c>
      <c r="I2640" s="1">
        <v>-3.5278000000000002E-3</v>
      </c>
      <c r="J2640">
        <v>3.0894400000000002E-3</v>
      </c>
      <c r="M2640">
        <f t="shared" si="82"/>
        <v>-2.45000018</v>
      </c>
      <c r="N2640">
        <f t="shared" si="83"/>
        <v>-6.5490276972480004</v>
      </c>
      <c r="AD2640">
        <v>-1.47228</v>
      </c>
      <c r="AE2640">
        <v>-25.7807</v>
      </c>
      <c r="AF2640">
        <v>1.7604799999999999E-4</v>
      </c>
    </row>
    <row r="2641" spans="1:32" x14ac:dyDescent="0.25">
      <c r="A2641">
        <v>-1.15195</v>
      </c>
      <c r="B2641">
        <v>1.15195</v>
      </c>
      <c r="C2641" s="1">
        <v>1.1458999999999999E-6</v>
      </c>
      <c r="D2641" s="1">
        <v>-1.4946199999999999E-5</v>
      </c>
      <c r="G2641">
        <v>-1.15195</v>
      </c>
      <c r="H2641">
        <v>-8.6811100000000002E-2</v>
      </c>
      <c r="I2641" s="1">
        <v>-3.8858E-3</v>
      </c>
      <c r="J2641">
        <v>2.7685399999999999E-3</v>
      </c>
      <c r="M2641">
        <f t="shared" si="82"/>
        <v>-2.2050019399999998</v>
      </c>
      <c r="N2641">
        <f t="shared" si="83"/>
        <v>-5.12412887212</v>
      </c>
      <c r="AD2641">
        <v>-1.15195</v>
      </c>
      <c r="AE2641">
        <v>-27.026199999999999</v>
      </c>
      <c r="AF2641">
        <v>1.31438E-4</v>
      </c>
    </row>
    <row r="2642" spans="1:32" x14ac:dyDescent="0.25">
      <c r="A2642">
        <v>-0.83503099999999997</v>
      </c>
      <c r="B2642">
        <v>0.835032</v>
      </c>
      <c r="C2642" s="1">
        <v>1.6115400000000002E-5</v>
      </c>
      <c r="D2642" s="1">
        <v>-2.5504099999999999E-5</v>
      </c>
      <c r="G2642">
        <v>-0.83503099999999997</v>
      </c>
      <c r="H2642">
        <v>-7.7165399999999995E-2</v>
      </c>
      <c r="I2642" s="1">
        <v>-4.2380500000000002E-3</v>
      </c>
      <c r="J2642">
        <v>2.4478799999999999E-3</v>
      </c>
      <c r="M2642">
        <f t="shared" si="82"/>
        <v>-1.9600011599999998</v>
      </c>
      <c r="N2642">
        <f t="shared" si="83"/>
        <v>-3.7144073790912002</v>
      </c>
      <c r="AD2642">
        <v>-0.83503099999999997</v>
      </c>
      <c r="AE2642">
        <v>-28.168399999999998</v>
      </c>
      <c r="AF2642" s="1">
        <v>8.9007199999999997E-5</v>
      </c>
    </row>
    <row r="2643" spans="1:32" x14ac:dyDescent="0.25">
      <c r="A2643">
        <v>-0.54638299999999995</v>
      </c>
      <c r="B2643">
        <v>0.54638200000000003</v>
      </c>
      <c r="C2643" s="1">
        <v>1.16927E-4</v>
      </c>
      <c r="D2643" s="1">
        <v>-1.17858E-4</v>
      </c>
      <c r="G2643">
        <v>-0.54638299999999995</v>
      </c>
      <c r="H2643">
        <v>-6.7519700000000002E-2</v>
      </c>
      <c r="I2643" s="1">
        <v>-4.5520100000000004E-3</v>
      </c>
      <c r="J2643">
        <v>2.1291700000000001E-3</v>
      </c>
      <c r="M2643">
        <f t="shared" si="82"/>
        <v>-1.71500038</v>
      </c>
      <c r="N2643">
        <f t="shared" si="83"/>
        <v>-2.4304282142512004</v>
      </c>
      <c r="AD2643">
        <v>-0.54638299999999995</v>
      </c>
      <c r="AE2643">
        <v>-29.192499999999999</v>
      </c>
      <c r="AF2643" s="1">
        <v>4.9573200000000002E-5</v>
      </c>
    </row>
    <row r="2644" spans="1:32" x14ac:dyDescent="0.25">
      <c r="A2644">
        <v>-0.26147700000000001</v>
      </c>
      <c r="B2644">
        <v>0.26148300000000002</v>
      </c>
      <c r="C2644" s="1">
        <v>1.7976299999999999E-5</v>
      </c>
      <c r="D2644">
        <v>-1.11198E-4</v>
      </c>
      <c r="G2644">
        <v>-0.26147700000000001</v>
      </c>
      <c r="H2644">
        <v>-5.7874000000000002E-2</v>
      </c>
      <c r="I2644" s="1">
        <v>-4.8431899999999998E-3</v>
      </c>
      <c r="J2644">
        <v>1.8107100000000001E-3</v>
      </c>
      <c r="M2644">
        <f t="shared" si="82"/>
        <v>-1.4699996</v>
      </c>
      <c r="N2644">
        <f t="shared" si="83"/>
        <v>-1.1631343286328002</v>
      </c>
      <c r="AD2644">
        <v>-0.26147700000000001</v>
      </c>
      <c r="AE2644">
        <v>-30.078099999999999</v>
      </c>
      <c r="AF2644" s="1">
        <v>1.42904E-5</v>
      </c>
    </row>
    <row r="2645" spans="1:32" x14ac:dyDescent="0.25">
      <c r="A2645">
        <v>1.1127700000000001E-2</v>
      </c>
      <c r="B2645">
        <v>-1.1127700000000001E-2</v>
      </c>
      <c r="C2645" s="1">
        <v>-9.7229600000000009E-7</v>
      </c>
      <c r="D2645" s="1">
        <v>1.6051399999999999E-6</v>
      </c>
      <c r="G2645">
        <v>1.1127700000000001E-2</v>
      </c>
      <c r="H2645">
        <v>-4.8228399999999998E-2</v>
      </c>
      <c r="I2645" s="1">
        <v>-5.0960800000000002E-3</v>
      </c>
      <c r="J2645">
        <v>1.49311E-3</v>
      </c>
      <c r="M2645">
        <f t="shared" si="82"/>
        <v>-1.2250013599999998</v>
      </c>
      <c r="N2645">
        <f t="shared" si="83"/>
        <v>4.9498475498320003E-2</v>
      </c>
      <c r="AD2645">
        <v>1.1127700000000001E-2</v>
      </c>
      <c r="AE2645">
        <v>-30.896799999999999</v>
      </c>
      <c r="AF2645" s="1">
        <v>-1.9408100000000001E-5</v>
      </c>
    </row>
    <row r="2646" spans="1:32" x14ac:dyDescent="0.25">
      <c r="A2646">
        <v>0.28226800000000002</v>
      </c>
      <c r="B2646">
        <v>-0.28226800000000002</v>
      </c>
      <c r="C2646" s="1">
        <v>7.13755E-6</v>
      </c>
      <c r="D2646" s="1">
        <v>-1.23168E-5</v>
      </c>
      <c r="G2646">
        <v>0.28226800000000002</v>
      </c>
      <c r="H2646">
        <v>-3.8582699999999998E-2</v>
      </c>
      <c r="I2646" s="1">
        <v>-5.3442899999999998E-3</v>
      </c>
      <c r="J2646">
        <v>1.1756099999999999E-3</v>
      </c>
      <c r="M2646">
        <f t="shared" si="82"/>
        <v>-0.9800005799999999</v>
      </c>
      <c r="N2646">
        <f t="shared" si="83"/>
        <v>1.2555906145888001</v>
      </c>
      <c r="AD2646">
        <v>0.28226800000000002</v>
      </c>
      <c r="AE2646">
        <v>-31.6614</v>
      </c>
      <c r="AF2646" s="1">
        <v>-5.1903500000000002E-5</v>
      </c>
    </row>
    <row r="2647" spans="1:32" x14ac:dyDescent="0.25">
      <c r="A2647">
        <v>0.55335500000000004</v>
      </c>
      <c r="B2647">
        <v>-0.55335500000000004</v>
      </c>
      <c r="C2647" s="1">
        <v>-9.3799699999999996E-6</v>
      </c>
      <c r="D2647" s="1">
        <v>1.5166399999999999E-5</v>
      </c>
      <c r="G2647">
        <v>0.55335500000000004</v>
      </c>
      <c r="H2647">
        <v>-2.8937000000000001E-2</v>
      </c>
      <c r="I2647" s="1">
        <v>-5.5889499999999996E-3</v>
      </c>
      <c r="J2647">
        <v>8.58108E-4</v>
      </c>
      <c r="M2647">
        <f t="shared" si="82"/>
        <v>-0.73499979999999998</v>
      </c>
      <c r="N2647">
        <f t="shared" si="83"/>
        <v>2.4614456634680004</v>
      </c>
      <c r="AD2647">
        <v>0.55335500000000004</v>
      </c>
      <c r="AE2647">
        <v>-32.3904</v>
      </c>
      <c r="AF2647" s="1">
        <v>-8.3900399999999994E-5</v>
      </c>
    </row>
    <row r="2648" spans="1:32" x14ac:dyDescent="0.25">
      <c r="A2648">
        <v>0.85284400000000005</v>
      </c>
      <c r="B2648">
        <v>-0.85284400000000005</v>
      </c>
      <c r="C2648" s="1">
        <v>-6.2108599999999999E-6</v>
      </c>
      <c r="D2648" s="1">
        <v>1.1281799999999999E-5</v>
      </c>
      <c r="G2648">
        <v>0.85284400000000005</v>
      </c>
      <c r="H2648">
        <v>-1.9291300000000001E-2</v>
      </c>
      <c r="I2648" s="1">
        <v>-5.7921500000000002E-3</v>
      </c>
      <c r="J2648" s="1">
        <v>5.3864699999999995E-4</v>
      </c>
      <c r="M2648">
        <f t="shared" si="82"/>
        <v>-0.48999902000000001</v>
      </c>
      <c r="N2648">
        <f t="shared" si="83"/>
        <v>3.7936391022304004</v>
      </c>
      <c r="AD2648">
        <v>0.85284400000000005</v>
      </c>
      <c r="AE2648">
        <v>-33.134700000000002</v>
      </c>
      <c r="AF2648">
        <v>-1.17691E-4</v>
      </c>
    </row>
    <row r="2649" spans="1:32" x14ac:dyDescent="0.25">
      <c r="A2649">
        <v>1.2564599999999999</v>
      </c>
      <c r="B2649">
        <v>-1.2564299999999999</v>
      </c>
      <c r="C2649" s="1">
        <v>1.12134E-5</v>
      </c>
      <c r="D2649" s="1">
        <v>9.0337900000000005E-4</v>
      </c>
      <c r="G2649">
        <v>1.2564599999999999</v>
      </c>
      <c r="H2649">
        <v>-9.6456700000000003E-3</v>
      </c>
      <c r="I2649" s="1">
        <v>-5.9165099999999998E-3</v>
      </c>
      <c r="J2649" s="1">
        <v>2.1199700000000001E-4</v>
      </c>
      <c r="M2649">
        <f t="shared" si="82"/>
        <v>-0.24500001799999999</v>
      </c>
      <c r="N2649">
        <f t="shared" si="83"/>
        <v>5.5888790648880002</v>
      </c>
      <c r="AD2649">
        <v>1.2564599999999999</v>
      </c>
      <c r="AE2649">
        <v>-34.0319</v>
      </c>
      <c r="AF2649">
        <v>-1.6008099999999999E-4</v>
      </c>
    </row>
    <row r="2650" spans="1:32" x14ac:dyDescent="0.25">
      <c r="A2650">
        <v>1.7170300000000001</v>
      </c>
      <c r="B2650">
        <v>-1.7170300000000001</v>
      </c>
      <c r="C2650" s="1">
        <v>5.5838899999999998E-5</v>
      </c>
      <c r="D2650" s="1">
        <v>-2.82799E-5</v>
      </c>
      <c r="G2650">
        <v>1.7170300000000001</v>
      </c>
      <c r="H2650" s="1">
        <v>-7.1470599999999996E-16</v>
      </c>
      <c r="I2650" s="1">
        <v>-5.9700700000000001E-3</v>
      </c>
      <c r="J2650" s="1">
        <v>-1.1858699999999999E-4</v>
      </c>
      <c r="M2650">
        <f t="shared" si="82"/>
        <v>-1.8153532399999999E-14</v>
      </c>
      <c r="N2650">
        <f t="shared" si="83"/>
        <v>7.637729933848</v>
      </c>
      <c r="AD2650">
        <v>1.7170300000000001</v>
      </c>
      <c r="AE2650">
        <v>-35.009300000000003</v>
      </c>
      <c r="AF2650">
        <v>-2.0858399999999999E-4</v>
      </c>
    </row>
    <row r="2651" spans="1:32" x14ac:dyDescent="0.25">
      <c r="A2651">
        <v>2.18594</v>
      </c>
      <c r="B2651">
        <v>-2.18594</v>
      </c>
      <c r="C2651" s="1">
        <v>8.6934399999999999E-6</v>
      </c>
      <c r="D2651" s="1">
        <v>-1.6254000000000001E-5</v>
      </c>
      <c r="G2651">
        <v>2.18594</v>
      </c>
      <c r="H2651">
        <v>9.6456700000000003E-3</v>
      </c>
      <c r="I2651" s="1">
        <v>-5.9887400000000002E-3</v>
      </c>
      <c r="J2651">
        <v>-4.49746E-4</v>
      </c>
      <c r="M2651">
        <f t="shared" si="82"/>
        <v>0.24500001799999999</v>
      </c>
      <c r="N2651">
        <f t="shared" si="83"/>
        <v>9.7235455243040008</v>
      </c>
      <c r="AD2651">
        <v>2.18594</v>
      </c>
      <c r="AE2651">
        <v>-35.995100000000001</v>
      </c>
      <c r="AF2651" s="1">
        <v>-2.6030900000000002E-4</v>
      </c>
    </row>
    <row r="2652" spans="1:32" x14ac:dyDescent="0.25">
      <c r="A2652">
        <v>2.6496400000000002</v>
      </c>
      <c r="B2652">
        <v>-2.6496400000000002</v>
      </c>
      <c r="C2652" s="1">
        <v>5.9595500000000002E-5</v>
      </c>
      <c r="D2652" s="1">
        <v>-5.2082600000000002E-5</v>
      </c>
      <c r="G2652">
        <v>2.6496400000000002</v>
      </c>
      <c r="H2652">
        <v>1.9291300000000001E-2</v>
      </c>
      <c r="I2652" s="1">
        <v>-5.9883000000000002E-3</v>
      </c>
      <c r="J2652">
        <v>-7.8054600000000002E-4</v>
      </c>
      <c r="M2652">
        <f t="shared" si="82"/>
        <v>0.48999902000000001</v>
      </c>
      <c r="N2652">
        <f t="shared" si="83"/>
        <v>11.786185880224002</v>
      </c>
      <c r="AD2652">
        <v>2.6496400000000002</v>
      </c>
      <c r="AE2652">
        <v>-36.942999999999998</v>
      </c>
      <c r="AF2652" s="1">
        <v>-3.13109E-4</v>
      </c>
    </row>
    <row r="2653" spans="1:32" x14ac:dyDescent="0.25">
      <c r="A2653">
        <v>3.1335199999999999</v>
      </c>
      <c r="B2653">
        <v>-3.1335199999999999</v>
      </c>
      <c r="C2653" s="1">
        <v>7.7647700000000005E-5</v>
      </c>
      <c r="D2653" s="1">
        <v>-7.3086100000000005E-5</v>
      </c>
      <c r="G2653">
        <v>3.1335199999999999</v>
      </c>
      <c r="H2653">
        <v>2.8937000000000001E-2</v>
      </c>
      <c r="I2653" s="1">
        <v>-5.9294899999999999E-3</v>
      </c>
      <c r="J2653">
        <v>-1.1127400000000001E-3</v>
      </c>
      <c r="M2653">
        <f t="shared" si="82"/>
        <v>0.73499979999999998</v>
      </c>
      <c r="N2653">
        <f t="shared" si="83"/>
        <v>13.938591348032</v>
      </c>
      <c r="AD2653">
        <v>3.1335199999999999</v>
      </c>
      <c r="AE2653">
        <v>-37.686999999999998</v>
      </c>
      <c r="AF2653" s="1">
        <v>-3.5696799999999999E-4</v>
      </c>
    </row>
    <row r="2654" spans="1:32" x14ac:dyDescent="0.25">
      <c r="A2654">
        <v>3.6209099999999999</v>
      </c>
      <c r="B2654">
        <v>-3.6208800000000001</v>
      </c>
      <c r="C2654" s="1">
        <v>8.9112399999999997E-4</v>
      </c>
      <c r="D2654" s="1">
        <v>3.3133000000000001E-4</v>
      </c>
      <c r="G2654">
        <v>3.6209099999999999</v>
      </c>
      <c r="H2654">
        <v>3.8582699999999998E-2</v>
      </c>
      <c r="I2654" s="1">
        <v>-5.7721600000000001E-3</v>
      </c>
      <c r="J2654">
        <v>-1.44517E-3</v>
      </c>
      <c r="M2654">
        <f t="shared" si="82"/>
        <v>0.9800005799999999</v>
      </c>
      <c r="N2654">
        <f t="shared" si="83"/>
        <v>16.106476627008</v>
      </c>
      <c r="AD2654">
        <v>3.6209099999999999</v>
      </c>
      <c r="AE2654">
        <v>-38.264299999999999</v>
      </c>
      <c r="AF2654">
        <v>-3.9265399999999998E-4</v>
      </c>
    </row>
    <row r="2655" spans="1:32" x14ac:dyDescent="0.25">
      <c r="A2655">
        <v>4.0304099999999998</v>
      </c>
      <c r="B2655">
        <v>-4.0304099999999998</v>
      </c>
      <c r="C2655" s="1">
        <v>-5.9638700000000006E-8</v>
      </c>
      <c r="D2655" s="1">
        <v>1.1929799999999999E-7</v>
      </c>
      <c r="G2655">
        <v>4.0304099999999998</v>
      </c>
      <c r="H2655">
        <v>4.8228399999999998E-2</v>
      </c>
      <c r="I2655" s="1">
        <v>-5.5618799999999999E-3</v>
      </c>
      <c r="J2655">
        <v>-1.7722300000000001E-3</v>
      </c>
      <c r="M2655">
        <f t="shared" si="82"/>
        <v>1.2250013599999998</v>
      </c>
      <c r="N2655">
        <f t="shared" si="83"/>
        <v>17.928156818855999</v>
      </c>
      <c r="AD2655">
        <v>4.0304099999999998</v>
      </c>
      <c r="AE2655">
        <v>-38.725900000000003</v>
      </c>
      <c r="AF2655">
        <v>-4.2234800000000002E-4</v>
      </c>
    </row>
    <row r="2656" spans="1:32" x14ac:dyDescent="0.25">
      <c r="A2656">
        <v>4.38795</v>
      </c>
      <c r="B2656">
        <v>-4.38795</v>
      </c>
      <c r="C2656" s="1">
        <v>1.2398800000000001E-4</v>
      </c>
      <c r="D2656" s="1">
        <v>1.55601E-4</v>
      </c>
      <c r="G2656">
        <v>4.38795</v>
      </c>
      <c r="H2656">
        <v>5.7874000000000002E-2</v>
      </c>
      <c r="I2656" s="1">
        <v>-5.2985200000000001E-3</v>
      </c>
      <c r="J2656">
        <v>-2.0956999999999998E-3</v>
      </c>
      <c r="M2656">
        <f t="shared" si="82"/>
        <v>1.4699996</v>
      </c>
      <c r="N2656">
        <f t="shared" si="83"/>
        <v>19.518573969720002</v>
      </c>
      <c r="AD2656">
        <v>4.38795</v>
      </c>
      <c r="AE2656">
        <v>-39.120600000000003</v>
      </c>
      <c r="AF2656">
        <v>-4.4861499999999997E-4</v>
      </c>
    </row>
    <row r="2657" spans="1:32" x14ac:dyDescent="0.25">
      <c r="A2657">
        <v>4.7127299999999996</v>
      </c>
      <c r="B2657">
        <v>-4.7127299999999996</v>
      </c>
      <c r="C2657" s="1">
        <v>3.5065899999999999E-5</v>
      </c>
      <c r="D2657" s="1">
        <v>-5.5565400000000002E-5</v>
      </c>
      <c r="G2657">
        <v>4.7127299999999996</v>
      </c>
      <c r="H2657">
        <v>6.7519700000000002E-2</v>
      </c>
      <c r="I2657" s="1">
        <v>-5.0095799999999996E-3</v>
      </c>
      <c r="J2657">
        <v>-2.41691E-3</v>
      </c>
      <c r="M2657">
        <f t="shared" si="82"/>
        <v>1.71500038</v>
      </c>
      <c r="N2657">
        <f t="shared" si="83"/>
        <v>20.963267380967999</v>
      </c>
      <c r="AD2657">
        <v>4.7127299999999996</v>
      </c>
      <c r="AE2657">
        <v>-39.471600000000002</v>
      </c>
      <c r="AF2657">
        <v>-4.7271699999999999E-4</v>
      </c>
    </row>
    <row r="2658" spans="1:32" x14ac:dyDescent="0.25">
      <c r="A2658">
        <v>5.0266500000000001</v>
      </c>
      <c r="B2658">
        <v>-5.0266500000000001</v>
      </c>
      <c r="C2658" s="1">
        <v>2.2189999999999999E-5</v>
      </c>
      <c r="D2658" s="1">
        <v>3.4369099999999999E-6</v>
      </c>
      <c r="G2658">
        <v>5.0266500000000001</v>
      </c>
      <c r="H2658">
        <v>7.7165399999999995E-2</v>
      </c>
      <c r="I2658" s="1">
        <v>-4.7065600000000003E-3</v>
      </c>
      <c r="J2658">
        <v>-2.7373599999999999E-3</v>
      </c>
      <c r="M2658">
        <f t="shared" si="82"/>
        <v>1.9600011599999998</v>
      </c>
      <c r="N2658">
        <f t="shared" si="83"/>
        <v>22.35965310564</v>
      </c>
      <c r="AD2658">
        <v>5.0266500000000001</v>
      </c>
      <c r="AE2658">
        <v>-39.802799999999998</v>
      </c>
      <c r="AF2658">
        <v>-4.9614699999999995E-4</v>
      </c>
    </row>
    <row r="2659" spans="1:32" x14ac:dyDescent="0.25">
      <c r="A2659">
        <v>5.3385400000000001</v>
      </c>
      <c r="B2659">
        <v>-5.3385400000000001</v>
      </c>
      <c r="C2659" s="1">
        <v>1.6869799999999999E-5</v>
      </c>
      <c r="D2659" s="1">
        <v>-2.72865E-5</v>
      </c>
      <c r="G2659">
        <v>5.3385400000000001</v>
      </c>
      <c r="H2659">
        <v>8.6811100000000002E-2</v>
      </c>
      <c r="I2659" s="1">
        <v>-4.3897700000000003E-3</v>
      </c>
      <c r="J2659">
        <v>-3.0576800000000001E-3</v>
      </c>
      <c r="M2659">
        <f t="shared" si="82"/>
        <v>2.2050019399999998</v>
      </c>
      <c r="N2659">
        <f t="shared" si="83"/>
        <v>23.747008940463999</v>
      </c>
      <c r="AD2659">
        <v>5.3385400000000001</v>
      </c>
      <c r="AE2659">
        <v>-40.123800000000003</v>
      </c>
      <c r="AF2659">
        <v>-5.1952400000000005E-4</v>
      </c>
    </row>
    <row r="2660" spans="1:32" x14ac:dyDescent="0.25">
      <c r="A2660">
        <v>5.6477700000000004</v>
      </c>
      <c r="B2660">
        <v>-5.6477700000000004</v>
      </c>
      <c r="C2660" s="1">
        <v>1.4857500000000001E-3</v>
      </c>
      <c r="D2660" s="1">
        <v>1.6901399999999999E-3</v>
      </c>
      <c r="G2660">
        <v>5.6477700000000004</v>
      </c>
      <c r="H2660">
        <v>9.6456700000000006E-2</v>
      </c>
      <c r="I2660" s="1">
        <v>-4.0643900000000002E-3</v>
      </c>
      <c r="J2660">
        <v>-3.3778100000000002E-3</v>
      </c>
      <c r="M2660">
        <f t="shared" si="82"/>
        <v>2.45000018</v>
      </c>
      <c r="N2660">
        <f t="shared" si="83"/>
        <v>25.122532505832002</v>
      </c>
      <c r="AD2660">
        <v>5.6477700000000004</v>
      </c>
      <c r="AE2660">
        <v>-40.433999999999997</v>
      </c>
      <c r="AF2660">
        <v>-5.4279399999999998E-4</v>
      </c>
    </row>
    <row r="2661" spans="1:32" x14ac:dyDescent="0.25">
      <c r="A2661">
        <v>5.9574999999999996</v>
      </c>
      <c r="B2661">
        <v>-5.9574999999999996</v>
      </c>
      <c r="C2661" s="1">
        <v>2.8128800000000001E-5</v>
      </c>
      <c r="D2661" s="1">
        <v>-3.2988000000000003E-5</v>
      </c>
      <c r="G2661">
        <v>5.9574999999999996</v>
      </c>
      <c r="H2661">
        <v>0.106102</v>
      </c>
      <c r="I2661" s="1">
        <v>-3.7238100000000001E-3</v>
      </c>
      <c r="J2661">
        <v>-3.69798E-3</v>
      </c>
      <c r="M2661">
        <f t="shared" si="82"/>
        <v>2.6949907999999998</v>
      </c>
      <c r="N2661">
        <f t="shared" si="83"/>
        <v>26.500280181999997</v>
      </c>
      <c r="AD2661">
        <v>5.9574999999999996</v>
      </c>
      <c r="AE2661">
        <v>-40.736899999999999</v>
      </c>
      <c r="AF2661">
        <v>-5.6619400000000001E-4</v>
      </c>
    </row>
    <row r="2662" spans="1:32" x14ac:dyDescent="0.25">
      <c r="A2662">
        <v>6.2610400000000004</v>
      </c>
      <c r="B2662">
        <v>-6.2610400000000004</v>
      </c>
      <c r="C2662" s="1">
        <v>1.2391100000000001E-5</v>
      </c>
      <c r="D2662" s="1">
        <v>-2.1217500000000001E-5</v>
      </c>
      <c r="G2662">
        <v>6.2610400000000004</v>
      </c>
      <c r="H2662">
        <v>0.115748</v>
      </c>
      <c r="I2662" s="1">
        <v>-3.3807799999999999E-3</v>
      </c>
      <c r="J2662">
        <v>-4.0177199999999998E-3</v>
      </c>
      <c r="M2662">
        <f t="shared" si="82"/>
        <v>2.9399991999999999</v>
      </c>
      <c r="N2662">
        <f t="shared" si="83"/>
        <v>27.850493366464001</v>
      </c>
      <c r="AD2662">
        <v>6.2610400000000004</v>
      </c>
      <c r="AE2662">
        <v>-41.026499999999999</v>
      </c>
      <c r="AF2662">
        <v>-5.8923700000000005E-4</v>
      </c>
    </row>
    <row r="2663" spans="1:32" x14ac:dyDescent="0.25">
      <c r="A2663">
        <v>6.5561199999999999</v>
      </c>
      <c r="B2663">
        <v>-6.5561199999999999</v>
      </c>
      <c r="C2663" s="1">
        <v>1.03065E-8</v>
      </c>
      <c r="D2663" s="1">
        <v>-1.57108E-8</v>
      </c>
      <c r="G2663">
        <v>6.5561199999999999</v>
      </c>
      <c r="H2663">
        <v>0.12539400000000001</v>
      </c>
      <c r="I2663" s="1">
        <v>-3.03178E-3</v>
      </c>
      <c r="J2663">
        <v>-4.3368800000000004E-3</v>
      </c>
      <c r="M2663">
        <f t="shared" si="82"/>
        <v>3.1850076</v>
      </c>
      <c r="N2663">
        <f t="shared" si="83"/>
        <v>29.163074596192001</v>
      </c>
      <c r="AD2663">
        <v>6.5561199999999999</v>
      </c>
      <c r="AE2663">
        <v>-41.301200000000001</v>
      </c>
      <c r="AF2663">
        <v>-6.1174600000000003E-4</v>
      </c>
    </row>
    <row r="2664" spans="1:32" x14ac:dyDescent="0.25">
      <c r="A2664">
        <v>6.8477499999999996</v>
      </c>
      <c r="B2664">
        <v>-6.8477499999999996</v>
      </c>
      <c r="C2664" s="1">
        <v>1.8899999999999999E-6</v>
      </c>
      <c r="D2664" s="1">
        <v>3.3989000000000002E-6</v>
      </c>
      <c r="G2664">
        <v>6.8477499999999996</v>
      </c>
      <c r="H2664">
        <v>0.13503899999999999</v>
      </c>
      <c r="I2664" s="1">
        <v>-2.67811E-3</v>
      </c>
      <c r="J2664">
        <v>-4.6557999999999999E-3</v>
      </c>
      <c r="M2664">
        <f t="shared" si="82"/>
        <v>3.4299905999999996</v>
      </c>
      <c r="N2664">
        <f t="shared" si="83"/>
        <v>30.460309461399998</v>
      </c>
      <c r="AD2664">
        <v>6.8477499999999996</v>
      </c>
      <c r="AE2664">
        <v>-41.566499999999998</v>
      </c>
      <c r="AF2664">
        <v>-6.3411299999999995E-4</v>
      </c>
    </row>
    <row r="2665" spans="1:32" x14ac:dyDescent="0.25">
      <c r="A2665">
        <v>7.1533199999999999</v>
      </c>
      <c r="B2665">
        <v>-7.1533199999999999</v>
      </c>
      <c r="C2665" s="1">
        <v>1.0669700000000001E-5</v>
      </c>
      <c r="D2665" s="1">
        <v>-1.8532599999999999E-5</v>
      </c>
      <c r="G2665">
        <v>7.1533199999999999</v>
      </c>
      <c r="H2665">
        <v>0.14468500000000001</v>
      </c>
      <c r="I2665" s="1">
        <v>-2.3111799999999999E-3</v>
      </c>
      <c r="J2665">
        <v>-4.9756799999999997E-3</v>
      </c>
      <c r="M2665">
        <f t="shared" si="82"/>
        <v>3.6749990000000001</v>
      </c>
      <c r="N2665">
        <f t="shared" si="83"/>
        <v>31.819552535711999</v>
      </c>
      <c r="AD2665">
        <v>7.1533199999999999</v>
      </c>
      <c r="AE2665">
        <v>-41.838000000000001</v>
      </c>
      <c r="AF2665">
        <v>-6.5769199999999998E-4</v>
      </c>
    </row>
    <row r="2666" spans="1:32" x14ac:dyDescent="0.25">
      <c r="A2666">
        <v>7.4524299999999997</v>
      </c>
      <c r="B2666">
        <v>-7.4524299999999997</v>
      </c>
      <c r="C2666" s="1">
        <v>1.4416000000000001E-5</v>
      </c>
      <c r="D2666" s="1">
        <v>-2.5059099999999999E-5</v>
      </c>
      <c r="G2666">
        <v>7.4524299999999997</v>
      </c>
      <c r="H2666">
        <v>0.154331</v>
      </c>
      <c r="I2666" s="1">
        <v>-1.9404400000000001E-3</v>
      </c>
      <c r="J2666">
        <v>-5.2951099999999996E-3</v>
      </c>
      <c r="M2666">
        <f t="shared" si="82"/>
        <v>3.9200073999999998</v>
      </c>
      <c r="N2666">
        <f t="shared" si="83"/>
        <v>33.150060098487998</v>
      </c>
      <c r="AD2666">
        <v>7.4524299999999997</v>
      </c>
      <c r="AE2666">
        <v>-42.0974</v>
      </c>
      <c r="AF2666">
        <v>-6.8092000000000001E-4</v>
      </c>
    </row>
    <row r="2667" spans="1:32" x14ac:dyDescent="0.25">
      <c r="A2667">
        <v>7.7594700000000003</v>
      </c>
      <c r="B2667">
        <v>-7.7594700000000003</v>
      </c>
      <c r="C2667" s="1">
        <v>2.79226E-8</v>
      </c>
      <c r="D2667" s="1">
        <v>-4.5550400000000003E-8</v>
      </c>
      <c r="G2667">
        <v>7.7594700000000003</v>
      </c>
      <c r="H2667">
        <v>0.16397600000000001</v>
      </c>
      <c r="I2667" s="1">
        <v>-1.5545800000000001E-3</v>
      </c>
      <c r="J2667">
        <v>-5.6150899999999997E-3</v>
      </c>
      <c r="M2667">
        <f t="shared" si="82"/>
        <v>4.1649903999999998</v>
      </c>
      <c r="N2667">
        <f t="shared" si="83"/>
        <v>34.515842058552003</v>
      </c>
      <c r="AD2667">
        <v>7.7594700000000003</v>
      </c>
      <c r="AE2667">
        <v>-42.357399999999998</v>
      </c>
      <c r="AF2667">
        <v>-7.0492000000000005E-4</v>
      </c>
    </row>
    <row r="2668" spans="1:32" x14ac:dyDescent="0.25">
      <c r="A2668">
        <v>8.07212</v>
      </c>
      <c r="B2668">
        <v>-8.07212</v>
      </c>
      <c r="C2668" s="1">
        <v>7.5466400000000005E-4</v>
      </c>
      <c r="D2668" s="1">
        <v>1.00902E-3</v>
      </c>
      <c r="G2668">
        <v>8.07212</v>
      </c>
      <c r="H2668">
        <v>0.173622</v>
      </c>
      <c r="I2668" s="1">
        <v>-1.15909E-3</v>
      </c>
      <c r="J2668">
        <v>-5.93546E-3</v>
      </c>
      <c r="M2668">
        <f t="shared" si="82"/>
        <v>4.4099987999999994</v>
      </c>
      <c r="N2668">
        <f t="shared" si="83"/>
        <v>35.906578541792001</v>
      </c>
      <c r="AD2668">
        <v>8.07212</v>
      </c>
      <c r="AE2668">
        <v>-42.615600000000001</v>
      </c>
      <c r="AF2668">
        <v>-7.2952200000000003E-4</v>
      </c>
    </row>
    <row r="2669" spans="1:32" x14ac:dyDescent="0.25">
      <c r="A2669">
        <v>8.3800000000000008</v>
      </c>
      <c r="B2669">
        <v>-8.3800000000000008</v>
      </c>
      <c r="C2669" s="1">
        <v>9.9538400000000006E-6</v>
      </c>
      <c r="D2669" s="1">
        <v>-1.6866400000000002E-5</v>
      </c>
      <c r="G2669">
        <v>8.3800000000000008</v>
      </c>
      <c r="H2669">
        <v>0.18326799999999999</v>
      </c>
      <c r="I2669" s="1">
        <v>-7.6197899999999998E-4</v>
      </c>
      <c r="J2669">
        <v>-6.2554999999999998E-3</v>
      </c>
      <c r="M2669">
        <f t="shared" si="82"/>
        <v>4.6550071999999991</v>
      </c>
      <c r="N2669">
        <f t="shared" si="83"/>
        <v>37.276097008000008</v>
      </c>
      <c r="AD2669">
        <v>8.3800000000000008</v>
      </c>
      <c r="AE2669">
        <v>-42.863700000000001</v>
      </c>
      <c r="AF2669">
        <v>-7.5392500000000002E-4</v>
      </c>
    </row>
    <row r="2670" spans="1:32" x14ac:dyDescent="0.25">
      <c r="A2670">
        <v>8.6831600000000009</v>
      </c>
      <c r="B2670">
        <v>-8.6831600000000009</v>
      </c>
      <c r="C2670" s="1">
        <v>1.00453E-5</v>
      </c>
      <c r="D2670" s="1">
        <v>-1.68658E-5</v>
      </c>
      <c r="G2670">
        <v>8.6831600000000009</v>
      </c>
      <c r="H2670">
        <v>0.192913</v>
      </c>
      <c r="I2670" s="1">
        <v>-3.6285000000000001E-4</v>
      </c>
      <c r="J2670">
        <v>-6.5752199999999997E-3</v>
      </c>
      <c r="M2670">
        <f t="shared" si="82"/>
        <v>4.8999901999999995</v>
      </c>
      <c r="N2670">
        <f t="shared" si="83"/>
        <v>38.624619868256005</v>
      </c>
      <c r="AD2670">
        <v>8.6831600000000009</v>
      </c>
      <c r="AE2670">
        <v>-43.101999999999997</v>
      </c>
      <c r="AF2670">
        <v>-7.7811700000000004E-4</v>
      </c>
    </row>
    <row r="2671" spans="1:32" x14ac:dyDescent="0.25">
      <c r="A2671">
        <v>8.9793299999999991</v>
      </c>
      <c r="B2671">
        <v>-8.9793299999999991</v>
      </c>
      <c r="C2671" s="1">
        <v>-4.8017099999999998E-8</v>
      </c>
      <c r="D2671" s="1">
        <v>9.0168299999999994E-8</v>
      </c>
      <c r="G2671">
        <v>8.9793299999999991</v>
      </c>
      <c r="H2671">
        <v>0.20255899999999999</v>
      </c>
      <c r="I2671" s="1">
        <v>4.3194800000000002E-5</v>
      </c>
      <c r="J2671">
        <v>-6.8944499999999999E-3</v>
      </c>
      <c r="M2671">
        <f t="shared" si="82"/>
        <v>5.1449985999999992</v>
      </c>
      <c r="N2671">
        <f t="shared" si="83"/>
        <v>39.942049659527996</v>
      </c>
      <c r="AD2671">
        <v>8.9793299999999991</v>
      </c>
      <c r="AE2671">
        <v>-43.328899999999997</v>
      </c>
      <c r="AF2671">
        <v>-8.0188899999999997E-4</v>
      </c>
    </row>
    <row r="2672" spans="1:32" x14ac:dyDescent="0.25">
      <c r="A2672">
        <v>9.2688500000000005</v>
      </c>
      <c r="B2672">
        <v>-9.2688500000000005</v>
      </c>
      <c r="C2672" s="1">
        <v>9.4813199999999999E-6</v>
      </c>
      <c r="D2672" s="1">
        <v>-1.62801E-5</v>
      </c>
      <c r="G2672">
        <v>9.2688500000000005</v>
      </c>
      <c r="H2672">
        <v>0.212205</v>
      </c>
      <c r="I2672" s="1">
        <v>4.5514699999999998E-4</v>
      </c>
      <c r="J2672">
        <v>-7.2132200000000002E-3</v>
      </c>
      <c r="M2672">
        <f t="shared" si="82"/>
        <v>5.3900069999999998</v>
      </c>
      <c r="N2672">
        <f t="shared" si="83"/>
        <v>41.229898777160003</v>
      </c>
      <c r="AD2672">
        <v>9.2688500000000005</v>
      </c>
      <c r="AE2672">
        <v>-43.545499999999997</v>
      </c>
      <c r="AF2672">
        <v>-8.2530099999999996E-4</v>
      </c>
    </row>
    <row r="2673" spans="1:32" x14ac:dyDescent="0.25">
      <c r="A2673">
        <v>9.5539000000000005</v>
      </c>
      <c r="B2673">
        <v>-9.5539000000000005</v>
      </c>
      <c r="C2673" s="1">
        <v>9.2878699999999992E-6</v>
      </c>
      <c r="D2673" s="1">
        <v>-1.59292E-5</v>
      </c>
      <c r="G2673">
        <v>9.5539000000000005</v>
      </c>
      <c r="H2673">
        <v>0.22185099999999999</v>
      </c>
      <c r="I2673" s="1">
        <v>8.6888600000000003E-4</v>
      </c>
      <c r="J2673">
        <v>-7.5316799999999998E-3</v>
      </c>
      <c r="M2673">
        <f t="shared" si="82"/>
        <v>5.6350153999999995</v>
      </c>
      <c r="N2673">
        <f t="shared" si="83"/>
        <v>42.49786434424</v>
      </c>
      <c r="AD2673">
        <v>9.5539000000000005</v>
      </c>
      <c r="AE2673">
        <v>-43.753999999999998</v>
      </c>
      <c r="AF2673">
        <v>-8.4852699999999996E-4</v>
      </c>
    </row>
    <row r="2674" spans="1:32" x14ac:dyDescent="0.25">
      <c r="A2674">
        <v>9.8345800000000008</v>
      </c>
      <c r="B2674">
        <v>-9.8345800000000008</v>
      </c>
      <c r="C2674" s="1">
        <v>9.1270900000000004E-6</v>
      </c>
      <c r="D2674" s="1">
        <v>-1.56326E-5</v>
      </c>
      <c r="G2674">
        <v>9.8345800000000008</v>
      </c>
      <c r="H2674">
        <v>0.23149600000000001</v>
      </c>
      <c r="I2674" s="1">
        <v>1.28443E-3</v>
      </c>
      <c r="J2674">
        <v>-7.8498500000000002E-3</v>
      </c>
      <c r="M2674">
        <f t="shared" si="82"/>
        <v>5.8799983999999998</v>
      </c>
      <c r="N2674">
        <f t="shared" si="83"/>
        <v>43.746391182928008</v>
      </c>
      <c r="AD2674">
        <v>9.8345800000000008</v>
      </c>
      <c r="AE2674">
        <v>-43.954700000000003</v>
      </c>
      <c r="AF2674">
        <v>-8.7157499999999998E-4</v>
      </c>
    </row>
    <row r="2675" spans="1:32" x14ac:dyDescent="0.25">
      <c r="A2675">
        <v>10.110799999999999</v>
      </c>
      <c r="B2675">
        <v>-10.110799999999999</v>
      </c>
      <c r="C2675" s="1">
        <v>9.7940100000000004E-6</v>
      </c>
      <c r="D2675" s="1">
        <v>-1.6882900000000001E-5</v>
      </c>
      <c r="G2675">
        <v>10.110799999999999</v>
      </c>
      <c r="H2675">
        <v>0.241142</v>
      </c>
      <c r="I2675" s="1">
        <v>1.70273E-3</v>
      </c>
      <c r="J2675">
        <v>-8.1677E-3</v>
      </c>
      <c r="M2675">
        <f t="shared" si="82"/>
        <v>6.1250067999999995</v>
      </c>
      <c r="N2675">
        <f t="shared" si="83"/>
        <v>44.975078953279997</v>
      </c>
      <c r="AD2675">
        <v>10.110799999999999</v>
      </c>
      <c r="AE2675">
        <v>-44.147500000000001</v>
      </c>
      <c r="AF2675">
        <v>-8.9438199999999999E-4</v>
      </c>
    </row>
    <row r="2676" spans="1:32" x14ac:dyDescent="0.25">
      <c r="A2676">
        <v>10.3827</v>
      </c>
      <c r="B2676">
        <v>-10.3827</v>
      </c>
      <c r="C2676" s="1">
        <v>8.9472800000000002E-6</v>
      </c>
      <c r="D2676" s="1">
        <v>-1.5282300000000001E-5</v>
      </c>
      <c r="G2676">
        <v>10.3827</v>
      </c>
      <c r="H2676">
        <v>0.25078800000000001</v>
      </c>
      <c r="I2676" s="1">
        <v>2.12313E-3</v>
      </c>
      <c r="J2676">
        <v>-8.4852499999999997E-3</v>
      </c>
      <c r="M2676">
        <f t="shared" si="82"/>
        <v>6.3700152000000001</v>
      </c>
      <c r="N2676">
        <f t="shared" si="83"/>
        <v>46.18455040632</v>
      </c>
      <c r="AD2676">
        <v>10.3827</v>
      </c>
      <c r="AE2676">
        <v>-44.333100000000002</v>
      </c>
      <c r="AF2676">
        <v>-9.1701100000000002E-4</v>
      </c>
    </row>
    <row r="2677" spans="1:32" x14ac:dyDescent="0.25">
      <c r="A2677">
        <v>10.6503</v>
      </c>
      <c r="B2677">
        <v>-10.6503</v>
      </c>
      <c r="C2677" s="1">
        <v>8.9409400000000005E-6</v>
      </c>
      <c r="D2677" s="1">
        <v>-1.5270000000000001E-5</v>
      </c>
      <c r="G2677">
        <v>10.6503</v>
      </c>
      <c r="H2677">
        <v>0.26043300000000003</v>
      </c>
      <c r="I2677" s="1">
        <v>2.5455299999999998E-3</v>
      </c>
      <c r="J2677">
        <v>-8.8025199999999994E-3</v>
      </c>
      <c r="M2677">
        <f t="shared" si="82"/>
        <v>6.6149982000000005</v>
      </c>
      <c r="N2677">
        <f t="shared" si="83"/>
        <v>47.374894506479997</v>
      </c>
      <c r="AD2677">
        <v>10.6503</v>
      </c>
      <c r="AE2677">
        <v>-44.512099999999997</v>
      </c>
      <c r="AF2677">
        <v>-9.3948499999999999E-4</v>
      </c>
    </row>
    <row r="2678" spans="1:32" x14ac:dyDescent="0.25">
      <c r="A2678">
        <v>10.9137</v>
      </c>
      <c r="B2678">
        <v>-10.9137</v>
      </c>
      <c r="C2678" s="1">
        <v>9.0113699999999994E-6</v>
      </c>
      <c r="D2678" s="1">
        <v>-1.5432699999999999E-5</v>
      </c>
      <c r="G2678">
        <v>10.9137</v>
      </c>
      <c r="H2678">
        <v>0.27007900000000001</v>
      </c>
      <c r="I2678" s="1">
        <v>2.9700500000000001E-3</v>
      </c>
      <c r="J2678">
        <v>-9.1194899999999992E-3</v>
      </c>
      <c r="M2678">
        <f t="shared" si="82"/>
        <v>6.8600066000000002</v>
      </c>
      <c r="N2678">
        <f t="shared" si="83"/>
        <v>48.546556075920002</v>
      </c>
      <c r="AD2678">
        <v>10.9137</v>
      </c>
      <c r="AE2678">
        <v>-44.684800000000003</v>
      </c>
      <c r="AF2678">
        <v>-9.6181100000000002E-4</v>
      </c>
    </row>
    <row r="2679" spans="1:32" x14ac:dyDescent="0.25">
      <c r="A2679">
        <v>11.1694</v>
      </c>
      <c r="B2679">
        <v>-11.1694</v>
      </c>
      <c r="C2679" s="1">
        <v>1.9172099999999999E-5</v>
      </c>
      <c r="D2679" s="1">
        <v>-3.07893E-5</v>
      </c>
      <c r="G2679">
        <v>11.1694</v>
      </c>
      <c r="H2679">
        <v>0.279725</v>
      </c>
      <c r="I2679" s="1">
        <v>3.4056199999999998E-3</v>
      </c>
      <c r="J2679">
        <v>-9.4359200000000004E-3</v>
      </c>
      <c r="M2679">
        <f t="shared" si="82"/>
        <v>7.1050149999999999</v>
      </c>
      <c r="N2679">
        <f t="shared" si="83"/>
        <v>49.683966339039998</v>
      </c>
      <c r="AD2679">
        <v>11.1694</v>
      </c>
      <c r="AE2679">
        <v>-44.849400000000003</v>
      </c>
      <c r="AF2679">
        <v>-9.8370800000000002E-4</v>
      </c>
    </row>
    <row r="2680" spans="1:32" x14ac:dyDescent="0.25">
      <c r="A2680">
        <v>11.420299999999999</v>
      </c>
      <c r="B2680">
        <v>-11.420299999999999</v>
      </c>
      <c r="C2680" s="1">
        <v>9.5640700000000001E-6</v>
      </c>
      <c r="D2680" s="1">
        <v>-1.6699599999999998E-5</v>
      </c>
      <c r="G2680">
        <v>11.420299999999999</v>
      </c>
      <c r="H2680">
        <v>0.28937000000000002</v>
      </c>
      <c r="I2680" s="1">
        <v>3.8447400000000001E-3</v>
      </c>
      <c r="J2680">
        <v>-9.7520200000000001E-3</v>
      </c>
      <c r="M2680">
        <f t="shared" si="82"/>
        <v>7.3499980000000003</v>
      </c>
      <c r="N2680">
        <f t="shared" si="83"/>
        <v>50.800025138479995</v>
      </c>
      <c r="AD2680">
        <v>11.420299999999999</v>
      </c>
      <c r="AE2680">
        <v>-45.008000000000003</v>
      </c>
      <c r="AF2680">
        <v>-1.0054300000000001E-3</v>
      </c>
    </row>
    <row r="2681" spans="1:32" x14ac:dyDescent="0.25">
      <c r="A2681">
        <v>11.666399999999999</v>
      </c>
      <c r="B2681">
        <v>-11.666399999999999</v>
      </c>
      <c r="C2681" s="1">
        <v>1.04809E-5</v>
      </c>
      <c r="D2681" s="1">
        <v>-1.97196E-5</v>
      </c>
      <c r="G2681">
        <v>11.666399999999999</v>
      </c>
      <c r="H2681">
        <v>0.299016</v>
      </c>
      <c r="I2681" s="1">
        <v>4.2873099999999999E-3</v>
      </c>
      <c r="J2681">
        <v>-1.00678E-2</v>
      </c>
      <c r="M2681">
        <f t="shared" si="82"/>
        <v>7.5950063999999999</v>
      </c>
      <c r="N2681">
        <f t="shared" si="83"/>
        <v>51.894732474240001</v>
      </c>
      <c r="AD2681">
        <v>11.666399999999999</v>
      </c>
      <c r="AE2681">
        <v>-45.161099999999998</v>
      </c>
      <c r="AF2681">
        <v>-1.02699E-3</v>
      </c>
    </row>
    <row r="2682" spans="1:32" x14ac:dyDescent="0.25">
      <c r="A2682">
        <v>11.9076</v>
      </c>
      <c r="B2682">
        <v>-11.9076</v>
      </c>
      <c r="C2682" s="1">
        <v>1.05875E-5</v>
      </c>
      <c r="D2682" s="1">
        <v>-2.0376600000000001E-5</v>
      </c>
      <c r="G2682">
        <v>11.9076</v>
      </c>
      <c r="H2682">
        <v>0.30866199999999999</v>
      </c>
      <c r="I2682" s="1">
        <v>4.7339900000000004E-3</v>
      </c>
      <c r="J2682">
        <v>-1.03832E-2</v>
      </c>
      <c r="M2682">
        <f t="shared" si="82"/>
        <v>7.8400147999999996</v>
      </c>
      <c r="N2682">
        <f t="shared" si="83"/>
        <v>52.967643524160003</v>
      </c>
      <c r="AD2682">
        <v>11.9076</v>
      </c>
      <c r="AE2682">
        <v>-45.308700000000002</v>
      </c>
      <c r="AF2682">
        <v>-1.0483700000000001E-3</v>
      </c>
    </row>
    <row r="2683" spans="1:32" x14ac:dyDescent="0.25">
      <c r="A2683">
        <v>12.143700000000001</v>
      </c>
      <c r="B2683">
        <v>-12.143700000000001</v>
      </c>
      <c r="C2683" s="1">
        <v>1.1946800000000001E-5</v>
      </c>
      <c r="D2683" s="1">
        <v>-2.6339700000000001E-5</v>
      </c>
      <c r="G2683">
        <v>12.143700000000001</v>
      </c>
      <c r="H2683">
        <v>0.31830700000000001</v>
      </c>
      <c r="I2683" s="1">
        <v>5.1847600000000001E-3</v>
      </c>
      <c r="J2683">
        <v>-1.0698300000000001E-2</v>
      </c>
      <c r="M2683">
        <f t="shared" si="82"/>
        <v>8.0849978</v>
      </c>
      <c r="N2683">
        <f t="shared" si="83"/>
        <v>54.017868643920004</v>
      </c>
      <c r="AD2683">
        <v>12.143700000000001</v>
      </c>
      <c r="AE2683">
        <v>-45.451500000000003</v>
      </c>
      <c r="AF2683">
        <v>-1.0696099999999999E-3</v>
      </c>
    </row>
    <row r="2684" spans="1:32" x14ac:dyDescent="0.25">
      <c r="A2684">
        <v>12.3744</v>
      </c>
      <c r="B2684">
        <v>-12.3744</v>
      </c>
      <c r="C2684" s="1">
        <v>1.2661699999999999E-5</v>
      </c>
      <c r="D2684" s="1">
        <v>-3.0081299999999999E-5</v>
      </c>
      <c r="G2684">
        <v>12.3744</v>
      </c>
      <c r="H2684">
        <v>0.32795299999999999</v>
      </c>
      <c r="I2684" s="1">
        <v>5.6399600000000003E-3</v>
      </c>
      <c r="J2684">
        <v>-1.1013E-2</v>
      </c>
      <c r="M2684">
        <f t="shared" si="82"/>
        <v>8.3300061999999997</v>
      </c>
      <c r="N2684">
        <f t="shared" si="83"/>
        <v>55.044073367039999</v>
      </c>
      <c r="AD2684">
        <v>12.3744</v>
      </c>
      <c r="AE2684">
        <v>-45.589700000000001</v>
      </c>
      <c r="AF2684">
        <v>-1.09077E-3</v>
      </c>
    </row>
    <row r="2685" spans="1:32" x14ac:dyDescent="0.25">
      <c r="A2685">
        <v>12.599299999999999</v>
      </c>
      <c r="B2685">
        <v>-12.599299999999999</v>
      </c>
      <c r="C2685" s="1">
        <v>1.4658600000000001E-5</v>
      </c>
      <c r="D2685" s="1">
        <v>-3.7469699999999998E-5</v>
      </c>
      <c r="G2685">
        <v>12.599299999999999</v>
      </c>
      <c r="H2685">
        <v>0.33759899999999998</v>
      </c>
      <c r="I2685" s="1">
        <v>6.1002199999999999E-3</v>
      </c>
      <c r="J2685">
        <v>-1.13273E-2</v>
      </c>
      <c r="M2685">
        <f t="shared" si="82"/>
        <v>8.5750145999999994</v>
      </c>
      <c r="N2685">
        <f t="shared" si="83"/>
        <v>56.044478404879996</v>
      </c>
      <c r="AD2685">
        <v>12.599299999999999</v>
      </c>
      <c r="AE2685">
        <v>-45.723799999999997</v>
      </c>
      <c r="AF2685">
        <v>-1.1118600000000001E-3</v>
      </c>
    </row>
    <row r="2686" spans="1:32" x14ac:dyDescent="0.25">
      <c r="A2686">
        <v>12.8169</v>
      </c>
      <c r="B2686">
        <v>-12.8169</v>
      </c>
      <c r="C2686" s="1">
        <v>1.5887299999999999E-5</v>
      </c>
      <c r="D2686" s="1">
        <v>-4.7496100000000001E-5</v>
      </c>
      <c r="G2686">
        <v>12.8169</v>
      </c>
      <c r="H2686">
        <v>0.347244</v>
      </c>
      <c r="I2686" s="1">
        <v>6.5695199999999997E-3</v>
      </c>
      <c r="J2686">
        <v>-1.16411E-2</v>
      </c>
      <c r="M2686">
        <f t="shared" si="82"/>
        <v>8.8199975999999989</v>
      </c>
      <c r="N2686">
        <f t="shared" si="83"/>
        <v>57.01241142504</v>
      </c>
      <c r="AD2686">
        <v>12.8169</v>
      </c>
      <c r="AE2686">
        <v>-45.853499999999997</v>
      </c>
      <c r="AF2686">
        <v>-1.1328E-3</v>
      </c>
    </row>
    <row r="2687" spans="1:32" x14ac:dyDescent="0.25">
      <c r="A2687">
        <v>13.0282</v>
      </c>
      <c r="B2687">
        <v>-13.0282</v>
      </c>
      <c r="C2687" s="1">
        <v>1.7734799999999998E-5</v>
      </c>
      <c r="D2687" s="1">
        <v>-5.8417400000000001E-5</v>
      </c>
      <c r="G2687">
        <v>13.0282</v>
      </c>
      <c r="H2687">
        <v>0.35688999999999999</v>
      </c>
      <c r="I2687" s="1">
        <v>7.0447000000000001E-3</v>
      </c>
      <c r="J2687">
        <v>-1.19545E-2</v>
      </c>
      <c r="M2687">
        <f t="shared" si="82"/>
        <v>9.0650059999999986</v>
      </c>
      <c r="N2687">
        <f t="shared" si="83"/>
        <v>57.952320649120004</v>
      </c>
      <c r="AD2687">
        <v>13.0282</v>
      </c>
      <c r="AE2687">
        <v>-45.979599999999998</v>
      </c>
      <c r="AF2687">
        <v>-1.1537299999999999E-3</v>
      </c>
    </row>
    <row r="2688" spans="1:32" x14ac:dyDescent="0.25">
      <c r="A2688">
        <v>13.232699999999999</v>
      </c>
      <c r="B2688">
        <v>-13.232699999999999</v>
      </c>
      <c r="C2688" s="1">
        <v>3.0080599999999998E-4</v>
      </c>
      <c r="D2688" s="1">
        <v>3.7180699999999999E-4</v>
      </c>
      <c r="G2688">
        <v>13.232699999999999</v>
      </c>
      <c r="H2688">
        <v>0.36653599999999997</v>
      </c>
      <c r="I2688" s="1">
        <v>7.5262699999999998E-3</v>
      </c>
      <c r="J2688">
        <v>-1.2267399999999999E-2</v>
      </c>
      <c r="M2688">
        <f t="shared" si="82"/>
        <v>9.3100143999999982</v>
      </c>
      <c r="N2688">
        <f t="shared" si="83"/>
        <v>58.861981966320002</v>
      </c>
      <c r="AD2688">
        <v>13.232699999999999</v>
      </c>
      <c r="AE2688">
        <v>-46.102499999999999</v>
      </c>
      <c r="AF2688">
        <v>-1.1746700000000001E-3</v>
      </c>
    </row>
    <row r="2689" spans="1:32" x14ac:dyDescent="0.25">
      <c r="A2689">
        <v>13.4298</v>
      </c>
      <c r="B2689">
        <v>-13.4298</v>
      </c>
      <c r="C2689" s="1">
        <v>2.6241499999999999E-5</v>
      </c>
      <c r="D2689" s="1">
        <v>-9.8746200000000007E-5</v>
      </c>
      <c r="G2689">
        <v>13.4298</v>
      </c>
      <c r="H2689">
        <v>0.37618099999999999</v>
      </c>
      <c r="I2689" s="1">
        <v>8.0167399999999996E-3</v>
      </c>
      <c r="J2689">
        <v>-1.25802E-2</v>
      </c>
      <c r="M2689">
        <f t="shared" si="82"/>
        <v>9.5549973999999995</v>
      </c>
      <c r="N2689">
        <f t="shared" si="83"/>
        <v>59.738726443680001</v>
      </c>
      <c r="AD2689">
        <v>13.4298</v>
      </c>
      <c r="AE2689">
        <v>-46.221299999999999</v>
      </c>
      <c r="AF2689">
        <v>-1.1954800000000001E-3</v>
      </c>
    </row>
    <row r="2690" spans="1:32" x14ac:dyDescent="0.25">
      <c r="A2690">
        <v>13.6196</v>
      </c>
      <c r="B2690">
        <v>-13.6196</v>
      </c>
      <c r="C2690" s="1">
        <v>1.41632E-5</v>
      </c>
      <c r="D2690" s="1">
        <v>-8.6879399999999994E-5</v>
      </c>
      <c r="G2690">
        <v>13.6196</v>
      </c>
      <c r="H2690">
        <v>0.38582699999999998</v>
      </c>
      <c r="I2690" s="1">
        <v>8.5148399999999992E-3</v>
      </c>
      <c r="J2690">
        <v>-1.2892499999999999E-2</v>
      </c>
      <c r="M2690">
        <f t="shared" ref="M2690:M2753" si="84">+H2690*25.4</f>
        <v>9.8000057999999992</v>
      </c>
      <c r="N2690">
        <f t="shared" ref="N2690:N2753" si="85">-B2690*4.4482216</f>
        <v>60.58299890336</v>
      </c>
      <c r="AD2690">
        <v>13.6196</v>
      </c>
      <c r="AE2690">
        <v>-46.3371</v>
      </c>
      <c r="AF2690">
        <v>-1.2162799999999999E-3</v>
      </c>
    </row>
    <row r="2691" spans="1:32" x14ac:dyDescent="0.25">
      <c r="A2691">
        <v>13.7227</v>
      </c>
      <c r="B2691">
        <v>-13.7227</v>
      </c>
      <c r="C2691" s="1">
        <v>3.4645999999999999E-4</v>
      </c>
      <c r="D2691">
        <v>1.52622E-3</v>
      </c>
      <c r="G2691">
        <v>13.7227</v>
      </c>
      <c r="H2691">
        <v>0.39547300000000002</v>
      </c>
      <c r="I2691" s="1">
        <v>8.8079400000000002E-3</v>
      </c>
      <c r="J2691">
        <v>-1.31986E-2</v>
      </c>
      <c r="M2691">
        <f t="shared" si="84"/>
        <v>10.045014200000001</v>
      </c>
      <c r="N2691">
        <f t="shared" si="85"/>
        <v>61.041610550320001</v>
      </c>
      <c r="AD2691">
        <v>13.7227</v>
      </c>
      <c r="AE2691">
        <v>-46.442399999999999</v>
      </c>
      <c r="AF2691">
        <v>-1.2357100000000001E-3</v>
      </c>
    </row>
    <row r="2692" spans="1:32" x14ac:dyDescent="0.25">
      <c r="A2692">
        <v>13.776899999999999</v>
      </c>
      <c r="B2692">
        <v>-13.776899999999999</v>
      </c>
      <c r="C2692" s="1">
        <v>-3.7338200000000001E-4</v>
      </c>
      <c r="D2692" s="1">
        <v>2.0511100000000001E-3</v>
      </c>
      <c r="G2692">
        <v>13.776899999999999</v>
      </c>
      <c r="H2692">
        <v>0.40511799999999998</v>
      </c>
      <c r="I2692" s="1">
        <v>9.0624199999999999E-3</v>
      </c>
      <c r="J2692">
        <v>-1.35014E-2</v>
      </c>
      <c r="M2692">
        <f t="shared" si="84"/>
        <v>10.289997199999998</v>
      </c>
      <c r="N2692">
        <f t="shared" si="85"/>
        <v>61.282704161040002</v>
      </c>
      <c r="AD2692">
        <v>13.776899999999999</v>
      </c>
      <c r="AE2692">
        <v>-46.5077</v>
      </c>
      <c r="AF2692">
        <v>-1.248E-3</v>
      </c>
    </row>
    <row r="2693" spans="1:32" x14ac:dyDescent="0.25">
      <c r="A2693">
        <v>13.827199999999999</v>
      </c>
      <c r="B2693">
        <v>-13.827199999999999</v>
      </c>
      <c r="C2693" s="1">
        <v>-3.3450999999999999E-4</v>
      </c>
      <c r="D2693" s="1">
        <v>2.0644399999999999E-3</v>
      </c>
      <c r="G2693">
        <v>13.827199999999999</v>
      </c>
      <c r="H2693">
        <v>0.41476400000000002</v>
      </c>
      <c r="I2693" s="1">
        <v>9.3023700000000008E-3</v>
      </c>
      <c r="J2693">
        <v>-1.3804E-2</v>
      </c>
      <c r="M2693">
        <f t="shared" si="84"/>
        <v>10.5350056</v>
      </c>
      <c r="N2693">
        <f t="shared" si="85"/>
        <v>61.506449707519998</v>
      </c>
      <c r="AD2693">
        <v>13.827199999999999</v>
      </c>
      <c r="AE2693">
        <v>-46.570099999999996</v>
      </c>
      <c r="AF2693">
        <v>-1.2599200000000001E-3</v>
      </c>
    </row>
    <row r="2694" spans="1:32" x14ac:dyDescent="0.25">
      <c r="A2694">
        <v>13.8695</v>
      </c>
      <c r="B2694">
        <v>-13.8695</v>
      </c>
      <c r="C2694" s="1">
        <v>-3.5353400000000002E-4</v>
      </c>
      <c r="D2694" s="1">
        <v>2.0552700000000001E-3</v>
      </c>
      <c r="G2694">
        <v>13.8695</v>
      </c>
      <c r="H2694">
        <v>0.42441000000000001</v>
      </c>
      <c r="I2694" s="1">
        <v>9.4996300000000002E-3</v>
      </c>
      <c r="J2694">
        <v>-1.4105899999999999E-2</v>
      </c>
      <c r="M2694">
        <f t="shared" si="84"/>
        <v>10.780014</v>
      </c>
      <c r="N2694">
        <f t="shared" si="85"/>
        <v>61.694609481200004</v>
      </c>
      <c r="AD2694">
        <v>13.8695</v>
      </c>
      <c r="AE2694">
        <v>-46.623899999999999</v>
      </c>
      <c r="AF2694">
        <v>-1.27034E-3</v>
      </c>
    </row>
    <row r="2695" spans="1:32" x14ac:dyDescent="0.25">
      <c r="A2695">
        <v>13.911099999999999</v>
      </c>
      <c r="B2695">
        <v>-13.911099999999999</v>
      </c>
      <c r="C2695" s="1">
        <v>-3.1855300000000001E-4</v>
      </c>
      <c r="D2695" s="1">
        <v>2.0043499999999998E-3</v>
      </c>
      <c r="G2695">
        <v>13.911099999999999</v>
      </c>
      <c r="H2695">
        <v>0.43405500000000002</v>
      </c>
      <c r="I2695" s="1">
        <v>9.7107600000000006E-3</v>
      </c>
      <c r="J2695">
        <v>-1.44078E-2</v>
      </c>
      <c r="M2695">
        <f t="shared" si="84"/>
        <v>11.024997000000001</v>
      </c>
      <c r="N2695">
        <f t="shared" si="85"/>
        <v>61.879655499759998</v>
      </c>
      <c r="AD2695">
        <v>13.911099999999999</v>
      </c>
      <c r="AE2695">
        <v>-46.677900000000001</v>
      </c>
      <c r="AF2695">
        <v>-1.2809399999999999E-3</v>
      </c>
    </row>
    <row r="2696" spans="1:32" x14ac:dyDescent="0.25">
      <c r="A2696">
        <v>13.953900000000001</v>
      </c>
      <c r="B2696">
        <v>-13.953900000000001</v>
      </c>
      <c r="C2696" s="1">
        <v>-2.7563400000000002E-4</v>
      </c>
      <c r="D2696" s="1">
        <v>1.62195E-3</v>
      </c>
      <c r="G2696">
        <v>13.953900000000001</v>
      </c>
      <c r="H2696">
        <v>0.44370100000000001</v>
      </c>
      <c r="I2696" s="1">
        <v>9.9254100000000008E-3</v>
      </c>
      <c r="J2696">
        <v>-1.47098E-2</v>
      </c>
      <c r="M2696">
        <f t="shared" si="84"/>
        <v>11.270005400000001</v>
      </c>
      <c r="N2696">
        <f t="shared" si="85"/>
        <v>62.070039384240005</v>
      </c>
      <c r="AD2696">
        <v>13.953900000000001</v>
      </c>
      <c r="AE2696">
        <v>-46.734699999999997</v>
      </c>
      <c r="AF2696">
        <v>-1.2922400000000001E-3</v>
      </c>
    </row>
    <row r="2697" spans="1:32" x14ac:dyDescent="0.25">
      <c r="A2697">
        <v>14.005800000000001</v>
      </c>
      <c r="B2697">
        <v>-14.005800000000001</v>
      </c>
      <c r="C2697" s="1">
        <v>-2.7014399999999999E-4</v>
      </c>
      <c r="D2697">
        <v>1.30361E-3</v>
      </c>
      <c r="G2697">
        <v>14.005800000000001</v>
      </c>
      <c r="H2697">
        <v>0.453347</v>
      </c>
      <c r="I2697" s="1">
        <v>1.0191E-2</v>
      </c>
      <c r="J2697">
        <v>-1.50125E-2</v>
      </c>
      <c r="M2697">
        <f t="shared" si="84"/>
        <v>11.5150138</v>
      </c>
      <c r="N2697">
        <f t="shared" si="85"/>
        <v>62.300902085280008</v>
      </c>
      <c r="AD2697">
        <v>14.005800000000001</v>
      </c>
      <c r="AE2697">
        <v>-46.805</v>
      </c>
      <c r="AF2697">
        <v>-1.30646E-3</v>
      </c>
    </row>
    <row r="2698" spans="1:32" x14ac:dyDescent="0.25">
      <c r="A2698">
        <v>14.0703</v>
      </c>
      <c r="B2698">
        <v>-14.0703</v>
      </c>
      <c r="C2698" s="1">
        <v>-2.6928100000000001E-4</v>
      </c>
      <c r="D2698" s="1">
        <v>1.35136E-3</v>
      </c>
      <c r="G2698">
        <v>14.0703</v>
      </c>
      <c r="H2698">
        <v>0.46299200000000001</v>
      </c>
      <c r="I2698" s="1">
        <v>1.0540600000000001E-2</v>
      </c>
      <c r="J2698">
        <v>-1.5316099999999999E-2</v>
      </c>
      <c r="M2698">
        <f t="shared" si="84"/>
        <v>11.7599968</v>
      </c>
      <c r="N2698">
        <f t="shared" si="85"/>
        <v>62.587812378480002</v>
      </c>
      <c r="AD2698">
        <v>14.0703</v>
      </c>
      <c r="AE2698">
        <v>-46.895400000000002</v>
      </c>
      <c r="AF2698">
        <v>-1.32511E-3</v>
      </c>
    </row>
    <row r="2699" spans="1:32" x14ac:dyDescent="0.25">
      <c r="A2699">
        <v>14.132899999999999</v>
      </c>
      <c r="B2699">
        <v>-14.132899999999999</v>
      </c>
      <c r="C2699" s="1">
        <v>-2.6425E-4</v>
      </c>
      <c r="D2699" s="1">
        <v>1.34341E-3</v>
      </c>
      <c r="G2699">
        <v>14.132899999999999</v>
      </c>
      <c r="H2699">
        <v>0.472638</v>
      </c>
      <c r="I2699" s="1">
        <v>1.08912E-2</v>
      </c>
      <c r="J2699">
        <v>-1.5619600000000001E-2</v>
      </c>
      <c r="M2699">
        <f t="shared" si="84"/>
        <v>12.005005199999999</v>
      </c>
      <c r="N2699">
        <f t="shared" si="85"/>
        <v>62.866271050640002</v>
      </c>
      <c r="AD2699">
        <v>14.132899999999999</v>
      </c>
      <c r="AE2699">
        <v>-46.9861</v>
      </c>
      <c r="AF2699">
        <v>-1.34428E-3</v>
      </c>
    </row>
    <row r="2700" spans="1:32" x14ac:dyDescent="0.25">
      <c r="A2700">
        <v>14.1936</v>
      </c>
      <c r="B2700">
        <v>-14.1936</v>
      </c>
      <c r="C2700" s="1">
        <v>-2.5930099999999998E-4</v>
      </c>
      <c r="D2700" s="1">
        <v>1.33479E-3</v>
      </c>
      <c r="G2700">
        <v>14.1936</v>
      </c>
      <c r="H2700">
        <v>0.48228399999999999</v>
      </c>
      <c r="I2700" s="1">
        <v>1.12426E-2</v>
      </c>
      <c r="J2700">
        <v>-1.59229E-2</v>
      </c>
      <c r="M2700">
        <f t="shared" si="84"/>
        <v>12.250013599999999</v>
      </c>
      <c r="N2700">
        <f t="shared" si="85"/>
        <v>63.136278101759999</v>
      </c>
      <c r="AD2700">
        <v>14.1936</v>
      </c>
      <c r="AE2700">
        <v>-47.077100000000002</v>
      </c>
      <c r="AF2700">
        <v>-1.364E-3</v>
      </c>
    </row>
    <row r="2701" spans="1:32" x14ac:dyDescent="0.25">
      <c r="A2701">
        <v>14.2525</v>
      </c>
      <c r="B2701">
        <v>-14.2525</v>
      </c>
      <c r="C2701" s="1">
        <v>-2.5452E-4</v>
      </c>
      <c r="D2701" s="1">
        <v>1.32602E-3</v>
      </c>
      <c r="G2701">
        <v>14.2525</v>
      </c>
      <c r="H2701">
        <v>0.49192900000000001</v>
      </c>
      <c r="I2701" s="1">
        <v>1.1594699999999999E-2</v>
      </c>
      <c r="J2701">
        <v>-1.62261E-2</v>
      </c>
      <c r="M2701">
        <f t="shared" si="84"/>
        <v>12.494996599999999</v>
      </c>
      <c r="N2701">
        <f t="shared" si="85"/>
        <v>63.398278353999999</v>
      </c>
      <c r="AD2701">
        <v>14.2525</v>
      </c>
      <c r="AE2701">
        <v>-47.168500000000002</v>
      </c>
      <c r="AF2701">
        <v>-1.3842699999999999E-3</v>
      </c>
    </row>
    <row r="2702" spans="1:32" x14ac:dyDescent="0.25">
      <c r="A2702">
        <v>14.308400000000001</v>
      </c>
      <c r="B2702">
        <v>-14.308400000000001</v>
      </c>
      <c r="C2702" s="1">
        <v>4.82454E-4</v>
      </c>
      <c r="D2702" s="1">
        <v>4.7929699999999997E-3</v>
      </c>
      <c r="G2702">
        <v>14.308400000000001</v>
      </c>
      <c r="H2702">
        <v>0.50157499999999999</v>
      </c>
      <c r="I2702" s="1">
        <v>1.19417E-2</v>
      </c>
      <c r="J2702">
        <v>-1.6529100000000001E-2</v>
      </c>
      <c r="M2702">
        <f t="shared" si="84"/>
        <v>12.740004999999998</v>
      </c>
      <c r="N2702">
        <f t="shared" si="85"/>
        <v>63.646933941440004</v>
      </c>
      <c r="AD2702">
        <v>14.308400000000001</v>
      </c>
      <c r="AE2702">
        <v>-47.258400000000002</v>
      </c>
      <c r="AF2702">
        <v>-1.40471E-3</v>
      </c>
    </row>
    <row r="2703" spans="1:32" x14ac:dyDescent="0.25">
      <c r="A2703">
        <v>14.347300000000001</v>
      </c>
      <c r="B2703">
        <v>-14.347300000000001</v>
      </c>
      <c r="C2703" s="1">
        <v>8.8776999999999997E-4</v>
      </c>
      <c r="D2703">
        <v>6.9158300000000004E-3</v>
      </c>
      <c r="G2703">
        <v>14.347300000000001</v>
      </c>
      <c r="H2703">
        <v>0.51122100000000004</v>
      </c>
      <c r="I2703" s="1">
        <v>1.22203E-2</v>
      </c>
      <c r="J2703">
        <v>-1.68308E-2</v>
      </c>
      <c r="M2703">
        <f t="shared" si="84"/>
        <v>12.9850134</v>
      </c>
      <c r="N2703">
        <f t="shared" si="85"/>
        <v>63.819969761680007</v>
      </c>
      <c r="AD2703">
        <v>14.347300000000001</v>
      </c>
      <c r="AE2703">
        <v>-47.3232</v>
      </c>
      <c r="AF2703">
        <v>-1.41978E-3</v>
      </c>
    </row>
    <row r="2704" spans="1:32" x14ac:dyDescent="0.25">
      <c r="A2704">
        <v>14.382300000000001</v>
      </c>
      <c r="B2704">
        <v>-14.382300000000001</v>
      </c>
      <c r="C2704" s="1">
        <v>8.9923100000000001E-4</v>
      </c>
      <c r="D2704">
        <v>6.1793100000000004E-3</v>
      </c>
      <c r="G2704">
        <v>14.382300000000001</v>
      </c>
      <c r="H2704">
        <v>0.52086600000000005</v>
      </c>
      <c r="I2704" s="1">
        <v>1.2469600000000001E-2</v>
      </c>
      <c r="J2704">
        <v>-1.71322E-2</v>
      </c>
      <c r="M2704">
        <f t="shared" si="84"/>
        <v>13.229996400000001</v>
      </c>
      <c r="N2704">
        <f t="shared" si="85"/>
        <v>63.975657517680006</v>
      </c>
      <c r="AD2704">
        <v>14.382300000000001</v>
      </c>
      <c r="AE2704">
        <v>-47.383000000000003</v>
      </c>
      <c r="AF2704">
        <v>-1.43392E-3</v>
      </c>
    </row>
    <row r="2705" spans="1:32" x14ac:dyDescent="0.25">
      <c r="A2705">
        <v>14.4129</v>
      </c>
      <c r="B2705">
        <v>-14.4129</v>
      </c>
      <c r="C2705" s="1">
        <v>1.0991799999999999E-3</v>
      </c>
      <c r="D2705">
        <v>7.9722600000000001E-3</v>
      </c>
      <c r="G2705">
        <v>14.4129</v>
      </c>
      <c r="H2705">
        <v>0.53051199999999998</v>
      </c>
      <c r="I2705" s="1">
        <v>1.27096E-2</v>
      </c>
      <c r="J2705">
        <v>-1.7433299999999999E-2</v>
      </c>
      <c r="M2705">
        <f t="shared" si="84"/>
        <v>13.475004799999999</v>
      </c>
      <c r="N2705">
        <f t="shared" si="85"/>
        <v>64.111773098640001</v>
      </c>
      <c r="AD2705">
        <v>14.4129</v>
      </c>
      <c r="AE2705">
        <v>-47.454700000000003</v>
      </c>
      <c r="AF2705">
        <v>-1.45122E-3</v>
      </c>
    </row>
    <row r="2706" spans="1:32" x14ac:dyDescent="0.25">
      <c r="A2706">
        <v>14.440099999999999</v>
      </c>
      <c r="B2706">
        <v>-14.440099999999999</v>
      </c>
      <c r="C2706" s="1">
        <v>5.3780500000000003E-4</v>
      </c>
      <c r="D2706">
        <v>3.66497E-3</v>
      </c>
      <c r="G2706">
        <v>14.440099999999999</v>
      </c>
      <c r="H2706">
        <v>0.54015800000000003</v>
      </c>
      <c r="I2706" s="1">
        <v>1.2933099999999999E-2</v>
      </c>
      <c r="J2706">
        <v>-1.7734099999999999E-2</v>
      </c>
      <c r="M2706">
        <f t="shared" si="84"/>
        <v>13.7200132</v>
      </c>
      <c r="N2706">
        <f t="shared" si="85"/>
        <v>64.232764726159999</v>
      </c>
      <c r="AD2706">
        <v>14.440099999999999</v>
      </c>
      <c r="AE2706">
        <v>-47.525599999999997</v>
      </c>
      <c r="AF2706">
        <v>-1.4686899999999999E-3</v>
      </c>
    </row>
    <row r="2707" spans="1:32" x14ac:dyDescent="0.25">
      <c r="A2707">
        <v>14.468299999999999</v>
      </c>
      <c r="B2707">
        <v>-14.468299999999999</v>
      </c>
      <c r="C2707" s="1">
        <v>3.9580000000000003E-4</v>
      </c>
      <c r="D2707" s="1">
        <v>2.7437799999999999E-3</v>
      </c>
      <c r="G2707">
        <v>14.468299999999999</v>
      </c>
      <c r="H2707">
        <v>0.54980300000000004</v>
      </c>
      <c r="I2707" s="1">
        <v>1.3162399999999999E-2</v>
      </c>
      <c r="J2707">
        <v>-1.8034999999999999E-2</v>
      </c>
      <c r="M2707">
        <f t="shared" si="84"/>
        <v>13.9649962</v>
      </c>
      <c r="N2707">
        <f t="shared" si="85"/>
        <v>64.358204575279998</v>
      </c>
      <c r="AD2707">
        <v>14.468299999999999</v>
      </c>
      <c r="AE2707">
        <v>-47.600700000000003</v>
      </c>
      <c r="AF2707">
        <v>-1.4875800000000001E-3</v>
      </c>
    </row>
    <row r="2708" spans="1:32" x14ac:dyDescent="0.25">
      <c r="A2708">
        <v>14.497400000000001</v>
      </c>
      <c r="B2708">
        <v>-14.497400000000001</v>
      </c>
      <c r="C2708" s="1">
        <v>7.45103E-4</v>
      </c>
      <c r="D2708">
        <v>8.4341199999999998E-3</v>
      </c>
      <c r="G2708">
        <v>14.497400000000001</v>
      </c>
      <c r="H2708">
        <v>0.55944899999999997</v>
      </c>
      <c r="I2708" s="1">
        <v>1.3425899999999999E-2</v>
      </c>
      <c r="J2708">
        <v>-1.8336000000000002E-2</v>
      </c>
      <c r="M2708">
        <f t="shared" si="84"/>
        <v>14.210004599999998</v>
      </c>
      <c r="N2708">
        <f t="shared" si="85"/>
        <v>64.487647823840007</v>
      </c>
      <c r="AD2708">
        <v>14.497400000000001</v>
      </c>
      <c r="AE2708">
        <v>-47.679600000000001</v>
      </c>
      <c r="AF2708">
        <v>-1.5079200000000001E-3</v>
      </c>
    </row>
    <row r="2709" spans="1:32" x14ac:dyDescent="0.25">
      <c r="A2709">
        <v>14.531700000000001</v>
      </c>
      <c r="B2709">
        <v>-14.531700000000001</v>
      </c>
      <c r="C2709" s="1">
        <v>1.18904E-4</v>
      </c>
      <c r="D2709">
        <v>3.4624199999999999E-3</v>
      </c>
      <c r="G2709">
        <v>14.531700000000001</v>
      </c>
      <c r="H2709">
        <v>0.56909500000000002</v>
      </c>
      <c r="I2709" s="1">
        <v>1.37425E-2</v>
      </c>
      <c r="J2709">
        <v>-1.8637399999999998E-2</v>
      </c>
      <c r="M2709">
        <f t="shared" si="84"/>
        <v>14.455012999999999</v>
      </c>
      <c r="N2709">
        <f t="shared" si="85"/>
        <v>64.640221824720001</v>
      </c>
      <c r="AD2709">
        <v>14.531700000000001</v>
      </c>
      <c r="AE2709">
        <v>-47.774299999999997</v>
      </c>
      <c r="AF2709">
        <v>-1.5330000000000001E-3</v>
      </c>
    </row>
    <row r="2710" spans="1:32" x14ac:dyDescent="0.25">
      <c r="A2710">
        <v>14.5671</v>
      </c>
      <c r="B2710">
        <v>-14.5671</v>
      </c>
      <c r="C2710" s="1">
        <v>2.27307E-4</v>
      </c>
      <c r="D2710" s="1">
        <v>4.9902200000000001E-3</v>
      </c>
      <c r="G2710">
        <v>14.5671</v>
      </c>
      <c r="H2710">
        <v>0.57874000000000003</v>
      </c>
      <c r="I2710" s="1">
        <v>1.4074400000000001E-2</v>
      </c>
      <c r="J2710">
        <v>-1.8938799999999999E-2</v>
      </c>
      <c r="M2710">
        <f t="shared" si="84"/>
        <v>14.699996000000001</v>
      </c>
      <c r="N2710">
        <f t="shared" si="85"/>
        <v>64.797688869360002</v>
      </c>
      <c r="AD2710">
        <v>14.5671</v>
      </c>
      <c r="AE2710">
        <v>-47.874000000000002</v>
      </c>
      <c r="AF2710">
        <v>-1.5602299999999999E-3</v>
      </c>
    </row>
    <row r="2711" spans="1:32" x14ac:dyDescent="0.25">
      <c r="A2711">
        <v>14.1107</v>
      </c>
      <c r="B2711">
        <v>-14.1107</v>
      </c>
      <c r="C2711" s="1">
        <v>-6.6318500000000002E-10</v>
      </c>
      <c r="D2711" s="1">
        <v>-1.4553600000000001E-8</v>
      </c>
      <c r="G2711">
        <v>14.1107</v>
      </c>
      <c r="H2711">
        <v>0.56716599999999995</v>
      </c>
      <c r="I2711" s="1">
        <v>1.36598E-2</v>
      </c>
      <c r="J2711">
        <v>-1.85477E-2</v>
      </c>
      <c r="M2711">
        <f t="shared" si="84"/>
        <v>14.406016399999999</v>
      </c>
      <c r="N2711">
        <f t="shared" si="85"/>
        <v>62.767520531119999</v>
      </c>
      <c r="AD2711">
        <v>14.1107</v>
      </c>
      <c r="AE2711">
        <v>-46.522599999999997</v>
      </c>
      <c r="AF2711">
        <v>-1.5280999999999999E-3</v>
      </c>
    </row>
    <row r="2712" spans="1:32" x14ac:dyDescent="0.25">
      <c r="A2712">
        <v>13.654500000000001</v>
      </c>
      <c r="B2712">
        <v>-13.654500000000001</v>
      </c>
      <c r="C2712" s="1">
        <v>7.9911899999999996E-9</v>
      </c>
      <c r="D2712" s="1">
        <v>1.75447E-7</v>
      </c>
      <c r="G2712">
        <v>13.654500000000001</v>
      </c>
      <c r="H2712">
        <v>0.55559099999999995</v>
      </c>
      <c r="I2712" s="1">
        <v>1.32452E-2</v>
      </c>
      <c r="J2712">
        <v>-1.8156599999999998E-2</v>
      </c>
      <c r="M2712">
        <f t="shared" si="84"/>
        <v>14.112011399999998</v>
      </c>
      <c r="N2712">
        <f t="shared" si="85"/>
        <v>60.7382418372</v>
      </c>
      <c r="AD2712">
        <v>13.654500000000001</v>
      </c>
      <c r="AE2712">
        <v>-45.171300000000002</v>
      </c>
      <c r="AF2712">
        <v>-1.4959800000000001E-3</v>
      </c>
    </row>
    <row r="2713" spans="1:32" x14ac:dyDescent="0.25">
      <c r="A2713">
        <v>13.1983</v>
      </c>
      <c r="B2713">
        <v>-13.1983</v>
      </c>
      <c r="C2713" s="1">
        <v>1.43628E-8</v>
      </c>
      <c r="D2713" s="1">
        <v>3.1524699999999999E-7</v>
      </c>
      <c r="G2713">
        <v>13.1983</v>
      </c>
      <c r="H2713">
        <v>0.54401600000000006</v>
      </c>
      <c r="I2713" s="1">
        <v>1.28314E-2</v>
      </c>
      <c r="J2713">
        <v>-1.7765599999999999E-2</v>
      </c>
      <c r="M2713">
        <f t="shared" si="84"/>
        <v>13.8180064</v>
      </c>
      <c r="N2713">
        <f t="shared" si="85"/>
        <v>58.708963143280002</v>
      </c>
      <c r="AD2713">
        <v>13.1983</v>
      </c>
      <c r="AE2713">
        <v>-43.816699999999997</v>
      </c>
      <c r="AF2713">
        <v>-1.4637700000000001E-3</v>
      </c>
    </row>
    <row r="2714" spans="1:32" x14ac:dyDescent="0.25">
      <c r="A2714">
        <v>12.7422</v>
      </c>
      <c r="B2714">
        <v>-12.7422</v>
      </c>
      <c r="C2714" s="1">
        <v>4.0060800000000003E-9</v>
      </c>
      <c r="D2714" s="1">
        <v>8.8116299999999996E-8</v>
      </c>
      <c r="G2714">
        <v>12.7422</v>
      </c>
      <c r="H2714">
        <v>0.53244100000000005</v>
      </c>
      <c r="I2714" s="1">
        <v>1.24165E-2</v>
      </c>
      <c r="J2714">
        <v>-1.7375499999999999E-2</v>
      </c>
      <c r="M2714">
        <f t="shared" si="84"/>
        <v>13.524001400000001</v>
      </c>
      <c r="N2714">
        <f t="shared" si="85"/>
        <v>56.680129271520002</v>
      </c>
      <c r="AD2714">
        <v>12.7422</v>
      </c>
      <c r="AE2714">
        <v>-42.462299999999999</v>
      </c>
      <c r="AF2714">
        <v>-1.4315700000000001E-3</v>
      </c>
    </row>
    <row r="2715" spans="1:32" x14ac:dyDescent="0.25">
      <c r="A2715">
        <v>12.286300000000001</v>
      </c>
      <c r="B2715">
        <v>-12.286300000000001</v>
      </c>
      <c r="C2715" s="1">
        <v>2.47461E-10</v>
      </c>
      <c r="D2715" s="1">
        <v>5.9795899999999996E-9</v>
      </c>
      <c r="G2715">
        <v>12.286300000000001</v>
      </c>
      <c r="H2715">
        <v>0.52086600000000005</v>
      </c>
      <c r="I2715" s="1">
        <v>1.2001599999999999E-2</v>
      </c>
      <c r="J2715">
        <v>-1.6985500000000001E-2</v>
      </c>
      <c r="M2715">
        <f t="shared" si="84"/>
        <v>13.229996400000001</v>
      </c>
      <c r="N2715">
        <f t="shared" si="85"/>
        <v>54.652185044080007</v>
      </c>
      <c r="AD2715">
        <v>12.286300000000001</v>
      </c>
      <c r="AE2715">
        <v>-41.107900000000001</v>
      </c>
      <c r="AF2715">
        <v>-1.39937E-3</v>
      </c>
    </row>
    <row r="2716" spans="1:32" x14ac:dyDescent="0.25">
      <c r="A2716">
        <v>11.830399999999999</v>
      </c>
      <c r="B2716">
        <v>-11.830399999999999</v>
      </c>
      <c r="C2716" s="1">
        <v>-4.8686000000000003E-9</v>
      </c>
      <c r="D2716" s="1">
        <v>-1.05287E-7</v>
      </c>
      <c r="G2716">
        <v>11.830399999999999</v>
      </c>
      <c r="H2716">
        <v>0.50929199999999997</v>
      </c>
      <c r="I2716" s="1">
        <v>1.1586600000000001E-2</v>
      </c>
      <c r="J2716">
        <v>-1.6595499999999999E-2</v>
      </c>
      <c r="M2716">
        <f t="shared" si="84"/>
        <v>12.936016799999999</v>
      </c>
      <c r="N2716">
        <f t="shared" si="85"/>
        <v>52.624240816639997</v>
      </c>
      <c r="AD2716">
        <v>11.830399999999999</v>
      </c>
      <c r="AE2716">
        <v>-39.753500000000003</v>
      </c>
      <c r="AF2716">
        <v>-1.3671600000000001E-3</v>
      </c>
    </row>
    <row r="2717" spans="1:32" x14ac:dyDescent="0.25">
      <c r="A2717">
        <v>11.374700000000001</v>
      </c>
      <c r="B2717">
        <v>-11.374700000000001</v>
      </c>
      <c r="C2717" s="1">
        <v>-1.14742E-8</v>
      </c>
      <c r="D2717" s="1">
        <v>-2.4770399999999998E-7</v>
      </c>
      <c r="G2717">
        <v>11.374700000000001</v>
      </c>
      <c r="H2717">
        <v>0.49771700000000002</v>
      </c>
      <c r="I2717" s="1">
        <v>1.11714E-2</v>
      </c>
      <c r="J2717">
        <v>-1.6205500000000001E-2</v>
      </c>
      <c r="M2717">
        <f t="shared" si="84"/>
        <v>12.642011800000001</v>
      </c>
      <c r="N2717">
        <f t="shared" si="85"/>
        <v>50.597186233520006</v>
      </c>
      <c r="AD2717">
        <v>11.374700000000001</v>
      </c>
      <c r="AE2717">
        <v>-38.399000000000001</v>
      </c>
      <c r="AF2717">
        <v>-1.3349600000000001E-3</v>
      </c>
    </row>
    <row r="2718" spans="1:32" x14ac:dyDescent="0.25">
      <c r="A2718">
        <v>10.9192</v>
      </c>
      <c r="B2718">
        <v>-10.9192</v>
      </c>
      <c r="C2718" s="1">
        <v>-1.9712799999999998E-8</v>
      </c>
      <c r="D2718" s="1">
        <v>-4.22729E-7</v>
      </c>
      <c r="G2718">
        <v>10.9192</v>
      </c>
      <c r="H2718">
        <v>0.48614200000000002</v>
      </c>
      <c r="I2718" s="1">
        <v>1.0756099999999999E-2</v>
      </c>
      <c r="J2718">
        <v>-1.58155E-2</v>
      </c>
      <c r="M2718">
        <f t="shared" si="84"/>
        <v>12.3480068</v>
      </c>
      <c r="N2718">
        <f t="shared" si="85"/>
        <v>48.571021294719998</v>
      </c>
      <c r="AD2718">
        <v>10.9192</v>
      </c>
      <c r="AE2718">
        <v>-37.044499999999999</v>
      </c>
      <c r="AF2718">
        <v>-1.3027500000000001E-3</v>
      </c>
    </row>
    <row r="2719" spans="1:32" x14ac:dyDescent="0.25">
      <c r="A2719">
        <v>10.464</v>
      </c>
      <c r="B2719">
        <v>-10.464</v>
      </c>
      <c r="C2719" s="1">
        <v>-2.9754400000000001E-8</v>
      </c>
      <c r="D2719" s="1">
        <v>-6.3112500000000003E-7</v>
      </c>
      <c r="G2719">
        <v>10.464</v>
      </c>
      <c r="H2719">
        <v>0.47456700000000002</v>
      </c>
      <c r="I2719" s="1">
        <v>1.03404E-2</v>
      </c>
      <c r="J2719">
        <v>-1.5425599999999999E-2</v>
      </c>
      <c r="M2719">
        <f t="shared" si="84"/>
        <v>12.0540018</v>
      </c>
      <c r="N2719">
        <f t="shared" si="85"/>
        <v>46.5461908224</v>
      </c>
      <c r="AD2719">
        <v>10.464</v>
      </c>
      <c r="AE2719">
        <v>-35.690100000000001</v>
      </c>
      <c r="AF2719">
        <v>-1.27053E-3</v>
      </c>
    </row>
    <row r="2720" spans="1:32" x14ac:dyDescent="0.25">
      <c r="A2720">
        <v>10.0093</v>
      </c>
      <c r="B2720">
        <v>-10.0093</v>
      </c>
      <c r="C2720" s="1">
        <v>-4.1814800000000003E-8</v>
      </c>
      <c r="D2720" s="1">
        <v>-8.7277600000000001E-7</v>
      </c>
      <c r="G2720">
        <v>10.0093</v>
      </c>
      <c r="H2720">
        <v>0.46299200000000001</v>
      </c>
      <c r="I2720" s="1">
        <v>9.9244399999999997E-3</v>
      </c>
      <c r="J2720">
        <v>-1.50356E-2</v>
      </c>
      <c r="M2720">
        <f t="shared" si="84"/>
        <v>11.7599968</v>
      </c>
      <c r="N2720">
        <f t="shared" si="85"/>
        <v>44.523584460880002</v>
      </c>
      <c r="AD2720">
        <v>10.0093</v>
      </c>
      <c r="AE2720">
        <v>-34.335599999999999</v>
      </c>
      <c r="AF2720">
        <v>-1.2383100000000001E-3</v>
      </c>
    </row>
    <row r="2721" spans="1:32" x14ac:dyDescent="0.25">
      <c r="A2721">
        <v>9.5549700000000009</v>
      </c>
      <c r="B2721">
        <v>-9.5549700000000009</v>
      </c>
      <c r="C2721" s="1">
        <v>-5.6178899999999998E-8</v>
      </c>
      <c r="D2721" s="1">
        <v>-1.1464500000000001E-6</v>
      </c>
      <c r="G2721">
        <v>9.5549700000000009</v>
      </c>
      <c r="H2721">
        <v>0.45141799999999999</v>
      </c>
      <c r="I2721" s="1">
        <v>9.5079899999999992E-3</v>
      </c>
      <c r="J2721">
        <v>-1.4645699999999999E-2</v>
      </c>
      <c r="M2721">
        <f t="shared" si="84"/>
        <v>11.4660172</v>
      </c>
      <c r="N2721">
        <f t="shared" si="85"/>
        <v>42.502623941352006</v>
      </c>
      <c r="AD2721">
        <v>9.5549700000000009</v>
      </c>
      <c r="AE2721">
        <v>-32.981200000000001</v>
      </c>
      <c r="AF2721">
        <v>-1.2060899999999999E-3</v>
      </c>
    </row>
    <row r="2722" spans="1:32" x14ac:dyDescent="0.25">
      <c r="A2722">
        <v>9.1013199999999994</v>
      </c>
      <c r="B2722">
        <v>-9.1013199999999994</v>
      </c>
      <c r="C2722" s="1">
        <v>-7.3226199999999994E-8</v>
      </c>
      <c r="D2722" s="1">
        <v>-1.4495700000000001E-6</v>
      </c>
      <c r="G2722">
        <v>9.1013199999999994</v>
      </c>
      <c r="H2722">
        <v>0.43984299999999998</v>
      </c>
      <c r="I2722" s="1">
        <v>9.0909600000000004E-3</v>
      </c>
      <c r="J2722">
        <v>-1.4255800000000001E-2</v>
      </c>
      <c r="M2722">
        <f t="shared" si="84"/>
        <v>11.172012199999999</v>
      </c>
      <c r="N2722">
        <f t="shared" si="85"/>
        <v>40.484688212511998</v>
      </c>
      <c r="AD2722">
        <v>9.1013199999999994</v>
      </c>
      <c r="AE2722">
        <v>-31.626799999999999</v>
      </c>
      <c r="AF2722">
        <v>-1.1738499999999999E-3</v>
      </c>
    </row>
    <row r="2723" spans="1:32" x14ac:dyDescent="0.25">
      <c r="A2723">
        <v>8.6484500000000004</v>
      </c>
      <c r="B2723">
        <v>-8.6484500000000004</v>
      </c>
      <c r="C2723" s="1">
        <v>-9.3460799999999995E-8</v>
      </c>
      <c r="D2723" s="1">
        <v>-1.77794E-6</v>
      </c>
      <c r="G2723">
        <v>8.6484500000000004</v>
      </c>
      <c r="H2723">
        <v>0.42826799999999998</v>
      </c>
      <c r="I2723" s="1">
        <v>8.6732100000000006E-3</v>
      </c>
      <c r="J2723">
        <v>-1.3866E-2</v>
      </c>
      <c r="M2723">
        <f t="shared" si="84"/>
        <v>10.878007199999999</v>
      </c>
      <c r="N2723">
        <f t="shared" si="85"/>
        <v>38.470222096520004</v>
      </c>
      <c r="AD2723">
        <v>8.6484500000000004</v>
      </c>
      <c r="AE2723">
        <v>-30.272600000000001</v>
      </c>
      <c r="AF2723">
        <v>-1.1416099999999999E-3</v>
      </c>
    </row>
    <row r="2724" spans="1:32" x14ac:dyDescent="0.25">
      <c r="A2724">
        <v>8.1965000000000003</v>
      </c>
      <c r="B2724">
        <v>-8.1965000000000003</v>
      </c>
      <c r="C2724" s="1">
        <v>-1.17539E-7</v>
      </c>
      <c r="D2724" s="1">
        <v>-2.1255400000000001E-6</v>
      </c>
      <c r="G2724">
        <v>8.1965000000000003</v>
      </c>
      <c r="H2724">
        <v>0.41669299999999998</v>
      </c>
      <c r="I2724" s="1">
        <v>8.2546100000000008E-3</v>
      </c>
      <c r="J2724">
        <v>-1.34763E-2</v>
      </c>
      <c r="M2724">
        <f t="shared" si="84"/>
        <v>10.584002199999999</v>
      </c>
      <c r="N2724">
        <f t="shared" si="85"/>
        <v>36.459848344400001</v>
      </c>
      <c r="AD2724">
        <v>8.1965000000000003</v>
      </c>
      <c r="AE2724">
        <v>-28.918600000000001</v>
      </c>
      <c r="AF2724">
        <v>-1.10935E-3</v>
      </c>
    </row>
    <row r="2725" spans="1:32" x14ac:dyDescent="0.25">
      <c r="A2725">
        <v>7.74566</v>
      </c>
      <c r="B2725">
        <v>-7.74566</v>
      </c>
      <c r="C2725" s="1">
        <v>-1.4629900000000001E-7</v>
      </c>
      <c r="D2725" s="1">
        <v>-2.4843500000000002E-6</v>
      </c>
      <c r="G2725">
        <v>7.74566</v>
      </c>
      <c r="H2725">
        <v>0.40511799999999998</v>
      </c>
      <c r="I2725" s="1">
        <v>7.83499E-3</v>
      </c>
      <c r="J2725">
        <v>-1.30866E-2</v>
      </c>
      <c r="M2725">
        <f t="shared" si="84"/>
        <v>10.289997199999998</v>
      </c>
      <c r="N2725">
        <f t="shared" si="85"/>
        <v>34.454412118256002</v>
      </c>
      <c r="AD2725">
        <v>7.74566</v>
      </c>
      <c r="AE2725">
        <v>-27.564800000000002</v>
      </c>
      <c r="AF2725">
        <v>-1.07708E-3</v>
      </c>
    </row>
    <row r="2726" spans="1:32" x14ac:dyDescent="0.25">
      <c r="A2726">
        <v>7.2961099999999997</v>
      </c>
      <c r="B2726">
        <v>-7.2961099999999997</v>
      </c>
      <c r="C2726" s="1">
        <v>-1.8078100000000001E-7</v>
      </c>
      <c r="D2726" s="1">
        <v>-2.8442400000000001E-6</v>
      </c>
      <c r="G2726">
        <v>7.2961099999999997</v>
      </c>
      <c r="H2726">
        <v>0.393544</v>
      </c>
      <c r="I2726" s="1">
        <v>7.4141700000000003E-3</v>
      </c>
      <c r="J2726">
        <v>-1.2697E-2</v>
      </c>
      <c r="M2726">
        <f t="shared" si="84"/>
        <v>9.9960176000000001</v>
      </c>
      <c r="N2726">
        <f t="shared" si="85"/>
        <v>32.454714097976002</v>
      </c>
      <c r="AD2726">
        <v>7.2961099999999997</v>
      </c>
      <c r="AE2726">
        <v>-26.211400000000001</v>
      </c>
      <c r="AF2726">
        <v>-1.0447900000000001E-3</v>
      </c>
    </row>
    <row r="2727" spans="1:32" x14ac:dyDescent="0.25">
      <c r="A2727">
        <v>6.8480600000000003</v>
      </c>
      <c r="B2727">
        <v>-6.8480600000000003</v>
      </c>
      <c r="C2727" s="1">
        <v>-2.22251E-7</v>
      </c>
      <c r="D2727" s="1">
        <v>-3.1929399999999998E-6</v>
      </c>
      <c r="G2727">
        <v>6.8480600000000003</v>
      </c>
      <c r="H2727">
        <v>0.381969</v>
      </c>
      <c r="I2727" s="1">
        <v>6.9919700000000001E-3</v>
      </c>
      <c r="J2727">
        <v>-1.23076E-2</v>
      </c>
      <c r="M2727">
        <f t="shared" si="84"/>
        <v>9.7020125999999998</v>
      </c>
      <c r="N2727">
        <f t="shared" si="85"/>
        <v>30.461688410096002</v>
      </c>
      <c r="AD2727">
        <v>6.8480600000000003</v>
      </c>
      <c r="AE2727">
        <v>-24.858499999999999</v>
      </c>
      <c r="AF2727">
        <v>-1.0124800000000001E-3</v>
      </c>
    </row>
    <row r="2728" spans="1:32" x14ac:dyDescent="0.25">
      <c r="A2728">
        <v>6.4017200000000001</v>
      </c>
      <c r="B2728">
        <v>-6.4017200000000001</v>
      </c>
      <c r="C2728" s="1">
        <v>-2.72211E-7</v>
      </c>
      <c r="D2728" s="1">
        <v>-3.5161000000000001E-6</v>
      </c>
      <c r="G2728">
        <v>6.4017200000000001</v>
      </c>
      <c r="H2728">
        <v>0.370394</v>
      </c>
      <c r="I2728" s="1">
        <v>6.56815E-3</v>
      </c>
      <c r="J2728">
        <v>-1.19182E-2</v>
      </c>
      <c r="M2728">
        <f t="shared" si="84"/>
        <v>9.4080075999999995</v>
      </c>
      <c r="N2728">
        <f t="shared" si="85"/>
        <v>28.476269181152002</v>
      </c>
      <c r="AD2728">
        <v>6.4017200000000001</v>
      </c>
      <c r="AE2728">
        <v>-23.5062</v>
      </c>
      <c r="AF2728">
        <v>-9.8015199999999998E-4</v>
      </c>
    </row>
    <row r="2729" spans="1:32" x14ac:dyDescent="0.25">
      <c r="A2729">
        <v>5.9572000000000003</v>
      </c>
      <c r="B2729">
        <v>-5.9572000000000003</v>
      </c>
      <c r="C2729" s="1">
        <v>-9.9198300000000002E-8</v>
      </c>
      <c r="D2729" s="1">
        <v>-4.2606499999999996E-6</v>
      </c>
      <c r="G2729">
        <v>5.9572000000000003</v>
      </c>
      <c r="H2729">
        <v>0.358819</v>
      </c>
      <c r="I2729" s="1">
        <v>6.14403E-3</v>
      </c>
      <c r="J2729">
        <v>-1.1528999999999999E-2</v>
      </c>
      <c r="M2729">
        <f t="shared" si="84"/>
        <v>9.1140025999999992</v>
      </c>
      <c r="N2729">
        <f t="shared" si="85"/>
        <v>26.498945715520001</v>
      </c>
      <c r="AD2729">
        <v>5.9572000000000003</v>
      </c>
      <c r="AE2729">
        <v>-22.1494</v>
      </c>
      <c r="AF2729">
        <v>-9.4767500000000004E-4</v>
      </c>
    </row>
    <row r="2730" spans="1:32" x14ac:dyDescent="0.25">
      <c r="A2730">
        <v>5.5188199999999998</v>
      </c>
      <c r="B2730">
        <v>-5.5188199999999998</v>
      </c>
      <c r="C2730" s="1">
        <v>-2.2014299999999999E-7</v>
      </c>
      <c r="D2730" s="1">
        <v>-2.29197E-5</v>
      </c>
      <c r="G2730">
        <v>5.5188199999999998</v>
      </c>
      <c r="H2730">
        <v>0.347244</v>
      </c>
      <c r="I2730" s="1">
        <v>5.7166700000000001E-3</v>
      </c>
      <c r="J2730">
        <v>-1.1140199999999999E-2</v>
      </c>
      <c r="M2730">
        <f t="shared" si="84"/>
        <v>8.8199975999999989</v>
      </c>
      <c r="N2730">
        <f t="shared" si="85"/>
        <v>24.548934330512001</v>
      </c>
      <c r="AD2730">
        <v>5.5188199999999998</v>
      </c>
      <c r="AE2730">
        <v>-20.805599999999998</v>
      </c>
      <c r="AF2730">
        <v>-9.1545899999999998E-4</v>
      </c>
    </row>
    <row r="2731" spans="1:32" x14ac:dyDescent="0.25">
      <c r="A2731">
        <v>5.0886500000000003</v>
      </c>
      <c r="B2731">
        <v>-5.0886500000000003</v>
      </c>
      <c r="C2731" s="1">
        <v>-4.5922400000000001E-7</v>
      </c>
      <c r="D2731" s="1">
        <v>-2.1307000000000001E-5</v>
      </c>
      <c r="G2731">
        <v>5.0886500000000003</v>
      </c>
      <c r="H2731">
        <v>0.335669</v>
      </c>
      <c r="I2731" s="1">
        <v>5.28526E-3</v>
      </c>
      <c r="J2731">
        <v>-1.07519E-2</v>
      </c>
      <c r="M2731">
        <f t="shared" si="84"/>
        <v>8.5259925999999986</v>
      </c>
      <c r="N2731">
        <f t="shared" si="85"/>
        <v>22.635442844840004</v>
      </c>
      <c r="AD2731">
        <v>5.0886500000000003</v>
      </c>
      <c r="AE2731">
        <v>-19.480699999999999</v>
      </c>
      <c r="AF2731">
        <v>-8.8364200000000002E-4</v>
      </c>
    </row>
    <row r="2732" spans="1:32" x14ac:dyDescent="0.25">
      <c r="A2732">
        <v>4.6663300000000003</v>
      </c>
      <c r="B2732">
        <v>-4.6663300000000003</v>
      </c>
      <c r="C2732" s="1">
        <v>-6.1461600000000003E-7</v>
      </c>
      <c r="D2732" s="1">
        <v>-1.98679E-5</v>
      </c>
      <c r="G2732">
        <v>4.6663300000000003</v>
      </c>
      <c r="H2732">
        <v>0.32409500000000002</v>
      </c>
      <c r="I2732" s="1">
        <v>4.8498100000000004E-3</v>
      </c>
      <c r="J2732">
        <v>-1.03642E-2</v>
      </c>
      <c r="M2732">
        <f t="shared" si="84"/>
        <v>8.2320130000000002</v>
      </c>
      <c r="N2732">
        <f t="shared" si="85"/>
        <v>20.756869898728002</v>
      </c>
      <c r="AD2732">
        <v>4.6663300000000003</v>
      </c>
      <c r="AE2732">
        <v>-18.173300000000001</v>
      </c>
      <c r="AF2732">
        <v>-8.5218399999999997E-4</v>
      </c>
    </row>
    <row r="2733" spans="1:32" x14ac:dyDescent="0.25">
      <c r="A2733">
        <v>4.2514900000000004</v>
      </c>
      <c r="B2733">
        <v>-4.2514900000000004</v>
      </c>
      <c r="C2733" s="1">
        <v>-7.0617599999999998E-7</v>
      </c>
      <c r="D2733" s="1">
        <v>-1.8654699999999999E-5</v>
      </c>
      <c r="G2733">
        <v>4.2514900000000004</v>
      </c>
      <c r="H2733">
        <v>0.31252000000000002</v>
      </c>
      <c r="I2733" s="1">
        <v>4.4103199999999997E-3</v>
      </c>
      <c r="J2733">
        <v>-9.9770599999999994E-3</v>
      </c>
      <c r="M2733">
        <f t="shared" si="84"/>
        <v>7.938008</v>
      </c>
      <c r="N2733">
        <f t="shared" si="85"/>
        <v>18.911569650184003</v>
      </c>
      <c r="AD2733">
        <v>4.2514900000000004</v>
      </c>
      <c r="AE2733">
        <v>-16.882000000000001</v>
      </c>
      <c r="AF2733">
        <v>-8.2104400000000005E-4</v>
      </c>
    </row>
    <row r="2734" spans="1:32" x14ac:dyDescent="0.25">
      <c r="A2734">
        <v>3.8463799999999999</v>
      </c>
      <c r="B2734">
        <v>-3.8463799999999999</v>
      </c>
      <c r="C2734" s="1">
        <v>6.1118100000000004E-6</v>
      </c>
      <c r="D2734" s="1">
        <v>-4.6468299999999997E-5</v>
      </c>
      <c r="G2734">
        <v>3.8463799999999999</v>
      </c>
      <c r="H2734">
        <v>0.30094500000000002</v>
      </c>
      <c r="I2734" s="1">
        <v>3.9663199999999997E-3</v>
      </c>
      <c r="J2734">
        <v>-9.5905499999999998E-3</v>
      </c>
      <c r="M2734">
        <f t="shared" si="84"/>
        <v>7.6440029999999997</v>
      </c>
      <c r="N2734">
        <f t="shared" si="85"/>
        <v>17.109550597807999</v>
      </c>
      <c r="AD2734">
        <v>3.8463799999999999</v>
      </c>
      <c r="AE2734">
        <v>-15.611800000000001</v>
      </c>
      <c r="AF2734">
        <v>-7.9033700000000001E-4</v>
      </c>
    </row>
    <row r="2735" spans="1:32" x14ac:dyDescent="0.25">
      <c r="A2735">
        <v>3.4574699999999998</v>
      </c>
      <c r="B2735">
        <v>-3.4574699999999998</v>
      </c>
      <c r="C2735" s="1">
        <v>1.5820699999999999E-5</v>
      </c>
      <c r="D2735" s="1">
        <v>-7.2915000000000002E-5</v>
      </c>
      <c r="G2735">
        <v>3.4574699999999998</v>
      </c>
      <c r="H2735">
        <v>0.28937000000000002</v>
      </c>
      <c r="I2735" s="1">
        <v>3.5158199999999998E-3</v>
      </c>
      <c r="J2735">
        <v>-9.2051500000000005E-3</v>
      </c>
      <c r="M2735">
        <f t="shared" si="84"/>
        <v>7.3499980000000003</v>
      </c>
      <c r="N2735">
        <f t="shared" si="85"/>
        <v>15.379592735352</v>
      </c>
      <c r="AD2735">
        <v>3.4574699999999998</v>
      </c>
      <c r="AE2735">
        <v>-14.3809</v>
      </c>
      <c r="AF2735">
        <v>-7.6050399999999995E-4</v>
      </c>
    </row>
    <row r="2736" spans="1:32" x14ac:dyDescent="0.25">
      <c r="A2736">
        <v>3.0845400000000001</v>
      </c>
      <c r="B2736">
        <v>-3.0845400000000001</v>
      </c>
      <c r="C2736" s="1">
        <v>1.0346199999999999E-5</v>
      </c>
      <c r="D2736" s="1">
        <v>-6.2206399999999994E-5</v>
      </c>
      <c r="G2736">
        <v>3.0845400000000001</v>
      </c>
      <c r="H2736">
        <v>0.27779500000000001</v>
      </c>
      <c r="I2736" s="1">
        <v>3.0579100000000001E-3</v>
      </c>
      <c r="J2736">
        <v>-8.8208699999999998E-3</v>
      </c>
      <c r="M2736">
        <f t="shared" si="84"/>
        <v>7.055993</v>
      </c>
      <c r="N2736">
        <f t="shared" si="85"/>
        <v>13.720717454064001</v>
      </c>
      <c r="AD2736">
        <v>3.0845400000000001</v>
      </c>
      <c r="AE2736">
        <v>-13.192</v>
      </c>
      <c r="AF2736">
        <v>-7.3160300000000005E-4</v>
      </c>
    </row>
    <row r="2737" spans="1:32" x14ac:dyDescent="0.25">
      <c r="A2737">
        <v>2.7267199999999998</v>
      </c>
      <c r="B2737">
        <v>-2.7267199999999998</v>
      </c>
      <c r="C2737" s="1">
        <v>7.1096499999999998E-6</v>
      </c>
      <c r="D2737" s="1">
        <v>-5.2473199999999998E-5</v>
      </c>
      <c r="G2737">
        <v>2.7267199999999998</v>
      </c>
      <c r="H2737">
        <v>0.26622099999999999</v>
      </c>
      <c r="I2737" s="1">
        <v>2.5926299999999998E-3</v>
      </c>
      <c r="J2737">
        <v>-8.4376199999999998E-3</v>
      </c>
      <c r="M2737">
        <f t="shared" si="84"/>
        <v>6.762013399999999</v>
      </c>
      <c r="N2737">
        <f t="shared" si="85"/>
        <v>12.129054801152</v>
      </c>
      <c r="AD2737">
        <v>2.7267199999999998</v>
      </c>
      <c r="AE2737">
        <v>-12.0435</v>
      </c>
      <c r="AF2737">
        <v>-7.0359899999999996E-4</v>
      </c>
    </row>
    <row r="2738" spans="1:32" x14ac:dyDescent="0.25">
      <c r="A2738">
        <v>2.38307</v>
      </c>
      <c r="B2738">
        <v>-2.38307</v>
      </c>
      <c r="C2738" s="1">
        <v>4.7945100000000003E-6</v>
      </c>
      <c r="D2738" s="1">
        <v>-4.4664299999999999E-5</v>
      </c>
      <c r="G2738">
        <v>2.38307</v>
      </c>
      <c r="H2738">
        <v>0.25464599999999998</v>
      </c>
      <c r="I2738" s="1">
        <v>2.1205E-3</v>
      </c>
      <c r="J2738">
        <v>-8.0553599999999993E-3</v>
      </c>
      <c r="M2738">
        <f t="shared" si="84"/>
        <v>6.4680083999999995</v>
      </c>
      <c r="N2738">
        <f t="shared" si="85"/>
        <v>10.600423448312</v>
      </c>
      <c r="AD2738">
        <v>2.38307</v>
      </c>
      <c r="AE2738">
        <v>-10.932399999999999</v>
      </c>
      <c r="AF2738">
        <v>-6.7641900000000004E-4</v>
      </c>
    </row>
    <row r="2739" spans="1:32" x14ac:dyDescent="0.25">
      <c r="A2739">
        <v>2.0523500000000001</v>
      </c>
      <c r="B2739">
        <v>-2.0523600000000002</v>
      </c>
      <c r="C2739" s="1">
        <v>3.01353E-6</v>
      </c>
      <c r="D2739" s="1">
        <v>-3.9007800000000003E-5</v>
      </c>
      <c r="G2739">
        <v>2.0523500000000001</v>
      </c>
      <c r="H2739">
        <v>0.24307100000000001</v>
      </c>
      <c r="I2739" s="1">
        <v>1.6431499999999999E-3</v>
      </c>
      <c r="J2739">
        <v>-7.6739800000000004E-3</v>
      </c>
      <c r="M2739">
        <f t="shared" si="84"/>
        <v>6.1740034000000001</v>
      </c>
      <c r="N2739">
        <f t="shared" si="85"/>
        <v>9.1293520829760002</v>
      </c>
      <c r="AD2739">
        <v>2.0523500000000001</v>
      </c>
      <c r="AE2739">
        <v>-9.8526799999999994</v>
      </c>
      <c r="AF2739">
        <v>-6.4991400000000003E-4</v>
      </c>
    </row>
    <row r="2740" spans="1:32" x14ac:dyDescent="0.25">
      <c r="A2740">
        <v>1.7340500000000001</v>
      </c>
      <c r="B2740">
        <v>-1.7340500000000001</v>
      </c>
      <c r="C2740" s="1">
        <v>3.4116000000000001E-6</v>
      </c>
      <c r="D2740" s="1">
        <v>-3.4054399999999997E-5</v>
      </c>
      <c r="G2740">
        <v>1.7340500000000001</v>
      </c>
      <c r="H2740">
        <v>0.23149600000000001</v>
      </c>
      <c r="I2740" s="1">
        <v>1.15927E-3</v>
      </c>
      <c r="J2740">
        <v>-7.2934699999999998E-3</v>
      </c>
      <c r="M2740">
        <f t="shared" si="84"/>
        <v>5.8799983999999998</v>
      </c>
      <c r="N2740">
        <f t="shared" si="85"/>
        <v>7.7134386654800009</v>
      </c>
      <c r="AD2740">
        <v>1.7340500000000001</v>
      </c>
      <c r="AE2740">
        <v>-8.8057099999999995</v>
      </c>
      <c r="AF2740">
        <v>-6.2411900000000002E-4</v>
      </c>
    </row>
    <row r="2741" spans="1:32" x14ac:dyDescent="0.25">
      <c r="A2741">
        <v>1.42713</v>
      </c>
      <c r="B2741">
        <v>-1.42713</v>
      </c>
      <c r="C2741" s="1">
        <v>2.1324800000000002E-6</v>
      </c>
      <c r="D2741" s="1">
        <v>-2.8039599999999998E-5</v>
      </c>
      <c r="G2741">
        <v>1.42713</v>
      </c>
      <c r="H2741">
        <v>0.21992100000000001</v>
      </c>
      <c r="I2741" s="1">
        <v>6.6978399999999998E-4</v>
      </c>
      <c r="J2741">
        <v>-6.9137399999999998E-3</v>
      </c>
      <c r="M2741">
        <f t="shared" si="84"/>
        <v>5.5859933999999996</v>
      </c>
      <c r="N2741">
        <f t="shared" si="85"/>
        <v>6.3481904920080003</v>
      </c>
      <c r="AD2741">
        <v>1.42713</v>
      </c>
      <c r="AE2741">
        <v>-7.78742</v>
      </c>
      <c r="AF2741">
        <v>-5.9893399999999997E-4</v>
      </c>
    </row>
    <row r="2742" spans="1:32" x14ac:dyDescent="0.25">
      <c r="A2742">
        <v>1.12767</v>
      </c>
      <c r="B2742">
        <v>-1.12767</v>
      </c>
      <c r="C2742" s="1">
        <v>1.9883600000000001E-5</v>
      </c>
      <c r="D2742" s="1">
        <v>-8.9444099999999993E-6</v>
      </c>
      <c r="G2742">
        <v>1.12767</v>
      </c>
      <c r="H2742">
        <v>0.208347</v>
      </c>
      <c r="I2742" s="1">
        <v>1.85384E-4</v>
      </c>
      <c r="J2742">
        <v>-6.5345200000000003E-3</v>
      </c>
      <c r="M2742">
        <f t="shared" si="84"/>
        <v>5.2920137999999994</v>
      </c>
      <c r="N2742">
        <f t="shared" si="85"/>
        <v>5.0161260516719999</v>
      </c>
      <c r="AD2742">
        <v>1.12767</v>
      </c>
      <c r="AE2742">
        <v>-6.78512</v>
      </c>
      <c r="AF2742">
        <v>-5.7404400000000001E-4</v>
      </c>
    </row>
    <row r="2743" spans="1:32" x14ac:dyDescent="0.25">
      <c r="A2743">
        <v>0.83697699999999997</v>
      </c>
      <c r="B2743">
        <v>-0.83697699999999997</v>
      </c>
      <c r="C2743" s="1">
        <v>2.0788699999999999E-7</v>
      </c>
      <c r="D2743" s="1">
        <v>-2.3152399999999999E-5</v>
      </c>
      <c r="G2743">
        <v>0.83697699999999997</v>
      </c>
      <c r="H2743">
        <v>0.196772</v>
      </c>
      <c r="I2743" s="1">
        <v>-3.0108899999999999E-4</v>
      </c>
      <c r="J2743">
        <v>-6.1559099999999997E-3</v>
      </c>
      <c r="M2743">
        <f t="shared" si="84"/>
        <v>4.9980088</v>
      </c>
      <c r="N2743">
        <f t="shared" si="85"/>
        <v>3.7230591701032001</v>
      </c>
      <c r="AD2743">
        <v>0.83697699999999997</v>
      </c>
      <c r="AE2743">
        <v>-5.8040500000000002</v>
      </c>
      <c r="AF2743">
        <v>-5.4957699999999999E-4</v>
      </c>
    </row>
    <row r="2744" spans="1:32" x14ac:dyDescent="0.25">
      <c r="A2744">
        <v>0.55994900000000003</v>
      </c>
      <c r="B2744">
        <v>-0.55994999999999995</v>
      </c>
      <c r="C2744" s="1">
        <v>-4.8103700000000002E-6</v>
      </c>
      <c r="D2744" s="1">
        <v>-2.5667600000000001E-5</v>
      </c>
      <c r="G2744">
        <v>0.55994900000000003</v>
      </c>
      <c r="H2744">
        <v>0.185197</v>
      </c>
      <c r="I2744" s="1">
        <v>-7.8558600000000001E-4</v>
      </c>
      <c r="J2744">
        <v>-5.7782500000000004E-3</v>
      </c>
      <c r="M2744">
        <f t="shared" si="84"/>
        <v>4.7040037999999997</v>
      </c>
      <c r="N2744">
        <f t="shared" si="85"/>
        <v>2.49078168492</v>
      </c>
      <c r="AD2744">
        <v>0.55994900000000003</v>
      </c>
      <c r="AE2744">
        <v>-4.8613799999999996</v>
      </c>
      <c r="AF2744">
        <v>-5.2596200000000004E-4</v>
      </c>
    </row>
    <row r="2745" spans="1:32" x14ac:dyDescent="0.25">
      <c r="A2745">
        <v>0.29568899999999998</v>
      </c>
      <c r="B2745">
        <v>-0.29568899999999998</v>
      </c>
      <c r="C2745" s="1">
        <v>2.1155100000000002E-6</v>
      </c>
      <c r="D2745" s="1">
        <v>-1.9931500000000001E-5</v>
      </c>
      <c r="G2745">
        <v>0.29568899999999998</v>
      </c>
      <c r="H2745">
        <v>0.173622</v>
      </c>
      <c r="I2745" s="1">
        <v>-1.2691E-3</v>
      </c>
      <c r="J2745">
        <v>-5.4014600000000003E-3</v>
      </c>
      <c r="M2745">
        <f t="shared" si="84"/>
        <v>4.4099987999999994</v>
      </c>
      <c r="N2745">
        <f t="shared" si="85"/>
        <v>1.3152901966824</v>
      </c>
      <c r="AD2745">
        <v>0.29568899999999998</v>
      </c>
      <c r="AE2745">
        <v>-3.9546999999999999</v>
      </c>
      <c r="AF2745">
        <v>-5.0314499999999998E-4</v>
      </c>
    </row>
    <row r="2746" spans="1:32" x14ac:dyDescent="0.25">
      <c r="A2746">
        <v>5.2294E-2</v>
      </c>
      <c r="B2746">
        <v>-5.23162E-2</v>
      </c>
      <c r="C2746" s="1">
        <v>-5.3530799999999999E-7</v>
      </c>
      <c r="D2746" s="1">
        <v>1.4914099999999999E-4</v>
      </c>
      <c r="G2746">
        <v>5.2294E-2</v>
      </c>
      <c r="H2746">
        <v>0.162047</v>
      </c>
      <c r="I2746" s="1">
        <v>-1.7372799999999999E-3</v>
      </c>
      <c r="J2746">
        <v>-5.0261200000000002E-3</v>
      </c>
      <c r="M2746">
        <f t="shared" si="84"/>
        <v>4.1159938</v>
      </c>
      <c r="N2746">
        <f t="shared" si="85"/>
        <v>0.23271405086992</v>
      </c>
      <c r="AD2746">
        <v>5.2294E-2</v>
      </c>
      <c r="AE2746">
        <v>-2.8965399999999999</v>
      </c>
      <c r="AF2746">
        <v>-4.76377E-4</v>
      </c>
    </row>
    <row r="2747" spans="1:32" x14ac:dyDescent="0.25">
      <c r="A2747">
        <v>-0.18348999999999999</v>
      </c>
      <c r="B2747">
        <v>0.18348999999999999</v>
      </c>
      <c r="C2747" s="1">
        <v>5.9168699999999996E-6</v>
      </c>
      <c r="D2747" s="1">
        <v>-2.2730699999999999E-6</v>
      </c>
      <c r="G2747">
        <v>-0.18348999999999999</v>
      </c>
      <c r="H2747">
        <v>0.150473</v>
      </c>
      <c r="I2747" s="1">
        <v>-2.1988300000000001E-3</v>
      </c>
      <c r="J2747">
        <v>-4.6512999999999997E-3</v>
      </c>
      <c r="M2747">
        <f t="shared" si="84"/>
        <v>3.8220141999999995</v>
      </c>
      <c r="N2747">
        <f t="shared" si="85"/>
        <v>-0.81620418138399997</v>
      </c>
      <c r="AD2747">
        <v>-0.18348999999999999</v>
      </c>
      <c r="AE2747">
        <v>-1.8157799999999999</v>
      </c>
      <c r="AF2747">
        <v>-4.4887200000000001E-4</v>
      </c>
    </row>
    <row r="2748" spans="1:32" x14ac:dyDescent="0.25">
      <c r="A2748">
        <v>-0.40747499999999998</v>
      </c>
      <c r="B2748">
        <v>0.40746900000000003</v>
      </c>
      <c r="C2748" s="1">
        <v>1.11511E-4</v>
      </c>
      <c r="D2748" s="1">
        <v>4.7005000000000001E-5</v>
      </c>
      <c r="G2748">
        <v>-0.40747499999999998</v>
      </c>
      <c r="H2748">
        <v>0.13889799999999999</v>
      </c>
      <c r="I2748" s="1">
        <v>-2.6300300000000002E-3</v>
      </c>
      <c r="J2748">
        <v>-4.2773000000000004E-3</v>
      </c>
      <c r="M2748">
        <f t="shared" si="84"/>
        <v>3.5280091999999996</v>
      </c>
      <c r="N2748">
        <f t="shared" si="85"/>
        <v>-1.8125124071304002</v>
      </c>
      <c r="AD2748">
        <v>-0.40747499999999998</v>
      </c>
      <c r="AE2748">
        <v>-0.61313700000000004</v>
      </c>
      <c r="AF2748">
        <v>-4.1805100000000001E-4</v>
      </c>
    </row>
    <row r="2749" spans="1:32" x14ac:dyDescent="0.25">
      <c r="A2749">
        <v>-0.62002800000000002</v>
      </c>
      <c r="B2749">
        <v>0.62002400000000002</v>
      </c>
      <c r="C2749" s="1">
        <v>-7.0494800000000003E-6</v>
      </c>
      <c r="D2749" s="1">
        <v>3.38828E-5</v>
      </c>
      <c r="G2749">
        <v>-0.62002800000000002</v>
      </c>
      <c r="H2749">
        <v>0.12732299999999999</v>
      </c>
      <c r="I2749" s="1">
        <v>-3.0317999999999999E-3</v>
      </c>
      <c r="J2749">
        <v>-3.9040899999999998E-3</v>
      </c>
      <c r="M2749">
        <f t="shared" si="84"/>
        <v>3.2340041999999998</v>
      </c>
      <c r="N2749">
        <f t="shared" si="85"/>
        <v>-2.7580041493184</v>
      </c>
      <c r="AD2749">
        <v>-0.62002800000000002</v>
      </c>
      <c r="AE2749">
        <v>0.63587300000000002</v>
      </c>
      <c r="AF2749">
        <v>-3.8578199999999999E-4</v>
      </c>
    </row>
    <row r="2750" spans="1:32" x14ac:dyDescent="0.25">
      <c r="A2750">
        <v>-0.82638500000000004</v>
      </c>
      <c r="B2750">
        <v>0.826376</v>
      </c>
      <c r="C2750" s="1">
        <v>-1.2128599999999999E-5</v>
      </c>
      <c r="D2750" s="1">
        <v>1.4132399999999999E-4</v>
      </c>
      <c r="G2750">
        <v>-0.82638500000000004</v>
      </c>
      <c r="H2750">
        <v>0.115748</v>
      </c>
      <c r="I2750" s="1">
        <v>-3.4126899999999999E-3</v>
      </c>
      <c r="J2750">
        <v>-3.5312999999999998E-3</v>
      </c>
      <c r="M2750">
        <f t="shared" si="84"/>
        <v>2.9399991999999999</v>
      </c>
      <c r="N2750">
        <f t="shared" si="85"/>
        <v>-3.6759035729216003</v>
      </c>
      <c r="AD2750">
        <v>-0.82638500000000004</v>
      </c>
      <c r="AE2750">
        <v>1.7948</v>
      </c>
      <c r="AF2750">
        <v>-3.5558299999999997E-4</v>
      </c>
    </row>
    <row r="2751" spans="1:32" x14ac:dyDescent="0.25">
      <c r="A2751">
        <v>-1.0324199999999999</v>
      </c>
      <c r="B2751">
        <v>1.0324199999999999</v>
      </c>
      <c r="C2751" s="1">
        <v>-1.34368E-6</v>
      </c>
      <c r="D2751" s="1">
        <v>1.15809E-5</v>
      </c>
      <c r="G2751">
        <v>-1.0324199999999999</v>
      </c>
      <c r="H2751">
        <v>0.104173</v>
      </c>
      <c r="I2751" s="1">
        <v>-3.7869000000000002E-3</v>
      </c>
      <c r="J2751">
        <v>-3.15854E-3</v>
      </c>
      <c r="M2751">
        <f t="shared" si="84"/>
        <v>2.6459942000000001</v>
      </c>
      <c r="N2751">
        <f t="shared" si="85"/>
        <v>-4.5924329442719998</v>
      </c>
      <c r="AD2751">
        <v>-1.0324199999999999</v>
      </c>
      <c r="AE2751">
        <v>2.9135</v>
      </c>
      <c r="AF2751" s="1">
        <v>-3.2617699999999998E-4</v>
      </c>
    </row>
    <row r="2752" spans="1:32" x14ac:dyDescent="0.25">
      <c r="A2752">
        <v>-1.23167</v>
      </c>
      <c r="B2752">
        <v>1.23167</v>
      </c>
      <c r="C2752" s="1">
        <v>4.2052800000000002E-8</v>
      </c>
      <c r="D2752" s="1">
        <v>1.43949E-8</v>
      </c>
      <c r="G2752">
        <v>-1.23167</v>
      </c>
      <c r="H2752">
        <v>9.25985E-2</v>
      </c>
      <c r="I2752" s="1">
        <v>-4.1346500000000001E-3</v>
      </c>
      <c r="J2752">
        <v>-2.7862400000000002E-3</v>
      </c>
      <c r="M2752">
        <f t="shared" si="84"/>
        <v>2.3520018999999999</v>
      </c>
      <c r="N2752">
        <f t="shared" si="85"/>
        <v>-5.4787410980720006</v>
      </c>
      <c r="AD2752">
        <v>-1.23167</v>
      </c>
      <c r="AE2752">
        <v>3.9141499999999998</v>
      </c>
      <c r="AF2752" s="1">
        <v>-2.9964500000000002E-4</v>
      </c>
    </row>
    <row r="2753" spans="1:32" x14ac:dyDescent="0.25">
      <c r="A2753">
        <v>-1.4237299999999999</v>
      </c>
      <c r="B2753">
        <v>1.4237299999999999</v>
      </c>
      <c r="C2753" s="1">
        <v>-4.6195499999999997E-6</v>
      </c>
      <c r="D2753" s="1">
        <v>6.8082600000000004E-5</v>
      </c>
      <c r="G2753">
        <v>-1.4237299999999999</v>
      </c>
      <c r="H2753">
        <v>8.1023700000000004E-2</v>
      </c>
      <c r="I2753" s="1">
        <v>-4.4660300000000002E-3</v>
      </c>
      <c r="J2753">
        <v>-2.4144399999999999E-3</v>
      </c>
      <c r="M2753">
        <f t="shared" si="84"/>
        <v>2.0580019799999998</v>
      </c>
      <c r="N2753">
        <f t="shared" si="85"/>
        <v>-6.3330665385679996</v>
      </c>
      <c r="AD2753">
        <v>-1.4237299999999999</v>
      </c>
      <c r="AE2753">
        <v>4.8106600000000004</v>
      </c>
      <c r="AF2753" s="1">
        <v>-2.75677E-4</v>
      </c>
    </row>
    <row r="2754" spans="1:32" x14ac:dyDescent="0.25">
      <c r="A2754">
        <v>-1.61842</v>
      </c>
      <c r="B2754">
        <v>1.61842</v>
      </c>
      <c r="C2754" s="1">
        <v>1.8515100000000002E-5</v>
      </c>
      <c r="D2754" s="1">
        <v>2.3024299999999999E-5</v>
      </c>
      <c r="G2754">
        <v>-1.61842</v>
      </c>
      <c r="H2754">
        <v>6.9448899999999994E-2</v>
      </c>
      <c r="I2754" s="1">
        <v>-4.78532E-3</v>
      </c>
      <c r="J2754">
        <v>-2.0424599999999998E-3</v>
      </c>
      <c r="M2754">
        <f t="shared" ref="M2754:M2817" si="86">+H2754*25.4</f>
        <v>1.7640020599999997</v>
      </c>
      <c r="N2754">
        <f t="shared" ref="N2754:N2817" si="87">-B2754*4.4482216</f>
        <v>-7.1990908018719999</v>
      </c>
      <c r="AD2754">
        <v>-1.61842</v>
      </c>
      <c r="AE2754">
        <v>5.66669</v>
      </c>
      <c r="AF2754" s="1">
        <v>-2.5260499999999998E-4</v>
      </c>
    </row>
    <row r="2755" spans="1:32" x14ac:dyDescent="0.25">
      <c r="A2755">
        <v>-1.81287</v>
      </c>
      <c r="B2755">
        <v>1.81287</v>
      </c>
      <c r="C2755" s="1">
        <v>-2.9420399999999998E-7</v>
      </c>
      <c r="D2755" s="1">
        <v>-9.6289599999999994E-6</v>
      </c>
      <c r="G2755">
        <v>-1.81287</v>
      </c>
      <c r="H2755">
        <v>5.7874000000000002E-2</v>
      </c>
      <c r="I2755" s="1">
        <v>-5.0989299999999998E-3</v>
      </c>
      <c r="J2755">
        <v>-1.6704999999999999E-3</v>
      </c>
      <c r="M2755">
        <f t="shared" si="86"/>
        <v>1.4699996</v>
      </c>
      <c r="N2755">
        <f t="shared" si="87"/>
        <v>-8.0640474919919996</v>
      </c>
      <c r="AD2755">
        <v>-1.81287</v>
      </c>
      <c r="AE2755">
        <v>6.5025899999999996</v>
      </c>
      <c r="AF2755" s="1">
        <v>-2.2989000000000001E-4</v>
      </c>
    </row>
    <row r="2756" spans="1:32" x14ac:dyDescent="0.25">
      <c r="A2756">
        <v>-2.0052099999999999</v>
      </c>
      <c r="B2756">
        <v>2.0052099999999999</v>
      </c>
      <c r="C2756" s="1">
        <v>-5.15287E-5</v>
      </c>
      <c r="D2756" s="1">
        <v>2.91253E-4</v>
      </c>
      <c r="G2756">
        <v>-2.0052099999999999</v>
      </c>
      <c r="H2756">
        <v>4.6299199999999999E-2</v>
      </c>
      <c r="I2756" s="1">
        <v>-5.4117999999999996E-3</v>
      </c>
      <c r="J2756">
        <v>-1.29868E-3</v>
      </c>
      <c r="M2756">
        <f t="shared" si="86"/>
        <v>1.1759996799999999</v>
      </c>
      <c r="N2756">
        <f t="shared" si="87"/>
        <v>-8.9196184345359999</v>
      </c>
      <c r="AD2756">
        <v>-2.0052099999999999</v>
      </c>
      <c r="AE2756">
        <v>7.3099100000000004</v>
      </c>
      <c r="AF2756" s="1">
        <v>-2.0776599999999999E-4</v>
      </c>
    </row>
    <row r="2757" spans="1:32" x14ac:dyDescent="0.25">
      <c r="A2757">
        <v>-2.2031399999999999</v>
      </c>
      <c r="B2757">
        <v>2.2031399999999999</v>
      </c>
      <c r="C2757" s="1">
        <v>6.0662199999999997E-5</v>
      </c>
      <c r="D2757" s="1">
        <v>9.1870600000000001E-5</v>
      </c>
      <c r="G2757">
        <v>-2.2031399999999999</v>
      </c>
      <c r="H2757">
        <v>3.4724400000000002E-2</v>
      </c>
      <c r="I2757" s="1">
        <v>-5.7049600000000002E-3</v>
      </c>
      <c r="J2757">
        <v>-9.2647599999999997E-4</v>
      </c>
      <c r="M2757">
        <f t="shared" si="86"/>
        <v>0.88199976000000002</v>
      </c>
      <c r="N2757">
        <f t="shared" si="87"/>
        <v>-9.800054935823999</v>
      </c>
      <c r="AD2757">
        <v>-2.2031399999999999</v>
      </c>
      <c r="AE2757">
        <v>8.1857500000000005</v>
      </c>
      <c r="AF2757">
        <v>-1.8354800000000001E-4</v>
      </c>
    </row>
    <row r="2758" spans="1:32" x14ac:dyDescent="0.25">
      <c r="A2758">
        <v>-2.45356</v>
      </c>
      <c r="B2758">
        <v>2.45356</v>
      </c>
      <c r="C2758" s="1">
        <v>9.68082E-8</v>
      </c>
      <c r="D2758" s="1">
        <v>1.6994899999999999E-6</v>
      </c>
      <c r="G2758">
        <v>-2.45356</v>
      </c>
      <c r="H2758">
        <v>2.3149599999999999E-2</v>
      </c>
      <c r="I2758" s="1">
        <v>-5.93635E-3</v>
      </c>
      <c r="J2758">
        <v>-5.5064800000000004E-4</v>
      </c>
      <c r="M2758">
        <f t="shared" si="86"/>
        <v>0.58799983999999994</v>
      </c>
      <c r="N2758">
        <f t="shared" si="87"/>
        <v>-10.913978588896001</v>
      </c>
      <c r="AD2758">
        <v>-2.45356</v>
      </c>
      <c r="AE2758">
        <v>9.2516599999999993</v>
      </c>
      <c r="AF2758">
        <v>-1.53747E-4</v>
      </c>
    </row>
    <row r="2759" spans="1:32" x14ac:dyDescent="0.25">
      <c r="A2759">
        <v>-2.8049900000000001</v>
      </c>
      <c r="B2759">
        <v>2.8049900000000001</v>
      </c>
      <c r="C2759" s="1">
        <v>1.3468199999999999E-7</v>
      </c>
      <c r="D2759" s="1">
        <v>4.5728800000000002E-6</v>
      </c>
      <c r="G2759">
        <v>-2.8049900000000001</v>
      </c>
      <c r="H2759">
        <v>1.15748E-2</v>
      </c>
      <c r="I2759" s="1">
        <v>-6.0590899999999996E-3</v>
      </c>
      <c r="J2759" s="1">
        <v>-1.6784499999999999E-4</v>
      </c>
      <c r="M2759">
        <f t="shared" si="86"/>
        <v>0.29399991999999997</v>
      </c>
      <c r="N2759">
        <f t="shared" si="87"/>
        <v>-12.477217105784002</v>
      </c>
      <c r="AD2759">
        <v>-2.8049900000000001</v>
      </c>
      <c r="AE2759">
        <v>10.7447</v>
      </c>
      <c r="AF2759">
        <v>-1.11352E-4</v>
      </c>
    </row>
    <row r="2760" spans="1:32" x14ac:dyDescent="0.25">
      <c r="A2760">
        <v>-3.2364299999999999</v>
      </c>
      <c r="B2760">
        <v>3.2364299999999999</v>
      </c>
      <c r="C2760" s="1">
        <v>1.55407E-9</v>
      </c>
      <c r="D2760" s="1">
        <v>1.5449499999999999E-8</v>
      </c>
      <c r="G2760">
        <v>-3.2364299999999999</v>
      </c>
      <c r="H2760" s="1">
        <v>-1.11196E-15</v>
      </c>
      <c r="I2760" s="1">
        <v>-6.1090099999999998E-3</v>
      </c>
      <c r="J2760" s="1">
        <v>2.20483E-4</v>
      </c>
      <c r="M2760">
        <f t="shared" si="86"/>
        <v>-2.8243783999999998E-14</v>
      </c>
      <c r="N2760">
        <f t="shared" si="87"/>
        <v>-14.396357832888</v>
      </c>
      <c r="AD2760">
        <v>-3.2364299999999999</v>
      </c>
      <c r="AE2760">
        <v>12.6203</v>
      </c>
      <c r="AF2760" s="1">
        <v>-5.6895299999999997E-5</v>
      </c>
    </row>
    <row r="2761" spans="1:32" x14ac:dyDescent="0.25">
      <c r="A2761">
        <v>-3.6963300000000001</v>
      </c>
      <c r="B2761">
        <v>3.6963300000000001</v>
      </c>
      <c r="C2761" s="1">
        <v>2.58559E-6</v>
      </c>
      <c r="D2761" s="1">
        <v>-1.5664100000000001E-5</v>
      </c>
      <c r="G2761">
        <v>-3.6963300000000001</v>
      </c>
      <c r="H2761">
        <v>-1.15748E-2</v>
      </c>
      <c r="I2761" s="1">
        <v>-6.1238899999999999E-3</v>
      </c>
      <c r="J2761">
        <v>6.1077600000000005E-4</v>
      </c>
      <c r="M2761">
        <f t="shared" si="86"/>
        <v>-0.29399991999999997</v>
      </c>
      <c r="N2761">
        <f t="shared" si="87"/>
        <v>-16.442094946728002</v>
      </c>
      <c r="AD2761">
        <v>-3.6963300000000001</v>
      </c>
      <c r="AE2761">
        <v>14.6517</v>
      </c>
      <c r="AF2761" s="1">
        <v>3.8038100000000002E-6</v>
      </c>
    </row>
    <row r="2762" spans="1:32" x14ac:dyDescent="0.25">
      <c r="A2762">
        <v>-4.1727800000000004</v>
      </c>
      <c r="B2762">
        <v>4.1727800000000004</v>
      </c>
      <c r="C2762" s="1">
        <v>1.4723900000000001E-7</v>
      </c>
      <c r="D2762" s="1">
        <v>6.3233899999999996E-6</v>
      </c>
      <c r="G2762">
        <v>-4.1727800000000004</v>
      </c>
      <c r="H2762">
        <v>-2.3149599999999999E-2</v>
      </c>
      <c r="I2762" s="1">
        <v>-6.0394400000000001E-3</v>
      </c>
      <c r="J2762">
        <v>1.0022099999999999E-3</v>
      </c>
      <c r="M2762">
        <f t="shared" si="86"/>
        <v>-0.58799983999999994</v>
      </c>
      <c r="N2762">
        <f t="shared" si="87"/>
        <v>-18.561450128048001</v>
      </c>
      <c r="AD2762">
        <v>-4.1727800000000004</v>
      </c>
      <c r="AE2762">
        <v>16.650400000000001</v>
      </c>
      <c r="AF2762" s="1">
        <v>6.5534499999999994E-5</v>
      </c>
    </row>
    <row r="2763" spans="1:32" x14ac:dyDescent="0.25">
      <c r="A2763">
        <v>-4.6947099999999997</v>
      </c>
      <c r="B2763">
        <v>4.6947099999999997</v>
      </c>
      <c r="C2763" s="1">
        <v>-5.5405699999999997E-8</v>
      </c>
      <c r="D2763" s="1">
        <v>-1.7766399999999999E-6</v>
      </c>
      <c r="G2763">
        <v>-4.6947099999999997</v>
      </c>
      <c r="H2763">
        <v>-3.4724400000000002E-2</v>
      </c>
      <c r="I2763" s="1">
        <v>-5.8725499999999998E-3</v>
      </c>
      <c r="J2763" s="1">
        <v>1.39679E-3</v>
      </c>
      <c r="M2763">
        <f t="shared" si="86"/>
        <v>-0.88199976000000002</v>
      </c>
      <c r="N2763">
        <f t="shared" si="87"/>
        <v>-20.883110427736</v>
      </c>
      <c r="AD2763">
        <v>-4.6947099999999997</v>
      </c>
      <c r="AE2763">
        <v>18.734500000000001</v>
      </c>
      <c r="AF2763">
        <v>1.3238400000000001E-4</v>
      </c>
    </row>
    <row r="2764" spans="1:32" x14ac:dyDescent="0.25">
      <c r="A2764">
        <v>-5.1859599999999997</v>
      </c>
      <c r="B2764">
        <v>5.1859599999999997</v>
      </c>
      <c r="C2764" s="1">
        <v>3.6668800000000001E-9</v>
      </c>
      <c r="D2764" s="1">
        <v>-2.44008E-8</v>
      </c>
      <c r="G2764">
        <v>-5.1859599999999997</v>
      </c>
      <c r="H2764">
        <v>-4.6299199999999999E-2</v>
      </c>
      <c r="I2764" s="1">
        <v>-5.6499100000000002E-3</v>
      </c>
      <c r="J2764">
        <v>1.78925E-3</v>
      </c>
      <c r="M2764">
        <f t="shared" si="86"/>
        <v>-1.1759996799999999</v>
      </c>
      <c r="N2764">
        <f t="shared" si="87"/>
        <v>-23.068299288736</v>
      </c>
      <c r="AD2764">
        <v>-5.1859599999999997</v>
      </c>
      <c r="AE2764">
        <v>20.801100000000002</v>
      </c>
      <c r="AF2764">
        <v>2.0160499999999999E-4</v>
      </c>
    </row>
    <row r="2765" spans="1:32" x14ac:dyDescent="0.25">
      <c r="A2765">
        <v>-5.6082000000000001</v>
      </c>
      <c r="B2765">
        <v>5.6082000000000001</v>
      </c>
      <c r="C2765" s="1">
        <v>5.0165400000000001E-8</v>
      </c>
      <c r="D2765" s="1">
        <v>8.8489099999999998E-8</v>
      </c>
      <c r="G2765">
        <v>-5.6082000000000001</v>
      </c>
      <c r="H2765">
        <v>-5.7874000000000002E-2</v>
      </c>
      <c r="I2765" s="1">
        <v>-5.3667599999999999E-3</v>
      </c>
      <c r="J2765">
        <v>2.17694E-3</v>
      </c>
      <c r="M2765">
        <f t="shared" si="86"/>
        <v>-1.4699996</v>
      </c>
      <c r="N2765">
        <f t="shared" si="87"/>
        <v>-24.946516377120002</v>
      </c>
      <c r="AD2765">
        <v>-5.6082000000000001</v>
      </c>
      <c r="AE2765">
        <v>22.675799999999999</v>
      </c>
      <c r="AF2765">
        <v>2.6736700000000002E-4</v>
      </c>
    </row>
    <row r="2766" spans="1:32" x14ac:dyDescent="0.25">
      <c r="A2766">
        <v>-5.9552199999999997</v>
      </c>
      <c r="B2766">
        <v>5.9552199999999997</v>
      </c>
      <c r="C2766" s="1">
        <v>-3.05933E-9</v>
      </c>
      <c r="D2766" s="1">
        <v>-1.60439E-7</v>
      </c>
      <c r="G2766">
        <v>-5.9552199999999997</v>
      </c>
      <c r="H2766">
        <v>-6.9448899999999994E-2</v>
      </c>
      <c r="I2766" s="1">
        <v>-5.0292499999999999E-3</v>
      </c>
      <c r="J2766">
        <v>2.5594400000000001E-3</v>
      </c>
      <c r="M2766">
        <f t="shared" si="86"/>
        <v>-1.7640020599999997</v>
      </c>
      <c r="N2766">
        <f t="shared" si="87"/>
        <v>-26.490138236751999</v>
      </c>
      <c r="AD2766">
        <v>-5.9552199999999997</v>
      </c>
      <c r="AE2766">
        <v>24.223700000000001</v>
      </c>
      <c r="AF2766">
        <v>3.2414899999999998E-4</v>
      </c>
    </row>
    <row r="2767" spans="1:32" x14ac:dyDescent="0.25">
      <c r="A2767">
        <v>-6.2728900000000003</v>
      </c>
      <c r="B2767">
        <v>6.2728900000000003</v>
      </c>
      <c r="C2767" s="1">
        <v>1.3252399999999999E-4</v>
      </c>
      <c r="D2767" s="1">
        <v>-2.85448E-4</v>
      </c>
      <c r="G2767">
        <v>-6.2728900000000003</v>
      </c>
      <c r="H2767">
        <v>-8.1023700000000004E-2</v>
      </c>
      <c r="I2767" s="1">
        <v>-4.6594699999999998E-3</v>
      </c>
      <c r="J2767">
        <v>2.93991E-3</v>
      </c>
      <c r="M2767">
        <f t="shared" si="86"/>
        <v>-2.0580019799999998</v>
      </c>
      <c r="N2767">
        <f t="shared" si="87"/>
        <v>-27.903204792424003</v>
      </c>
      <c r="AD2767">
        <v>-6.2728900000000003</v>
      </c>
      <c r="AE2767">
        <v>25.633800000000001</v>
      </c>
      <c r="AF2767">
        <v>3.7812700000000002E-4</v>
      </c>
    </row>
    <row r="2768" spans="1:32" x14ac:dyDescent="0.25">
      <c r="A2768">
        <v>-6.5835699999999999</v>
      </c>
      <c r="B2768">
        <v>6.5835699999999999</v>
      </c>
      <c r="C2768" s="1">
        <v>-1.2006100000000001E-6</v>
      </c>
      <c r="D2768" s="1">
        <v>-2.0340399999999999E-5</v>
      </c>
      <c r="G2768">
        <v>-6.5835699999999999</v>
      </c>
      <c r="H2768">
        <v>-9.25985E-2</v>
      </c>
      <c r="I2768" s="1">
        <v>-4.2751999999999998E-3</v>
      </c>
      <c r="J2768">
        <v>3.3199000000000002E-3</v>
      </c>
      <c r="M2768">
        <f t="shared" si="86"/>
        <v>-2.3520018999999999</v>
      </c>
      <c r="N2768">
        <f t="shared" si="87"/>
        <v>-29.285178279111999</v>
      </c>
      <c r="AD2768">
        <v>-6.5835699999999999</v>
      </c>
      <c r="AE2768">
        <v>26.981400000000001</v>
      </c>
      <c r="AF2768">
        <v>4.3200299999999998E-4</v>
      </c>
    </row>
    <row r="2769" spans="1:32" x14ac:dyDescent="0.25">
      <c r="A2769">
        <v>-6.8993399999999996</v>
      </c>
      <c r="B2769">
        <v>6.89933</v>
      </c>
      <c r="C2769" s="1">
        <v>1.20767E-4</v>
      </c>
      <c r="D2769" s="1">
        <v>-4.3322799999999998E-5</v>
      </c>
      <c r="G2769">
        <v>-6.8993399999999996</v>
      </c>
      <c r="H2769">
        <v>-0.104173</v>
      </c>
      <c r="I2769" s="1">
        <v>-3.87623E-3</v>
      </c>
      <c r="J2769">
        <v>3.70024E-3</v>
      </c>
      <c r="M2769">
        <f t="shared" si="86"/>
        <v>-2.6459942000000001</v>
      </c>
      <c r="N2769">
        <f t="shared" si="87"/>
        <v>-30.689748731527999</v>
      </c>
      <c r="AD2769">
        <v>-6.8993399999999996</v>
      </c>
      <c r="AE2769">
        <v>28.311199999999999</v>
      </c>
      <c r="AF2769">
        <v>4.8766800000000002E-4</v>
      </c>
    </row>
    <row r="2770" spans="1:32" x14ac:dyDescent="0.25">
      <c r="A2770">
        <v>-7.2102399999999998</v>
      </c>
      <c r="B2770">
        <v>7.2102399999999998</v>
      </c>
      <c r="C2770" s="1">
        <v>8.9052999999999993E-6</v>
      </c>
      <c r="D2770" s="1">
        <v>-6.4937999999999994E-5</v>
      </c>
      <c r="G2770">
        <v>-7.2102399999999998</v>
      </c>
      <c r="H2770">
        <v>-0.115748</v>
      </c>
      <c r="I2770" s="1">
        <v>-3.4645600000000002E-3</v>
      </c>
      <c r="J2770">
        <v>4.0802499999999997E-3</v>
      </c>
      <c r="M2770">
        <f t="shared" si="86"/>
        <v>-2.9399991999999999</v>
      </c>
      <c r="N2770">
        <f t="shared" si="87"/>
        <v>-32.072745309184</v>
      </c>
      <c r="AD2770">
        <v>-7.2102399999999998</v>
      </c>
      <c r="AE2770">
        <v>29.579599999999999</v>
      </c>
      <c r="AF2770">
        <v>5.43401E-4</v>
      </c>
    </row>
    <row r="2771" spans="1:32" x14ac:dyDescent="0.25">
      <c r="A2771">
        <v>-7.5128899999999996</v>
      </c>
      <c r="B2771">
        <v>7.5128899999999996</v>
      </c>
      <c r="C2771" s="1">
        <v>-9.3635499999999997E-7</v>
      </c>
      <c r="D2771" s="1">
        <v>-1.6633199999999999E-5</v>
      </c>
      <c r="G2771">
        <v>-7.5128899999999996</v>
      </c>
      <c r="H2771">
        <v>-0.12732299999999999</v>
      </c>
      <c r="I2771" s="1">
        <v>-3.0486300000000001E-3</v>
      </c>
      <c r="J2771">
        <v>4.4596799999999997E-3</v>
      </c>
      <c r="M2771">
        <f t="shared" si="86"/>
        <v>-3.2340041999999998</v>
      </c>
      <c r="N2771">
        <f t="shared" si="87"/>
        <v>-33.418999576424</v>
      </c>
      <c r="AD2771">
        <v>-7.5128899999999996</v>
      </c>
      <c r="AE2771">
        <v>30.768000000000001</v>
      </c>
      <c r="AF2771">
        <v>5.9829399999999997E-4</v>
      </c>
    </row>
    <row r="2772" spans="1:32" x14ac:dyDescent="0.25">
      <c r="A2772">
        <v>-7.8110400000000002</v>
      </c>
      <c r="B2772">
        <v>7.8110400000000002</v>
      </c>
      <c r="C2772" s="1">
        <v>1.1092200000000001E-4</v>
      </c>
      <c r="D2772" s="1">
        <v>-1.6708099999999999E-4</v>
      </c>
      <c r="G2772">
        <v>-7.8110400000000002</v>
      </c>
      <c r="H2772">
        <v>-0.13889799999999999</v>
      </c>
      <c r="I2772" s="1">
        <v>-2.62079E-3</v>
      </c>
      <c r="J2772">
        <v>4.8388099999999998E-3</v>
      </c>
      <c r="M2772">
        <f t="shared" si="86"/>
        <v>-3.5280091999999996</v>
      </c>
      <c r="N2772">
        <f t="shared" si="87"/>
        <v>-34.745236846464003</v>
      </c>
      <c r="AD2772">
        <v>-7.8110400000000002</v>
      </c>
      <c r="AE2772">
        <v>31.8934</v>
      </c>
      <c r="AF2772">
        <v>6.5299499999999996E-4</v>
      </c>
    </row>
    <row r="2773" spans="1:32" x14ac:dyDescent="0.25">
      <c r="A2773">
        <v>-8.1243099999999995</v>
      </c>
      <c r="B2773">
        <v>8.1243099999999995</v>
      </c>
      <c r="C2773" s="1">
        <v>-8.2463999999999995E-7</v>
      </c>
      <c r="D2773" s="1">
        <v>-1.4644700000000001E-5</v>
      </c>
      <c r="G2773">
        <v>-8.1243099999999995</v>
      </c>
      <c r="H2773">
        <v>-0.150473</v>
      </c>
      <c r="I2773" s="1">
        <v>-2.1781000000000001E-3</v>
      </c>
      <c r="J2773">
        <v>5.2189699999999999E-3</v>
      </c>
      <c r="M2773">
        <f t="shared" si="86"/>
        <v>-3.8220141999999995</v>
      </c>
      <c r="N2773">
        <f t="shared" si="87"/>
        <v>-36.138731227095995</v>
      </c>
      <c r="AD2773">
        <v>-8.1243099999999995</v>
      </c>
      <c r="AE2773">
        <v>33.026499999999999</v>
      </c>
      <c r="AF2773">
        <v>7.1112599999999997E-4</v>
      </c>
    </row>
    <row r="2774" spans="1:32" x14ac:dyDescent="0.25">
      <c r="A2774">
        <v>-8.4400399999999998</v>
      </c>
      <c r="B2774">
        <v>8.4400399999999998</v>
      </c>
      <c r="C2774" s="1">
        <v>3.11386E-5</v>
      </c>
      <c r="D2774" s="1">
        <v>1.3529100000000001E-5</v>
      </c>
      <c r="G2774">
        <v>-8.4400399999999998</v>
      </c>
      <c r="H2774">
        <v>-0.162047</v>
      </c>
      <c r="I2774" s="1">
        <v>-1.72707E-3</v>
      </c>
      <c r="J2774">
        <v>5.5993099999999997E-3</v>
      </c>
      <c r="M2774">
        <f t="shared" si="86"/>
        <v>-4.1159938</v>
      </c>
      <c r="N2774">
        <f t="shared" si="87"/>
        <v>-37.543168232863998</v>
      </c>
      <c r="AD2774">
        <v>-8.4400399999999998</v>
      </c>
      <c r="AE2774">
        <v>34.118400000000001</v>
      </c>
      <c r="AF2774">
        <v>7.7047200000000002E-4</v>
      </c>
    </row>
    <row r="2775" spans="1:32" x14ac:dyDescent="0.25">
      <c r="A2775">
        <v>-8.7704400000000007</v>
      </c>
      <c r="B2775">
        <v>8.7704400000000007</v>
      </c>
      <c r="C2775" s="1">
        <v>1.0855100000000001E-6</v>
      </c>
      <c r="D2775" s="1">
        <v>-2.3980100000000001E-5</v>
      </c>
      <c r="G2775">
        <v>-8.7704400000000007</v>
      </c>
      <c r="H2775">
        <v>-0.173622</v>
      </c>
      <c r="I2775" s="1">
        <v>-1.25077E-3</v>
      </c>
      <c r="J2775">
        <v>5.9806599999999996E-3</v>
      </c>
      <c r="M2775">
        <f t="shared" si="86"/>
        <v>-4.4099987999999994</v>
      </c>
      <c r="N2775">
        <f t="shared" si="87"/>
        <v>-39.012860649504006</v>
      </c>
      <c r="AD2775">
        <v>-8.7704400000000007</v>
      </c>
      <c r="AE2775">
        <v>35.207799999999999</v>
      </c>
      <c r="AF2775">
        <v>8.3343499999999999E-4</v>
      </c>
    </row>
    <row r="2776" spans="1:32" x14ac:dyDescent="0.25">
      <c r="A2776">
        <v>-9.0937300000000008</v>
      </c>
      <c r="B2776">
        <v>9.0937300000000008</v>
      </c>
      <c r="C2776" s="1">
        <v>-7.1852599999999996E-7</v>
      </c>
      <c r="D2776" s="1">
        <v>-1.3757100000000001E-5</v>
      </c>
      <c r="G2776">
        <v>-9.0937300000000008</v>
      </c>
      <c r="H2776">
        <v>-0.185197</v>
      </c>
      <c r="I2776" s="1">
        <v>-7.69452E-4</v>
      </c>
      <c r="J2776">
        <v>6.3615199999999998E-3</v>
      </c>
      <c r="M2776">
        <f t="shared" si="86"/>
        <v>-4.7040037999999997</v>
      </c>
      <c r="N2776">
        <f t="shared" si="87"/>
        <v>-40.450926210568007</v>
      </c>
      <c r="AD2776">
        <v>-9.0937300000000008</v>
      </c>
      <c r="AE2776">
        <v>36.221499999999999</v>
      </c>
      <c r="AF2776">
        <v>8.9592299999999997E-4</v>
      </c>
    </row>
    <row r="2777" spans="1:32" x14ac:dyDescent="0.25">
      <c r="A2777">
        <v>-9.4113000000000007</v>
      </c>
      <c r="B2777">
        <v>9.4113000000000007</v>
      </c>
      <c r="C2777" s="1">
        <v>-6.9197000000000002E-7</v>
      </c>
      <c r="D2777" s="1">
        <v>-1.45253E-5</v>
      </c>
      <c r="G2777">
        <v>-9.4113000000000007</v>
      </c>
      <c r="H2777">
        <v>-0.196772</v>
      </c>
      <c r="I2777" s="1">
        <v>-2.8437699999999999E-4</v>
      </c>
      <c r="J2777">
        <v>6.7419899999999998E-3</v>
      </c>
      <c r="M2777">
        <f t="shared" si="86"/>
        <v>-4.9980088</v>
      </c>
      <c r="N2777">
        <f t="shared" si="87"/>
        <v>-41.863547944080004</v>
      </c>
      <c r="AD2777">
        <v>-9.4113000000000007</v>
      </c>
      <c r="AE2777">
        <v>37.1723</v>
      </c>
      <c r="AF2777">
        <v>9.5849300000000004E-4</v>
      </c>
    </row>
    <row r="2778" spans="1:32" x14ac:dyDescent="0.25">
      <c r="A2778">
        <v>-9.7216900000000006</v>
      </c>
      <c r="B2778">
        <v>9.7216900000000006</v>
      </c>
      <c r="C2778" s="1">
        <v>-2.42684E-6</v>
      </c>
      <c r="D2778" s="1">
        <v>-2.3980200000000001E-5</v>
      </c>
      <c r="G2778">
        <v>-9.7216900000000006</v>
      </c>
      <c r="H2778">
        <v>-0.208347</v>
      </c>
      <c r="I2778" s="1">
        <v>2.0682200000000001E-4</v>
      </c>
      <c r="J2778">
        <v>7.1219600000000001E-3</v>
      </c>
      <c r="M2778">
        <f t="shared" si="86"/>
        <v>-5.2920137999999994</v>
      </c>
      <c r="N2778">
        <f t="shared" si="87"/>
        <v>-43.244231446504003</v>
      </c>
      <c r="AD2778">
        <v>-9.7216900000000006</v>
      </c>
      <c r="AE2778">
        <v>38.0565</v>
      </c>
      <c r="AF2778">
        <v>1.02067E-3</v>
      </c>
    </row>
    <row r="2779" spans="1:32" x14ac:dyDescent="0.25">
      <c r="A2779">
        <v>-10.022500000000001</v>
      </c>
      <c r="B2779">
        <v>10.022500000000001</v>
      </c>
      <c r="C2779" s="1">
        <v>-6.6399700000000004E-7</v>
      </c>
      <c r="D2779" s="1">
        <v>-1.35528E-5</v>
      </c>
      <c r="G2779">
        <v>-10.022500000000001</v>
      </c>
      <c r="H2779">
        <v>-0.21992100000000001</v>
      </c>
      <c r="I2779" s="1">
        <v>7.0876999999999995E-4</v>
      </c>
      <c r="J2779">
        <v>7.50126E-3</v>
      </c>
      <c r="M2779">
        <f t="shared" si="86"/>
        <v>-5.5859933999999996</v>
      </c>
      <c r="N2779">
        <f t="shared" si="87"/>
        <v>-44.582300986000007</v>
      </c>
      <c r="AD2779">
        <v>-10.022500000000001</v>
      </c>
      <c r="AE2779">
        <v>38.872700000000002</v>
      </c>
      <c r="AF2779">
        <v>1.08201E-3</v>
      </c>
    </row>
    <row r="2780" spans="1:32" x14ac:dyDescent="0.25">
      <c r="A2780">
        <v>-10.3178</v>
      </c>
      <c r="B2780">
        <v>10.3178</v>
      </c>
      <c r="C2780" s="1">
        <v>-6.2747799999999995E-7</v>
      </c>
      <c r="D2780" s="1">
        <v>-1.34878E-5</v>
      </c>
      <c r="G2780">
        <v>-10.3178</v>
      </c>
      <c r="H2780">
        <v>-0.23149600000000001</v>
      </c>
      <c r="I2780" s="1">
        <v>1.2139E-3</v>
      </c>
      <c r="J2780">
        <v>7.8801900000000005E-3</v>
      </c>
      <c r="M2780">
        <f t="shared" si="86"/>
        <v>-5.8799983999999998</v>
      </c>
      <c r="N2780">
        <f t="shared" si="87"/>
        <v>-45.895860824480003</v>
      </c>
      <c r="AD2780">
        <v>-10.3178</v>
      </c>
      <c r="AE2780">
        <v>39.637500000000003</v>
      </c>
      <c r="AF2780">
        <v>1.1434399999999999E-3</v>
      </c>
    </row>
    <row r="2781" spans="1:32" x14ac:dyDescent="0.25">
      <c r="A2781">
        <v>-10.6075</v>
      </c>
      <c r="B2781">
        <v>10.6075</v>
      </c>
      <c r="C2781" s="1">
        <v>-5.8433700000000003E-7</v>
      </c>
      <c r="D2781" s="1">
        <v>-1.31779E-5</v>
      </c>
      <c r="G2781">
        <v>-10.6075</v>
      </c>
      <c r="H2781">
        <v>-0.24307100000000001</v>
      </c>
      <c r="I2781" s="1">
        <v>1.72346E-3</v>
      </c>
      <c r="J2781">
        <v>8.2587300000000006E-3</v>
      </c>
      <c r="M2781">
        <f t="shared" si="86"/>
        <v>-6.1740034000000001</v>
      </c>
      <c r="N2781">
        <f t="shared" si="87"/>
        <v>-47.184510621999998</v>
      </c>
      <c r="AD2781">
        <v>-10.6075</v>
      </c>
      <c r="AE2781">
        <v>40.357199999999999</v>
      </c>
      <c r="AF2781">
        <v>1.2052899999999999E-3</v>
      </c>
    </row>
    <row r="2782" spans="1:32" x14ac:dyDescent="0.25">
      <c r="A2782">
        <v>-10.8917</v>
      </c>
      <c r="B2782">
        <v>10.8917</v>
      </c>
      <c r="C2782" s="1">
        <v>-5.1515899999999999E-7</v>
      </c>
      <c r="D2782" s="1">
        <v>-1.2755700000000001E-5</v>
      </c>
      <c r="G2782">
        <v>-10.8917</v>
      </c>
      <c r="H2782">
        <v>-0.25464599999999998</v>
      </c>
      <c r="I2782" s="1">
        <v>2.2364799999999999E-3</v>
      </c>
      <c r="J2782">
        <v>8.6368899999999995E-3</v>
      </c>
      <c r="M2782">
        <f t="shared" si="86"/>
        <v>-6.4680083999999995</v>
      </c>
      <c r="N2782">
        <f t="shared" si="87"/>
        <v>-48.448695200720003</v>
      </c>
      <c r="AD2782">
        <v>-10.8917</v>
      </c>
      <c r="AE2782">
        <v>41.0334</v>
      </c>
      <c r="AF2782">
        <v>1.2675E-3</v>
      </c>
    </row>
    <row r="2783" spans="1:32" x14ac:dyDescent="0.25">
      <c r="A2783">
        <v>-11.170299999999999</v>
      </c>
      <c r="B2783">
        <v>11.170299999999999</v>
      </c>
      <c r="C2783" s="1">
        <v>-3.9413E-7</v>
      </c>
      <c r="D2783" s="1">
        <v>-1.19174E-5</v>
      </c>
      <c r="G2783">
        <v>-11.170299999999999</v>
      </c>
      <c r="H2783">
        <v>-0.26622099999999999</v>
      </c>
      <c r="I2783" s="1">
        <v>2.75326E-3</v>
      </c>
      <c r="J2783">
        <v>9.0146700000000007E-3</v>
      </c>
      <c r="M2783">
        <f t="shared" si="86"/>
        <v>-6.762013399999999</v>
      </c>
      <c r="N2783">
        <f t="shared" si="87"/>
        <v>-49.68796973848</v>
      </c>
      <c r="AD2783">
        <v>-11.170299999999999</v>
      </c>
      <c r="AE2783">
        <v>41.669800000000002</v>
      </c>
      <c r="AF2783">
        <v>1.3302399999999999E-3</v>
      </c>
    </row>
    <row r="2784" spans="1:32" x14ac:dyDescent="0.25">
      <c r="A2784">
        <v>-11.442399999999999</v>
      </c>
      <c r="B2784">
        <v>11.442399999999999</v>
      </c>
      <c r="C2784" s="1">
        <v>-7.7224400000000004E-7</v>
      </c>
      <c r="D2784" s="1">
        <v>-1.7632700000000001E-5</v>
      </c>
      <c r="G2784">
        <v>-11.442399999999999</v>
      </c>
      <c r="H2784">
        <v>-0.27779500000000001</v>
      </c>
      <c r="I2784" s="1">
        <v>3.2761999999999999E-3</v>
      </c>
      <c r="J2784">
        <v>9.3919899999999994E-3</v>
      </c>
      <c r="M2784">
        <f t="shared" si="86"/>
        <v>-7.055993</v>
      </c>
      <c r="N2784">
        <f t="shared" si="87"/>
        <v>-50.89833083584</v>
      </c>
      <c r="AD2784">
        <v>-11.442399999999999</v>
      </c>
      <c r="AE2784">
        <v>42.268599999999999</v>
      </c>
      <c r="AF2784">
        <v>1.3935200000000001E-3</v>
      </c>
    </row>
    <row r="2785" spans="1:32" x14ac:dyDescent="0.25">
      <c r="A2785">
        <v>-11.704499999999999</v>
      </c>
      <c r="B2785">
        <v>11.704499999999999</v>
      </c>
      <c r="C2785" s="1">
        <v>8.0369799999999997E-9</v>
      </c>
      <c r="D2785" s="1">
        <v>-9.1091299999999993E-6</v>
      </c>
      <c r="G2785">
        <v>-11.704499999999999</v>
      </c>
      <c r="H2785">
        <v>-0.28937000000000002</v>
      </c>
      <c r="I2785" s="1">
        <v>3.8140100000000001E-3</v>
      </c>
      <c r="J2785">
        <v>9.7686300000000004E-3</v>
      </c>
      <c r="M2785">
        <f t="shared" si="86"/>
        <v>-7.3499980000000003</v>
      </c>
      <c r="N2785">
        <f t="shared" si="87"/>
        <v>-52.064209717200001</v>
      </c>
      <c r="AD2785">
        <v>-11.704499999999999</v>
      </c>
      <c r="AE2785">
        <v>42.8262</v>
      </c>
      <c r="AF2785">
        <v>1.45673E-3</v>
      </c>
    </row>
    <row r="2786" spans="1:32" x14ac:dyDescent="0.25">
      <c r="A2786">
        <v>-11.9602</v>
      </c>
      <c r="B2786">
        <v>11.9602</v>
      </c>
      <c r="C2786" s="1">
        <v>1.6481299999999999E-6</v>
      </c>
      <c r="D2786" s="1">
        <v>3.1788299999999999E-6</v>
      </c>
      <c r="G2786">
        <v>-11.9602</v>
      </c>
      <c r="H2786">
        <v>-0.30094500000000002</v>
      </c>
      <c r="I2786" s="1">
        <v>4.3583600000000004E-3</v>
      </c>
      <c r="J2786">
        <v>1.0144800000000001E-2</v>
      </c>
      <c r="M2786">
        <f t="shared" si="86"/>
        <v>-7.6440029999999997</v>
      </c>
      <c r="N2786">
        <f t="shared" si="87"/>
        <v>-53.201619980320004</v>
      </c>
      <c r="AD2786">
        <v>-11.9602</v>
      </c>
      <c r="AE2786">
        <v>43.357500000000002</v>
      </c>
      <c r="AF2786">
        <v>1.5213399999999999E-3</v>
      </c>
    </row>
    <row r="2787" spans="1:32" x14ac:dyDescent="0.25">
      <c r="A2787">
        <v>-12.2095</v>
      </c>
      <c r="B2787">
        <v>12.2095</v>
      </c>
      <c r="C2787" s="1">
        <v>1.60327E-6</v>
      </c>
      <c r="D2787" s="1">
        <v>2.5894799999999998E-6</v>
      </c>
      <c r="G2787">
        <v>-12.2095</v>
      </c>
      <c r="H2787">
        <v>-0.31252000000000002</v>
      </c>
      <c r="I2787" s="1">
        <v>4.9088500000000002E-3</v>
      </c>
      <c r="J2787">
        <v>1.05206E-2</v>
      </c>
      <c r="M2787">
        <f t="shared" si="86"/>
        <v>-7.938008</v>
      </c>
      <c r="N2787">
        <f t="shared" si="87"/>
        <v>-54.310561625200002</v>
      </c>
      <c r="AD2787">
        <v>-12.2095</v>
      </c>
      <c r="AE2787">
        <v>43.863599999999998</v>
      </c>
      <c r="AF2787">
        <v>1.5874699999999999E-3</v>
      </c>
    </row>
    <row r="2788" spans="1:32" x14ac:dyDescent="0.25">
      <c r="A2788">
        <v>-12.452199999999999</v>
      </c>
      <c r="B2788">
        <v>12.452199999999999</v>
      </c>
      <c r="C2788" s="1">
        <v>2.0675499999999998E-6</v>
      </c>
      <c r="D2788" s="1">
        <v>6.4316399999999998E-6</v>
      </c>
      <c r="G2788">
        <v>-12.452199999999999</v>
      </c>
      <c r="H2788">
        <v>-0.32409500000000002</v>
      </c>
      <c r="I2788" s="1">
        <v>5.4658099999999998E-3</v>
      </c>
      <c r="J2788">
        <v>1.08959E-2</v>
      </c>
      <c r="M2788">
        <f t="shared" si="86"/>
        <v>-8.2320130000000002</v>
      </c>
      <c r="N2788">
        <f t="shared" si="87"/>
        <v>-55.390145007519997</v>
      </c>
      <c r="AD2788">
        <v>-12.452199999999999</v>
      </c>
      <c r="AE2788">
        <v>44.346400000000003</v>
      </c>
      <c r="AF2788">
        <v>1.65536E-3</v>
      </c>
    </row>
    <row r="2789" spans="1:32" x14ac:dyDescent="0.25">
      <c r="A2789">
        <v>-12.6881</v>
      </c>
      <c r="B2789">
        <v>12.6881</v>
      </c>
      <c r="C2789" s="1">
        <v>2.7012000000000001E-6</v>
      </c>
      <c r="D2789" s="1">
        <v>1.1446200000000001E-5</v>
      </c>
      <c r="G2789">
        <v>-12.6881</v>
      </c>
      <c r="H2789">
        <v>-0.335669</v>
      </c>
      <c r="I2789" s="1">
        <v>6.0282499999999998E-3</v>
      </c>
      <c r="J2789">
        <v>1.12707E-2</v>
      </c>
      <c r="M2789">
        <f t="shared" si="86"/>
        <v>-8.5259925999999986</v>
      </c>
      <c r="N2789">
        <f t="shared" si="87"/>
        <v>-56.439480482960001</v>
      </c>
      <c r="AD2789">
        <v>-12.6881</v>
      </c>
      <c r="AE2789">
        <v>44.807200000000002</v>
      </c>
      <c r="AF2789">
        <v>1.72518E-3</v>
      </c>
    </row>
    <row r="2790" spans="1:32" x14ac:dyDescent="0.25">
      <c r="A2790">
        <v>-12.9161</v>
      </c>
      <c r="B2790">
        <v>12.9161</v>
      </c>
      <c r="C2790" s="1">
        <v>7.9135400000000008E-6</v>
      </c>
      <c r="D2790" s="1">
        <v>-1.1208200000000001E-5</v>
      </c>
      <c r="G2790">
        <v>-12.9161</v>
      </c>
      <c r="H2790">
        <v>-0.347244</v>
      </c>
      <c r="I2790" s="1">
        <v>6.59956E-3</v>
      </c>
      <c r="J2790">
        <v>1.1645000000000001E-2</v>
      </c>
      <c r="M2790">
        <f t="shared" si="86"/>
        <v>-8.8199975999999989</v>
      </c>
      <c r="N2790">
        <f t="shared" si="87"/>
        <v>-57.453675007760005</v>
      </c>
      <c r="AD2790">
        <v>-12.9161</v>
      </c>
      <c r="AE2790">
        <v>45.245800000000003</v>
      </c>
      <c r="AF2790">
        <v>1.7968999999999999E-3</v>
      </c>
    </row>
    <row r="2791" spans="1:32" x14ac:dyDescent="0.25">
      <c r="A2791">
        <v>-13.1366</v>
      </c>
      <c r="B2791">
        <v>13.1366</v>
      </c>
      <c r="C2791" s="1">
        <v>3.5991E-6</v>
      </c>
      <c r="D2791" s="1">
        <v>1.92018E-5</v>
      </c>
      <c r="G2791">
        <v>-13.1366</v>
      </c>
      <c r="H2791">
        <v>-0.358819</v>
      </c>
      <c r="I2791" s="1">
        <v>7.1814100000000001E-3</v>
      </c>
      <c r="J2791">
        <v>1.20187E-2</v>
      </c>
      <c r="M2791">
        <f t="shared" si="86"/>
        <v>-9.1140025999999992</v>
      </c>
      <c r="N2791">
        <f t="shared" si="87"/>
        <v>-58.434507870559997</v>
      </c>
      <c r="AD2791">
        <v>-13.1366</v>
      </c>
      <c r="AE2791">
        <v>45.663600000000002</v>
      </c>
      <c r="AF2791">
        <v>1.8707400000000001E-3</v>
      </c>
    </row>
    <row r="2792" spans="1:32" x14ac:dyDescent="0.25">
      <c r="A2792">
        <v>-13.349500000000001</v>
      </c>
      <c r="B2792">
        <v>13.349500000000001</v>
      </c>
      <c r="C2792" s="1">
        <v>5.3509800000000004E-6</v>
      </c>
      <c r="D2792" s="1">
        <v>4.8888999999999999E-5</v>
      </c>
      <c r="G2792">
        <v>-13.349500000000001</v>
      </c>
      <c r="H2792">
        <v>-0.370394</v>
      </c>
      <c r="I2792" s="1">
        <v>7.7738E-3</v>
      </c>
      <c r="J2792">
        <v>1.23923E-2</v>
      </c>
      <c r="M2792">
        <f t="shared" si="86"/>
        <v>-9.4080075999999995</v>
      </c>
      <c r="N2792">
        <f t="shared" si="87"/>
        <v>-59.381534249200008</v>
      </c>
      <c r="AD2792">
        <v>-13.349500000000001</v>
      </c>
      <c r="AE2792">
        <v>46.065899999999999</v>
      </c>
      <c r="AF2792">
        <v>1.9477100000000001E-3</v>
      </c>
    </row>
    <row r="2793" spans="1:32" x14ac:dyDescent="0.25">
      <c r="A2793">
        <v>-13.555400000000001</v>
      </c>
      <c r="B2793">
        <v>13.555400000000001</v>
      </c>
      <c r="C2793" s="1">
        <v>1.40403E-6</v>
      </c>
      <c r="D2793" s="1">
        <v>2.06498E-5</v>
      </c>
      <c r="G2793">
        <v>-13.555400000000001</v>
      </c>
      <c r="H2793">
        <v>-0.381969</v>
      </c>
      <c r="I2793" s="1">
        <v>8.3741000000000006E-3</v>
      </c>
      <c r="J2793">
        <v>1.27656E-2</v>
      </c>
      <c r="M2793">
        <f t="shared" si="86"/>
        <v>-9.7020125999999998</v>
      </c>
      <c r="N2793">
        <f t="shared" si="87"/>
        <v>-60.297423076640001</v>
      </c>
      <c r="AD2793">
        <v>-13.555400000000001</v>
      </c>
      <c r="AE2793">
        <v>46.449399999999997</v>
      </c>
      <c r="AF2793">
        <v>2.0272799999999998E-3</v>
      </c>
    </row>
    <row r="2794" spans="1:32" x14ac:dyDescent="0.25">
      <c r="A2794">
        <v>-13.702199999999999</v>
      </c>
      <c r="B2794">
        <v>13.702199999999999</v>
      </c>
      <c r="C2794" s="1">
        <v>3.4089400000000001E-4</v>
      </c>
      <c r="D2794" s="1">
        <v>-1.1598100000000001E-3</v>
      </c>
      <c r="G2794">
        <v>-13.702199999999999</v>
      </c>
      <c r="H2794">
        <v>-0.393544</v>
      </c>
      <c r="I2794" s="1">
        <v>8.8236800000000004E-3</v>
      </c>
      <c r="J2794">
        <v>1.31346E-2</v>
      </c>
      <c r="M2794">
        <f t="shared" si="86"/>
        <v>-9.9960176000000001</v>
      </c>
      <c r="N2794">
        <f t="shared" si="87"/>
        <v>-60.950422007519997</v>
      </c>
      <c r="AD2794">
        <v>-13.702199999999999</v>
      </c>
      <c r="AE2794">
        <v>46.759399999999999</v>
      </c>
      <c r="AF2794">
        <v>2.0967099999999999E-3</v>
      </c>
    </row>
    <row r="2795" spans="1:32" x14ac:dyDescent="0.25">
      <c r="A2795">
        <v>-13.770799999999999</v>
      </c>
      <c r="B2795">
        <v>13.770799999999999</v>
      </c>
      <c r="C2795" s="1">
        <v>-4.3498899999999999E-4</v>
      </c>
      <c r="D2795" s="1">
        <v>-2.46576E-3</v>
      </c>
      <c r="G2795">
        <v>-13.770799999999999</v>
      </c>
      <c r="H2795">
        <v>-0.40511799999999998</v>
      </c>
      <c r="I2795" s="1">
        <v>9.1287799999999995E-3</v>
      </c>
      <c r="J2795">
        <v>1.3498100000000001E-2</v>
      </c>
      <c r="M2795">
        <f t="shared" si="86"/>
        <v>-10.289997199999998</v>
      </c>
      <c r="N2795">
        <f t="shared" si="87"/>
        <v>-61.25557000928</v>
      </c>
      <c r="AD2795">
        <v>-13.770799999999999</v>
      </c>
      <c r="AE2795">
        <v>46.938400000000001</v>
      </c>
      <c r="AF2795">
        <v>2.1391299999999999E-3</v>
      </c>
    </row>
    <row r="2796" spans="1:32" x14ac:dyDescent="0.25">
      <c r="A2796">
        <v>-13.8307</v>
      </c>
      <c r="B2796">
        <v>13.8307</v>
      </c>
      <c r="C2796" s="1">
        <v>-4.6389800000000002E-4</v>
      </c>
      <c r="D2796" s="1">
        <v>-2.8955000000000001E-3</v>
      </c>
      <c r="G2796">
        <v>-13.8307</v>
      </c>
      <c r="H2796">
        <v>-0.41669299999999998</v>
      </c>
      <c r="I2796" s="1">
        <v>9.4266999999999997E-3</v>
      </c>
      <c r="J2796">
        <v>1.3861099999999999E-2</v>
      </c>
      <c r="M2796">
        <f t="shared" si="86"/>
        <v>-10.584002199999999</v>
      </c>
      <c r="N2796">
        <f t="shared" si="87"/>
        <v>-61.52201848312</v>
      </c>
      <c r="AD2796">
        <v>-13.8307</v>
      </c>
      <c r="AE2796">
        <v>47.0961</v>
      </c>
      <c r="AF2796">
        <v>2.1780699999999998E-3</v>
      </c>
    </row>
    <row r="2797" spans="1:32" x14ac:dyDescent="0.25">
      <c r="A2797">
        <v>-13.880699999999999</v>
      </c>
      <c r="B2797">
        <v>13.880699999999999</v>
      </c>
      <c r="C2797" s="1">
        <v>-4.8387400000000002E-4</v>
      </c>
      <c r="D2797" s="1">
        <v>-2.8467800000000001E-3</v>
      </c>
      <c r="G2797">
        <v>-13.880699999999999</v>
      </c>
      <c r="H2797">
        <v>-0.42826799999999998</v>
      </c>
      <c r="I2797" s="1">
        <v>9.6743699999999998E-3</v>
      </c>
      <c r="J2797">
        <v>1.4223400000000001E-2</v>
      </c>
      <c r="M2797">
        <f t="shared" si="86"/>
        <v>-10.878007199999999</v>
      </c>
      <c r="N2797">
        <f t="shared" si="87"/>
        <v>-61.744429563120001</v>
      </c>
      <c r="AD2797">
        <v>-13.880699999999999</v>
      </c>
      <c r="AE2797">
        <v>47.228299999999997</v>
      </c>
      <c r="AF2797">
        <v>2.2118900000000002E-3</v>
      </c>
    </row>
    <row r="2798" spans="1:32" x14ac:dyDescent="0.25">
      <c r="A2798">
        <v>-13.9293</v>
      </c>
      <c r="B2798">
        <v>13.9293</v>
      </c>
      <c r="C2798" s="1">
        <v>-4.1467400000000002E-4</v>
      </c>
      <c r="D2798" s="1">
        <v>-2.5422499999999998E-3</v>
      </c>
      <c r="G2798">
        <v>-13.9293</v>
      </c>
      <c r="H2798">
        <v>-0.43984299999999998</v>
      </c>
      <c r="I2798" s="1">
        <v>9.9262499999999993E-3</v>
      </c>
      <c r="J2798">
        <v>1.4585600000000001E-2</v>
      </c>
      <c r="M2798">
        <f t="shared" si="86"/>
        <v>-11.172012199999999</v>
      </c>
      <c r="N2798">
        <f t="shared" si="87"/>
        <v>-61.960613132879999</v>
      </c>
      <c r="AD2798">
        <v>-13.9293</v>
      </c>
      <c r="AE2798">
        <v>47.357199999999999</v>
      </c>
      <c r="AF2798">
        <v>2.2459799999999999E-3</v>
      </c>
    </row>
    <row r="2799" spans="1:32" x14ac:dyDescent="0.25">
      <c r="A2799">
        <v>-13.9854</v>
      </c>
      <c r="B2799">
        <v>13.9854</v>
      </c>
      <c r="C2799" s="1">
        <v>-3.96952E-4</v>
      </c>
      <c r="D2799" s="1">
        <v>-1.97504E-3</v>
      </c>
      <c r="G2799">
        <v>-13.9854</v>
      </c>
      <c r="H2799">
        <v>-0.45141799999999999</v>
      </c>
      <c r="I2799" s="1">
        <v>1.0213399999999999E-2</v>
      </c>
      <c r="J2799">
        <v>1.4948400000000001E-2</v>
      </c>
      <c r="M2799">
        <f t="shared" si="86"/>
        <v>-11.4660172</v>
      </c>
      <c r="N2799">
        <f t="shared" si="87"/>
        <v>-62.210158364640002</v>
      </c>
      <c r="AD2799">
        <v>-13.9854</v>
      </c>
      <c r="AE2799">
        <v>47.506900000000002</v>
      </c>
      <c r="AF2799">
        <v>2.28706E-3</v>
      </c>
    </row>
    <row r="2800" spans="1:32" x14ac:dyDescent="0.25">
      <c r="A2800">
        <v>-14.0616</v>
      </c>
      <c r="B2800">
        <v>14.0616</v>
      </c>
      <c r="C2800" s="1">
        <v>-3.51973E-4</v>
      </c>
      <c r="D2800" s="1">
        <v>-1.7756899999999999E-3</v>
      </c>
      <c r="G2800">
        <v>-14.0616</v>
      </c>
      <c r="H2800">
        <v>-0.46299200000000001</v>
      </c>
      <c r="I2800" s="1">
        <v>1.06304E-2</v>
      </c>
      <c r="J2800">
        <v>1.5312600000000001E-2</v>
      </c>
      <c r="M2800">
        <f t="shared" si="86"/>
        <v>-11.7599968</v>
      </c>
      <c r="N2800">
        <f t="shared" si="87"/>
        <v>-62.54911285056</v>
      </c>
      <c r="AD2800">
        <v>-14.0616</v>
      </c>
      <c r="AE2800">
        <v>47.711300000000001</v>
      </c>
      <c r="AF2800">
        <v>2.3458900000000002E-3</v>
      </c>
    </row>
    <row r="2801" spans="1:32" x14ac:dyDescent="0.25">
      <c r="A2801">
        <v>-14.135300000000001</v>
      </c>
      <c r="B2801">
        <v>14.135300000000001</v>
      </c>
      <c r="C2801" s="1">
        <v>-3.3973500000000003E-4</v>
      </c>
      <c r="D2801" s="1">
        <v>-1.73748E-3</v>
      </c>
      <c r="G2801">
        <v>-14.135300000000001</v>
      </c>
      <c r="H2801">
        <v>-0.47456700000000002</v>
      </c>
      <c r="I2801" s="1">
        <v>1.1047899999999999E-2</v>
      </c>
      <c r="J2801">
        <v>1.5676699999999998E-2</v>
      </c>
      <c r="M2801">
        <f t="shared" si="86"/>
        <v>-12.0540018</v>
      </c>
      <c r="N2801">
        <f t="shared" si="87"/>
        <v>-62.876946782480005</v>
      </c>
      <c r="AD2801">
        <v>-14.135300000000001</v>
      </c>
      <c r="AE2801">
        <v>47.9099</v>
      </c>
      <c r="AF2801">
        <v>2.40639E-3</v>
      </c>
    </row>
    <row r="2802" spans="1:32" x14ac:dyDescent="0.25">
      <c r="A2802">
        <v>-14.2065</v>
      </c>
      <c r="B2802">
        <v>14.2065</v>
      </c>
      <c r="C2802" s="1">
        <v>-3.2868099999999999E-4</v>
      </c>
      <c r="D2802" s="1">
        <v>-1.70352E-3</v>
      </c>
      <c r="G2802">
        <v>-14.2065</v>
      </c>
      <c r="H2802">
        <v>-0.48614200000000002</v>
      </c>
      <c r="I2802" s="1">
        <v>1.1465700000000001E-2</v>
      </c>
      <c r="J2802">
        <v>1.6040599999999999E-2</v>
      </c>
      <c r="M2802">
        <f t="shared" si="86"/>
        <v>-12.3480068</v>
      </c>
      <c r="N2802">
        <f t="shared" si="87"/>
        <v>-63.1936601604</v>
      </c>
      <c r="AD2802">
        <v>-14.2065</v>
      </c>
      <c r="AE2802">
        <v>48.102800000000002</v>
      </c>
      <c r="AF2802">
        <v>2.4686E-3</v>
      </c>
    </row>
    <row r="2803" spans="1:32" x14ac:dyDescent="0.25">
      <c r="A2803">
        <v>-14.2752</v>
      </c>
      <c r="B2803">
        <v>14.2752</v>
      </c>
      <c r="C2803" s="1">
        <v>-3.18614E-4</v>
      </c>
      <c r="D2803" s="1">
        <v>-1.6730899999999999E-3</v>
      </c>
      <c r="G2803">
        <v>-14.2752</v>
      </c>
      <c r="H2803">
        <v>-0.49771700000000002</v>
      </c>
      <c r="I2803" s="1">
        <v>1.1883400000000001E-2</v>
      </c>
      <c r="J2803">
        <v>1.64043E-2</v>
      </c>
      <c r="M2803">
        <f t="shared" si="86"/>
        <v>-12.642011800000001</v>
      </c>
      <c r="N2803">
        <f t="shared" si="87"/>
        <v>-63.499252984320002</v>
      </c>
      <c r="AD2803">
        <v>-14.2752</v>
      </c>
      <c r="AE2803">
        <v>48.29</v>
      </c>
      <c r="AF2803">
        <v>2.5325500000000002E-3</v>
      </c>
    </row>
    <row r="2804" spans="1:32" x14ac:dyDescent="0.25">
      <c r="A2804">
        <v>-14.329700000000001</v>
      </c>
      <c r="B2804">
        <v>14.329700000000001</v>
      </c>
      <c r="C2804" s="1">
        <v>8.9331299999999996E-4</v>
      </c>
      <c r="D2804" s="1">
        <v>-8.7231700000000006E-3</v>
      </c>
      <c r="G2804">
        <v>-14.329700000000001</v>
      </c>
      <c r="H2804">
        <v>-0.50929199999999997</v>
      </c>
      <c r="I2804" s="1">
        <v>1.2249100000000001E-2</v>
      </c>
      <c r="J2804">
        <v>1.6766900000000001E-2</v>
      </c>
      <c r="M2804">
        <f t="shared" si="86"/>
        <v>-12.936016799999999</v>
      </c>
      <c r="N2804">
        <f t="shared" si="87"/>
        <v>-63.741681061520005</v>
      </c>
      <c r="AD2804">
        <v>-14.329700000000001</v>
      </c>
      <c r="AE2804">
        <v>48.439</v>
      </c>
      <c r="AF2804">
        <v>2.5861999999999999E-3</v>
      </c>
    </row>
    <row r="2805" spans="1:32" x14ac:dyDescent="0.25">
      <c r="A2805">
        <v>-14.3736</v>
      </c>
      <c r="B2805">
        <v>14.3736</v>
      </c>
      <c r="C2805" s="1">
        <v>3.7528099999999999E-4</v>
      </c>
      <c r="D2805" s="1">
        <v>-3.0942999999999999E-3</v>
      </c>
      <c r="G2805">
        <v>-14.3736</v>
      </c>
      <c r="H2805">
        <v>-0.52086600000000005</v>
      </c>
      <c r="I2805" s="1">
        <v>1.25729E-2</v>
      </c>
      <c r="J2805">
        <v>1.71288E-2</v>
      </c>
      <c r="M2805">
        <f t="shared" si="86"/>
        <v>-13.229996400000001</v>
      </c>
      <c r="N2805">
        <f t="shared" si="87"/>
        <v>-63.936957989760003</v>
      </c>
      <c r="AD2805">
        <v>-14.3736</v>
      </c>
      <c r="AE2805">
        <v>48.562600000000003</v>
      </c>
      <c r="AF2805">
        <v>2.6327299999999998E-3</v>
      </c>
    </row>
    <row r="2806" spans="1:32" x14ac:dyDescent="0.25">
      <c r="A2806">
        <v>-14.409000000000001</v>
      </c>
      <c r="B2806">
        <v>14.409000000000001</v>
      </c>
      <c r="C2806" s="1">
        <v>5.2705199999999997E-4</v>
      </c>
      <c r="D2806">
        <v>-4.0536799999999996E-3</v>
      </c>
      <c r="G2806">
        <v>-14.409000000000001</v>
      </c>
      <c r="H2806">
        <v>-0.53244100000000005</v>
      </c>
      <c r="I2806" s="1">
        <v>1.2861900000000001E-2</v>
      </c>
      <c r="J2806">
        <v>1.7489899999999999E-2</v>
      </c>
      <c r="M2806">
        <f t="shared" si="86"/>
        <v>-13.524001400000001</v>
      </c>
      <c r="N2806">
        <f t="shared" si="87"/>
        <v>-64.094425034400004</v>
      </c>
      <c r="AD2806">
        <v>-14.409000000000001</v>
      </c>
      <c r="AE2806">
        <v>48.697299999999998</v>
      </c>
      <c r="AF2806">
        <v>2.6856800000000002E-3</v>
      </c>
    </row>
    <row r="2807" spans="1:32" x14ac:dyDescent="0.25">
      <c r="A2807">
        <v>-14.4412</v>
      </c>
      <c r="B2807">
        <v>14.4412</v>
      </c>
      <c r="C2807" s="1">
        <v>5.09502E-4</v>
      </c>
      <c r="D2807" s="1">
        <v>-3.8994300000000002E-3</v>
      </c>
      <c r="G2807">
        <v>-14.4412</v>
      </c>
      <c r="H2807">
        <v>-0.54401600000000006</v>
      </c>
      <c r="I2807" s="1">
        <v>1.3130299999999999E-2</v>
      </c>
      <c r="J2807">
        <v>1.7850899999999999E-2</v>
      </c>
      <c r="M2807">
        <f t="shared" si="86"/>
        <v>-13.8180064</v>
      </c>
      <c r="N2807">
        <f t="shared" si="87"/>
        <v>-64.237657769920006</v>
      </c>
      <c r="AD2807">
        <v>-14.4412</v>
      </c>
      <c r="AE2807">
        <v>48.820099999999996</v>
      </c>
      <c r="AF2807">
        <v>2.7361299999999998E-3</v>
      </c>
    </row>
    <row r="2808" spans="1:32" x14ac:dyDescent="0.25">
      <c r="A2808">
        <v>-14.4739</v>
      </c>
      <c r="B2808">
        <v>14.4739</v>
      </c>
      <c r="C2808" s="1">
        <v>6.34185E-4</v>
      </c>
      <c r="D2808">
        <v>-4.3830099999999997E-3</v>
      </c>
      <c r="G2808">
        <v>-14.4739</v>
      </c>
      <c r="H2808">
        <v>-0.55559099999999995</v>
      </c>
      <c r="I2808" s="1">
        <v>1.34018E-2</v>
      </c>
      <c r="J2808">
        <v>1.82119E-2</v>
      </c>
      <c r="M2808">
        <f t="shared" si="86"/>
        <v>-14.112011399999998</v>
      </c>
      <c r="N2808">
        <f t="shared" si="87"/>
        <v>-64.383114616240007</v>
      </c>
      <c r="AD2808">
        <v>-14.4739</v>
      </c>
      <c r="AE2808">
        <v>48.945300000000003</v>
      </c>
      <c r="AF2808">
        <v>2.7898900000000002E-3</v>
      </c>
    </row>
    <row r="2809" spans="1:32" x14ac:dyDescent="0.25">
      <c r="A2809">
        <v>-14.5098</v>
      </c>
      <c r="B2809">
        <v>14.5098</v>
      </c>
      <c r="C2809" s="1">
        <v>2.3113499999999999E-4</v>
      </c>
      <c r="D2809">
        <v>-6.5655599999999998E-3</v>
      </c>
      <c r="G2809">
        <v>-14.5098</v>
      </c>
      <c r="H2809">
        <v>-0.56716599999999995</v>
      </c>
      <c r="I2809" s="1">
        <v>1.37368E-2</v>
      </c>
      <c r="J2809">
        <v>1.8573099999999999E-2</v>
      </c>
      <c r="M2809">
        <f t="shared" si="86"/>
        <v>-14.406016399999999</v>
      </c>
      <c r="N2809">
        <f t="shared" si="87"/>
        <v>-64.542805771680008</v>
      </c>
      <c r="AD2809">
        <v>-14.5098</v>
      </c>
      <c r="AE2809">
        <v>49.082999999999998</v>
      </c>
      <c r="AF2809">
        <v>2.85191E-3</v>
      </c>
    </row>
    <row r="2810" spans="1:32" x14ac:dyDescent="0.25">
      <c r="A2810">
        <v>-14.551399999999999</v>
      </c>
      <c r="B2810">
        <v>14.551399999999999</v>
      </c>
      <c r="C2810" s="1">
        <v>2.66302E-4</v>
      </c>
      <c r="D2810" s="1">
        <v>-6.2797199999999999E-3</v>
      </c>
      <c r="G2810">
        <v>-14.551399999999999</v>
      </c>
      <c r="H2810">
        <v>-0.57874000000000003</v>
      </c>
      <c r="I2810" s="1">
        <v>1.4128E-2</v>
      </c>
      <c r="J2810">
        <v>1.8934800000000002E-2</v>
      </c>
      <c r="M2810">
        <f t="shared" si="86"/>
        <v>-14.699996000000001</v>
      </c>
      <c r="N2810">
        <f t="shared" si="87"/>
        <v>-64.727851790239995</v>
      </c>
      <c r="AD2810">
        <v>-14.551399999999999</v>
      </c>
      <c r="AE2810">
        <v>49.242699999999999</v>
      </c>
      <c r="AF2810">
        <v>2.9279200000000001E-3</v>
      </c>
    </row>
    <row r="2811" spans="1:32" x14ac:dyDescent="0.25">
      <c r="A2811">
        <v>-14.095000000000001</v>
      </c>
      <c r="B2811">
        <v>14.095000000000001</v>
      </c>
      <c r="C2811" s="1">
        <v>7.4983600000000004E-10</v>
      </c>
      <c r="D2811" s="1">
        <v>-1.76937E-8</v>
      </c>
      <c r="G2811">
        <v>-14.095000000000001</v>
      </c>
      <c r="H2811">
        <v>-0.56716599999999995</v>
      </c>
      <c r="I2811" s="1">
        <v>1.3713400000000001E-2</v>
      </c>
      <c r="J2811">
        <v>1.85437E-2</v>
      </c>
      <c r="M2811">
        <f t="shared" si="86"/>
        <v>-14.406016399999999</v>
      </c>
      <c r="N2811">
        <f t="shared" si="87"/>
        <v>-62.697683452000007</v>
      </c>
      <c r="AD2811">
        <v>-14.095000000000001</v>
      </c>
      <c r="AE2811">
        <v>46.245899999999999</v>
      </c>
      <c r="AF2811">
        <v>2.85667E-3</v>
      </c>
    </row>
    <row r="2812" spans="1:32" x14ac:dyDescent="0.25">
      <c r="A2812">
        <v>-13.6388</v>
      </c>
      <c r="B2812">
        <v>13.6388</v>
      </c>
      <c r="C2812" s="1">
        <v>1.4411799999999999E-8</v>
      </c>
      <c r="D2812" s="1">
        <v>-3.3986900000000001E-7</v>
      </c>
      <c r="G2812">
        <v>-13.6388</v>
      </c>
      <c r="H2812">
        <v>-0.55559099999999995</v>
      </c>
      <c r="I2812" s="1">
        <v>1.3298900000000001E-2</v>
      </c>
      <c r="J2812">
        <v>1.8152499999999998E-2</v>
      </c>
      <c r="M2812">
        <f t="shared" si="86"/>
        <v>-14.112011399999998</v>
      </c>
      <c r="N2812">
        <f t="shared" si="87"/>
        <v>-60.668404758080001</v>
      </c>
      <c r="AD2812">
        <v>-13.6388</v>
      </c>
      <c r="AE2812">
        <v>43.250100000000003</v>
      </c>
      <c r="AF2812">
        <v>2.7854400000000001E-3</v>
      </c>
    </row>
    <row r="2813" spans="1:32" x14ac:dyDescent="0.25">
      <c r="A2813">
        <v>-13.182600000000001</v>
      </c>
      <c r="B2813">
        <v>13.182600000000001</v>
      </c>
      <c r="C2813" s="1">
        <v>1.7737499999999999E-8</v>
      </c>
      <c r="D2813" s="1">
        <v>-4.1828000000000001E-7</v>
      </c>
      <c r="G2813">
        <v>-13.182600000000001</v>
      </c>
      <c r="H2813">
        <v>-0.54401600000000006</v>
      </c>
      <c r="I2813" s="1">
        <v>1.28843E-2</v>
      </c>
      <c r="J2813">
        <v>1.77614E-2</v>
      </c>
      <c r="M2813">
        <f t="shared" si="86"/>
        <v>-13.8180064</v>
      </c>
      <c r="N2813">
        <f t="shared" si="87"/>
        <v>-58.639126064160003</v>
      </c>
      <c r="AD2813">
        <v>-13.182600000000001</v>
      </c>
      <c r="AE2813">
        <v>40.255600000000001</v>
      </c>
      <c r="AF2813">
        <v>2.7141999999999999E-3</v>
      </c>
    </row>
    <row r="2814" spans="1:32" x14ac:dyDescent="0.25">
      <c r="A2814">
        <v>-12.726699999999999</v>
      </c>
      <c r="B2814">
        <v>12.726699999999999</v>
      </c>
      <c r="C2814" s="1">
        <v>6.6349400000000003E-8</v>
      </c>
      <c r="D2814" s="1">
        <v>-1.7930499999999999E-6</v>
      </c>
      <c r="G2814">
        <v>-12.726699999999999</v>
      </c>
      <c r="H2814">
        <v>-0.53244100000000005</v>
      </c>
      <c r="I2814" s="1">
        <v>1.24688E-2</v>
      </c>
      <c r="J2814">
        <v>1.7371399999999999E-2</v>
      </c>
      <c r="M2814">
        <f t="shared" si="86"/>
        <v>-13.524001400000001</v>
      </c>
      <c r="N2814">
        <f t="shared" si="87"/>
        <v>-56.61118183672</v>
      </c>
      <c r="AD2814">
        <v>-12.726699999999999</v>
      </c>
      <c r="AE2814">
        <v>37.267099999999999</v>
      </c>
      <c r="AF2814">
        <v>2.6430099999999999E-3</v>
      </c>
    </row>
    <row r="2815" spans="1:32" x14ac:dyDescent="0.25">
      <c r="A2815">
        <v>-12.270799999999999</v>
      </c>
      <c r="B2815">
        <v>12.270799999999999</v>
      </c>
      <c r="C2815" s="1">
        <v>2.9560999999999999E-8</v>
      </c>
      <c r="D2815" s="1">
        <v>-6.9742699999999999E-7</v>
      </c>
      <c r="G2815">
        <v>-12.270799999999999</v>
      </c>
      <c r="H2815">
        <v>-0.52086600000000005</v>
      </c>
      <c r="I2815" s="1">
        <v>1.20538E-2</v>
      </c>
      <c r="J2815">
        <v>1.6981300000000001E-2</v>
      </c>
      <c r="M2815">
        <f t="shared" si="86"/>
        <v>-13.229996400000001</v>
      </c>
      <c r="N2815">
        <f t="shared" si="87"/>
        <v>-54.583237609279998</v>
      </c>
      <c r="AD2815">
        <v>-12.270799999999999</v>
      </c>
      <c r="AE2815">
        <v>34.286000000000001</v>
      </c>
      <c r="AF2815">
        <v>2.57187E-3</v>
      </c>
    </row>
    <row r="2816" spans="1:32" x14ac:dyDescent="0.25">
      <c r="A2816">
        <v>-11.815099999999999</v>
      </c>
      <c r="B2816">
        <v>11.815099999999999</v>
      </c>
      <c r="C2816" s="1">
        <v>3.8120400000000002E-8</v>
      </c>
      <c r="D2816" s="1">
        <v>-9.0070800000000002E-7</v>
      </c>
      <c r="G2816">
        <v>-11.815099999999999</v>
      </c>
      <c r="H2816">
        <v>-0.50929199999999997</v>
      </c>
      <c r="I2816" s="1">
        <v>1.16387E-2</v>
      </c>
      <c r="J2816">
        <v>1.65913E-2</v>
      </c>
      <c r="M2816">
        <f t="shared" si="86"/>
        <v>-12.936016799999999</v>
      </c>
      <c r="N2816">
        <f t="shared" si="87"/>
        <v>-52.556183026159999</v>
      </c>
      <c r="AD2816">
        <v>-11.815099999999999</v>
      </c>
      <c r="AE2816">
        <v>31.311800000000002</v>
      </c>
      <c r="AF2816">
        <v>2.50067E-3</v>
      </c>
    </row>
    <row r="2817" spans="1:32" x14ac:dyDescent="0.25">
      <c r="A2817">
        <v>-11.3596</v>
      </c>
      <c r="B2817">
        <v>11.3596</v>
      </c>
      <c r="C2817" s="1">
        <v>4.8391400000000001E-8</v>
      </c>
      <c r="D2817" s="1">
        <v>-1.14714E-6</v>
      </c>
      <c r="G2817">
        <v>-11.3596</v>
      </c>
      <c r="H2817">
        <v>-0.49771700000000002</v>
      </c>
      <c r="I2817" s="1">
        <v>1.12233E-2</v>
      </c>
      <c r="J2817">
        <v>1.6201400000000001E-2</v>
      </c>
      <c r="M2817">
        <f t="shared" si="86"/>
        <v>-12.642011800000001</v>
      </c>
      <c r="N2817">
        <f t="shared" si="87"/>
        <v>-50.530018087360006</v>
      </c>
      <c r="AD2817">
        <v>-11.3596</v>
      </c>
      <c r="AE2817">
        <v>28.3475</v>
      </c>
      <c r="AF2817">
        <v>2.4294099999999999E-3</v>
      </c>
    </row>
    <row r="2818" spans="1:32" x14ac:dyDescent="0.25">
      <c r="A2818">
        <v>-10.904500000000001</v>
      </c>
      <c r="B2818">
        <v>10.904500000000001</v>
      </c>
      <c r="C2818" s="1">
        <v>6.0301599999999998E-8</v>
      </c>
      <c r="D2818" s="1">
        <v>-1.43799E-6</v>
      </c>
      <c r="G2818">
        <v>-10.904500000000001</v>
      </c>
      <c r="H2818">
        <v>-0.48614200000000002</v>
      </c>
      <c r="I2818" s="1">
        <v>1.0807600000000001E-2</v>
      </c>
      <c r="J2818">
        <v>1.58114E-2</v>
      </c>
      <c r="M2818">
        <f t="shared" ref="M2818:M2881" si="88">+H2818*25.4</f>
        <v>-12.3480068</v>
      </c>
      <c r="N2818">
        <f t="shared" ref="N2818:N2881" si="89">-B2818*4.4482216</f>
        <v>-48.505632437200006</v>
      </c>
      <c r="AD2818">
        <v>-10.904500000000001</v>
      </c>
      <c r="AE2818">
        <v>25.3964</v>
      </c>
      <c r="AF2818">
        <v>2.35805E-3</v>
      </c>
    </row>
    <row r="2819" spans="1:32" x14ac:dyDescent="0.25">
      <c r="A2819">
        <v>-10.4498</v>
      </c>
      <c r="B2819">
        <v>10.4498</v>
      </c>
      <c r="C2819" s="1">
        <v>7.3712000000000005E-8</v>
      </c>
      <c r="D2819" s="1">
        <v>-1.77481E-6</v>
      </c>
      <c r="G2819">
        <v>-10.4498</v>
      </c>
      <c r="H2819">
        <v>-0.47456700000000002</v>
      </c>
      <c r="I2819" s="1">
        <v>1.0391600000000001E-2</v>
      </c>
      <c r="J2819">
        <v>1.5421499999999999E-2</v>
      </c>
      <c r="M2819">
        <f t="shared" si="88"/>
        <v>-12.0540018</v>
      </c>
      <c r="N2819">
        <f t="shared" si="89"/>
        <v>-46.483026075680002</v>
      </c>
      <c r="AD2819">
        <v>-10.4498</v>
      </c>
      <c r="AE2819">
        <v>22.4621</v>
      </c>
      <c r="AF2819">
        <v>2.28656E-3</v>
      </c>
    </row>
    <row r="2820" spans="1:32" x14ac:dyDescent="0.25">
      <c r="A2820">
        <v>-9.9956200000000006</v>
      </c>
      <c r="B2820">
        <v>9.9956200000000006</v>
      </c>
      <c r="C2820" s="1">
        <v>8.8405500000000004E-8</v>
      </c>
      <c r="D2820" s="1">
        <v>-2.15966E-6</v>
      </c>
      <c r="G2820">
        <v>-9.9956200000000006</v>
      </c>
      <c r="H2820">
        <v>-0.46299200000000001</v>
      </c>
      <c r="I2820" s="1">
        <v>9.9751300000000005E-3</v>
      </c>
      <c r="J2820">
        <v>1.5031600000000001E-2</v>
      </c>
      <c r="M2820">
        <f t="shared" si="88"/>
        <v>-11.7599968</v>
      </c>
      <c r="N2820">
        <f t="shared" si="89"/>
        <v>-44.462732789392007</v>
      </c>
      <c r="AD2820">
        <v>-9.9956200000000006</v>
      </c>
      <c r="AE2820">
        <v>19.5487</v>
      </c>
      <c r="AF2820">
        <v>2.21492E-3</v>
      </c>
    </row>
    <row r="2821" spans="1:32" x14ac:dyDescent="0.25">
      <c r="A2821">
        <v>-9.5421399999999998</v>
      </c>
      <c r="B2821">
        <v>9.5421399999999998</v>
      </c>
      <c r="C2821" s="1">
        <v>1.0407100000000001E-7</v>
      </c>
      <c r="D2821" s="1">
        <v>-2.5953099999999998E-6</v>
      </c>
      <c r="G2821">
        <v>-9.5421399999999998</v>
      </c>
      <c r="H2821">
        <v>-0.45141799999999999</v>
      </c>
      <c r="I2821" s="1">
        <v>9.5580500000000002E-3</v>
      </c>
      <c r="J2821">
        <v>1.4641700000000001E-2</v>
      </c>
      <c r="M2821">
        <f t="shared" si="88"/>
        <v>-11.4660172</v>
      </c>
      <c r="N2821">
        <f t="shared" si="89"/>
        <v>-42.445553258224002</v>
      </c>
      <c r="AD2821">
        <v>-9.5421399999999998</v>
      </c>
      <c r="AE2821">
        <v>16.660499999999999</v>
      </c>
      <c r="AF2821">
        <v>2.1430899999999998E-3</v>
      </c>
    </row>
    <row r="2822" spans="1:32" x14ac:dyDescent="0.25">
      <c r="A2822">
        <v>-9.0894700000000004</v>
      </c>
      <c r="B2822">
        <v>9.0894700000000004</v>
      </c>
      <c r="C2822" s="1">
        <v>1.20289E-7</v>
      </c>
      <c r="D2822" s="1">
        <v>-3.0854300000000001E-6</v>
      </c>
      <c r="G2822">
        <v>-9.0894700000000004</v>
      </c>
      <c r="H2822">
        <v>-0.43984299999999998</v>
      </c>
      <c r="I2822" s="1">
        <v>9.1402600000000007E-3</v>
      </c>
      <c r="J2822">
        <v>1.42519E-2</v>
      </c>
      <c r="M2822">
        <f t="shared" si="88"/>
        <v>-11.172012199999999</v>
      </c>
      <c r="N2822">
        <f t="shared" si="89"/>
        <v>-40.431976786551999</v>
      </c>
      <c r="AD2822">
        <v>-9.0894700000000004</v>
      </c>
      <c r="AE2822">
        <v>13.802</v>
      </c>
      <c r="AF2822">
        <v>2.0710199999999998E-3</v>
      </c>
    </row>
    <row r="2823" spans="1:32" x14ac:dyDescent="0.25">
      <c r="A2823">
        <v>-8.6377699999999997</v>
      </c>
      <c r="B2823">
        <v>8.6377699999999997</v>
      </c>
      <c r="C2823" s="1">
        <v>1.3652100000000001E-7</v>
      </c>
      <c r="D2823" s="1">
        <v>-3.63471E-6</v>
      </c>
      <c r="G2823">
        <v>-8.6377699999999997</v>
      </c>
      <c r="H2823">
        <v>-0.42826799999999998</v>
      </c>
      <c r="I2823" s="1">
        <v>8.7216199999999994E-3</v>
      </c>
      <c r="J2823">
        <v>1.38622E-2</v>
      </c>
      <c r="M2823">
        <f t="shared" si="88"/>
        <v>-10.878007199999999</v>
      </c>
      <c r="N2823">
        <f t="shared" si="89"/>
        <v>-38.422715089831996</v>
      </c>
      <c r="AD2823">
        <v>-8.6377699999999997</v>
      </c>
      <c r="AE2823">
        <v>10.978199999999999</v>
      </c>
      <c r="AF2823">
        <v>1.9986800000000001E-3</v>
      </c>
    </row>
    <row r="2824" spans="1:32" x14ac:dyDescent="0.25">
      <c r="A2824">
        <v>-8.1872100000000003</v>
      </c>
      <c r="B2824">
        <v>8.1872100000000003</v>
      </c>
      <c r="C2824" s="1">
        <v>1.5209699999999999E-7</v>
      </c>
      <c r="D2824" s="1">
        <v>-4.2490700000000001E-6</v>
      </c>
      <c r="G2824">
        <v>-8.1872100000000003</v>
      </c>
      <c r="H2824">
        <v>-0.41669299999999998</v>
      </c>
      <c r="I2824" s="1">
        <v>8.3019800000000005E-3</v>
      </c>
      <c r="J2824">
        <v>1.34725E-2</v>
      </c>
      <c r="M2824">
        <f t="shared" si="88"/>
        <v>-10.584002199999999</v>
      </c>
      <c r="N2824">
        <f t="shared" si="89"/>
        <v>-36.418524365736005</v>
      </c>
      <c r="AD2824">
        <v>-8.1872100000000003</v>
      </c>
      <c r="AE2824">
        <v>8.1937200000000008</v>
      </c>
      <c r="AF2824">
        <v>1.9260099999999999E-3</v>
      </c>
    </row>
    <row r="2825" spans="1:32" x14ac:dyDescent="0.25">
      <c r="A2825">
        <v>-7.7379600000000002</v>
      </c>
      <c r="B2825">
        <v>7.7379600000000002</v>
      </c>
      <c r="C2825" s="1">
        <v>1.6621400000000001E-7</v>
      </c>
      <c r="D2825" s="1">
        <v>-4.9357500000000001E-6</v>
      </c>
      <c r="G2825">
        <v>-7.7379600000000002</v>
      </c>
      <c r="H2825">
        <v>-0.40511799999999998</v>
      </c>
      <c r="I2825" s="1">
        <v>7.8811599999999999E-3</v>
      </c>
      <c r="J2825">
        <v>1.3082999999999999E-2</v>
      </c>
      <c r="M2825">
        <f t="shared" si="88"/>
        <v>-10.289997199999998</v>
      </c>
      <c r="N2825">
        <f t="shared" si="89"/>
        <v>-34.420160811936</v>
      </c>
      <c r="AD2825">
        <v>-7.7379600000000002</v>
      </c>
      <c r="AE2825">
        <v>5.4536300000000004</v>
      </c>
      <c r="AF2825">
        <v>1.8529499999999999E-3</v>
      </c>
    </row>
    <row r="2826" spans="1:32" x14ac:dyDescent="0.25">
      <c r="A2826">
        <v>-7.2902199999999997</v>
      </c>
      <c r="B2826">
        <v>7.2902199999999997</v>
      </c>
      <c r="C2826" s="1">
        <v>1.77927E-7</v>
      </c>
      <c r="D2826" s="1">
        <v>-5.7034499999999996E-6</v>
      </c>
      <c r="G2826">
        <v>-7.2902199999999997</v>
      </c>
      <c r="H2826">
        <v>-0.393544</v>
      </c>
      <c r="I2826" s="1">
        <v>7.4590100000000003E-3</v>
      </c>
      <c r="J2826">
        <v>1.26935E-2</v>
      </c>
      <c r="M2826">
        <f t="shared" si="88"/>
        <v>-9.9960176000000001</v>
      </c>
      <c r="N2826">
        <f t="shared" si="89"/>
        <v>-32.428514072752002</v>
      </c>
      <c r="AD2826">
        <v>-7.2902199999999997</v>
      </c>
      <c r="AE2826">
        <v>2.76281</v>
      </c>
      <c r="AF2826">
        <v>1.7794600000000001E-3</v>
      </c>
    </row>
    <row r="2827" spans="1:32" x14ac:dyDescent="0.25">
      <c r="A2827">
        <v>-6.8441999999999998</v>
      </c>
      <c r="B2827">
        <v>6.8441999999999998</v>
      </c>
      <c r="C2827" s="1">
        <v>1.86143E-7</v>
      </c>
      <c r="D2827" s="1">
        <v>-6.5624299999999996E-6</v>
      </c>
      <c r="G2827">
        <v>-6.8441999999999998</v>
      </c>
      <c r="H2827">
        <v>-0.381969</v>
      </c>
      <c r="I2827" s="1">
        <v>7.0353200000000003E-3</v>
      </c>
      <c r="J2827">
        <v>1.23042E-2</v>
      </c>
      <c r="M2827">
        <f t="shared" si="88"/>
        <v>-9.7020125999999998</v>
      </c>
      <c r="N2827">
        <f t="shared" si="89"/>
        <v>-30.44451827472</v>
      </c>
      <c r="AD2827">
        <v>-6.8441999999999998</v>
      </c>
      <c r="AE2827">
        <v>0.12606800000000001</v>
      </c>
      <c r="AF2827">
        <v>1.7054800000000001E-3</v>
      </c>
    </row>
    <row r="2828" spans="1:32" x14ac:dyDescent="0.25">
      <c r="A2828">
        <v>-6.4001200000000003</v>
      </c>
      <c r="B2828">
        <v>6.4001200000000003</v>
      </c>
      <c r="C2828" s="1">
        <v>1.8962E-7</v>
      </c>
      <c r="D2828" s="1">
        <v>-7.5245900000000001E-6</v>
      </c>
      <c r="G2828">
        <v>-6.4001200000000003</v>
      </c>
      <c r="H2828">
        <v>-0.370394</v>
      </c>
      <c r="I2828" s="1">
        <v>6.6098900000000002E-3</v>
      </c>
      <c r="J2828">
        <v>1.1915E-2</v>
      </c>
      <c r="M2828">
        <f t="shared" si="88"/>
        <v>-9.4080075999999995</v>
      </c>
      <c r="N2828">
        <f t="shared" si="89"/>
        <v>-28.469152026592003</v>
      </c>
      <c r="AD2828">
        <v>-6.4001200000000003</v>
      </c>
      <c r="AE2828">
        <v>-2.4519700000000002</v>
      </c>
      <c r="AF2828">
        <v>1.6309300000000001E-3</v>
      </c>
    </row>
    <row r="2829" spans="1:32" x14ac:dyDescent="0.25">
      <c r="A2829">
        <v>-5.9581900000000001</v>
      </c>
      <c r="B2829">
        <v>5.9581900000000001</v>
      </c>
      <c r="C2829" s="1">
        <v>4.0788399999999997E-7</v>
      </c>
      <c r="D2829" s="1">
        <v>-7.6802699999999996E-6</v>
      </c>
      <c r="G2829">
        <v>-5.9581900000000001</v>
      </c>
      <c r="H2829">
        <v>-0.358819</v>
      </c>
      <c r="I2829" s="1">
        <v>6.1827699999999998E-3</v>
      </c>
      <c r="J2829">
        <v>1.15259E-2</v>
      </c>
      <c r="M2829">
        <f t="shared" si="88"/>
        <v>-9.1140025999999992</v>
      </c>
      <c r="N2829">
        <f t="shared" si="89"/>
        <v>-26.503349454904001</v>
      </c>
      <c r="AD2829">
        <v>-5.9581900000000001</v>
      </c>
      <c r="AE2829">
        <v>-4.9655199999999997</v>
      </c>
      <c r="AF2829">
        <v>1.5558E-3</v>
      </c>
    </row>
    <row r="2830" spans="1:32" x14ac:dyDescent="0.25">
      <c r="A2830">
        <v>-5.5218699999999998</v>
      </c>
      <c r="B2830">
        <v>5.5218699999999998</v>
      </c>
      <c r="C2830" s="1">
        <v>1.59648E-6</v>
      </c>
      <c r="D2830" s="1">
        <v>-2.4169299999999999E-5</v>
      </c>
      <c r="G2830">
        <v>-5.5218699999999998</v>
      </c>
      <c r="H2830">
        <v>-0.347244</v>
      </c>
      <c r="I2830" s="1">
        <v>5.75378E-3</v>
      </c>
      <c r="J2830">
        <v>1.1137299999999999E-2</v>
      </c>
      <c r="M2830">
        <f t="shared" si="88"/>
        <v>-8.8199975999999989</v>
      </c>
      <c r="N2830">
        <f t="shared" si="89"/>
        <v>-24.562501406391998</v>
      </c>
      <c r="AD2830">
        <v>-5.5218699999999998</v>
      </c>
      <c r="AE2830">
        <v>-7.3877300000000004</v>
      </c>
      <c r="AF2830">
        <v>1.48073E-3</v>
      </c>
    </row>
    <row r="2831" spans="1:32" x14ac:dyDescent="0.25">
      <c r="A2831">
        <v>-5.0934400000000002</v>
      </c>
      <c r="B2831">
        <v>5.0934400000000002</v>
      </c>
      <c r="C2831" s="1">
        <v>1.3677099999999999E-6</v>
      </c>
      <c r="D2831" s="1">
        <v>-2.3773100000000001E-5</v>
      </c>
      <c r="G2831">
        <v>-5.0934400000000002</v>
      </c>
      <c r="H2831">
        <v>-0.335669</v>
      </c>
      <c r="I2831" s="1">
        <v>5.3208099999999996E-3</v>
      </c>
      <c r="J2831">
        <v>1.07492E-2</v>
      </c>
      <c r="M2831">
        <f t="shared" si="88"/>
        <v>-8.5259925999999986</v>
      </c>
      <c r="N2831">
        <f t="shared" si="89"/>
        <v>-22.656749826304001</v>
      </c>
      <c r="AD2831">
        <v>-5.0934400000000002</v>
      </c>
      <c r="AE2831">
        <v>-9.7120800000000003</v>
      </c>
      <c r="AF2831">
        <v>1.40584E-3</v>
      </c>
    </row>
    <row r="2832" spans="1:32" x14ac:dyDescent="0.25">
      <c r="A2832">
        <v>-4.67258</v>
      </c>
      <c r="B2832">
        <v>4.67258</v>
      </c>
      <c r="C2832" s="1">
        <v>1.18558E-6</v>
      </c>
      <c r="D2832" s="1">
        <v>-2.3189799999999999E-5</v>
      </c>
      <c r="G2832">
        <v>-4.67258</v>
      </c>
      <c r="H2832">
        <v>-0.32409500000000002</v>
      </c>
      <c r="I2832" s="1">
        <v>4.8838500000000003E-3</v>
      </c>
      <c r="J2832">
        <v>1.03616E-2</v>
      </c>
      <c r="M2832">
        <f t="shared" si="88"/>
        <v>-8.2320130000000002</v>
      </c>
      <c r="N2832">
        <f t="shared" si="89"/>
        <v>-20.784671283727999</v>
      </c>
      <c r="AD2832">
        <v>-4.67258</v>
      </c>
      <c r="AE2832">
        <v>-11.9405</v>
      </c>
      <c r="AF2832">
        <v>1.3309999999999999E-3</v>
      </c>
    </row>
    <row r="2833" spans="1:32" x14ac:dyDescent="0.25">
      <c r="A2833">
        <v>-4.2590199999999996</v>
      </c>
      <c r="B2833">
        <v>4.2590199999999996</v>
      </c>
      <c r="C2833" s="1">
        <v>1.0514400000000001E-6</v>
      </c>
      <c r="D2833" s="1">
        <v>-2.2631899999999999E-5</v>
      </c>
      <c r="G2833">
        <v>-4.2590199999999996</v>
      </c>
      <c r="H2833">
        <v>-0.31252000000000002</v>
      </c>
      <c r="I2833" s="1">
        <v>4.4428799999999997E-3</v>
      </c>
      <c r="J2833">
        <v>9.9744599999999992E-3</v>
      </c>
      <c r="M2833">
        <f t="shared" si="88"/>
        <v>-7.938008</v>
      </c>
      <c r="N2833">
        <f t="shared" si="89"/>
        <v>-18.945064758832</v>
      </c>
      <c r="AD2833">
        <v>-4.2590199999999996</v>
      </c>
      <c r="AE2833">
        <v>-14.074999999999999</v>
      </c>
      <c r="AF2833">
        <v>1.2560799999999999E-3</v>
      </c>
    </row>
    <row r="2834" spans="1:32" x14ac:dyDescent="0.25">
      <c r="A2834">
        <v>-3.85365</v>
      </c>
      <c r="B2834">
        <v>3.85365</v>
      </c>
      <c r="C2834" s="1">
        <v>2.6572900000000001E-6</v>
      </c>
      <c r="D2834" s="1">
        <v>-2.6003199999999999E-5</v>
      </c>
      <c r="G2834">
        <v>-3.85365</v>
      </c>
      <c r="H2834">
        <v>-0.30094500000000002</v>
      </c>
      <c r="I2834" s="1">
        <v>3.9976400000000002E-3</v>
      </c>
      <c r="J2834">
        <v>9.5879399999999997E-3</v>
      </c>
      <c r="M2834">
        <f t="shared" si="88"/>
        <v>-7.6440029999999997</v>
      </c>
      <c r="N2834">
        <f t="shared" si="89"/>
        <v>-17.141889168839999</v>
      </c>
      <c r="AD2834">
        <v>-3.85365</v>
      </c>
      <c r="AE2834">
        <v>-16.111000000000001</v>
      </c>
      <c r="AF2834">
        <v>1.18122E-3</v>
      </c>
    </row>
    <row r="2835" spans="1:32" x14ac:dyDescent="0.25">
      <c r="A2835">
        <v>-3.4601999999999999</v>
      </c>
      <c r="B2835">
        <v>3.4601999999999999</v>
      </c>
      <c r="C2835" s="1">
        <v>5.9511100000000004E-6</v>
      </c>
      <c r="D2835" s="1">
        <v>-2.9832499999999999E-5</v>
      </c>
      <c r="G2835">
        <v>-3.4601999999999999</v>
      </c>
      <c r="H2835">
        <v>-0.28937000000000002</v>
      </c>
      <c r="I2835" s="1">
        <v>3.54719E-3</v>
      </c>
      <c r="J2835">
        <v>9.2022300000000005E-3</v>
      </c>
      <c r="M2835">
        <f t="shared" si="88"/>
        <v>-7.3499980000000003</v>
      </c>
      <c r="N2835">
        <f t="shared" si="89"/>
        <v>-15.391736380319999</v>
      </c>
      <c r="AD2835">
        <v>-3.4601999999999999</v>
      </c>
      <c r="AE2835">
        <v>-18.0289</v>
      </c>
      <c r="AF2835">
        <v>1.1071900000000001E-3</v>
      </c>
    </row>
    <row r="2836" spans="1:32" x14ac:dyDescent="0.25">
      <c r="A2836">
        <v>-3.0785900000000002</v>
      </c>
      <c r="B2836">
        <v>3.0785900000000002</v>
      </c>
      <c r="C2836" s="1">
        <v>4.9267300000000002E-6</v>
      </c>
      <c r="D2836" s="1">
        <v>-3.1087899999999998E-5</v>
      </c>
      <c r="G2836">
        <v>-3.0785900000000002</v>
      </c>
      <c r="H2836">
        <v>-0.27779500000000001</v>
      </c>
      <c r="I2836" s="1">
        <v>3.0917800000000001E-3</v>
      </c>
      <c r="J2836">
        <v>8.8173399999999999E-3</v>
      </c>
      <c r="M2836">
        <f t="shared" si="88"/>
        <v>-7.055993</v>
      </c>
      <c r="N2836">
        <f t="shared" si="89"/>
        <v>-13.694250535544001</v>
      </c>
      <c r="AD2836">
        <v>-3.0785900000000002</v>
      </c>
      <c r="AE2836">
        <v>-19.831600000000002</v>
      </c>
      <c r="AF2836">
        <v>1.03404E-3</v>
      </c>
    </row>
    <row r="2837" spans="1:32" x14ac:dyDescent="0.25">
      <c r="A2837">
        <v>-2.7086899999999998</v>
      </c>
      <c r="B2837">
        <v>2.7086899999999998</v>
      </c>
      <c r="C2837" s="1">
        <v>4.1460099999999996E-6</v>
      </c>
      <c r="D2837" s="1">
        <v>-3.13363E-5</v>
      </c>
      <c r="G2837">
        <v>-2.7086899999999998</v>
      </c>
      <c r="H2837">
        <v>-0.26622099999999999</v>
      </c>
      <c r="I2837" s="1">
        <v>2.6302500000000002E-3</v>
      </c>
      <c r="J2837" s="1">
        <v>8.4332599999999997E-3</v>
      </c>
      <c r="M2837">
        <f t="shared" si="88"/>
        <v>-6.762013399999999</v>
      </c>
      <c r="N2837">
        <f t="shared" si="89"/>
        <v>-12.048853365704</v>
      </c>
      <c r="AD2837">
        <v>-2.7086899999999998</v>
      </c>
      <c r="AE2837">
        <v>-21.529900000000001</v>
      </c>
      <c r="AF2837">
        <v>9.6148900000000005E-4</v>
      </c>
    </row>
    <row r="2838" spans="1:32" x14ac:dyDescent="0.25">
      <c r="A2838">
        <v>-2.3500700000000001</v>
      </c>
      <c r="B2838">
        <v>2.3500700000000001</v>
      </c>
      <c r="C2838" s="1">
        <v>3.4919200000000001E-6</v>
      </c>
      <c r="D2838" s="1">
        <v>-3.1201800000000003E-5</v>
      </c>
      <c r="G2838">
        <v>-2.3500700000000001</v>
      </c>
      <c r="H2838">
        <v>-0.25464599999999998</v>
      </c>
      <c r="I2838" s="1">
        <v>2.1627299999999999E-3</v>
      </c>
      <c r="J2838">
        <v>8.04997E-3</v>
      </c>
      <c r="M2838">
        <f t="shared" si="88"/>
        <v>-6.4680083999999995</v>
      </c>
      <c r="N2838">
        <f t="shared" si="89"/>
        <v>-10.453632135512001</v>
      </c>
      <c r="AD2838">
        <v>-2.3500700000000001</v>
      </c>
      <c r="AE2838">
        <v>-23.1297</v>
      </c>
      <c r="AF2838">
        <v>8.8945300000000001E-4</v>
      </c>
    </row>
    <row r="2839" spans="1:32" x14ac:dyDescent="0.25">
      <c r="A2839">
        <v>-2.00196</v>
      </c>
      <c r="B2839">
        <v>2.00196</v>
      </c>
      <c r="C2839" s="1">
        <v>3.2332799999999999E-6</v>
      </c>
      <c r="D2839" s="1">
        <v>-2.9278800000000002E-5</v>
      </c>
      <c r="G2839">
        <v>-2.00196</v>
      </c>
      <c r="H2839">
        <v>-0.24307100000000001</v>
      </c>
      <c r="I2839" s="1">
        <v>1.69071E-3</v>
      </c>
      <c r="J2839">
        <v>7.6673899999999996E-3</v>
      </c>
      <c r="M2839">
        <f t="shared" si="88"/>
        <v>-6.1740034000000001</v>
      </c>
      <c r="N2839">
        <f t="shared" si="89"/>
        <v>-8.9051617143359998</v>
      </c>
      <c r="AD2839">
        <v>-2.00196</v>
      </c>
      <c r="AE2839">
        <v>-24.631900000000002</v>
      </c>
      <c r="AF2839">
        <v>8.1807099999999997E-4</v>
      </c>
    </row>
    <row r="2840" spans="1:32" x14ac:dyDescent="0.25">
      <c r="A2840">
        <v>-1.6641900000000001</v>
      </c>
      <c r="B2840">
        <v>1.6641900000000001</v>
      </c>
      <c r="C2840" s="1">
        <v>2.5394600000000002E-6</v>
      </c>
      <c r="D2840" s="1">
        <v>-3.0069800000000001E-5</v>
      </c>
      <c r="G2840">
        <v>-1.6641900000000001</v>
      </c>
      <c r="H2840">
        <v>-0.23149600000000001</v>
      </c>
      <c r="I2840" s="1">
        <v>1.21328E-3</v>
      </c>
      <c r="J2840">
        <v>7.2855300000000001E-3</v>
      </c>
      <c r="M2840">
        <f t="shared" si="88"/>
        <v>-5.8799983999999998</v>
      </c>
      <c r="N2840">
        <f t="shared" si="89"/>
        <v>-7.4026859045040005</v>
      </c>
      <c r="AD2840">
        <v>-1.6641900000000001</v>
      </c>
      <c r="AE2840">
        <v>-26.046299999999999</v>
      </c>
      <c r="AF2840">
        <v>7.4708499999999998E-4</v>
      </c>
    </row>
    <row r="2841" spans="1:32" x14ac:dyDescent="0.25">
      <c r="A2841">
        <v>-1.33616</v>
      </c>
      <c r="B2841">
        <v>1.33616</v>
      </c>
      <c r="C2841" s="1">
        <v>2.3133400000000002E-6</v>
      </c>
      <c r="D2841" s="1">
        <v>-2.80587E-5</v>
      </c>
      <c r="G2841">
        <v>-1.33616</v>
      </c>
      <c r="H2841">
        <v>-0.21992100000000001</v>
      </c>
      <c r="I2841" s="1">
        <v>7.3109200000000003E-4</v>
      </c>
      <c r="J2841">
        <v>6.9043400000000001E-3</v>
      </c>
      <c r="M2841">
        <f t="shared" si="88"/>
        <v>-5.5859933999999996</v>
      </c>
      <c r="N2841">
        <f t="shared" si="89"/>
        <v>-5.9435357730560003</v>
      </c>
      <c r="AD2841">
        <v>-1.33616</v>
      </c>
      <c r="AE2841">
        <v>-27.3765</v>
      </c>
      <c r="AF2841">
        <v>6.76506E-4</v>
      </c>
    </row>
    <row r="2842" spans="1:32" x14ac:dyDescent="0.25">
      <c r="A2842">
        <v>-1.0175000000000001</v>
      </c>
      <c r="B2842">
        <v>1.0175000000000001</v>
      </c>
      <c r="C2842" s="1">
        <v>3.0088899999999998E-6</v>
      </c>
      <c r="D2842" s="1">
        <v>-2.8844600000000002E-5</v>
      </c>
      <c r="G2842">
        <v>-1.0175000000000001</v>
      </c>
      <c r="H2842">
        <v>-0.208347</v>
      </c>
      <c r="I2842" s="1">
        <v>2.4374499999999999E-4</v>
      </c>
      <c r="J2842">
        <v>6.5237999999999997E-3</v>
      </c>
      <c r="M2842">
        <f t="shared" si="88"/>
        <v>-5.2920137999999994</v>
      </c>
      <c r="N2842">
        <f t="shared" si="89"/>
        <v>-4.5260654780000005</v>
      </c>
      <c r="AD2842">
        <v>-1.0175000000000001</v>
      </c>
      <c r="AE2842">
        <v>-28.6279</v>
      </c>
      <c r="AF2842">
        <v>6.0627599999999999E-4</v>
      </c>
    </row>
    <row r="2843" spans="1:32" x14ac:dyDescent="0.25">
      <c r="A2843">
        <v>-0.70530499999999996</v>
      </c>
      <c r="B2843">
        <v>0.70530599999999999</v>
      </c>
      <c r="C2843" s="1">
        <v>2.0506500000000001E-5</v>
      </c>
      <c r="D2843" s="1">
        <v>-1.31818E-5</v>
      </c>
      <c r="G2843">
        <v>-0.70530499999999996</v>
      </c>
      <c r="H2843">
        <v>-0.196772</v>
      </c>
      <c r="I2843" s="1">
        <v>-2.39168E-4</v>
      </c>
      <c r="J2843">
        <v>6.1437100000000001E-3</v>
      </c>
      <c r="M2843">
        <f t="shared" si="88"/>
        <v>-4.9980088</v>
      </c>
      <c r="N2843">
        <f t="shared" si="89"/>
        <v>-3.1373573838095998</v>
      </c>
      <c r="AD2843">
        <v>-0.70530499999999996</v>
      </c>
      <c r="AE2843">
        <v>-29.816299999999998</v>
      </c>
      <c r="AF2843">
        <v>5.3565500000000001E-4</v>
      </c>
    </row>
    <row r="2844" spans="1:32" x14ac:dyDescent="0.25">
      <c r="A2844">
        <v>-0.40582000000000001</v>
      </c>
      <c r="B2844">
        <v>0.40582099999999999</v>
      </c>
      <c r="C2844" s="1">
        <v>6.0685600000000002E-7</v>
      </c>
      <c r="D2844" s="1">
        <v>-6.76385E-5</v>
      </c>
      <c r="G2844">
        <v>-0.40582000000000001</v>
      </c>
      <c r="H2844">
        <v>-0.185197</v>
      </c>
      <c r="I2844" s="1">
        <v>-7.1888599999999996E-4</v>
      </c>
      <c r="J2844">
        <v>5.7644899999999997E-3</v>
      </c>
      <c r="M2844">
        <f t="shared" si="88"/>
        <v>-4.7040037999999997</v>
      </c>
      <c r="N2844">
        <f t="shared" si="89"/>
        <v>-1.8051817379335999</v>
      </c>
      <c r="AD2844">
        <v>-0.40582000000000001</v>
      </c>
      <c r="AE2844">
        <v>-30.922799999999999</v>
      </c>
      <c r="AF2844">
        <v>4.6600899999999998E-4</v>
      </c>
    </row>
    <row r="2845" spans="1:32" x14ac:dyDescent="0.25">
      <c r="A2845">
        <v>-0.12995399999999999</v>
      </c>
      <c r="B2845">
        <v>0.129969</v>
      </c>
      <c r="C2845" s="1">
        <v>1.35143E-5</v>
      </c>
      <c r="D2845" s="1">
        <v>-2.29352E-4</v>
      </c>
      <c r="G2845">
        <v>-0.12995399999999999</v>
      </c>
      <c r="H2845">
        <v>-0.173622</v>
      </c>
      <c r="I2845" s="1">
        <v>-1.1822600000000001E-3</v>
      </c>
      <c r="J2845">
        <v>5.38691E-3</v>
      </c>
      <c r="M2845">
        <f t="shared" si="88"/>
        <v>-4.4099987999999994</v>
      </c>
      <c r="N2845">
        <f t="shared" si="89"/>
        <v>-0.57813091313039999</v>
      </c>
      <c r="AD2845">
        <v>-0.12995399999999999</v>
      </c>
      <c r="AE2845">
        <v>-31.992599999999999</v>
      </c>
      <c r="AF2845">
        <v>3.9461299999999998E-4</v>
      </c>
    </row>
    <row r="2846" spans="1:32" x14ac:dyDescent="0.25">
      <c r="A2846">
        <v>0.13158500000000001</v>
      </c>
      <c r="B2846">
        <v>-0.13158500000000001</v>
      </c>
      <c r="C2846" s="1">
        <v>1.2032E-6</v>
      </c>
      <c r="D2846" s="1">
        <v>-2.1470800000000001E-5</v>
      </c>
      <c r="G2846">
        <v>0.13158500000000001</v>
      </c>
      <c r="H2846">
        <v>-0.162047</v>
      </c>
      <c r="I2846" s="1">
        <v>-1.63718E-3</v>
      </c>
      <c r="J2846">
        <v>5.0103099999999996E-3</v>
      </c>
      <c r="M2846">
        <f t="shared" si="88"/>
        <v>-4.1159938</v>
      </c>
      <c r="N2846">
        <f t="shared" si="89"/>
        <v>0.58531923923600004</v>
      </c>
      <c r="AD2846">
        <v>0.13158500000000001</v>
      </c>
      <c r="AE2846">
        <v>-33.016300000000001</v>
      </c>
      <c r="AF2846">
        <v>3.2205599999999998E-4</v>
      </c>
    </row>
    <row r="2847" spans="1:32" x14ac:dyDescent="0.25">
      <c r="A2847">
        <v>0.37670799999999999</v>
      </c>
      <c r="B2847">
        <v>-0.37669900000000001</v>
      </c>
      <c r="C2847" s="1">
        <v>1.9941000000000001E-5</v>
      </c>
      <c r="D2847" s="1">
        <v>-1.4087E-4</v>
      </c>
      <c r="G2847">
        <v>0.37670799999999999</v>
      </c>
      <c r="H2847">
        <v>-0.150473</v>
      </c>
      <c r="I2847" s="1">
        <v>-2.0717399999999999E-3</v>
      </c>
      <c r="J2847">
        <v>4.6348500000000003E-3</v>
      </c>
      <c r="M2847">
        <f t="shared" si="88"/>
        <v>-3.8220141999999995</v>
      </c>
      <c r="N2847">
        <f t="shared" si="89"/>
        <v>1.6756406284984</v>
      </c>
      <c r="AD2847">
        <v>0.37670799999999999</v>
      </c>
      <c r="AE2847">
        <v>-33.994599999999998</v>
      </c>
      <c r="AF2847">
        <v>2.4831799999999998E-4</v>
      </c>
    </row>
    <row r="2848" spans="1:32" x14ac:dyDescent="0.25">
      <c r="A2848">
        <v>0.61417100000000002</v>
      </c>
      <c r="B2848">
        <v>-0.61416499999999996</v>
      </c>
      <c r="C2848" s="1">
        <v>-1.22864E-3</v>
      </c>
      <c r="D2848" s="1">
        <v>7.72151E-4</v>
      </c>
      <c r="G2848">
        <v>0.61417100000000002</v>
      </c>
      <c r="H2848">
        <v>-0.13889799999999999</v>
      </c>
      <c r="I2848" s="1">
        <v>-2.48409E-3</v>
      </c>
      <c r="J2848">
        <v>4.2599100000000004E-3</v>
      </c>
      <c r="M2848">
        <f t="shared" si="88"/>
        <v>-3.5280091999999996</v>
      </c>
      <c r="N2848">
        <f t="shared" si="89"/>
        <v>2.7319420189639998</v>
      </c>
      <c r="AD2848">
        <v>0.61417100000000002</v>
      </c>
      <c r="AE2848">
        <v>-34.887799999999999</v>
      </c>
      <c r="AF2848">
        <v>1.7672900000000001E-4</v>
      </c>
    </row>
    <row r="2849" spans="1:32" x14ac:dyDescent="0.25">
      <c r="A2849">
        <v>0.85649500000000001</v>
      </c>
      <c r="B2849">
        <v>-0.85649500000000001</v>
      </c>
      <c r="C2849" s="1">
        <v>-5.22091E-8</v>
      </c>
      <c r="D2849" s="1">
        <v>1.01101E-6</v>
      </c>
      <c r="G2849">
        <v>0.85649500000000001</v>
      </c>
      <c r="H2849">
        <v>-0.12732299999999999</v>
      </c>
      <c r="I2849" s="1">
        <v>-2.8681800000000001E-3</v>
      </c>
      <c r="J2849">
        <v>3.8846499999999999E-3</v>
      </c>
      <c r="M2849">
        <f t="shared" si="88"/>
        <v>-3.2340041999999998</v>
      </c>
      <c r="N2849">
        <f t="shared" si="89"/>
        <v>3.8098795592920003</v>
      </c>
      <c r="AD2849">
        <v>0.85649500000000001</v>
      </c>
      <c r="AE2849">
        <v>-35.643300000000004</v>
      </c>
      <c r="AF2849">
        <v>1.12593E-4</v>
      </c>
    </row>
    <row r="2850" spans="1:32" x14ac:dyDescent="0.25">
      <c r="A2850">
        <v>1.09291</v>
      </c>
      <c r="B2850">
        <v>-1.09291</v>
      </c>
      <c r="C2850" s="1">
        <v>8.9313699999999995E-9</v>
      </c>
      <c r="D2850" s="1">
        <v>-1.13705E-7</v>
      </c>
      <c r="G2850">
        <v>1.09291</v>
      </c>
      <c r="H2850">
        <v>-0.115748</v>
      </c>
      <c r="I2850" s="1">
        <v>-3.2265699999999998E-3</v>
      </c>
      <c r="J2850">
        <v>3.5097800000000001E-3</v>
      </c>
      <c r="M2850">
        <f t="shared" si="88"/>
        <v>-2.9399991999999999</v>
      </c>
      <c r="N2850">
        <f t="shared" si="89"/>
        <v>4.8615058688560007</v>
      </c>
      <c r="AD2850">
        <v>1.09291</v>
      </c>
      <c r="AE2850">
        <v>-36.279299999999999</v>
      </c>
      <c r="AF2850" s="1">
        <v>5.5766700000000003E-5</v>
      </c>
    </row>
    <row r="2851" spans="1:32" x14ac:dyDescent="0.25">
      <c r="A2851">
        <v>1.3372200000000001</v>
      </c>
      <c r="B2851">
        <v>-1.3372200000000001</v>
      </c>
      <c r="C2851" s="1">
        <v>8.2903100000000003E-7</v>
      </c>
      <c r="D2851" s="1">
        <v>-1.7755199999999999E-5</v>
      </c>
      <c r="G2851">
        <v>1.3372200000000001</v>
      </c>
      <c r="H2851">
        <v>-0.104173</v>
      </c>
      <c r="I2851" s="1">
        <v>-3.5619900000000001E-3</v>
      </c>
      <c r="J2851">
        <v>3.13438E-3</v>
      </c>
      <c r="M2851">
        <f t="shared" si="88"/>
        <v>-2.6459942000000001</v>
      </c>
      <c r="N2851">
        <f t="shared" si="89"/>
        <v>5.9482508879520006</v>
      </c>
      <c r="AD2851">
        <v>1.3372200000000001</v>
      </c>
      <c r="AE2851">
        <v>-36.7926</v>
      </c>
      <c r="AF2851" s="1">
        <v>7.8108699999999996E-6</v>
      </c>
    </row>
    <row r="2852" spans="1:32" x14ac:dyDescent="0.25">
      <c r="A2852">
        <v>1.5827500000000001</v>
      </c>
      <c r="B2852">
        <v>-1.58273</v>
      </c>
      <c r="C2852" s="1">
        <v>-1.8751500000000002E-5</v>
      </c>
      <c r="D2852" s="1">
        <v>-2.61368E-4</v>
      </c>
      <c r="G2852">
        <v>1.5827500000000001</v>
      </c>
      <c r="H2852">
        <v>-9.25985E-2</v>
      </c>
      <c r="I2852" s="1">
        <v>-3.8838900000000001E-3</v>
      </c>
      <c r="J2852">
        <v>2.75889E-3</v>
      </c>
      <c r="M2852">
        <f t="shared" si="88"/>
        <v>-2.3520018999999999</v>
      </c>
      <c r="N2852">
        <f t="shared" si="89"/>
        <v>7.0403337729680002</v>
      </c>
      <c r="AD2852">
        <v>1.5827500000000001</v>
      </c>
      <c r="AE2852">
        <v>-37.2087</v>
      </c>
      <c r="AF2852" s="1">
        <v>-3.2535900000000001E-5</v>
      </c>
    </row>
    <row r="2853" spans="1:32" x14ac:dyDescent="0.25">
      <c r="A2853">
        <v>1.8051600000000001</v>
      </c>
      <c r="B2853">
        <v>-1.8051600000000001</v>
      </c>
      <c r="C2853" s="1">
        <v>9.5740999999999999E-7</v>
      </c>
      <c r="D2853" s="1">
        <v>-2.1101899999999999E-5</v>
      </c>
      <c r="G2853">
        <v>1.8051600000000001</v>
      </c>
      <c r="H2853">
        <v>-8.1023700000000004E-2</v>
      </c>
      <c r="I2853" s="1">
        <v>-4.1968600000000002E-3</v>
      </c>
      <c r="J2853">
        <v>2.38499E-3</v>
      </c>
      <c r="M2853">
        <f t="shared" si="88"/>
        <v>-2.0580019799999998</v>
      </c>
      <c r="N2853">
        <f t="shared" si="89"/>
        <v>8.0297517034560002</v>
      </c>
      <c r="AD2853">
        <v>1.8051600000000001</v>
      </c>
      <c r="AE2853">
        <v>-37.549700000000001</v>
      </c>
      <c r="AF2853" s="1">
        <v>-6.6658799999999999E-5</v>
      </c>
    </row>
    <row r="2854" spans="1:32" x14ac:dyDescent="0.25">
      <c r="A2854">
        <v>2.0249899999999998</v>
      </c>
      <c r="B2854">
        <v>-2.0249799999999998</v>
      </c>
      <c r="C2854" s="1">
        <v>2.6340199999999998E-4</v>
      </c>
      <c r="D2854" s="1">
        <v>-2.6343999999999998E-4</v>
      </c>
      <c r="G2854">
        <v>2.0249899999999998</v>
      </c>
      <c r="H2854">
        <v>-6.9448899999999994E-2</v>
      </c>
      <c r="I2854" s="1">
        <v>-4.4957199999999999E-3</v>
      </c>
      <c r="J2854">
        <v>2.0112799999999998E-3</v>
      </c>
      <c r="M2854">
        <f t="shared" si="88"/>
        <v>-1.7640020599999997</v>
      </c>
      <c r="N2854">
        <f t="shared" si="89"/>
        <v>9.0075597755679997</v>
      </c>
      <c r="AD2854">
        <v>2.0249899999999998</v>
      </c>
      <c r="AE2854">
        <v>-37.875999999999998</v>
      </c>
      <c r="AF2854">
        <v>-1.00264E-4</v>
      </c>
    </row>
    <row r="2855" spans="1:32" x14ac:dyDescent="0.25">
      <c r="A2855">
        <v>2.23813</v>
      </c>
      <c r="B2855">
        <v>-2.23813</v>
      </c>
      <c r="C2855" s="1">
        <v>8.0831400000000002E-7</v>
      </c>
      <c r="D2855" s="1">
        <v>-1.6496700000000001E-5</v>
      </c>
      <c r="G2855">
        <v>2.23813</v>
      </c>
      <c r="H2855">
        <v>-5.7874000000000002E-2</v>
      </c>
      <c r="I2855" s="1">
        <v>-4.7900900000000003E-3</v>
      </c>
      <c r="J2855">
        <v>1.63802E-3</v>
      </c>
      <c r="M2855">
        <f t="shared" si="88"/>
        <v>-1.4699996</v>
      </c>
      <c r="N2855">
        <f t="shared" si="89"/>
        <v>9.9556982096080002</v>
      </c>
      <c r="AD2855">
        <v>2.23813</v>
      </c>
      <c r="AE2855">
        <v>-38.191000000000003</v>
      </c>
      <c r="AF2855">
        <v>-1.33628E-4</v>
      </c>
    </row>
    <row r="2856" spans="1:32" x14ac:dyDescent="0.25">
      <c r="A2856">
        <v>2.4542099999999998</v>
      </c>
      <c r="B2856">
        <v>-2.4542099999999998</v>
      </c>
      <c r="C2856" s="1">
        <v>1.6038899999999999E-6</v>
      </c>
      <c r="D2856" s="1">
        <v>1.9841199999999999E-5</v>
      </c>
      <c r="G2856">
        <v>2.4542099999999998</v>
      </c>
      <c r="H2856">
        <v>-4.6299199999999999E-2</v>
      </c>
      <c r="I2856" s="1">
        <v>-5.0747199999999996E-3</v>
      </c>
      <c r="J2856">
        <v>1.26457E-3</v>
      </c>
      <c r="M2856">
        <f t="shared" si="88"/>
        <v>-1.1759996799999999</v>
      </c>
      <c r="N2856">
        <f t="shared" si="89"/>
        <v>10.916869932935999</v>
      </c>
      <c r="AD2856">
        <v>2.4542099999999998</v>
      </c>
      <c r="AE2856">
        <v>-38.479100000000003</v>
      </c>
      <c r="AF2856">
        <v>-1.6498399999999999E-4</v>
      </c>
    </row>
    <row r="2857" spans="1:32" x14ac:dyDescent="0.25">
      <c r="A2857">
        <v>2.6654</v>
      </c>
      <c r="B2857">
        <v>-2.6654</v>
      </c>
      <c r="C2857" s="1">
        <v>2.8733800000000002E-6</v>
      </c>
      <c r="D2857" s="1">
        <v>-2.90028E-5</v>
      </c>
      <c r="G2857">
        <v>2.6654</v>
      </c>
      <c r="H2857">
        <v>-3.4724400000000002E-2</v>
      </c>
      <c r="I2857" s="1">
        <v>-5.35141E-3</v>
      </c>
      <c r="J2857" s="1">
        <v>8.9144500000000004E-4</v>
      </c>
      <c r="M2857">
        <f t="shared" si="88"/>
        <v>-0.88199976000000002</v>
      </c>
      <c r="N2857">
        <f t="shared" si="89"/>
        <v>11.85628985264</v>
      </c>
      <c r="AD2857">
        <v>2.6654</v>
      </c>
      <c r="AE2857">
        <v>-38.762300000000003</v>
      </c>
      <c r="AF2857">
        <v>-1.96632E-4</v>
      </c>
    </row>
    <row r="2858" spans="1:32" x14ac:dyDescent="0.25">
      <c r="A2858">
        <v>2.8760599999999998</v>
      </c>
      <c r="B2858">
        <v>-2.8760599999999998</v>
      </c>
      <c r="C2858" s="1">
        <v>-5.7469500000000001E-6</v>
      </c>
      <c r="D2858" s="1">
        <v>-3.9930900000000001E-5</v>
      </c>
      <c r="G2858">
        <v>2.8760599999999998</v>
      </c>
      <c r="H2858">
        <v>-2.3149599999999999E-2</v>
      </c>
      <c r="I2858" s="1">
        <v>-5.6209900000000002E-3</v>
      </c>
      <c r="J2858">
        <v>5.1836199999999997E-4</v>
      </c>
      <c r="M2858">
        <f t="shared" si="88"/>
        <v>-0.58799983999999994</v>
      </c>
      <c r="N2858">
        <f t="shared" si="89"/>
        <v>12.793352214896</v>
      </c>
      <c r="AD2858">
        <v>2.8760599999999998</v>
      </c>
      <c r="AE2858">
        <v>-39.017200000000003</v>
      </c>
      <c r="AF2858" s="1">
        <v>-2.2585300000000001E-4</v>
      </c>
    </row>
    <row r="2859" spans="1:32" x14ac:dyDescent="0.25">
      <c r="A2859">
        <v>3.1052399999999998</v>
      </c>
      <c r="B2859">
        <v>-3.1052399999999998</v>
      </c>
      <c r="C2859" s="1">
        <v>-2.6871799999999998E-7</v>
      </c>
      <c r="D2859" s="1">
        <v>9.7468800000000001E-6</v>
      </c>
      <c r="G2859">
        <v>3.1052399999999998</v>
      </c>
      <c r="H2859">
        <v>-1.15748E-2</v>
      </c>
      <c r="I2859" s="1">
        <v>-5.8555999999999999E-3</v>
      </c>
      <c r="J2859" s="1">
        <v>1.4400099999999999E-4</v>
      </c>
      <c r="M2859">
        <f t="shared" si="88"/>
        <v>-0.29399991999999997</v>
      </c>
      <c r="N2859">
        <f t="shared" si="89"/>
        <v>13.812795641184</v>
      </c>
      <c r="AD2859">
        <v>3.1052399999999998</v>
      </c>
      <c r="AE2859">
        <v>-39.280200000000001</v>
      </c>
      <c r="AF2859" s="1">
        <v>-2.5677700000000003E-4</v>
      </c>
    </row>
    <row r="2860" spans="1:32" x14ac:dyDescent="0.25">
      <c r="A2860">
        <v>3.40985</v>
      </c>
      <c r="B2860">
        <v>-3.40985</v>
      </c>
      <c r="C2860" s="1">
        <v>-3.0319400000000001E-7</v>
      </c>
      <c r="D2860" s="1">
        <v>2.8095299999999998E-5</v>
      </c>
      <c r="G2860">
        <v>3.40985</v>
      </c>
      <c r="H2860" s="1">
        <v>-1.1067500000000001E-15</v>
      </c>
      <c r="I2860" s="1">
        <v>-5.9990199999999999E-3</v>
      </c>
      <c r="J2860" s="1">
        <v>-2.3557E-4</v>
      </c>
      <c r="M2860">
        <f t="shared" si="88"/>
        <v>-2.811145E-14</v>
      </c>
      <c r="N2860">
        <f t="shared" si="89"/>
        <v>15.16776842276</v>
      </c>
      <c r="AD2860">
        <v>3.40985</v>
      </c>
      <c r="AE2860">
        <v>-39.627699999999997</v>
      </c>
      <c r="AF2860" s="1">
        <v>-2.9887499999999999E-4</v>
      </c>
    </row>
    <row r="2861" spans="1:32" x14ac:dyDescent="0.25">
      <c r="A2861">
        <v>3.77664</v>
      </c>
      <c r="B2861">
        <v>-3.7766299999999999</v>
      </c>
      <c r="C2861" s="1">
        <v>2.5520900000000002E-5</v>
      </c>
      <c r="D2861" s="1">
        <v>-1.26506E-4</v>
      </c>
      <c r="G2861">
        <v>3.77664</v>
      </c>
      <c r="H2861">
        <v>1.15748E-2</v>
      </c>
      <c r="I2861" s="1">
        <v>-6.0574699999999997E-3</v>
      </c>
      <c r="J2861">
        <v>-6.1943399999999998E-4</v>
      </c>
      <c r="M2861">
        <f t="shared" si="88"/>
        <v>0.29399991999999997</v>
      </c>
      <c r="N2861">
        <f t="shared" si="89"/>
        <v>16.799287141208001</v>
      </c>
      <c r="AD2861">
        <v>3.77664</v>
      </c>
      <c r="AE2861">
        <v>-40.043399999999998</v>
      </c>
      <c r="AF2861" s="1">
        <v>-3.5127200000000002E-4</v>
      </c>
    </row>
    <row r="2862" spans="1:32" x14ac:dyDescent="0.25">
      <c r="A2862">
        <v>4.1470500000000001</v>
      </c>
      <c r="B2862">
        <v>-4.1470500000000001</v>
      </c>
      <c r="C2862" s="1">
        <v>-2.2121100000000001E-5</v>
      </c>
      <c r="D2862" s="1">
        <v>-9.3950700000000002E-5</v>
      </c>
      <c r="G2862">
        <v>4.1470500000000001</v>
      </c>
      <c r="H2862">
        <v>2.3149599999999999E-2</v>
      </c>
      <c r="I2862" s="1">
        <v>-6.0406899999999996E-3</v>
      </c>
      <c r="J2862">
        <v>-1.00355E-3</v>
      </c>
      <c r="M2862">
        <f t="shared" si="88"/>
        <v>0.58799983999999994</v>
      </c>
      <c r="N2862">
        <f t="shared" si="89"/>
        <v>18.44699738628</v>
      </c>
      <c r="AD2862">
        <v>4.1470500000000001</v>
      </c>
      <c r="AE2862">
        <v>-40.467399999999998</v>
      </c>
      <c r="AF2862">
        <v>-4.0713700000000002E-4</v>
      </c>
    </row>
    <row r="2863" spans="1:32" x14ac:dyDescent="0.25">
      <c r="A2863">
        <v>4.5022799999999998</v>
      </c>
      <c r="B2863">
        <v>-4.5022700000000002</v>
      </c>
      <c r="C2863" s="1">
        <v>-1.7602299999999999E-5</v>
      </c>
      <c r="D2863" s="1">
        <v>2.3680100000000001E-5</v>
      </c>
      <c r="G2863">
        <v>4.5022799999999998</v>
      </c>
      <c r="H2863">
        <v>3.4724400000000002E-2</v>
      </c>
      <c r="I2863" s="1">
        <v>-5.9799700000000003E-3</v>
      </c>
      <c r="J2863">
        <v>-1.3866099999999999E-3</v>
      </c>
      <c r="M2863">
        <f t="shared" si="88"/>
        <v>0.88199976000000002</v>
      </c>
      <c r="N2863">
        <f t="shared" si="89"/>
        <v>20.027094663032003</v>
      </c>
      <c r="AD2863">
        <v>4.5022799999999998</v>
      </c>
      <c r="AE2863">
        <v>-40.841099999999997</v>
      </c>
      <c r="AF2863">
        <v>-4.58591E-4</v>
      </c>
    </row>
    <row r="2864" spans="1:32" x14ac:dyDescent="0.25">
      <c r="A2864">
        <v>4.8893000000000004</v>
      </c>
      <c r="B2864">
        <v>-4.8892600000000002</v>
      </c>
      <c r="C2864" s="1">
        <v>1.76816E-4</v>
      </c>
      <c r="D2864" s="1">
        <v>-6.8654800000000004E-4</v>
      </c>
      <c r="G2864">
        <v>4.8893000000000004</v>
      </c>
      <c r="H2864">
        <v>4.6299199999999999E-2</v>
      </c>
      <c r="I2864" s="1">
        <v>-5.86156E-3</v>
      </c>
      <c r="J2864">
        <v>-1.77187E-3</v>
      </c>
      <c r="M2864">
        <f t="shared" si="88"/>
        <v>1.1759996799999999</v>
      </c>
      <c r="N2864">
        <f t="shared" si="89"/>
        <v>21.748511940016002</v>
      </c>
      <c r="AD2864">
        <v>4.8893000000000004</v>
      </c>
      <c r="AE2864">
        <v>-41.167200000000001</v>
      </c>
      <c r="AF2864">
        <v>-5.0532699999999997E-4</v>
      </c>
    </row>
    <row r="2865" spans="1:32" x14ac:dyDescent="0.25">
      <c r="A2865">
        <v>5.2772899999999998</v>
      </c>
      <c r="B2865">
        <v>-5.2772199999999998</v>
      </c>
      <c r="C2865" s="1">
        <v>-3.9165199999999998E-4</v>
      </c>
      <c r="D2865" s="1">
        <v>-9.21513E-5</v>
      </c>
      <c r="G2865">
        <v>5.2772899999999998</v>
      </c>
      <c r="H2865">
        <v>5.7874000000000002E-2</v>
      </c>
      <c r="I2865" s="1">
        <v>-5.6776800000000001E-3</v>
      </c>
      <c r="J2865">
        <v>-2.1572000000000002E-3</v>
      </c>
      <c r="M2865">
        <f t="shared" si="88"/>
        <v>1.4699996</v>
      </c>
      <c r="N2865">
        <f t="shared" si="89"/>
        <v>23.474243991952001</v>
      </c>
      <c r="AD2865">
        <v>5.2772899999999998</v>
      </c>
      <c r="AE2865">
        <v>-41.430100000000003</v>
      </c>
      <c r="AF2865">
        <v>-5.4434800000000005E-4</v>
      </c>
    </row>
    <row r="2866" spans="1:32" x14ac:dyDescent="0.25">
      <c r="A2866">
        <v>5.6332500000000003</v>
      </c>
      <c r="B2866">
        <v>-5.6332500000000003</v>
      </c>
      <c r="C2866" s="1">
        <v>5.6828700000000002E-8</v>
      </c>
      <c r="D2866" s="1">
        <v>-1.2622899999999999E-6</v>
      </c>
      <c r="G2866">
        <v>5.6332500000000003</v>
      </c>
      <c r="H2866">
        <v>6.9448899999999994E-2</v>
      </c>
      <c r="I2866" s="1">
        <v>-5.45862E-3</v>
      </c>
      <c r="J2866">
        <v>-2.54032E-3</v>
      </c>
      <c r="M2866">
        <f t="shared" si="88"/>
        <v>1.7640020599999997</v>
      </c>
      <c r="N2866">
        <f t="shared" si="89"/>
        <v>25.057944328200001</v>
      </c>
      <c r="AD2866">
        <v>5.6332500000000003</v>
      </c>
      <c r="AE2866">
        <v>-41.646500000000003</v>
      </c>
      <c r="AF2866">
        <v>-5.7740099999999996E-4</v>
      </c>
    </row>
    <row r="2867" spans="1:32" x14ac:dyDescent="0.25">
      <c r="A2867">
        <v>5.9369100000000001</v>
      </c>
      <c r="B2867">
        <v>-5.9369100000000001</v>
      </c>
      <c r="C2867" s="1">
        <v>3.9803600000000002E-8</v>
      </c>
      <c r="D2867" s="1">
        <v>-9.4407299999999999E-9</v>
      </c>
      <c r="G2867">
        <v>5.9369100000000001</v>
      </c>
      <c r="H2867">
        <v>8.1023700000000004E-2</v>
      </c>
      <c r="I2867" s="1">
        <v>-5.1955600000000001E-3</v>
      </c>
      <c r="J2867">
        <v>-2.9198200000000001E-3</v>
      </c>
      <c r="M2867">
        <f t="shared" si="88"/>
        <v>2.0580019799999998</v>
      </c>
      <c r="N2867">
        <f t="shared" si="89"/>
        <v>26.408691299256002</v>
      </c>
      <c r="AD2867">
        <v>5.9369100000000001</v>
      </c>
      <c r="AE2867">
        <v>-41.827800000000003</v>
      </c>
      <c r="AF2867">
        <v>-6.0579899999999996E-4</v>
      </c>
    </row>
    <row r="2868" spans="1:32" x14ac:dyDescent="0.25">
      <c r="A2868">
        <v>6.20641</v>
      </c>
      <c r="B2868">
        <v>-6.20641</v>
      </c>
      <c r="C2868" s="1">
        <v>3.6318800000000001E-9</v>
      </c>
      <c r="D2868" s="1">
        <v>4.0396099999999999E-9</v>
      </c>
      <c r="G2868">
        <v>6.20641</v>
      </c>
      <c r="H2868">
        <v>9.25985E-2</v>
      </c>
      <c r="I2868" s="1">
        <v>-4.90202E-3</v>
      </c>
      <c r="J2868">
        <v>-3.2969700000000002E-3</v>
      </c>
      <c r="M2868">
        <f t="shared" si="88"/>
        <v>2.3520018999999999</v>
      </c>
      <c r="N2868">
        <f t="shared" si="89"/>
        <v>27.607487020456002</v>
      </c>
      <c r="AD2868">
        <v>6.20641</v>
      </c>
      <c r="AE2868">
        <v>-41.986400000000003</v>
      </c>
      <c r="AF2868">
        <v>-6.3116300000000001E-4</v>
      </c>
    </row>
    <row r="2869" spans="1:32" x14ac:dyDescent="0.25">
      <c r="A2869">
        <v>6.4556399999999998</v>
      </c>
      <c r="B2869">
        <v>-6.4556399999999998</v>
      </c>
      <c r="C2869" s="1">
        <v>5.3922699999999996E-9</v>
      </c>
      <c r="D2869" s="1">
        <v>1.0425099999999999E-8</v>
      </c>
      <c r="G2869">
        <v>6.4556399999999998</v>
      </c>
      <c r="H2869">
        <v>0.104173</v>
      </c>
      <c r="I2869" s="1">
        <v>-4.5938400000000001E-3</v>
      </c>
      <c r="J2869">
        <v>-3.67271E-3</v>
      </c>
      <c r="M2869">
        <f t="shared" si="88"/>
        <v>2.6459942000000001</v>
      </c>
      <c r="N2869">
        <f t="shared" si="89"/>
        <v>28.716117289823998</v>
      </c>
      <c r="AD2869">
        <v>6.4556399999999998</v>
      </c>
      <c r="AE2869">
        <v>-42.131</v>
      </c>
      <c r="AF2869">
        <v>-6.5476200000000003E-4</v>
      </c>
    </row>
    <row r="2870" spans="1:32" x14ac:dyDescent="0.25">
      <c r="A2870">
        <v>6.6948100000000004</v>
      </c>
      <c r="B2870">
        <v>-6.6948100000000004</v>
      </c>
      <c r="C2870" s="1">
        <v>8.2938300000000005E-6</v>
      </c>
      <c r="D2870" s="1">
        <v>-1.9827099999999999E-5</v>
      </c>
      <c r="G2870">
        <v>6.6948100000000004</v>
      </c>
      <c r="H2870">
        <v>0.115748</v>
      </c>
      <c r="I2870" s="1">
        <v>-4.2790900000000002E-3</v>
      </c>
      <c r="J2870">
        <v>-4.04777E-3</v>
      </c>
      <c r="M2870">
        <f t="shared" si="88"/>
        <v>2.9399991999999999</v>
      </c>
      <c r="N2870">
        <f t="shared" si="89"/>
        <v>29.779998449896002</v>
      </c>
      <c r="AD2870">
        <v>6.6948100000000004</v>
      </c>
      <c r="AE2870">
        <v>-42.268099999999997</v>
      </c>
      <c r="AF2870">
        <v>-6.7753400000000004E-4</v>
      </c>
    </row>
    <row r="2871" spans="1:32" x14ac:dyDescent="0.25">
      <c r="A2871">
        <v>6.9270100000000001</v>
      </c>
      <c r="B2871">
        <v>-6.9270100000000001</v>
      </c>
      <c r="C2871" s="1">
        <v>8.4017000000000004E-7</v>
      </c>
      <c r="D2871" s="1">
        <v>-2.1074299999999999E-5</v>
      </c>
      <c r="G2871">
        <v>6.9270100000000001</v>
      </c>
      <c r="H2871">
        <v>0.12732299999999999</v>
      </c>
      <c r="I2871" s="1">
        <v>-3.9616800000000004E-3</v>
      </c>
      <c r="J2871">
        <v>-4.4223400000000003E-3</v>
      </c>
      <c r="M2871">
        <f t="shared" si="88"/>
        <v>3.2340041999999998</v>
      </c>
      <c r="N2871">
        <f t="shared" si="89"/>
        <v>30.812875505416002</v>
      </c>
      <c r="AD2871">
        <v>6.9270100000000001</v>
      </c>
      <c r="AE2871">
        <v>-42.3996</v>
      </c>
      <c r="AF2871">
        <v>-6.9978200000000003E-4</v>
      </c>
    </row>
    <row r="2872" spans="1:32" x14ac:dyDescent="0.25">
      <c r="A2872">
        <v>7.1518800000000002</v>
      </c>
      <c r="B2872">
        <v>-7.1518800000000002</v>
      </c>
      <c r="C2872" s="1">
        <v>4.2734000000000001E-3</v>
      </c>
      <c r="D2872" s="1">
        <v>5.08283E-3</v>
      </c>
      <c r="G2872">
        <v>7.1518800000000002</v>
      </c>
      <c r="H2872">
        <v>0.13889799999999999</v>
      </c>
      <c r="I2872" s="1">
        <v>-3.6403099999999999E-3</v>
      </c>
      <c r="J2872">
        <v>-4.7964000000000001E-3</v>
      </c>
      <c r="M2872">
        <f t="shared" si="88"/>
        <v>3.5280091999999996</v>
      </c>
      <c r="N2872">
        <f t="shared" si="89"/>
        <v>31.813147096608002</v>
      </c>
      <c r="AD2872">
        <v>7.1518800000000002</v>
      </c>
      <c r="AE2872">
        <v>-42.525599999999997</v>
      </c>
      <c r="AF2872">
        <v>-7.2146700000000005E-4</v>
      </c>
    </row>
    <row r="2873" spans="1:32" x14ac:dyDescent="0.25">
      <c r="A2873">
        <v>7.3771300000000002</v>
      </c>
      <c r="B2873">
        <v>-7.3771300000000002</v>
      </c>
      <c r="C2873" s="1">
        <v>-8.2732099999999995E-7</v>
      </c>
      <c r="D2873" s="1">
        <v>1.3930999999999999E-5</v>
      </c>
      <c r="G2873">
        <v>7.3771300000000002</v>
      </c>
      <c r="H2873">
        <v>0.150473</v>
      </c>
      <c r="I2873" s="1">
        <v>-3.3176099999999999E-3</v>
      </c>
      <c r="J2873">
        <v>-5.1704899999999998E-3</v>
      </c>
      <c r="M2873">
        <f t="shared" si="88"/>
        <v>3.8220141999999995</v>
      </c>
      <c r="N2873">
        <f t="shared" si="89"/>
        <v>32.815109012008001</v>
      </c>
      <c r="AD2873">
        <v>7.3771300000000002</v>
      </c>
      <c r="AE2873">
        <v>-42.650500000000001</v>
      </c>
      <c r="AF2873">
        <v>-7.4333299999999999E-4</v>
      </c>
    </row>
    <row r="2874" spans="1:32" x14ac:dyDescent="0.25">
      <c r="A2874">
        <v>7.6161399999999997</v>
      </c>
      <c r="B2874">
        <v>-7.6161399999999997</v>
      </c>
      <c r="C2874" s="1">
        <v>1.1992999999999999E-3</v>
      </c>
      <c r="D2874" s="1">
        <v>9.7543900000000004E-4</v>
      </c>
      <c r="G2874">
        <v>7.6161399999999997</v>
      </c>
      <c r="H2874">
        <v>0.162047</v>
      </c>
      <c r="I2874" s="1">
        <v>-2.9743999999999999E-3</v>
      </c>
      <c r="J2874">
        <v>-5.5455299999999999E-3</v>
      </c>
      <c r="M2874">
        <f t="shared" si="88"/>
        <v>4.1159938</v>
      </c>
      <c r="N2874">
        <f t="shared" si="89"/>
        <v>33.878278456624003</v>
      </c>
      <c r="AD2874">
        <v>7.6161399999999997</v>
      </c>
      <c r="AE2874">
        <v>-42.781700000000001</v>
      </c>
      <c r="AF2874">
        <v>-7.6670799999999995E-4</v>
      </c>
    </row>
    <row r="2875" spans="1:32" x14ac:dyDescent="0.25">
      <c r="A2875">
        <v>7.8575699999999999</v>
      </c>
      <c r="B2875">
        <v>-7.8575699999999999</v>
      </c>
      <c r="C2875" s="1">
        <v>1.83117E-4</v>
      </c>
      <c r="D2875" s="1">
        <v>1.79581E-4</v>
      </c>
      <c r="G2875">
        <v>7.8575699999999999</v>
      </c>
      <c r="H2875">
        <v>0.173622</v>
      </c>
      <c r="I2875" s="1">
        <v>-2.6115700000000001E-3</v>
      </c>
      <c r="J2875">
        <v>-5.9207399999999999E-3</v>
      </c>
      <c r="M2875">
        <f t="shared" si="88"/>
        <v>4.4099987999999994</v>
      </c>
      <c r="N2875">
        <f t="shared" si="89"/>
        <v>34.952212597512002</v>
      </c>
      <c r="AD2875">
        <v>7.8575699999999999</v>
      </c>
      <c r="AE2875">
        <v>-42.9129</v>
      </c>
      <c r="AF2875">
        <v>-7.9051000000000002E-4</v>
      </c>
    </row>
    <row r="2876" spans="1:32" x14ac:dyDescent="0.25">
      <c r="A2876">
        <v>8.1119199999999996</v>
      </c>
      <c r="B2876">
        <v>-8.1119199999999996</v>
      </c>
      <c r="C2876" s="1">
        <v>1.1083400000000001E-6</v>
      </c>
      <c r="D2876" s="1">
        <v>-1.6665999999999999E-5</v>
      </c>
      <c r="G2876">
        <v>8.1119199999999996</v>
      </c>
      <c r="H2876">
        <v>0.185197</v>
      </c>
      <c r="I2876" s="1">
        <v>-2.2260299999999999E-3</v>
      </c>
      <c r="J2876">
        <v>-6.2968399999999997E-3</v>
      </c>
      <c r="M2876">
        <f t="shared" si="88"/>
        <v>4.7040037999999997</v>
      </c>
      <c r="N2876">
        <f t="shared" si="89"/>
        <v>36.083617761471999</v>
      </c>
      <c r="AD2876">
        <v>8.1119199999999996</v>
      </c>
      <c r="AE2876">
        <v>-43.049599999999998</v>
      </c>
      <c r="AF2876">
        <v>-8.1579799999999996E-4</v>
      </c>
    </row>
    <row r="2877" spans="1:32" x14ac:dyDescent="0.25">
      <c r="A2877">
        <v>8.36097</v>
      </c>
      <c r="B2877">
        <v>-8.36097</v>
      </c>
      <c r="C2877" s="1">
        <v>1.0572799999999999E-6</v>
      </c>
      <c r="D2877" s="1">
        <v>-1.5913299999999999E-5</v>
      </c>
      <c r="G2877">
        <v>8.36097</v>
      </c>
      <c r="H2877">
        <v>0.196772</v>
      </c>
      <c r="I2877" s="1">
        <v>-1.8373899999999999E-3</v>
      </c>
      <c r="J2877">
        <v>-6.6725700000000001E-3</v>
      </c>
      <c r="M2877">
        <f t="shared" si="88"/>
        <v>4.9980088</v>
      </c>
      <c r="N2877">
        <f t="shared" si="89"/>
        <v>37.191447350952004</v>
      </c>
      <c r="AD2877">
        <v>8.36097</v>
      </c>
      <c r="AE2877">
        <v>-43.182099999999998</v>
      </c>
      <c r="AF2877">
        <v>-8.4078699999999996E-4</v>
      </c>
    </row>
    <row r="2878" spans="1:32" x14ac:dyDescent="0.25">
      <c r="A2878">
        <v>8.6032399999999996</v>
      </c>
      <c r="B2878">
        <v>-8.6032399999999996</v>
      </c>
      <c r="C2878" s="1">
        <v>3.92094E-4</v>
      </c>
      <c r="D2878" s="1">
        <v>3.7829900000000002E-4</v>
      </c>
      <c r="G2878">
        <v>8.6032399999999996</v>
      </c>
      <c r="H2878">
        <v>0.208347</v>
      </c>
      <c r="I2878" s="1">
        <v>-1.4412699999999999E-3</v>
      </c>
      <c r="J2878">
        <v>-7.0478399999999997E-3</v>
      </c>
      <c r="M2878">
        <f t="shared" si="88"/>
        <v>5.2920137999999994</v>
      </c>
      <c r="N2878">
        <f t="shared" si="89"/>
        <v>38.269117997983997</v>
      </c>
      <c r="AD2878">
        <v>8.6032399999999996</v>
      </c>
      <c r="AE2878">
        <v>-43.309800000000003</v>
      </c>
      <c r="AF2878">
        <v>-8.6533200000000002E-4</v>
      </c>
    </row>
    <row r="2879" spans="1:32" x14ac:dyDescent="0.25">
      <c r="A2879">
        <v>8.8456700000000001</v>
      </c>
      <c r="B2879">
        <v>-8.8456700000000001</v>
      </c>
      <c r="C2879" s="1">
        <v>5.5547000000000002E-5</v>
      </c>
      <c r="D2879" s="1">
        <v>4.02179E-5</v>
      </c>
      <c r="G2879">
        <v>8.8456700000000001</v>
      </c>
      <c r="H2879">
        <v>0.21992100000000001</v>
      </c>
      <c r="I2879" s="1">
        <v>-1.0297399999999999E-3</v>
      </c>
      <c r="J2879">
        <v>-7.4231200000000001E-3</v>
      </c>
      <c r="M2879">
        <f t="shared" si="88"/>
        <v>5.5859933999999996</v>
      </c>
      <c r="N2879">
        <f t="shared" si="89"/>
        <v>39.347500360472004</v>
      </c>
      <c r="AD2879">
        <v>8.8456700000000001</v>
      </c>
      <c r="AE2879">
        <v>-43.436399999999999</v>
      </c>
      <c r="AF2879">
        <v>-8.9013000000000004E-4</v>
      </c>
    </row>
    <row r="2880" spans="1:32" x14ac:dyDescent="0.25">
      <c r="A2880">
        <v>9.08812</v>
      </c>
      <c r="B2880">
        <v>-9.08812</v>
      </c>
      <c r="C2880" s="1">
        <v>8.8377499999999996E-7</v>
      </c>
      <c r="D2880" s="1">
        <v>-1.5338499999999999E-5</v>
      </c>
      <c r="G2880">
        <v>9.08812</v>
      </c>
      <c r="H2880">
        <v>0.23149600000000001</v>
      </c>
      <c r="I2880" s="1">
        <v>-6.0764E-4</v>
      </c>
      <c r="J2880">
        <v>-7.7983899999999997E-3</v>
      </c>
      <c r="M2880">
        <f t="shared" si="88"/>
        <v>5.8799983999999998</v>
      </c>
      <c r="N2880">
        <f t="shared" si="89"/>
        <v>40.425971687392</v>
      </c>
      <c r="AD2880">
        <v>9.08812</v>
      </c>
      <c r="AE2880">
        <v>-43.561700000000002</v>
      </c>
      <c r="AF2880">
        <v>-9.1515599999999998E-4</v>
      </c>
    </row>
    <row r="2881" spans="1:32" x14ac:dyDescent="0.25">
      <c r="A2881">
        <v>9.3257499999999993</v>
      </c>
      <c r="B2881">
        <v>-9.3257499999999993</v>
      </c>
      <c r="C2881" s="1">
        <v>8.6500600000000004E-7</v>
      </c>
      <c r="D2881" s="1">
        <v>-1.49759E-5</v>
      </c>
      <c r="G2881">
        <v>9.3257499999999993</v>
      </c>
      <c r="H2881">
        <v>0.24307100000000001</v>
      </c>
      <c r="I2881" s="1">
        <v>-1.82282E-4</v>
      </c>
      <c r="J2881">
        <v>-8.1733399999999994E-3</v>
      </c>
      <c r="M2881">
        <f t="shared" si="88"/>
        <v>6.1740034000000001</v>
      </c>
      <c r="N2881">
        <f t="shared" si="89"/>
        <v>41.483002586200001</v>
      </c>
      <c r="AD2881">
        <v>9.3257499999999993</v>
      </c>
      <c r="AE2881">
        <v>-43.683700000000002</v>
      </c>
      <c r="AF2881">
        <v>-9.3996200000000002E-4</v>
      </c>
    </row>
    <row r="2882" spans="1:32" x14ac:dyDescent="0.25">
      <c r="A2882">
        <v>9.5586900000000004</v>
      </c>
      <c r="B2882">
        <v>-9.5586900000000004</v>
      </c>
      <c r="C2882" s="1">
        <v>8.4786499999999995E-7</v>
      </c>
      <c r="D2882" s="1">
        <v>-1.46676E-5</v>
      </c>
      <c r="G2882">
        <v>9.5586900000000004</v>
      </c>
      <c r="H2882">
        <v>0.25464599999999998</v>
      </c>
      <c r="I2882" s="1">
        <v>2.4635100000000001E-4</v>
      </c>
      <c r="J2882">
        <v>-8.5479600000000003E-3</v>
      </c>
      <c r="M2882">
        <f t="shared" ref="M2882:M2945" si="90">+H2882*25.4</f>
        <v>6.4680083999999995</v>
      </c>
      <c r="N2882">
        <f t="shared" ref="N2882:N2945" si="91">-B2882*4.4482216</f>
        <v>42.519171325704001</v>
      </c>
      <c r="AD2882">
        <v>9.5586900000000004</v>
      </c>
      <c r="AE2882">
        <v>-43.802300000000002</v>
      </c>
      <c r="AF2882">
        <v>-9.6456500000000002E-4</v>
      </c>
    </row>
    <row r="2883" spans="1:32" x14ac:dyDescent="0.25">
      <c r="A2883">
        <v>9.7870899999999992</v>
      </c>
      <c r="B2883">
        <v>-9.7870899999999992</v>
      </c>
      <c r="C2883" s="1">
        <v>8.3340800000000005E-7</v>
      </c>
      <c r="D2883" s="1">
        <v>-1.4399199999999999E-5</v>
      </c>
      <c r="G2883">
        <v>9.7870899999999992</v>
      </c>
      <c r="H2883">
        <v>0.26622099999999999</v>
      </c>
      <c r="I2883" s="1">
        <v>6.78282E-4</v>
      </c>
      <c r="J2883">
        <v>-8.9222699999999995E-3</v>
      </c>
      <c r="M2883">
        <f t="shared" si="90"/>
        <v>6.762013399999999</v>
      </c>
      <c r="N2883">
        <f t="shared" si="91"/>
        <v>43.535145139143999</v>
      </c>
      <c r="AD2883">
        <v>9.7870899999999992</v>
      </c>
      <c r="AE2883">
        <v>-43.917999999999999</v>
      </c>
      <c r="AF2883">
        <v>-9.8898299999999992E-4</v>
      </c>
    </row>
    <row r="2884" spans="1:32" x14ac:dyDescent="0.25">
      <c r="A2884">
        <v>10.0084</v>
      </c>
      <c r="B2884">
        <v>-10.0084</v>
      </c>
      <c r="C2884" s="1">
        <v>1.4595399999999999E-8</v>
      </c>
      <c r="D2884" s="1">
        <v>5.3625099999999998E-8</v>
      </c>
      <c r="G2884">
        <v>10.0084</v>
      </c>
      <c r="H2884">
        <v>0.27779500000000001</v>
      </c>
      <c r="I2884" s="1">
        <v>1.1221499999999999E-3</v>
      </c>
      <c r="J2884">
        <v>-9.2960899999999999E-3</v>
      </c>
      <c r="M2884">
        <f t="shared" si="90"/>
        <v>7.055993</v>
      </c>
      <c r="N2884">
        <f t="shared" si="91"/>
        <v>44.51958106144</v>
      </c>
      <c r="AD2884">
        <v>10.0084</v>
      </c>
      <c r="AE2884">
        <v>-44.029200000000003</v>
      </c>
      <c r="AF2884">
        <v>-1.01289E-3</v>
      </c>
    </row>
    <row r="2885" spans="1:32" x14ac:dyDescent="0.25">
      <c r="A2885">
        <v>10.224299999999999</v>
      </c>
      <c r="B2885">
        <v>-10.224299999999999</v>
      </c>
      <c r="C2885" s="1">
        <v>7.8724999999999996E-7</v>
      </c>
      <c r="D2885" s="1">
        <v>-1.41035E-5</v>
      </c>
      <c r="G2885">
        <v>10.224299999999999</v>
      </c>
      <c r="H2885">
        <v>0.28937000000000002</v>
      </c>
      <c r="I2885" s="1">
        <v>1.5728999999999999E-3</v>
      </c>
      <c r="J2885">
        <v>-9.6695300000000008E-3</v>
      </c>
      <c r="M2885">
        <f t="shared" si="90"/>
        <v>7.3499980000000003</v>
      </c>
      <c r="N2885">
        <f t="shared" si="91"/>
        <v>45.479952104879999</v>
      </c>
      <c r="AD2885">
        <v>10.224299999999999</v>
      </c>
      <c r="AE2885">
        <v>-44.137099999999997</v>
      </c>
      <c r="AF2885">
        <v>-1.0365000000000001E-3</v>
      </c>
    </row>
    <row r="2886" spans="1:32" x14ac:dyDescent="0.25">
      <c r="A2886">
        <v>10.4344</v>
      </c>
      <c r="B2886">
        <v>-10.4344</v>
      </c>
      <c r="C2886" s="1">
        <v>1.39346E-5</v>
      </c>
      <c r="D2886" s="1">
        <v>-3.1674400000000002E-6</v>
      </c>
      <c r="G2886">
        <v>10.4344</v>
      </c>
      <c r="H2886">
        <v>0.30094500000000002</v>
      </c>
      <c r="I2886" s="1">
        <v>2.03163E-3</v>
      </c>
      <c r="J2886">
        <v>-1.00426E-2</v>
      </c>
      <c r="M2886">
        <f t="shared" si="90"/>
        <v>7.6440029999999997</v>
      </c>
      <c r="N2886">
        <f t="shared" si="91"/>
        <v>46.414523463039998</v>
      </c>
      <c r="AD2886">
        <v>10.4344</v>
      </c>
      <c r="AE2886">
        <v>-44.241700000000002</v>
      </c>
      <c r="AF2886">
        <v>-1.0597899999999999E-3</v>
      </c>
    </row>
    <row r="2887" spans="1:32" x14ac:dyDescent="0.25">
      <c r="A2887">
        <v>10.6404</v>
      </c>
      <c r="B2887">
        <v>-10.6404</v>
      </c>
      <c r="C2887" s="1">
        <v>8.2032100000000005E-4</v>
      </c>
      <c r="D2887" s="1">
        <v>9.6596900000000001E-4</v>
      </c>
      <c r="G2887">
        <v>10.6404</v>
      </c>
      <c r="H2887">
        <v>0.31252000000000002</v>
      </c>
      <c r="I2887" s="1">
        <v>2.4940600000000002E-3</v>
      </c>
      <c r="J2887">
        <v>-1.0415300000000001E-2</v>
      </c>
      <c r="M2887">
        <f t="shared" si="90"/>
        <v>7.938008</v>
      </c>
      <c r="N2887">
        <f t="shared" si="91"/>
        <v>47.330857112639997</v>
      </c>
      <c r="AD2887">
        <v>10.6404</v>
      </c>
      <c r="AE2887">
        <v>-44.343800000000002</v>
      </c>
      <c r="AF2887">
        <v>-1.08292E-3</v>
      </c>
    </row>
    <row r="2888" spans="1:32" x14ac:dyDescent="0.25">
      <c r="A2888">
        <v>10.8423</v>
      </c>
      <c r="B2888">
        <v>-10.8423</v>
      </c>
      <c r="C2888" s="1">
        <v>6.47763E-7</v>
      </c>
      <c r="D2888" s="1">
        <v>-1.35094E-5</v>
      </c>
      <c r="G2888">
        <v>10.8423</v>
      </c>
      <c r="H2888">
        <v>0.32409500000000002</v>
      </c>
      <c r="I2888" s="1">
        <v>2.9597899999999999E-3</v>
      </c>
      <c r="J2888">
        <v>-1.07878E-2</v>
      </c>
      <c r="M2888">
        <f t="shared" si="90"/>
        <v>8.2320130000000002</v>
      </c>
      <c r="N2888">
        <f t="shared" si="91"/>
        <v>48.228953053680002</v>
      </c>
      <c r="AD2888">
        <v>10.8423</v>
      </c>
      <c r="AE2888">
        <v>-44.443600000000004</v>
      </c>
      <c r="AF2888">
        <v>-1.10593E-3</v>
      </c>
    </row>
    <row r="2889" spans="1:32" x14ac:dyDescent="0.25">
      <c r="A2889">
        <v>11.0403</v>
      </c>
      <c r="B2889">
        <v>-11.0403</v>
      </c>
      <c r="C2889" s="1">
        <v>6.4977000000000003E-7</v>
      </c>
      <c r="D2889" s="1">
        <v>-1.3261100000000001E-5</v>
      </c>
      <c r="G2889">
        <v>11.0403</v>
      </c>
      <c r="H2889">
        <v>0.335669</v>
      </c>
      <c r="I2889" s="1">
        <v>3.42888E-3</v>
      </c>
      <c r="J2889">
        <v>-1.116E-2</v>
      </c>
      <c r="M2889">
        <f t="shared" si="90"/>
        <v>8.5259925999999986</v>
      </c>
      <c r="N2889">
        <f t="shared" si="91"/>
        <v>49.109700930480003</v>
      </c>
      <c r="AD2889">
        <v>11.0403</v>
      </c>
      <c r="AE2889">
        <v>-44.5413</v>
      </c>
      <c r="AF2889">
        <v>-1.1288100000000001E-3</v>
      </c>
    </row>
    <row r="2890" spans="1:32" x14ac:dyDescent="0.25">
      <c r="A2890">
        <v>11.2342</v>
      </c>
      <c r="B2890">
        <v>-11.2342</v>
      </c>
      <c r="C2890" s="1">
        <v>1.1175399999999999E-6</v>
      </c>
      <c r="D2890" s="1">
        <v>-1.7793699999999999E-5</v>
      </c>
      <c r="G2890">
        <v>11.2342</v>
      </c>
      <c r="H2890">
        <v>0.347244</v>
      </c>
      <c r="I2890" s="1">
        <v>3.9030200000000001E-3</v>
      </c>
      <c r="J2890">
        <v>-1.1531899999999999E-2</v>
      </c>
      <c r="M2890">
        <f t="shared" si="90"/>
        <v>8.8199975999999989</v>
      </c>
      <c r="N2890">
        <f t="shared" si="91"/>
        <v>49.972211098720003</v>
      </c>
      <c r="AD2890">
        <v>11.2342</v>
      </c>
      <c r="AE2890">
        <v>-44.636499999999998</v>
      </c>
      <c r="AF2890">
        <v>-1.15149E-3</v>
      </c>
    </row>
    <row r="2891" spans="1:32" x14ac:dyDescent="0.25">
      <c r="A2891">
        <v>11.424300000000001</v>
      </c>
      <c r="B2891">
        <v>-11.424300000000001</v>
      </c>
      <c r="C2891" s="1">
        <v>7.0664200000000004E-7</v>
      </c>
      <c r="D2891" s="1">
        <v>-1.33526E-5</v>
      </c>
      <c r="G2891">
        <v>11.424300000000001</v>
      </c>
      <c r="H2891">
        <v>0.358819</v>
      </c>
      <c r="I2891" s="1">
        <v>4.3813000000000003E-3</v>
      </c>
      <c r="J2891">
        <v>-1.19036E-2</v>
      </c>
      <c r="M2891">
        <f t="shared" si="90"/>
        <v>9.1140025999999992</v>
      </c>
      <c r="N2891">
        <f t="shared" si="91"/>
        <v>50.817818024880005</v>
      </c>
      <c r="AD2891">
        <v>11.424300000000001</v>
      </c>
      <c r="AE2891">
        <v>-44.729599999999998</v>
      </c>
      <c r="AF2891">
        <v>-1.17402E-3</v>
      </c>
    </row>
    <row r="2892" spans="1:32" x14ac:dyDescent="0.25">
      <c r="A2892">
        <v>11.610799999999999</v>
      </c>
      <c r="B2892">
        <v>-11.610799999999999</v>
      </c>
      <c r="C2892" s="1">
        <v>6.7466300000000001E-7</v>
      </c>
      <c r="D2892" s="1">
        <v>-1.27912E-5</v>
      </c>
      <c r="G2892">
        <v>11.610799999999999</v>
      </c>
      <c r="H2892">
        <v>0.370394</v>
      </c>
      <c r="I2892" s="1">
        <v>4.8638500000000003E-3</v>
      </c>
      <c r="J2892">
        <v>-1.2274999999999999E-2</v>
      </c>
      <c r="M2892">
        <f t="shared" si="90"/>
        <v>9.4080075999999995</v>
      </c>
      <c r="N2892">
        <f t="shared" si="91"/>
        <v>51.647411353279999</v>
      </c>
      <c r="AD2892">
        <v>11.610799999999999</v>
      </c>
      <c r="AE2892">
        <v>-44.820599999999999</v>
      </c>
      <c r="AF2892">
        <v>-1.1964300000000001E-3</v>
      </c>
    </row>
    <row r="2893" spans="1:32" x14ac:dyDescent="0.25">
      <c r="A2893">
        <v>11.793100000000001</v>
      </c>
      <c r="B2893">
        <v>-11.793100000000001</v>
      </c>
      <c r="C2893" s="1">
        <v>5.8885200000000004E-7</v>
      </c>
      <c r="D2893" s="1">
        <v>-1.46311E-5</v>
      </c>
      <c r="G2893">
        <v>11.793100000000001</v>
      </c>
      <c r="H2893">
        <v>0.381969</v>
      </c>
      <c r="I2893" s="1">
        <v>5.3522999999999999E-3</v>
      </c>
      <c r="J2893">
        <v>-1.26461E-2</v>
      </c>
      <c r="M2893">
        <f t="shared" si="90"/>
        <v>9.7020125999999998</v>
      </c>
      <c r="N2893">
        <f t="shared" si="91"/>
        <v>52.458322150960008</v>
      </c>
      <c r="AD2893">
        <v>11.793100000000001</v>
      </c>
      <c r="AE2893">
        <v>-44.909700000000001</v>
      </c>
      <c r="AF2893">
        <v>-1.2186899999999999E-3</v>
      </c>
    </row>
    <row r="2894" spans="1:32" x14ac:dyDescent="0.25">
      <c r="A2894">
        <v>11.9695</v>
      </c>
      <c r="B2894">
        <v>-11.9695</v>
      </c>
      <c r="C2894" s="1">
        <v>6.1857199999999996E-7</v>
      </c>
      <c r="D2894" s="1">
        <v>-1.1924599999999999E-5</v>
      </c>
      <c r="G2894">
        <v>11.9695</v>
      </c>
      <c r="H2894">
        <v>0.393544</v>
      </c>
      <c r="I2894" s="1">
        <v>5.8536200000000004E-3</v>
      </c>
      <c r="J2894">
        <v>-1.30169E-2</v>
      </c>
      <c r="M2894">
        <f t="shared" si="90"/>
        <v>9.9960176000000001</v>
      </c>
      <c r="N2894">
        <f t="shared" si="91"/>
        <v>53.242988441200005</v>
      </c>
      <c r="AD2894">
        <v>11.9695</v>
      </c>
      <c r="AE2894">
        <v>-44.995800000000003</v>
      </c>
      <c r="AF2894">
        <v>-1.2405700000000001E-3</v>
      </c>
    </row>
    <row r="2895" spans="1:32" x14ac:dyDescent="0.25">
      <c r="A2895">
        <v>12.1427</v>
      </c>
      <c r="B2895">
        <v>-12.1427</v>
      </c>
      <c r="C2895" s="1">
        <v>6.0100499999999997E-7</v>
      </c>
      <c r="D2895" s="1">
        <v>-1.15403E-5</v>
      </c>
      <c r="G2895">
        <v>12.1427</v>
      </c>
      <c r="H2895">
        <v>0.40511799999999998</v>
      </c>
      <c r="I2895" s="1">
        <v>6.3582200000000004E-3</v>
      </c>
      <c r="J2895">
        <v>-1.3387400000000001E-2</v>
      </c>
      <c r="M2895">
        <f t="shared" si="90"/>
        <v>10.289997199999998</v>
      </c>
      <c r="N2895">
        <f t="shared" si="91"/>
        <v>54.013420422320003</v>
      </c>
      <c r="AD2895">
        <v>12.1427</v>
      </c>
      <c r="AE2895">
        <v>-45.080399999999997</v>
      </c>
      <c r="AF2895">
        <v>-1.26239E-3</v>
      </c>
    </row>
    <row r="2896" spans="1:32" x14ac:dyDescent="0.25">
      <c r="A2896">
        <v>12.312799999999999</v>
      </c>
      <c r="B2896">
        <v>-12.312799999999999</v>
      </c>
      <c r="C2896" s="1">
        <v>5.7995799999999996E-7</v>
      </c>
      <c r="D2896" s="1">
        <v>-1.11299E-5</v>
      </c>
      <c r="G2896">
        <v>12.312799999999999</v>
      </c>
      <c r="H2896">
        <v>0.41669299999999998</v>
      </c>
      <c r="I2896" s="1">
        <v>6.8660199999999996E-3</v>
      </c>
      <c r="J2896">
        <v>-1.37576E-2</v>
      </c>
      <c r="M2896">
        <f t="shared" si="90"/>
        <v>10.584002199999999</v>
      </c>
      <c r="N2896">
        <f t="shared" si="91"/>
        <v>54.770062916480001</v>
      </c>
      <c r="AD2896">
        <v>12.312799999999999</v>
      </c>
      <c r="AE2896">
        <v>-45.163400000000003</v>
      </c>
      <c r="AF2896">
        <v>-1.2841599999999999E-3</v>
      </c>
    </row>
    <row r="2897" spans="1:32" x14ac:dyDescent="0.25">
      <c r="A2897">
        <v>12.4796</v>
      </c>
      <c r="B2897">
        <v>-12.4796</v>
      </c>
      <c r="C2897" s="1">
        <v>8.1451700000000004E-7</v>
      </c>
      <c r="D2897" s="1">
        <v>-1.3362399999999999E-5</v>
      </c>
      <c r="G2897">
        <v>12.4796</v>
      </c>
      <c r="H2897">
        <v>0.42826799999999998</v>
      </c>
      <c r="I2897" s="1">
        <v>7.3780900000000003E-3</v>
      </c>
      <c r="J2897">
        <v>-1.41277E-2</v>
      </c>
      <c r="M2897">
        <f t="shared" si="90"/>
        <v>10.878007199999999</v>
      </c>
      <c r="N2897">
        <f t="shared" si="91"/>
        <v>55.512026279360001</v>
      </c>
      <c r="AD2897">
        <v>12.4796</v>
      </c>
      <c r="AE2897">
        <v>-45.244799999999998</v>
      </c>
      <c r="AF2897">
        <v>-1.3058E-3</v>
      </c>
    </row>
    <row r="2898" spans="1:32" x14ac:dyDescent="0.25">
      <c r="A2898">
        <v>12.6433</v>
      </c>
      <c r="B2898">
        <v>-12.6433</v>
      </c>
      <c r="C2898" s="1">
        <v>5.5530100000000003E-7</v>
      </c>
      <c r="D2898" s="1">
        <v>-1.0502900000000001E-5</v>
      </c>
      <c r="G2898">
        <v>12.6433</v>
      </c>
      <c r="H2898">
        <v>0.43984299999999998</v>
      </c>
      <c r="I2898" s="1">
        <v>7.8953900000000004E-3</v>
      </c>
      <c r="J2898">
        <v>-1.44975E-2</v>
      </c>
      <c r="M2898">
        <f t="shared" si="90"/>
        <v>11.172012199999999</v>
      </c>
      <c r="N2898">
        <f t="shared" si="91"/>
        <v>56.24020015528</v>
      </c>
      <c r="AD2898">
        <v>12.6433</v>
      </c>
      <c r="AE2898">
        <v>-45.324300000000001</v>
      </c>
      <c r="AF2898">
        <v>-1.32727E-3</v>
      </c>
    </row>
    <row r="2899" spans="1:32" x14ac:dyDescent="0.25">
      <c r="A2899">
        <v>12.804</v>
      </c>
      <c r="B2899">
        <v>-12.804</v>
      </c>
      <c r="C2899" s="1">
        <v>5.2529999999999997E-7</v>
      </c>
      <c r="D2899" s="1">
        <v>-1.00266E-5</v>
      </c>
      <c r="G2899">
        <v>12.804</v>
      </c>
      <c r="H2899">
        <v>0.45141799999999999</v>
      </c>
      <c r="I2899" s="1">
        <v>8.4157899999999994E-3</v>
      </c>
      <c r="J2899">
        <v>-1.4867200000000001E-2</v>
      </c>
      <c r="M2899">
        <f t="shared" si="90"/>
        <v>11.4660172</v>
      </c>
      <c r="N2899">
        <f t="shared" si="91"/>
        <v>56.955029366400005</v>
      </c>
      <c r="AD2899">
        <v>12.804</v>
      </c>
      <c r="AE2899">
        <v>-45.4024</v>
      </c>
      <c r="AF2899">
        <v>-1.3487099999999999E-3</v>
      </c>
    </row>
    <row r="2900" spans="1:32" x14ac:dyDescent="0.25">
      <c r="A2900">
        <v>12.9621</v>
      </c>
      <c r="B2900">
        <v>-12.9621</v>
      </c>
      <c r="C2900" s="1">
        <v>4.9398099999999996E-7</v>
      </c>
      <c r="D2900" s="1">
        <v>-9.5408500000000003E-6</v>
      </c>
      <c r="G2900">
        <v>12.9621</v>
      </c>
      <c r="H2900">
        <v>0.46299200000000001</v>
      </c>
      <c r="I2900" s="1">
        <v>8.9391799999999997E-3</v>
      </c>
      <c r="J2900">
        <v>-1.5236599999999999E-2</v>
      </c>
      <c r="M2900">
        <f t="shared" si="90"/>
        <v>11.7599968</v>
      </c>
      <c r="N2900">
        <f t="shared" si="91"/>
        <v>57.658293201359996</v>
      </c>
      <c r="AD2900">
        <v>12.9621</v>
      </c>
      <c r="AE2900">
        <v>-45.479300000000002</v>
      </c>
      <c r="AF2900">
        <v>-1.3701099999999999E-3</v>
      </c>
    </row>
    <row r="2901" spans="1:32" x14ac:dyDescent="0.25">
      <c r="A2901">
        <v>13.117599999999999</v>
      </c>
      <c r="B2901">
        <v>-13.117599999999999</v>
      </c>
      <c r="C2901" s="1">
        <v>4.6685199999999998E-7</v>
      </c>
      <c r="D2901" s="1">
        <v>-9.0432599999999992E-6</v>
      </c>
      <c r="G2901">
        <v>13.117599999999999</v>
      </c>
      <c r="H2901">
        <v>0.47456700000000002</v>
      </c>
      <c r="I2901" s="1">
        <v>9.4654500000000003E-3</v>
      </c>
      <c r="J2901">
        <v>-1.5605900000000001E-2</v>
      </c>
      <c r="M2901">
        <f t="shared" si="90"/>
        <v>12.0540018</v>
      </c>
      <c r="N2901">
        <f t="shared" si="91"/>
        <v>58.349991660160001</v>
      </c>
      <c r="AD2901">
        <v>13.117599999999999</v>
      </c>
      <c r="AE2901">
        <v>-45.555</v>
      </c>
      <c r="AF2901">
        <v>-1.3914800000000001E-3</v>
      </c>
    </row>
    <row r="2902" spans="1:32" x14ac:dyDescent="0.25">
      <c r="A2902">
        <v>13.2706</v>
      </c>
      <c r="B2902">
        <v>-13.2706</v>
      </c>
      <c r="C2902" s="1">
        <v>3.7278999999999999E-7</v>
      </c>
      <c r="D2902" s="1">
        <v>-8.0769200000000003E-6</v>
      </c>
      <c r="G2902">
        <v>13.2706</v>
      </c>
      <c r="H2902">
        <v>0.48614200000000002</v>
      </c>
      <c r="I2902" s="1">
        <v>9.9942199999999998E-3</v>
      </c>
      <c r="J2902">
        <v>-1.5975199999999998E-2</v>
      </c>
      <c r="M2902">
        <f t="shared" si="90"/>
        <v>12.3480068</v>
      </c>
      <c r="N2902">
        <f t="shared" si="91"/>
        <v>59.030569564960004</v>
      </c>
      <c r="AD2902">
        <v>13.2706</v>
      </c>
      <c r="AE2902">
        <v>-45.6295</v>
      </c>
      <c r="AF2902">
        <v>-1.41282E-3</v>
      </c>
    </row>
    <row r="2903" spans="1:32" x14ac:dyDescent="0.25">
      <c r="A2903">
        <v>13.4213</v>
      </c>
      <c r="B2903">
        <v>-13.4213</v>
      </c>
      <c r="C2903" s="1">
        <v>4.0498600000000002E-7</v>
      </c>
      <c r="D2903" s="1">
        <v>-8.1406800000000001E-6</v>
      </c>
      <c r="G2903">
        <v>13.4213</v>
      </c>
      <c r="H2903">
        <v>0.49771700000000002</v>
      </c>
      <c r="I2903" s="1">
        <v>1.05255E-2</v>
      </c>
      <c r="J2903">
        <v>-1.6344500000000001E-2</v>
      </c>
      <c r="M2903">
        <f t="shared" si="90"/>
        <v>12.642011800000001</v>
      </c>
      <c r="N2903">
        <f t="shared" si="91"/>
        <v>59.700916560080003</v>
      </c>
      <c r="AD2903">
        <v>13.4213</v>
      </c>
      <c r="AE2903">
        <v>-45.702800000000003</v>
      </c>
      <c r="AF2903">
        <v>-1.43414E-3</v>
      </c>
    </row>
    <row r="2904" spans="1:32" x14ac:dyDescent="0.25">
      <c r="A2904">
        <v>13.569699999999999</v>
      </c>
      <c r="B2904">
        <v>-13.569699999999999</v>
      </c>
      <c r="C2904" s="1">
        <v>3.7496099999999999E-7</v>
      </c>
      <c r="D2904" s="1">
        <v>-7.6772899999999995E-6</v>
      </c>
      <c r="G2904">
        <v>13.569699999999999</v>
      </c>
      <c r="H2904">
        <v>0.50929199999999997</v>
      </c>
      <c r="I2904" s="1">
        <v>1.1059299999999999E-2</v>
      </c>
      <c r="J2904">
        <v>-1.6713700000000001E-2</v>
      </c>
      <c r="M2904">
        <f t="shared" si="90"/>
        <v>12.936016799999999</v>
      </c>
      <c r="N2904">
        <f t="shared" si="91"/>
        <v>60.361032645519998</v>
      </c>
      <c r="AD2904">
        <v>13.569699999999999</v>
      </c>
      <c r="AE2904">
        <v>-45.774900000000002</v>
      </c>
      <c r="AF2904">
        <v>-1.45543E-3</v>
      </c>
    </row>
    <row r="2905" spans="1:32" x14ac:dyDescent="0.25">
      <c r="A2905">
        <v>13.7158</v>
      </c>
      <c r="B2905">
        <v>-13.7158</v>
      </c>
      <c r="C2905" s="1">
        <v>3.5841199999999998E-6</v>
      </c>
      <c r="D2905" s="1">
        <v>-2.8666799999999999E-6</v>
      </c>
      <c r="G2905">
        <v>13.7158</v>
      </c>
      <c r="H2905">
        <v>0.52086600000000005</v>
      </c>
      <c r="I2905" s="1">
        <v>1.15928E-2</v>
      </c>
      <c r="J2905">
        <v>-1.7082699999999999E-2</v>
      </c>
      <c r="M2905">
        <f t="shared" si="90"/>
        <v>13.229996400000001</v>
      </c>
      <c r="N2905">
        <f t="shared" si="91"/>
        <v>61.010917821280003</v>
      </c>
      <c r="AD2905">
        <v>13.7158</v>
      </c>
      <c r="AE2905">
        <v>-45.8459</v>
      </c>
      <c r="AF2905">
        <v>-1.47668E-3</v>
      </c>
    </row>
    <row r="2906" spans="1:32" x14ac:dyDescent="0.25">
      <c r="A2906">
        <v>13.8596</v>
      </c>
      <c r="B2906">
        <v>-13.8596</v>
      </c>
      <c r="C2906" s="1">
        <v>4.9442199999999995E-7</v>
      </c>
      <c r="D2906" s="1">
        <v>-9.9359299999999996E-6</v>
      </c>
      <c r="G2906">
        <v>13.8596</v>
      </c>
      <c r="H2906">
        <v>0.53244100000000005</v>
      </c>
      <c r="I2906" s="1">
        <v>1.21304E-2</v>
      </c>
      <c r="J2906">
        <v>-1.7451500000000002E-2</v>
      </c>
      <c r="M2906">
        <f t="shared" si="90"/>
        <v>13.524001400000001</v>
      </c>
      <c r="N2906">
        <f t="shared" si="91"/>
        <v>61.650572087360004</v>
      </c>
      <c r="AD2906">
        <v>13.8596</v>
      </c>
      <c r="AE2906">
        <v>-45.915399999999998</v>
      </c>
      <c r="AF2906">
        <v>-1.4978000000000001E-3</v>
      </c>
    </row>
    <row r="2907" spans="1:32" x14ac:dyDescent="0.25">
      <c r="A2907">
        <v>14.001200000000001</v>
      </c>
      <c r="B2907">
        <v>-14.001200000000001</v>
      </c>
      <c r="C2907" s="1">
        <v>3.5370699999999998E-7</v>
      </c>
      <c r="D2907" s="1">
        <v>-6.4908900000000001E-6</v>
      </c>
      <c r="G2907">
        <v>14.001200000000001</v>
      </c>
      <c r="H2907">
        <v>0.54401600000000006</v>
      </c>
      <c r="I2907" s="1">
        <v>1.26728E-2</v>
      </c>
      <c r="J2907">
        <v>-1.7820099999999998E-2</v>
      </c>
      <c r="M2907">
        <f t="shared" si="90"/>
        <v>13.8180064</v>
      </c>
      <c r="N2907">
        <f t="shared" si="91"/>
        <v>62.280440265920006</v>
      </c>
      <c r="AD2907">
        <v>14.001200000000001</v>
      </c>
      <c r="AE2907">
        <v>-45.983400000000003</v>
      </c>
      <c r="AF2907">
        <v>-1.51874E-3</v>
      </c>
    </row>
    <row r="2908" spans="1:32" x14ac:dyDescent="0.25">
      <c r="A2908">
        <v>14.1409</v>
      </c>
      <c r="B2908">
        <v>-14.1409</v>
      </c>
      <c r="C2908" s="1">
        <v>3.18966E-7</v>
      </c>
      <c r="D2908" s="1">
        <v>-6.1523100000000002E-6</v>
      </c>
      <c r="G2908">
        <v>14.1409</v>
      </c>
      <c r="H2908">
        <v>0.55559099999999995</v>
      </c>
      <c r="I2908" s="1">
        <v>1.3217400000000001E-2</v>
      </c>
      <c r="J2908">
        <v>-1.8188599999999999E-2</v>
      </c>
      <c r="M2908">
        <f t="shared" si="90"/>
        <v>14.112011399999998</v>
      </c>
      <c r="N2908">
        <f t="shared" si="91"/>
        <v>62.901856823439999</v>
      </c>
      <c r="AD2908">
        <v>14.1409</v>
      </c>
      <c r="AE2908">
        <v>-46.050400000000003</v>
      </c>
      <c r="AF2908">
        <v>-1.5396400000000001E-3</v>
      </c>
    </row>
    <row r="2909" spans="1:32" x14ac:dyDescent="0.25">
      <c r="A2909">
        <v>14.2608</v>
      </c>
      <c r="B2909">
        <v>-14.2608</v>
      </c>
      <c r="C2909" s="1">
        <v>1.90296E-7</v>
      </c>
      <c r="D2909" s="1">
        <v>-4.7422999999999998E-7</v>
      </c>
      <c r="G2909">
        <v>14.2608</v>
      </c>
      <c r="H2909">
        <v>0.56716599999999995</v>
      </c>
      <c r="I2909" s="1">
        <v>1.3733E-2</v>
      </c>
      <c r="J2909">
        <v>-1.8555700000000001E-2</v>
      </c>
      <c r="M2909">
        <f t="shared" si="90"/>
        <v>14.406016399999999</v>
      </c>
      <c r="N2909">
        <f t="shared" si="91"/>
        <v>63.435198593279999</v>
      </c>
      <c r="AD2909">
        <v>14.2608</v>
      </c>
      <c r="AE2909">
        <v>-46.1447</v>
      </c>
      <c r="AF2909">
        <v>-1.5696099999999999E-3</v>
      </c>
    </row>
    <row r="2910" spans="1:32" x14ac:dyDescent="0.25">
      <c r="A2910">
        <v>14.3385</v>
      </c>
      <c r="B2910">
        <v>-14.3385</v>
      </c>
      <c r="C2910" s="1">
        <v>-2.1369700000000001E-6</v>
      </c>
      <c r="D2910" s="1">
        <v>-4.1480300000000003E-5</v>
      </c>
      <c r="G2910">
        <v>14.3385</v>
      </c>
      <c r="H2910">
        <v>0.57874000000000003</v>
      </c>
      <c r="I2910" s="1">
        <v>1.41738E-2</v>
      </c>
      <c r="J2910">
        <v>-1.8919800000000001E-2</v>
      </c>
      <c r="M2910">
        <f t="shared" si="90"/>
        <v>14.699996000000001</v>
      </c>
      <c r="N2910">
        <f t="shared" si="91"/>
        <v>63.780825411599999</v>
      </c>
      <c r="AD2910">
        <v>14.3385</v>
      </c>
      <c r="AE2910">
        <v>-46.300800000000002</v>
      </c>
      <c r="AF2910">
        <v>-1.6205200000000001E-3</v>
      </c>
    </row>
    <row r="2911" spans="1:32" x14ac:dyDescent="0.25">
      <c r="A2911">
        <v>13.8842</v>
      </c>
      <c r="B2911">
        <v>-13.8842</v>
      </c>
      <c r="C2911" s="1">
        <v>1.0132999999999999E-5</v>
      </c>
      <c r="D2911" s="1">
        <v>2.1176399999999999E-5</v>
      </c>
      <c r="G2911">
        <v>13.8842</v>
      </c>
      <c r="H2911">
        <v>0.56716599999999995</v>
      </c>
      <c r="I2911" s="1">
        <v>1.3761900000000001E-2</v>
      </c>
      <c r="J2911">
        <v>-1.8528800000000002E-2</v>
      </c>
      <c r="M2911">
        <f t="shared" si="90"/>
        <v>14.406016399999999</v>
      </c>
      <c r="N2911">
        <f t="shared" si="91"/>
        <v>61.759998338720003</v>
      </c>
      <c r="AD2911">
        <v>13.8842</v>
      </c>
      <c r="AE2911">
        <v>-44.931800000000003</v>
      </c>
      <c r="AF2911">
        <v>-1.58797E-3</v>
      </c>
    </row>
    <row r="2912" spans="1:32" x14ac:dyDescent="0.25">
      <c r="A2912">
        <v>13.4298</v>
      </c>
      <c r="B2912">
        <v>-13.4298</v>
      </c>
      <c r="C2912" s="1">
        <v>2.12026E-11</v>
      </c>
      <c r="D2912" s="1">
        <v>4.1910699999999999E-10</v>
      </c>
      <c r="G2912">
        <v>13.4298</v>
      </c>
      <c r="H2912">
        <v>0.55559099999999995</v>
      </c>
      <c r="I2912" s="1">
        <v>1.33499E-2</v>
      </c>
      <c r="J2912">
        <v>-1.8137799999999999E-2</v>
      </c>
      <c r="M2912">
        <f t="shared" si="90"/>
        <v>14.112011399999998</v>
      </c>
      <c r="N2912">
        <f t="shared" si="91"/>
        <v>59.738726443680001</v>
      </c>
      <c r="AD2912">
        <v>13.4298</v>
      </c>
      <c r="AE2912">
        <v>-43.562899999999999</v>
      </c>
      <c r="AF2912">
        <v>-1.55543E-3</v>
      </c>
    </row>
    <row r="2913" spans="1:32" x14ac:dyDescent="0.25">
      <c r="A2913">
        <v>12.9757</v>
      </c>
      <c r="B2913">
        <v>-12.9757</v>
      </c>
      <c r="C2913" s="1">
        <v>-1.0672399999999999E-9</v>
      </c>
      <c r="D2913" s="1">
        <v>1.9854399999999999E-8</v>
      </c>
      <c r="G2913">
        <v>12.9757</v>
      </c>
      <c r="H2913">
        <v>0.54401600000000006</v>
      </c>
      <c r="I2913" s="1">
        <v>1.2937300000000001E-2</v>
      </c>
      <c r="J2913">
        <v>-1.7747300000000001E-2</v>
      </c>
      <c r="M2913">
        <f t="shared" si="90"/>
        <v>13.8180064</v>
      </c>
      <c r="N2913">
        <f t="shared" si="91"/>
        <v>57.718789015120002</v>
      </c>
      <c r="AD2913">
        <v>12.9757</v>
      </c>
      <c r="AE2913">
        <v>-42.194299999999998</v>
      </c>
      <c r="AF2913">
        <v>-1.5228900000000001E-3</v>
      </c>
    </row>
    <row r="2914" spans="1:32" x14ac:dyDescent="0.25">
      <c r="A2914">
        <v>12.521699999999999</v>
      </c>
      <c r="B2914">
        <v>-12.521699999999999</v>
      </c>
      <c r="C2914" s="1">
        <v>9.4416900000000003E-11</v>
      </c>
      <c r="D2914" s="1">
        <v>2.4547299999999999E-9</v>
      </c>
      <c r="G2914">
        <v>12.521699999999999</v>
      </c>
      <c r="H2914">
        <v>0.53244100000000005</v>
      </c>
      <c r="I2914" s="1">
        <v>1.2524E-2</v>
      </c>
      <c r="J2914">
        <v>-1.7357399999999999E-2</v>
      </c>
      <c r="M2914">
        <f t="shared" si="90"/>
        <v>13.524001400000001</v>
      </c>
      <c r="N2914">
        <f t="shared" si="91"/>
        <v>55.699296408719995</v>
      </c>
      <c r="AD2914">
        <v>12.521699999999999</v>
      </c>
      <c r="AE2914">
        <v>-40.8262</v>
      </c>
      <c r="AF2914">
        <v>-1.4903500000000001E-3</v>
      </c>
    </row>
    <row r="2915" spans="1:32" x14ac:dyDescent="0.25">
      <c r="A2915">
        <v>12.0679</v>
      </c>
      <c r="B2915">
        <v>-12.0679</v>
      </c>
      <c r="C2915" s="1">
        <v>1.04031E-10</v>
      </c>
      <c r="D2915" s="1">
        <v>4.5466799999999999E-9</v>
      </c>
      <c r="G2915">
        <v>12.0679</v>
      </c>
      <c r="H2915">
        <v>0.52086600000000005</v>
      </c>
      <c r="I2915" s="1">
        <v>1.21105E-2</v>
      </c>
      <c r="J2915">
        <v>-1.6967599999999999E-2</v>
      </c>
      <c r="M2915">
        <f t="shared" si="90"/>
        <v>13.229996400000001</v>
      </c>
      <c r="N2915">
        <f t="shared" si="91"/>
        <v>53.680693446639999</v>
      </c>
      <c r="AD2915">
        <v>12.0679</v>
      </c>
      <c r="AE2915">
        <v>-39.458399999999997</v>
      </c>
      <c r="AF2915">
        <v>-1.4578200000000001E-3</v>
      </c>
    </row>
    <row r="2916" spans="1:32" x14ac:dyDescent="0.25">
      <c r="A2916">
        <v>11.6143</v>
      </c>
      <c r="B2916">
        <v>-11.6143</v>
      </c>
      <c r="C2916" s="1">
        <v>1.8012300000000001E-11</v>
      </c>
      <c r="D2916" s="1">
        <v>8.1586799999999994E-9</v>
      </c>
      <c r="G2916">
        <v>11.6143</v>
      </c>
      <c r="H2916">
        <v>0.50929199999999997</v>
      </c>
      <c r="I2916" s="1">
        <v>1.16968E-2</v>
      </c>
      <c r="J2916">
        <v>-1.6577700000000001E-2</v>
      </c>
      <c r="M2916">
        <f t="shared" si="90"/>
        <v>12.936016799999999</v>
      </c>
      <c r="N2916">
        <f t="shared" si="91"/>
        <v>51.662980128880001</v>
      </c>
      <c r="AD2916">
        <v>11.6143</v>
      </c>
      <c r="AE2916">
        <v>-38.090899999999998</v>
      </c>
      <c r="AF2916">
        <v>-1.4252799999999999E-3</v>
      </c>
    </row>
    <row r="2917" spans="1:32" x14ac:dyDescent="0.25">
      <c r="A2917">
        <v>11.161099999999999</v>
      </c>
      <c r="B2917">
        <v>-11.161099999999999</v>
      </c>
      <c r="C2917" s="1">
        <v>-2.8300200000000002E-10</v>
      </c>
      <c r="D2917" s="1">
        <v>1.4539100000000001E-8</v>
      </c>
      <c r="G2917">
        <v>11.161099999999999</v>
      </c>
      <c r="H2917">
        <v>0.49771700000000002</v>
      </c>
      <c r="I2917" s="1">
        <v>1.1282800000000001E-2</v>
      </c>
      <c r="J2917">
        <v>-1.6187900000000002E-2</v>
      </c>
      <c r="M2917">
        <f t="shared" si="90"/>
        <v>12.642011800000001</v>
      </c>
      <c r="N2917">
        <f t="shared" si="91"/>
        <v>49.647046099759997</v>
      </c>
      <c r="AD2917">
        <v>11.161099999999999</v>
      </c>
      <c r="AE2917">
        <v>-36.723999999999997</v>
      </c>
      <c r="AF2917">
        <v>-1.39273E-3</v>
      </c>
    </row>
    <row r="2918" spans="1:32" x14ac:dyDescent="0.25">
      <c r="A2918">
        <v>10.708299999999999</v>
      </c>
      <c r="B2918">
        <v>-10.708299999999999</v>
      </c>
      <c r="C2918" s="1">
        <v>-9.9282000000000009E-10</v>
      </c>
      <c r="D2918" s="1">
        <v>2.5686599999999999E-8</v>
      </c>
      <c r="G2918">
        <v>10.708299999999999</v>
      </c>
      <c r="H2918">
        <v>0.48614200000000002</v>
      </c>
      <c r="I2918" s="1">
        <v>1.08685E-2</v>
      </c>
      <c r="J2918">
        <v>-1.5798099999999999E-2</v>
      </c>
      <c r="M2918">
        <f t="shared" si="90"/>
        <v>12.3480068</v>
      </c>
      <c r="N2918">
        <f t="shared" si="91"/>
        <v>47.632891359280002</v>
      </c>
      <c r="AD2918">
        <v>10.708299999999999</v>
      </c>
      <c r="AE2918">
        <v>-35.357700000000001</v>
      </c>
      <c r="AF2918">
        <v>-1.3601799999999999E-3</v>
      </c>
    </row>
    <row r="2919" spans="1:32" x14ac:dyDescent="0.25">
      <c r="A2919">
        <v>10.256</v>
      </c>
      <c r="B2919">
        <v>-10.256</v>
      </c>
      <c r="C2919" s="1">
        <v>-2.4012799999999998E-9</v>
      </c>
      <c r="D2919" s="1">
        <v>4.4557900000000002E-8</v>
      </c>
      <c r="G2919">
        <v>10.256</v>
      </c>
      <c r="H2919">
        <v>0.47456700000000002</v>
      </c>
      <c r="I2919" s="1">
        <v>1.04536E-2</v>
      </c>
      <c r="J2919">
        <v>-1.54083E-2</v>
      </c>
      <c r="M2919">
        <f t="shared" si="90"/>
        <v>12.0540018</v>
      </c>
      <c r="N2919">
        <f t="shared" si="91"/>
        <v>45.6209607296</v>
      </c>
      <c r="AD2919">
        <v>10.256</v>
      </c>
      <c r="AE2919">
        <v>-33.992400000000004</v>
      </c>
      <c r="AF2919">
        <v>-1.3276200000000001E-3</v>
      </c>
    </row>
    <row r="2920" spans="1:32" x14ac:dyDescent="0.25">
      <c r="A2920">
        <v>9.8044600000000006</v>
      </c>
      <c r="B2920">
        <v>-9.8044600000000006</v>
      </c>
      <c r="C2920" s="1">
        <v>-4.9150699999999997E-9</v>
      </c>
      <c r="D2920" s="1">
        <v>7.52595E-8</v>
      </c>
      <c r="G2920">
        <v>9.8044600000000006</v>
      </c>
      <c r="H2920">
        <v>0.46299200000000001</v>
      </c>
      <c r="I2920" s="1">
        <v>1.0038099999999999E-2</v>
      </c>
      <c r="J2920">
        <v>-1.50186E-2</v>
      </c>
      <c r="M2920">
        <f t="shared" si="90"/>
        <v>11.7599968</v>
      </c>
      <c r="N2920">
        <f t="shared" si="91"/>
        <v>43.612410748336004</v>
      </c>
      <c r="AD2920">
        <v>9.8044600000000006</v>
      </c>
      <c r="AE2920">
        <v>-32.628100000000003</v>
      </c>
      <c r="AF2920">
        <v>-1.2950399999999999E-3</v>
      </c>
    </row>
    <row r="2921" spans="1:32" x14ac:dyDescent="0.25">
      <c r="A2921">
        <v>9.3537499999999998</v>
      </c>
      <c r="B2921">
        <v>-9.3537499999999998</v>
      </c>
      <c r="C2921" s="1">
        <v>-7.2517100000000004E-9</v>
      </c>
      <c r="D2921" s="1">
        <v>1.06633E-7</v>
      </c>
      <c r="G2921">
        <v>9.3537499999999998</v>
      </c>
      <c r="H2921">
        <v>0.45141799999999999</v>
      </c>
      <c r="I2921" s="1">
        <v>9.6220400000000001E-3</v>
      </c>
      <c r="J2921">
        <v>-1.46289E-2</v>
      </c>
      <c r="M2921">
        <f t="shared" si="90"/>
        <v>11.4660172</v>
      </c>
      <c r="N2921">
        <f t="shared" si="91"/>
        <v>41.607552791000003</v>
      </c>
      <c r="AD2921">
        <v>9.3537499999999998</v>
      </c>
      <c r="AE2921">
        <v>-31.264600000000002</v>
      </c>
      <c r="AF2921">
        <v>-1.2624400000000001E-3</v>
      </c>
    </row>
    <row r="2922" spans="1:32" x14ac:dyDescent="0.25">
      <c r="A2922">
        <v>8.9039999999999999</v>
      </c>
      <c r="B2922">
        <v>-8.9039999999999999</v>
      </c>
      <c r="C2922" s="1">
        <v>-1.4964000000000001E-8</v>
      </c>
      <c r="D2922" s="1">
        <v>1.91629E-7</v>
      </c>
      <c r="G2922">
        <v>8.9039999999999999</v>
      </c>
      <c r="H2922">
        <v>0.43984299999999998</v>
      </c>
      <c r="I2922" s="1">
        <v>9.2058899999999996E-3</v>
      </c>
      <c r="J2922">
        <v>-1.42393E-2</v>
      </c>
      <c r="M2922">
        <f t="shared" si="90"/>
        <v>11.172012199999999</v>
      </c>
      <c r="N2922">
        <f t="shared" si="91"/>
        <v>39.606965126399999</v>
      </c>
      <c r="AD2922">
        <v>8.9039999999999999</v>
      </c>
      <c r="AE2922">
        <v>-29.8995</v>
      </c>
      <c r="AF2922">
        <v>-1.2297499999999999E-3</v>
      </c>
    </row>
    <row r="2923" spans="1:32" x14ac:dyDescent="0.25">
      <c r="A2923">
        <v>8.4554399999999994</v>
      </c>
      <c r="B2923">
        <v>-8.4554399999999994</v>
      </c>
      <c r="C2923" s="1">
        <v>-2.4278000000000001E-8</v>
      </c>
      <c r="D2923" s="1">
        <v>2.9371600000000001E-7</v>
      </c>
      <c r="G2923">
        <v>8.4554399999999994</v>
      </c>
      <c r="H2923">
        <v>0.42826799999999998</v>
      </c>
      <c r="I2923" s="1">
        <v>8.7886600000000002E-3</v>
      </c>
      <c r="J2923">
        <v>-1.3849800000000001E-2</v>
      </c>
      <c r="M2923">
        <f t="shared" si="90"/>
        <v>10.878007199999999</v>
      </c>
      <c r="N2923">
        <f t="shared" si="91"/>
        <v>37.611670845504001</v>
      </c>
      <c r="AD2923">
        <v>8.4554399999999994</v>
      </c>
      <c r="AE2923">
        <v>-28.536200000000001</v>
      </c>
      <c r="AF2923">
        <v>-1.19703E-3</v>
      </c>
    </row>
    <row r="2924" spans="1:32" x14ac:dyDescent="0.25">
      <c r="A2924">
        <v>8.0082799999999992</v>
      </c>
      <c r="B2924">
        <v>-8.0082799999999992</v>
      </c>
      <c r="C2924" s="1">
        <v>-3.7642099999999999E-8</v>
      </c>
      <c r="D2924" s="1">
        <v>4.36896E-7</v>
      </c>
      <c r="G2924">
        <v>8.0082799999999992</v>
      </c>
      <c r="H2924">
        <v>0.41669299999999998</v>
      </c>
      <c r="I2924" s="1">
        <v>8.3701899999999996E-3</v>
      </c>
      <c r="J2924">
        <v>-1.3460400000000001E-2</v>
      </c>
      <c r="M2924">
        <f t="shared" si="90"/>
        <v>10.584002199999999</v>
      </c>
      <c r="N2924">
        <f t="shared" si="91"/>
        <v>35.622604074847999</v>
      </c>
      <c r="AD2924">
        <v>8.0082799999999992</v>
      </c>
      <c r="AE2924">
        <v>-27.1751</v>
      </c>
      <c r="AF2924">
        <v>-1.1643000000000001E-3</v>
      </c>
    </row>
    <row r="2925" spans="1:32" x14ac:dyDescent="0.25">
      <c r="A2925">
        <v>7.5627300000000002</v>
      </c>
      <c r="B2925">
        <v>-7.5627300000000002</v>
      </c>
      <c r="C2925" s="1">
        <v>-5.6202399999999998E-8</v>
      </c>
      <c r="D2925" s="1">
        <v>6.3205399999999995E-7</v>
      </c>
      <c r="G2925">
        <v>7.5627300000000002</v>
      </c>
      <c r="H2925">
        <v>0.40511799999999998</v>
      </c>
      <c r="I2925" s="1">
        <v>7.9502700000000006E-3</v>
      </c>
      <c r="J2925">
        <v>-1.30711E-2</v>
      </c>
      <c r="M2925">
        <f t="shared" si="90"/>
        <v>10.289997199999998</v>
      </c>
      <c r="N2925">
        <f t="shared" si="91"/>
        <v>33.640698940968001</v>
      </c>
      <c r="AD2925">
        <v>7.5627300000000002</v>
      </c>
      <c r="AE2925">
        <v>-25.816600000000001</v>
      </c>
      <c r="AF2925">
        <v>-1.1315400000000001E-3</v>
      </c>
    </row>
    <row r="2926" spans="1:32" x14ac:dyDescent="0.25">
      <c r="A2926">
        <v>7.1189999999999998</v>
      </c>
      <c r="B2926">
        <v>-7.1189999999999998</v>
      </c>
      <c r="C2926" s="1">
        <v>-8.1265900000000002E-8</v>
      </c>
      <c r="D2926" s="1">
        <v>8.9135399999999995E-7</v>
      </c>
      <c r="G2926">
        <v>7.1189999999999998</v>
      </c>
      <c r="H2926">
        <v>0.393544</v>
      </c>
      <c r="I2926" s="1">
        <v>7.5287000000000001E-3</v>
      </c>
      <c r="J2926">
        <v>-1.2681899999999999E-2</v>
      </c>
      <c r="M2926">
        <f t="shared" si="90"/>
        <v>9.9960176000000001</v>
      </c>
      <c r="N2926">
        <f t="shared" si="91"/>
        <v>31.666889570399999</v>
      </c>
      <c r="AD2926">
        <v>7.1189999999999998</v>
      </c>
      <c r="AE2926">
        <v>-24.460999999999999</v>
      </c>
      <c r="AF2926">
        <v>-1.0987499999999999E-3</v>
      </c>
    </row>
    <row r="2927" spans="1:32" x14ac:dyDescent="0.25">
      <c r="A2927">
        <v>6.6773300000000004</v>
      </c>
      <c r="B2927">
        <v>-6.6773300000000004</v>
      </c>
      <c r="C2927" s="1">
        <v>-1.14294E-7</v>
      </c>
      <c r="D2927" s="1">
        <v>1.2280900000000001E-6</v>
      </c>
      <c r="G2927">
        <v>6.6773300000000004</v>
      </c>
      <c r="H2927">
        <v>0.381969</v>
      </c>
      <c r="I2927" s="1">
        <v>7.1052600000000004E-3</v>
      </c>
      <c r="J2927">
        <v>-1.2292900000000001E-2</v>
      </c>
      <c r="M2927">
        <f t="shared" si="90"/>
        <v>9.7020125999999998</v>
      </c>
      <c r="N2927">
        <f t="shared" si="91"/>
        <v>29.702243536328002</v>
      </c>
      <c r="AD2927">
        <v>6.6773300000000004</v>
      </c>
      <c r="AE2927">
        <v>-23.108699999999999</v>
      </c>
      <c r="AF2927">
        <v>-1.0659300000000001E-3</v>
      </c>
    </row>
    <row r="2928" spans="1:32" x14ac:dyDescent="0.25">
      <c r="A2928">
        <v>6.2379699999999998</v>
      </c>
      <c r="B2928">
        <v>-6.2379699999999998</v>
      </c>
      <c r="C2928" s="1">
        <v>-1.56889E-7</v>
      </c>
      <c r="D2928" s="1">
        <v>1.6564999999999999E-6</v>
      </c>
      <c r="G2928">
        <v>6.2379699999999998</v>
      </c>
      <c r="H2928">
        <v>0.370394</v>
      </c>
      <c r="I2928" s="1">
        <v>6.6797200000000001E-3</v>
      </c>
      <c r="J2928">
        <v>-1.1904E-2</v>
      </c>
      <c r="M2928">
        <f t="shared" si="90"/>
        <v>9.4080075999999995</v>
      </c>
      <c r="N2928">
        <f t="shared" si="91"/>
        <v>27.747872894152</v>
      </c>
      <c r="AD2928">
        <v>6.2379699999999998</v>
      </c>
      <c r="AE2928">
        <v>-21.760100000000001</v>
      </c>
      <c r="AF2928">
        <v>-1.0330700000000001E-3</v>
      </c>
    </row>
    <row r="2929" spans="1:32" x14ac:dyDescent="0.25">
      <c r="A2929">
        <v>5.8012499999999996</v>
      </c>
      <c r="B2929">
        <v>-5.8012499999999996</v>
      </c>
      <c r="C2929" s="1">
        <v>1.07081E-7</v>
      </c>
      <c r="D2929" s="1">
        <v>1.02402E-6</v>
      </c>
      <c r="G2929">
        <v>5.8012499999999996</v>
      </c>
      <c r="H2929">
        <v>0.358819</v>
      </c>
      <c r="I2929" s="1">
        <v>6.2517900000000001E-3</v>
      </c>
      <c r="J2929">
        <v>-1.1515299999999999E-2</v>
      </c>
      <c r="M2929">
        <f t="shared" si="90"/>
        <v>9.1140025999999992</v>
      </c>
      <c r="N2929">
        <f t="shared" si="91"/>
        <v>25.805245556999999</v>
      </c>
      <c r="AD2929">
        <v>5.8012499999999996</v>
      </c>
      <c r="AE2929">
        <v>-20.416</v>
      </c>
      <c r="AF2929">
        <v>-1.00019E-3</v>
      </c>
    </row>
    <row r="2930" spans="1:32" x14ac:dyDescent="0.25">
      <c r="A2930">
        <v>5.3708099999999996</v>
      </c>
      <c r="B2930">
        <v>-5.3708099999999996</v>
      </c>
      <c r="C2930" s="1">
        <v>3.5636699999999998E-7</v>
      </c>
      <c r="D2930" s="1">
        <v>-9.0525700000000002E-7</v>
      </c>
      <c r="G2930">
        <v>5.3708099999999996</v>
      </c>
      <c r="H2930">
        <v>0.347244</v>
      </c>
      <c r="I2930" s="1">
        <v>5.8201599999999996E-3</v>
      </c>
      <c r="J2930">
        <v>-1.1127099999999999E-2</v>
      </c>
      <c r="M2930">
        <f t="shared" si="90"/>
        <v>8.8199975999999989</v>
      </c>
      <c r="N2930">
        <f t="shared" si="91"/>
        <v>23.890553051495999</v>
      </c>
      <c r="AD2930">
        <v>5.3708099999999996</v>
      </c>
      <c r="AE2930">
        <v>-19.087199999999999</v>
      </c>
      <c r="AF2930">
        <v>-9.6753400000000004E-4</v>
      </c>
    </row>
    <row r="2931" spans="1:32" x14ac:dyDescent="0.25">
      <c r="A2931">
        <v>4.9484700000000004</v>
      </c>
      <c r="B2931">
        <v>-4.9484700000000004</v>
      </c>
      <c r="C2931" s="1">
        <v>2.02339E-7</v>
      </c>
      <c r="D2931" s="1">
        <v>-4.6263899999999999E-7</v>
      </c>
      <c r="G2931">
        <v>4.9484700000000004</v>
      </c>
      <c r="H2931">
        <v>0.335669</v>
      </c>
      <c r="I2931" s="1">
        <v>5.3841200000000001E-3</v>
      </c>
      <c r="J2931">
        <v>-1.07394E-2</v>
      </c>
      <c r="M2931">
        <f t="shared" si="90"/>
        <v>8.5259925999999986</v>
      </c>
      <c r="N2931">
        <f t="shared" si="91"/>
        <v>22.011891140952002</v>
      </c>
      <c r="AD2931">
        <v>4.9484700000000004</v>
      </c>
      <c r="AE2931">
        <v>-17.779</v>
      </c>
      <c r="AF2931">
        <v>-9.3522199999999998E-4</v>
      </c>
    </row>
    <row r="2932" spans="1:32" x14ac:dyDescent="0.25">
      <c r="A2932">
        <v>4.5339600000000004</v>
      </c>
      <c r="B2932">
        <v>-4.5339600000000004</v>
      </c>
      <c r="C2932" s="1">
        <v>8.7388599999999994E-8</v>
      </c>
      <c r="D2932" s="1">
        <v>-5.91804E-8</v>
      </c>
      <c r="G2932">
        <v>4.5339600000000004</v>
      </c>
      <c r="H2932">
        <v>0.32409500000000002</v>
      </c>
      <c r="I2932" s="1">
        <v>4.9436300000000001E-3</v>
      </c>
      <c r="J2932">
        <v>-1.0352200000000001E-2</v>
      </c>
      <c r="M2932">
        <f t="shared" si="90"/>
        <v>8.2320130000000002</v>
      </c>
      <c r="N2932">
        <f t="shared" si="91"/>
        <v>20.168058805536003</v>
      </c>
      <c r="AD2932">
        <v>4.5339600000000004</v>
      </c>
      <c r="AE2932">
        <v>-16.490500000000001</v>
      </c>
      <c r="AF2932">
        <v>-9.0322000000000004E-4</v>
      </c>
    </row>
    <row r="2933" spans="1:32" x14ac:dyDescent="0.25">
      <c r="A2933">
        <v>4.1269499999999999</v>
      </c>
      <c r="B2933">
        <v>-4.1269499999999999</v>
      </c>
      <c r="C2933" s="1">
        <v>2.5741900000000001E-8</v>
      </c>
      <c r="D2933" s="1">
        <v>1.85115E-7</v>
      </c>
      <c r="G2933">
        <v>4.1269499999999999</v>
      </c>
      <c r="H2933">
        <v>0.31252000000000002</v>
      </c>
      <c r="I2933" s="1">
        <v>4.4990300000000002E-3</v>
      </c>
      <c r="J2933">
        <v>-9.96557E-3</v>
      </c>
      <c r="M2933">
        <f t="shared" si="90"/>
        <v>7.938008</v>
      </c>
      <c r="N2933">
        <f t="shared" si="91"/>
        <v>18.35758813212</v>
      </c>
      <c r="AD2933">
        <v>4.1269499999999999</v>
      </c>
      <c r="AE2933">
        <v>-15.219200000000001</v>
      </c>
      <c r="AF2933">
        <v>-8.7146399999999996E-4</v>
      </c>
    </row>
    <row r="2934" spans="1:32" x14ac:dyDescent="0.25">
      <c r="A2934">
        <v>3.7288199999999998</v>
      </c>
      <c r="B2934">
        <v>-3.7288199999999998</v>
      </c>
      <c r="C2934" s="1">
        <v>1.9446899999999999E-6</v>
      </c>
      <c r="D2934" s="1">
        <v>-4.4736699999999996E-6</v>
      </c>
      <c r="G2934">
        <v>3.7288199999999998</v>
      </c>
      <c r="H2934">
        <v>0.30094500000000002</v>
      </c>
      <c r="I2934" s="1">
        <v>4.05069E-3</v>
      </c>
      <c r="J2934">
        <v>-9.5795499999999992E-3</v>
      </c>
      <c r="M2934">
        <f t="shared" si="90"/>
        <v>7.6440029999999997</v>
      </c>
      <c r="N2934">
        <f t="shared" si="91"/>
        <v>16.586617666511998</v>
      </c>
      <c r="AD2934">
        <v>3.7288199999999998</v>
      </c>
      <c r="AE2934">
        <v>-13.966200000000001</v>
      </c>
      <c r="AF2934">
        <v>-8.3996600000000004E-4</v>
      </c>
    </row>
    <row r="2935" spans="1:32" x14ac:dyDescent="0.25">
      <c r="A2935">
        <v>3.3429500000000001</v>
      </c>
      <c r="B2935">
        <v>-3.3429500000000001</v>
      </c>
      <c r="C2935" s="1">
        <v>3.1617600000000001E-6</v>
      </c>
      <c r="D2935" s="1">
        <v>-6.72965E-6</v>
      </c>
      <c r="G2935">
        <v>3.3429500000000001</v>
      </c>
      <c r="H2935">
        <v>0.28937000000000002</v>
      </c>
      <c r="I2935" s="1">
        <v>3.5957300000000001E-3</v>
      </c>
      <c r="J2935">
        <v>-9.1943600000000004E-3</v>
      </c>
      <c r="M2935">
        <f t="shared" si="90"/>
        <v>7.3499980000000003</v>
      </c>
      <c r="N2935">
        <f t="shared" si="91"/>
        <v>14.870182397720001</v>
      </c>
      <c r="AD2935">
        <v>3.3429500000000001</v>
      </c>
      <c r="AE2935">
        <v>-12.7461</v>
      </c>
      <c r="AF2935">
        <v>-8.09094E-4</v>
      </c>
    </row>
    <row r="2936" spans="1:32" x14ac:dyDescent="0.25">
      <c r="A2936">
        <v>2.9690699999999999</v>
      </c>
      <c r="B2936">
        <v>-2.9690699999999999</v>
      </c>
      <c r="C2936" s="1">
        <v>2.4825400000000002E-6</v>
      </c>
      <c r="D2936" s="1">
        <v>-5.2365300000000002E-6</v>
      </c>
      <c r="G2936">
        <v>2.9690699999999999</v>
      </c>
      <c r="H2936">
        <v>0.27779500000000001</v>
      </c>
      <c r="I2936" s="1">
        <v>3.1342100000000001E-3</v>
      </c>
      <c r="J2936">
        <v>-8.8100100000000001E-3</v>
      </c>
      <c r="M2936">
        <f t="shared" si="90"/>
        <v>7.055993</v>
      </c>
      <c r="N2936">
        <f t="shared" si="91"/>
        <v>13.207081305912</v>
      </c>
      <c r="AD2936">
        <v>2.9690699999999999</v>
      </c>
      <c r="AE2936">
        <v>-11.5581</v>
      </c>
      <c r="AF2936">
        <v>-7.7882600000000004E-4</v>
      </c>
    </row>
    <row r="2937" spans="1:32" x14ac:dyDescent="0.25">
      <c r="A2937">
        <v>2.60676</v>
      </c>
      <c r="B2937">
        <v>-2.60676</v>
      </c>
      <c r="C2937" s="1">
        <v>1.9554400000000002E-6</v>
      </c>
      <c r="D2937" s="1">
        <v>-4.0218500000000003E-6</v>
      </c>
      <c r="G2937">
        <v>2.60676</v>
      </c>
      <c r="H2937">
        <v>0.26622099999999999</v>
      </c>
      <c r="I2937" s="1">
        <v>2.6664100000000001E-3</v>
      </c>
      <c r="J2937">
        <v>-8.4264600000000002E-3</v>
      </c>
      <c r="M2937">
        <f t="shared" si="90"/>
        <v>6.762013399999999</v>
      </c>
      <c r="N2937">
        <f t="shared" si="91"/>
        <v>11.595446138015999</v>
      </c>
      <c r="AD2937">
        <v>2.60676</v>
      </c>
      <c r="AE2937">
        <v>-10.400499999999999</v>
      </c>
      <c r="AF2937">
        <v>-7.4911699999999999E-4</v>
      </c>
    </row>
    <row r="2938" spans="1:32" x14ac:dyDescent="0.25">
      <c r="A2938">
        <v>2.2553700000000001</v>
      </c>
      <c r="B2938">
        <v>-2.2553700000000001</v>
      </c>
      <c r="C2938" s="1">
        <v>1.6095800000000001E-6</v>
      </c>
      <c r="D2938" s="1">
        <v>-3.0530900000000002E-6</v>
      </c>
      <c r="G2938">
        <v>2.2553700000000001</v>
      </c>
      <c r="H2938">
        <v>0.25464599999999998</v>
      </c>
      <c r="I2938" s="1">
        <v>2.1936E-3</v>
      </c>
      <c r="J2938">
        <v>-8.0436599999999994E-3</v>
      </c>
      <c r="M2938">
        <f t="shared" si="90"/>
        <v>6.4680083999999995</v>
      </c>
      <c r="N2938">
        <f t="shared" si="91"/>
        <v>10.032385549992</v>
      </c>
      <c r="AD2938">
        <v>2.2553700000000001</v>
      </c>
      <c r="AE2938">
        <v>-9.2688199999999998</v>
      </c>
      <c r="AF2938">
        <v>-7.1985300000000001E-4</v>
      </c>
    </row>
    <row r="2939" spans="1:32" x14ac:dyDescent="0.25">
      <c r="A2939">
        <v>1.9144099999999999</v>
      </c>
      <c r="B2939">
        <v>-1.9144099999999999</v>
      </c>
      <c r="C2939" s="1">
        <v>1.1169000000000001E-6</v>
      </c>
      <c r="D2939" s="1">
        <v>-2.3294399999999999E-6</v>
      </c>
      <c r="G2939">
        <v>1.9144099999999999</v>
      </c>
      <c r="H2939">
        <v>0.24307100000000001</v>
      </c>
      <c r="I2939" s="1">
        <v>1.7160999999999999E-3</v>
      </c>
      <c r="J2939">
        <v>-7.6615800000000003E-3</v>
      </c>
      <c r="M2939">
        <f t="shared" si="90"/>
        <v>6.1740034000000001</v>
      </c>
      <c r="N2939">
        <f t="shared" si="91"/>
        <v>8.5157199132559995</v>
      </c>
      <c r="AD2939">
        <v>1.9144099999999999</v>
      </c>
      <c r="AE2939">
        <v>-8.1614199999999997</v>
      </c>
      <c r="AF2939">
        <v>-6.9099099999999996E-4</v>
      </c>
    </row>
    <row r="2940" spans="1:32" x14ac:dyDescent="0.25">
      <c r="A2940">
        <v>1.58375</v>
      </c>
      <c r="B2940">
        <v>-1.58375</v>
      </c>
      <c r="C2940" s="1">
        <v>8.1968700000000003E-7</v>
      </c>
      <c r="D2940" s="1">
        <v>-1.71311E-6</v>
      </c>
      <c r="G2940">
        <v>1.58375</v>
      </c>
      <c r="H2940">
        <v>0.23149600000000001</v>
      </c>
      <c r="I2940" s="1">
        <v>1.2326500000000001E-3</v>
      </c>
      <c r="J2940">
        <v>-7.2802099999999996E-3</v>
      </c>
      <c r="M2940">
        <f t="shared" si="90"/>
        <v>5.8799983999999998</v>
      </c>
      <c r="N2940">
        <f t="shared" si="91"/>
        <v>7.0448709589999998</v>
      </c>
      <c r="AD2940">
        <v>1.58375</v>
      </c>
      <c r="AE2940">
        <v>-7.0810199999999996</v>
      </c>
      <c r="AF2940">
        <v>-6.6260099999999997E-4</v>
      </c>
    </row>
    <row r="2941" spans="1:32" x14ac:dyDescent="0.25">
      <c r="A2941">
        <v>1.2608900000000001</v>
      </c>
      <c r="B2941">
        <v>-1.2608900000000001</v>
      </c>
      <c r="C2941" s="1">
        <v>4.2541999999999999E-6</v>
      </c>
      <c r="D2941" s="1">
        <v>-9.5691199999999993E-6</v>
      </c>
      <c r="G2941">
        <v>1.2608900000000001</v>
      </c>
      <c r="H2941">
        <v>0.21992100000000001</v>
      </c>
      <c r="I2941" s="1">
        <v>7.5168299999999995E-4</v>
      </c>
      <c r="J2941">
        <v>-6.8993800000000001E-3</v>
      </c>
      <c r="M2941">
        <f t="shared" si="90"/>
        <v>5.5859933999999996</v>
      </c>
      <c r="N2941">
        <f t="shared" si="91"/>
        <v>5.6087181332240004</v>
      </c>
      <c r="AD2941">
        <v>1.2608900000000001</v>
      </c>
      <c r="AE2941">
        <v>-6.0186099999999998</v>
      </c>
      <c r="AF2941">
        <v>-6.3444499999999997E-4</v>
      </c>
    </row>
    <row r="2942" spans="1:32" x14ac:dyDescent="0.25">
      <c r="A2942">
        <v>0.94648600000000005</v>
      </c>
      <c r="B2942">
        <v>-0.94648600000000005</v>
      </c>
      <c r="C2942" s="1">
        <v>2.7531499999999997E-7</v>
      </c>
      <c r="D2942" s="1">
        <v>-4.6783199999999998E-7</v>
      </c>
      <c r="G2942">
        <v>0.94648600000000005</v>
      </c>
      <c r="H2942">
        <v>0.208347</v>
      </c>
      <c r="I2942" s="1">
        <v>2.68471E-4</v>
      </c>
      <c r="J2942">
        <v>-6.5191299999999997E-3</v>
      </c>
      <c r="M2942">
        <f t="shared" si="90"/>
        <v>5.2920137999999994</v>
      </c>
      <c r="N2942">
        <f t="shared" si="91"/>
        <v>4.2101794692976</v>
      </c>
      <c r="AD2942">
        <v>0.94648600000000005</v>
      </c>
      <c r="AE2942">
        <v>-4.9753299999999996</v>
      </c>
      <c r="AF2942">
        <v>-6.06552E-4</v>
      </c>
    </row>
    <row r="2943" spans="1:32" x14ac:dyDescent="0.25">
      <c r="A2943">
        <v>0.64253099999999996</v>
      </c>
      <c r="B2943">
        <v>-0.64253099999999996</v>
      </c>
      <c r="C2943" s="1">
        <v>1.73747E-7</v>
      </c>
      <c r="D2943" s="1">
        <v>3.21561E-6</v>
      </c>
      <c r="G2943">
        <v>0.64253099999999996</v>
      </c>
      <c r="H2943">
        <v>0.196772</v>
      </c>
      <c r="I2943" s="1">
        <v>-2.1677299999999999E-4</v>
      </c>
      <c r="J2943">
        <v>-6.1396000000000003E-3</v>
      </c>
      <c r="M2943">
        <f t="shared" si="90"/>
        <v>4.9980088</v>
      </c>
      <c r="N2943">
        <f t="shared" si="91"/>
        <v>2.8581202728695998</v>
      </c>
      <c r="AD2943">
        <v>0.64253099999999996</v>
      </c>
      <c r="AE2943">
        <v>-3.9594900000000002</v>
      </c>
      <c r="AF2943">
        <v>-5.7914299999999995E-4</v>
      </c>
    </row>
    <row r="2944" spans="1:32" x14ac:dyDescent="0.25">
      <c r="A2944">
        <v>0.352053</v>
      </c>
      <c r="B2944">
        <v>-0.352053</v>
      </c>
      <c r="C2944" s="1">
        <v>1.5016399999999999E-7</v>
      </c>
      <c r="D2944" s="1">
        <v>-2.4642800000000001E-7</v>
      </c>
      <c r="G2944">
        <v>0.352053</v>
      </c>
      <c r="H2944">
        <v>0.185197</v>
      </c>
      <c r="I2944" s="1">
        <v>-6.9740999999999998E-4</v>
      </c>
      <c r="J2944">
        <v>-5.7610099999999996E-3</v>
      </c>
      <c r="M2944">
        <f t="shared" si="90"/>
        <v>4.7040037999999997</v>
      </c>
      <c r="N2944">
        <f t="shared" si="91"/>
        <v>1.5660097589448001</v>
      </c>
      <c r="AD2944">
        <v>0.352053</v>
      </c>
      <c r="AE2944">
        <v>-2.9809100000000002</v>
      </c>
      <c r="AF2944">
        <v>-5.5249300000000004E-4</v>
      </c>
    </row>
    <row r="2945" spans="1:32" x14ac:dyDescent="0.25">
      <c r="A2945">
        <v>6.9905700000000001E-2</v>
      </c>
      <c r="B2945">
        <v>-6.9905700000000001E-2</v>
      </c>
      <c r="C2945" s="1">
        <v>2.3442300000000001E-7</v>
      </c>
      <c r="D2945" s="1">
        <v>-2.8647299999999997E-7</v>
      </c>
      <c r="G2945">
        <v>6.9905700000000001E-2</v>
      </c>
      <c r="H2945">
        <v>0.173622</v>
      </c>
      <c r="I2945" s="1">
        <v>-1.1818499999999999E-3</v>
      </c>
      <c r="J2945">
        <v>-5.3829899999999998E-3</v>
      </c>
      <c r="M2945">
        <f t="shared" si="90"/>
        <v>4.4099987999999994</v>
      </c>
      <c r="N2945">
        <f t="shared" si="91"/>
        <v>0.31095604470311999</v>
      </c>
      <c r="AD2945">
        <v>6.9905700000000001E-2</v>
      </c>
      <c r="AE2945">
        <v>-2.0237599999999998</v>
      </c>
      <c r="AF2945">
        <v>-5.2617899999999999E-4</v>
      </c>
    </row>
    <row r="2946" spans="1:32" x14ac:dyDescent="0.25">
      <c r="A2946">
        <v>-0.18446000000000001</v>
      </c>
      <c r="B2946">
        <v>0.18446000000000001</v>
      </c>
      <c r="C2946" s="1">
        <v>-6.9096199999999996E-8</v>
      </c>
      <c r="D2946" s="1">
        <v>6.9743600000000003E-7</v>
      </c>
      <c r="G2946">
        <v>-0.18446000000000001</v>
      </c>
      <c r="H2946">
        <v>0.162047</v>
      </c>
      <c r="I2946" s="1">
        <v>-1.64634E-3</v>
      </c>
      <c r="J2946">
        <v>-5.00689E-3</v>
      </c>
      <c r="M2946">
        <f t="shared" ref="M2946:M3009" si="92">+H2946*25.4</f>
        <v>4.1159938</v>
      </c>
      <c r="N2946">
        <f t="shared" ref="N2946:N3009" si="93">-B2946*4.4482216</f>
        <v>-0.82051895633600003</v>
      </c>
      <c r="AD2946">
        <v>-0.18446000000000001</v>
      </c>
      <c r="AE2946">
        <v>-0.88205900000000004</v>
      </c>
      <c r="AF2946">
        <v>-4.94449E-4</v>
      </c>
    </row>
    <row r="2947" spans="1:32" x14ac:dyDescent="0.25">
      <c r="A2947">
        <v>-0.43300499999999997</v>
      </c>
      <c r="B2947">
        <v>0.43300499999999997</v>
      </c>
      <c r="C2947" s="1">
        <v>5.1206899999999998E-8</v>
      </c>
      <c r="D2947" s="1">
        <v>2.3373699999999998E-8</v>
      </c>
      <c r="G2947">
        <v>-0.43300499999999997</v>
      </c>
      <c r="H2947">
        <v>0.150473</v>
      </c>
      <c r="I2947" s="1">
        <v>-2.1102899999999999E-3</v>
      </c>
      <c r="J2947">
        <v>-4.6311900000000003E-3</v>
      </c>
      <c r="M2947">
        <f t="shared" si="92"/>
        <v>3.8220141999999995</v>
      </c>
      <c r="N2947">
        <f t="shared" si="93"/>
        <v>-1.9261021939079999</v>
      </c>
      <c r="AD2947">
        <v>-0.43300499999999997</v>
      </c>
      <c r="AE2947">
        <v>0.24312400000000001</v>
      </c>
      <c r="AF2947">
        <v>-4.6279099999999999E-4</v>
      </c>
    </row>
    <row r="2948" spans="1:32" x14ac:dyDescent="0.25">
      <c r="A2948">
        <v>-0.65602499999999997</v>
      </c>
      <c r="B2948">
        <v>0.65599700000000005</v>
      </c>
      <c r="C2948" s="1">
        <v>1.17973E-4</v>
      </c>
      <c r="D2948" s="1">
        <v>1.14144E-4</v>
      </c>
      <c r="G2948">
        <v>-0.65602499999999997</v>
      </c>
      <c r="H2948">
        <v>0.13889799999999999</v>
      </c>
      <c r="I2948" s="1">
        <v>-2.5345699999999999E-3</v>
      </c>
      <c r="J2948">
        <v>-4.2572499999999997E-3</v>
      </c>
      <c r="M2948">
        <f t="shared" si="92"/>
        <v>3.5280091999999996</v>
      </c>
      <c r="N2948">
        <f t="shared" si="93"/>
        <v>-2.9180200249352004</v>
      </c>
      <c r="AD2948">
        <v>-0.65602499999999997</v>
      </c>
      <c r="AE2948">
        <v>1.5607800000000001</v>
      </c>
      <c r="AF2948">
        <v>-4.25191E-4</v>
      </c>
    </row>
    <row r="2949" spans="1:32" x14ac:dyDescent="0.25">
      <c r="A2949">
        <v>-0.87238300000000002</v>
      </c>
      <c r="B2949">
        <v>0.87236999999999998</v>
      </c>
      <c r="C2949" s="1">
        <v>-2.8595700000000001E-5</v>
      </c>
      <c r="D2949" s="1">
        <v>1.46155E-4</v>
      </c>
      <c r="G2949">
        <v>-0.87238300000000002</v>
      </c>
      <c r="H2949">
        <v>0.12732299999999999</v>
      </c>
      <c r="I2949" s="1">
        <v>-2.9408400000000001E-3</v>
      </c>
      <c r="J2949">
        <v>-3.8837799999999999E-3</v>
      </c>
      <c r="M2949">
        <f t="shared" si="92"/>
        <v>3.2340041999999998</v>
      </c>
      <c r="N2949">
        <f t="shared" si="93"/>
        <v>-3.8804950771920002</v>
      </c>
      <c r="AD2949">
        <v>-0.87238300000000002</v>
      </c>
      <c r="AE2949">
        <v>2.8339799999999999</v>
      </c>
      <c r="AF2949">
        <v>-3.88279E-4</v>
      </c>
    </row>
    <row r="2950" spans="1:32" x14ac:dyDescent="0.25">
      <c r="A2950">
        <v>-1.0895300000000001</v>
      </c>
      <c r="B2950">
        <v>1.0895300000000001</v>
      </c>
      <c r="C2950" s="1">
        <v>-3.4119299999999999E-8</v>
      </c>
      <c r="D2950" s="1">
        <v>3.53838E-7</v>
      </c>
      <c r="G2950">
        <v>-1.0895300000000001</v>
      </c>
      <c r="H2950">
        <v>0.115748</v>
      </c>
      <c r="I2950" s="1">
        <v>-3.3256900000000001E-3</v>
      </c>
      <c r="J2950">
        <v>-3.5102499999999999E-3</v>
      </c>
      <c r="M2950">
        <f t="shared" si="92"/>
        <v>2.9399991999999999</v>
      </c>
      <c r="N2950">
        <f t="shared" si="93"/>
        <v>-4.8464708798480007</v>
      </c>
      <c r="AD2950">
        <v>-1.0895300000000001</v>
      </c>
      <c r="AE2950">
        <v>4.0498599999999998</v>
      </c>
      <c r="AF2950">
        <v>-3.5245399999999998E-4</v>
      </c>
    </row>
    <row r="2951" spans="1:32" x14ac:dyDescent="0.25">
      <c r="A2951">
        <v>-1.31437</v>
      </c>
      <c r="B2951">
        <v>1.31436</v>
      </c>
      <c r="C2951" s="1">
        <v>-9.7226299999999994E-6</v>
      </c>
      <c r="D2951" s="1">
        <v>1.38868E-4</v>
      </c>
      <c r="G2951">
        <v>-1.31437</v>
      </c>
      <c r="H2951">
        <v>0.104173</v>
      </c>
      <c r="I2951" s="1">
        <v>-3.6906299999999999E-3</v>
      </c>
      <c r="J2951">
        <v>-3.1361900000000001E-3</v>
      </c>
      <c r="M2951">
        <f t="shared" si="92"/>
        <v>2.6459942000000001</v>
      </c>
      <c r="N2951">
        <f t="shared" si="93"/>
        <v>-5.846564542176</v>
      </c>
      <c r="AD2951">
        <v>-1.31437</v>
      </c>
      <c r="AE2951">
        <v>5.2146499999999998</v>
      </c>
      <c r="AF2951" s="1">
        <v>-3.1756800000000001E-4</v>
      </c>
    </row>
    <row r="2952" spans="1:32" x14ac:dyDescent="0.25">
      <c r="A2952">
        <v>-1.5354699999999999</v>
      </c>
      <c r="B2952">
        <v>1.5354699999999999</v>
      </c>
      <c r="C2952" s="1">
        <v>-2.0563100000000001E-11</v>
      </c>
      <c r="D2952" s="1">
        <v>5.4566800000000002E-10</v>
      </c>
      <c r="G2952">
        <v>-1.5354699999999999</v>
      </c>
      <c r="H2952">
        <v>9.25985E-2</v>
      </c>
      <c r="I2952" s="1">
        <v>-4.0318799999999998E-3</v>
      </c>
      <c r="J2952">
        <v>-2.76238E-3</v>
      </c>
      <c r="M2952">
        <f t="shared" si="92"/>
        <v>2.3520018999999999</v>
      </c>
      <c r="N2952">
        <f t="shared" si="93"/>
        <v>-6.830110820152</v>
      </c>
      <c r="AD2952">
        <v>-1.5354699999999999</v>
      </c>
      <c r="AE2952">
        <v>6.26309</v>
      </c>
      <c r="AF2952" s="1">
        <v>-2.8565699999999998E-4</v>
      </c>
    </row>
    <row r="2953" spans="1:32" x14ac:dyDescent="0.25">
      <c r="A2953">
        <v>-1.75556</v>
      </c>
      <c r="B2953">
        <v>1.7555499999999999</v>
      </c>
      <c r="C2953" s="1">
        <v>-2.1365100000000001E-6</v>
      </c>
      <c r="D2953" s="1">
        <v>9.0317300000000003E-5</v>
      </c>
      <c r="G2953">
        <v>-1.75556</v>
      </c>
      <c r="H2953">
        <v>8.1023700000000004E-2</v>
      </c>
      <c r="I2953" s="1">
        <v>-4.3466599999999996E-3</v>
      </c>
      <c r="J2953">
        <v>-2.38865E-3</v>
      </c>
      <c r="M2953">
        <f t="shared" si="92"/>
        <v>2.0580019799999998</v>
      </c>
      <c r="N2953">
        <f t="shared" si="93"/>
        <v>-7.80907542988</v>
      </c>
      <c r="AD2953">
        <v>-1.75556</v>
      </c>
      <c r="AE2953">
        <v>7.2159300000000002</v>
      </c>
      <c r="AF2953" s="1">
        <v>-2.5620999999999999E-4</v>
      </c>
    </row>
    <row r="2954" spans="1:32" x14ac:dyDescent="0.25">
      <c r="A2954">
        <v>-1.9777400000000001</v>
      </c>
      <c r="B2954">
        <v>1.9777400000000001</v>
      </c>
      <c r="C2954" s="1">
        <v>2.3006499999999999E-7</v>
      </c>
      <c r="D2954" s="1">
        <v>6.3979000000000004E-7</v>
      </c>
      <c r="G2954">
        <v>-1.9777400000000001</v>
      </c>
      <c r="H2954">
        <v>6.9448899999999994E-2</v>
      </c>
      <c r="I2954" s="1">
        <v>-4.6512100000000002E-3</v>
      </c>
      <c r="J2954">
        <v>-2.0147699999999999E-3</v>
      </c>
      <c r="M2954">
        <f t="shared" si="92"/>
        <v>1.7640020599999997</v>
      </c>
      <c r="N2954">
        <f t="shared" si="93"/>
        <v>-8.7974257871840003</v>
      </c>
      <c r="AD2954">
        <v>-1.9777400000000001</v>
      </c>
      <c r="AE2954">
        <v>8.1078700000000001</v>
      </c>
      <c r="AF2954" s="1">
        <v>-2.2823599999999999E-4</v>
      </c>
    </row>
    <row r="2955" spans="1:32" x14ac:dyDescent="0.25">
      <c r="A2955">
        <v>-2.19794</v>
      </c>
      <c r="B2955">
        <v>2.19794</v>
      </c>
      <c r="C2955" s="1">
        <v>4.1561800000000004E-6</v>
      </c>
      <c r="D2955" s="1">
        <v>-2.2682300000000001E-6</v>
      </c>
      <c r="G2955">
        <v>-2.19794</v>
      </c>
      <c r="H2955">
        <v>5.7874000000000002E-2</v>
      </c>
      <c r="I2955" s="1">
        <v>-4.9388699999999997E-3</v>
      </c>
      <c r="J2955">
        <v>-1.6410299999999999E-3</v>
      </c>
      <c r="M2955">
        <f t="shared" si="92"/>
        <v>1.4699996</v>
      </c>
      <c r="N2955">
        <f t="shared" si="93"/>
        <v>-9.7769241835040006</v>
      </c>
      <c r="AD2955">
        <v>-2.19794</v>
      </c>
      <c r="AE2955">
        <v>9.0244199999999992</v>
      </c>
      <c r="AF2955" s="1">
        <v>-1.9905500000000001E-4</v>
      </c>
    </row>
    <row r="2956" spans="1:32" x14ac:dyDescent="0.25">
      <c r="A2956">
        <v>-2.4141499999999998</v>
      </c>
      <c r="B2956">
        <v>2.4141499999999998</v>
      </c>
      <c r="C2956" s="1">
        <v>-7.9637699999999998E-8</v>
      </c>
      <c r="D2956" s="1">
        <v>1.16881E-7</v>
      </c>
      <c r="G2956">
        <v>-2.4141499999999998</v>
      </c>
      <c r="H2956">
        <v>4.6299199999999999E-2</v>
      </c>
      <c r="I2956" s="1">
        <v>-5.2218500000000001E-3</v>
      </c>
      <c r="J2956">
        <v>-1.26756E-3</v>
      </c>
      <c r="M2956">
        <f t="shared" si="92"/>
        <v>1.1759996799999999</v>
      </c>
      <c r="N2956">
        <f t="shared" si="93"/>
        <v>-10.73867417564</v>
      </c>
      <c r="AD2956">
        <v>-2.4141499999999998</v>
      </c>
      <c r="AE2956">
        <v>9.9357600000000001</v>
      </c>
      <c r="AF2956">
        <v>-1.6957499999999999E-4</v>
      </c>
    </row>
    <row r="2957" spans="1:32" x14ac:dyDescent="0.25">
      <c r="A2957">
        <v>-2.6302300000000001</v>
      </c>
      <c r="B2957">
        <v>2.6300500000000002</v>
      </c>
      <c r="C2957" s="1">
        <v>5.4276300000000003E-4</v>
      </c>
      <c r="D2957" s="1">
        <v>3.8978200000000002E-3</v>
      </c>
      <c r="G2957">
        <v>-2.6302300000000001</v>
      </c>
      <c r="H2957">
        <v>3.4724400000000002E-2</v>
      </c>
      <c r="I2957" s="1">
        <v>-5.5017699999999996E-3</v>
      </c>
      <c r="J2957">
        <v>-8.9410399999999995E-4</v>
      </c>
      <c r="M2957">
        <f t="shared" si="92"/>
        <v>0.88199976000000002</v>
      </c>
      <c r="N2957">
        <f t="shared" si="93"/>
        <v>-11.699045219080002</v>
      </c>
      <c r="AD2957">
        <v>-2.6302300000000001</v>
      </c>
      <c r="AE2957">
        <v>10.803900000000001</v>
      </c>
      <c r="AF2957">
        <v>-1.4103600000000001E-4</v>
      </c>
    </row>
    <row r="2958" spans="1:32" x14ac:dyDescent="0.25">
      <c r="A2958">
        <v>-2.85101</v>
      </c>
      <c r="B2958">
        <v>2.85101</v>
      </c>
      <c r="C2958" s="1">
        <v>2.53639E-5</v>
      </c>
      <c r="D2958" s="1">
        <v>3.19944E-5</v>
      </c>
      <c r="G2958">
        <v>-2.85101</v>
      </c>
      <c r="H2958">
        <v>2.3149599999999999E-2</v>
      </c>
      <c r="I2958" s="1">
        <v>-5.7560199999999997E-3</v>
      </c>
      <c r="J2958">
        <v>-5.2032200000000004E-4</v>
      </c>
      <c r="M2958">
        <f t="shared" si="92"/>
        <v>0.58799983999999994</v>
      </c>
      <c r="N2958">
        <f t="shared" si="93"/>
        <v>-12.681924263816001</v>
      </c>
      <c r="AD2958">
        <v>-2.85101</v>
      </c>
      <c r="AE2958">
        <v>11.732699999999999</v>
      </c>
      <c r="AF2958">
        <v>-1.09981E-4</v>
      </c>
    </row>
    <row r="2959" spans="1:32" x14ac:dyDescent="0.25">
      <c r="A2959">
        <v>-3.1224500000000002</v>
      </c>
      <c r="B2959">
        <v>3.1224400000000001</v>
      </c>
      <c r="C2959" s="1">
        <v>4.1708100000000001E-5</v>
      </c>
      <c r="D2959" s="1">
        <v>-1.6958700000000001E-5</v>
      </c>
      <c r="G2959">
        <v>-3.1224500000000002</v>
      </c>
      <c r="H2959">
        <v>1.15748E-2</v>
      </c>
      <c r="I2959" s="1">
        <v>-5.9432399999999998E-3</v>
      </c>
      <c r="J2959" s="1">
        <v>-1.4304199999999999E-4</v>
      </c>
      <c r="M2959">
        <f t="shared" si="92"/>
        <v>0.29399991999999997</v>
      </c>
      <c r="N2959">
        <f t="shared" si="93"/>
        <v>-13.889305052704001</v>
      </c>
      <c r="AD2959">
        <v>-3.1224500000000002</v>
      </c>
      <c r="AE2959">
        <v>12.8119</v>
      </c>
      <c r="AF2959" s="1">
        <v>-7.3173100000000006E-5</v>
      </c>
    </row>
    <row r="2960" spans="1:32" x14ac:dyDescent="0.25">
      <c r="A2960">
        <v>-3.4757899999999999</v>
      </c>
      <c r="B2960">
        <v>3.4757699999999998</v>
      </c>
      <c r="C2960" s="1">
        <v>7.6275799999999999E-5</v>
      </c>
      <c r="D2960" s="1">
        <v>1.79152E-4</v>
      </c>
      <c r="G2960">
        <v>-3.4757899999999999</v>
      </c>
      <c r="H2960" s="1">
        <v>-1.00267E-15</v>
      </c>
      <c r="I2960" s="1">
        <v>-6.0435699999999998E-3</v>
      </c>
      <c r="J2960" s="1">
        <v>2.39893E-4</v>
      </c>
      <c r="M2960">
        <f t="shared" si="92"/>
        <v>-2.5467817999999999E-14</v>
      </c>
      <c r="N2960">
        <f t="shared" si="93"/>
        <v>-15.460995190632</v>
      </c>
      <c r="AD2960">
        <v>-3.4757899999999999</v>
      </c>
      <c r="AE2960">
        <v>14.1875</v>
      </c>
      <c r="AF2960" s="1">
        <v>-2.5043599999999999E-5</v>
      </c>
    </row>
    <row r="2961" spans="1:32" x14ac:dyDescent="0.25">
      <c r="A2961">
        <v>-3.8624200000000002</v>
      </c>
      <c r="B2961">
        <v>3.8624100000000001</v>
      </c>
      <c r="C2961" s="1">
        <v>3.13146E-5</v>
      </c>
      <c r="D2961" s="1">
        <v>1.1543400000000001E-4</v>
      </c>
      <c r="G2961">
        <v>-3.8624200000000002</v>
      </c>
      <c r="H2961">
        <v>-1.15748E-2</v>
      </c>
      <c r="I2961" s="1">
        <v>-6.0914799999999998E-3</v>
      </c>
      <c r="J2961">
        <v>6.2512699999999995E-4</v>
      </c>
      <c r="M2961">
        <f t="shared" si="92"/>
        <v>-0.29399991999999997</v>
      </c>
      <c r="N2961">
        <f t="shared" si="93"/>
        <v>-17.180855590056002</v>
      </c>
      <c r="AD2961">
        <v>-3.8624200000000002</v>
      </c>
      <c r="AE2961">
        <v>15.762</v>
      </c>
      <c r="AF2961" s="1">
        <v>3.1876399999999999E-5</v>
      </c>
    </row>
    <row r="2962" spans="1:32" x14ac:dyDescent="0.25">
      <c r="A2962">
        <v>-4.2272499999999997</v>
      </c>
      <c r="B2962">
        <v>4.2272499999999997</v>
      </c>
      <c r="C2962" s="1">
        <v>2.6732399999999999E-4</v>
      </c>
      <c r="D2962" s="1">
        <v>-2.19137E-4</v>
      </c>
      <c r="G2962">
        <v>-4.2272499999999997</v>
      </c>
      <c r="H2962">
        <v>-2.3149599999999999E-2</v>
      </c>
      <c r="I2962" s="1">
        <v>-6.0771699999999998E-3</v>
      </c>
      <c r="J2962">
        <v>1.0088600000000001E-3</v>
      </c>
      <c r="M2962">
        <f t="shared" si="92"/>
        <v>-0.58799983999999994</v>
      </c>
      <c r="N2962">
        <f t="shared" si="93"/>
        <v>-18.803744758600001</v>
      </c>
      <c r="AD2962">
        <v>-4.2272499999999997</v>
      </c>
      <c r="AE2962">
        <v>17.424700000000001</v>
      </c>
      <c r="AF2962" s="1">
        <v>9.4345799999999994E-5</v>
      </c>
    </row>
    <row r="2963" spans="1:32" x14ac:dyDescent="0.25">
      <c r="A2963">
        <v>-4.5679299999999996</v>
      </c>
      <c r="B2963">
        <v>4.5679299999999996</v>
      </c>
      <c r="C2963" s="1">
        <v>1.07185E-7</v>
      </c>
      <c r="D2963" s="1">
        <v>1.2248600000000001E-6</v>
      </c>
      <c r="G2963">
        <v>-4.5679299999999996</v>
      </c>
      <c r="H2963">
        <v>-3.4724400000000002E-2</v>
      </c>
      <c r="I2963" s="1">
        <v>-6.0262600000000003E-3</v>
      </c>
      <c r="J2963">
        <v>1.3909199999999999E-3</v>
      </c>
      <c r="M2963">
        <f t="shared" si="92"/>
        <v>-0.88199976000000002</v>
      </c>
      <c r="N2963">
        <f t="shared" si="93"/>
        <v>-20.319164893287997</v>
      </c>
      <c r="AD2963">
        <v>-4.5679299999999996</v>
      </c>
      <c r="AE2963">
        <v>19.162600000000001</v>
      </c>
      <c r="AF2963">
        <v>1.6256500000000001E-4</v>
      </c>
    </row>
    <row r="2964" spans="1:32" x14ac:dyDescent="0.25">
      <c r="A2964">
        <v>-4.9494699999999998</v>
      </c>
      <c r="B2964">
        <v>4.9494699999999998</v>
      </c>
      <c r="C2964" s="1">
        <v>8.7708699999999999E-10</v>
      </c>
      <c r="D2964" s="1">
        <v>-7.7839399999999995E-9</v>
      </c>
      <c r="G2964">
        <v>-4.9494699999999998</v>
      </c>
      <c r="H2964">
        <v>-4.6299199999999999E-2</v>
      </c>
      <c r="I2964" s="1">
        <v>-5.8937700000000004E-3</v>
      </c>
      <c r="J2964">
        <v>1.7757999999999999E-3</v>
      </c>
      <c r="M2964">
        <f t="shared" si="92"/>
        <v>-1.1759996799999999</v>
      </c>
      <c r="N2964">
        <f t="shared" si="93"/>
        <v>-22.016339362551999</v>
      </c>
      <c r="AD2964">
        <v>-4.9494699999999998</v>
      </c>
      <c r="AE2964">
        <v>20.866900000000001</v>
      </c>
      <c r="AF2964">
        <v>2.3277000000000001E-4</v>
      </c>
    </row>
    <row r="2965" spans="1:32" x14ac:dyDescent="0.25">
      <c r="A2965">
        <v>-5.2949599999999997</v>
      </c>
      <c r="B2965">
        <v>5.29495</v>
      </c>
      <c r="C2965" s="1">
        <v>-4.9564500000000003E-5</v>
      </c>
      <c r="D2965" s="1">
        <v>-6.8993900000000004E-5</v>
      </c>
      <c r="G2965">
        <v>-5.2949599999999997</v>
      </c>
      <c r="H2965">
        <v>-5.7874000000000002E-2</v>
      </c>
      <c r="I2965" s="1">
        <v>-5.7085900000000004E-3</v>
      </c>
      <c r="J2965">
        <v>2.1581899999999999E-3</v>
      </c>
      <c r="M2965">
        <f t="shared" si="92"/>
        <v>-1.4699996</v>
      </c>
      <c r="N2965">
        <f t="shared" si="93"/>
        <v>-23.553110960920002</v>
      </c>
      <c r="AD2965">
        <v>-5.2949599999999997</v>
      </c>
      <c r="AE2965">
        <v>22.398700000000002</v>
      </c>
      <c r="AF2965">
        <v>2.9903699999999999E-4</v>
      </c>
    </row>
    <row r="2966" spans="1:32" x14ac:dyDescent="0.25">
      <c r="A2966">
        <v>-5.6224400000000001</v>
      </c>
      <c r="B2966">
        <v>5.6224400000000001</v>
      </c>
      <c r="C2966" s="1">
        <v>1.8836400000000001E-5</v>
      </c>
      <c r="D2966" s="1">
        <v>-6.6738500000000005E-5</v>
      </c>
      <c r="G2966">
        <v>-5.6224400000000001</v>
      </c>
      <c r="H2966">
        <v>-6.9448899999999994E-2</v>
      </c>
      <c r="I2966" s="1">
        <v>-5.4823700000000003E-3</v>
      </c>
      <c r="J2966">
        <v>2.5393400000000002E-3</v>
      </c>
      <c r="M2966">
        <f t="shared" si="92"/>
        <v>-1.7640020599999997</v>
      </c>
      <c r="N2966">
        <f t="shared" si="93"/>
        <v>-25.009859052704002</v>
      </c>
      <c r="AD2966">
        <v>-5.6224400000000001</v>
      </c>
      <c r="AE2966">
        <v>23.714500000000001</v>
      </c>
      <c r="AF2966">
        <v>3.5867599999999999E-4</v>
      </c>
    </row>
    <row r="2967" spans="1:32" x14ac:dyDescent="0.25">
      <c r="A2967">
        <v>-5.91594</v>
      </c>
      <c r="B2967">
        <v>5.91594</v>
      </c>
      <c r="C2967" s="1">
        <v>1.06526E-7</v>
      </c>
      <c r="D2967" s="1">
        <v>-1.17568E-7</v>
      </c>
      <c r="G2967">
        <v>-5.91594</v>
      </c>
      <c r="H2967">
        <v>-8.1023700000000004E-2</v>
      </c>
      <c r="I2967" s="1">
        <v>-5.2110100000000003E-3</v>
      </c>
      <c r="J2967">
        <v>2.9181400000000001E-3</v>
      </c>
      <c r="M2967">
        <f t="shared" si="92"/>
        <v>-2.0580019799999998</v>
      </c>
      <c r="N2967">
        <f t="shared" si="93"/>
        <v>-26.315412092304001</v>
      </c>
      <c r="AD2967">
        <v>-5.91594</v>
      </c>
      <c r="AE2967">
        <v>24.889399999999998</v>
      </c>
      <c r="AF2967">
        <v>4.1429900000000003E-4</v>
      </c>
    </row>
    <row r="2968" spans="1:32" x14ac:dyDescent="0.25">
      <c r="A2968">
        <v>-6.1800899999999999</v>
      </c>
      <c r="B2968">
        <v>6.1800899999999999</v>
      </c>
      <c r="C2968" s="1">
        <v>2.89988E-8</v>
      </c>
      <c r="D2968" s="1">
        <v>-3.4468500000000002E-8</v>
      </c>
      <c r="G2968">
        <v>-6.1800899999999999</v>
      </c>
      <c r="H2968">
        <v>-9.25985E-2</v>
      </c>
      <c r="I2968" s="1">
        <v>-4.9146800000000003E-3</v>
      </c>
      <c r="J2968">
        <v>3.2949199999999998E-3</v>
      </c>
      <c r="M2968">
        <f t="shared" si="92"/>
        <v>-2.3520018999999999</v>
      </c>
      <c r="N2968">
        <f t="shared" si="93"/>
        <v>-27.490409827943999</v>
      </c>
      <c r="AD2968">
        <v>-6.1800899999999999</v>
      </c>
      <c r="AE2968">
        <v>25.930099999999999</v>
      </c>
      <c r="AF2968">
        <v>4.6564499999999999E-4</v>
      </c>
    </row>
    <row r="2969" spans="1:32" x14ac:dyDescent="0.25">
      <c r="A2969">
        <v>-6.42849</v>
      </c>
      <c r="B2969">
        <v>6.42849</v>
      </c>
      <c r="C2969" s="1">
        <v>8.6958700000000002E-8</v>
      </c>
      <c r="D2969" s="1">
        <v>-1.5535E-6</v>
      </c>
      <c r="G2969">
        <v>-6.42849</v>
      </c>
      <c r="H2969">
        <v>-0.104173</v>
      </c>
      <c r="I2969" s="1">
        <v>-4.6046500000000001E-3</v>
      </c>
      <c r="J2969">
        <v>3.6706099999999999E-3</v>
      </c>
      <c r="M2969">
        <f t="shared" si="92"/>
        <v>-2.6459942000000001</v>
      </c>
      <c r="N2969">
        <f t="shared" si="93"/>
        <v>-28.595348073384002</v>
      </c>
      <c r="AD2969">
        <v>-6.42849</v>
      </c>
      <c r="AE2969">
        <v>26.8931</v>
      </c>
      <c r="AF2969">
        <v>5.1507300000000001E-4</v>
      </c>
    </row>
    <row r="2970" spans="1:32" x14ac:dyDescent="0.25">
      <c r="A2970">
        <v>-6.6684099999999997</v>
      </c>
      <c r="B2970">
        <v>6.6684099999999997</v>
      </c>
      <c r="C2970" s="1">
        <v>-3.8258200000000002E-8</v>
      </c>
      <c r="D2970" s="1">
        <v>-7.7189400000000002E-7</v>
      </c>
      <c r="G2970">
        <v>-6.6684099999999997</v>
      </c>
      <c r="H2970">
        <v>-0.115748</v>
      </c>
      <c r="I2970" s="1">
        <v>-4.2899799999999997E-3</v>
      </c>
      <c r="J2970">
        <v>4.0457100000000001E-3</v>
      </c>
      <c r="M2970">
        <f t="shared" si="92"/>
        <v>-2.9399991999999999</v>
      </c>
      <c r="N2970">
        <f t="shared" si="93"/>
        <v>-29.662565399656</v>
      </c>
      <c r="AD2970">
        <v>-6.6684099999999997</v>
      </c>
      <c r="AE2970">
        <v>27.8017</v>
      </c>
      <c r="AF2970">
        <v>5.63556E-4</v>
      </c>
    </row>
    <row r="2971" spans="1:32" x14ac:dyDescent="0.25">
      <c r="A2971">
        <v>-6.9013600000000004</v>
      </c>
      <c r="B2971">
        <v>6.9013600000000004</v>
      </c>
      <c r="C2971" s="1">
        <v>-1.7284900000000001E-4</v>
      </c>
      <c r="D2971" s="1">
        <v>2.1069499999999999E-5</v>
      </c>
      <c r="G2971">
        <v>-6.9013600000000004</v>
      </c>
      <c r="H2971">
        <v>-0.12732299999999999</v>
      </c>
      <c r="I2971" s="1">
        <v>-3.9720299999999997E-3</v>
      </c>
      <c r="J2971">
        <v>4.42034E-3</v>
      </c>
      <c r="M2971">
        <f t="shared" si="92"/>
        <v>-3.2340041999999998</v>
      </c>
      <c r="N2971">
        <f t="shared" si="93"/>
        <v>-30.698778621376004</v>
      </c>
      <c r="AD2971">
        <v>-6.9013600000000004</v>
      </c>
      <c r="AE2971">
        <v>28.666599999999999</v>
      </c>
      <c r="AF2971">
        <v>6.1152699999999995E-4</v>
      </c>
    </row>
    <row r="2972" spans="1:32" x14ac:dyDescent="0.25">
      <c r="A2972">
        <v>-7.1263500000000004</v>
      </c>
      <c r="B2972">
        <v>7.1263500000000004</v>
      </c>
      <c r="C2972" s="1">
        <v>1.48343E-6</v>
      </c>
      <c r="D2972" s="1">
        <v>7.9216699999999995E-7</v>
      </c>
      <c r="G2972">
        <v>-7.1263500000000004</v>
      </c>
      <c r="H2972">
        <v>-0.13889799999999999</v>
      </c>
      <c r="I2972" s="1">
        <v>-3.6516700000000001E-3</v>
      </c>
      <c r="J2972">
        <v>4.7944099999999998E-3</v>
      </c>
      <c r="M2972">
        <f t="shared" si="92"/>
        <v>-3.5280091999999996</v>
      </c>
      <c r="N2972">
        <f t="shared" si="93"/>
        <v>-31.699583999160001</v>
      </c>
      <c r="AD2972">
        <v>-7.1263500000000004</v>
      </c>
      <c r="AE2972">
        <v>29.481400000000001</v>
      </c>
      <c r="AF2972">
        <v>6.58499E-4</v>
      </c>
    </row>
    <row r="2973" spans="1:32" x14ac:dyDescent="0.25">
      <c r="A2973">
        <v>-7.3571499999999999</v>
      </c>
      <c r="B2973">
        <v>7.3571499999999999</v>
      </c>
      <c r="C2973" s="1">
        <v>1.7223100000000001E-4</v>
      </c>
      <c r="D2973" s="1">
        <v>-7.2954599999999994E-5</v>
      </c>
      <c r="G2973">
        <v>-7.3571499999999999</v>
      </c>
      <c r="H2973">
        <v>-0.150473</v>
      </c>
      <c r="I2973" s="1">
        <v>-3.32453E-3</v>
      </c>
      <c r="J2973">
        <v>5.1688799999999998E-3</v>
      </c>
      <c r="M2973">
        <f t="shared" si="92"/>
        <v>-3.8220141999999995</v>
      </c>
      <c r="N2973">
        <f t="shared" si="93"/>
        <v>-32.726233544439999</v>
      </c>
      <c r="AD2973">
        <v>-7.3571499999999999</v>
      </c>
      <c r="AE2973">
        <v>30.297699999999999</v>
      </c>
      <c r="AF2973">
        <v>7.0744099999999995E-4</v>
      </c>
    </row>
    <row r="2974" spans="1:32" x14ac:dyDescent="0.25">
      <c r="A2974">
        <v>-7.5964</v>
      </c>
      <c r="B2974">
        <v>7.5964</v>
      </c>
      <c r="C2974" s="1">
        <v>2.7889199999999999E-3</v>
      </c>
      <c r="D2974" s="1">
        <v>-2.3230899999999999E-3</v>
      </c>
      <c r="G2974">
        <v>-7.5964</v>
      </c>
      <c r="H2974">
        <v>-0.162047</v>
      </c>
      <c r="I2974" s="1">
        <v>-2.97949E-3</v>
      </c>
      <c r="J2974">
        <v>5.5439399999999998E-3</v>
      </c>
      <c r="M2974">
        <f t="shared" si="92"/>
        <v>-4.1159938</v>
      </c>
      <c r="N2974">
        <f t="shared" si="93"/>
        <v>-33.790470562240003</v>
      </c>
      <c r="AD2974">
        <v>-7.5964</v>
      </c>
      <c r="AE2974">
        <v>31.122</v>
      </c>
      <c r="AF2974">
        <v>7.5895300000000004E-4</v>
      </c>
    </row>
    <row r="2975" spans="1:32" x14ac:dyDescent="0.25">
      <c r="A2975">
        <v>-7.8438699999999999</v>
      </c>
      <c r="B2975">
        <v>7.8438600000000003</v>
      </c>
      <c r="C2975" s="1">
        <v>4.3075299999999997E-4</v>
      </c>
      <c r="D2975" s="1">
        <v>-2.9771700000000002E-4</v>
      </c>
      <c r="G2975">
        <v>-7.8438699999999999</v>
      </c>
      <c r="H2975">
        <v>-0.173622</v>
      </c>
      <c r="I2975" s="1">
        <v>-2.6091299999999999E-3</v>
      </c>
      <c r="J2975">
        <v>5.9195599999999999E-3</v>
      </c>
      <c r="M2975">
        <f t="shared" si="92"/>
        <v>-4.4099987999999994</v>
      </c>
      <c r="N2975">
        <f t="shared" si="93"/>
        <v>-34.891227479375999</v>
      </c>
      <c r="AD2975">
        <v>-7.8438699999999999</v>
      </c>
      <c r="AE2975">
        <v>31.951599999999999</v>
      </c>
      <c r="AF2975">
        <v>8.1312699999999997E-4</v>
      </c>
    </row>
    <row r="2976" spans="1:32" x14ac:dyDescent="0.25">
      <c r="A2976">
        <v>-8.0986100000000008</v>
      </c>
      <c r="B2976">
        <v>8.0986100000000008</v>
      </c>
      <c r="C2976" s="1">
        <v>3.6063999999999998E-7</v>
      </c>
      <c r="D2976" s="1">
        <v>-6.2149199999999999E-7</v>
      </c>
      <c r="G2976">
        <v>-8.0986100000000008</v>
      </c>
      <c r="H2976">
        <v>-0.185197</v>
      </c>
      <c r="I2976" s="1">
        <v>-2.22303E-3</v>
      </c>
      <c r="J2976">
        <v>6.2956899999999996E-3</v>
      </c>
      <c r="M2976">
        <f t="shared" si="92"/>
        <v>-4.7040037999999997</v>
      </c>
      <c r="N2976">
        <f t="shared" si="93"/>
        <v>-36.024411931976005</v>
      </c>
      <c r="AD2976">
        <v>-8.0986100000000008</v>
      </c>
      <c r="AE2976">
        <v>32.782200000000003</v>
      </c>
      <c r="AF2976">
        <v>8.6994500000000001E-4</v>
      </c>
    </row>
    <row r="2977" spans="1:32" x14ac:dyDescent="0.25">
      <c r="A2977">
        <v>-8.3480500000000006</v>
      </c>
      <c r="B2977">
        <v>8.3480500000000006</v>
      </c>
      <c r="C2977" s="1">
        <v>3.5890600000000002E-7</v>
      </c>
      <c r="D2977" s="1">
        <v>-5.6465700000000005E-7</v>
      </c>
      <c r="G2977">
        <v>-8.3480500000000006</v>
      </c>
      <c r="H2977">
        <v>-0.196772</v>
      </c>
      <c r="I2977" s="1">
        <v>-1.8336699999999999E-3</v>
      </c>
      <c r="J2977">
        <v>6.6714499999999998E-3</v>
      </c>
      <c r="M2977">
        <f t="shared" si="92"/>
        <v>-4.9980088</v>
      </c>
      <c r="N2977">
        <f t="shared" si="93"/>
        <v>-37.133976327880006</v>
      </c>
      <c r="AD2977">
        <v>-8.3480500000000006</v>
      </c>
      <c r="AE2977">
        <v>33.573399999999999</v>
      </c>
      <c r="AF2977">
        <v>9.2671500000000005E-4</v>
      </c>
    </row>
    <row r="2978" spans="1:32" x14ac:dyDescent="0.25">
      <c r="A2978">
        <v>-8.5902100000000008</v>
      </c>
      <c r="B2978">
        <v>8.5902100000000008</v>
      </c>
      <c r="C2978" s="1">
        <v>9.0269299999999996E-9</v>
      </c>
      <c r="D2978" s="1">
        <v>-1.25362E-8</v>
      </c>
      <c r="G2978">
        <v>-8.5902100000000008</v>
      </c>
      <c r="H2978">
        <v>-0.208347</v>
      </c>
      <c r="I2978" s="1">
        <v>-1.4354700000000001E-3</v>
      </c>
      <c r="J2978">
        <v>7.0467100000000003E-3</v>
      </c>
      <c r="M2978">
        <f t="shared" si="92"/>
        <v>-5.2920137999999994</v>
      </c>
      <c r="N2978">
        <f t="shared" si="93"/>
        <v>-38.211157670536004</v>
      </c>
      <c r="AD2978">
        <v>-8.5902100000000008</v>
      </c>
      <c r="AE2978">
        <v>34.320399999999999</v>
      </c>
      <c r="AF2978">
        <v>9.8293600000000001E-4</v>
      </c>
    </row>
    <row r="2979" spans="1:32" x14ac:dyDescent="0.25">
      <c r="A2979">
        <v>-8.8340700000000005</v>
      </c>
      <c r="B2979">
        <v>8.8340700000000005</v>
      </c>
      <c r="C2979" s="1">
        <v>7.3992599999999994E-5</v>
      </c>
      <c r="D2979" s="1">
        <v>-1.92976E-5</v>
      </c>
      <c r="G2979">
        <v>-8.8340700000000005</v>
      </c>
      <c r="H2979">
        <v>-0.21992100000000001</v>
      </c>
      <c r="I2979" s="1">
        <v>-1.0220800000000001E-3</v>
      </c>
      <c r="J2979">
        <v>7.4220800000000002E-3</v>
      </c>
      <c r="M2979">
        <f t="shared" si="92"/>
        <v>-5.5859933999999996</v>
      </c>
      <c r="N2979">
        <f t="shared" si="93"/>
        <v>-39.295900989912006</v>
      </c>
      <c r="AD2979">
        <v>-8.8340700000000005</v>
      </c>
      <c r="AE2979">
        <v>35.052599999999998</v>
      </c>
      <c r="AF2979">
        <v>1.0407700000000001E-3</v>
      </c>
    </row>
    <row r="2980" spans="1:32" x14ac:dyDescent="0.25">
      <c r="A2980">
        <v>-9.0768199999999997</v>
      </c>
      <c r="B2980">
        <v>9.0768199999999997</v>
      </c>
      <c r="C2980" s="1">
        <v>2.5781800000000001E-7</v>
      </c>
      <c r="D2980" s="1">
        <v>-3.2698900000000002E-8</v>
      </c>
      <c r="G2980">
        <v>-9.0768199999999997</v>
      </c>
      <c r="H2980">
        <v>-0.23149600000000001</v>
      </c>
      <c r="I2980" s="1">
        <v>-5.99177E-4</v>
      </c>
      <c r="J2980">
        <v>7.7973799999999996E-3</v>
      </c>
      <c r="M2980">
        <f t="shared" si="92"/>
        <v>-5.8799983999999998</v>
      </c>
      <c r="N2980">
        <f t="shared" si="93"/>
        <v>-40.375706783311998</v>
      </c>
      <c r="AD2980">
        <v>-9.0768199999999997</v>
      </c>
      <c r="AE2980">
        <v>35.765000000000001</v>
      </c>
      <c r="AF2980">
        <v>1.0999E-3</v>
      </c>
    </row>
    <row r="2981" spans="1:32" x14ac:dyDescent="0.25">
      <c r="A2981">
        <v>-9.3147400000000005</v>
      </c>
      <c r="B2981">
        <v>9.3147400000000005</v>
      </c>
      <c r="C2981" s="1">
        <v>2.3088199999999999E-7</v>
      </c>
      <c r="D2981" s="1">
        <v>-6.5455899999999995E-8</v>
      </c>
      <c r="G2981">
        <v>-9.3147400000000005</v>
      </c>
      <c r="H2981">
        <v>-0.24307100000000001</v>
      </c>
      <c r="I2981" s="1">
        <v>-1.7292100000000001E-4</v>
      </c>
      <c r="J2981">
        <v>8.1723500000000001E-3</v>
      </c>
      <c r="M2981">
        <f t="shared" si="92"/>
        <v>-6.1740034000000001</v>
      </c>
      <c r="N2981">
        <f t="shared" si="93"/>
        <v>-41.434027666384004</v>
      </c>
      <c r="AD2981">
        <v>-9.3147400000000005</v>
      </c>
      <c r="AE2981">
        <v>36.444699999999997</v>
      </c>
      <c r="AF2981">
        <v>1.15923E-3</v>
      </c>
    </row>
    <row r="2982" spans="1:32" x14ac:dyDescent="0.25">
      <c r="A2982">
        <v>-9.5479800000000008</v>
      </c>
      <c r="B2982">
        <v>9.5479800000000008</v>
      </c>
      <c r="C2982" s="1">
        <v>2.32898E-7</v>
      </c>
      <c r="D2982" s="1">
        <v>7.3071299999999996E-8</v>
      </c>
      <c r="G2982">
        <v>-9.5479800000000008</v>
      </c>
      <c r="H2982">
        <v>-0.25464599999999998</v>
      </c>
      <c r="I2982" s="1">
        <v>2.5667799999999998E-4</v>
      </c>
      <c r="J2982">
        <v>8.5469900000000008E-3</v>
      </c>
      <c r="M2982">
        <f t="shared" si="92"/>
        <v>-6.4680083999999995</v>
      </c>
      <c r="N2982">
        <f t="shared" si="93"/>
        <v>-42.471530872368007</v>
      </c>
      <c r="AD2982">
        <v>-9.5479800000000008</v>
      </c>
      <c r="AE2982">
        <v>37.093499999999999</v>
      </c>
      <c r="AF2982">
        <v>1.2187999999999999E-3</v>
      </c>
    </row>
    <row r="2983" spans="1:32" x14ac:dyDescent="0.25">
      <c r="A2983">
        <v>-9.7766599999999997</v>
      </c>
      <c r="B2983">
        <v>9.7766599999999997</v>
      </c>
      <c r="C2983" s="1">
        <v>2.36566E-7</v>
      </c>
      <c r="D2983" s="1">
        <v>2.286E-7</v>
      </c>
      <c r="G2983">
        <v>-9.7766599999999997</v>
      </c>
      <c r="H2983">
        <v>-0.26622099999999999</v>
      </c>
      <c r="I2983" s="1">
        <v>6.8963800000000001E-4</v>
      </c>
      <c r="J2983">
        <v>8.9213199999999999E-3</v>
      </c>
      <c r="M2983">
        <f t="shared" si="92"/>
        <v>-6.762013399999999</v>
      </c>
      <c r="N2983">
        <f t="shared" si="93"/>
        <v>-43.488750187855999</v>
      </c>
      <c r="AD2983">
        <v>-9.7766599999999997</v>
      </c>
      <c r="AE2983">
        <v>37.713500000000003</v>
      </c>
      <c r="AF2983">
        <v>1.27867E-3</v>
      </c>
    </row>
    <row r="2984" spans="1:32" x14ac:dyDescent="0.25">
      <c r="A2984">
        <v>-9.9978300000000004</v>
      </c>
      <c r="B2984">
        <v>9.9978300000000004</v>
      </c>
      <c r="C2984" s="1">
        <v>2.6946900000000001E-8</v>
      </c>
      <c r="D2984" s="1">
        <v>-3.8360199999999998E-8</v>
      </c>
      <c r="G2984">
        <v>-9.9978300000000004</v>
      </c>
      <c r="H2984">
        <v>-0.27779500000000001</v>
      </c>
      <c r="I2984" s="1">
        <v>1.1358500000000001E-3</v>
      </c>
      <c r="J2984">
        <v>9.2951300000000004E-3</v>
      </c>
      <c r="M2984">
        <f t="shared" si="92"/>
        <v>-7.055993</v>
      </c>
      <c r="N2984">
        <f t="shared" si="93"/>
        <v>-44.472563359128003</v>
      </c>
      <c r="AD2984">
        <v>-9.9978300000000004</v>
      </c>
      <c r="AE2984">
        <v>38.300699999999999</v>
      </c>
      <c r="AF2984">
        <v>1.33832E-3</v>
      </c>
    </row>
    <row r="2985" spans="1:32" x14ac:dyDescent="0.25">
      <c r="A2985">
        <v>-10.213900000000001</v>
      </c>
      <c r="B2985">
        <v>10.213900000000001</v>
      </c>
      <c r="C2985" s="1">
        <v>4.1587799999999999E-7</v>
      </c>
      <c r="D2985" s="1">
        <v>-1.3046900000000001E-8</v>
      </c>
      <c r="G2985">
        <v>-10.213900000000001</v>
      </c>
      <c r="H2985">
        <v>-0.28937000000000002</v>
      </c>
      <c r="I2985" s="1">
        <v>1.5879900000000001E-3</v>
      </c>
      <c r="J2985">
        <v>9.6685799999999995E-3</v>
      </c>
      <c r="M2985">
        <f t="shared" si="92"/>
        <v>-7.3499980000000003</v>
      </c>
      <c r="N2985">
        <f t="shared" si="93"/>
        <v>-45.433690600240006</v>
      </c>
      <c r="AD2985">
        <v>-10.213900000000001</v>
      </c>
      <c r="AE2985">
        <v>38.861600000000003</v>
      </c>
      <c r="AF2985">
        <v>1.39824E-3</v>
      </c>
    </row>
    <row r="2986" spans="1:32" x14ac:dyDescent="0.25">
      <c r="A2986">
        <v>-10.424300000000001</v>
      </c>
      <c r="B2986">
        <v>10.424300000000001</v>
      </c>
      <c r="C2986" s="1">
        <v>2.2070899999999999E-7</v>
      </c>
      <c r="D2986" s="1">
        <v>4.8467100000000004E-7</v>
      </c>
      <c r="G2986">
        <v>-10.424300000000001</v>
      </c>
      <c r="H2986">
        <v>-0.30094500000000002</v>
      </c>
      <c r="I2986" s="1">
        <v>2.04805E-3</v>
      </c>
      <c r="J2986">
        <v>1.0041599999999999E-2</v>
      </c>
      <c r="M2986">
        <f t="shared" si="92"/>
        <v>-7.6440029999999997</v>
      </c>
      <c r="N2986">
        <f t="shared" si="93"/>
        <v>-46.369596424880001</v>
      </c>
      <c r="AD2986">
        <v>-10.424300000000001</v>
      </c>
      <c r="AE2986">
        <v>39.395000000000003</v>
      </c>
      <c r="AF2986">
        <v>1.4581799999999999E-3</v>
      </c>
    </row>
    <row r="2987" spans="1:32" x14ac:dyDescent="0.25">
      <c r="A2987">
        <v>-10.6305</v>
      </c>
      <c r="B2987">
        <v>10.6305</v>
      </c>
      <c r="C2987" s="1">
        <v>1.02476E-7</v>
      </c>
      <c r="D2987" s="1">
        <v>7.88176E-7</v>
      </c>
      <c r="G2987">
        <v>-10.6305</v>
      </c>
      <c r="H2987">
        <v>-0.31252000000000002</v>
      </c>
      <c r="I2987" s="1">
        <v>2.5115300000000001E-3</v>
      </c>
      <c r="J2987">
        <v>1.0414400000000001E-2</v>
      </c>
      <c r="M2987">
        <f t="shared" si="92"/>
        <v>-7.938008</v>
      </c>
      <c r="N2987">
        <f t="shared" si="93"/>
        <v>-47.286819718799997</v>
      </c>
      <c r="AD2987">
        <v>-10.6305</v>
      </c>
      <c r="AE2987">
        <v>39.905999999999999</v>
      </c>
      <c r="AF2987">
        <v>1.5185400000000001E-3</v>
      </c>
    </row>
    <row r="2988" spans="1:32" x14ac:dyDescent="0.25">
      <c r="A2988">
        <v>-10.832700000000001</v>
      </c>
      <c r="B2988">
        <v>10.832700000000001</v>
      </c>
      <c r="C2988" s="1">
        <v>1.20823E-7</v>
      </c>
      <c r="D2988" s="1">
        <v>9.2376100000000004E-7</v>
      </c>
      <c r="G2988">
        <v>-10.832700000000001</v>
      </c>
      <c r="H2988">
        <v>-0.32409500000000002</v>
      </c>
      <c r="I2988" s="1">
        <v>2.9783800000000001E-3</v>
      </c>
      <c r="J2988">
        <v>1.07869E-2</v>
      </c>
      <c r="M2988">
        <f t="shared" si="92"/>
        <v>-8.2320130000000002</v>
      </c>
      <c r="N2988">
        <f t="shared" si="93"/>
        <v>-48.186250126320004</v>
      </c>
      <c r="AD2988">
        <v>-10.832700000000001</v>
      </c>
      <c r="AE2988">
        <v>40.395600000000002</v>
      </c>
      <c r="AF2988">
        <v>1.57938E-3</v>
      </c>
    </row>
    <row r="2989" spans="1:32" x14ac:dyDescent="0.25">
      <c r="A2989">
        <v>-11.031000000000001</v>
      </c>
      <c r="B2989">
        <v>11.031000000000001</v>
      </c>
      <c r="C2989" s="1">
        <v>1.3668200000000001E-7</v>
      </c>
      <c r="D2989" s="1">
        <v>1.0489199999999999E-6</v>
      </c>
      <c r="G2989">
        <v>-11.031000000000001</v>
      </c>
      <c r="H2989">
        <v>-0.335669</v>
      </c>
      <c r="I2989" s="1">
        <v>3.4486E-3</v>
      </c>
      <c r="J2989">
        <v>1.1159199999999999E-2</v>
      </c>
      <c r="M2989">
        <f t="shared" si="92"/>
        <v>-8.5259925999999986</v>
      </c>
      <c r="N2989">
        <f t="shared" si="93"/>
        <v>-49.068332469600001</v>
      </c>
      <c r="AD2989">
        <v>-11.031000000000001</v>
      </c>
      <c r="AE2989">
        <v>40.865099999999998</v>
      </c>
      <c r="AF2989">
        <v>1.64073E-3</v>
      </c>
    </row>
    <row r="2990" spans="1:32" x14ac:dyDescent="0.25">
      <c r="A2990">
        <v>-11.225199999999999</v>
      </c>
      <c r="B2990">
        <v>11.225199999999999</v>
      </c>
      <c r="C2990" s="1">
        <v>6.0771600000000004E-7</v>
      </c>
      <c r="D2990" s="1">
        <v>4.7882199999999999E-6</v>
      </c>
      <c r="G2990">
        <v>-11.225199999999999</v>
      </c>
      <c r="H2990">
        <v>-0.347244</v>
      </c>
      <c r="I2990" s="1">
        <v>3.9240899999999999E-3</v>
      </c>
      <c r="J2990">
        <v>1.1531100000000001E-2</v>
      </c>
      <c r="M2990">
        <f t="shared" si="92"/>
        <v>-8.8199975999999989</v>
      </c>
      <c r="N2990">
        <f t="shared" si="93"/>
        <v>-49.932177104319997</v>
      </c>
      <c r="AD2990">
        <v>-11.225199999999999</v>
      </c>
      <c r="AE2990">
        <v>41.317999999999998</v>
      </c>
      <c r="AF2990">
        <v>1.70298E-3</v>
      </c>
    </row>
    <row r="2991" spans="1:32" x14ac:dyDescent="0.25">
      <c r="A2991">
        <v>-11.415699999999999</v>
      </c>
      <c r="B2991">
        <v>11.415699999999999</v>
      </c>
      <c r="C2991" s="1">
        <v>2.29723E-7</v>
      </c>
      <c r="D2991" s="1">
        <v>1.76829E-6</v>
      </c>
      <c r="G2991">
        <v>-11.415699999999999</v>
      </c>
      <c r="H2991">
        <v>-0.358819</v>
      </c>
      <c r="I2991" s="1">
        <v>4.4037E-3</v>
      </c>
      <c r="J2991">
        <v>1.19028E-2</v>
      </c>
      <c r="M2991">
        <f t="shared" si="92"/>
        <v>-9.1140025999999992</v>
      </c>
      <c r="N2991">
        <f t="shared" si="93"/>
        <v>-50.779563319120001</v>
      </c>
      <c r="AD2991">
        <v>-11.415699999999999</v>
      </c>
      <c r="AE2991">
        <v>41.753399999999999</v>
      </c>
      <c r="AF2991">
        <v>1.76597E-3</v>
      </c>
    </row>
    <row r="2992" spans="1:32" x14ac:dyDescent="0.25">
      <c r="A2992">
        <v>-11.602399999999999</v>
      </c>
      <c r="B2992">
        <v>11.602399999999999</v>
      </c>
      <c r="C2992" s="1">
        <v>1.9667600000000001E-7</v>
      </c>
      <c r="D2992" s="1">
        <v>1.51844E-6</v>
      </c>
      <c r="G2992">
        <v>-11.602399999999999</v>
      </c>
      <c r="H2992">
        <v>-0.370394</v>
      </c>
      <c r="I2992" s="1">
        <v>4.8875300000000002E-3</v>
      </c>
      <c r="J2992">
        <v>1.2274200000000001E-2</v>
      </c>
      <c r="M2992">
        <f t="shared" si="92"/>
        <v>-9.4080075999999995</v>
      </c>
      <c r="N2992">
        <f t="shared" si="93"/>
        <v>-51.61004629184</v>
      </c>
      <c r="AD2992">
        <v>-11.602399999999999</v>
      </c>
      <c r="AE2992">
        <v>42.172400000000003</v>
      </c>
      <c r="AF2992">
        <v>1.82975E-3</v>
      </c>
    </row>
    <row r="2993" spans="1:32" x14ac:dyDescent="0.25">
      <c r="A2993">
        <v>-11.784700000000001</v>
      </c>
      <c r="B2993">
        <v>11.784700000000001</v>
      </c>
      <c r="C2993" s="1">
        <v>-2.5606199999999998E-7</v>
      </c>
      <c r="D2993" s="1">
        <v>-1.2126499999999999E-6</v>
      </c>
      <c r="G2993">
        <v>-11.784700000000001</v>
      </c>
      <c r="H2993">
        <v>-0.381969</v>
      </c>
      <c r="I2993" s="1">
        <v>5.3784899999999997E-3</v>
      </c>
      <c r="J2993">
        <v>1.26453E-2</v>
      </c>
      <c r="M2993">
        <f t="shared" si="92"/>
        <v>-9.7020125999999998</v>
      </c>
      <c r="N2993">
        <f t="shared" si="93"/>
        <v>-52.420957089520002</v>
      </c>
      <c r="AD2993">
        <v>-11.784700000000001</v>
      </c>
      <c r="AE2993">
        <v>42.572600000000001</v>
      </c>
      <c r="AF2993">
        <v>1.8938799999999999E-3</v>
      </c>
    </row>
    <row r="2994" spans="1:32" x14ac:dyDescent="0.25">
      <c r="A2994">
        <v>-11.961499999999999</v>
      </c>
      <c r="B2994">
        <v>11.961499999999999</v>
      </c>
      <c r="C2994" s="1">
        <v>1.64522E-7</v>
      </c>
      <c r="D2994" s="1">
        <v>1.26191E-6</v>
      </c>
      <c r="G2994">
        <v>-11.961499999999999</v>
      </c>
      <c r="H2994">
        <v>-0.393544</v>
      </c>
      <c r="I2994" s="1">
        <v>5.8809500000000002E-3</v>
      </c>
      <c r="J2994">
        <v>1.3016099999999999E-2</v>
      </c>
      <c r="M2994">
        <f t="shared" si="92"/>
        <v>-9.9960176000000001</v>
      </c>
      <c r="N2994">
        <f t="shared" si="93"/>
        <v>-53.2074026684</v>
      </c>
      <c r="AD2994">
        <v>-11.961499999999999</v>
      </c>
      <c r="AE2994">
        <v>42.952500000000001</v>
      </c>
      <c r="AF2994">
        <v>1.9579200000000001E-3</v>
      </c>
    </row>
    <row r="2995" spans="1:32" x14ac:dyDescent="0.25">
      <c r="A2995">
        <v>-12.135</v>
      </c>
      <c r="B2995">
        <v>12.135</v>
      </c>
      <c r="C2995" s="1">
        <v>1.6136200000000001E-7</v>
      </c>
      <c r="D2995" s="1">
        <v>1.2446999999999999E-6</v>
      </c>
      <c r="G2995">
        <v>-12.135</v>
      </c>
      <c r="H2995">
        <v>-0.40511799999999998</v>
      </c>
      <c r="I2995" s="1">
        <v>6.3866699999999997E-3</v>
      </c>
      <c r="J2995">
        <v>1.33866E-2</v>
      </c>
      <c r="M2995">
        <f t="shared" si="92"/>
        <v>-10.289997199999998</v>
      </c>
      <c r="N2995">
        <f t="shared" si="93"/>
        <v>-53.979169116000001</v>
      </c>
      <c r="AD2995">
        <v>-12.135</v>
      </c>
      <c r="AE2995">
        <v>43.317300000000003</v>
      </c>
      <c r="AF2995">
        <v>2.0225999999999998E-3</v>
      </c>
    </row>
    <row r="2996" spans="1:32" x14ac:dyDescent="0.25">
      <c r="A2996">
        <v>-12.305400000000001</v>
      </c>
      <c r="B2996">
        <v>12.305400000000001</v>
      </c>
      <c r="C2996" s="1">
        <v>1.5498400000000001E-7</v>
      </c>
      <c r="D2996" s="1">
        <v>1.2020399999999999E-6</v>
      </c>
      <c r="G2996">
        <v>-12.305400000000001</v>
      </c>
      <c r="H2996">
        <v>-0.41669299999999998</v>
      </c>
      <c r="I2996" s="1">
        <v>6.8955700000000002E-3</v>
      </c>
      <c r="J2996">
        <v>1.3756900000000001E-2</v>
      </c>
      <c r="M2996">
        <f t="shared" si="92"/>
        <v>-10.584002199999999</v>
      </c>
      <c r="N2996">
        <f t="shared" si="93"/>
        <v>-54.737146076640002</v>
      </c>
      <c r="AD2996">
        <v>-12.305400000000001</v>
      </c>
      <c r="AE2996">
        <v>43.667700000000004</v>
      </c>
      <c r="AF2996">
        <v>2.0879200000000001E-3</v>
      </c>
    </row>
    <row r="2997" spans="1:32" x14ac:dyDescent="0.25">
      <c r="A2997">
        <v>-12.4725</v>
      </c>
      <c r="B2997">
        <v>12.4725</v>
      </c>
      <c r="C2997" s="1">
        <v>5.0004000000000002E-7</v>
      </c>
      <c r="D2997" s="1">
        <v>3.9137999999999997E-6</v>
      </c>
      <c r="G2997">
        <v>-12.4725</v>
      </c>
      <c r="H2997">
        <v>-0.42826799999999998</v>
      </c>
      <c r="I2997" s="1">
        <v>7.4093500000000003E-3</v>
      </c>
      <c r="J2997">
        <v>1.4127000000000001E-2</v>
      </c>
      <c r="M2997">
        <f t="shared" si="92"/>
        <v>-10.878007199999999</v>
      </c>
      <c r="N2997">
        <f t="shared" si="93"/>
        <v>-55.480443906000005</v>
      </c>
      <c r="AD2997">
        <v>-12.4725</v>
      </c>
      <c r="AE2997">
        <v>44.005899999999997</v>
      </c>
      <c r="AF2997">
        <v>2.15423E-3</v>
      </c>
    </row>
    <row r="2998" spans="1:32" x14ac:dyDescent="0.25">
      <c r="A2998">
        <v>-12.6365</v>
      </c>
      <c r="B2998">
        <v>12.6365</v>
      </c>
      <c r="C2998" s="1">
        <v>1.54929E-7</v>
      </c>
      <c r="D2998" s="1">
        <v>1.1997200000000001E-6</v>
      </c>
      <c r="G2998">
        <v>-12.6365</v>
      </c>
      <c r="H2998">
        <v>-0.43984299999999998</v>
      </c>
      <c r="I2998" s="1">
        <v>7.9277800000000006E-3</v>
      </c>
      <c r="J2998">
        <v>1.4496800000000001E-2</v>
      </c>
      <c r="M2998">
        <f t="shared" si="92"/>
        <v>-11.172012199999999</v>
      </c>
      <c r="N2998">
        <f t="shared" si="93"/>
        <v>-56.2099522484</v>
      </c>
      <c r="AD2998">
        <v>-12.6365</v>
      </c>
      <c r="AE2998">
        <v>44.332099999999997</v>
      </c>
      <c r="AF2998">
        <v>2.2215099999999999E-3</v>
      </c>
    </row>
    <row r="2999" spans="1:32" x14ac:dyDescent="0.25">
      <c r="A2999">
        <v>-12.797700000000001</v>
      </c>
      <c r="B2999">
        <v>12.797700000000001</v>
      </c>
      <c r="C2999" s="1">
        <v>1.4053400000000001E-7</v>
      </c>
      <c r="D2999" s="1">
        <v>1.0939100000000001E-6</v>
      </c>
      <c r="G2999">
        <v>-12.797700000000001</v>
      </c>
      <c r="H2999">
        <v>-0.45141799999999999</v>
      </c>
      <c r="I2999" s="1">
        <v>8.44928E-3</v>
      </c>
      <c r="J2999">
        <v>1.48665E-2</v>
      </c>
      <c r="M2999">
        <f t="shared" si="92"/>
        <v>-11.4660172</v>
      </c>
      <c r="N2999">
        <f t="shared" si="93"/>
        <v>-56.927005570320006</v>
      </c>
      <c r="AD2999">
        <v>-12.797700000000001</v>
      </c>
      <c r="AE2999">
        <v>44.645299999999999</v>
      </c>
      <c r="AF2999">
        <v>2.28948E-3</v>
      </c>
    </row>
    <row r="3000" spans="1:32" x14ac:dyDescent="0.25">
      <c r="A3000">
        <v>-12.956200000000001</v>
      </c>
      <c r="B3000">
        <v>12.956200000000001</v>
      </c>
      <c r="C3000" s="1">
        <v>1.25122E-7</v>
      </c>
      <c r="D3000" s="1">
        <v>9.79105E-7</v>
      </c>
      <c r="G3000">
        <v>-12.956200000000001</v>
      </c>
      <c r="H3000">
        <v>-0.46299200000000001</v>
      </c>
      <c r="I3000" s="1">
        <v>8.9737199999999993E-3</v>
      </c>
      <c r="J3000">
        <v>1.5236E-2</v>
      </c>
      <c r="M3000">
        <f t="shared" si="92"/>
        <v>-11.7599968</v>
      </c>
      <c r="N3000">
        <f t="shared" si="93"/>
        <v>-57.632048693920005</v>
      </c>
      <c r="AD3000">
        <v>-12.956200000000001</v>
      </c>
      <c r="AE3000">
        <v>44.946199999999997</v>
      </c>
      <c r="AF3000">
        <v>2.3581100000000001E-3</v>
      </c>
    </row>
    <row r="3001" spans="1:32" x14ac:dyDescent="0.25">
      <c r="A3001">
        <v>-13.1121</v>
      </c>
      <c r="B3001">
        <v>13.1121</v>
      </c>
      <c r="C3001" s="1">
        <v>1.2041700000000001E-7</v>
      </c>
      <c r="D3001" s="1">
        <v>8.3946800000000004E-7</v>
      </c>
      <c r="G3001">
        <v>-13.1121</v>
      </c>
      <c r="H3001">
        <v>-0.47456700000000002</v>
      </c>
      <c r="I3001" s="1">
        <v>9.5010000000000008E-3</v>
      </c>
      <c r="J3001">
        <v>1.5605300000000001E-2</v>
      </c>
      <c r="M3001">
        <f t="shared" si="92"/>
        <v>-12.0540018</v>
      </c>
      <c r="N3001">
        <f t="shared" si="93"/>
        <v>-58.325526441359997</v>
      </c>
      <c r="AD3001">
        <v>-13.1121</v>
      </c>
      <c r="AE3001">
        <v>45.234999999999999</v>
      </c>
      <c r="AF3001">
        <v>2.4274000000000001E-3</v>
      </c>
    </row>
    <row r="3002" spans="1:32" x14ac:dyDescent="0.25">
      <c r="A3002">
        <v>-13.265499999999999</v>
      </c>
      <c r="B3002">
        <v>13.265499999999999</v>
      </c>
      <c r="C3002" s="1">
        <v>4.5160799999999999E-8</v>
      </c>
      <c r="D3002" s="1">
        <v>3.9076500000000002E-7</v>
      </c>
      <c r="G3002">
        <v>-13.265499999999999</v>
      </c>
      <c r="H3002">
        <v>-0.48614200000000002</v>
      </c>
      <c r="I3002" s="1">
        <v>1.00307E-2</v>
      </c>
      <c r="J3002">
        <v>1.5974700000000001E-2</v>
      </c>
      <c r="M3002">
        <f t="shared" si="92"/>
        <v>-12.3480068</v>
      </c>
      <c r="N3002">
        <f t="shared" si="93"/>
        <v>-59.007883634799995</v>
      </c>
      <c r="AD3002">
        <v>-13.265499999999999</v>
      </c>
      <c r="AE3002">
        <v>45.512300000000003</v>
      </c>
      <c r="AF3002">
        <v>2.4973199999999999E-3</v>
      </c>
    </row>
    <row r="3003" spans="1:32" x14ac:dyDescent="0.25">
      <c r="A3003">
        <v>-13.416600000000001</v>
      </c>
      <c r="B3003">
        <v>13.416600000000001</v>
      </c>
      <c r="C3003" s="1">
        <v>8.3644299999999994E-8</v>
      </c>
      <c r="D3003" s="1">
        <v>6.6712399999999996E-7</v>
      </c>
      <c r="G3003">
        <v>-13.416600000000001</v>
      </c>
      <c r="H3003">
        <v>-0.49771700000000002</v>
      </c>
      <c r="I3003" s="1">
        <v>1.05629E-2</v>
      </c>
      <c r="J3003">
        <v>1.6344000000000001E-2</v>
      </c>
      <c r="M3003">
        <f t="shared" si="92"/>
        <v>-12.642011800000001</v>
      </c>
      <c r="N3003">
        <f t="shared" si="93"/>
        <v>-59.680009918560003</v>
      </c>
      <c r="AD3003">
        <v>-13.416600000000001</v>
      </c>
      <c r="AE3003">
        <v>45.778500000000001</v>
      </c>
      <c r="AF3003">
        <v>2.5678400000000001E-3</v>
      </c>
    </row>
    <row r="3004" spans="1:32" x14ac:dyDescent="0.25">
      <c r="A3004">
        <v>-13.5654</v>
      </c>
      <c r="B3004">
        <v>13.5654</v>
      </c>
      <c r="C3004" s="1">
        <v>6.9293800000000001E-8</v>
      </c>
      <c r="D3004" s="1">
        <v>5.5579900000000001E-7</v>
      </c>
      <c r="G3004">
        <v>-13.5654</v>
      </c>
      <c r="H3004">
        <v>-0.50929199999999997</v>
      </c>
      <c r="I3004" s="1">
        <v>1.1097600000000001E-2</v>
      </c>
      <c r="J3004">
        <v>1.6713200000000001E-2</v>
      </c>
      <c r="M3004">
        <f t="shared" si="92"/>
        <v>-12.936016799999999</v>
      </c>
      <c r="N3004">
        <f t="shared" si="93"/>
        <v>-60.34190529264</v>
      </c>
      <c r="AD3004">
        <v>-13.5654</v>
      </c>
      <c r="AE3004">
        <v>46.033999999999999</v>
      </c>
      <c r="AF3004">
        <v>2.6389400000000002E-3</v>
      </c>
    </row>
    <row r="3005" spans="1:32" x14ac:dyDescent="0.25">
      <c r="A3005">
        <v>-13.712</v>
      </c>
      <c r="B3005">
        <v>13.712</v>
      </c>
      <c r="C3005" s="1">
        <v>2.95027E-6</v>
      </c>
      <c r="D3005" s="1">
        <v>-4.0675600000000004E-6</v>
      </c>
      <c r="G3005">
        <v>-13.712</v>
      </c>
      <c r="H3005">
        <v>-0.52086600000000005</v>
      </c>
      <c r="I3005" s="1">
        <v>1.1632E-2</v>
      </c>
      <c r="J3005">
        <v>1.7082199999999999E-2</v>
      </c>
      <c r="M3005">
        <f t="shared" si="92"/>
        <v>-13.229996400000001</v>
      </c>
      <c r="N3005">
        <f t="shared" si="93"/>
        <v>-60.994014579199998</v>
      </c>
      <c r="AD3005">
        <v>-13.712</v>
      </c>
      <c r="AE3005">
        <v>46.279000000000003</v>
      </c>
      <c r="AF3005">
        <v>2.7105200000000001E-3</v>
      </c>
    </row>
    <row r="3006" spans="1:32" x14ac:dyDescent="0.25">
      <c r="A3006">
        <v>-13.856199999999999</v>
      </c>
      <c r="B3006">
        <v>13.856199999999999</v>
      </c>
      <c r="C3006" s="1">
        <v>7.0537900000000001E-7</v>
      </c>
      <c r="D3006" s="1">
        <v>2.5211100000000002E-6</v>
      </c>
      <c r="G3006">
        <v>-13.856199999999999</v>
      </c>
      <c r="H3006">
        <v>-0.53244100000000005</v>
      </c>
      <c r="I3006" s="1">
        <v>1.2171599999999999E-2</v>
      </c>
      <c r="J3006">
        <v>1.7451000000000001E-2</v>
      </c>
      <c r="M3006">
        <f t="shared" si="92"/>
        <v>-13.524001400000001</v>
      </c>
      <c r="N3006">
        <f t="shared" si="93"/>
        <v>-61.635448133920001</v>
      </c>
      <c r="AD3006">
        <v>-13.856199999999999</v>
      </c>
      <c r="AE3006">
        <v>46.515799999999999</v>
      </c>
      <c r="AF3006">
        <v>2.7831599999999998E-3</v>
      </c>
    </row>
    <row r="3007" spans="1:32" x14ac:dyDescent="0.25">
      <c r="A3007">
        <v>-13.9983</v>
      </c>
      <c r="B3007">
        <v>13.9983</v>
      </c>
      <c r="C3007" s="1">
        <v>7.7637200000000006E-8</v>
      </c>
      <c r="D3007" s="1">
        <v>2.9140999999999999E-7</v>
      </c>
      <c r="G3007">
        <v>-13.9983</v>
      </c>
      <c r="H3007">
        <v>-0.54401600000000006</v>
      </c>
      <c r="I3007" s="1">
        <v>1.2714899999999999E-2</v>
      </c>
      <c r="J3007">
        <v>1.7819700000000001E-2</v>
      </c>
      <c r="M3007">
        <f t="shared" si="92"/>
        <v>-13.8180064</v>
      </c>
      <c r="N3007">
        <f t="shared" si="93"/>
        <v>-62.267540423280003</v>
      </c>
      <c r="AD3007">
        <v>-13.9983</v>
      </c>
      <c r="AE3007">
        <v>46.743899999999996</v>
      </c>
      <c r="AF3007">
        <v>2.8565800000000001E-3</v>
      </c>
    </row>
    <row r="3008" spans="1:32" x14ac:dyDescent="0.25">
      <c r="A3008">
        <v>-14.138500000000001</v>
      </c>
      <c r="B3008">
        <v>14.138500000000001</v>
      </c>
      <c r="C3008" s="1">
        <v>6.4949700000000006E-8</v>
      </c>
      <c r="D3008" s="1">
        <v>2.1721800000000001E-7</v>
      </c>
      <c r="G3008">
        <v>-14.138500000000001</v>
      </c>
      <c r="H3008">
        <v>-0.55559099999999995</v>
      </c>
      <c r="I3008" s="1">
        <v>1.3260299999999999E-2</v>
      </c>
      <c r="J3008">
        <v>1.8188200000000002E-2</v>
      </c>
      <c r="M3008">
        <f t="shared" si="92"/>
        <v>-14.112011399999998</v>
      </c>
      <c r="N3008">
        <f t="shared" si="93"/>
        <v>-62.891181091600004</v>
      </c>
      <c r="AD3008">
        <v>-14.138500000000001</v>
      </c>
      <c r="AE3008">
        <v>46.962600000000002</v>
      </c>
      <c r="AF3008">
        <v>2.9304399999999999E-3</v>
      </c>
    </row>
    <row r="3009" spans="1:32" x14ac:dyDescent="0.25">
      <c r="A3009">
        <v>-14.270300000000001</v>
      </c>
      <c r="B3009">
        <v>14.270300000000001</v>
      </c>
      <c r="C3009" s="1">
        <v>-3.5222799999999998E-5</v>
      </c>
      <c r="D3009" s="1">
        <v>2.3928900000000001E-4</v>
      </c>
      <c r="G3009">
        <v>-14.270300000000001</v>
      </c>
      <c r="H3009">
        <v>-0.56716599999999995</v>
      </c>
      <c r="I3009" s="1">
        <v>1.37967E-2</v>
      </c>
      <c r="J3009">
        <v>1.8556199999999998E-2</v>
      </c>
      <c r="M3009">
        <f t="shared" si="92"/>
        <v>-14.406016399999999</v>
      </c>
      <c r="N3009">
        <f t="shared" si="93"/>
        <v>-63.477456698480005</v>
      </c>
      <c r="AD3009">
        <v>-14.270300000000001</v>
      </c>
      <c r="AE3009">
        <v>47.1828</v>
      </c>
      <c r="AF3009">
        <v>3.0084700000000001E-3</v>
      </c>
    </row>
    <row r="3010" spans="1:32" x14ac:dyDescent="0.25">
      <c r="A3010">
        <v>-14.347899999999999</v>
      </c>
      <c r="B3010">
        <v>14.347799999999999</v>
      </c>
      <c r="C3010" s="1">
        <v>-4.3830600000000001E-4</v>
      </c>
      <c r="D3010" s="1">
        <v>1.25376E-3</v>
      </c>
      <c r="G3010">
        <v>-14.347899999999999</v>
      </c>
      <c r="H3010">
        <v>-0.57874000000000003</v>
      </c>
      <c r="I3010" s="1">
        <v>1.4236800000000001E-2</v>
      </c>
      <c r="J3010">
        <v>1.8920300000000001E-2</v>
      </c>
      <c r="M3010">
        <f t="shared" ref="M3010:M3073" si="94">+H3010*25.4</f>
        <v>-14.699996000000001</v>
      </c>
      <c r="N3010">
        <f t="shared" ref="N3010:N3073" si="95">-B3010*4.4482216</f>
        <v>-63.82219387248</v>
      </c>
      <c r="AD3010">
        <v>-14.347899999999999</v>
      </c>
      <c r="AE3010">
        <v>47.4694</v>
      </c>
      <c r="AF3010">
        <v>3.1160699999999999E-3</v>
      </c>
    </row>
    <row r="3011" spans="1:32" x14ac:dyDescent="0.25">
      <c r="A3011">
        <v>-13.8932</v>
      </c>
      <c r="B3011">
        <v>13.8932</v>
      </c>
      <c r="C3011" s="1">
        <v>-3.0086099999999998E-7</v>
      </c>
      <c r="D3011" s="1">
        <v>7.0950300000000002E-7</v>
      </c>
      <c r="G3011">
        <v>-13.8932</v>
      </c>
      <c r="H3011">
        <v>-0.56716599999999995</v>
      </c>
      <c r="I3011" s="1">
        <v>1.3824400000000001E-2</v>
      </c>
      <c r="J3011">
        <v>1.8529199999999999E-2</v>
      </c>
      <c r="M3011">
        <f t="shared" si="94"/>
        <v>-14.406016399999999</v>
      </c>
      <c r="N3011">
        <f t="shared" si="95"/>
        <v>-61.800032333120001</v>
      </c>
      <c r="AD3011">
        <v>-13.8932</v>
      </c>
      <c r="AE3011">
        <v>44.468299999999999</v>
      </c>
      <c r="AF3011">
        <v>3.04471E-3</v>
      </c>
    </row>
    <row r="3012" spans="1:32" x14ac:dyDescent="0.25">
      <c r="A3012">
        <v>-13.438599999999999</v>
      </c>
      <c r="B3012">
        <v>13.438599999999999</v>
      </c>
      <c r="C3012" s="1">
        <v>-6.8274599999999999E-9</v>
      </c>
      <c r="D3012" s="1">
        <v>1.95256E-8</v>
      </c>
      <c r="G3012">
        <v>-13.438599999999999</v>
      </c>
      <c r="H3012">
        <v>-0.55559099999999995</v>
      </c>
      <c r="I3012" s="1">
        <v>1.34121E-2</v>
      </c>
      <c r="J3012">
        <v>1.81382E-2</v>
      </c>
      <c r="M3012">
        <f t="shared" si="94"/>
        <v>-14.112011399999998</v>
      </c>
      <c r="N3012">
        <f t="shared" si="95"/>
        <v>-59.777870793759995</v>
      </c>
      <c r="AD3012">
        <v>-13.438599999999999</v>
      </c>
      <c r="AE3012">
        <v>41.467799999999997</v>
      </c>
      <c r="AF3012">
        <v>2.97336E-3</v>
      </c>
    </row>
    <row r="3013" spans="1:32" x14ac:dyDescent="0.25">
      <c r="A3013">
        <v>-12.9842</v>
      </c>
      <c r="B3013">
        <v>12.9842</v>
      </c>
      <c r="C3013" s="1">
        <v>-5.55564E-8</v>
      </c>
      <c r="D3013" s="1">
        <v>1.4093799999999999E-7</v>
      </c>
      <c r="G3013">
        <v>-12.9842</v>
      </c>
      <c r="H3013">
        <v>-0.54401600000000006</v>
      </c>
      <c r="I3013" s="1">
        <v>1.2999200000000001E-2</v>
      </c>
      <c r="J3013">
        <v>1.7747700000000002E-2</v>
      </c>
      <c r="M3013">
        <f t="shared" si="94"/>
        <v>-13.8180064</v>
      </c>
      <c r="N3013">
        <f t="shared" si="95"/>
        <v>-57.75659889872</v>
      </c>
      <c r="AD3013">
        <v>-12.9842</v>
      </c>
      <c r="AE3013">
        <v>38.469799999999999</v>
      </c>
      <c r="AF3013">
        <v>2.9020000000000001E-3</v>
      </c>
    </row>
    <row r="3014" spans="1:32" x14ac:dyDescent="0.25">
      <c r="A3014">
        <v>-12.5299</v>
      </c>
      <c r="B3014">
        <v>12.5299</v>
      </c>
      <c r="C3014" s="1">
        <v>-2.73459E-8</v>
      </c>
      <c r="D3014" s="1">
        <v>7.7875800000000004E-8</v>
      </c>
      <c r="G3014">
        <v>-12.5299</v>
      </c>
      <c r="H3014">
        <v>-0.53244100000000005</v>
      </c>
      <c r="I3014" s="1">
        <v>1.2585499999999999E-2</v>
      </c>
      <c r="J3014">
        <v>1.73578E-2</v>
      </c>
      <c r="M3014">
        <f t="shared" si="94"/>
        <v>-13.524001400000001</v>
      </c>
      <c r="N3014">
        <f t="shared" si="95"/>
        <v>-55.735771825839997</v>
      </c>
      <c r="AD3014">
        <v>-12.5299</v>
      </c>
      <c r="AE3014">
        <v>35.476700000000001</v>
      </c>
      <c r="AF3014">
        <v>2.8306400000000002E-3</v>
      </c>
    </row>
    <row r="3015" spans="1:32" x14ac:dyDescent="0.25">
      <c r="A3015">
        <v>-12.075900000000001</v>
      </c>
      <c r="B3015">
        <v>12.075900000000001</v>
      </c>
      <c r="C3015" s="1">
        <v>-4.3093000000000001E-8</v>
      </c>
      <c r="D3015" s="1">
        <v>1.21898E-7</v>
      </c>
      <c r="G3015">
        <v>-12.075900000000001</v>
      </c>
      <c r="H3015">
        <v>-0.52086600000000005</v>
      </c>
      <c r="I3015" s="1">
        <v>1.2171700000000001E-2</v>
      </c>
      <c r="J3015">
        <v>1.6967900000000001E-2</v>
      </c>
      <c r="M3015">
        <f t="shared" si="94"/>
        <v>-13.229996400000001</v>
      </c>
      <c r="N3015">
        <f t="shared" si="95"/>
        <v>-53.716279219440004</v>
      </c>
      <c r="AD3015">
        <v>-12.075900000000001</v>
      </c>
      <c r="AE3015">
        <v>32.49</v>
      </c>
      <c r="AF3015">
        <v>2.7592300000000001E-3</v>
      </c>
    </row>
    <row r="3016" spans="1:32" x14ac:dyDescent="0.25">
      <c r="A3016">
        <v>-11.622</v>
      </c>
      <c r="B3016">
        <v>11.622</v>
      </c>
      <c r="C3016" s="1">
        <v>-6.2457000000000001E-8</v>
      </c>
      <c r="D3016" s="1">
        <v>1.7453499999999999E-7</v>
      </c>
      <c r="G3016">
        <v>-11.622</v>
      </c>
      <c r="H3016">
        <v>-0.50929199999999997</v>
      </c>
      <c r="I3016" s="1">
        <v>1.17576E-2</v>
      </c>
      <c r="J3016">
        <v>1.6577999999999999E-2</v>
      </c>
      <c r="M3016">
        <f t="shared" si="94"/>
        <v>-12.936016799999999</v>
      </c>
      <c r="N3016">
        <f t="shared" si="95"/>
        <v>-51.697231435200003</v>
      </c>
      <c r="AD3016">
        <v>-11.622</v>
      </c>
      <c r="AE3016">
        <v>29.512899999999998</v>
      </c>
      <c r="AF3016">
        <v>2.68775E-3</v>
      </c>
    </row>
    <row r="3017" spans="1:32" x14ac:dyDescent="0.25">
      <c r="A3017">
        <v>-11.1685</v>
      </c>
      <c r="B3017">
        <v>11.1685</v>
      </c>
      <c r="C3017" s="1">
        <v>-8.5502400000000002E-8</v>
      </c>
      <c r="D3017" s="1">
        <v>2.3421500000000001E-7</v>
      </c>
      <c r="G3017">
        <v>-11.1685</v>
      </c>
      <c r="H3017">
        <v>-0.49771700000000002</v>
      </c>
      <c r="I3017" s="1">
        <v>1.1343300000000001E-2</v>
      </c>
      <c r="J3017">
        <v>1.61882E-2</v>
      </c>
      <c r="M3017">
        <f t="shared" si="94"/>
        <v>-12.642011800000001</v>
      </c>
      <c r="N3017">
        <f t="shared" si="95"/>
        <v>-49.679962939600003</v>
      </c>
      <c r="AD3017">
        <v>-11.1685</v>
      </c>
      <c r="AE3017">
        <v>26.5487</v>
      </c>
      <c r="AF3017">
        <v>2.6161700000000001E-3</v>
      </c>
    </row>
    <row r="3018" spans="1:32" x14ac:dyDescent="0.25">
      <c r="A3018">
        <v>-10.7155</v>
      </c>
      <c r="B3018">
        <v>10.7155</v>
      </c>
      <c r="C3018" s="1">
        <v>-1.12373E-7</v>
      </c>
      <c r="D3018" s="1">
        <v>2.98585E-7</v>
      </c>
      <c r="G3018">
        <v>-10.7155</v>
      </c>
      <c r="H3018">
        <v>-0.48614200000000002</v>
      </c>
      <c r="I3018" s="1">
        <v>1.0928500000000001E-2</v>
      </c>
      <c r="J3018">
        <v>1.5798300000000001E-2</v>
      </c>
      <c r="M3018">
        <f t="shared" si="94"/>
        <v>-12.3480068</v>
      </c>
      <c r="N3018">
        <f t="shared" si="95"/>
        <v>-47.664918554800003</v>
      </c>
      <c r="AD3018">
        <v>-10.7155</v>
      </c>
      <c r="AE3018">
        <v>23.601400000000002</v>
      </c>
      <c r="AF3018">
        <v>2.5444600000000001E-3</v>
      </c>
    </row>
    <row r="3019" spans="1:32" x14ac:dyDescent="0.25">
      <c r="A3019">
        <v>-10.2631</v>
      </c>
      <c r="B3019">
        <v>10.2631</v>
      </c>
      <c r="C3019" s="1">
        <v>-1.43308E-7</v>
      </c>
      <c r="D3019" s="1">
        <v>3.6429700000000002E-7</v>
      </c>
      <c r="G3019">
        <v>-10.2631</v>
      </c>
      <c r="H3019">
        <v>-0.47456700000000002</v>
      </c>
      <c r="I3019" s="1">
        <v>1.05132E-2</v>
      </c>
      <c r="J3019">
        <v>1.54086E-2</v>
      </c>
      <c r="M3019">
        <f t="shared" si="94"/>
        <v>-12.0540018</v>
      </c>
      <c r="N3019">
        <f t="shared" si="95"/>
        <v>-45.652543102960003</v>
      </c>
      <c r="AD3019">
        <v>-10.2631</v>
      </c>
      <c r="AE3019">
        <v>20.6751</v>
      </c>
      <c r="AF3019">
        <v>2.4725799999999998E-3</v>
      </c>
    </row>
    <row r="3020" spans="1:32" x14ac:dyDescent="0.25">
      <c r="A3020">
        <v>-9.8113600000000005</v>
      </c>
      <c r="B3020">
        <v>9.8113600000000005</v>
      </c>
      <c r="C3020" s="1">
        <v>-1.7866399999999999E-7</v>
      </c>
      <c r="D3020" s="1">
        <v>4.2682899999999999E-7</v>
      </c>
      <c r="G3020">
        <v>-9.8113600000000005</v>
      </c>
      <c r="H3020">
        <v>-0.46299200000000001</v>
      </c>
      <c r="I3020" s="1">
        <v>1.00973E-2</v>
      </c>
      <c r="J3020">
        <v>1.5018800000000001E-2</v>
      </c>
      <c r="M3020">
        <f t="shared" si="94"/>
        <v>-11.7599968</v>
      </c>
      <c r="N3020">
        <f t="shared" si="95"/>
        <v>-43.643103477376002</v>
      </c>
      <c r="AD3020">
        <v>-9.8113600000000005</v>
      </c>
      <c r="AE3020">
        <v>17.7744</v>
      </c>
      <c r="AF3020">
        <v>2.4004899999999999E-3</v>
      </c>
    </row>
    <row r="3021" spans="1:32" x14ac:dyDescent="0.25">
      <c r="A3021">
        <v>-9.3605300000000007</v>
      </c>
      <c r="B3021">
        <v>9.3605300000000007</v>
      </c>
      <c r="C3021" s="1">
        <v>-2.1893199999999999E-7</v>
      </c>
      <c r="D3021" s="1">
        <v>4.8035299999999996E-7</v>
      </c>
      <c r="G3021">
        <v>-9.3605300000000007</v>
      </c>
      <c r="H3021">
        <v>-0.45141799999999999</v>
      </c>
      <c r="I3021" s="1">
        <v>9.6805599999999995E-3</v>
      </c>
      <c r="J3021">
        <v>1.46292E-2</v>
      </c>
      <c r="M3021">
        <f t="shared" si="94"/>
        <v>-11.4660172</v>
      </c>
      <c r="N3021">
        <f t="shared" si="95"/>
        <v>-41.637711733448008</v>
      </c>
      <c r="AD3021">
        <v>-9.3605300000000007</v>
      </c>
      <c r="AE3021">
        <v>14.9039</v>
      </c>
      <c r="AF3021">
        <v>2.3281399999999998E-3</v>
      </c>
    </row>
    <row r="3022" spans="1:32" x14ac:dyDescent="0.25">
      <c r="A3022">
        <v>-8.9107500000000002</v>
      </c>
      <c r="B3022">
        <v>8.9107500000000002</v>
      </c>
      <c r="C3022" s="1">
        <v>-2.6045199999999998E-7</v>
      </c>
      <c r="D3022" s="1">
        <v>5.2232600000000004E-7</v>
      </c>
      <c r="G3022">
        <v>-8.9107500000000002</v>
      </c>
      <c r="H3022">
        <v>-0.43984299999999998</v>
      </c>
      <c r="I3022" s="1">
        <v>9.2629600000000006E-3</v>
      </c>
      <c r="J3022">
        <v>1.42396E-2</v>
      </c>
      <c r="M3022">
        <f t="shared" si="94"/>
        <v>-11.172012199999999</v>
      </c>
      <c r="N3022">
        <f t="shared" si="95"/>
        <v>-39.636990622200003</v>
      </c>
      <c r="AD3022">
        <v>-8.9107500000000002</v>
      </c>
      <c r="AE3022">
        <v>12.0688</v>
      </c>
      <c r="AF3022">
        <v>2.2555000000000001E-3</v>
      </c>
    </row>
    <row r="3023" spans="1:32" x14ac:dyDescent="0.25">
      <c r="A3023">
        <v>-8.4621300000000002</v>
      </c>
      <c r="B3023">
        <v>8.4621300000000002</v>
      </c>
      <c r="C3023" s="1">
        <v>-3.1442199999999998E-7</v>
      </c>
      <c r="D3023" s="1">
        <v>5.3183000000000002E-7</v>
      </c>
      <c r="G3023">
        <v>-8.4621300000000002</v>
      </c>
      <c r="H3023">
        <v>-0.42826799999999998</v>
      </c>
      <c r="I3023" s="1">
        <v>8.8452300000000008E-3</v>
      </c>
      <c r="J3023">
        <v>1.3850100000000001E-2</v>
      </c>
      <c r="M3023">
        <f t="shared" si="94"/>
        <v>-10.878007199999999</v>
      </c>
      <c r="N3023">
        <f t="shared" si="95"/>
        <v>-37.641429448008004</v>
      </c>
      <c r="AD3023">
        <v>-8.4621300000000002</v>
      </c>
      <c r="AE3023">
        <v>9.2779399999999992</v>
      </c>
      <c r="AF3023">
        <v>2.1825999999999998E-3</v>
      </c>
    </row>
    <row r="3024" spans="1:32" x14ac:dyDescent="0.25">
      <c r="A3024">
        <v>-8.0149600000000003</v>
      </c>
      <c r="B3024">
        <v>8.0149600000000003</v>
      </c>
      <c r="C3024" s="1">
        <v>-3.7299400000000001E-7</v>
      </c>
      <c r="D3024" s="1">
        <v>5.1178500000000003E-7</v>
      </c>
      <c r="G3024">
        <v>-8.0149600000000003</v>
      </c>
      <c r="H3024">
        <v>-0.41669299999999998</v>
      </c>
      <c r="I3024" s="1">
        <v>8.4262199999999999E-3</v>
      </c>
      <c r="J3024">
        <v>1.34606E-2</v>
      </c>
      <c r="M3024">
        <f t="shared" si="94"/>
        <v>-10.584002199999999</v>
      </c>
      <c r="N3024">
        <f t="shared" si="95"/>
        <v>-35.652318195136004</v>
      </c>
      <c r="AD3024">
        <v>-8.0149600000000003</v>
      </c>
      <c r="AE3024">
        <v>6.5318800000000001</v>
      </c>
      <c r="AF3024">
        <v>2.1093000000000002E-3</v>
      </c>
    </row>
    <row r="3025" spans="1:32" x14ac:dyDescent="0.25">
      <c r="A3025">
        <v>-7.56942</v>
      </c>
      <c r="B3025">
        <v>7.56942</v>
      </c>
      <c r="C3025" s="1">
        <v>-4.3978100000000001E-7</v>
      </c>
      <c r="D3025" s="1">
        <v>4.4678799999999999E-7</v>
      </c>
      <c r="G3025">
        <v>-7.56942</v>
      </c>
      <c r="H3025">
        <v>-0.40511799999999998</v>
      </c>
      <c r="I3025" s="1">
        <v>8.0057400000000008E-3</v>
      </c>
      <c r="J3025">
        <v>1.3071299999999999E-2</v>
      </c>
      <c r="M3025">
        <f t="shared" si="94"/>
        <v>-10.289997199999998</v>
      </c>
      <c r="N3025">
        <f t="shared" si="95"/>
        <v>-33.670457543472004</v>
      </c>
      <c r="AD3025">
        <v>-7.56942</v>
      </c>
      <c r="AE3025">
        <v>3.8354699999999999</v>
      </c>
      <c r="AF3025">
        <v>2.0355199999999999E-3</v>
      </c>
    </row>
    <row r="3026" spans="1:32" x14ac:dyDescent="0.25">
      <c r="A3026">
        <v>-7.1257599999999996</v>
      </c>
      <c r="B3026">
        <v>7.1257599999999996</v>
      </c>
      <c r="C3026" s="1">
        <v>-5.1605599999999997E-7</v>
      </c>
      <c r="D3026" s="1">
        <v>3.24662E-7</v>
      </c>
      <c r="G3026">
        <v>-7.1257599999999996</v>
      </c>
      <c r="H3026">
        <v>-0.393544</v>
      </c>
      <c r="I3026" s="1">
        <v>7.5835800000000004E-3</v>
      </c>
      <c r="J3026">
        <v>1.2682199999999999E-2</v>
      </c>
      <c r="M3026">
        <f t="shared" si="94"/>
        <v>-9.9960176000000001</v>
      </c>
      <c r="N3026">
        <f t="shared" si="95"/>
        <v>-31.696959548416</v>
      </c>
      <c r="AD3026">
        <v>-7.1257599999999996</v>
      </c>
      <c r="AE3026">
        <v>1.1933800000000001</v>
      </c>
      <c r="AF3026">
        <v>1.9611899999999998E-3</v>
      </c>
    </row>
    <row r="3027" spans="1:32" x14ac:dyDescent="0.25">
      <c r="A3027">
        <v>-6.6841999999999997</v>
      </c>
      <c r="B3027">
        <v>6.6841999999999997</v>
      </c>
      <c r="C3027" s="1">
        <v>-6.0325800000000001E-7</v>
      </c>
      <c r="D3027" s="1">
        <v>1.3222500000000001E-7</v>
      </c>
      <c r="G3027">
        <v>-6.6841999999999997</v>
      </c>
      <c r="H3027">
        <v>-0.381969</v>
      </c>
      <c r="I3027" s="1">
        <v>7.1595199999999999E-3</v>
      </c>
      <c r="J3027">
        <v>1.22931E-2</v>
      </c>
      <c r="M3027">
        <f t="shared" si="94"/>
        <v>-9.7020125999999998</v>
      </c>
      <c r="N3027">
        <f t="shared" si="95"/>
        <v>-29.73280281872</v>
      </c>
      <c r="AD3027">
        <v>-6.6841999999999997</v>
      </c>
      <c r="AE3027">
        <v>-1.38991</v>
      </c>
      <c r="AF3027">
        <v>1.8862600000000001E-3</v>
      </c>
    </row>
    <row r="3028" spans="1:32" x14ac:dyDescent="0.25">
      <c r="A3028">
        <v>-6.2449899999999996</v>
      </c>
      <c r="B3028">
        <v>6.2449899999999996</v>
      </c>
      <c r="C3028" s="1">
        <v>-7.0297599999999995E-7</v>
      </c>
      <c r="D3028" s="1">
        <v>-1.4451199999999999E-7</v>
      </c>
      <c r="G3028">
        <v>-6.2449899999999996</v>
      </c>
      <c r="H3028">
        <v>-0.370394</v>
      </c>
      <c r="I3028" s="1">
        <v>6.73333E-3</v>
      </c>
      <c r="J3028">
        <v>1.19043E-2</v>
      </c>
      <c r="M3028">
        <f t="shared" si="94"/>
        <v>-9.4080075999999995</v>
      </c>
      <c r="N3028">
        <f t="shared" si="95"/>
        <v>-27.779099409783999</v>
      </c>
      <c r="AD3028">
        <v>-6.2449899999999996</v>
      </c>
      <c r="AE3028">
        <v>-3.91018</v>
      </c>
      <c r="AF3028">
        <v>1.8106400000000001E-3</v>
      </c>
    </row>
    <row r="3029" spans="1:32" x14ac:dyDescent="0.25">
      <c r="A3029">
        <v>-5.8084600000000002</v>
      </c>
      <c r="B3029">
        <v>5.8084600000000002</v>
      </c>
      <c r="C3029" s="1">
        <v>-5.0876200000000001E-7</v>
      </c>
      <c r="D3029" s="1">
        <v>7.6360200000000004E-7</v>
      </c>
      <c r="G3029">
        <v>-5.8084600000000002</v>
      </c>
      <c r="H3029">
        <v>-0.358819</v>
      </c>
      <c r="I3029" s="1">
        <v>6.3047299999999997E-3</v>
      </c>
      <c r="J3029">
        <v>1.1515600000000001E-2</v>
      </c>
      <c r="M3029">
        <f t="shared" si="94"/>
        <v>-9.1140025999999992</v>
      </c>
      <c r="N3029">
        <f t="shared" si="95"/>
        <v>-25.837317234736002</v>
      </c>
      <c r="AD3029">
        <v>-5.8084600000000002</v>
      </c>
      <c r="AE3029">
        <v>-6.3632499999999999</v>
      </c>
      <c r="AF3029">
        <v>1.73427E-3</v>
      </c>
    </row>
    <row r="3030" spans="1:32" x14ac:dyDescent="0.25">
      <c r="A3030">
        <v>-5.3781999999999996</v>
      </c>
      <c r="B3030">
        <v>5.3781999999999996</v>
      </c>
      <c r="C3030" s="1">
        <v>-1.4835300000000001E-6</v>
      </c>
      <c r="D3030" s="1">
        <v>6.2315499999999997E-6</v>
      </c>
      <c r="G3030">
        <v>-5.3781999999999996</v>
      </c>
      <c r="H3030">
        <v>-0.347244</v>
      </c>
      <c r="I3030" s="1">
        <v>5.8724199999999997E-3</v>
      </c>
      <c r="J3030">
        <v>1.1127400000000001E-2</v>
      </c>
      <c r="M3030">
        <f t="shared" si="94"/>
        <v>-8.8199975999999989</v>
      </c>
      <c r="N3030">
        <f t="shared" si="95"/>
        <v>-23.92342540912</v>
      </c>
      <c r="AD3030">
        <v>-5.3781999999999996</v>
      </c>
      <c r="AE3030">
        <v>-8.7276199999999999</v>
      </c>
      <c r="AF3030">
        <v>1.65766E-3</v>
      </c>
    </row>
    <row r="3031" spans="1:32" x14ac:dyDescent="0.25">
      <c r="A3031">
        <v>-4.9560500000000003</v>
      </c>
      <c r="B3031">
        <v>4.9560500000000003</v>
      </c>
      <c r="C3031" s="1">
        <v>-1.5780500000000001E-6</v>
      </c>
      <c r="D3031" s="1">
        <v>5.6316200000000001E-6</v>
      </c>
      <c r="G3031">
        <v>-4.9560500000000003</v>
      </c>
      <c r="H3031">
        <v>-0.335669</v>
      </c>
      <c r="I3031" s="1">
        <v>5.43568E-3</v>
      </c>
      <c r="J3031">
        <v>1.07397E-2</v>
      </c>
      <c r="M3031">
        <f t="shared" si="94"/>
        <v>-8.5259925999999986</v>
      </c>
      <c r="N3031">
        <f t="shared" si="95"/>
        <v>-22.045608660680003</v>
      </c>
      <c r="AD3031">
        <v>-4.9560500000000003</v>
      </c>
      <c r="AE3031">
        <v>-10.9932</v>
      </c>
      <c r="AF3031">
        <v>1.5810500000000001E-3</v>
      </c>
    </row>
    <row r="3032" spans="1:32" x14ac:dyDescent="0.25">
      <c r="A3032">
        <v>-4.5417500000000004</v>
      </c>
      <c r="B3032">
        <v>4.5417500000000004</v>
      </c>
      <c r="C3032" s="1">
        <v>-1.63094E-6</v>
      </c>
      <c r="D3032" s="1">
        <v>5.0520000000000001E-6</v>
      </c>
      <c r="G3032">
        <v>-4.5417500000000004</v>
      </c>
      <c r="H3032">
        <v>-0.32409500000000002</v>
      </c>
      <c r="I3032" s="1">
        <v>4.99446E-3</v>
      </c>
      <c r="J3032">
        <v>1.0352500000000001E-2</v>
      </c>
      <c r="M3032">
        <f t="shared" si="94"/>
        <v>-8.2320130000000002</v>
      </c>
      <c r="N3032">
        <f t="shared" si="95"/>
        <v>-20.202710451800002</v>
      </c>
      <c r="AD3032">
        <v>-4.5417500000000004</v>
      </c>
      <c r="AE3032">
        <v>-13.1624</v>
      </c>
      <c r="AF3032">
        <v>1.50431E-3</v>
      </c>
    </row>
    <row r="3033" spans="1:32" x14ac:dyDescent="0.25">
      <c r="A3033">
        <v>-4.13504</v>
      </c>
      <c r="B3033">
        <v>4.13504</v>
      </c>
      <c r="C3033" s="1">
        <v>-1.6597299999999999E-6</v>
      </c>
      <c r="D3033" s="1">
        <v>4.4774999999999999E-6</v>
      </c>
      <c r="G3033">
        <v>-4.13504</v>
      </c>
      <c r="H3033">
        <v>-0.31252000000000002</v>
      </c>
      <c r="I3033" s="1">
        <v>4.54873E-3</v>
      </c>
      <c r="J3033">
        <v>9.9658999999999998E-3</v>
      </c>
      <c r="M3033">
        <f t="shared" si="94"/>
        <v>-7.938008</v>
      </c>
      <c r="N3033">
        <f t="shared" si="95"/>
        <v>-18.393574244864002</v>
      </c>
      <c r="AD3033">
        <v>-4.13504</v>
      </c>
      <c r="AE3033">
        <v>-15.2377</v>
      </c>
      <c r="AF3033">
        <v>1.4273000000000001E-3</v>
      </c>
    </row>
    <row r="3034" spans="1:32" x14ac:dyDescent="0.25">
      <c r="A3034">
        <v>-3.7371300000000001</v>
      </c>
      <c r="B3034">
        <v>3.7371300000000001</v>
      </c>
      <c r="C3034" s="1">
        <v>-3.1292199999999997E-7</v>
      </c>
      <c r="D3034" s="1">
        <v>1.05676E-5</v>
      </c>
      <c r="G3034">
        <v>-3.7371300000000001</v>
      </c>
      <c r="H3034">
        <v>-0.30094500000000002</v>
      </c>
      <c r="I3034" s="1">
        <v>4.0991300000000003E-3</v>
      </c>
      <c r="J3034">
        <v>9.5798900000000006E-3</v>
      </c>
      <c r="M3034">
        <f t="shared" si="94"/>
        <v>-7.6440029999999997</v>
      </c>
      <c r="N3034">
        <f t="shared" si="95"/>
        <v>-16.623582388008</v>
      </c>
      <c r="AD3034">
        <v>-3.7371300000000001</v>
      </c>
      <c r="AE3034">
        <v>-17.209</v>
      </c>
      <c r="AF3034">
        <v>1.35041E-3</v>
      </c>
    </row>
    <row r="3035" spans="1:32" x14ac:dyDescent="0.25">
      <c r="A3035">
        <v>-3.3513500000000001</v>
      </c>
      <c r="B3035">
        <v>3.3513500000000001</v>
      </c>
      <c r="C3035" s="1">
        <v>3.8842799999999999E-7</v>
      </c>
      <c r="D3035" s="1">
        <v>1.45133E-5</v>
      </c>
      <c r="G3035">
        <v>-3.3513500000000001</v>
      </c>
      <c r="H3035">
        <v>-0.28937000000000002</v>
      </c>
      <c r="I3035" s="1">
        <v>3.6434800000000002E-3</v>
      </c>
      <c r="J3035">
        <v>9.19471E-3</v>
      </c>
      <c r="M3035">
        <f t="shared" si="94"/>
        <v>-7.3499980000000003</v>
      </c>
      <c r="N3035">
        <f t="shared" si="95"/>
        <v>-14.90754745916</v>
      </c>
      <c r="AD3035">
        <v>-3.3513500000000001</v>
      </c>
      <c r="AE3035">
        <v>-19.066199999999998</v>
      </c>
      <c r="AF3035">
        <v>1.2741E-3</v>
      </c>
    </row>
    <row r="3036" spans="1:32" x14ac:dyDescent="0.25">
      <c r="A3036">
        <v>-2.97756</v>
      </c>
      <c r="B3036">
        <v>2.97756</v>
      </c>
      <c r="C3036" s="1">
        <v>-1.9280000000000001E-7</v>
      </c>
      <c r="D3036" s="1">
        <v>1.2812900000000001E-5</v>
      </c>
      <c r="G3036">
        <v>-2.97756</v>
      </c>
      <c r="H3036">
        <v>-0.27779500000000001</v>
      </c>
      <c r="I3036" s="1">
        <v>3.18125E-3</v>
      </c>
      <c r="J3036">
        <v>8.8103699999999997E-3</v>
      </c>
      <c r="M3036">
        <f t="shared" si="94"/>
        <v>-7.055993</v>
      </c>
      <c r="N3036">
        <f t="shared" si="95"/>
        <v>-13.244846707296</v>
      </c>
      <c r="AD3036">
        <v>-2.97756</v>
      </c>
      <c r="AE3036">
        <v>-20.816500000000001</v>
      </c>
      <c r="AF3036">
        <v>1.19826E-3</v>
      </c>
    </row>
    <row r="3037" spans="1:32" x14ac:dyDescent="0.25">
      <c r="A3037">
        <v>-2.6153599999999999</v>
      </c>
      <c r="B3037">
        <v>2.6153599999999999</v>
      </c>
      <c r="C3037" s="1">
        <v>-6.6475399999999997E-7</v>
      </c>
      <c r="D3037" s="1">
        <v>1.13509E-5</v>
      </c>
      <c r="G3037">
        <v>-2.6153599999999999</v>
      </c>
      <c r="H3037">
        <v>-0.26622099999999999</v>
      </c>
      <c r="I3037" s="1">
        <v>2.7125600000000001E-3</v>
      </c>
      <c r="J3037" s="1">
        <v>8.4268199999999998E-3</v>
      </c>
      <c r="M3037">
        <f t="shared" si="94"/>
        <v>-6.762013399999999</v>
      </c>
      <c r="N3037">
        <f t="shared" si="95"/>
        <v>-11.633700843775999</v>
      </c>
      <c r="AD3037">
        <v>-2.6153599999999999</v>
      </c>
      <c r="AE3037">
        <v>-22.465599999999998</v>
      </c>
      <c r="AF3037">
        <v>1.12279E-3</v>
      </c>
    </row>
    <row r="3038" spans="1:32" x14ac:dyDescent="0.25">
      <c r="A3038">
        <v>-2.2641800000000001</v>
      </c>
      <c r="B3038">
        <v>2.2641800000000001</v>
      </c>
      <c r="C3038" s="1">
        <v>-8.0252200000000002E-7</v>
      </c>
      <c r="D3038" s="1">
        <v>9.9290999999999995E-6</v>
      </c>
      <c r="G3038">
        <v>-2.2641800000000001</v>
      </c>
      <c r="H3038">
        <v>-0.25464599999999998</v>
      </c>
      <c r="I3038" s="1">
        <v>2.2382700000000001E-3</v>
      </c>
      <c r="J3038">
        <v>8.0440300000000006E-3</v>
      </c>
      <c r="M3038">
        <f t="shared" si="94"/>
        <v>-6.4680083999999995</v>
      </c>
      <c r="N3038">
        <f t="shared" si="95"/>
        <v>-10.071574382288</v>
      </c>
      <c r="AD3038">
        <v>-2.2641800000000001</v>
      </c>
      <c r="AE3038">
        <v>-24.016999999999999</v>
      </c>
      <c r="AF3038">
        <v>1.0477100000000001E-3</v>
      </c>
    </row>
    <row r="3039" spans="1:32" x14ac:dyDescent="0.25">
      <c r="A3039">
        <v>-1.9232899999999999</v>
      </c>
      <c r="B3039">
        <v>1.9232899999999999</v>
      </c>
      <c r="C3039" s="1">
        <v>-6.9280200000000001E-7</v>
      </c>
      <c r="D3039" s="1">
        <v>8.0182000000000006E-6</v>
      </c>
      <c r="G3039">
        <v>-1.9232899999999999</v>
      </c>
      <c r="H3039">
        <v>-0.24307100000000001</v>
      </c>
      <c r="I3039" s="1">
        <v>1.75998E-3</v>
      </c>
      <c r="J3039">
        <v>7.6619599999999998E-3</v>
      </c>
      <c r="M3039">
        <f t="shared" si="94"/>
        <v>-6.1740034000000001</v>
      </c>
      <c r="N3039">
        <f t="shared" si="95"/>
        <v>-8.555220121064</v>
      </c>
      <c r="AD3039">
        <v>-1.9232899999999999</v>
      </c>
      <c r="AE3039">
        <v>-25.472100000000001</v>
      </c>
      <c r="AF3039">
        <v>9.73185E-4</v>
      </c>
    </row>
    <row r="3040" spans="1:32" x14ac:dyDescent="0.25">
      <c r="A3040">
        <v>-1.59267</v>
      </c>
      <c r="B3040">
        <v>1.59267</v>
      </c>
      <c r="C3040" s="1">
        <v>-1.44192E-6</v>
      </c>
      <c r="D3040" s="1">
        <v>8.2444300000000006E-6</v>
      </c>
      <c r="G3040">
        <v>-1.59267</v>
      </c>
      <c r="H3040">
        <v>-0.23149600000000001</v>
      </c>
      <c r="I3040" s="1">
        <v>1.27582E-3</v>
      </c>
      <c r="J3040">
        <v>7.28059E-3</v>
      </c>
      <c r="M3040">
        <f t="shared" si="94"/>
        <v>-5.8799983999999998</v>
      </c>
      <c r="N3040">
        <f t="shared" si="95"/>
        <v>-7.0845490956720001</v>
      </c>
      <c r="AD3040">
        <v>-1.59267</v>
      </c>
      <c r="AE3040">
        <v>-26.8431</v>
      </c>
      <c r="AF3040">
        <v>8.9881399999999995E-4</v>
      </c>
    </row>
    <row r="3041" spans="1:32" x14ac:dyDescent="0.25">
      <c r="A3041">
        <v>-1.2700400000000001</v>
      </c>
      <c r="B3041">
        <v>1.2700400000000001</v>
      </c>
      <c r="C3041" s="1">
        <v>2.9645300000000001E-6</v>
      </c>
      <c r="D3041" s="1">
        <v>1.2790500000000001E-5</v>
      </c>
      <c r="G3041">
        <v>-1.2700400000000001</v>
      </c>
      <c r="H3041">
        <v>-0.21992100000000001</v>
      </c>
      <c r="I3041" s="1">
        <v>7.9340400000000005E-4</v>
      </c>
      <c r="J3041">
        <v>6.8997800000000003E-3</v>
      </c>
      <c r="M3041">
        <f t="shared" si="94"/>
        <v>-5.5859933999999996</v>
      </c>
      <c r="N3041">
        <f t="shared" si="95"/>
        <v>-5.649419360864</v>
      </c>
      <c r="AD3041">
        <v>-1.2700400000000001</v>
      </c>
      <c r="AE3041">
        <v>-28.142600000000002</v>
      </c>
      <c r="AF3041">
        <v>8.24071E-4</v>
      </c>
    </row>
    <row r="3042" spans="1:32" x14ac:dyDescent="0.25">
      <c r="A3042">
        <v>-0.95566899999999999</v>
      </c>
      <c r="B3042">
        <v>0.95566799999999996</v>
      </c>
      <c r="C3042" s="1">
        <v>-1.7365199999999999E-6</v>
      </c>
      <c r="D3042" s="1">
        <v>6.3071000000000001E-6</v>
      </c>
      <c r="G3042">
        <v>-0.95566899999999999</v>
      </c>
      <c r="H3042">
        <v>-0.208347</v>
      </c>
      <c r="I3042" s="1">
        <v>3.0944799999999998E-4</v>
      </c>
      <c r="J3042">
        <v>6.5195299999999999E-3</v>
      </c>
      <c r="M3042">
        <f t="shared" si="94"/>
        <v>-5.2920137999999994</v>
      </c>
      <c r="N3042">
        <f t="shared" si="95"/>
        <v>-4.2510230400287998</v>
      </c>
      <c r="AD3042">
        <v>-0.95566899999999999</v>
      </c>
      <c r="AE3042">
        <v>-29.365100000000002</v>
      </c>
      <c r="AF3042">
        <v>7.4945700000000003E-4</v>
      </c>
    </row>
    <row r="3043" spans="1:32" x14ac:dyDescent="0.25">
      <c r="A3043">
        <v>-0.65260499999999999</v>
      </c>
      <c r="B3043">
        <v>0.65260499999999999</v>
      </c>
      <c r="C3043" s="1">
        <v>-3.0117400000000002E-6</v>
      </c>
      <c r="D3043" s="1">
        <v>3.2202399999999999E-6</v>
      </c>
      <c r="G3043">
        <v>-0.65260499999999999</v>
      </c>
      <c r="H3043">
        <v>-0.196772</v>
      </c>
      <c r="I3043" s="1">
        <v>-1.7587000000000001E-4</v>
      </c>
      <c r="J3043">
        <v>6.1400700000000001E-3</v>
      </c>
      <c r="M3043">
        <f t="shared" si="94"/>
        <v>-4.9980088</v>
      </c>
      <c r="N3043">
        <f t="shared" si="95"/>
        <v>-2.9029316572680002</v>
      </c>
      <c r="AD3043">
        <v>-0.65260499999999999</v>
      </c>
      <c r="AE3043">
        <v>-30.509399999999999</v>
      </c>
      <c r="AF3043">
        <v>6.7531299999999998E-4</v>
      </c>
    </row>
    <row r="3044" spans="1:32" x14ac:dyDescent="0.25">
      <c r="A3044">
        <v>-0.362147</v>
      </c>
      <c r="B3044">
        <v>0.362147</v>
      </c>
      <c r="C3044" s="1">
        <v>-1.67067E-6</v>
      </c>
      <c r="D3044" s="1">
        <v>5.5309900000000002E-6</v>
      </c>
      <c r="G3044">
        <v>-0.362147</v>
      </c>
      <c r="H3044">
        <v>-0.185197</v>
      </c>
      <c r="I3044" s="1">
        <v>-6.57191E-4</v>
      </c>
      <c r="J3044">
        <v>5.7614800000000002E-3</v>
      </c>
      <c r="M3044">
        <f t="shared" si="94"/>
        <v>-4.7040037999999997</v>
      </c>
      <c r="N3044">
        <f t="shared" si="95"/>
        <v>-1.6109101077751999</v>
      </c>
      <c r="AD3044">
        <v>-0.362147</v>
      </c>
      <c r="AE3044">
        <v>-31.567799999999998</v>
      </c>
      <c r="AF3044">
        <v>6.0253599999999998E-4</v>
      </c>
    </row>
    <row r="3045" spans="1:32" x14ac:dyDescent="0.25">
      <c r="A3045">
        <v>-8.0630599999999997E-2</v>
      </c>
      <c r="B3045">
        <v>8.0630300000000002E-2</v>
      </c>
      <c r="C3045" s="1">
        <v>-2.1549400000000002E-6</v>
      </c>
      <c r="D3045" s="1">
        <v>5.73185E-6</v>
      </c>
      <c r="G3045">
        <v>-8.0630599999999997E-2</v>
      </c>
      <c r="H3045">
        <v>-0.173622</v>
      </c>
      <c r="I3045" s="1">
        <v>-1.14174E-3</v>
      </c>
      <c r="J3045">
        <v>5.3835000000000003E-3</v>
      </c>
      <c r="M3045">
        <f t="shared" si="94"/>
        <v>-4.4099987999999994</v>
      </c>
      <c r="N3045">
        <f t="shared" si="95"/>
        <v>-0.35866144207448003</v>
      </c>
      <c r="AD3045">
        <v>-8.0630599999999997E-2</v>
      </c>
      <c r="AE3045">
        <v>-32.567</v>
      </c>
      <c r="AF3045">
        <v>5.2962400000000002E-4</v>
      </c>
    </row>
    <row r="3046" spans="1:32" x14ac:dyDescent="0.25">
      <c r="A3046">
        <v>0.17355799999999999</v>
      </c>
      <c r="B3046">
        <v>-0.17355899999999999</v>
      </c>
      <c r="C3046" s="1">
        <v>-1.7410200000000001E-6</v>
      </c>
      <c r="D3046" s="1">
        <v>4.0523400000000004E-6</v>
      </c>
      <c r="G3046">
        <v>0.17355799999999999</v>
      </c>
      <c r="H3046">
        <v>-0.162047</v>
      </c>
      <c r="I3046" s="1">
        <v>-1.60703E-3</v>
      </c>
      <c r="J3046">
        <v>5.0074100000000003E-3</v>
      </c>
      <c r="M3046">
        <f t="shared" si="94"/>
        <v>-4.1159938</v>
      </c>
      <c r="N3046">
        <f t="shared" si="95"/>
        <v>0.7720288926744</v>
      </c>
      <c r="AD3046">
        <v>0.17355799999999999</v>
      </c>
      <c r="AE3046">
        <v>-33.567500000000003</v>
      </c>
      <c r="AF3046">
        <v>4.5199200000000002E-4</v>
      </c>
    </row>
    <row r="3047" spans="1:32" x14ac:dyDescent="0.25">
      <c r="A3047">
        <v>0.42159000000000002</v>
      </c>
      <c r="B3047">
        <v>-0.42159000000000002</v>
      </c>
      <c r="C3047" s="1">
        <v>-1.51472E-6</v>
      </c>
      <c r="D3047" s="1">
        <v>4.3072500000000001E-6</v>
      </c>
      <c r="G3047">
        <v>0.42159000000000002</v>
      </c>
      <c r="H3047">
        <v>-0.150473</v>
      </c>
      <c r="I3047" s="1">
        <v>-2.0717999999999999E-3</v>
      </c>
      <c r="J3047">
        <v>4.6317499999999996E-3</v>
      </c>
      <c r="M3047">
        <f t="shared" si="94"/>
        <v>-3.8220141999999995</v>
      </c>
      <c r="N3047">
        <f t="shared" si="95"/>
        <v>1.8753257443440001</v>
      </c>
      <c r="AD3047">
        <v>0.42159000000000002</v>
      </c>
      <c r="AE3047">
        <v>-34.513100000000001</v>
      </c>
      <c r="AF3047">
        <v>3.73784E-4</v>
      </c>
    </row>
    <row r="3048" spans="1:32" x14ac:dyDescent="0.25">
      <c r="A3048">
        <v>0.64408399999999999</v>
      </c>
      <c r="B3048">
        <v>-0.64408500000000002</v>
      </c>
      <c r="C3048" s="1">
        <v>-3.1029500000000001E-6</v>
      </c>
      <c r="D3048" s="1">
        <v>2.2538999999999999E-5</v>
      </c>
      <c r="G3048">
        <v>0.64408399999999999</v>
      </c>
      <c r="H3048">
        <v>-0.13889799999999999</v>
      </c>
      <c r="I3048" s="1">
        <v>-2.4979999999999998E-3</v>
      </c>
      <c r="J3048">
        <v>4.2578499999999997E-3</v>
      </c>
      <c r="M3048">
        <f t="shared" si="94"/>
        <v>-3.5280091999999996</v>
      </c>
      <c r="N3048">
        <f t="shared" si="95"/>
        <v>2.8650328092360002</v>
      </c>
      <c r="AD3048">
        <v>0.64408399999999999</v>
      </c>
      <c r="AE3048">
        <v>-35.441600000000001</v>
      </c>
      <c r="AF3048">
        <v>2.9177199999999998E-4</v>
      </c>
    </row>
    <row r="3049" spans="1:32" x14ac:dyDescent="0.25">
      <c r="A3049">
        <v>0.85878500000000002</v>
      </c>
      <c r="B3049">
        <v>-0.85877400000000004</v>
      </c>
      <c r="C3049" s="1">
        <v>-2.8351400000000001E-5</v>
      </c>
      <c r="D3049" s="1">
        <v>-1.09687E-4</v>
      </c>
      <c r="G3049">
        <v>0.85878500000000002</v>
      </c>
      <c r="H3049">
        <v>-0.12732299999999999</v>
      </c>
      <c r="I3049" s="1">
        <v>-2.9062599999999999E-3</v>
      </c>
      <c r="J3049">
        <v>3.88449E-3</v>
      </c>
      <c r="M3049">
        <f t="shared" si="94"/>
        <v>-3.2340041999999998</v>
      </c>
      <c r="N3049">
        <f t="shared" si="95"/>
        <v>3.8200170563184002</v>
      </c>
      <c r="AD3049">
        <v>0.85878500000000002</v>
      </c>
      <c r="AE3049">
        <v>-36.264000000000003</v>
      </c>
      <c r="AF3049">
        <v>2.14241E-4</v>
      </c>
    </row>
    <row r="3050" spans="1:32" x14ac:dyDescent="0.25">
      <c r="A3050">
        <v>1.0744499999999999</v>
      </c>
      <c r="B3050">
        <v>-1.0744499999999999</v>
      </c>
      <c r="C3050" s="1">
        <v>-5.56811E-6</v>
      </c>
      <c r="D3050" s="1">
        <v>-9.2201799999999995E-5</v>
      </c>
      <c r="G3050">
        <v>1.0744499999999999</v>
      </c>
      <c r="H3050">
        <v>-0.115748</v>
      </c>
      <c r="I3050" s="1">
        <v>-3.2940000000000001E-3</v>
      </c>
      <c r="J3050">
        <v>3.5110599999999999E-3</v>
      </c>
      <c r="M3050">
        <f t="shared" si="94"/>
        <v>-2.9399991999999999</v>
      </c>
      <c r="N3050">
        <f t="shared" si="95"/>
        <v>4.7793916981199995</v>
      </c>
      <c r="AD3050">
        <v>1.0744499999999999</v>
      </c>
      <c r="AE3050">
        <v>-36.967799999999997</v>
      </c>
      <c r="AF3050">
        <v>1.43747E-4</v>
      </c>
    </row>
    <row r="3051" spans="1:32" x14ac:dyDescent="0.25">
      <c r="A3051">
        <v>1.29844</v>
      </c>
      <c r="B3051">
        <v>-1.29843</v>
      </c>
      <c r="C3051" s="1">
        <v>-4.9671799999999999E-6</v>
      </c>
      <c r="D3051" s="1">
        <v>-1.0984000000000001E-4</v>
      </c>
      <c r="G3051">
        <v>1.29844</v>
      </c>
      <c r="H3051">
        <v>-0.104173</v>
      </c>
      <c r="I3051" s="1">
        <v>-3.66059E-3</v>
      </c>
      <c r="J3051">
        <v>3.1370600000000001E-3</v>
      </c>
      <c r="M3051">
        <f t="shared" si="94"/>
        <v>-2.6459942000000001</v>
      </c>
      <c r="N3051">
        <f t="shared" si="95"/>
        <v>5.7757043720879997</v>
      </c>
      <c r="AD3051">
        <v>1.29844</v>
      </c>
      <c r="AE3051">
        <v>-37.557699999999997</v>
      </c>
      <c r="AF3051" s="1">
        <v>8.1382699999999996E-5</v>
      </c>
    </row>
    <row r="3052" spans="1:32" x14ac:dyDescent="0.25">
      <c r="A3052">
        <v>1.5178</v>
      </c>
      <c r="B3052">
        <v>-1.5178</v>
      </c>
      <c r="C3052" s="1">
        <v>9.4532000000000002E-8</v>
      </c>
      <c r="D3052" s="1">
        <v>-4.4126000000000002E-7</v>
      </c>
      <c r="G3052">
        <v>1.5178</v>
      </c>
      <c r="H3052">
        <v>-9.25985E-2</v>
      </c>
      <c r="I3052" s="1">
        <v>-4.00454E-3</v>
      </c>
      <c r="J3052">
        <v>2.7633699999999998E-3</v>
      </c>
      <c r="M3052">
        <f t="shared" si="94"/>
        <v>-2.3520018999999999</v>
      </c>
      <c r="N3052">
        <f t="shared" si="95"/>
        <v>6.75151074448</v>
      </c>
      <c r="AD3052">
        <v>1.5178</v>
      </c>
      <c r="AE3052">
        <v>-38.028100000000002</v>
      </c>
      <c r="AF3052" s="1">
        <v>2.9299199999999999E-5</v>
      </c>
    </row>
    <row r="3053" spans="1:32" x14ac:dyDescent="0.25">
      <c r="A3053">
        <v>1.73732</v>
      </c>
      <c r="B3053">
        <v>-1.7373099999999999</v>
      </c>
      <c r="C3053" s="1">
        <v>1.0068699999999999E-7</v>
      </c>
      <c r="D3053" s="1">
        <v>-6.6680600000000007E-5</v>
      </c>
      <c r="G3053">
        <v>1.73732</v>
      </c>
      <c r="H3053">
        <v>-8.1023700000000004E-2</v>
      </c>
      <c r="I3053" s="1">
        <v>-4.3205099999999996E-3</v>
      </c>
      <c r="J3053">
        <v>2.3896799999999999E-3</v>
      </c>
      <c r="M3053">
        <f t="shared" si="94"/>
        <v>-2.0580019799999998</v>
      </c>
      <c r="N3053">
        <f t="shared" si="95"/>
        <v>7.7279398678959996</v>
      </c>
      <c r="AD3053">
        <v>1.73732</v>
      </c>
      <c r="AE3053">
        <v>-38.403199999999998</v>
      </c>
      <c r="AF3053" s="1">
        <v>-1.38572E-5</v>
      </c>
    </row>
    <row r="3054" spans="1:32" x14ac:dyDescent="0.25">
      <c r="A3054">
        <v>1.9599800000000001</v>
      </c>
      <c r="B3054">
        <v>-1.9599800000000001</v>
      </c>
      <c r="C3054" s="1">
        <v>-1.0087800000000001E-6</v>
      </c>
      <c r="D3054" s="1">
        <v>3.0484700000000001E-6</v>
      </c>
      <c r="G3054">
        <v>1.9599800000000001</v>
      </c>
      <c r="H3054">
        <v>-6.9448899999999994E-2</v>
      </c>
      <c r="I3054" s="1">
        <v>-4.6246799999999999E-3</v>
      </c>
      <c r="J3054">
        <v>2.0157700000000001E-3</v>
      </c>
      <c r="M3054">
        <f t="shared" si="94"/>
        <v>-1.7640020599999997</v>
      </c>
      <c r="N3054">
        <f t="shared" si="95"/>
        <v>8.7184253715680011</v>
      </c>
      <c r="AD3054">
        <v>1.9599800000000001</v>
      </c>
      <c r="AE3054">
        <v>-38.712000000000003</v>
      </c>
      <c r="AF3054" s="1">
        <v>-5.0549800000000002E-5</v>
      </c>
    </row>
    <row r="3055" spans="1:32" x14ac:dyDescent="0.25">
      <c r="A3055">
        <v>2.1795499999999999</v>
      </c>
      <c r="B3055">
        <v>-2.1795499999999999</v>
      </c>
      <c r="C3055" s="1">
        <v>7.5700100000000002E-6</v>
      </c>
      <c r="D3055" s="1">
        <v>-1.2579799999999999E-6</v>
      </c>
      <c r="G3055">
        <v>2.1795499999999999</v>
      </c>
      <c r="H3055">
        <v>-5.7874000000000002E-2</v>
      </c>
      <c r="I3055" s="1">
        <v>-4.9112499999999998E-3</v>
      </c>
      <c r="J3055">
        <v>1.64207E-3</v>
      </c>
      <c r="M3055">
        <f t="shared" si="94"/>
        <v>-1.4699996</v>
      </c>
      <c r="N3055">
        <f t="shared" si="95"/>
        <v>9.6951213882800005</v>
      </c>
      <c r="AD3055">
        <v>2.1795499999999999</v>
      </c>
      <c r="AE3055">
        <v>-39.008299999999998</v>
      </c>
      <c r="AF3055" s="1">
        <v>-8.6801500000000006E-5</v>
      </c>
    </row>
    <row r="3056" spans="1:32" x14ac:dyDescent="0.25">
      <c r="A3056">
        <v>2.3961299999999999</v>
      </c>
      <c r="B3056">
        <v>-2.3961299999999999</v>
      </c>
      <c r="C3056" s="1">
        <v>-8.0706800000000004E-7</v>
      </c>
      <c r="D3056" s="1">
        <v>2.00987E-6</v>
      </c>
      <c r="G3056">
        <v>2.3961299999999999</v>
      </c>
      <c r="H3056">
        <v>-4.6299199999999999E-2</v>
      </c>
      <c r="I3056" s="1">
        <v>-5.1938599999999998E-3</v>
      </c>
      <c r="J3056">
        <v>1.2685800000000001E-3</v>
      </c>
      <c r="M3056">
        <f t="shared" si="94"/>
        <v>-1.1759996799999999</v>
      </c>
      <c r="N3056">
        <f t="shared" si="95"/>
        <v>10.658517222407999</v>
      </c>
      <c r="AD3056">
        <v>2.3961299999999999</v>
      </c>
      <c r="AE3056">
        <v>-39.292000000000002</v>
      </c>
      <c r="AF3056">
        <v>-1.2251300000000001E-4</v>
      </c>
    </row>
    <row r="3057" spans="1:32" x14ac:dyDescent="0.25">
      <c r="A3057">
        <v>2.6110000000000002</v>
      </c>
      <c r="B3057">
        <v>-2.6110000000000002</v>
      </c>
      <c r="C3057" s="1">
        <v>-4.2472800000000002E-7</v>
      </c>
      <c r="D3057" s="1">
        <v>-8.3046399999999995E-6</v>
      </c>
      <c r="G3057">
        <v>2.6110000000000002</v>
      </c>
      <c r="H3057">
        <v>-3.4724400000000002E-2</v>
      </c>
      <c r="I3057" s="1">
        <v>-5.4731399999999996E-3</v>
      </c>
      <c r="J3057" s="1">
        <v>8.95202E-4</v>
      </c>
      <c r="M3057">
        <f t="shared" si="94"/>
        <v>-0.88199976000000002</v>
      </c>
      <c r="N3057">
        <f t="shared" si="95"/>
        <v>11.614306597600001</v>
      </c>
      <c r="AD3057">
        <v>2.6110000000000002</v>
      </c>
      <c r="AE3057">
        <v>-39.556699999999999</v>
      </c>
      <c r="AF3057">
        <v>-1.56775E-4</v>
      </c>
    </row>
    <row r="3058" spans="1:32" x14ac:dyDescent="0.25">
      <c r="A3058">
        <v>2.8302499999999999</v>
      </c>
      <c r="B3058">
        <v>-2.8302499999999999</v>
      </c>
      <c r="C3058" s="1">
        <v>6.9018800000000002E-6</v>
      </c>
      <c r="D3058" s="1">
        <v>-2.2373899999999999E-7</v>
      </c>
      <c r="G3058">
        <v>2.8302499999999999</v>
      </c>
      <c r="H3058">
        <v>-2.3149599999999999E-2</v>
      </c>
      <c r="I3058" s="1">
        <v>-5.73027E-3</v>
      </c>
      <c r="J3058">
        <v>5.2152600000000002E-4</v>
      </c>
      <c r="M3058">
        <f t="shared" si="94"/>
        <v>-0.58799983999999994</v>
      </c>
      <c r="N3058">
        <f t="shared" si="95"/>
        <v>12.5895791834</v>
      </c>
      <c r="AD3058">
        <v>2.8302499999999999</v>
      </c>
      <c r="AE3058">
        <v>-39.815600000000003</v>
      </c>
      <c r="AF3058">
        <v>-1.91213E-4</v>
      </c>
    </row>
    <row r="3059" spans="1:32" x14ac:dyDescent="0.25">
      <c r="A3059">
        <v>3.08778</v>
      </c>
      <c r="B3059">
        <v>-3.08778</v>
      </c>
      <c r="C3059" s="1">
        <v>4.2240599999999997E-6</v>
      </c>
      <c r="D3059" s="1">
        <v>-8.9925200000000004E-6</v>
      </c>
      <c r="G3059">
        <v>3.08778</v>
      </c>
      <c r="H3059">
        <v>-1.15748E-2</v>
      </c>
      <c r="I3059" s="1">
        <v>-5.9308099999999999E-3</v>
      </c>
      <c r="J3059" s="1">
        <v>1.4520599999999999E-4</v>
      </c>
      <c r="M3059">
        <f t="shared" si="94"/>
        <v>-0.29399991999999997</v>
      </c>
      <c r="N3059">
        <f t="shared" si="95"/>
        <v>13.735129692048</v>
      </c>
      <c r="AD3059">
        <v>3.08778</v>
      </c>
      <c r="AE3059">
        <v>-40.103099999999998</v>
      </c>
      <c r="AF3059" s="1">
        <v>-2.3057199999999999E-4</v>
      </c>
    </row>
    <row r="3060" spans="1:32" x14ac:dyDescent="0.25">
      <c r="A3060">
        <v>3.4078900000000001</v>
      </c>
      <c r="B3060">
        <v>-3.4078900000000001</v>
      </c>
      <c r="C3060" s="1">
        <v>-1.26829E-8</v>
      </c>
      <c r="D3060" s="1">
        <v>3.7416799999999999E-8</v>
      </c>
      <c r="G3060">
        <v>3.4078900000000001</v>
      </c>
      <c r="H3060" s="1">
        <v>-1.1067500000000001E-15</v>
      </c>
      <c r="I3060" s="1">
        <v>-6.0602700000000004E-3</v>
      </c>
      <c r="J3060" s="1">
        <v>-2.35434E-4</v>
      </c>
      <c r="M3060">
        <f t="shared" si="94"/>
        <v>-2.811145E-14</v>
      </c>
      <c r="N3060">
        <f t="shared" si="95"/>
        <v>15.159049908424</v>
      </c>
      <c r="AD3060">
        <v>3.4078900000000001</v>
      </c>
      <c r="AE3060">
        <v>-40.423499999999997</v>
      </c>
      <c r="AF3060" s="1">
        <v>-2.75915E-4</v>
      </c>
    </row>
    <row r="3061" spans="1:32" x14ac:dyDescent="0.25">
      <c r="A3061">
        <v>3.77603</v>
      </c>
      <c r="B3061">
        <v>-3.7760199999999999</v>
      </c>
      <c r="C3061" s="1">
        <v>6.3465500000000003E-4</v>
      </c>
      <c r="D3061" s="1">
        <v>-2.7400100000000001E-4</v>
      </c>
      <c r="G3061">
        <v>3.77603</v>
      </c>
      <c r="H3061">
        <v>1.15748E-2</v>
      </c>
      <c r="I3061" s="1">
        <v>-6.1252299999999997E-3</v>
      </c>
      <c r="J3061">
        <v>-6.1939099999999995E-4</v>
      </c>
      <c r="M3061">
        <f t="shared" si="94"/>
        <v>0.29399991999999997</v>
      </c>
      <c r="N3061">
        <f t="shared" si="95"/>
        <v>16.796573726032001</v>
      </c>
      <c r="AD3061">
        <v>3.77603</v>
      </c>
      <c r="AE3061">
        <v>-40.788200000000003</v>
      </c>
      <c r="AF3061" s="1">
        <v>-3.29573E-4</v>
      </c>
    </row>
    <row r="3062" spans="1:32" x14ac:dyDescent="0.25">
      <c r="A3062">
        <v>4.1438600000000001</v>
      </c>
      <c r="B3062">
        <v>-4.1438600000000001</v>
      </c>
      <c r="C3062" s="1">
        <v>-5.5616799999999999E-5</v>
      </c>
      <c r="D3062" s="1">
        <v>1.4232399999999999E-4</v>
      </c>
      <c r="G3062">
        <v>4.1438600000000001</v>
      </c>
      <c r="H3062">
        <v>2.3149599999999999E-2</v>
      </c>
      <c r="I3062" s="1">
        <v>-6.11715E-3</v>
      </c>
      <c r="J3062">
        <v>-1.00333E-3</v>
      </c>
      <c r="M3062">
        <f t="shared" si="94"/>
        <v>0.58799983999999994</v>
      </c>
      <c r="N3062">
        <f t="shared" si="95"/>
        <v>18.432807559376002</v>
      </c>
      <c r="AD3062">
        <v>4.1438600000000001</v>
      </c>
      <c r="AE3062">
        <v>-41.156799999999997</v>
      </c>
      <c r="AF3062" s="1">
        <v>-3.8613599999999998E-4</v>
      </c>
    </row>
    <row r="3063" spans="1:32" x14ac:dyDescent="0.25">
      <c r="A3063">
        <v>4.4843200000000003</v>
      </c>
      <c r="B3063">
        <v>-4.4843200000000003</v>
      </c>
      <c r="C3063" s="1">
        <v>2.17608E-7</v>
      </c>
      <c r="D3063" s="1">
        <v>-1.9292300000000001E-6</v>
      </c>
      <c r="G3063">
        <v>4.4843200000000003</v>
      </c>
      <c r="H3063">
        <v>3.4724400000000002E-2</v>
      </c>
      <c r="I3063" s="1">
        <v>-6.0656E-3</v>
      </c>
      <c r="J3063">
        <v>-1.3853699999999999E-3</v>
      </c>
      <c r="M3063">
        <f t="shared" si="94"/>
        <v>0.88199976000000002</v>
      </c>
      <c r="N3063">
        <f t="shared" si="95"/>
        <v>19.947249085312002</v>
      </c>
      <c r="AD3063">
        <v>4.4843200000000003</v>
      </c>
      <c r="AE3063">
        <v>-41.503100000000003</v>
      </c>
      <c r="AF3063">
        <v>-4.4162100000000001E-4</v>
      </c>
    </row>
    <row r="3064" spans="1:32" x14ac:dyDescent="0.25">
      <c r="A3064">
        <v>4.85046</v>
      </c>
      <c r="B3064">
        <v>-4.8504500000000004</v>
      </c>
      <c r="C3064" s="1">
        <v>-8.1173000000000004E-5</v>
      </c>
      <c r="D3064" s="1">
        <v>1.02027E-5</v>
      </c>
      <c r="G3064">
        <v>4.85046</v>
      </c>
      <c r="H3064">
        <v>4.6299199999999999E-2</v>
      </c>
      <c r="I3064" s="1">
        <v>-5.9519500000000001E-3</v>
      </c>
      <c r="J3064">
        <v>-1.7691899999999999E-3</v>
      </c>
      <c r="M3064">
        <f t="shared" si="94"/>
        <v>1.1759996799999999</v>
      </c>
      <c r="N3064">
        <f t="shared" si="95"/>
        <v>21.575876459720003</v>
      </c>
      <c r="AD3064">
        <v>4.85046</v>
      </c>
      <c r="AE3064">
        <v>-41.8217</v>
      </c>
      <c r="AF3064">
        <v>-4.9483100000000005E-4</v>
      </c>
    </row>
    <row r="3065" spans="1:32" x14ac:dyDescent="0.25">
      <c r="A3065">
        <v>5.1944800000000004</v>
      </c>
      <c r="B3065">
        <v>-5.1944800000000004</v>
      </c>
      <c r="C3065" s="1">
        <v>-8.5673699999999999E-6</v>
      </c>
      <c r="D3065" s="1">
        <v>9.6146999999999999E-5</v>
      </c>
      <c r="G3065">
        <v>5.1944800000000004</v>
      </c>
      <c r="H3065">
        <v>5.7874000000000002E-2</v>
      </c>
      <c r="I3065" s="1">
        <v>-5.7796699999999998E-3</v>
      </c>
      <c r="J3065">
        <v>-2.1514799999999999E-3</v>
      </c>
      <c r="M3065">
        <f t="shared" si="94"/>
        <v>1.4699996</v>
      </c>
      <c r="N3065">
        <f t="shared" si="95"/>
        <v>23.106198136768004</v>
      </c>
      <c r="AD3065">
        <v>5.1944800000000004</v>
      </c>
      <c r="AE3065">
        <v>-42.075200000000002</v>
      </c>
      <c r="AF3065">
        <v>-5.3873699999999996E-4</v>
      </c>
    </row>
    <row r="3066" spans="1:32" x14ac:dyDescent="0.25">
      <c r="A3066">
        <v>5.5219500000000004</v>
      </c>
      <c r="B3066">
        <v>-5.5219300000000002</v>
      </c>
      <c r="C3066" s="1">
        <v>-7.20579E-5</v>
      </c>
      <c r="D3066" s="1">
        <v>-1.23915E-4</v>
      </c>
      <c r="G3066">
        <v>5.5219500000000004</v>
      </c>
      <c r="H3066">
        <v>6.9448899999999994E-2</v>
      </c>
      <c r="I3066" s="1">
        <v>-5.5616600000000004E-3</v>
      </c>
      <c r="J3066">
        <v>-2.5326300000000001E-3</v>
      </c>
      <c r="M3066">
        <f t="shared" si="94"/>
        <v>1.7640020599999997</v>
      </c>
      <c r="N3066">
        <f t="shared" si="95"/>
        <v>24.562768299688003</v>
      </c>
      <c r="AD3066">
        <v>5.5219500000000004</v>
      </c>
      <c r="AE3066">
        <v>-42.269399999999997</v>
      </c>
      <c r="AF3066">
        <v>-5.7338699999999996E-4</v>
      </c>
    </row>
    <row r="3067" spans="1:32" x14ac:dyDescent="0.25">
      <c r="A3067">
        <v>5.8260100000000001</v>
      </c>
      <c r="B3067">
        <v>-5.8260100000000001</v>
      </c>
      <c r="C3067" s="1">
        <v>1.9813700000000002E-8</v>
      </c>
      <c r="D3067" s="1">
        <v>-9.2738E-9</v>
      </c>
      <c r="G3067">
        <v>5.8260100000000001</v>
      </c>
      <c r="H3067">
        <v>8.1023700000000004E-2</v>
      </c>
      <c r="I3067" s="1">
        <v>-5.2935300000000003E-3</v>
      </c>
      <c r="J3067">
        <v>-2.91216E-3</v>
      </c>
      <c r="M3067">
        <f t="shared" si="94"/>
        <v>2.0580019799999998</v>
      </c>
      <c r="N3067">
        <f t="shared" si="95"/>
        <v>25.915383523816001</v>
      </c>
      <c r="AD3067">
        <v>5.8260100000000001</v>
      </c>
      <c r="AE3067">
        <v>-42.431600000000003</v>
      </c>
      <c r="AF3067">
        <v>-6.0302000000000001E-4</v>
      </c>
    </row>
    <row r="3068" spans="1:32" x14ac:dyDescent="0.25">
      <c r="A3068">
        <v>6.0973600000000001</v>
      </c>
      <c r="B3068">
        <v>-6.0973600000000001</v>
      </c>
      <c r="C3068" s="1">
        <v>6.1239500000000003E-10</v>
      </c>
      <c r="D3068" s="1">
        <v>1.0459799999999999E-9</v>
      </c>
      <c r="G3068">
        <v>6.0973600000000001</v>
      </c>
      <c r="H3068">
        <v>9.25985E-2</v>
      </c>
      <c r="I3068" s="1">
        <v>-4.9990199999999999E-3</v>
      </c>
      <c r="J3068">
        <v>-3.2894399999999998E-3</v>
      </c>
      <c r="M3068">
        <f t="shared" si="94"/>
        <v>2.3520018999999999</v>
      </c>
      <c r="N3068">
        <f t="shared" si="95"/>
        <v>27.122408454976</v>
      </c>
      <c r="AD3068">
        <v>6.0973600000000001</v>
      </c>
      <c r="AE3068">
        <v>-42.574300000000001</v>
      </c>
      <c r="AF3068">
        <v>-6.2964800000000001E-4</v>
      </c>
    </row>
    <row r="3069" spans="1:32" x14ac:dyDescent="0.25">
      <c r="A3069">
        <v>6.3493399999999998</v>
      </c>
      <c r="B3069">
        <v>-6.3493399999999998</v>
      </c>
      <c r="C3069" s="1">
        <v>4.1519300000000001E-4</v>
      </c>
      <c r="D3069" s="1">
        <v>4.0432199999999998E-4</v>
      </c>
      <c r="G3069">
        <v>6.3493399999999998</v>
      </c>
      <c r="H3069">
        <v>0.104173</v>
      </c>
      <c r="I3069" s="1">
        <v>-4.6885E-3</v>
      </c>
      <c r="J3069">
        <v>-3.6653699999999998E-3</v>
      </c>
      <c r="M3069">
        <f t="shared" si="94"/>
        <v>2.6459942000000001</v>
      </c>
      <c r="N3069">
        <f t="shared" si="95"/>
        <v>28.243271333744001</v>
      </c>
      <c r="AD3069">
        <v>6.3493399999999998</v>
      </c>
      <c r="AE3069">
        <v>-42.705199999999998</v>
      </c>
      <c r="AF3069">
        <v>-6.5452999999999996E-4</v>
      </c>
    </row>
    <row r="3070" spans="1:32" x14ac:dyDescent="0.25">
      <c r="A3070">
        <v>6.5903200000000002</v>
      </c>
      <c r="B3070">
        <v>-6.5903200000000002</v>
      </c>
      <c r="C3070" s="1">
        <v>-2.5713700000000001E-6</v>
      </c>
      <c r="D3070" s="1">
        <v>9.7503299999999992E-6</v>
      </c>
      <c r="G3070">
        <v>6.5903200000000002</v>
      </c>
      <c r="H3070">
        <v>0.115748</v>
      </c>
      <c r="I3070" s="1">
        <v>-4.3709400000000002E-3</v>
      </c>
      <c r="J3070">
        <v>-4.0405500000000004E-3</v>
      </c>
      <c r="M3070">
        <f t="shared" si="94"/>
        <v>2.9399991999999999</v>
      </c>
      <c r="N3070">
        <f t="shared" si="95"/>
        <v>29.315203774912</v>
      </c>
      <c r="AD3070">
        <v>6.5903200000000002</v>
      </c>
      <c r="AE3070">
        <v>-42.828899999999997</v>
      </c>
      <c r="AF3070">
        <v>-6.78475E-4</v>
      </c>
    </row>
    <row r="3071" spans="1:32" x14ac:dyDescent="0.25">
      <c r="A3071">
        <v>6.8238799999999999</v>
      </c>
      <c r="B3071">
        <v>-6.8238799999999999</v>
      </c>
      <c r="C3071" s="1">
        <v>-1.7574600000000001E-6</v>
      </c>
      <c r="D3071" s="1">
        <v>4.3287599999999997E-6</v>
      </c>
      <c r="G3071">
        <v>6.8238799999999999</v>
      </c>
      <c r="H3071">
        <v>0.12732299999999999</v>
      </c>
      <c r="I3071" s="1">
        <v>-4.0494800000000003E-3</v>
      </c>
      <c r="J3071">
        <v>-4.4152200000000001E-3</v>
      </c>
      <c r="M3071">
        <f t="shared" si="94"/>
        <v>3.2340041999999998</v>
      </c>
      <c r="N3071">
        <f t="shared" si="95"/>
        <v>30.354130411808001</v>
      </c>
      <c r="AD3071">
        <v>6.8238799999999999</v>
      </c>
      <c r="AE3071">
        <v>-42.947499999999998</v>
      </c>
      <c r="AF3071">
        <v>-7.01832E-4</v>
      </c>
    </row>
    <row r="3072" spans="1:32" x14ac:dyDescent="0.25">
      <c r="A3072">
        <v>7.0504499999999997</v>
      </c>
      <c r="B3072">
        <v>-7.0504499999999997</v>
      </c>
      <c r="C3072" s="1">
        <v>-1.5501E-6</v>
      </c>
      <c r="D3072" s="1">
        <v>6.2715699999999998E-6</v>
      </c>
      <c r="G3072">
        <v>7.0504499999999997</v>
      </c>
      <c r="H3072">
        <v>0.13889799999999999</v>
      </c>
      <c r="I3072" s="1">
        <v>-3.7246599999999999E-3</v>
      </c>
      <c r="J3072">
        <v>-4.7894000000000001E-3</v>
      </c>
      <c r="M3072">
        <f t="shared" si="94"/>
        <v>3.5280091999999996</v>
      </c>
      <c r="N3072">
        <f t="shared" si="95"/>
        <v>31.361963979719999</v>
      </c>
      <c r="AD3072">
        <v>7.0504499999999997</v>
      </c>
      <c r="AE3072">
        <v>-43.061399999999999</v>
      </c>
      <c r="AF3072">
        <v>-7.2464600000000001E-4</v>
      </c>
    </row>
    <row r="3073" spans="1:32" x14ac:dyDescent="0.25">
      <c r="A3073">
        <v>7.2804399999999996</v>
      </c>
      <c r="B3073">
        <v>-7.2804399999999996</v>
      </c>
      <c r="C3073" s="1">
        <v>2.4032400000000001E-5</v>
      </c>
      <c r="D3073" s="1">
        <v>-4.8356300000000003E-5</v>
      </c>
      <c r="G3073">
        <v>7.2804399999999996</v>
      </c>
      <c r="H3073">
        <v>0.150473</v>
      </c>
      <c r="I3073" s="1">
        <v>-3.3889900000000001E-3</v>
      </c>
      <c r="J3073">
        <v>-5.1638099999999996E-3</v>
      </c>
      <c r="M3073">
        <f t="shared" si="94"/>
        <v>3.8220141999999995</v>
      </c>
      <c r="N3073">
        <f t="shared" si="95"/>
        <v>32.385010465503996</v>
      </c>
      <c r="AD3073">
        <v>7.2804399999999996</v>
      </c>
      <c r="AE3073">
        <v>-43.176000000000002</v>
      </c>
      <c r="AF3073">
        <v>-7.4796900000000002E-4</v>
      </c>
    </row>
    <row r="3074" spans="1:32" x14ac:dyDescent="0.25">
      <c r="A3074">
        <v>7.5218699999999998</v>
      </c>
      <c r="B3074">
        <v>-7.5218699999999998</v>
      </c>
      <c r="C3074" s="1">
        <v>-1.3485000000000001E-6</v>
      </c>
      <c r="D3074" s="1">
        <v>4.0714999999999999E-6</v>
      </c>
      <c r="G3074">
        <v>7.5218699999999998</v>
      </c>
      <c r="H3074">
        <v>0.162047</v>
      </c>
      <c r="I3074" s="1">
        <v>-3.0381800000000001E-3</v>
      </c>
      <c r="J3074">
        <v>-5.5390200000000004E-3</v>
      </c>
      <c r="M3074">
        <f t="shared" ref="M3074:M3137" si="96">+H3074*25.4</f>
        <v>4.1159938</v>
      </c>
      <c r="N3074">
        <f t="shared" ref="N3074:N3137" si="97">-B3074*4.4482216</f>
        <v>33.458944606392002</v>
      </c>
      <c r="AD3074">
        <v>7.5218699999999998</v>
      </c>
      <c r="AE3074">
        <v>-43.295099999999998</v>
      </c>
      <c r="AF3074">
        <v>-7.7264599999999999E-4</v>
      </c>
    </row>
    <row r="3075" spans="1:32" x14ac:dyDescent="0.25">
      <c r="A3075">
        <v>7.7647199999999996</v>
      </c>
      <c r="B3075">
        <v>-7.76471</v>
      </c>
      <c r="C3075" s="1">
        <v>8.9533399999999999E-5</v>
      </c>
      <c r="D3075" s="1">
        <v>1.31146E-5</v>
      </c>
      <c r="G3075">
        <v>7.7647199999999996</v>
      </c>
      <c r="H3075">
        <v>0.173622</v>
      </c>
      <c r="I3075" s="1">
        <v>-2.6683000000000002E-3</v>
      </c>
      <c r="J3075">
        <v>-5.9143299999999998E-3</v>
      </c>
      <c r="M3075">
        <f t="shared" si="96"/>
        <v>4.4099987999999994</v>
      </c>
      <c r="N3075">
        <f t="shared" si="97"/>
        <v>34.539150739736002</v>
      </c>
      <c r="AD3075">
        <v>7.7647199999999996</v>
      </c>
      <c r="AE3075">
        <v>-43.413800000000002</v>
      </c>
      <c r="AF3075">
        <v>-7.9768199999999997E-4</v>
      </c>
    </row>
    <row r="3076" spans="1:32" x14ac:dyDescent="0.25">
      <c r="A3076">
        <v>8.0184800000000003</v>
      </c>
      <c r="B3076">
        <v>-8.0184800000000003</v>
      </c>
      <c r="C3076" s="1">
        <v>-1.12464E-6</v>
      </c>
      <c r="D3076" s="1">
        <v>3.8855999999999997E-6</v>
      </c>
      <c r="G3076">
        <v>8.0184800000000003</v>
      </c>
      <c r="H3076">
        <v>0.185197</v>
      </c>
      <c r="I3076" s="1">
        <v>-2.2786099999999999E-3</v>
      </c>
      <c r="J3076">
        <v>-6.2903899999999999E-3</v>
      </c>
      <c r="M3076">
        <f t="shared" si="96"/>
        <v>4.7040037999999997</v>
      </c>
      <c r="N3076">
        <f t="shared" si="97"/>
        <v>35.667975935168002</v>
      </c>
      <c r="AD3076">
        <v>8.0184800000000003</v>
      </c>
      <c r="AE3076">
        <v>-43.536700000000003</v>
      </c>
      <c r="AF3076">
        <v>-8.2407800000000001E-4</v>
      </c>
    </row>
    <row r="3077" spans="1:32" x14ac:dyDescent="0.25">
      <c r="A3077">
        <v>8.2668999999999997</v>
      </c>
      <c r="B3077">
        <v>-8.2668999999999997</v>
      </c>
      <c r="C3077" s="1">
        <v>-1.06521E-6</v>
      </c>
      <c r="D3077" s="1">
        <v>3.6621999999999999E-6</v>
      </c>
      <c r="G3077">
        <v>8.2668999999999997</v>
      </c>
      <c r="H3077">
        <v>0.196772</v>
      </c>
      <c r="I3077" s="1">
        <v>-1.8856599999999999E-3</v>
      </c>
      <c r="J3077">
        <v>-6.6660799999999996E-3</v>
      </c>
      <c r="M3077">
        <f t="shared" si="96"/>
        <v>4.9980088</v>
      </c>
      <c r="N3077">
        <f t="shared" si="97"/>
        <v>36.773003145040001</v>
      </c>
      <c r="AD3077">
        <v>8.2668999999999997</v>
      </c>
      <c r="AE3077">
        <v>-43.655900000000003</v>
      </c>
      <c r="AF3077">
        <v>-8.5016699999999998E-4</v>
      </c>
    </row>
    <row r="3078" spans="1:32" x14ac:dyDescent="0.25">
      <c r="A3078">
        <v>8.5092499999999998</v>
      </c>
      <c r="B3078">
        <v>-8.5092499999999998</v>
      </c>
      <c r="C3078" s="1">
        <v>2.114E-3</v>
      </c>
      <c r="D3078" s="1">
        <v>2.1480599999999998E-3</v>
      </c>
      <c r="G3078">
        <v>8.5092499999999998</v>
      </c>
      <c r="H3078">
        <v>0.208347</v>
      </c>
      <c r="I3078" s="1">
        <v>-1.4873600000000001E-3</v>
      </c>
      <c r="J3078">
        <v>-7.04135E-3</v>
      </c>
      <c r="M3078">
        <f t="shared" si="96"/>
        <v>5.2920137999999994</v>
      </c>
      <c r="N3078">
        <f t="shared" si="97"/>
        <v>37.851029649799997</v>
      </c>
      <c r="AD3078">
        <v>8.5092499999999998</v>
      </c>
      <c r="AE3078">
        <v>-43.7712</v>
      </c>
      <c r="AF3078">
        <v>-8.7587799999999996E-4</v>
      </c>
    </row>
    <row r="3079" spans="1:32" x14ac:dyDescent="0.25">
      <c r="A3079">
        <v>8.7496399999999994</v>
      </c>
      <c r="B3079">
        <v>-8.7496399999999994</v>
      </c>
      <c r="C3079" s="1">
        <v>1.3649099999999999E-5</v>
      </c>
      <c r="D3079" s="1">
        <v>-2.59604E-5</v>
      </c>
      <c r="G3079">
        <v>8.7496399999999994</v>
      </c>
      <c r="H3079">
        <v>0.21992100000000001</v>
      </c>
      <c r="I3079" s="1">
        <v>-1.0742600000000001E-3</v>
      </c>
      <c r="J3079">
        <v>-7.4164799999999996E-3</v>
      </c>
      <c r="M3079">
        <f t="shared" si="96"/>
        <v>5.5859933999999996</v>
      </c>
      <c r="N3079">
        <f t="shared" si="97"/>
        <v>38.920337640223998</v>
      </c>
      <c r="AD3079">
        <v>8.7496399999999994</v>
      </c>
      <c r="AE3079">
        <v>-43.884700000000002</v>
      </c>
      <c r="AF3079">
        <v>-9.0163500000000002E-4</v>
      </c>
    </row>
    <row r="3080" spans="1:32" x14ac:dyDescent="0.25">
      <c r="A3080">
        <v>8.9907299999999992</v>
      </c>
      <c r="B3080">
        <v>-8.9907299999999992</v>
      </c>
      <c r="C3080" s="1">
        <v>-1.03532E-6</v>
      </c>
      <c r="D3080" s="1">
        <v>3.1461499999999999E-6</v>
      </c>
      <c r="G3080">
        <v>8.9907299999999992</v>
      </c>
      <c r="H3080">
        <v>0.23149600000000001</v>
      </c>
      <c r="I3080" s="1">
        <v>-6.5012900000000005E-4</v>
      </c>
      <c r="J3080">
        <v>-7.7916699999999997E-3</v>
      </c>
      <c r="M3080">
        <f t="shared" si="96"/>
        <v>5.8799983999999998</v>
      </c>
      <c r="N3080">
        <f t="shared" si="97"/>
        <v>39.992759385767997</v>
      </c>
      <c r="AD3080">
        <v>8.9907299999999992</v>
      </c>
      <c r="AE3080">
        <v>-43.997500000000002</v>
      </c>
      <c r="AF3080">
        <v>-9.2771499999999996E-4</v>
      </c>
    </row>
    <row r="3081" spans="1:32" x14ac:dyDescent="0.25">
      <c r="A3081">
        <v>9.2269699999999997</v>
      </c>
      <c r="B3081">
        <v>-9.2269699999999997</v>
      </c>
      <c r="C3081" s="1">
        <v>-9.8734199999999995E-7</v>
      </c>
      <c r="D3081" s="1">
        <v>2.9494300000000001E-6</v>
      </c>
      <c r="G3081">
        <v>9.2269699999999997</v>
      </c>
      <c r="H3081">
        <v>0.24307100000000001</v>
      </c>
      <c r="I3081" s="1">
        <v>-2.22685E-4</v>
      </c>
      <c r="J3081">
        <v>-8.16652E-3</v>
      </c>
      <c r="M3081">
        <f t="shared" si="96"/>
        <v>6.1740034000000001</v>
      </c>
      <c r="N3081">
        <f t="shared" si="97"/>
        <v>41.043607256552001</v>
      </c>
      <c r="AD3081">
        <v>9.2269699999999997</v>
      </c>
      <c r="AE3081">
        <v>-44.107399999999998</v>
      </c>
      <c r="AF3081">
        <v>-9.5357099999999995E-4</v>
      </c>
    </row>
    <row r="3082" spans="1:32" x14ac:dyDescent="0.25">
      <c r="A3082">
        <v>9.45852</v>
      </c>
      <c r="B3082">
        <v>-9.45852</v>
      </c>
      <c r="C3082" s="1">
        <v>-9.4119099999999995E-7</v>
      </c>
      <c r="D3082" s="1">
        <v>2.7437399999999999E-6</v>
      </c>
      <c r="G3082">
        <v>9.45852</v>
      </c>
      <c r="H3082">
        <v>0.25464599999999998</v>
      </c>
      <c r="I3082" s="1">
        <v>2.08078E-4</v>
      </c>
      <c r="J3082">
        <v>-8.5410399999999997E-3</v>
      </c>
      <c r="M3082">
        <f t="shared" si="96"/>
        <v>6.4680083999999995</v>
      </c>
      <c r="N3082">
        <f t="shared" si="97"/>
        <v>42.073592968032003</v>
      </c>
      <c r="AD3082">
        <v>9.45852</v>
      </c>
      <c r="AE3082">
        <v>-44.214399999999998</v>
      </c>
      <c r="AF3082">
        <v>-9.7921899999999992E-4</v>
      </c>
    </row>
    <row r="3083" spans="1:32" x14ac:dyDescent="0.25">
      <c r="A3083">
        <v>9.6855200000000004</v>
      </c>
      <c r="B3083">
        <v>-9.6855200000000004</v>
      </c>
      <c r="C3083" s="1">
        <v>-8.9637800000000003E-7</v>
      </c>
      <c r="D3083" s="1">
        <v>2.5307600000000001E-6</v>
      </c>
      <c r="G3083">
        <v>9.6855200000000004</v>
      </c>
      <c r="H3083">
        <v>0.26622099999999999</v>
      </c>
      <c r="I3083" s="1">
        <v>6.4216399999999997E-4</v>
      </c>
      <c r="J3083">
        <v>-8.9152499999999996E-3</v>
      </c>
      <c r="M3083">
        <f t="shared" si="96"/>
        <v>6.762013399999999</v>
      </c>
      <c r="N3083">
        <f t="shared" si="97"/>
        <v>43.083339271231999</v>
      </c>
      <c r="AD3083">
        <v>9.6855200000000004</v>
      </c>
      <c r="AE3083">
        <v>-44.318800000000003</v>
      </c>
      <c r="AF3083">
        <v>-1.00468E-3</v>
      </c>
    </row>
    <row r="3084" spans="1:32" x14ac:dyDescent="0.25">
      <c r="A3084">
        <v>9.9064099999999993</v>
      </c>
      <c r="B3084">
        <v>-9.9064099999999993</v>
      </c>
      <c r="C3084" s="1">
        <v>2.5663299999999999E-3</v>
      </c>
      <c r="D3084" s="1">
        <v>2.8910099999999998E-3</v>
      </c>
      <c r="G3084">
        <v>9.9064099999999993</v>
      </c>
      <c r="H3084">
        <v>0.27779500000000001</v>
      </c>
      <c r="I3084" s="1">
        <v>1.0847000000000001E-3</v>
      </c>
      <c r="J3084">
        <v>-9.2890400000000001E-3</v>
      </c>
      <c r="M3084">
        <f t="shared" si="96"/>
        <v>7.055993</v>
      </c>
      <c r="N3084">
        <f t="shared" si="97"/>
        <v>44.065906940455996</v>
      </c>
      <c r="AD3084">
        <v>9.9064099999999993</v>
      </c>
      <c r="AE3084">
        <v>-44.419699999999999</v>
      </c>
      <c r="AF3084">
        <v>-1.0296999999999999E-3</v>
      </c>
    </row>
    <row r="3085" spans="1:32" x14ac:dyDescent="0.25">
      <c r="A3085">
        <v>10.121</v>
      </c>
      <c r="B3085">
        <v>-10.121</v>
      </c>
      <c r="C3085" s="1">
        <v>-7.8563899999999996E-7</v>
      </c>
      <c r="D3085" s="1">
        <v>2.34773E-6</v>
      </c>
      <c r="G3085">
        <v>10.121</v>
      </c>
      <c r="H3085">
        <v>0.28937000000000002</v>
      </c>
      <c r="I3085" s="1">
        <v>1.5360700000000001E-3</v>
      </c>
      <c r="J3085">
        <v>-9.6623999999999998E-3</v>
      </c>
      <c r="M3085">
        <f t="shared" si="96"/>
        <v>7.3499980000000003</v>
      </c>
      <c r="N3085">
        <f t="shared" si="97"/>
        <v>45.0204508136</v>
      </c>
      <c r="AD3085">
        <v>10.121</v>
      </c>
      <c r="AE3085">
        <v>-44.517299999999999</v>
      </c>
      <c r="AF3085">
        <v>-1.05433E-3</v>
      </c>
    </row>
    <row r="3086" spans="1:32" x14ac:dyDescent="0.25">
      <c r="A3086">
        <v>10.330500000000001</v>
      </c>
      <c r="B3086">
        <v>-10.330500000000001</v>
      </c>
      <c r="C3086" s="1">
        <v>4.5391000000000003E-6</v>
      </c>
      <c r="D3086" s="1">
        <v>1.25884E-5</v>
      </c>
      <c r="G3086">
        <v>10.330500000000001</v>
      </c>
      <c r="H3086">
        <v>0.30094500000000002</v>
      </c>
      <c r="I3086" s="1">
        <v>1.9938600000000001E-3</v>
      </c>
      <c r="J3086">
        <v>-1.00354E-2</v>
      </c>
      <c r="M3086">
        <f t="shared" si="96"/>
        <v>7.6440029999999997</v>
      </c>
      <c r="N3086">
        <f t="shared" si="97"/>
        <v>45.952353238800001</v>
      </c>
      <c r="AD3086">
        <v>10.330500000000001</v>
      </c>
      <c r="AE3086">
        <v>-44.612299999999998</v>
      </c>
      <c r="AF3086">
        <v>-1.07869E-3</v>
      </c>
    </row>
    <row r="3087" spans="1:32" x14ac:dyDescent="0.25">
      <c r="A3087">
        <v>10.5352</v>
      </c>
      <c r="B3087">
        <v>-10.5352</v>
      </c>
      <c r="C3087" s="1">
        <v>-6.8667700000000003E-7</v>
      </c>
      <c r="D3087" s="1">
        <v>2.1030099999999999E-6</v>
      </c>
      <c r="G3087">
        <v>10.5352</v>
      </c>
      <c r="H3087">
        <v>0.31252000000000002</v>
      </c>
      <c r="I3087" s="1">
        <v>2.4568900000000002E-3</v>
      </c>
      <c r="J3087">
        <v>-1.04081E-2</v>
      </c>
      <c r="M3087">
        <f t="shared" si="96"/>
        <v>7.938008</v>
      </c>
      <c r="N3087">
        <f t="shared" si="97"/>
        <v>46.862904200320003</v>
      </c>
      <c r="AD3087">
        <v>10.5352</v>
      </c>
      <c r="AE3087">
        <v>-44.704900000000002</v>
      </c>
      <c r="AF3087">
        <v>-1.1028399999999999E-3</v>
      </c>
    </row>
    <row r="3088" spans="1:32" x14ac:dyDescent="0.25">
      <c r="A3088">
        <v>10.736000000000001</v>
      </c>
      <c r="B3088">
        <v>-10.736000000000001</v>
      </c>
      <c r="C3088" s="1">
        <v>-7.6835800000000003E-7</v>
      </c>
      <c r="D3088" s="1">
        <v>1.7718900000000001E-6</v>
      </c>
      <c r="G3088">
        <v>10.736000000000001</v>
      </c>
      <c r="H3088">
        <v>0.32409500000000002</v>
      </c>
      <c r="I3088" s="1">
        <v>2.9232699999999999E-3</v>
      </c>
      <c r="J3088">
        <v>-1.07805E-2</v>
      </c>
      <c r="M3088">
        <f t="shared" si="96"/>
        <v>8.2320130000000002</v>
      </c>
      <c r="N3088">
        <f t="shared" si="97"/>
        <v>47.756107097600001</v>
      </c>
      <c r="AD3088">
        <v>10.736000000000001</v>
      </c>
      <c r="AE3088">
        <v>-44.795400000000001</v>
      </c>
      <c r="AF3088">
        <v>-1.12684E-3</v>
      </c>
    </row>
    <row r="3089" spans="1:32" x14ac:dyDescent="0.25">
      <c r="A3089">
        <v>10.933</v>
      </c>
      <c r="B3089">
        <v>-10.933</v>
      </c>
      <c r="C3089" s="1">
        <v>-7.1880299999999998E-7</v>
      </c>
      <c r="D3089" s="1">
        <v>1.5077599999999999E-6</v>
      </c>
      <c r="G3089">
        <v>10.933</v>
      </c>
      <c r="H3089">
        <v>0.335669</v>
      </c>
      <c r="I3089" s="1">
        <v>3.3930399999999999E-3</v>
      </c>
      <c r="J3089">
        <v>-1.11526E-2</v>
      </c>
      <c r="M3089">
        <f t="shared" si="96"/>
        <v>8.5259925999999986</v>
      </c>
      <c r="N3089">
        <f t="shared" si="97"/>
        <v>48.632406752800001</v>
      </c>
      <c r="AD3089">
        <v>10.933</v>
      </c>
      <c r="AE3089">
        <v>-44.884099999999997</v>
      </c>
      <c r="AF3089">
        <v>-1.15072E-3</v>
      </c>
    </row>
    <row r="3090" spans="1:32" x14ac:dyDescent="0.25">
      <c r="A3090">
        <v>11.1258</v>
      </c>
      <c r="B3090">
        <v>-11.1258</v>
      </c>
      <c r="C3090" s="1">
        <v>-6.8146800000000002E-7</v>
      </c>
      <c r="D3090" s="1">
        <v>1.35277E-6</v>
      </c>
      <c r="G3090">
        <v>11.1258</v>
      </c>
      <c r="H3090">
        <v>0.347244</v>
      </c>
      <c r="I3090" s="1">
        <v>3.8683799999999998E-3</v>
      </c>
      <c r="J3090">
        <v>-1.15245E-2</v>
      </c>
      <c r="M3090">
        <f t="shared" si="96"/>
        <v>8.8199975999999989</v>
      </c>
      <c r="N3090">
        <f t="shared" si="97"/>
        <v>49.490023877280002</v>
      </c>
      <c r="AD3090">
        <v>11.1258</v>
      </c>
      <c r="AE3090">
        <v>-44.970500000000001</v>
      </c>
      <c r="AF3090">
        <v>-1.1743400000000001E-3</v>
      </c>
    </row>
    <row r="3091" spans="1:32" x14ac:dyDescent="0.25">
      <c r="A3091">
        <v>11.3149</v>
      </c>
      <c r="B3091">
        <v>-11.3149</v>
      </c>
      <c r="C3091" s="1">
        <v>-5.9531800000000001E-7</v>
      </c>
      <c r="D3091" s="1">
        <v>6.58921E-7</v>
      </c>
      <c r="G3091">
        <v>11.3149</v>
      </c>
      <c r="H3091">
        <v>0.358819</v>
      </c>
      <c r="I3091" s="1">
        <v>4.3475500000000004E-3</v>
      </c>
      <c r="J3091">
        <v>-1.18961E-2</v>
      </c>
      <c r="M3091">
        <f t="shared" si="96"/>
        <v>9.1140025999999992</v>
      </c>
      <c r="N3091">
        <f t="shared" si="97"/>
        <v>50.331182581839997</v>
      </c>
      <c r="AD3091">
        <v>11.3149</v>
      </c>
      <c r="AE3091">
        <v>-45.055</v>
      </c>
      <c r="AF3091">
        <v>-1.19783E-3</v>
      </c>
    </row>
    <row r="3092" spans="1:32" x14ac:dyDescent="0.25">
      <c r="A3092">
        <v>11.500500000000001</v>
      </c>
      <c r="B3092">
        <v>-11.500500000000001</v>
      </c>
      <c r="C3092" s="1">
        <v>-6.1132E-7</v>
      </c>
      <c r="D3092" s="1">
        <v>1.0495000000000001E-6</v>
      </c>
      <c r="G3092">
        <v>11.500500000000001</v>
      </c>
      <c r="H3092">
        <v>0.370394</v>
      </c>
      <c r="I3092" s="1">
        <v>4.8305900000000001E-3</v>
      </c>
      <c r="J3092">
        <v>-1.2267399999999999E-2</v>
      </c>
      <c r="M3092">
        <f t="shared" si="96"/>
        <v>9.4080075999999995</v>
      </c>
      <c r="N3092">
        <f t="shared" si="97"/>
        <v>51.156772510800003</v>
      </c>
      <c r="AD3092">
        <v>11.500500000000001</v>
      </c>
      <c r="AE3092">
        <v>-45.137799999999999</v>
      </c>
      <c r="AF3092">
        <v>-1.2212E-3</v>
      </c>
    </row>
    <row r="3093" spans="1:32" x14ac:dyDescent="0.25">
      <c r="A3093">
        <v>11.682600000000001</v>
      </c>
      <c r="B3093">
        <v>-11.682600000000001</v>
      </c>
      <c r="C3093" s="1">
        <v>-5.8369300000000004E-7</v>
      </c>
      <c r="D3093" s="1">
        <v>9.5579300000000004E-7</v>
      </c>
      <c r="G3093">
        <v>11.682600000000001</v>
      </c>
      <c r="H3093">
        <v>0.381969</v>
      </c>
      <c r="I3093" s="1">
        <v>5.3169200000000002E-3</v>
      </c>
      <c r="J3093">
        <v>-1.26385E-2</v>
      </c>
      <c r="M3093">
        <f t="shared" si="96"/>
        <v>9.7020125999999998</v>
      </c>
      <c r="N3093">
        <f t="shared" si="97"/>
        <v>51.966793664160008</v>
      </c>
      <c r="AD3093">
        <v>11.682600000000001</v>
      </c>
      <c r="AE3093">
        <v>-45.219099999999997</v>
      </c>
      <c r="AF3093">
        <v>-1.2444800000000001E-3</v>
      </c>
    </row>
    <row r="3094" spans="1:32" x14ac:dyDescent="0.25">
      <c r="A3094">
        <v>11.859500000000001</v>
      </c>
      <c r="B3094">
        <v>-11.859500000000001</v>
      </c>
      <c r="C3094" s="1">
        <v>-3.0154399999999998E-6</v>
      </c>
      <c r="D3094" s="1">
        <v>8.7736500000000003E-6</v>
      </c>
      <c r="G3094">
        <v>11.859500000000001</v>
      </c>
      <c r="H3094">
        <v>0.393544</v>
      </c>
      <c r="I3094" s="1">
        <v>5.8141399999999998E-3</v>
      </c>
      <c r="J3094">
        <v>-1.30093E-2</v>
      </c>
      <c r="M3094">
        <f t="shared" si="96"/>
        <v>9.9960176000000001</v>
      </c>
      <c r="N3094">
        <f t="shared" si="97"/>
        <v>52.753684065200005</v>
      </c>
      <c r="AD3094">
        <v>11.859500000000001</v>
      </c>
      <c r="AE3094">
        <v>-45.298000000000002</v>
      </c>
      <c r="AF3094">
        <v>-1.26745E-3</v>
      </c>
    </row>
    <row r="3095" spans="1:32" x14ac:dyDescent="0.25">
      <c r="A3095">
        <v>12.0321</v>
      </c>
      <c r="B3095">
        <v>-12.0321</v>
      </c>
      <c r="C3095" s="1">
        <v>-5.7215599999999995E-7</v>
      </c>
      <c r="D3095" s="1">
        <v>1.0942499999999999E-6</v>
      </c>
      <c r="G3095">
        <v>12.0321</v>
      </c>
      <c r="H3095">
        <v>0.40511799999999998</v>
      </c>
      <c r="I3095" s="1">
        <v>6.3185300000000002E-3</v>
      </c>
      <c r="J3095">
        <v>-1.33797E-2</v>
      </c>
      <c r="M3095">
        <f t="shared" si="96"/>
        <v>10.289997199999998</v>
      </c>
      <c r="N3095">
        <f t="shared" si="97"/>
        <v>53.521447113359997</v>
      </c>
      <c r="AD3095">
        <v>12.0321</v>
      </c>
      <c r="AE3095">
        <v>-45.375100000000003</v>
      </c>
      <c r="AF3095">
        <v>-1.2902E-3</v>
      </c>
    </row>
    <row r="3096" spans="1:32" x14ac:dyDescent="0.25">
      <c r="A3096">
        <v>12.2018</v>
      </c>
      <c r="B3096">
        <v>-12.2018</v>
      </c>
      <c r="C3096" s="1">
        <v>-5.5079000000000002E-7</v>
      </c>
      <c r="D3096" s="1">
        <v>1.0525699999999999E-6</v>
      </c>
      <c r="G3096">
        <v>12.2018</v>
      </c>
      <c r="H3096">
        <v>0.41669299999999998</v>
      </c>
      <c r="I3096" s="1">
        <v>6.8259699999999998E-3</v>
      </c>
      <c r="J3096">
        <v>-1.375E-2</v>
      </c>
      <c r="M3096">
        <f t="shared" si="96"/>
        <v>10.584002199999999</v>
      </c>
      <c r="N3096">
        <f t="shared" si="97"/>
        <v>54.27631031888</v>
      </c>
      <c r="AD3096">
        <v>12.2018</v>
      </c>
      <c r="AE3096">
        <v>-45.450800000000001</v>
      </c>
      <c r="AF3096">
        <v>-1.31288E-3</v>
      </c>
    </row>
    <row r="3097" spans="1:32" x14ac:dyDescent="0.25">
      <c r="A3097">
        <v>12.3681</v>
      </c>
      <c r="B3097">
        <v>-12.3681</v>
      </c>
      <c r="C3097" s="1">
        <v>-2.4975000000000002E-7</v>
      </c>
      <c r="D3097" s="1">
        <v>-1.8606400000000001E-6</v>
      </c>
      <c r="G3097">
        <v>12.3681</v>
      </c>
      <c r="H3097">
        <v>0.42826799999999998</v>
      </c>
      <c r="I3097" s="1">
        <v>7.3386199999999997E-3</v>
      </c>
      <c r="J3097">
        <v>-1.4120000000000001E-2</v>
      </c>
      <c r="M3097">
        <f t="shared" si="96"/>
        <v>10.878007199999999</v>
      </c>
      <c r="N3097">
        <f t="shared" si="97"/>
        <v>55.01604957096</v>
      </c>
      <c r="AD3097">
        <v>12.3681</v>
      </c>
      <c r="AE3097">
        <v>-45.524799999999999</v>
      </c>
      <c r="AF3097">
        <v>-1.3353600000000001E-3</v>
      </c>
    </row>
    <row r="3098" spans="1:32" x14ac:dyDescent="0.25">
      <c r="A3098">
        <v>12.5314</v>
      </c>
      <c r="B3098">
        <v>-12.5314</v>
      </c>
      <c r="C3098" s="1">
        <v>-5.0534999999999996E-7</v>
      </c>
      <c r="D3098" s="1">
        <v>9.2124199999999996E-7</v>
      </c>
      <c r="G3098">
        <v>12.5314</v>
      </c>
      <c r="H3098">
        <v>0.43984299999999998</v>
      </c>
      <c r="I3098" s="1">
        <v>7.8553000000000008E-3</v>
      </c>
      <c r="J3098">
        <v>-1.4489800000000001E-2</v>
      </c>
      <c r="M3098">
        <f t="shared" si="96"/>
        <v>11.172012199999999</v>
      </c>
      <c r="N3098">
        <f t="shared" si="97"/>
        <v>55.742444158239998</v>
      </c>
      <c r="AD3098">
        <v>12.5314</v>
      </c>
      <c r="AE3098">
        <v>-45.597299999999997</v>
      </c>
      <c r="AF3098">
        <v>-1.35772E-3</v>
      </c>
    </row>
    <row r="3099" spans="1:32" x14ac:dyDescent="0.25">
      <c r="A3099">
        <v>12.692</v>
      </c>
      <c r="B3099">
        <v>-12.692</v>
      </c>
      <c r="C3099" s="1">
        <v>-4.9054799999999995E-7</v>
      </c>
      <c r="D3099" s="1">
        <v>9.2527299999999995E-7</v>
      </c>
      <c r="G3099">
        <v>12.692</v>
      </c>
      <c r="H3099">
        <v>0.45141799999999999</v>
      </c>
      <c r="I3099" s="1">
        <v>8.3748799999999995E-3</v>
      </c>
      <c r="J3099">
        <v>-1.48594E-2</v>
      </c>
      <c r="M3099">
        <f t="shared" si="96"/>
        <v>11.4660172</v>
      </c>
      <c r="N3099">
        <f t="shared" si="97"/>
        <v>56.456828547200004</v>
      </c>
      <c r="AD3099">
        <v>12.692</v>
      </c>
      <c r="AE3099">
        <v>-45.668700000000001</v>
      </c>
      <c r="AF3099">
        <v>-1.38002E-3</v>
      </c>
    </row>
    <row r="3100" spans="1:32" x14ac:dyDescent="0.25">
      <c r="A3100">
        <v>12.85</v>
      </c>
      <c r="B3100">
        <v>-12.85</v>
      </c>
      <c r="C3100" s="1">
        <v>-4.7676500000000002E-7</v>
      </c>
      <c r="D3100" s="1">
        <v>9.3584799999999995E-7</v>
      </c>
      <c r="G3100">
        <v>12.85</v>
      </c>
      <c r="H3100">
        <v>0.46299200000000001</v>
      </c>
      <c r="I3100" s="1">
        <v>8.8972600000000006E-3</v>
      </c>
      <c r="J3100">
        <v>-1.52289E-2</v>
      </c>
      <c r="M3100">
        <f t="shared" si="96"/>
        <v>11.7599968</v>
      </c>
      <c r="N3100">
        <f t="shared" si="97"/>
        <v>57.159647560000003</v>
      </c>
      <c r="AD3100">
        <v>12.85</v>
      </c>
      <c r="AE3100">
        <v>-45.738900000000001</v>
      </c>
      <c r="AF3100">
        <v>-1.4022800000000001E-3</v>
      </c>
    </row>
    <row r="3101" spans="1:32" x14ac:dyDescent="0.25">
      <c r="A3101">
        <v>13.0054</v>
      </c>
      <c r="B3101">
        <v>-13.0054</v>
      </c>
      <c r="C3101" s="1">
        <v>-4.6361200000000001E-7</v>
      </c>
      <c r="D3101" s="1">
        <v>9.4977900000000005E-7</v>
      </c>
      <c r="G3101">
        <v>13.0054</v>
      </c>
      <c r="H3101">
        <v>0.47456700000000002</v>
      </c>
      <c r="I3101" s="1">
        <v>9.4223199999999997E-3</v>
      </c>
      <c r="J3101">
        <v>-1.55982E-2</v>
      </c>
      <c r="M3101">
        <f t="shared" si="96"/>
        <v>12.0540018</v>
      </c>
      <c r="N3101">
        <f t="shared" si="97"/>
        <v>57.850901196640002</v>
      </c>
      <c r="AD3101">
        <v>13.0054</v>
      </c>
      <c r="AE3101">
        <v>-45.808</v>
      </c>
      <c r="AF3101">
        <v>-1.42449E-3</v>
      </c>
    </row>
    <row r="3102" spans="1:32" x14ac:dyDescent="0.25">
      <c r="A3102">
        <v>13.1585</v>
      </c>
      <c r="B3102">
        <v>-13.1585</v>
      </c>
      <c r="C3102" s="1">
        <v>-4.50768E-7</v>
      </c>
      <c r="D3102" s="1">
        <v>9.6422699999999992E-7</v>
      </c>
      <c r="G3102">
        <v>13.1585</v>
      </c>
      <c r="H3102">
        <v>0.48614200000000002</v>
      </c>
      <c r="I3102" s="1">
        <v>9.9499600000000007E-3</v>
      </c>
      <c r="J3102">
        <v>-1.59673E-2</v>
      </c>
      <c r="M3102">
        <f t="shared" si="96"/>
        <v>12.3480068</v>
      </c>
      <c r="N3102">
        <f t="shared" si="97"/>
        <v>58.531923923600004</v>
      </c>
      <c r="AD3102">
        <v>13.1585</v>
      </c>
      <c r="AE3102">
        <v>-45.875999999999998</v>
      </c>
      <c r="AF3102">
        <v>-1.44666E-3</v>
      </c>
    </row>
    <row r="3103" spans="1:32" x14ac:dyDescent="0.25">
      <c r="A3103">
        <v>13.309200000000001</v>
      </c>
      <c r="B3103">
        <v>-13.309200000000001</v>
      </c>
      <c r="C3103" s="1">
        <v>-4.7579699999999998E-7</v>
      </c>
      <c r="D3103" s="1">
        <v>1.28981E-6</v>
      </c>
      <c r="G3103">
        <v>13.309200000000001</v>
      </c>
      <c r="H3103">
        <v>0.49771700000000002</v>
      </c>
      <c r="I3103" s="1">
        <v>1.04797E-2</v>
      </c>
      <c r="J3103">
        <v>-1.63365E-2</v>
      </c>
      <c r="M3103">
        <f t="shared" si="96"/>
        <v>12.642011800000001</v>
      </c>
      <c r="N3103">
        <f t="shared" si="97"/>
        <v>59.202270918720004</v>
      </c>
      <c r="AD3103">
        <v>13.309200000000001</v>
      </c>
      <c r="AE3103">
        <v>-45.942999999999998</v>
      </c>
      <c r="AF3103">
        <v>-1.4687999999999999E-3</v>
      </c>
    </row>
    <row r="3104" spans="1:32" x14ac:dyDescent="0.25">
      <c r="A3104">
        <v>13.457800000000001</v>
      </c>
      <c r="B3104">
        <v>-13.457800000000001</v>
      </c>
      <c r="C3104" s="1">
        <v>-4.2239200000000001E-7</v>
      </c>
      <c r="D3104" s="1">
        <v>9.624770000000001E-7</v>
      </c>
      <c r="G3104">
        <v>13.457800000000001</v>
      </c>
      <c r="H3104">
        <v>0.50929199999999997</v>
      </c>
      <c r="I3104" s="1">
        <v>1.1011699999999999E-2</v>
      </c>
      <c r="J3104">
        <v>-1.67057E-2</v>
      </c>
      <c r="M3104">
        <f t="shared" si="96"/>
        <v>12.936016799999999</v>
      </c>
      <c r="N3104">
        <f t="shared" si="97"/>
        <v>59.863276648480003</v>
      </c>
      <c r="AD3104">
        <v>13.457800000000001</v>
      </c>
      <c r="AE3104">
        <v>-46.008899999999997</v>
      </c>
      <c r="AF3104">
        <v>-1.4908899999999999E-3</v>
      </c>
    </row>
    <row r="3105" spans="1:32" x14ac:dyDescent="0.25">
      <c r="A3105">
        <v>13.604200000000001</v>
      </c>
      <c r="B3105">
        <v>-13.604200000000001</v>
      </c>
      <c r="C3105" s="1">
        <v>-4.10006E-7</v>
      </c>
      <c r="D3105" s="1">
        <v>9.7194800000000002E-7</v>
      </c>
      <c r="G3105">
        <v>13.604200000000001</v>
      </c>
      <c r="H3105">
        <v>0.52086600000000005</v>
      </c>
      <c r="I3105" s="1">
        <v>1.1546000000000001E-2</v>
      </c>
      <c r="J3105">
        <v>-1.7074700000000002E-2</v>
      </c>
      <c r="M3105">
        <f t="shared" si="96"/>
        <v>13.229996400000001</v>
      </c>
      <c r="N3105">
        <f t="shared" si="97"/>
        <v>60.514496290720004</v>
      </c>
      <c r="AD3105">
        <v>13.604200000000001</v>
      </c>
      <c r="AE3105">
        <v>-46.073900000000002</v>
      </c>
      <c r="AF3105">
        <v>-1.5129500000000001E-3</v>
      </c>
    </row>
    <row r="3106" spans="1:32" x14ac:dyDescent="0.25">
      <c r="A3106">
        <v>13.7484</v>
      </c>
      <c r="B3106">
        <v>-13.7484</v>
      </c>
      <c r="C3106" s="1">
        <v>-7.7149300000000001E-8</v>
      </c>
      <c r="D3106" s="1">
        <v>-2.1485899999999999E-8</v>
      </c>
      <c r="G3106">
        <v>13.7484</v>
      </c>
      <c r="H3106">
        <v>0.53244100000000005</v>
      </c>
      <c r="I3106" s="1">
        <v>1.20848E-2</v>
      </c>
      <c r="J3106">
        <v>-1.7443500000000001E-2</v>
      </c>
      <c r="M3106">
        <f t="shared" si="96"/>
        <v>13.524001400000001</v>
      </c>
      <c r="N3106">
        <f t="shared" si="97"/>
        <v>61.155929845439999</v>
      </c>
      <c r="AD3106">
        <v>13.7484</v>
      </c>
      <c r="AE3106">
        <v>-46.1374</v>
      </c>
      <c r="AF3106">
        <v>-1.53483E-3</v>
      </c>
    </row>
    <row r="3107" spans="1:32" x14ac:dyDescent="0.25">
      <c r="A3107">
        <v>13.8904</v>
      </c>
      <c r="B3107">
        <v>-13.8904</v>
      </c>
      <c r="C3107" s="1">
        <v>-3.8490800000000002E-7</v>
      </c>
      <c r="D3107" s="1">
        <v>9.5156699999999996E-7</v>
      </c>
      <c r="G3107">
        <v>13.8904</v>
      </c>
      <c r="H3107">
        <v>0.54401600000000006</v>
      </c>
      <c r="I3107" s="1">
        <v>1.26277E-2</v>
      </c>
      <c r="J3107">
        <v>-1.78122E-2</v>
      </c>
      <c r="M3107">
        <f t="shared" si="96"/>
        <v>13.8180064</v>
      </c>
      <c r="N3107">
        <f t="shared" si="97"/>
        <v>61.787577312640003</v>
      </c>
      <c r="AD3107">
        <v>13.8904</v>
      </c>
      <c r="AE3107">
        <v>-46.1997</v>
      </c>
      <c r="AF3107">
        <v>-1.5565399999999999E-3</v>
      </c>
    </row>
    <row r="3108" spans="1:32" x14ac:dyDescent="0.25">
      <c r="A3108">
        <v>14.0305</v>
      </c>
      <c r="B3108">
        <v>-14.0305</v>
      </c>
      <c r="C3108" s="1">
        <v>-3.7365400000000002E-7</v>
      </c>
      <c r="D3108" s="1">
        <v>9.54756E-7</v>
      </c>
      <c r="G3108">
        <v>14.0305</v>
      </c>
      <c r="H3108">
        <v>0.55559099999999995</v>
      </c>
      <c r="I3108" s="1">
        <v>1.31726E-2</v>
      </c>
      <c r="J3108">
        <v>-1.8180700000000001E-2</v>
      </c>
      <c r="M3108">
        <f t="shared" si="96"/>
        <v>14.112011399999998</v>
      </c>
      <c r="N3108">
        <f t="shared" si="97"/>
        <v>62.410773158799998</v>
      </c>
      <c r="AD3108">
        <v>14.0305</v>
      </c>
      <c r="AE3108">
        <v>-46.261000000000003</v>
      </c>
      <c r="AF3108">
        <v>-1.57822E-3</v>
      </c>
    </row>
    <row r="3109" spans="1:32" x14ac:dyDescent="0.25">
      <c r="A3109">
        <v>14.168900000000001</v>
      </c>
      <c r="B3109">
        <v>-14.168900000000001</v>
      </c>
      <c r="C3109" s="1">
        <v>-3.2918599999999999E-7</v>
      </c>
      <c r="D3109" s="1">
        <v>1.02202E-6</v>
      </c>
      <c r="G3109">
        <v>14.168900000000001</v>
      </c>
      <c r="H3109">
        <v>0.56716599999999995</v>
      </c>
      <c r="I3109" s="1">
        <v>1.37193E-2</v>
      </c>
      <c r="J3109">
        <v>-1.8549199999999998E-2</v>
      </c>
      <c r="M3109">
        <f t="shared" si="96"/>
        <v>14.406016399999999</v>
      </c>
      <c r="N3109">
        <f t="shared" si="97"/>
        <v>63.026407028240001</v>
      </c>
      <c r="AD3109">
        <v>14.168900000000001</v>
      </c>
      <c r="AE3109">
        <v>-46.3215</v>
      </c>
      <c r="AF3109">
        <v>-1.59986E-3</v>
      </c>
    </row>
    <row r="3110" spans="1:32" x14ac:dyDescent="0.25">
      <c r="A3110">
        <v>14.2974</v>
      </c>
      <c r="B3110">
        <v>-14.2974</v>
      </c>
      <c r="C3110" s="1">
        <v>-5.01518E-8</v>
      </c>
      <c r="D3110" s="1">
        <v>6.5644000000000002E-8</v>
      </c>
      <c r="G3110">
        <v>14.2974</v>
      </c>
      <c r="H3110">
        <v>0.57874000000000003</v>
      </c>
      <c r="I3110" s="1">
        <v>1.4253099999999999E-2</v>
      </c>
      <c r="J3110">
        <v>-1.89169E-2</v>
      </c>
      <c r="M3110">
        <f t="shared" si="96"/>
        <v>14.699996000000001</v>
      </c>
      <c r="N3110">
        <f t="shared" si="97"/>
        <v>63.598003503839998</v>
      </c>
      <c r="AD3110">
        <v>14.2974</v>
      </c>
      <c r="AE3110">
        <v>-46.392499999999998</v>
      </c>
      <c r="AF3110">
        <v>-1.6256300000000001E-3</v>
      </c>
    </row>
    <row r="3111" spans="1:32" x14ac:dyDescent="0.25">
      <c r="A3111">
        <v>13.8432</v>
      </c>
      <c r="B3111">
        <v>-13.8432</v>
      </c>
      <c r="C3111" s="1">
        <v>1.07984E-5</v>
      </c>
      <c r="D3111" s="1">
        <v>2.25366E-5</v>
      </c>
      <c r="G3111">
        <v>13.8432</v>
      </c>
      <c r="H3111">
        <v>0.56716599999999995</v>
      </c>
      <c r="I3111" s="1">
        <v>1.38414E-2</v>
      </c>
      <c r="J3111">
        <v>-1.8525900000000001E-2</v>
      </c>
      <c r="M3111">
        <f t="shared" si="96"/>
        <v>14.406016399999999</v>
      </c>
      <c r="N3111">
        <f t="shared" si="97"/>
        <v>61.57762125312</v>
      </c>
      <c r="AD3111">
        <v>13.8432</v>
      </c>
      <c r="AE3111">
        <v>-45.021599999999999</v>
      </c>
      <c r="AF3111">
        <v>-1.59304E-3</v>
      </c>
    </row>
    <row r="3112" spans="1:32" x14ac:dyDescent="0.25">
      <c r="A3112">
        <v>13.389099999999999</v>
      </c>
      <c r="B3112">
        <v>-13.389099999999999</v>
      </c>
      <c r="C3112" s="1">
        <v>3.12639E-13</v>
      </c>
      <c r="D3112" s="1">
        <v>3.2400699999999999E-12</v>
      </c>
      <c r="G3112">
        <v>13.389099999999999</v>
      </c>
      <c r="H3112">
        <v>0.55559099999999995</v>
      </c>
      <c r="I3112" s="1">
        <v>1.3429699999999999E-2</v>
      </c>
      <c r="J3112">
        <v>-1.8134899999999999E-2</v>
      </c>
      <c r="M3112">
        <f t="shared" si="96"/>
        <v>14.112011399999998</v>
      </c>
      <c r="N3112">
        <f t="shared" si="97"/>
        <v>59.557683824559994</v>
      </c>
      <c r="AD3112">
        <v>13.389099999999999</v>
      </c>
      <c r="AE3112">
        <v>-43.650700000000001</v>
      </c>
      <c r="AF3112">
        <v>-1.5604499999999999E-3</v>
      </c>
    </row>
    <row r="3113" spans="1:32" x14ac:dyDescent="0.25">
      <c r="A3113">
        <v>12.9352</v>
      </c>
      <c r="B3113">
        <v>-12.9352</v>
      </c>
      <c r="C3113" s="1">
        <v>-2.1564599999999998E-9</v>
      </c>
      <c r="D3113" s="1">
        <v>2.42042E-8</v>
      </c>
      <c r="G3113">
        <v>12.9352</v>
      </c>
      <c r="H3113">
        <v>0.54401600000000006</v>
      </c>
      <c r="I3113" s="1">
        <v>1.30172E-2</v>
      </c>
      <c r="J3113">
        <v>-1.77445E-2</v>
      </c>
      <c r="M3113">
        <f t="shared" si="96"/>
        <v>13.8180064</v>
      </c>
      <c r="N3113">
        <f t="shared" si="97"/>
        <v>57.53863604032</v>
      </c>
      <c r="AD3113">
        <v>12.9352</v>
      </c>
      <c r="AE3113">
        <v>-42.280299999999997</v>
      </c>
      <c r="AF3113">
        <v>-1.52786E-3</v>
      </c>
    </row>
    <row r="3114" spans="1:32" x14ac:dyDescent="0.25">
      <c r="A3114">
        <v>12.481400000000001</v>
      </c>
      <c r="B3114">
        <v>-12.481400000000001</v>
      </c>
      <c r="C3114" s="1">
        <v>-2.57927E-11</v>
      </c>
      <c r="D3114" s="1">
        <v>3.08546E-10</v>
      </c>
      <c r="G3114">
        <v>12.481400000000001</v>
      </c>
      <c r="H3114">
        <v>0.53244100000000005</v>
      </c>
      <c r="I3114" s="1">
        <v>1.26041E-2</v>
      </c>
      <c r="J3114">
        <v>-1.7354700000000001E-2</v>
      </c>
      <c r="M3114">
        <f t="shared" si="96"/>
        <v>13.524001400000001</v>
      </c>
      <c r="N3114">
        <f t="shared" si="97"/>
        <v>55.520033078240004</v>
      </c>
      <c r="AD3114">
        <v>12.481400000000001</v>
      </c>
      <c r="AE3114">
        <v>-40.910400000000003</v>
      </c>
      <c r="AF3114">
        <v>-1.4952800000000001E-3</v>
      </c>
    </row>
    <row r="3115" spans="1:32" x14ac:dyDescent="0.25">
      <c r="A3115">
        <v>12.027900000000001</v>
      </c>
      <c r="B3115">
        <v>-12.027900000000001</v>
      </c>
      <c r="C3115" s="1">
        <v>-1.08557E-10</v>
      </c>
      <c r="D3115" s="1">
        <v>1.21668E-9</v>
      </c>
      <c r="G3115">
        <v>12.027900000000001</v>
      </c>
      <c r="H3115">
        <v>0.52086600000000005</v>
      </c>
      <c r="I3115" s="1">
        <v>1.2190899999999999E-2</v>
      </c>
      <c r="J3115">
        <v>-1.6964799999999999E-2</v>
      </c>
      <c r="M3115">
        <f t="shared" si="96"/>
        <v>13.229996400000001</v>
      </c>
      <c r="N3115">
        <f t="shared" si="97"/>
        <v>53.502764582640005</v>
      </c>
      <c r="AD3115">
        <v>12.027900000000001</v>
      </c>
      <c r="AE3115">
        <v>-39.540900000000001</v>
      </c>
      <c r="AF3115">
        <v>-1.4626999999999999E-3</v>
      </c>
    </row>
    <row r="3116" spans="1:32" x14ac:dyDescent="0.25">
      <c r="A3116">
        <v>11.5746</v>
      </c>
      <c r="B3116">
        <v>-11.5746</v>
      </c>
      <c r="C3116" s="1">
        <v>-3.3431000000000001E-10</v>
      </c>
      <c r="D3116" s="1">
        <v>3.64935E-9</v>
      </c>
      <c r="G3116">
        <v>11.5746</v>
      </c>
      <c r="H3116">
        <v>0.50929199999999997</v>
      </c>
      <c r="I3116" s="1">
        <v>1.17774E-2</v>
      </c>
      <c r="J3116">
        <v>-1.6574999999999999E-2</v>
      </c>
      <c r="M3116">
        <f t="shared" si="96"/>
        <v>12.936016799999999</v>
      </c>
      <c r="N3116">
        <f t="shared" si="97"/>
        <v>51.486385731360002</v>
      </c>
      <c r="AD3116">
        <v>11.5746</v>
      </c>
      <c r="AE3116">
        <v>-38.171799999999998</v>
      </c>
      <c r="AF3116">
        <v>-1.4301100000000001E-3</v>
      </c>
    </row>
    <row r="3117" spans="1:32" x14ac:dyDescent="0.25">
      <c r="A3117">
        <v>11.121600000000001</v>
      </c>
      <c r="B3117">
        <v>-11.121600000000001</v>
      </c>
      <c r="C3117" s="1">
        <v>-8.4864400000000001E-10</v>
      </c>
      <c r="D3117" s="1">
        <v>9.1213799999999998E-9</v>
      </c>
      <c r="G3117">
        <v>11.121600000000001</v>
      </c>
      <c r="H3117">
        <v>0.49771700000000002</v>
      </c>
      <c r="I3117" s="1">
        <v>1.13636E-2</v>
      </c>
      <c r="J3117">
        <v>-1.6185100000000001E-2</v>
      </c>
      <c r="M3117">
        <f t="shared" si="96"/>
        <v>12.642011800000001</v>
      </c>
      <c r="N3117">
        <f t="shared" si="97"/>
        <v>49.471341346560003</v>
      </c>
      <c r="AD3117">
        <v>11.121600000000001</v>
      </c>
      <c r="AE3117">
        <v>-36.803400000000003</v>
      </c>
      <c r="AF3117">
        <v>-1.39752E-3</v>
      </c>
    </row>
    <row r="3118" spans="1:32" x14ac:dyDescent="0.25">
      <c r="A3118">
        <v>10.6691</v>
      </c>
      <c r="B3118">
        <v>-10.6691</v>
      </c>
      <c r="C3118" s="1">
        <v>-1.8806999999999999E-9</v>
      </c>
      <c r="D3118" s="1">
        <v>2.0002100000000001E-8</v>
      </c>
      <c r="G3118">
        <v>10.6691</v>
      </c>
      <c r="H3118">
        <v>0.48614200000000002</v>
      </c>
      <c r="I3118" s="1">
        <v>1.09494E-2</v>
      </c>
      <c r="J3118">
        <v>-1.5795400000000001E-2</v>
      </c>
      <c r="M3118">
        <f t="shared" si="96"/>
        <v>12.3480068</v>
      </c>
      <c r="N3118">
        <f t="shared" si="97"/>
        <v>47.458521072560004</v>
      </c>
      <c r="AD3118">
        <v>10.6691</v>
      </c>
      <c r="AE3118">
        <v>-35.435899999999997</v>
      </c>
      <c r="AF3118">
        <v>-1.3649199999999999E-3</v>
      </c>
    </row>
    <row r="3119" spans="1:32" x14ac:dyDescent="0.25">
      <c r="A3119">
        <v>10.2172</v>
      </c>
      <c r="B3119">
        <v>-10.2172</v>
      </c>
      <c r="C3119" s="1">
        <v>-3.7670099999999998E-9</v>
      </c>
      <c r="D3119" s="1">
        <v>3.9717200000000002E-8</v>
      </c>
      <c r="G3119">
        <v>10.2172</v>
      </c>
      <c r="H3119">
        <v>0.47456700000000002</v>
      </c>
      <c r="I3119" s="1">
        <v>1.0534699999999999E-2</v>
      </c>
      <c r="J3119">
        <v>-1.54056E-2</v>
      </c>
      <c r="M3119">
        <f t="shared" si="96"/>
        <v>12.0540018</v>
      </c>
      <c r="N3119">
        <f t="shared" si="97"/>
        <v>45.448369731520003</v>
      </c>
      <c r="AD3119">
        <v>10.2172</v>
      </c>
      <c r="AE3119">
        <v>-34.069499999999998</v>
      </c>
      <c r="AF3119">
        <v>-1.33231E-3</v>
      </c>
    </row>
    <row r="3120" spans="1:32" x14ac:dyDescent="0.25">
      <c r="A3120">
        <v>9.7661200000000008</v>
      </c>
      <c r="B3120">
        <v>-9.7661200000000008</v>
      </c>
      <c r="C3120" s="1">
        <v>-6.9710999999999996E-9</v>
      </c>
      <c r="D3120" s="1">
        <v>7.29299E-8</v>
      </c>
      <c r="G3120">
        <v>9.7661200000000008</v>
      </c>
      <c r="H3120">
        <v>0.46299200000000001</v>
      </c>
      <c r="I3120" s="1">
        <v>1.01192E-2</v>
      </c>
      <c r="J3120">
        <v>-1.50159E-2</v>
      </c>
      <c r="M3120">
        <f t="shared" si="96"/>
        <v>11.7599968</v>
      </c>
      <c r="N3120">
        <f t="shared" si="97"/>
        <v>43.441865932192002</v>
      </c>
      <c r="AD3120">
        <v>9.7661200000000008</v>
      </c>
      <c r="AE3120">
        <v>-32.704500000000003</v>
      </c>
      <c r="AF3120">
        <v>-1.2996800000000001E-3</v>
      </c>
    </row>
    <row r="3121" spans="1:32" x14ac:dyDescent="0.25">
      <c r="A3121">
        <v>9.3158999999999992</v>
      </c>
      <c r="B3121">
        <v>-9.3158999999999992</v>
      </c>
      <c r="C3121" s="1">
        <v>-1.2102200000000001E-8</v>
      </c>
      <c r="D3121" s="1">
        <v>1.25683E-7</v>
      </c>
      <c r="G3121">
        <v>9.3158999999999992</v>
      </c>
      <c r="H3121">
        <v>0.45141799999999999</v>
      </c>
      <c r="I3121" s="1">
        <v>9.7029799999999999E-3</v>
      </c>
      <c r="J3121">
        <v>-1.46263E-2</v>
      </c>
      <c r="M3121">
        <f t="shared" si="96"/>
        <v>11.4660172</v>
      </c>
      <c r="N3121">
        <f t="shared" si="97"/>
        <v>41.439187603439997</v>
      </c>
      <c r="AD3121">
        <v>9.3158999999999992</v>
      </c>
      <c r="AE3121">
        <v>-31.341100000000001</v>
      </c>
      <c r="AF3121">
        <v>-1.26705E-3</v>
      </c>
    </row>
    <row r="3122" spans="1:32" x14ac:dyDescent="0.25">
      <c r="A3122">
        <v>8.8667800000000003</v>
      </c>
      <c r="B3122">
        <v>-8.8667800000000003</v>
      </c>
      <c r="C3122" s="1">
        <v>-1.99292E-8</v>
      </c>
      <c r="D3122" s="1">
        <v>2.0549E-7</v>
      </c>
      <c r="G3122">
        <v>8.8667800000000003</v>
      </c>
      <c r="H3122">
        <v>0.43984299999999998</v>
      </c>
      <c r="I3122" s="1">
        <v>9.2857500000000006E-3</v>
      </c>
      <c r="J3122">
        <v>-1.4236800000000001E-2</v>
      </c>
      <c r="M3122">
        <f t="shared" si="96"/>
        <v>11.172012199999999</v>
      </c>
      <c r="N3122">
        <f t="shared" si="97"/>
        <v>39.441402318448006</v>
      </c>
      <c r="AD3122">
        <v>8.8667800000000003</v>
      </c>
      <c r="AE3122">
        <v>-29.979800000000001</v>
      </c>
      <c r="AF3122">
        <v>-1.2343899999999999E-3</v>
      </c>
    </row>
    <row r="3123" spans="1:32" x14ac:dyDescent="0.25">
      <c r="A3123">
        <v>8.4189299999999996</v>
      </c>
      <c r="B3123">
        <v>-8.4189299999999996</v>
      </c>
      <c r="C3123" s="1">
        <v>-3.1390300000000002E-8</v>
      </c>
      <c r="D3123" s="1">
        <v>3.2136499999999999E-7</v>
      </c>
      <c r="G3123">
        <v>8.4189299999999996</v>
      </c>
      <c r="H3123">
        <v>0.42826799999999998</v>
      </c>
      <c r="I3123" s="1">
        <v>8.8673499999999995E-3</v>
      </c>
      <c r="J3123">
        <v>-1.38473E-2</v>
      </c>
      <c r="M3123">
        <f t="shared" si="96"/>
        <v>10.878007199999999</v>
      </c>
      <c r="N3123">
        <f t="shared" si="97"/>
        <v>37.449266274887997</v>
      </c>
      <c r="AD3123">
        <v>8.4189299999999996</v>
      </c>
      <c r="AE3123">
        <v>-28.620799999999999</v>
      </c>
      <c r="AF3123">
        <v>-1.2017200000000001E-3</v>
      </c>
    </row>
    <row r="3124" spans="1:32" x14ac:dyDescent="0.25">
      <c r="A3124">
        <v>7.9724899999999996</v>
      </c>
      <c r="B3124">
        <v>-7.9724899999999996</v>
      </c>
      <c r="C3124" s="1">
        <v>-2.2889200000000002E-8</v>
      </c>
      <c r="D3124" s="1">
        <v>2.6753000000000001E-7</v>
      </c>
      <c r="G3124">
        <v>7.9724899999999996</v>
      </c>
      <c r="H3124">
        <v>0.41669299999999998</v>
      </c>
      <c r="I3124" s="1">
        <v>8.4485199999999993E-3</v>
      </c>
      <c r="J3124">
        <v>-1.34579E-2</v>
      </c>
      <c r="M3124">
        <f t="shared" si="96"/>
        <v>10.584002199999999</v>
      </c>
      <c r="N3124">
        <f t="shared" si="97"/>
        <v>35.463402223784001</v>
      </c>
      <c r="AD3124">
        <v>7.9724899999999996</v>
      </c>
      <c r="AE3124">
        <v>-27.261099999999999</v>
      </c>
      <c r="AF3124">
        <v>-1.16895E-3</v>
      </c>
    </row>
    <row r="3125" spans="1:32" x14ac:dyDescent="0.25">
      <c r="A3125">
        <v>7.52773</v>
      </c>
      <c r="B3125">
        <v>-7.52773</v>
      </c>
      <c r="C3125" s="1">
        <v>-6.7087600000000003E-8</v>
      </c>
      <c r="D3125" s="1">
        <v>6.8920199999999995E-7</v>
      </c>
      <c r="G3125">
        <v>7.52773</v>
      </c>
      <c r="H3125">
        <v>0.40511799999999998</v>
      </c>
      <c r="I3125" s="1">
        <v>8.02836E-3</v>
      </c>
      <c r="J3125">
        <v>-1.3068700000000001E-2</v>
      </c>
      <c r="M3125">
        <f t="shared" si="96"/>
        <v>10.289997199999998</v>
      </c>
      <c r="N3125">
        <f t="shared" si="97"/>
        <v>33.485011184968002</v>
      </c>
      <c r="AD3125">
        <v>7.52773</v>
      </c>
      <c r="AE3125">
        <v>-25.903600000000001</v>
      </c>
      <c r="AF3125">
        <v>-1.13613E-3</v>
      </c>
    </row>
    <row r="3126" spans="1:32" x14ac:dyDescent="0.25">
      <c r="A3126">
        <v>7.0848899999999997</v>
      </c>
      <c r="B3126">
        <v>-7.0848899999999997</v>
      </c>
      <c r="C3126" s="1">
        <v>-9.5530100000000001E-8</v>
      </c>
      <c r="D3126" s="1">
        <v>9.7415599999999998E-7</v>
      </c>
      <c r="G3126">
        <v>7.0848899999999997</v>
      </c>
      <c r="H3126">
        <v>0.393544</v>
      </c>
      <c r="I3126" s="1">
        <v>7.6064599999999998E-3</v>
      </c>
      <c r="J3126">
        <v>-1.2679599999999999E-2</v>
      </c>
      <c r="M3126">
        <f t="shared" si="96"/>
        <v>9.9960176000000001</v>
      </c>
      <c r="N3126">
        <f t="shared" si="97"/>
        <v>31.515160731624</v>
      </c>
      <c r="AD3126">
        <v>7.0848899999999997</v>
      </c>
      <c r="AE3126">
        <v>-24.549600000000002</v>
      </c>
      <c r="AF3126">
        <v>-1.1032800000000001E-3</v>
      </c>
    </row>
    <row r="3127" spans="1:32" x14ac:dyDescent="0.25">
      <c r="A3127">
        <v>6.6441999999999997</v>
      </c>
      <c r="B3127">
        <v>-6.6441999999999997</v>
      </c>
      <c r="C3127" s="1">
        <v>-1.3262600000000001E-7</v>
      </c>
      <c r="D3127" s="1">
        <v>1.34226E-6</v>
      </c>
      <c r="G3127">
        <v>6.6441999999999997</v>
      </c>
      <c r="H3127">
        <v>0.381969</v>
      </c>
      <c r="I3127" s="1">
        <v>7.1826099999999999E-3</v>
      </c>
      <c r="J3127">
        <v>-1.22906E-2</v>
      </c>
      <c r="M3127">
        <f t="shared" si="96"/>
        <v>9.7020125999999998</v>
      </c>
      <c r="N3127">
        <f t="shared" si="97"/>
        <v>29.554873954719998</v>
      </c>
      <c r="AD3127">
        <v>6.6441999999999997</v>
      </c>
      <c r="AE3127">
        <v>-23.199400000000001</v>
      </c>
      <c r="AF3127">
        <v>-1.0704E-3</v>
      </c>
    </row>
    <row r="3128" spans="1:32" x14ac:dyDescent="0.25">
      <c r="A3128">
        <v>6.2059300000000004</v>
      </c>
      <c r="B3128">
        <v>-6.2059300000000004</v>
      </c>
      <c r="C3128" s="1">
        <v>-1.8001999999999999E-7</v>
      </c>
      <c r="D3128" s="1">
        <v>1.80795E-6</v>
      </c>
      <c r="G3128">
        <v>6.2059300000000004</v>
      </c>
      <c r="H3128">
        <v>0.370394</v>
      </c>
      <c r="I3128" s="1">
        <v>6.75656E-3</v>
      </c>
      <c r="J3128">
        <v>-1.1901800000000001E-2</v>
      </c>
      <c r="M3128">
        <f t="shared" si="96"/>
        <v>9.4080075999999995</v>
      </c>
      <c r="N3128">
        <f t="shared" si="97"/>
        <v>27.605351874088001</v>
      </c>
      <c r="AD3128">
        <v>6.2059300000000004</v>
      </c>
      <c r="AE3128">
        <v>-21.8535</v>
      </c>
      <c r="AF3128">
        <v>-1.0374799999999999E-3</v>
      </c>
    </row>
    <row r="3129" spans="1:32" x14ac:dyDescent="0.25">
      <c r="A3129">
        <v>5.7704199999999997</v>
      </c>
      <c r="B3129">
        <v>-5.7704199999999997</v>
      </c>
      <c r="C3129" s="1">
        <v>1.04467E-7</v>
      </c>
      <c r="D3129" s="1">
        <v>1.11076E-6</v>
      </c>
      <c r="G3129">
        <v>5.7704199999999997</v>
      </c>
      <c r="H3129">
        <v>0.358819</v>
      </c>
      <c r="I3129" s="1">
        <v>6.3280300000000001E-3</v>
      </c>
      <c r="J3129">
        <v>-1.1513199999999999E-2</v>
      </c>
      <c r="M3129">
        <f t="shared" si="96"/>
        <v>9.1140025999999992</v>
      </c>
      <c r="N3129">
        <f t="shared" si="97"/>
        <v>25.668106885072</v>
      </c>
      <c r="AD3129">
        <v>5.7704199999999997</v>
      </c>
      <c r="AE3129">
        <v>-20.512499999999999</v>
      </c>
      <c r="AF3129">
        <v>-1.00453E-3</v>
      </c>
    </row>
    <row r="3130" spans="1:32" x14ac:dyDescent="0.25">
      <c r="A3130">
        <v>5.34131</v>
      </c>
      <c r="B3130">
        <v>-5.34131</v>
      </c>
      <c r="C3130" s="1">
        <v>3.1524200000000001E-7</v>
      </c>
      <c r="D3130" s="1">
        <v>-9.9211800000000007E-7</v>
      </c>
      <c r="G3130">
        <v>5.34131</v>
      </c>
      <c r="H3130">
        <v>0.347244</v>
      </c>
      <c r="I3130" s="1">
        <v>5.8956900000000003E-3</v>
      </c>
      <c r="J3130">
        <v>-1.1124999999999999E-2</v>
      </c>
      <c r="M3130">
        <f t="shared" si="96"/>
        <v>8.8199975999999989</v>
      </c>
      <c r="N3130">
        <f t="shared" si="97"/>
        <v>23.759330514296</v>
      </c>
      <c r="AD3130">
        <v>5.34131</v>
      </c>
      <c r="AE3130">
        <v>-19.1875</v>
      </c>
      <c r="AF3130">
        <v>-9.7180900000000002E-4</v>
      </c>
    </row>
    <row r="3131" spans="1:32" x14ac:dyDescent="0.25">
      <c r="A3131">
        <v>4.92035</v>
      </c>
      <c r="B3131">
        <v>-4.92035</v>
      </c>
      <c r="C3131" s="1">
        <v>1.6854600000000001E-7</v>
      </c>
      <c r="D3131" s="1">
        <v>-5.4493700000000003E-7</v>
      </c>
      <c r="G3131">
        <v>4.92035</v>
      </c>
      <c r="H3131">
        <v>0.335669</v>
      </c>
      <c r="I3131" s="1">
        <v>5.4588600000000003E-3</v>
      </c>
      <c r="J3131">
        <v>-1.0737399999999999E-2</v>
      </c>
      <c r="M3131">
        <f t="shared" si="96"/>
        <v>8.5259925999999986</v>
      </c>
      <c r="N3131">
        <f t="shared" si="97"/>
        <v>21.886807149559999</v>
      </c>
      <c r="AD3131">
        <v>4.92035</v>
      </c>
      <c r="AE3131">
        <v>-17.883500000000002</v>
      </c>
      <c r="AF3131">
        <v>-9.3942699999999995E-4</v>
      </c>
    </row>
    <row r="3132" spans="1:32" x14ac:dyDescent="0.25">
      <c r="A3132">
        <v>4.5072799999999997</v>
      </c>
      <c r="B3132">
        <v>-4.5072799999999997</v>
      </c>
      <c r="C3132" s="1">
        <v>5.8454100000000001E-8</v>
      </c>
      <c r="D3132" s="1">
        <v>-1.20829E-7</v>
      </c>
      <c r="G3132">
        <v>4.5072799999999997</v>
      </c>
      <c r="H3132">
        <v>0.32409500000000002</v>
      </c>
      <c r="I3132" s="1">
        <v>5.0174800000000004E-3</v>
      </c>
      <c r="J3132">
        <v>-1.0350399999999999E-2</v>
      </c>
      <c r="M3132">
        <f t="shared" si="96"/>
        <v>8.2320130000000002</v>
      </c>
      <c r="N3132">
        <f t="shared" si="97"/>
        <v>20.049380253248</v>
      </c>
      <c r="AD3132">
        <v>4.5072799999999997</v>
      </c>
      <c r="AE3132">
        <v>-16.599599999999999</v>
      </c>
      <c r="AF3132">
        <v>-9.0735200000000005E-4</v>
      </c>
    </row>
    <row r="3133" spans="1:32" x14ac:dyDescent="0.25">
      <c r="A3133">
        <v>4.1018499999999998</v>
      </c>
      <c r="B3133">
        <v>-4.1018499999999998</v>
      </c>
      <c r="C3133" s="1">
        <v>-2.3174299999999999E-8</v>
      </c>
      <c r="D3133" s="1">
        <v>3.2439600000000002E-7</v>
      </c>
      <c r="G3133">
        <v>4.1018499999999998</v>
      </c>
      <c r="H3133">
        <v>0.31252000000000002</v>
      </c>
      <c r="I3133" s="1">
        <v>4.57151E-3</v>
      </c>
      <c r="J3133">
        <v>-9.9638399999999998E-3</v>
      </c>
      <c r="M3133">
        <f t="shared" si="96"/>
        <v>7.938008</v>
      </c>
      <c r="N3133">
        <f t="shared" si="97"/>
        <v>18.245937769960001</v>
      </c>
      <c r="AD3133">
        <v>4.1018499999999998</v>
      </c>
      <c r="AE3133">
        <v>-15.3347</v>
      </c>
      <c r="AF3133">
        <v>-8.7555E-4</v>
      </c>
    </row>
    <row r="3134" spans="1:32" x14ac:dyDescent="0.25">
      <c r="A3134">
        <v>3.7056499999999999</v>
      </c>
      <c r="B3134">
        <v>-3.7056499999999999</v>
      </c>
      <c r="C3134" s="1">
        <v>2.01269E-6</v>
      </c>
      <c r="D3134" s="1">
        <v>-4.8376799999999997E-6</v>
      </c>
      <c r="G3134">
        <v>3.7056499999999999</v>
      </c>
      <c r="H3134">
        <v>0.30094500000000002</v>
      </c>
      <c r="I3134" s="1">
        <v>4.1203699999999999E-3</v>
      </c>
      <c r="J3134">
        <v>-9.57795E-3</v>
      </c>
      <c r="M3134">
        <f t="shared" si="96"/>
        <v>7.6440029999999997</v>
      </c>
      <c r="N3134">
        <f t="shared" si="97"/>
        <v>16.483552372039998</v>
      </c>
      <c r="AD3134">
        <v>3.7056499999999999</v>
      </c>
      <c r="AE3134">
        <v>-14.0928</v>
      </c>
      <c r="AF3134">
        <v>-8.4411600000000001E-4</v>
      </c>
    </row>
    <row r="3135" spans="1:32" x14ac:dyDescent="0.25">
      <c r="A3135">
        <v>3.32145</v>
      </c>
      <c r="B3135">
        <v>-3.32145</v>
      </c>
      <c r="C3135" s="1">
        <v>2.9602699999999999E-6</v>
      </c>
      <c r="D3135" s="1">
        <v>-6.6506600000000003E-6</v>
      </c>
      <c r="G3135">
        <v>3.32145</v>
      </c>
      <c r="H3135">
        <v>0.28937000000000002</v>
      </c>
      <c r="I3135" s="1">
        <v>3.6642599999999999E-3</v>
      </c>
      <c r="J3135">
        <v>-9.1928800000000005E-3</v>
      </c>
      <c r="M3135">
        <f t="shared" si="96"/>
        <v>7.3499980000000003</v>
      </c>
      <c r="N3135">
        <f t="shared" si="97"/>
        <v>14.774545633320001</v>
      </c>
      <c r="AD3135">
        <v>3.32145</v>
      </c>
      <c r="AE3135">
        <v>-12.878500000000001</v>
      </c>
      <c r="AF3135">
        <v>-8.1315999999999995E-4</v>
      </c>
    </row>
    <row r="3136" spans="1:32" x14ac:dyDescent="0.25">
      <c r="A3136">
        <v>2.94923</v>
      </c>
      <c r="B3136">
        <v>-2.94923</v>
      </c>
      <c r="C3136" s="1">
        <v>2.3142199999999999E-6</v>
      </c>
      <c r="D3136" s="1">
        <v>-5.21994E-6</v>
      </c>
      <c r="G3136">
        <v>2.94923</v>
      </c>
      <c r="H3136">
        <v>0.27779500000000001</v>
      </c>
      <c r="I3136" s="1">
        <v>3.2015500000000001E-3</v>
      </c>
      <c r="J3136">
        <v>-8.8086399999999995E-3</v>
      </c>
      <c r="M3136">
        <f t="shared" si="96"/>
        <v>7.055993</v>
      </c>
      <c r="N3136">
        <f t="shared" si="97"/>
        <v>13.118828589368</v>
      </c>
      <c r="AD3136">
        <v>2.94923</v>
      </c>
      <c r="AE3136">
        <v>-11.696400000000001</v>
      </c>
      <c r="AF3136">
        <v>-7.8280000000000005E-4</v>
      </c>
    </row>
    <row r="3137" spans="1:32" x14ac:dyDescent="0.25">
      <c r="A3137">
        <v>2.5885899999999999</v>
      </c>
      <c r="B3137">
        <v>-2.5885899999999999</v>
      </c>
      <c r="C3137" s="1">
        <v>1.7699500000000001E-6</v>
      </c>
      <c r="D3137" s="1">
        <v>-4.04289E-6</v>
      </c>
      <c r="G3137">
        <v>2.5885899999999999</v>
      </c>
      <c r="H3137">
        <v>0.26622099999999999</v>
      </c>
      <c r="I3137" s="1">
        <v>2.7323299999999998E-3</v>
      </c>
      <c r="J3137">
        <v>-8.4252000000000007E-3</v>
      </c>
      <c r="M3137">
        <f t="shared" si="96"/>
        <v>6.762013399999999</v>
      </c>
      <c r="N3137">
        <f t="shared" si="97"/>
        <v>11.514621951544001</v>
      </c>
      <c r="AD3137">
        <v>2.5885899999999999</v>
      </c>
      <c r="AE3137">
        <v>-10.545299999999999</v>
      </c>
      <c r="AF3137">
        <v>-7.5300400000000004E-4</v>
      </c>
    </row>
    <row r="3138" spans="1:32" x14ac:dyDescent="0.25">
      <c r="A3138">
        <v>2.2390400000000001</v>
      </c>
      <c r="B3138">
        <v>-2.2390400000000001</v>
      </c>
      <c r="C3138" s="1">
        <v>1.4039199999999999E-6</v>
      </c>
      <c r="D3138" s="1">
        <v>-3.1340099999999998E-6</v>
      </c>
      <c r="G3138">
        <v>2.2390400000000001</v>
      </c>
      <c r="H3138">
        <v>0.25464599999999998</v>
      </c>
      <c r="I3138" s="1">
        <v>2.2570699999999999E-3</v>
      </c>
      <c r="J3138">
        <v>-8.0425300000000009E-3</v>
      </c>
      <c r="M3138">
        <f t="shared" ref="M3138:M3201" si="98">+H3138*25.4</f>
        <v>6.4680083999999995</v>
      </c>
      <c r="N3138">
        <f t="shared" ref="N3138:N3201" si="99">-B3138*4.4482216</f>
        <v>9.9597460912640017</v>
      </c>
      <c r="AD3138">
        <v>2.2390400000000001</v>
      </c>
      <c r="AE3138">
        <v>-9.4228799999999993</v>
      </c>
      <c r="AF3138">
        <v>-7.2371499999999999E-4</v>
      </c>
    </row>
    <row r="3139" spans="1:32" x14ac:dyDescent="0.25">
      <c r="A3139">
        <v>1.8998699999999999</v>
      </c>
      <c r="B3139">
        <v>-1.8998699999999999</v>
      </c>
      <c r="C3139" s="1">
        <v>1.22386E-6</v>
      </c>
      <c r="D3139" s="1">
        <v>-2.3485399999999999E-6</v>
      </c>
      <c r="G3139">
        <v>1.8998699999999999</v>
      </c>
      <c r="H3139">
        <v>0.24307100000000001</v>
      </c>
      <c r="I3139" s="1">
        <v>1.7772700000000001E-3</v>
      </c>
      <c r="J3139">
        <v>-7.6605700000000002E-3</v>
      </c>
      <c r="M3139">
        <f t="shared" si="98"/>
        <v>6.1740034000000001</v>
      </c>
      <c r="N3139">
        <f t="shared" si="99"/>
        <v>8.4510427711920002</v>
      </c>
      <c r="AD3139">
        <v>1.8998699999999999</v>
      </c>
      <c r="AE3139">
        <v>-8.3241999999999994</v>
      </c>
      <c r="AF3139">
        <v>-6.9480400000000004E-4</v>
      </c>
    </row>
    <row r="3140" spans="1:32" x14ac:dyDescent="0.25">
      <c r="A3140">
        <v>1.5707599999999999</v>
      </c>
      <c r="B3140">
        <v>-1.5707599999999999</v>
      </c>
      <c r="C3140" s="1">
        <v>-2.1824299999999999E-4</v>
      </c>
      <c r="D3140" s="1">
        <v>-1.8340300000000001E-4</v>
      </c>
      <c r="G3140">
        <v>1.5707599999999999</v>
      </c>
      <c r="H3140">
        <v>0.23149600000000001</v>
      </c>
      <c r="I3140" s="1">
        <v>1.29251E-3</v>
      </c>
      <c r="J3140">
        <v>-7.2793099999999998E-3</v>
      </c>
      <c r="M3140">
        <f t="shared" si="98"/>
        <v>5.8799983999999998</v>
      </c>
      <c r="N3140">
        <f t="shared" si="99"/>
        <v>6.9870885604159998</v>
      </c>
      <c r="AD3140">
        <v>1.5707599999999999</v>
      </c>
      <c r="AE3140">
        <v>-7.2497400000000001</v>
      </c>
      <c r="AF3140">
        <v>-6.6628499999999997E-4</v>
      </c>
    </row>
    <row r="3141" spans="1:32" x14ac:dyDescent="0.25">
      <c r="A3141">
        <v>1.24918</v>
      </c>
      <c r="B3141">
        <v>-1.24918</v>
      </c>
      <c r="C3141" s="1">
        <v>3.4349299999999999E-7</v>
      </c>
      <c r="D3141" s="1">
        <v>-8.5808700000000005E-7</v>
      </c>
      <c r="G3141">
        <v>1.24918</v>
      </c>
      <c r="H3141">
        <v>0.21992100000000001</v>
      </c>
      <c r="I3141" s="1">
        <v>8.1126600000000005E-4</v>
      </c>
      <c r="J3141">
        <v>-6.8985699999999997E-3</v>
      </c>
      <c r="M3141">
        <f t="shared" si="98"/>
        <v>5.5859933999999996</v>
      </c>
      <c r="N3141">
        <f t="shared" si="99"/>
        <v>5.5566294582879996</v>
      </c>
      <c r="AD3141">
        <v>1.24918</v>
      </c>
      <c r="AE3141">
        <v>-6.1933699999999998</v>
      </c>
      <c r="AF3141">
        <v>-6.3799099999999997E-4</v>
      </c>
    </row>
    <row r="3142" spans="1:32" x14ac:dyDescent="0.25">
      <c r="A3142">
        <v>0.93645800000000001</v>
      </c>
      <c r="B3142">
        <v>-0.93645800000000001</v>
      </c>
      <c r="C3142" s="1">
        <v>4.2462099999999997E-7</v>
      </c>
      <c r="D3142" s="1">
        <v>-8.2935700000000003E-7</v>
      </c>
      <c r="G3142">
        <v>0.93645800000000001</v>
      </c>
      <c r="H3142">
        <v>0.208347</v>
      </c>
      <c r="I3142" s="1">
        <v>3.2597399999999998E-4</v>
      </c>
      <c r="J3142">
        <v>-6.5184400000000003E-3</v>
      </c>
      <c r="M3142">
        <f t="shared" si="98"/>
        <v>5.2920137999999994</v>
      </c>
      <c r="N3142">
        <f t="shared" si="99"/>
        <v>4.1655727030928</v>
      </c>
      <c r="AD3142">
        <v>0.93645800000000001</v>
      </c>
      <c r="AE3142">
        <v>-5.1576000000000004</v>
      </c>
      <c r="AF3142">
        <v>-6.0999000000000003E-4</v>
      </c>
    </row>
    <row r="3143" spans="1:32" x14ac:dyDescent="0.25">
      <c r="A3143">
        <v>0.63547699999999996</v>
      </c>
      <c r="B3143">
        <v>-0.63547699999999996</v>
      </c>
      <c r="C3143" s="1">
        <v>-2.54191E-7</v>
      </c>
      <c r="D3143" s="1">
        <v>8.8260100000000006E-6</v>
      </c>
      <c r="G3143">
        <v>0.63547699999999996</v>
      </c>
      <c r="H3143">
        <v>0.196772</v>
      </c>
      <c r="I3143" s="1">
        <v>-1.5917199999999999E-4</v>
      </c>
      <c r="J3143">
        <v>-6.1391199999999996E-3</v>
      </c>
      <c r="M3143">
        <f t="shared" si="98"/>
        <v>4.9980088</v>
      </c>
      <c r="N3143">
        <f t="shared" si="99"/>
        <v>2.8267425177031997</v>
      </c>
      <c r="AD3143">
        <v>0.63547699999999996</v>
      </c>
      <c r="AE3143">
        <v>-4.1532999999999998</v>
      </c>
      <c r="AF3143">
        <v>-5.8257700000000003E-4</v>
      </c>
    </row>
    <row r="3144" spans="1:32" x14ac:dyDescent="0.25">
      <c r="A3144">
        <v>0.346493</v>
      </c>
      <c r="B3144">
        <v>-0.346493</v>
      </c>
      <c r="C3144" s="1">
        <v>3.1499700000000002E-7</v>
      </c>
      <c r="D3144" s="1">
        <v>-4.9879400000000004E-7</v>
      </c>
      <c r="G3144">
        <v>0.346493</v>
      </c>
      <c r="H3144">
        <v>0.185197</v>
      </c>
      <c r="I3144" s="1">
        <v>-6.4183000000000003E-4</v>
      </c>
      <c r="J3144">
        <v>-5.7606300000000001E-3</v>
      </c>
      <c r="M3144">
        <f t="shared" si="98"/>
        <v>4.7040037999999997</v>
      </c>
      <c r="N3144">
        <f t="shared" si="99"/>
        <v>1.5412776468488001</v>
      </c>
      <c r="AD3144">
        <v>0.346493</v>
      </c>
      <c r="AE3144">
        <v>-3.1814399999999998</v>
      </c>
      <c r="AF3144">
        <v>-5.5579100000000003E-4</v>
      </c>
    </row>
    <row r="3145" spans="1:32" x14ac:dyDescent="0.25">
      <c r="A3145">
        <v>6.5694299999999997E-2</v>
      </c>
      <c r="B3145">
        <v>-6.5694299999999997E-2</v>
      </c>
      <c r="C3145" s="1">
        <v>1.7525899999999999E-7</v>
      </c>
      <c r="D3145" s="1">
        <v>-3.9804100000000001E-7</v>
      </c>
      <c r="G3145">
        <v>6.5694299999999997E-2</v>
      </c>
      <c r="H3145">
        <v>0.173622</v>
      </c>
      <c r="I3145" s="1">
        <v>-1.1280699999999999E-3</v>
      </c>
      <c r="J3145">
        <v>-5.3826999999999998E-3</v>
      </c>
      <c r="M3145">
        <f t="shared" si="98"/>
        <v>4.4099987999999994</v>
      </c>
      <c r="N3145">
        <f t="shared" si="99"/>
        <v>0.29222280425688002</v>
      </c>
      <c r="AD3145">
        <v>6.5694299999999997E-2</v>
      </c>
      <c r="AE3145">
        <v>-2.2303700000000002</v>
      </c>
      <c r="AF3145">
        <v>-5.2931500000000004E-4</v>
      </c>
    </row>
    <row r="3146" spans="1:32" x14ac:dyDescent="0.25">
      <c r="A3146">
        <v>-0.188333</v>
      </c>
      <c r="B3146">
        <v>0.18829399999999999</v>
      </c>
      <c r="C3146" s="1">
        <v>3.7730600000000001E-5</v>
      </c>
      <c r="D3146" s="1">
        <v>3.1448400000000002E-4</v>
      </c>
      <c r="G3146">
        <v>-0.188333</v>
      </c>
      <c r="H3146">
        <v>0.162047</v>
      </c>
      <c r="I3146" s="1">
        <v>-1.5948900000000001E-3</v>
      </c>
      <c r="J3146">
        <v>-5.0066199999999998E-3</v>
      </c>
      <c r="M3146">
        <f t="shared" si="98"/>
        <v>4.1159938</v>
      </c>
      <c r="N3146">
        <f t="shared" si="99"/>
        <v>-0.83757343795039996</v>
      </c>
      <c r="AD3146">
        <v>-0.188333</v>
      </c>
      <c r="AE3146">
        <v>-1.1054999999999999</v>
      </c>
      <c r="AF3146">
        <v>-4.9764600000000003E-4</v>
      </c>
    </row>
    <row r="3147" spans="1:32" x14ac:dyDescent="0.25">
      <c r="A3147">
        <v>-0.43480400000000002</v>
      </c>
      <c r="B3147">
        <v>0.43480400000000002</v>
      </c>
      <c r="C3147" s="1">
        <v>6.7441199999999997E-10</v>
      </c>
      <c r="D3147" s="1">
        <v>5.2284400000000002E-8</v>
      </c>
      <c r="G3147">
        <v>-0.43480400000000002</v>
      </c>
      <c r="H3147">
        <v>0.150473</v>
      </c>
      <c r="I3147" s="1">
        <v>-2.0610300000000002E-3</v>
      </c>
      <c r="J3147">
        <v>-4.6310700000000002E-3</v>
      </c>
      <c r="M3147">
        <f t="shared" si="98"/>
        <v>3.8220141999999995</v>
      </c>
      <c r="N3147">
        <f t="shared" si="99"/>
        <v>-1.9341045445664002</v>
      </c>
      <c r="AD3147">
        <v>-0.43480400000000002</v>
      </c>
      <c r="AE3147">
        <v>9.8867099999999999E-3</v>
      </c>
      <c r="AF3147">
        <v>-4.6583900000000001E-4</v>
      </c>
    </row>
    <row r="3148" spans="1:32" x14ac:dyDescent="0.25">
      <c r="A3148">
        <v>-0.65625599999999995</v>
      </c>
      <c r="B3148">
        <v>0.65622199999999997</v>
      </c>
      <c r="C3148" s="1">
        <v>9.3263800000000007E-5</v>
      </c>
      <c r="D3148" s="1">
        <v>1.77307E-4</v>
      </c>
      <c r="G3148">
        <v>-0.65625599999999995</v>
      </c>
      <c r="H3148">
        <v>0.13889799999999999</v>
      </c>
      <c r="I3148" s="1">
        <v>-2.48804E-3</v>
      </c>
      <c r="J3148">
        <v>-4.2572399999999998E-3</v>
      </c>
      <c r="M3148">
        <f t="shared" si="98"/>
        <v>3.5280091999999996</v>
      </c>
      <c r="N3148">
        <f t="shared" si="99"/>
        <v>-2.9190208747952</v>
      </c>
      <c r="AD3148">
        <v>-0.65625599999999995</v>
      </c>
      <c r="AE3148">
        <v>1.30799</v>
      </c>
      <c r="AF3148">
        <v>-4.2827799999999998E-4</v>
      </c>
    </row>
    <row r="3149" spans="1:32" x14ac:dyDescent="0.25">
      <c r="A3149">
        <v>-0.86698799999999998</v>
      </c>
      <c r="B3149">
        <v>0.86697999999999997</v>
      </c>
      <c r="C3149" s="1">
        <v>-2.32038E-5</v>
      </c>
      <c r="D3149" s="1">
        <v>7.5937400000000002E-5</v>
      </c>
      <c r="G3149">
        <v>-0.86698799999999998</v>
      </c>
      <c r="H3149">
        <v>0.12732299999999999</v>
      </c>
      <c r="I3149" s="1">
        <v>-2.8996999999999998E-3</v>
      </c>
      <c r="J3149">
        <v>-3.8841499999999998E-3</v>
      </c>
      <c r="M3149">
        <f t="shared" si="98"/>
        <v>3.2340041999999998</v>
      </c>
      <c r="N3149">
        <f t="shared" si="99"/>
        <v>-3.856519162768</v>
      </c>
      <c r="AD3149">
        <v>-0.86698799999999998</v>
      </c>
      <c r="AE3149">
        <v>2.5619499999999999</v>
      </c>
      <c r="AF3149">
        <v>-3.9139699999999998E-4</v>
      </c>
    </row>
    <row r="3150" spans="1:32" x14ac:dyDescent="0.25">
      <c r="A3150">
        <v>-1.07904</v>
      </c>
      <c r="B3150">
        <v>1.07904</v>
      </c>
      <c r="C3150" s="1">
        <v>-1.7666500000000001E-6</v>
      </c>
      <c r="D3150" s="1">
        <v>2.6004699999999999E-5</v>
      </c>
      <c r="G3150">
        <v>-1.07904</v>
      </c>
      <c r="H3150">
        <v>0.115748</v>
      </c>
      <c r="I3150" s="1">
        <v>-3.2932500000000002E-3</v>
      </c>
      <c r="J3150">
        <v>-3.51097E-3</v>
      </c>
      <c r="M3150">
        <f t="shared" si="98"/>
        <v>2.9399991999999999</v>
      </c>
      <c r="N3150">
        <f t="shared" si="99"/>
        <v>-4.7998090352640004</v>
      </c>
      <c r="AD3150">
        <v>-1.07904</v>
      </c>
      <c r="AE3150">
        <v>3.7739600000000002</v>
      </c>
      <c r="AF3150">
        <v>-3.5514900000000002E-4</v>
      </c>
    </row>
    <row r="3151" spans="1:32" x14ac:dyDescent="0.25">
      <c r="A3151">
        <v>-1.3004100000000001</v>
      </c>
      <c r="B3151">
        <v>1.3004100000000001</v>
      </c>
      <c r="C3151" s="1">
        <v>-3.0118199999999998E-6</v>
      </c>
      <c r="D3151" s="1">
        <v>5.3084600000000003E-5</v>
      </c>
      <c r="G3151">
        <v>-1.3004100000000001</v>
      </c>
      <c r="H3151">
        <v>0.104173</v>
      </c>
      <c r="I3151" s="1">
        <v>-3.66345E-3</v>
      </c>
      <c r="J3151">
        <v>-3.13715E-3</v>
      </c>
      <c r="M3151">
        <f t="shared" si="98"/>
        <v>2.6459942000000001</v>
      </c>
      <c r="N3151">
        <f t="shared" si="99"/>
        <v>-5.7845118508560001</v>
      </c>
      <c r="AD3151">
        <v>-1.3004100000000001</v>
      </c>
      <c r="AE3151">
        <v>4.9362899999999996</v>
      </c>
      <c r="AF3151" s="1">
        <v>-3.1979099999999999E-4</v>
      </c>
    </row>
    <row r="3152" spans="1:32" x14ac:dyDescent="0.25">
      <c r="A3152">
        <v>-1.51579</v>
      </c>
      <c r="B3152">
        <v>1.51576</v>
      </c>
      <c r="C3152" s="1">
        <v>-4.3560100000000003E-5</v>
      </c>
      <c r="D3152" s="1">
        <v>2.4466700000000001E-4</v>
      </c>
      <c r="G3152">
        <v>-1.51579</v>
      </c>
      <c r="H3152">
        <v>9.25985E-2</v>
      </c>
      <c r="I3152" s="1">
        <v>-4.0104199999999998E-3</v>
      </c>
      <c r="J3152">
        <v>-2.7637400000000002E-3</v>
      </c>
      <c r="M3152">
        <f t="shared" si="98"/>
        <v>2.3520018999999999</v>
      </c>
      <c r="N3152">
        <f t="shared" si="99"/>
        <v>-6.7424363724159999</v>
      </c>
      <c r="AD3152">
        <v>-1.51579</v>
      </c>
      <c r="AE3152">
        <v>5.9814100000000003</v>
      </c>
      <c r="AF3152" s="1">
        <v>-2.87466E-4</v>
      </c>
    </row>
    <row r="3153" spans="1:32" x14ac:dyDescent="0.25">
      <c r="A3153">
        <v>-1.7324600000000001</v>
      </c>
      <c r="B3153">
        <v>1.7324600000000001</v>
      </c>
      <c r="C3153" s="1">
        <v>-5.4738799999999999E-10</v>
      </c>
      <c r="D3153" s="1">
        <v>8.6876700000000005E-9</v>
      </c>
      <c r="G3153">
        <v>-1.7324600000000001</v>
      </c>
      <c r="H3153">
        <v>8.1023700000000004E-2</v>
      </c>
      <c r="I3153" s="1">
        <v>-4.3308399999999999E-3</v>
      </c>
      <c r="J3153">
        <v>-2.3902400000000001E-3</v>
      </c>
      <c r="M3153">
        <f t="shared" si="98"/>
        <v>2.0580019799999998</v>
      </c>
      <c r="N3153">
        <f t="shared" si="99"/>
        <v>-7.7063659931360009</v>
      </c>
      <c r="AD3153">
        <v>-1.7324600000000001</v>
      </c>
      <c r="AE3153">
        <v>6.9416799999999999</v>
      </c>
      <c r="AF3153" s="1">
        <v>-2.5729000000000003E-4</v>
      </c>
    </row>
    <row r="3154" spans="1:32" x14ac:dyDescent="0.25">
      <c r="A3154">
        <v>-1.9552</v>
      </c>
      <c r="B3154">
        <v>1.9551700000000001</v>
      </c>
      <c r="C3154" s="1">
        <v>-8.1525500000000004E-6</v>
      </c>
      <c r="D3154" s="1">
        <v>2.7386000000000001E-4</v>
      </c>
      <c r="G3154">
        <v>-1.9552</v>
      </c>
      <c r="H3154">
        <v>6.9448899999999994E-2</v>
      </c>
      <c r="I3154" s="1">
        <v>-4.6350200000000001E-3</v>
      </c>
      <c r="J3154">
        <v>-2.0163300000000002E-3</v>
      </c>
      <c r="M3154">
        <f t="shared" si="98"/>
        <v>1.7640020599999997</v>
      </c>
      <c r="N3154">
        <f t="shared" si="99"/>
        <v>-8.6970294256720013</v>
      </c>
      <c r="AD3154">
        <v>-1.9552</v>
      </c>
      <c r="AE3154">
        <v>7.8268500000000003</v>
      </c>
      <c r="AF3154" s="1">
        <v>-2.2904699999999999E-4</v>
      </c>
    </row>
    <row r="3155" spans="1:32" x14ac:dyDescent="0.25">
      <c r="A3155">
        <v>-2.17502</v>
      </c>
      <c r="B3155">
        <v>2.17502</v>
      </c>
      <c r="C3155" s="1">
        <v>8.8698999999999996E-6</v>
      </c>
      <c r="D3155" s="1">
        <v>8.5236700000000003E-7</v>
      </c>
      <c r="G3155">
        <v>-2.17502</v>
      </c>
      <c r="H3155">
        <v>5.7874000000000002E-2</v>
      </c>
      <c r="I3155" s="1">
        <v>-4.9225199999999997E-3</v>
      </c>
      <c r="J3155">
        <v>-1.6426100000000001E-3</v>
      </c>
      <c r="M3155">
        <f t="shared" si="98"/>
        <v>1.4699996</v>
      </c>
      <c r="N3155">
        <f t="shared" si="99"/>
        <v>-9.6749709444319993</v>
      </c>
      <c r="AD3155">
        <v>-2.17502</v>
      </c>
      <c r="AE3155">
        <v>8.7442399999999996</v>
      </c>
      <c r="AF3155" s="1">
        <v>-1.99318E-4</v>
      </c>
    </row>
    <row r="3156" spans="1:32" x14ac:dyDescent="0.25">
      <c r="A3156">
        <v>-2.3918300000000001</v>
      </c>
      <c r="B3156">
        <v>2.3918300000000001</v>
      </c>
      <c r="C3156" s="1">
        <v>-8.8389399999999993E-8</v>
      </c>
      <c r="D3156" s="1">
        <v>1.4443400000000001E-8</v>
      </c>
      <c r="G3156">
        <v>-2.3918300000000001</v>
      </c>
      <c r="H3156">
        <v>4.6299199999999999E-2</v>
      </c>
      <c r="I3156" s="1">
        <v>-5.2047999999999999E-3</v>
      </c>
      <c r="J3156">
        <v>-1.2691E-3</v>
      </c>
      <c r="M3156">
        <f t="shared" si="98"/>
        <v>1.1759996799999999</v>
      </c>
      <c r="N3156">
        <f t="shared" si="99"/>
        <v>-10.639389869528001</v>
      </c>
      <c r="AD3156">
        <v>-2.3918300000000001</v>
      </c>
      <c r="AE3156">
        <v>9.6478699999999993</v>
      </c>
      <c r="AF3156">
        <v>-1.6955299999999999E-4</v>
      </c>
    </row>
    <row r="3157" spans="1:32" x14ac:dyDescent="0.25">
      <c r="A3157">
        <v>-2.6066099999999999</v>
      </c>
      <c r="B3157">
        <v>2.6065999999999998</v>
      </c>
      <c r="C3157" s="1">
        <v>-1.50547E-7</v>
      </c>
      <c r="D3157" s="1">
        <v>4.1408199999999999E-6</v>
      </c>
      <c r="G3157">
        <v>-2.6066099999999999</v>
      </c>
      <c r="H3157">
        <v>3.4724400000000002E-2</v>
      </c>
      <c r="I3157" s="1">
        <v>-5.4849800000000004E-3</v>
      </c>
      <c r="J3157" s="1">
        <v>-8.9573500000000004E-4</v>
      </c>
      <c r="M3157">
        <f t="shared" si="98"/>
        <v>0.88199976000000002</v>
      </c>
      <c r="N3157">
        <f t="shared" si="99"/>
        <v>-11.59473442256</v>
      </c>
      <c r="AD3157">
        <v>-2.6066099999999999</v>
      </c>
      <c r="AE3157">
        <v>10.5227</v>
      </c>
      <c r="AF3157">
        <v>-1.4025499999999999E-4</v>
      </c>
    </row>
    <row r="3158" spans="1:32" x14ac:dyDescent="0.25">
      <c r="A3158">
        <v>-2.8275999999999999</v>
      </c>
      <c r="B3158">
        <v>2.8275999999999999</v>
      </c>
      <c r="C3158" s="1">
        <v>8.70768E-6</v>
      </c>
      <c r="D3158" s="1">
        <v>-8.4175399999999997E-6</v>
      </c>
      <c r="G3158">
        <v>-2.8275999999999999</v>
      </c>
      <c r="H3158">
        <v>2.3149599999999999E-2</v>
      </c>
      <c r="I3158" s="1">
        <v>-5.7389700000000004E-3</v>
      </c>
      <c r="J3158">
        <v>-5.2193900000000002E-4</v>
      </c>
      <c r="M3158">
        <f t="shared" si="98"/>
        <v>0.58799983999999994</v>
      </c>
      <c r="N3158">
        <f t="shared" si="99"/>
        <v>-12.57779139616</v>
      </c>
      <c r="AD3158">
        <v>-2.8275999999999999</v>
      </c>
      <c r="AE3158">
        <v>11.4412</v>
      </c>
      <c r="AF3158">
        <v>-1.08955E-4</v>
      </c>
    </row>
    <row r="3159" spans="1:32" x14ac:dyDescent="0.25">
      <c r="A3159">
        <v>-3.08813</v>
      </c>
      <c r="B3159">
        <v>3.08813</v>
      </c>
      <c r="C3159" s="1">
        <v>5.8781200000000002E-7</v>
      </c>
      <c r="D3159" s="1">
        <v>7.1889300000000003E-7</v>
      </c>
      <c r="G3159">
        <v>-3.08813</v>
      </c>
      <c r="H3159">
        <v>1.15748E-2</v>
      </c>
      <c r="I3159" s="1">
        <v>-5.9357500000000001E-3</v>
      </c>
      <c r="J3159" s="1">
        <v>-1.4541200000000001E-4</v>
      </c>
      <c r="M3159">
        <f t="shared" si="98"/>
        <v>0.29399991999999997</v>
      </c>
      <c r="N3159">
        <f t="shared" si="99"/>
        <v>-13.736686569608</v>
      </c>
      <c r="AD3159">
        <v>-3.08813</v>
      </c>
      <c r="AE3159">
        <v>12.497400000000001</v>
      </c>
      <c r="AF3159" s="1">
        <v>-7.2230200000000005E-5</v>
      </c>
    </row>
    <row r="3160" spans="1:32" x14ac:dyDescent="0.25">
      <c r="A3160">
        <v>-3.4131399999999998</v>
      </c>
      <c r="B3160">
        <v>3.4131100000000001</v>
      </c>
      <c r="C3160" s="1">
        <v>1.3792500000000001E-4</v>
      </c>
      <c r="D3160" s="1">
        <v>2.3996799999999999E-4</v>
      </c>
      <c r="G3160">
        <v>-3.4131399999999998</v>
      </c>
      <c r="H3160" s="1">
        <v>-1.00267E-15</v>
      </c>
      <c r="I3160" s="1">
        <v>-6.0608600000000004E-3</v>
      </c>
      <c r="J3160" s="1">
        <v>2.3556599999999999E-4</v>
      </c>
      <c r="M3160">
        <f t="shared" si="98"/>
        <v>-2.5467817999999999E-14</v>
      </c>
      <c r="N3160">
        <f t="shared" si="99"/>
        <v>-15.182269625176001</v>
      </c>
      <c r="AD3160">
        <v>-3.4131399999999998</v>
      </c>
      <c r="AE3160">
        <v>13.7479</v>
      </c>
      <c r="AF3160" s="1">
        <v>-2.7672099999999999E-5</v>
      </c>
    </row>
    <row r="3161" spans="1:32" x14ac:dyDescent="0.25">
      <c r="A3161">
        <v>-3.7841100000000001</v>
      </c>
      <c r="B3161">
        <v>3.7841</v>
      </c>
      <c r="C3161" s="1">
        <v>3.4611199999999998E-5</v>
      </c>
      <c r="D3161" s="1">
        <v>1.0973599999999999E-4</v>
      </c>
      <c r="G3161">
        <v>-3.7841100000000001</v>
      </c>
      <c r="H3161">
        <v>-1.15748E-2</v>
      </c>
      <c r="I3161" s="1">
        <v>-6.1234000000000002E-3</v>
      </c>
      <c r="J3161">
        <v>6.1971900000000002E-4</v>
      </c>
      <c r="M3161">
        <f t="shared" si="98"/>
        <v>-0.29399991999999997</v>
      </c>
      <c r="N3161">
        <f t="shared" si="99"/>
        <v>-16.832515356560002</v>
      </c>
      <c r="AD3161">
        <v>-3.7841100000000001</v>
      </c>
      <c r="AE3161">
        <v>15.2349</v>
      </c>
      <c r="AF3161" s="1">
        <v>2.6974600000000001E-5</v>
      </c>
    </row>
    <row r="3162" spans="1:32" x14ac:dyDescent="0.25">
      <c r="A3162">
        <v>-4.1500000000000004</v>
      </c>
      <c r="B3162">
        <v>4.1500000000000004</v>
      </c>
      <c r="C3162" s="1">
        <v>-3.0737400000000002E-5</v>
      </c>
      <c r="D3162" s="1">
        <v>-1.36425E-4</v>
      </c>
      <c r="G3162">
        <v>-4.1500000000000004</v>
      </c>
      <c r="H3162">
        <v>-2.3149599999999999E-2</v>
      </c>
      <c r="I3162" s="1">
        <v>-6.1137300000000004E-3</v>
      </c>
      <c r="J3162">
        <v>1.0035199999999999E-3</v>
      </c>
      <c r="M3162">
        <f t="shared" si="98"/>
        <v>-0.58799983999999994</v>
      </c>
      <c r="N3162">
        <f t="shared" si="99"/>
        <v>-18.460119640000002</v>
      </c>
      <c r="AD3162">
        <v>-4.1500000000000004</v>
      </c>
      <c r="AE3162">
        <v>16.8766</v>
      </c>
      <c r="AF3162" s="1">
        <v>8.9628600000000004E-5</v>
      </c>
    </row>
    <row r="3163" spans="1:32" x14ac:dyDescent="0.25">
      <c r="A3163">
        <v>-4.4919700000000002</v>
      </c>
      <c r="B3163">
        <v>4.4919700000000002</v>
      </c>
      <c r="C3163" s="1">
        <v>4.8138999999999998E-6</v>
      </c>
      <c r="D3163" s="1">
        <v>8.2117899999999992E-6</v>
      </c>
      <c r="G3163">
        <v>-4.4919700000000002</v>
      </c>
      <c r="H3163">
        <v>-3.4724400000000002E-2</v>
      </c>
      <c r="I3163" s="1">
        <v>-6.0601600000000002E-3</v>
      </c>
      <c r="J3163">
        <v>1.3856700000000001E-3</v>
      </c>
      <c r="M3163">
        <f t="shared" si="98"/>
        <v>-0.88199976000000002</v>
      </c>
      <c r="N3163">
        <f t="shared" si="99"/>
        <v>-19.981277980552001</v>
      </c>
      <c r="AD3163">
        <v>-4.4919700000000002</v>
      </c>
      <c r="AE3163">
        <v>18.6066</v>
      </c>
      <c r="AF3163">
        <v>1.5860700000000001E-4</v>
      </c>
    </row>
    <row r="3164" spans="1:32" x14ac:dyDescent="0.25">
      <c r="A3164">
        <v>-4.8544999999999998</v>
      </c>
      <c r="B3164">
        <v>4.8544900000000002</v>
      </c>
      <c r="C3164" s="1">
        <v>-7.7683300000000002E-5</v>
      </c>
      <c r="D3164" s="1">
        <v>-4.0248399999999999E-5</v>
      </c>
      <c r="G3164">
        <v>-4.8544999999999998</v>
      </c>
      <c r="H3164">
        <v>-4.6299199999999999E-2</v>
      </c>
      <c r="I3164" s="1">
        <v>-5.9472800000000001E-3</v>
      </c>
      <c r="J3164">
        <v>1.76924E-3</v>
      </c>
      <c r="M3164">
        <f t="shared" si="98"/>
        <v>-1.1759996799999999</v>
      </c>
      <c r="N3164">
        <f t="shared" si="99"/>
        <v>-21.593847274984</v>
      </c>
      <c r="AD3164">
        <v>-4.8544999999999998</v>
      </c>
      <c r="AE3164">
        <v>20.360099999999999</v>
      </c>
      <c r="AF3164">
        <v>2.3203500000000001E-4</v>
      </c>
    </row>
    <row r="3165" spans="1:32" x14ac:dyDescent="0.25">
      <c r="A3165">
        <v>-5.1966299999999999</v>
      </c>
      <c r="B3165">
        <v>5.1966299999999999</v>
      </c>
      <c r="C3165" s="1">
        <v>-1.2131099999999999E-6</v>
      </c>
      <c r="D3165" s="1">
        <v>-1.04885E-4</v>
      </c>
      <c r="G3165">
        <v>-5.1966299999999999</v>
      </c>
      <c r="H3165">
        <v>-5.7874000000000002E-2</v>
      </c>
      <c r="I3165" s="1">
        <v>-5.7736300000000001E-3</v>
      </c>
      <c r="J3165">
        <v>2.1513999999999999E-3</v>
      </c>
      <c r="M3165">
        <f t="shared" si="98"/>
        <v>-1.4699996</v>
      </c>
      <c r="N3165">
        <f t="shared" si="99"/>
        <v>-23.115761813208</v>
      </c>
      <c r="AD3165">
        <v>-5.1966299999999999</v>
      </c>
      <c r="AE3165">
        <v>21.945599999999999</v>
      </c>
      <c r="AF3165">
        <v>3.0189099999999999E-4</v>
      </c>
    </row>
    <row r="3166" spans="1:32" x14ac:dyDescent="0.25">
      <c r="A3166">
        <v>-5.52088</v>
      </c>
      <c r="B3166">
        <v>5.52088</v>
      </c>
      <c r="C3166" s="1">
        <v>1.6480899999999998E-8</v>
      </c>
      <c r="D3166" s="1">
        <v>-1.48199E-9</v>
      </c>
      <c r="G3166">
        <v>-5.52088</v>
      </c>
      <c r="H3166">
        <v>-6.9448899999999994E-2</v>
      </c>
      <c r="I3166" s="1">
        <v>-5.5560100000000001E-3</v>
      </c>
      <c r="J3166">
        <v>2.5323300000000002E-3</v>
      </c>
      <c r="M3166">
        <f t="shared" si="98"/>
        <v>-1.7640020599999997</v>
      </c>
      <c r="N3166">
        <f t="shared" si="99"/>
        <v>-24.558097667007999</v>
      </c>
      <c r="AD3166">
        <v>-5.52088</v>
      </c>
      <c r="AE3166">
        <v>23.319800000000001</v>
      </c>
      <c r="AF3166">
        <v>3.65459E-4</v>
      </c>
    </row>
    <row r="3167" spans="1:32" x14ac:dyDescent="0.25">
      <c r="A3167">
        <v>-5.8235900000000003</v>
      </c>
      <c r="B3167">
        <v>5.8235900000000003</v>
      </c>
      <c r="C3167" s="1">
        <v>9.5106500000000002E-6</v>
      </c>
      <c r="D3167" s="1">
        <v>-1.15906E-4</v>
      </c>
      <c r="G3167">
        <v>-5.8235900000000003</v>
      </c>
      <c r="H3167">
        <v>-8.1023700000000004E-2</v>
      </c>
      <c r="I3167" s="1">
        <v>-5.2854399999999998E-3</v>
      </c>
      <c r="J3167">
        <v>2.9117700000000002E-3</v>
      </c>
      <c r="M3167">
        <f t="shared" si="98"/>
        <v>-2.0580019799999998</v>
      </c>
      <c r="N3167">
        <f t="shared" si="99"/>
        <v>-25.904618827544002</v>
      </c>
      <c r="AD3167">
        <v>-5.8235900000000003</v>
      </c>
      <c r="AE3167">
        <v>24.531400000000001</v>
      </c>
      <c r="AF3167">
        <v>4.2411800000000002E-4</v>
      </c>
    </row>
    <row r="3168" spans="1:32" x14ac:dyDescent="0.25">
      <c r="A3168">
        <v>-6.0941900000000002</v>
      </c>
      <c r="B3168">
        <v>6.0941900000000002</v>
      </c>
      <c r="C3168" s="1">
        <v>5.6873299999999998E-10</v>
      </c>
      <c r="D3168" s="1">
        <v>-2.6510600000000001E-9</v>
      </c>
      <c r="G3168">
        <v>-6.0941900000000002</v>
      </c>
      <c r="H3168">
        <v>-9.25985E-2</v>
      </c>
      <c r="I3168" s="1">
        <v>-4.9899499999999999E-3</v>
      </c>
      <c r="J3168">
        <v>3.2889899999999999E-3</v>
      </c>
      <c r="M3168">
        <f t="shared" si="98"/>
        <v>-2.3520018999999999</v>
      </c>
      <c r="N3168">
        <f t="shared" si="99"/>
        <v>-27.108307592504001</v>
      </c>
      <c r="AD3168">
        <v>-6.0941900000000002</v>
      </c>
      <c r="AE3168">
        <v>25.596699999999998</v>
      </c>
      <c r="AF3168">
        <v>4.7794100000000001E-4</v>
      </c>
    </row>
    <row r="3169" spans="1:32" x14ac:dyDescent="0.25">
      <c r="A3169">
        <v>-6.3457400000000002</v>
      </c>
      <c r="B3169">
        <v>6.3457299999999996</v>
      </c>
      <c r="C3169" s="1">
        <v>3.3211899999999998E-6</v>
      </c>
      <c r="D3169" s="1">
        <v>-5.4106600000000001E-5</v>
      </c>
      <c r="G3169">
        <v>-6.3457400000000002</v>
      </c>
      <c r="H3169">
        <v>-0.104173</v>
      </c>
      <c r="I3169" s="1">
        <v>-4.6786800000000002E-3</v>
      </c>
      <c r="J3169">
        <v>3.6649E-3</v>
      </c>
      <c r="M3169">
        <f t="shared" si="98"/>
        <v>-2.6459942000000001</v>
      </c>
      <c r="N3169">
        <f t="shared" si="99"/>
        <v>-28.227213253767999</v>
      </c>
      <c r="AD3169">
        <v>-6.3457400000000002</v>
      </c>
      <c r="AE3169">
        <v>26.569600000000001</v>
      </c>
      <c r="AF3169">
        <v>5.2912200000000003E-4</v>
      </c>
    </row>
    <row r="3170" spans="1:32" x14ac:dyDescent="0.25">
      <c r="A3170">
        <v>-6.5867899999999997</v>
      </c>
      <c r="B3170">
        <v>6.5867899999999997</v>
      </c>
      <c r="C3170" s="1">
        <v>2.4517200000000002E-7</v>
      </c>
      <c r="D3170" s="1">
        <v>-6.06675E-6</v>
      </c>
      <c r="G3170">
        <v>-6.5867899999999997</v>
      </c>
      <c r="H3170">
        <v>-0.115748</v>
      </c>
      <c r="I3170" s="1">
        <v>-4.3607899999999998E-3</v>
      </c>
      <c r="J3170">
        <v>4.0400799999999997E-3</v>
      </c>
      <c r="M3170">
        <f t="shared" si="98"/>
        <v>-2.9399991999999999</v>
      </c>
      <c r="N3170">
        <f t="shared" si="99"/>
        <v>-29.299501552664001</v>
      </c>
      <c r="AD3170">
        <v>-6.5867899999999997</v>
      </c>
      <c r="AE3170">
        <v>27.482299999999999</v>
      </c>
      <c r="AF3170">
        <v>5.79063E-4</v>
      </c>
    </row>
    <row r="3171" spans="1:32" x14ac:dyDescent="0.25">
      <c r="A3171">
        <v>-6.8205400000000003</v>
      </c>
      <c r="B3171">
        <v>6.8205400000000003</v>
      </c>
      <c r="C3171" s="1">
        <v>-3.0200500000000001E-7</v>
      </c>
      <c r="D3171" s="1">
        <v>-1.6732099999999999E-7</v>
      </c>
      <c r="G3171">
        <v>-6.8205400000000003</v>
      </c>
      <c r="H3171">
        <v>-0.12732299999999999</v>
      </c>
      <c r="I3171" s="1">
        <v>-4.03915E-3</v>
      </c>
      <c r="J3171">
        <v>4.4147500000000003E-3</v>
      </c>
      <c r="M3171">
        <f t="shared" si="98"/>
        <v>-3.2340041999999998</v>
      </c>
      <c r="N3171">
        <f t="shared" si="99"/>
        <v>-30.339273351664001</v>
      </c>
      <c r="AD3171">
        <v>-6.8205400000000003</v>
      </c>
      <c r="AE3171">
        <v>28.349</v>
      </c>
      <c r="AF3171">
        <v>6.2837600000000004E-4</v>
      </c>
    </row>
    <row r="3172" spans="1:32" x14ac:dyDescent="0.25">
      <c r="A3172">
        <v>-7.0472700000000001</v>
      </c>
      <c r="B3172">
        <v>7.0472700000000001</v>
      </c>
      <c r="C3172" s="1">
        <v>1.1249800000000001E-7</v>
      </c>
      <c r="D3172" s="1">
        <v>-1.73423E-6</v>
      </c>
      <c r="G3172">
        <v>-7.0472700000000001</v>
      </c>
      <c r="H3172">
        <v>-0.13889799999999999</v>
      </c>
      <c r="I3172" s="1">
        <v>-3.7140799999999998E-3</v>
      </c>
      <c r="J3172">
        <v>4.7889500000000002E-3</v>
      </c>
      <c r="M3172">
        <f t="shared" si="98"/>
        <v>-3.5280091999999996</v>
      </c>
      <c r="N3172">
        <f t="shared" si="99"/>
        <v>-31.347818635032002</v>
      </c>
      <c r="AD3172">
        <v>-7.0472700000000001</v>
      </c>
      <c r="AE3172">
        <v>29.17</v>
      </c>
      <c r="AF3172">
        <v>6.7693600000000005E-4</v>
      </c>
    </row>
    <row r="3173" spans="1:32" x14ac:dyDescent="0.25">
      <c r="A3173">
        <v>-7.2774700000000001</v>
      </c>
      <c r="B3173">
        <v>7.2774700000000001</v>
      </c>
      <c r="C3173" s="1">
        <v>2.0955399999999999E-5</v>
      </c>
      <c r="D3173" s="1">
        <v>3.94145E-5</v>
      </c>
      <c r="G3173">
        <v>-7.2774700000000001</v>
      </c>
      <c r="H3173">
        <v>-0.150473</v>
      </c>
      <c r="I3173" s="1">
        <v>-3.3782199999999999E-3</v>
      </c>
      <c r="J3173">
        <v>5.1633800000000004E-3</v>
      </c>
      <c r="M3173">
        <f t="shared" si="98"/>
        <v>-3.8220141999999995</v>
      </c>
      <c r="N3173">
        <f t="shared" si="99"/>
        <v>-32.371799247352001</v>
      </c>
      <c r="AD3173">
        <v>-7.2774700000000001</v>
      </c>
      <c r="AE3173">
        <v>29.984100000000002</v>
      </c>
      <c r="AF3173">
        <v>7.2703199999999996E-4</v>
      </c>
    </row>
    <row r="3174" spans="1:32" x14ac:dyDescent="0.25">
      <c r="A3174">
        <v>-7.5191600000000003</v>
      </c>
      <c r="B3174">
        <v>7.5191600000000003</v>
      </c>
      <c r="C3174" s="1">
        <v>-4.9700199999999999E-8</v>
      </c>
      <c r="D3174" s="1">
        <v>-3.3536899999999999E-7</v>
      </c>
      <c r="G3174">
        <v>-7.5191600000000003</v>
      </c>
      <c r="H3174">
        <v>-0.162047</v>
      </c>
      <c r="I3174" s="1">
        <v>-3.0270700000000002E-3</v>
      </c>
      <c r="J3174">
        <v>5.5386100000000002E-3</v>
      </c>
      <c r="M3174">
        <f t="shared" si="98"/>
        <v>-4.1159938</v>
      </c>
      <c r="N3174">
        <f t="shared" si="99"/>
        <v>-33.446889925855999</v>
      </c>
      <c r="AD3174">
        <v>-7.5191600000000003</v>
      </c>
      <c r="AE3174">
        <v>30.817399999999999</v>
      </c>
      <c r="AF3174">
        <v>7.8048500000000003E-4</v>
      </c>
    </row>
    <row r="3175" spans="1:32" x14ac:dyDescent="0.25">
      <c r="A3175">
        <v>-7.7636000000000003</v>
      </c>
      <c r="B3175">
        <v>7.7636000000000003</v>
      </c>
      <c r="C3175" s="1">
        <v>1.1358600000000001E-4</v>
      </c>
      <c r="D3175" s="1">
        <v>-2.7745900000000001E-5</v>
      </c>
      <c r="G3175">
        <v>-7.7636000000000003</v>
      </c>
      <c r="H3175">
        <v>-0.173622</v>
      </c>
      <c r="I3175" s="1">
        <v>-2.6548100000000001E-3</v>
      </c>
      <c r="J3175">
        <v>5.9140199999999999E-3</v>
      </c>
      <c r="M3175">
        <f t="shared" si="98"/>
        <v>-4.4099987999999994</v>
      </c>
      <c r="N3175">
        <f t="shared" si="99"/>
        <v>-34.534213213760005</v>
      </c>
      <c r="AD3175">
        <v>-7.7636000000000003</v>
      </c>
      <c r="AE3175">
        <v>31.638100000000001</v>
      </c>
      <c r="AF3175">
        <v>8.3549700000000004E-4</v>
      </c>
    </row>
    <row r="3176" spans="1:32" x14ac:dyDescent="0.25">
      <c r="A3176">
        <v>-8.0177800000000001</v>
      </c>
      <c r="B3176">
        <v>8.0177800000000001</v>
      </c>
      <c r="C3176" s="1">
        <v>8.7028099999999996E-8</v>
      </c>
      <c r="D3176" s="1">
        <v>-4.19039E-7</v>
      </c>
      <c r="G3176">
        <v>-8.0177800000000001</v>
      </c>
      <c r="H3176">
        <v>-0.185197</v>
      </c>
      <c r="I3176" s="1">
        <v>-2.2646799999999998E-3</v>
      </c>
      <c r="J3176">
        <v>6.2901099999999998E-3</v>
      </c>
      <c r="M3176">
        <f t="shared" si="98"/>
        <v>-4.7040037999999997</v>
      </c>
      <c r="N3176">
        <f t="shared" si="99"/>
        <v>-35.664862180048004</v>
      </c>
      <c r="AD3176">
        <v>-8.0177800000000001</v>
      </c>
      <c r="AE3176">
        <v>32.469299999999997</v>
      </c>
      <c r="AF3176">
        <v>8.9384200000000005E-4</v>
      </c>
    </row>
    <row r="3177" spans="1:32" x14ac:dyDescent="0.25">
      <c r="A3177">
        <v>-8.26661</v>
      </c>
      <c r="B3177">
        <v>8.26661</v>
      </c>
      <c r="C3177" s="1">
        <v>8.6897699999999999E-8</v>
      </c>
      <c r="D3177" s="1">
        <v>-3.6211299999999998E-7</v>
      </c>
      <c r="G3177">
        <v>-8.26661</v>
      </c>
      <c r="H3177">
        <v>-0.196772</v>
      </c>
      <c r="I3177" s="1">
        <v>-1.8712799999999999E-3</v>
      </c>
      <c r="J3177">
        <v>6.6658300000000002E-3</v>
      </c>
      <c r="M3177">
        <f t="shared" si="98"/>
        <v>-4.9980088</v>
      </c>
      <c r="N3177">
        <f t="shared" si="99"/>
        <v>-36.771713160776002</v>
      </c>
      <c r="AD3177">
        <v>-8.26661</v>
      </c>
      <c r="AE3177">
        <v>33.261299999999999</v>
      </c>
      <c r="AF3177">
        <v>9.5215499999999999E-4</v>
      </c>
    </row>
    <row r="3178" spans="1:32" x14ac:dyDescent="0.25">
      <c r="A3178">
        <v>-8.5092400000000001</v>
      </c>
      <c r="B3178">
        <v>8.5092400000000001</v>
      </c>
      <c r="C3178" s="1">
        <v>3.2310199999999998E-3</v>
      </c>
      <c r="D3178" s="1">
        <v>-3.2732899999999999E-3</v>
      </c>
      <c r="G3178">
        <v>-8.5092400000000001</v>
      </c>
      <c r="H3178">
        <v>-0.208347</v>
      </c>
      <c r="I3178" s="1">
        <v>-1.4722100000000001E-3</v>
      </c>
      <c r="J3178">
        <v>7.0411199999999997E-3</v>
      </c>
      <c r="M3178">
        <f t="shared" si="98"/>
        <v>-5.2920137999999994</v>
      </c>
      <c r="N3178">
        <f t="shared" si="99"/>
        <v>-37.850985167584</v>
      </c>
      <c r="AD3178">
        <v>-8.5092400000000001</v>
      </c>
      <c r="AE3178">
        <v>34.012999999999998</v>
      </c>
      <c r="AF3178">
        <v>1.0101999999999999E-3</v>
      </c>
    </row>
    <row r="3179" spans="1:32" x14ac:dyDescent="0.25">
      <c r="A3179">
        <v>-8.7496600000000004</v>
      </c>
      <c r="B3179">
        <v>8.7496600000000004</v>
      </c>
      <c r="C3179" s="1">
        <v>1.0848200000000001E-5</v>
      </c>
      <c r="D3179" s="1">
        <v>2.0342900000000001E-5</v>
      </c>
      <c r="G3179">
        <v>-8.7496600000000004</v>
      </c>
      <c r="H3179">
        <v>-0.21992100000000001</v>
      </c>
      <c r="I3179" s="1">
        <v>-1.05905E-3</v>
      </c>
      <c r="J3179">
        <v>7.41626E-3</v>
      </c>
      <c r="M3179">
        <f t="shared" si="98"/>
        <v>-5.5859933999999996</v>
      </c>
      <c r="N3179">
        <f t="shared" si="99"/>
        <v>-38.920426604656001</v>
      </c>
      <c r="AD3179">
        <v>-8.7496600000000004</v>
      </c>
      <c r="AE3179">
        <v>34.739699999999999</v>
      </c>
      <c r="AF3179">
        <v>1.0690700000000001E-3</v>
      </c>
    </row>
    <row r="3180" spans="1:32" x14ac:dyDescent="0.25">
      <c r="A3180">
        <v>-8.9911999999999992</v>
      </c>
      <c r="B3180">
        <v>8.9911999999999992</v>
      </c>
      <c r="C3180" s="1">
        <v>4.9579700000000002E-8</v>
      </c>
      <c r="D3180" s="1">
        <v>-3.8393599999999998E-8</v>
      </c>
      <c r="G3180">
        <v>-8.9911999999999992</v>
      </c>
      <c r="H3180">
        <v>-0.23149600000000001</v>
      </c>
      <c r="I3180" s="1">
        <v>-6.3438399999999999E-4</v>
      </c>
      <c r="J3180">
        <v>7.79147E-3</v>
      </c>
      <c r="M3180">
        <f t="shared" si="98"/>
        <v>-5.8799983999999998</v>
      </c>
      <c r="N3180">
        <f t="shared" si="99"/>
        <v>-39.994850049919997</v>
      </c>
      <c r="AD3180">
        <v>-8.9911999999999992</v>
      </c>
      <c r="AE3180">
        <v>35.453200000000002</v>
      </c>
      <c r="AF3180">
        <v>1.1297799999999999E-3</v>
      </c>
    </row>
    <row r="3181" spans="1:32" x14ac:dyDescent="0.25">
      <c r="A3181">
        <v>-9.2279</v>
      </c>
      <c r="B3181">
        <v>9.2279</v>
      </c>
      <c r="C3181" s="1">
        <v>6.4179100000000001E-8</v>
      </c>
      <c r="D3181" s="1">
        <v>6.3174400000000002E-8</v>
      </c>
      <c r="G3181">
        <v>-9.2279</v>
      </c>
      <c r="H3181">
        <v>-0.24307100000000001</v>
      </c>
      <c r="I3181" s="1">
        <v>-2.0638000000000001E-4</v>
      </c>
      <c r="J3181">
        <v>8.1663499999999993E-3</v>
      </c>
      <c r="M3181">
        <f t="shared" si="98"/>
        <v>-6.1740034000000001</v>
      </c>
      <c r="N3181">
        <f t="shared" si="99"/>
        <v>-41.047744102640003</v>
      </c>
      <c r="AD3181">
        <v>-9.2279</v>
      </c>
      <c r="AE3181">
        <v>36.1342</v>
      </c>
      <c r="AF3181">
        <v>1.1907E-3</v>
      </c>
    </row>
    <row r="3182" spans="1:32" x14ac:dyDescent="0.25">
      <c r="A3182">
        <v>-9.4598999999999993</v>
      </c>
      <c r="B3182">
        <v>9.4598999999999993</v>
      </c>
      <c r="C3182" s="1">
        <v>7.9126599999999996E-8</v>
      </c>
      <c r="D3182" s="1">
        <v>1.7553499999999999E-7</v>
      </c>
      <c r="G3182">
        <v>-9.4598999999999993</v>
      </c>
      <c r="H3182">
        <v>-0.25464599999999998</v>
      </c>
      <c r="I3182" s="1">
        <v>2.24964E-4</v>
      </c>
      <c r="J3182">
        <v>8.5409100000000005E-3</v>
      </c>
      <c r="M3182">
        <f t="shared" si="98"/>
        <v>-6.4680083999999995</v>
      </c>
      <c r="N3182">
        <f t="shared" si="99"/>
        <v>-42.079731513839995</v>
      </c>
      <c r="AD3182">
        <v>-9.4598999999999993</v>
      </c>
      <c r="AE3182">
        <v>36.784799999999997</v>
      </c>
      <c r="AF3182">
        <v>1.2518799999999999E-3</v>
      </c>
    </row>
    <row r="3183" spans="1:32" x14ac:dyDescent="0.25">
      <c r="A3183">
        <v>-9.6873500000000003</v>
      </c>
      <c r="B3183">
        <v>9.6873500000000003</v>
      </c>
      <c r="C3183" s="1">
        <v>9.5640300000000004E-8</v>
      </c>
      <c r="D3183" s="1">
        <v>3.1613400000000002E-7</v>
      </c>
      <c r="G3183">
        <v>-9.6873500000000003</v>
      </c>
      <c r="H3183">
        <v>-0.26622099999999999</v>
      </c>
      <c r="I3183" s="1">
        <v>6.5966500000000003E-4</v>
      </c>
      <c r="J3183">
        <v>8.9151500000000002E-3</v>
      </c>
      <c r="M3183">
        <f t="shared" si="98"/>
        <v>-6.762013399999999</v>
      </c>
      <c r="N3183">
        <f t="shared" si="99"/>
        <v>-43.091479516760003</v>
      </c>
      <c r="AD3183">
        <v>-9.6873500000000003</v>
      </c>
      <c r="AE3183">
        <v>37.406700000000001</v>
      </c>
      <c r="AF3183">
        <v>1.3133699999999999E-3</v>
      </c>
    </row>
    <row r="3184" spans="1:32" x14ac:dyDescent="0.25">
      <c r="A3184">
        <v>-9.9084699999999994</v>
      </c>
      <c r="B3184">
        <v>9.9084699999999994</v>
      </c>
      <c r="C3184" s="1">
        <v>3.3084299999999998E-3</v>
      </c>
      <c r="D3184" s="1">
        <v>-3.71792E-3</v>
      </c>
      <c r="G3184">
        <v>-9.9084699999999994</v>
      </c>
      <c r="H3184">
        <v>-0.27779500000000001</v>
      </c>
      <c r="I3184" s="1">
        <v>1.1034300000000001E-3</v>
      </c>
      <c r="J3184">
        <v>9.2889600000000006E-3</v>
      </c>
      <c r="M3184">
        <f t="shared" si="98"/>
        <v>-7.055993</v>
      </c>
      <c r="N3184">
        <f t="shared" si="99"/>
        <v>-44.075070276951998</v>
      </c>
      <c r="AD3184">
        <v>-9.9084699999999994</v>
      </c>
      <c r="AE3184">
        <v>38.000100000000003</v>
      </c>
      <c r="AF3184">
        <v>1.3750699999999999E-3</v>
      </c>
    </row>
    <row r="3185" spans="1:32" x14ac:dyDescent="0.25">
      <c r="A3185">
        <v>-10.1235</v>
      </c>
      <c r="B3185">
        <v>10.1235</v>
      </c>
      <c r="C3185" s="1">
        <v>1.50684E-7</v>
      </c>
      <c r="D3185" s="1">
        <v>3.75199E-7</v>
      </c>
      <c r="G3185">
        <v>-10.1235</v>
      </c>
      <c r="H3185">
        <v>-0.28937000000000002</v>
      </c>
      <c r="I3185" s="1">
        <v>1.5554200000000001E-3</v>
      </c>
      <c r="J3185">
        <v>9.6623400000000002E-3</v>
      </c>
      <c r="M3185">
        <f t="shared" si="98"/>
        <v>-7.3499980000000003</v>
      </c>
      <c r="N3185">
        <f t="shared" si="99"/>
        <v>-45.031571367600002</v>
      </c>
      <c r="AD3185">
        <v>-10.1235</v>
      </c>
      <c r="AE3185">
        <v>38.563600000000001</v>
      </c>
      <c r="AF3185">
        <v>1.43666E-3</v>
      </c>
    </row>
    <row r="3186" spans="1:32" x14ac:dyDescent="0.25">
      <c r="A3186">
        <v>-10.333299999999999</v>
      </c>
      <c r="B3186">
        <v>10.333299999999999</v>
      </c>
      <c r="C3186" s="1">
        <v>6.7988900000000004E-6</v>
      </c>
      <c r="D3186" s="1">
        <v>-1.0323099999999999E-5</v>
      </c>
      <c r="G3186">
        <v>-10.333299999999999</v>
      </c>
      <c r="H3186">
        <v>-0.30094500000000002</v>
      </c>
      <c r="I3186" s="1">
        <v>2.0141400000000002E-3</v>
      </c>
      <c r="J3186">
        <v>1.00354E-2</v>
      </c>
      <c r="M3186">
        <f t="shared" si="98"/>
        <v>-7.6440029999999997</v>
      </c>
      <c r="N3186">
        <f t="shared" si="99"/>
        <v>-45.964808259279998</v>
      </c>
      <c r="AD3186">
        <v>-10.333299999999999</v>
      </c>
      <c r="AE3186">
        <v>39.1006</v>
      </c>
      <c r="AF3186">
        <v>1.49836E-3</v>
      </c>
    </row>
    <row r="3187" spans="1:32" x14ac:dyDescent="0.25">
      <c r="A3187">
        <v>-10.538500000000001</v>
      </c>
      <c r="B3187">
        <v>10.538500000000001</v>
      </c>
      <c r="C3187" s="1">
        <v>4.82175E-4</v>
      </c>
      <c r="D3187" s="1">
        <v>-5.7564699999999999E-4</v>
      </c>
      <c r="G3187">
        <v>-10.538500000000001</v>
      </c>
      <c r="H3187">
        <v>-0.31252000000000002</v>
      </c>
      <c r="I3187" s="1">
        <v>2.4777599999999999E-3</v>
      </c>
      <c r="J3187">
        <v>1.04081E-2</v>
      </c>
      <c r="M3187">
        <f t="shared" si="98"/>
        <v>-7.938008</v>
      </c>
      <c r="N3187">
        <f t="shared" si="99"/>
        <v>-46.877583331600007</v>
      </c>
      <c r="AD3187">
        <v>-10.538500000000001</v>
      </c>
      <c r="AE3187">
        <v>39.613900000000001</v>
      </c>
      <c r="AF3187">
        <v>1.5603399999999999E-3</v>
      </c>
    </row>
    <row r="3188" spans="1:32" x14ac:dyDescent="0.25">
      <c r="A3188">
        <v>-10.739699999999999</v>
      </c>
      <c r="B3188">
        <v>10.739699999999999</v>
      </c>
      <c r="C3188" s="1">
        <v>9.3800299999999996E-8</v>
      </c>
      <c r="D3188" s="1">
        <v>7.2080099999999997E-7</v>
      </c>
      <c r="G3188">
        <v>-10.739699999999999</v>
      </c>
      <c r="H3188">
        <v>-0.32409500000000002</v>
      </c>
      <c r="I3188" s="1">
        <v>2.9445199999999999E-3</v>
      </c>
      <c r="J3188">
        <v>1.07805E-2</v>
      </c>
      <c r="M3188">
        <f t="shared" si="98"/>
        <v>-8.2320130000000002</v>
      </c>
      <c r="N3188">
        <f t="shared" si="99"/>
        <v>-47.77256551752</v>
      </c>
      <c r="AD3188">
        <v>-10.739699999999999</v>
      </c>
      <c r="AE3188">
        <v>40.105800000000002</v>
      </c>
      <c r="AF3188">
        <v>1.62276E-3</v>
      </c>
    </row>
    <row r="3189" spans="1:32" x14ac:dyDescent="0.25">
      <c r="A3189">
        <v>-10.936999999999999</v>
      </c>
      <c r="B3189">
        <v>10.936999999999999</v>
      </c>
      <c r="C3189" s="1">
        <v>1.60719E-7</v>
      </c>
      <c r="D3189" s="1">
        <v>1.2820599999999999E-6</v>
      </c>
      <c r="G3189">
        <v>-10.936999999999999</v>
      </c>
      <c r="H3189">
        <v>-0.335669</v>
      </c>
      <c r="I3189" s="1">
        <v>3.4150700000000001E-3</v>
      </c>
      <c r="J3189">
        <v>1.11527E-2</v>
      </c>
      <c r="M3189">
        <f t="shared" si="98"/>
        <v>-8.5259925999999986</v>
      </c>
      <c r="N3189">
        <f t="shared" si="99"/>
        <v>-48.650199639199997</v>
      </c>
      <c r="AD3189">
        <v>-10.936999999999999</v>
      </c>
      <c r="AE3189">
        <v>40.578099999999999</v>
      </c>
      <c r="AF3189">
        <v>1.6857300000000001E-3</v>
      </c>
    </row>
    <row r="3190" spans="1:32" x14ac:dyDescent="0.25">
      <c r="A3190">
        <v>-11.1302</v>
      </c>
      <c r="B3190">
        <v>11.1302</v>
      </c>
      <c r="C3190" s="1">
        <v>1.29231E-7</v>
      </c>
      <c r="D3190" s="1">
        <v>9.9362000000000003E-7</v>
      </c>
      <c r="G3190">
        <v>-11.1302</v>
      </c>
      <c r="H3190">
        <v>-0.347244</v>
      </c>
      <c r="I3190" s="1">
        <v>3.8910099999999999E-3</v>
      </c>
      <c r="J3190">
        <v>1.15245E-2</v>
      </c>
      <c r="M3190">
        <f t="shared" si="98"/>
        <v>-8.8199975999999989</v>
      </c>
      <c r="N3190">
        <f t="shared" si="99"/>
        <v>-49.509596052319999</v>
      </c>
      <c r="AD3190">
        <v>-11.1302</v>
      </c>
      <c r="AE3190">
        <v>41.033700000000003</v>
      </c>
      <c r="AF3190">
        <v>1.74961E-3</v>
      </c>
    </row>
    <row r="3191" spans="1:32" x14ac:dyDescent="0.25">
      <c r="A3191">
        <v>-11.319800000000001</v>
      </c>
      <c r="B3191">
        <v>11.319800000000001</v>
      </c>
      <c r="C3191" s="1">
        <v>2.3739599999999999E-7</v>
      </c>
      <c r="D3191" s="1">
        <v>1.9296499999999998E-6</v>
      </c>
      <c r="G3191">
        <v>-11.319800000000001</v>
      </c>
      <c r="H3191">
        <v>-0.358819</v>
      </c>
      <c r="I3191" s="1">
        <v>4.3710099999999998E-3</v>
      </c>
      <c r="J3191">
        <v>1.1896199999999999E-2</v>
      </c>
      <c r="M3191">
        <f t="shared" si="98"/>
        <v>-9.1140025999999992</v>
      </c>
      <c r="N3191">
        <f t="shared" si="99"/>
        <v>-50.352978867680008</v>
      </c>
      <c r="AD3191">
        <v>-11.319800000000001</v>
      </c>
      <c r="AE3191">
        <v>41.471800000000002</v>
      </c>
      <c r="AF3191">
        <v>1.8141800000000001E-3</v>
      </c>
    </row>
    <row r="3192" spans="1:32" x14ac:dyDescent="0.25">
      <c r="A3192">
        <v>-11.505699999999999</v>
      </c>
      <c r="B3192">
        <v>11.505699999999999</v>
      </c>
      <c r="C3192" s="1">
        <v>1.48695E-7</v>
      </c>
      <c r="D3192" s="1">
        <v>1.09555E-6</v>
      </c>
      <c r="G3192">
        <v>-11.505699999999999</v>
      </c>
      <c r="H3192">
        <v>-0.370394</v>
      </c>
      <c r="I3192" s="1">
        <v>4.8547499999999997E-3</v>
      </c>
      <c r="J3192">
        <v>1.2267500000000001E-2</v>
      </c>
      <c r="M3192">
        <f t="shared" si="98"/>
        <v>-9.4080075999999995</v>
      </c>
      <c r="N3192">
        <f t="shared" si="99"/>
        <v>-51.179903263119996</v>
      </c>
      <c r="AD3192">
        <v>-11.505699999999999</v>
      </c>
      <c r="AE3192">
        <v>41.892899999999997</v>
      </c>
      <c r="AF3192">
        <v>1.87944E-3</v>
      </c>
    </row>
    <row r="3193" spans="1:32" x14ac:dyDescent="0.25">
      <c r="A3193">
        <v>-11.6882</v>
      </c>
      <c r="B3193">
        <v>11.6882</v>
      </c>
      <c r="C3193" s="1">
        <v>1.5180800000000001E-7</v>
      </c>
      <c r="D3193" s="1">
        <v>1.1275199999999999E-6</v>
      </c>
      <c r="G3193">
        <v>-11.6882</v>
      </c>
      <c r="H3193">
        <v>-0.381969</v>
      </c>
      <c r="I3193" s="1">
        <v>5.3417899999999999E-3</v>
      </c>
      <c r="J3193">
        <v>1.2638699999999999E-2</v>
      </c>
      <c r="M3193">
        <f t="shared" si="98"/>
        <v>-9.7020125999999998</v>
      </c>
      <c r="N3193">
        <f t="shared" si="99"/>
        <v>-51.991703705120003</v>
      </c>
      <c r="AD3193">
        <v>-11.6882</v>
      </c>
      <c r="AE3193">
        <v>42.297199999999997</v>
      </c>
      <c r="AF3193">
        <v>1.9453300000000001E-3</v>
      </c>
    </row>
    <row r="3194" spans="1:32" x14ac:dyDescent="0.25">
      <c r="A3194">
        <v>-11.8652</v>
      </c>
      <c r="B3194">
        <v>11.8652</v>
      </c>
      <c r="C3194" s="1">
        <v>-1.9187200000000001E-6</v>
      </c>
      <c r="D3194" s="1">
        <v>-5.1999400000000002E-6</v>
      </c>
      <c r="G3194">
        <v>-11.8652</v>
      </c>
      <c r="H3194">
        <v>-0.393544</v>
      </c>
      <c r="I3194" s="1">
        <v>5.8408000000000002E-3</v>
      </c>
      <c r="J3194">
        <v>1.3009400000000001E-2</v>
      </c>
      <c r="M3194">
        <f t="shared" si="98"/>
        <v>-9.9960176000000001</v>
      </c>
      <c r="N3194">
        <f t="shared" si="99"/>
        <v>-52.779038928319999</v>
      </c>
      <c r="AD3194">
        <v>-11.8652</v>
      </c>
      <c r="AE3194">
        <v>42.680799999999998</v>
      </c>
      <c r="AF3194">
        <v>2.01103E-3</v>
      </c>
    </row>
    <row r="3195" spans="1:32" x14ac:dyDescent="0.25">
      <c r="A3195">
        <v>-12.0383</v>
      </c>
      <c r="B3195">
        <v>12.0383</v>
      </c>
      <c r="C3195" s="1">
        <v>1.17726E-7</v>
      </c>
      <c r="D3195" s="1">
        <v>8.5960699999999998E-7</v>
      </c>
      <c r="G3195">
        <v>-12.0383</v>
      </c>
      <c r="H3195">
        <v>-0.40511799999999998</v>
      </c>
      <c r="I3195" s="1">
        <v>6.34587E-3</v>
      </c>
      <c r="J3195">
        <v>1.33799E-2</v>
      </c>
      <c r="M3195">
        <f t="shared" si="98"/>
        <v>-10.289997199999998</v>
      </c>
      <c r="N3195">
        <f t="shared" si="99"/>
        <v>-53.549026087279998</v>
      </c>
      <c r="AD3195">
        <v>-12.0383</v>
      </c>
      <c r="AE3195">
        <v>43.047600000000003</v>
      </c>
      <c r="AF3195">
        <v>2.07704E-3</v>
      </c>
    </row>
    <row r="3196" spans="1:32" x14ac:dyDescent="0.25">
      <c r="A3196">
        <v>-12.2082</v>
      </c>
      <c r="B3196">
        <v>12.2082</v>
      </c>
      <c r="C3196" s="1">
        <v>1.12108E-7</v>
      </c>
      <c r="D3196" s="1">
        <v>8.23426E-7</v>
      </c>
      <c r="G3196">
        <v>-12.2082</v>
      </c>
      <c r="H3196">
        <v>-0.41669299999999998</v>
      </c>
      <c r="I3196" s="1">
        <v>6.8539899999999999E-3</v>
      </c>
      <c r="J3196">
        <v>1.3750200000000001E-2</v>
      </c>
      <c r="M3196">
        <f t="shared" si="98"/>
        <v>-10.584002199999999</v>
      </c>
      <c r="N3196">
        <f t="shared" si="99"/>
        <v>-54.304778937119998</v>
      </c>
      <c r="AD3196">
        <v>-12.2082</v>
      </c>
      <c r="AE3196">
        <v>43.399900000000002</v>
      </c>
      <c r="AF3196">
        <v>2.1436300000000001E-3</v>
      </c>
    </row>
    <row r="3197" spans="1:32" x14ac:dyDescent="0.25">
      <c r="A3197">
        <v>-12.3749</v>
      </c>
      <c r="B3197">
        <v>12.3749</v>
      </c>
      <c r="C3197" s="1">
        <v>6.4568E-7</v>
      </c>
      <c r="D3197" s="1">
        <v>5.0548000000000003E-6</v>
      </c>
      <c r="G3197">
        <v>-12.3749</v>
      </c>
      <c r="H3197">
        <v>-0.42826799999999998</v>
      </c>
      <c r="I3197" s="1">
        <v>7.3678399999999996E-3</v>
      </c>
      <c r="J3197">
        <v>1.4120199999999999E-2</v>
      </c>
      <c r="M3197">
        <f t="shared" si="98"/>
        <v>-10.878007199999999</v>
      </c>
      <c r="N3197">
        <f t="shared" si="99"/>
        <v>-55.04629747784</v>
      </c>
      <c r="AD3197">
        <v>-12.3749</v>
      </c>
      <c r="AE3197">
        <v>43.7408</v>
      </c>
      <c r="AF3197">
        <v>2.2113200000000001E-3</v>
      </c>
    </row>
    <row r="3198" spans="1:32" x14ac:dyDescent="0.25">
      <c r="A3198">
        <v>-12.538600000000001</v>
      </c>
      <c r="B3198">
        <v>12.538600000000001</v>
      </c>
      <c r="C3198" s="1">
        <v>1.11493E-7</v>
      </c>
      <c r="D3198" s="1">
        <v>8.2121999999999999E-7</v>
      </c>
      <c r="G3198">
        <v>-12.538600000000001</v>
      </c>
      <c r="H3198">
        <v>-0.43984299999999998</v>
      </c>
      <c r="I3198" s="1">
        <v>7.88523E-3</v>
      </c>
      <c r="J3198">
        <v>1.4490100000000001E-2</v>
      </c>
      <c r="M3198">
        <f t="shared" si="98"/>
        <v>-11.172012199999999</v>
      </c>
      <c r="N3198">
        <f t="shared" si="99"/>
        <v>-55.774471353760006</v>
      </c>
      <c r="AD3198">
        <v>-12.538600000000001</v>
      </c>
      <c r="AE3198">
        <v>44.068800000000003</v>
      </c>
      <c r="AF3198">
        <v>2.2797300000000002E-3</v>
      </c>
    </row>
    <row r="3199" spans="1:32" x14ac:dyDescent="0.25">
      <c r="A3199">
        <v>-12.6996</v>
      </c>
      <c r="B3199">
        <v>12.6996</v>
      </c>
      <c r="C3199" s="1">
        <v>1.0079E-7</v>
      </c>
      <c r="D3199" s="1">
        <v>7.4484500000000002E-7</v>
      </c>
      <c r="G3199">
        <v>-12.6996</v>
      </c>
      <c r="H3199">
        <v>-0.45141799999999999</v>
      </c>
      <c r="I3199" s="1">
        <v>8.4055199999999997E-3</v>
      </c>
      <c r="J3199">
        <v>1.48597E-2</v>
      </c>
      <c r="M3199">
        <f t="shared" si="98"/>
        <v>-11.4660172</v>
      </c>
      <c r="N3199">
        <f t="shared" si="99"/>
        <v>-56.49063503136</v>
      </c>
      <c r="AD3199">
        <v>-12.6996</v>
      </c>
      <c r="AE3199">
        <v>44.383800000000001</v>
      </c>
      <c r="AF3199">
        <v>2.3487500000000001E-3</v>
      </c>
    </row>
    <row r="3200" spans="1:32" x14ac:dyDescent="0.25">
      <c r="A3200">
        <v>-12.857900000000001</v>
      </c>
      <c r="B3200">
        <v>12.857900000000001</v>
      </c>
      <c r="C3200" s="1">
        <v>8.9616300000000003E-8</v>
      </c>
      <c r="D3200" s="1">
        <v>6.6392000000000003E-7</v>
      </c>
      <c r="G3200">
        <v>-12.857900000000001</v>
      </c>
      <c r="H3200">
        <v>-0.46299200000000001</v>
      </c>
      <c r="I3200" s="1">
        <v>8.9286000000000001E-3</v>
      </c>
      <c r="J3200">
        <v>1.52292E-2</v>
      </c>
      <c r="M3200">
        <f t="shared" si="98"/>
        <v>-11.7599968</v>
      </c>
      <c r="N3200">
        <f t="shared" si="99"/>
        <v>-57.194788510640002</v>
      </c>
      <c r="AD3200">
        <v>-12.857900000000001</v>
      </c>
      <c r="AE3200">
        <v>44.686500000000002</v>
      </c>
      <c r="AF3200">
        <v>2.41837E-3</v>
      </c>
    </row>
    <row r="3201" spans="1:32" x14ac:dyDescent="0.25">
      <c r="A3201">
        <v>-13.0137</v>
      </c>
      <c r="B3201">
        <v>13.0137</v>
      </c>
      <c r="C3201" s="1">
        <v>7.8372999999999996E-8</v>
      </c>
      <c r="D3201" s="1">
        <v>5.81536E-7</v>
      </c>
      <c r="G3201">
        <v>-13.0137</v>
      </c>
      <c r="H3201">
        <v>-0.47456700000000002</v>
      </c>
      <c r="I3201" s="1">
        <v>9.4543500000000003E-3</v>
      </c>
      <c r="J3201">
        <v>1.55985E-2</v>
      </c>
      <c r="M3201">
        <f t="shared" si="98"/>
        <v>-12.0540018</v>
      </c>
      <c r="N3201">
        <f t="shared" si="99"/>
        <v>-57.887821435920003</v>
      </c>
      <c r="AD3201">
        <v>-13.0137</v>
      </c>
      <c r="AE3201">
        <v>44.977200000000003</v>
      </c>
      <c r="AF3201">
        <v>2.4885699999999998E-3</v>
      </c>
    </row>
    <row r="3202" spans="1:32" x14ac:dyDescent="0.25">
      <c r="A3202">
        <v>-13.1671</v>
      </c>
      <c r="B3202">
        <v>13.1671</v>
      </c>
      <c r="C3202" s="1">
        <v>-1.74924E-6</v>
      </c>
      <c r="D3202" s="1">
        <v>-4.3143799999999998E-5</v>
      </c>
      <c r="G3202">
        <v>-13.1671</v>
      </c>
      <c r="H3202">
        <v>-0.48614200000000002</v>
      </c>
      <c r="I3202" s="1">
        <v>9.9826700000000008E-3</v>
      </c>
      <c r="J3202">
        <v>1.5967599999999998E-2</v>
      </c>
      <c r="M3202">
        <f t="shared" ref="M3202:M3265" si="100">+H3202*25.4</f>
        <v>-12.3480068</v>
      </c>
      <c r="N3202">
        <f t="shared" ref="N3202:N3265" si="101">-B3202*4.4482216</f>
        <v>-58.570178629360001</v>
      </c>
      <c r="AD3202">
        <v>-13.1671</v>
      </c>
      <c r="AE3202">
        <v>45.256399999999999</v>
      </c>
      <c r="AF3202">
        <v>2.5593399999999998E-3</v>
      </c>
    </row>
    <row r="3203" spans="1:32" x14ac:dyDescent="0.25">
      <c r="A3203">
        <v>-13.318199999999999</v>
      </c>
      <c r="B3203">
        <v>13.318199999999999</v>
      </c>
      <c r="C3203" s="1">
        <v>6.0255700000000004E-8</v>
      </c>
      <c r="D3203" s="1">
        <v>4.4930500000000001E-7</v>
      </c>
      <c r="G3203">
        <v>-13.318199999999999</v>
      </c>
      <c r="H3203">
        <v>-0.49771700000000002</v>
      </c>
      <c r="I3203" s="1">
        <v>1.0513099999999999E-2</v>
      </c>
      <c r="J3203">
        <v>1.6337000000000001E-2</v>
      </c>
      <c r="M3203">
        <f t="shared" si="100"/>
        <v>-12.642011800000001</v>
      </c>
      <c r="N3203">
        <f t="shared" si="101"/>
        <v>-59.242304913119995</v>
      </c>
      <c r="AD3203">
        <v>-13.318199999999999</v>
      </c>
      <c r="AE3203">
        <v>45.524700000000003</v>
      </c>
      <c r="AF3203">
        <v>2.6306400000000001E-3</v>
      </c>
    </row>
    <row r="3204" spans="1:32" x14ac:dyDescent="0.25">
      <c r="A3204">
        <v>-13.4671</v>
      </c>
      <c r="B3204">
        <v>13.4671</v>
      </c>
      <c r="C3204" s="1">
        <v>5.0466700000000002E-8</v>
      </c>
      <c r="D3204" s="1">
        <v>3.75341E-7</v>
      </c>
      <c r="G3204">
        <v>-13.4671</v>
      </c>
      <c r="H3204">
        <v>-0.50929199999999997</v>
      </c>
      <c r="I3204" s="1">
        <v>1.10458E-2</v>
      </c>
      <c r="J3204">
        <v>1.6706100000000002E-2</v>
      </c>
      <c r="M3204">
        <f t="shared" si="100"/>
        <v>-12.936016799999999</v>
      </c>
      <c r="N3204">
        <f t="shared" si="101"/>
        <v>-59.904645109360004</v>
      </c>
      <c r="AD3204">
        <v>-13.4671</v>
      </c>
      <c r="AE3204">
        <v>45.782299999999999</v>
      </c>
      <c r="AF3204">
        <v>2.7024599999999998E-3</v>
      </c>
    </row>
    <row r="3205" spans="1:32" x14ac:dyDescent="0.25">
      <c r="A3205">
        <v>-13.614000000000001</v>
      </c>
      <c r="B3205">
        <v>13.614000000000001</v>
      </c>
      <c r="C3205" s="1">
        <v>4.13617E-8</v>
      </c>
      <c r="D3205" s="1">
        <v>3.0618400000000001E-7</v>
      </c>
      <c r="G3205">
        <v>-13.614000000000001</v>
      </c>
      <c r="H3205">
        <v>-0.52086600000000005</v>
      </c>
      <c r="I3205" s="1">
        <v>1.1580699999999999E-2</v>
      </c>
      <c r="J3205">
        <v>1.7075199999999999E-2</v>
      </c>
      <c r="M3205">
        <f t="shared" si="100"/>
        <v>-13.229996400000001</v>
      </c>
      <c r="N3205">
        <f t="shared" si="101"/>
        <v>-60.558088862400005</v>
      </c>
      <c r="AD3205">
        <v>-13.614000000000001</v>
      </c>
      <c r="AE3205">
        <v>46.029600000000002</v>
      </c>
      <c r="AF3205">
        <v>2.7747499999999999E-3</v>
      </c>
    </row>
    <row r="3206" spans="1:32" x14ac:dyDescent="0.25">
      <c r="A3206">
        <v>-13.7584</v>
      </c>
      <c r="B3206">
        <v>13.7584</v>
      </c>
      <c r="C3206" s="1">
        <v>6.65668E-7</v>
      </c>
      <c r="D3206" s="1">
        <v>2.3217000000000001E-6</v>
      </c>
      <c r="G3206">
        <v>-13.7584</v>
      </c>
      <c r="H3206">
        <v>-0.53244100000000005</v>
      </c>
      <c r="I3206" s="1">
        <v>1.2121E-2</v>
      </c>
      <c r="J3206">
        <v>1.7444000000000001E-2</v>
      </c>
      <c r="M3206">
        <f t="shared" si="100"/>
        <v>-13.524001400000001</v>
      </c>
      <c r="N3206">
        <f t="shared" si="101"/>
        <v>-61.200412061439998</v>
      </c>
      <c r="AD3206">
        <v>-13.7584</v>
      </c>
      <c r="AE3206">
        <v>46.269100000000002</v>
      </c>
      <c r="AF3206">
        <v>2.8481000000000001E-3</v>
      </c>
    </row>
    <row r="3207" spans="1:32" x14ac:dyDescent="0.25">
      <c r="A3207">
        <v>-13.900700000000001</v>
      </c>
      <c r="B3207">
        <v>13.900700000000001</v>
      </c>
      <c r="C3207" s="1">
        <v>3.1682300000000002E-8</v>
      </c>
      <c r="D3207" s="1">
        <v>2.2912200000000001E-7</v>
      </c>
      <c r="G3207">
        <v>-13.900700000000001</v>
      </c>
      <c r="H3207">
        <v>-0.54401600000000006</v>
      </c>
      <c r="I3207" s="1">
        <v>1.26645E-2</v>
      </c>
      <c r="J3207">
        <v>1.7812700000000001E-2</v>
      </c>
      <c r="M3207">
        <f t="shared" si="100"/>
        <v>-13.8180064</v>
      </c>
      <c r="N3207">
        <f t="shared" si="101"/>
        <v>-61.833393995120005</v>
      </c>
      <c r="AD3207">
        <v>-13.900700000000001</v>
      </c>
      <c r="AE3207">
        <v>46.4998</v>
      </c>
      <c r="AF3207">
        <v>2.9221099999999999E-3</v>
      </c>
    </row>
    <row r="3208" spans="1:32" x14ac:dyDescent="0.25">
      <c r="A3208">
        <v>-14.0412</v>
      </c>
      <c r="B3208">
        <v>14.0412</v>
      </c>
      <c r="C3208" s="1">
        <v>2.4644400000000001E-8</v>
      </c>
      <c r="D3208" s="1">
        <v>1.75126E-7</v>
      </c>
      <c r="G3208">
        <v>-14.0412</v>
      </c>
      <c r="H3208">
        <v>-0.55559099999999995</v>
      </c>
      <c r="I3208" s="1">
        <v>1.321E-2</v>
      </c>
      <c r="J3208">
        <v>1.8181300000000001E-2</v>
      </c>
      <c r="M3208">
        <f t="shared" si="100"/>
        <v>-14.112011399999998</v>
      </c>
      <c r="N3208">
        <f t="shared" si="101"/>
        <v>-62.458369129920001</v>
      </c>
      <c r="AD3208">
        <v>-14.0412</v>
      </c>
      <c r="AE3208">
        <v>46.721400000000003</v>
      </c>
      <c r="AF3208">
        <v>2.9965299999999999E-3</v>
      </c>
    </row>
    <row r="3209" spans="1:32" x14ac:dyDescent="0.25">
      <c r="A3209">
        <v>-14.18</v>
      </c>
      <c r="B3209">
        <v>14.18</v>
      </c>
      <c r="C3209" s="1">
        <v>1.8667500000000002E-8</v>
      </c>
      <c r="D3209" s="1">
        <v>1.28509E-7</v>
      </c>
      <c r="G3209">
        <v>-14.18</v>
      </c>
      <c r="H3209">
        <v>-0.56716599999999995</v>
      </c>
      <c r="I3209" s="1">
        <v>1.3757399999999999E-2</v>
      </c>
      <c r="J3209">
        <v>1.8549699999999999E-2</v>
      </c>
      <c r="M3209">
        <f t="shared" si="100"/>
        <v>-14.406016399999999</v>
      </c>
      <c r="N3209">
        <f t="shared" si="101"/>
        <v>-63.075782287999999</v>
      </c>
      <c r="AD3209">
        <v>-14.18</v>
      </c>
      <c r="AE3209">
        <v>46.934100000000001</v>
      </c>
      <c r="AF3209">
        <v>3.0713200000000002E-3</v>
      </c>
    </row>
    <row r="3210" spans="1:32" x14ac:dyDescent="0.25">
      <c r="A3210">
        <v>-14.3049</v>
      </c>
      <c r="B3210">
        <v>14.3049</v>
      </c>
      <c r="C3210" s="1">
        <v>-8.9193900000000006E-9</v>
      </c>
      <c r="D3210" s="1">
        <v>3.2120099999999998E-8</v>
      </c>
      <c r="G3210">
        <v>-14.3049</v>
      </c>
      <c r="H3210">
        <v>-0.57874000000000003</v>
      </c>
      <c r="I3210" s="1">
        <v>1.42846E-2</v>
      </c>
      <c r="J3210">
        <v>1.8917199999999999E-2</v>
      </c>
      <c r="M3210">
        <f t="shared" si="100"/>
        <v>-14.699996000000001</v>
      </c>
      <c r="N3210">
        <f t="shared" si="101"/>
        <v>-63.631365165840002</v>
      </c>
      <c r="AD3210">
        <v>-14.3049</v>
      </c>
      <c r="AE3210">
        <v>47.156300000000002</v>
      </c>
      <c r="AF3210">
        <v>3.1531799999999998E-3</v>
      </c>
    </row>
    <row r="3211" spans="1:32" x14ac:dyDescent="0.25">
      <c r="A3211">
        <v>-13.774900000000001</v>
      </c>
      <c r="B3211">
        <v>13.774900000000001</v>
      </c>
      <c r="C3211" s="1">
        <v>-1.89427E-8</v>
      </c>
      <c r="D3211" s="1">
        <v>-2.2460699999999999E-7</v>
      </c>
      <c r="G3211">
        <v>-13.774900000000001</v>
      </c>
      <c r="H3211">
        <v>-0.56523699999999999</v>
      </c>
      <c r="I3211" s="1">
        <v>1.3803899999999999E-2</v>
      </c>
      <c r="J3211">
        <v>1.8461000000000002E-2</v>
      </c>
      <c r="M3211">
        <f t="shared" si="100"/>
        <v>-14.3570198</v>
      </c>
      <c r="N3211">
        <f t="shared" si="101"/>
        <v>-61.273807717840008</v>
      </c>
      <c r="AD3211">
        <v>-13.774900000000001</v>
      </c>
      <c r="AE3211">
        <v>43.6539</v>
      </c>
      <c r="AF3211">
        <v>3.0699E-3</v>
      </c>
    </row>
    <row r="3212" spans="1:32" x14ac:dyDescent="0.25">
      <c r="A3212">
        <v>-13.244899999999999</v>
      </c>
      <c r="B3212">
        <v>13.244899999999999</v>
      </c>
      <c r="C3212" s="1">
        <v>-1.6982E-12</v>
      </c>
      <c r="D3212" s="1">
        <v>-1.6655099999999999E-11</v>
      </c>
      <c r="G3212">
        <v>-13.244899999999999</v>
      </c>
      <c r="H3212">
        <v>-0.55173300000000003</v>
      </c>
      <c r="I3212" s="1">
        <v>1.33233E-2</v>
      </c>
      <c r="J3212">
        <v>1.8004900000000001E-2</v>
      </c>
      <c r="M3212">
        <f t="shared" si="100"/>
        <v>-14.014018200000001</v>
      </c>
      <c r="N3212">
        <f t="shared" si="101"/>
        <v>-58.916250269839999</v>
      </c>
      <c r="AD3212">
        <v>-13.244899999999999</v>
      </c>
      <c r="AE3212">
        <v>40.152700000000003</v>
      </c>
      <c r="AF3212">
        <v>2.9866200000000002E-3</v>
      </c>
    </row>
    <row r="3213" spans="1:32" x14ac:dyDescent="0.25">
      <c r="A3213">
        <v>-12.715199999999999</v>
      </c>
      <c r="B3213">
        <v>12.715199999999999</v>
      </c>
      <c r="C3213" s="1">
        <v>-1.08636E-8</v>
      </c>
      <c r="D3213" s="1">
        <v>-1.21037E-7</v>
      </c>
      <c r="G3213">
        <v>-12.715199999999999</v>
      </c>
      <c r="H3213">
        <v>-0.53822899999999996</v>
      </c>
      <c r="I3213" s="1">
        <v>1.28413E-2</v>
      </c>
      <c r="J3213">
        <v>1.7549800000000001E-2</v>
      </c>
      <c r="M3213">
        <f t="shared" si="100"/>
        <v>-13.671016599999998</v>
      </c>
      <c r="N3213">
        <f t="shared" si="101"/>
        <v>-56.560027288320001</v>
      </c>
      <c r="AD3213">
        <v>-12.715199999999999</v>
      </c>
      <c r="AE3213">
        <v>36.656700000000001</v>
      </c>
      <c r="AF3213">
        <v>2.9033499999999999E-3</v>
      </c>
    </row>
    <row r="3214" spans="1:32" x14ac:dyDescent="0.25">
      <c r="A3214">
        <v>-12.185700000000001</v>
      </c>
      <c r="B3214">
        <v>12.185700000000001</v>
      </c>
      <c r="C3214" s="1">
        <v>-1.3366000000000001E-10</v>
      </c>
      <c r="D3214" s="1">
        <v>-1.4291600000000001E-9</v>
      </c>
      <c r="G3214">
        <v>-12.185700000000001</v>
      </c>
      <c r="H3214">
        <v>-0.524725</v>
      </c>
      <c r="I3214" s="1">
        <v>1.2359E-2</v>
      </c>
      <c r="J3214">
        <v>1.7094999999999999E-2</v>
      </c>
      <c r="M3214">
        <f t="shared" si="100"/>
        <v>-13.328014999999999</v>
      </c>
      <c r="N3214">
        <f t="shared" si="101"/>
        <v>-54.204693951120007</v>
      </c>
      <c r="AD3214">
        <v>-12.185700000000001</v>
      </c>
      <c r="AE3214">
        <v>33.168399999999998</v>
      </c>
      <c r="AF3214">
        <v>2.8200299999999998E-3</v>
      </c>
    </row>
    <row r="3215" spans="1:32" x14ac:dyDescent="0.25">
      <c r="A3215">
        <v>-11.656499999999999</v>
      </c>
      <c r="B3215">
        <v>11.656499999999999</v>
      </c>
      <c r="C3215" s="1">
        <v>-5.2361300000000004E-10</v>
      </c>
      <c r="D3215" s="1">
        <v>-5.5871999999999999E-9</v>
      </c>
      <c r="G3215">
        <v>-11.656499999999999</v>
      </c>
      <c r="H3215">
        <v>-0.51122100000000004</v>
      </c>
      <c r="I3215" s="1">
        <v>1.18764E-2</v>
      </c>
      <c r="J3215">
        <v>1.6640100000000001E-2</v>
      </c>
      <c r="M3215">
        <f t="shared" si="100"/>
        <v>-12.9850134</v>
      </c>
      <c r="N3215">
        <f t="shared" si="101"/>
        <v>-51.850695080400001</v>
      </c>
      <c r="AD3215">
        <v>-11.656499999999999</v>
      </c>
      <c r="AE3215">
        <v>29.6921</v>
      </c>
      <c r="AF3215">
        <v>2.7366199999999999E-3</v>
      </c>
    </row>
    <row r="3216" spans="1:32" x14ac:dyDescent="0.25">
      <c r="A3216">
        <v>-11.127800000000001</v>
      </c>
      <c r="B3216">
        <v>11.127800000000001</v>
      </c>
      <c r="C3216" s="1">
        <v>-1.5710500000000001E-9</v>
      </c>
      <c r="D3216" s="1">
        <v>-1.6665999999999998E-8</v>
      </c>
      <c r="G3216">
        <v>-11.127800000000001</v>
      </c>
      <c r="H3216">
        <v>-0.49771700000000002</v>
      </c>
      <c r="I3216" s="1">
        <v>1.13934E-2</v>
      </c>
      <c r="J3216">
        <v>1.61853E-2</v>
      </c>
      <c r="M3216">
        <f t="shared" si="100"/>
        <v>-12.642011800000001</v>
      </c>
      <c r="N3216">
        <f t="shared" si="101"/>
        <v>-49.498920320480003</v>
      </c>
      <c r="AD3216">
        <v>-11.127800000000001</v>
      </c>
      <c r="AE3216">
        <v>26.2334</v>
      </c>
      <c r="AF3216">
        <v>2.6530799999999999E-3</v>
      </c>
    </row>
    <row r="3217" spans="1:32" x14ac:dyDescent="0.25">
      <c r="A3217">
        <v>-10.5998</v>
      </c>
      <c r="B3217">
        <v>10.5998</v>
      </c>
      <c r="C3217" s="1">
        <v>-3.9332900000000002E-9</v>
      </c>
      <c r="D3217" s="1">
        <v>-4.1443500000000003E-8</v>
      </c>
      <c r="G3217">
        <v>-10.5998</v>
      </c>
      <c r="H3217">
        <v>-0.484213</v>
      </c>
      <c r="I3217" s="1">
        <v>1.0909800000000001E-2</v>
      </c>
      <c r="J3217">
        <v>1.5730600000000001E-2</v>
      </c>
      <c r="M3217">
        <f t="shared" si="100"/>
        <v>-12.2990102</v>
      </c>
      <c r="N3217">
        <f t="shared" si="101"/>
        <v>-47.150259315680003</v>
      </c>
      <c r="AD3217">
        <v>-10.5998</v>
      </c>
      <c r="AE3217">
        <v>22.798500000000001</v>
      </c>
      <c r="AF3217">
        <v>2.5693500000000002E-3</v>
      </c>
    </row>
    <row r="3218" spans="1:32" x14ac:dyDescent="0.25">
      <c r="A3218">
        <v>-10.0726</v>
      </c>
      <c r="B3218">
        <v>10.0726</v>
      </c>
      <c r="C3218" s="1">
        <v>-8.6353000000000006E-9</v>
      </c>
      <c r="D3218" s="1">
        <v>-9.0333599999999998E-8</v>
      </c>
      <c r="G3218">
        <v>-10.0726</v>
      </c>
      <c r="H3218">
        <v>-0.47070899999999999</v>
      </c>
      <c r="I3218" s="1">
        <v>1.04254E-2</v>
      </c>
      <c r="J3218">
        <v>1.52759E-2</v>
      </c>
      <c r="M3218">
        <f t="shared" si="100"/>
        <v>-11.956008599999999</v>
      </c>
      <c r="N3218">
        <f t="shared" si="101"/>
        <v>-44.805156888159999</v>
      </c>
      <c r="AD3218">
        <v>-10.0726</v>
      </c>
      <c r="AE3218">
        <v>19.394200000000001</v>
      </c>
      <c r="AF3218">
        <v>2.4853599999999998E-3</v>
      </c>
    </row>
    <row r="3219" spans="1:32" x14ac:dyDescent="0.25">
      <c r="A3219">
        <v>-9.5465499999999999</v>
      </c>
      <c r="B3219">
        <v>9.5465499999999999</v>
      </c>
      <c r="C3219" s="1">
        <v>-1.7151299999999999E-8</v>
      </c>
      <c r="D3219" s="1">
        <v>-1.78092E-7</v>
      </c>
      <c r="G3219">
        <v>-9.5465499999999999</v>
      </c>
      <c r="H3219">
        <v>-0.45720499999999997</v>
      </c>
      <c r="I3219" s="1">
        <v>9.9400100000000009E-3</v>
      </c>
      <c r="J3219">
        <v>1.4821300000000001E-2</v>
      </c>
      <c r="M3219">
        <f t="shared" si="100"/>
        <v>-11.613006999999998</v>
      </c>
      <c r="N3219">
        <f t="shared" si="101"/>
        <v>-42.465169915479997</v>
      </c>
      <c r="AD3219">
        <v>-9.5465499999999999</v>
      </c>
      <c r="AE3219">
        <v>16.027899999999999</v>
      </c>
      <c r="AF3219">
        <v>2.4010500000000001E-3</v>
      </c>
    </row>
    <row r="3220" spans="1:32" x14ac:dyDescent="0.25">
      <c r="A3220">
        <v>-9.0218699999999998</v>
      </c>
      <c r="B3220">
        <v>9.0218699999999998</v>
      </c>
      <c r="C3220" s="1">
        <v>-3.1472099999999998E-8</v>
      </c>
      <c r="D3220" s="1">
        <v>-3.24311E-7</v>
      </c>
      <c r="G3220">
        <v>-9.0218699999999998</v>
      </c>
      <c r="H3220">
        <v>-0.44370100000000001</v>
      </c>
      <c r="I3220" s="1">
        <v>9.4533900000000008E-3</v>
      </c>
      <c r="J3220">
        <v>1.4366800000000001E-2</v>
      </c>
      <c r="M3220">
        <f t="shared" si="100"/>
        <v>-11.270005400000001</v>
      </c>
      <c r="N3220">
        <f t="shared" si="101"/>
        <v>-40.131277006391997</v>
      </c>
      <c r="AD3220">
        <v>-9.0218699999999998</v>
      </c>
      <c r="AE3220">
        <v>12.707000000000001</v>
      </c>
      <c r="AF3220">
        <v>2.31635E-3</v>
      </c>
    </row>
    <row r="3221" spans="1:32" x14ac:dyDescent="0.25">
      <c r="A3221">
        <v>-8.4988700000000001</v>
      </c>
      <c r="B3221">
        <v>8.4988700000000001</v>
      </c>
      <c r="C3221" s="1">
        <v>-5.4153500000000002E-8</v>
      </c>
      <c r="D3221" s="1">
        <v>-5.5367500000000004E-7</v>
      </c>
      <c r="G3221">
        <v>-8.4988700000000001</v>
      </c>
      <c r="H3221">
        <v>-0.430197</v>
      </c>
      <c r="I3221" s="1">
        <v>8.9652499999999993E-3</v>
      </c>
      <c r="J3221">
        <v>1.39124E-2</v>
      </c>
      <c r="M3221">
        <f t="shared" si="100"/>
        <v>-10.9270038</v>
      </c>
      <c r="N3221">
        <f t="shared" si="101"/>
        <v>-37.804857109592</v>
      </c>
      <c r="AD3221">
        <v>-8.4988700000000001</v>
      </c>
      <c r="AE3221">
        <v>9.4393200000000004</v>
      </c>
      <c r="AF3221">
        <v>2.2311499999999999E-3</v>
      </c>
    </row>
    <row r="3222" spans="1:32" x14ac:dyDescent="0.25">
      <c r="A3222">
        <v>-7.97783</v>
      </c>
      <c r="B3222">
        <v>7.97783</v>
      </c>
      <c r="C3222" s="1">
        <v>-6.8475600000000002E-8</v>
      </c>
      <c r="D3222" s="1">
        <v>-7.2632899999999999E-7</v>
      </c>
      <c r="G3222">
        <v>-7.97783</v>
      </c>
      <c r="H3222">
        <v>-0.41669299999999998</v>
      </c>
      <c r="I3222" s="1">
        <v>8.4757700000000005E-3</v>
      </c>
      <c r="J3222">
        <v>1.3458100000000001E-2</v>
      </c>
      <c r="M3222">
        <f t="shared" si="100"/>
        <v>-10.584002199999999</v>
      </c>
      <c r="N3222">
        <f t="shared" si="101"/>
        <v>-35.487155727127998</v>
      </c>
      <c r="AD3222">
        <v>-7.97783</v>
      </c>
      <c r="AE3222">
        <v>6.2347000000000001</v>
      </c>
      <c r="AF3222">
        <v>2.1454299999999998E-3</v>
      </c>
    </row>
    <row r="3223" spans="1:32" x14ac:dyDescent="0.25">
      <c r="A3223">
        <v>-7.4590500000000004</v>
      </c>
      <c r="B3223">
        <v>7.4590500000000004</v>
      </c>
      <c r="C3223" s="1">
        <v>-1.3236400000000001E-7</v>
      </c>
      <c r="D3223" s="1">
        <v>-1.3553800000000001E-6</v>
      </c>
      <c r="G3223">
        <v>-7.4590500000000004</v>
      </c>
      <c r="H3223">
        <v>-0.40318900000000002</v>
      </c>
      <c r="I3223" s="1">
        <v>7.9850100000000007E-3</v>
      </c>
      <c r="J3223">
        <v>1.3004E-2</v>
      </c>
      <c r="M3223">
        <f t="shared" si="100"/>
        <v>-10.2410006</v>
      </c>
      <c r="N3223">
        <f t="shared" si="101"/>
        <v>-33.179507325480003</v>
      </c>
      <c r="AD3223">
        <v>-7.4590500000000004</v>
      </c>
      <c r="AE3223">
        <v>3.1022500000000002</v>
      </c>
      <c r="AF3223">
        <v>2.0591300000000002E-3</v>
      </c>
    </row>
    <row r="3224" spans="1:32" x14ac:dyDescent="0.25">
      <c r="A3224">
        <v>-6.9429699999999999</v>
      </c>
      <c r="B3224">
        <v>6.9429699999999999</v>
      </c>
      <c r="C3224" s="1">
        <v>-1.9833999999999999E-7</v>
      </c>
      <c r="D3224" s="1">
        <v>-2.0136999999999999E-6</v>
      </c>
      <c r="G3224">
        <v>-6.9429699999999999</v>
      </c>
      <c r="H3224">
        <v>-0.389685</v>
      </c>
      <c r="I3224" s="1">
        <v>7.4918199999999997E-3</v>
      </c>
      <c r="J3224">
        <v>1.255E-2</v>
      </c>
      <c r="M3224">
        <f t="shared" si="100"/>
        <v>-9.8979989999999987</v>
      </c>
      <c r="N3224">
        <f t="shared" si="101"/>
        <v>-30.883869122151999</v>
      </c>
      <c r="AD3224">
        <v>-6.9429699999999999</v>
      </c>
      <c r="AE3224">
        <v>4.5777699999999998E-2</v>
      </c>
      <c r="AF3224">
        <v>1.97204E-3</v>
      </c>
    </row>
    <row r="3225" spans="1:32" x14ac:dyDescent="0.25">
      <c r="A3225">
        <v>-6.4299799999999996</v>
      </c>
      <c r="B3225">
        <v>6.4299799999999996</v>
      </c>
      <c r="C3225" s="1">
        <v>-2.8746000000000001E-7</v>
      </c>
      <c r="D3225" s="1">
        <v>-2.8930199999999998E-6</v>
      </c>
      <c r="G3225">
        <v>-6.4299799999999996</v>
      </c>
      <c r="H3225">
        <v>-0.37618099999999999</v>
      </c>
      <c r="I3225" s="1">
        <v>6.9958399999999997E-3</v>
      </c>
      <c r="J3225">
        <v>1.2096300000000001E-2</v>
      </c>
      <c r="M3225">
        <f t="shared" si="100"/>
        <v>-9.5549973999999995</v>
      </c>
      <c r="N3225">
        <f t="shared" si="101"/>
        <v>-28.601975923567998</v>
      </c>
      <c r="AD3225">
        <v>-6.4299799999999996</v>
      </c>
      <c r="AE3225">
        <v>-2.92781</v>
      </c>
      <c r="AF3225">
        <v>1.8840599999999999E-3</v>
      </c>
    </row>
    <row r="3226" spans="1:32" x14ac:dyDescent="0.25">
      <c r="A3226">
        <v>-5.92049</v>
      </c>
      <c r="B3226">
        <v>5.92049</v>
      </c>
      <c r="C3226" s="1">
        <v>-4.0462900000000002E-7</v>
      </c>
      <c r="D3226" s="1">
        <v>-4.0358200000000001E-6</v>
      </c>
      <c r="G3226">
        <v>-5.92049</v>
      </c>
      <c r="H3226">
        <v>-0.36267700000000003</v>
      </c>
      <c r="I3226" s="1">
        <v>6.4966599999999996E-3</v>
      </c>
      <c r="J3226">
        <v>1.16428E-2</v>
      </c>
      <c r="M3226">
        <f t="shared" si="100"/>
        <v>-9.2119958000000004</v>
      </c>
      <c r="N3226">
        <f t="shared" si="101"/>
        <v>-26.335651500584</v>
      </c>
      <c r="AD3226">
        <v>-5.92049</v>
      </c>
      <c r="AE3226">
        <v>-5.8121600000000004</v>
      </c>
      <c r="AF3226">
        <v>1.79506E-3</v>
      </c>
    </row>
    <row r="3227" spans="1:32" x14ac:dyDescent="0.25">
      <c r="A3227">
        <v>-5.4175199999999997</v>
      </c>
      <c r="B3227">
        <v>5.4175199999999997</v>
      </c>
      <c r="C3227" s="1">
        <v>8.4776799999999995E-8</v>
      </c>
      <c r="D3227" s="1">
        <v>1.6905E-7</v>
      </c>
      <c r="G3227">
        <v>-5.4175199999999997</v>
      </c>
      <c r="H3227">
        <v>-0.34917300000000001</v>
      </c>
      <c r="I3227" s="1">
        <v>5.9930499999999998E-3</v>
      </c>
      <c r="J3227">
        <v>1.11898E-2</v>
      </c>
      <c r="M3227">
        <f t="shared" si="100"/>
        <v>-8.8689941999999995</v>
      </c>
      <c r="N3227">
        <f t="shared" si="101"/>
        <v>-24.098329482432</v>
      </c>
      <c r="AD3227">
        <v>-5.4175199999999997</v>
      </c>
      <c r="AE3227">
        <v>-8.5875800000000009</v>
      </c>
      <c r="AF3227">
        <v>1.7053700000000001E-3</v>
      </c>
    </row>
    <row r="3228" spans="1:32" x14ac:dyDescent="0.25">
      <c r="A3228">
        <v>-4.9256200000000003</v>
      </c>
      <c r="B3228">
        <v>4.9256200000000003</v>
      </c>
      <c r="C3228" s="1">
        <v>3.2298100000000003E-7</v>
      </c>
      <c r="D3228" s="1">
        <v>1.0450599999999999E-6</v>
      </c>
      <c r="G3228">
        <v>-4.9256200000000003</v>
      </c>
      <c r="H3228">
        <v>-0.335669</v>
      </c>
      <c r="I3228" s="1">
        <v>5.4833399999999997E-3</v>
      </c>
      <c r="J3228">
        <v>1.07376E-2</v>
      </c>
      <c r="M3228">
        <f t="shared" si="100"/>
        <v>-8.5259925999999986</v>
      </c>
      <c r="N3228">
        <f t="shared" si="101"/>
        <v>-21.910249277392001</v>
      </c>
      <c r="AD3228">
        <v>-4.9256200000000003</v>
      </c>
      <c r="AE3228">
        <v>-11.2286</v>
      </c>
      <c r="AF3228">
        <v>1.6156499999999999E-3</v>
      </c>
    </row>
    <row r="3229" spans="1:32" x14ac:dyDescent="0.25">
      <c r="A3229">
        <v>-4.4444800000000004</v>
      </c>
      <c r="B3229">
        <v>4.4444800000000004</v>
      </c>
      <c r="C3229" s="1">
        <v>8.7703500000000002E-8</v>
      </c>
      <c r="D3229" s="1">
        <v>1.2741600000000001E-7</v>
      </c>
      <c r="G3229">
        <v>-4.4444800000000004</v>
      </c>
      <c r="H3229">
        <v>-0.32216600000000001</v>
      </c>
      <c r="I3229" s="1">
        <v>4.9674300000000001E-3</v>
      </c>
      <c r="J3229">
        <v>1.0286099999999999E-2</v>
      </c>
      <c r="M3229">
        <f t="shared" si="100"/>
        <v>-8.1830163999999996</v>
      </c>
      <c r="N3229">
        <f t="shared" si="101"/>
        <v>-19.770031936768003</v>
      </c>
      <c r="AD3229">
        <v>-4.4444800000000004</v>
      </c>
      <c r="AE3229">
        <v>-13.7385</v>
      </c>
      <c r="AF3229">
        <v>1.5257000000000001E-3</v>
      </c>
    </row>
    <row r="3230" spans="1:32" x14ac:dyDescent="0.25">
      <c r="A3230">
        <v>-3.9737800000000001</v>
      </c>
      <c r="B3230">
        <v>3.9737800000000001</v>
      </c>
      <c r="C3230" s="1">
        <v>1.87461E-8</v>
      </c>
      <c r="D3230" s="1">
        <v>-5.4078300000000003E-7</v>
      </c>
      <c r="G3230">
        <v>-3.9737800000000001</v>
      </c>
      <c r="H3230">
        <v>-0.30866199999999999</v>
      </c>
      <c r="I3230" s="1">
        <v>4.4451899999999999E-3</v>
      </c>
      <c r="J3230">
        <v>9.8352600000000002E-3</v>
      </c>
      <c r="M3230">
        <f t="shared" si="100"/>
        <v>-7.8400147999999996</v>
      </c>
      <c r="N3230">
        <f t="shared" si="101"/>
        <v>-17.676254029648</v>
      </c>
      <c r="AD3230">
        <v>-3.9737800000000001</v>
      </c>
      <c r="AE3230">
        <v>-16.120899999999999</v>
      </c>
      <c r="AF3230">
        <v>1.4353199999999999E-3</v>
      </c>
    </row>
    <row r="3231" spans="1:32" x14ac:dyDescent="0.25">
      <c r="A3231">
        <v>-3.5173299999999998</v>
      </c>
      <c r="B3231">
        <v>3.5173299999999998</v>
      </c>
      <c r="C3231" s="1">
        <v>6.25565E-6</v>
      </c>
      <c r="D3231" s="1">
        <v>1.35202E-5</v>
      </c>
      <c r="G3231">
        <v>-3.5173299999999998</v>
      </c>
      <c r="H3231">
        <v>-0.29515799999999998</v>
      </c>
      <c r="I3231" s="1">
        <v>3.91559E-3</v>
      </c>
      <c r="J3231">
        <v>9.3854400000000001E-3</v>
      </c>
      <c r="M3231">
        <f t="shared" si="100"/>
        <v>-7.4970131999999987</v>
      </c>
      <c r="N3231">
        <f t="shared" si="101"/>
        <v>-15.645863280327999</v>
      </c>
      <c r="AD3231">
        <v>-3.5173299999999998</v>
      </c>
      <c r="AE3231">
        <v>-18.3568</v>
      </c>
      <c r="AF3231">
        <v>1.34527E-3</v>
      </c>
    </row>
    <row r="3232" spans="1:32" x14ac:dyDescent="0.25">
      <c r="A3232">
        <v>-3.0771899999999999</v>
      </c>
      <c r="B3232">
        <v>3.0771899999999999</v>
      </c>
      <c r="C3232" s="1">
        <v>4.6579900000000003E-6</v>
      </c>
      <c r="D3232" s="1">
        <v>1.05056E-5</v>
      </c>
      <c r="G3232">
        <v>-3.0771899999999999</v>
      </c>
      <c r="H3232">
        <v>-0.28165400000000002</v>
      </c>
      <c r="I3232" s="1">
        <v>3.37843E-3</v>
      </c>
      <c r="J3232" s="1">
        <v>8.9367600000000002E-3</v>
      </c>
      <c r="M3232">
        <f t="shared" si="100"/>
        <v>-7.1540115999999996</v>
      </c>
      <c r="N3232">
        <f t="shared" si="101"/>
        <v>-13.688023025304</v>
      </c>
      <c r="AD3232">
        <v>-3.0771899999999999</v>
      </c>
      <c r="AE3232">
        <v>-20.438800000000001</v>
      </c>
      <c r="AF3232">
        <v>1.2560399999999999E-3</v>
      </c>
    </row>
    <row r="3233" spans="1:32" x14ac:dyDescent="0.25">
      <c r="A3233">
        <v>-2.6529699999999998</v>
      </c>
      <c r="B3233">
        <v>2.6529699999999998</v>
      </c>
      <c r="C3233" s="1">
        <v>3.4331900000000002E-6</v>
      </c>
      <c r="D3233" s="1">
        <v>7.8389799999999993E-6</v>
      </c>
      <c r="G3233">
        <v>-2.6529699999999998</v>
      </c>
      <c r="H3233">
        <v>-0.26815</v>
      </c>
      <c r="I3233" s="1">
        <v>2.8323599999999999E-3</v>
      </c>
      <c r="J3233">
        <v>8.4891700000000007E-3</v>
      </c>
      <c r="M3233">
        <f t="shared" si="100"/>
        <v>-6.8110099999999996</v>
      </c>
      <c r="N3233">
        <f t="shared" si="101"/>
        <v>-11.800998458152</v>
      </c>
      <c r="AD3233">
        <v>-2.6529699999999998</v>
      </c>
      <c r="AE3233">
        <v>-22.3812</v>
      </c>
      <c r="AF3233">
        <v>1.16731E-3</v>
      </c>
    </row>
    <row r="3234" spans="1:32" x14ac:dyDescent="0.25">
      <c r="A3234">
        <v>-2.2439900000000002</v>
      </c>
      <c r="B3234">
        <v>2.2439900000000002</v>
      </c>
      <c r="C3234" s="1">
        <v>2.5163599999999999E-6</v>
      </c>
      <c r="D3234" s="1">
        <v>5.7948500000000001E-6</v>
      </c>
      <c r="G3234">
        <v>-2.2439900000000002</v>
      </c>
      <c r="H3234">
        <v>-0.25464599999999998</v>
      </c>
      <c r="I3234" s="1">
        <v>2.2777499999999998E-3</v>
      </c>
      <c r="J3234">
        <v>8.0426400000000002E-3</v>
      </c>
      <c r="M3234">
        <f t="shared" si="100"/>
        <v>-6.4680083999999995</v>
      </c>
      <c r="N3234">
        <f t="shared" si="101"/>
        <v>-9.9817647881840017</v>
      </c>
      <c r="AD3234">
        <v>-2.2439900000000002</v>
      </c>
      <c r="AE3234">
        <v>-24.192599999999999</v>
      </c>
      <c r="AF3234">
        <v>1.07895E-3</v>
      </c>
    </row>
    <row r="3235" spans="1:32" x14ac:dyDescent="0.25">
      <c r="A3235">
        <v>-1.8492</v>
      </c>
      <c r="B3235">
        <v>1.8492</v>
      </c>
      <c r="C3235" s="1">
        <v>2.0571000000000002E-6</v>
      </c>
      <c r="D3235" s="1">
        <v>4.3097399999999998E-6</v>
      </c>
      <c r="G3235">
        <v>-1.8492</v>
      </c>
      <c r="H3235">
        <v>-0.241142</v>
      </c>
      <c r="I3235" s="1">
        <v>1.71663E-3</v>
      </c>
      <c r="J3235">
        <v>7.5970899999999999E-3</v>
      </c>
      <c r="M3235">
        <f t="shared" si="100"/>
        <v>-6.1250067999999995</v>
      </c>
      <c r="N3235">
        <f t="shared" si="101"/>
        <v>-8.2256513827200006</v>
      </c>
      <c r="AD3235">
        <v>-1.8492</v>
      </c>
      <c r="AE3235">
        <v>-25.8766</v>
      </c>
      <c r="AF3235">
        <v>9.911220000000001E-4</v>
      </c>
    </row>
    <row r="3236" spans="1:32" x14ac:dyDescent="0.25">
      <c r="A3236">
        <v>-1.46722</v>
      </c>
      <c r="B3236">
        <v>1.46722</v>
      </c>
      <c r="C3236" s="1">
        <v>6.1919100000000004E-9</v>
      </c>
      <c r="D3236" s="1">
        <v>-1.87079E-7</v>
      </c>
      <c r="G3236">
        <v>-1.46722</v>
      </c>
      <c r="H3236">
        <v>-0.22763800000000001</v>
      </c>
      <c r="I3236" s="1">
        <v>1.152E-3</v>
      </c>
      <c r="J3236">
        <v>7.1524199999999996E-3</v>
      </c>
      <c r="M3236">
        <f t="shared" si="100"/>
        <v>-5.7820051999999995</v>
      </c>
      <c r="N3236">
        <f t="shared" si="101"/>
        <v>-6.5265196959520004</v>
      </c>
      <c r="AD3236">
        <v>-1.46722</v>
      </c>
      <c r="AE3236">
        <v>-27.446999999999999</v>
      </c>
      <c r="AF3236">
        <v>9.03458E-4</v>
      </c>
    </row>
    <row r="3237" spans="1:32" x14ac:dyDescent="0.25">
      <c r="A3237">
        <v>-1.0964100000000001</v>
      </c>
      <c r="B3237">
        <v>1.0964100000000001</v>
      </c>
      <c r="C3237" s="1">
        <v>5.18462E-7</v>
      </c>
      <c r="D3237" s="1">
        <v>1.2739899999999999E-6</v>
      </c>
      <c r="G3237">
        <v>-1.0964100000000001</v>
      </c>
      <c r="H3237">
        <v>-0.21413399999999999</v>
      </c>
      <c r="I3237" s="1">
        <v>5.8734499999999997E-4</v>
      </c>
      <c r="J3237">
        <v>6.7085199999999999E-3</v>
      </c>
      <c r="M3237">
        <f t="shared" si="100"/>
        <v>-5.4390035999999995</v>
      </c>
      <c r="N3237">
        <f t="shared" si="101"/>
        <v>-4.8770746444560009</v>
      </c>
      <c r="AD3237">
        <v>-1.0964100000000001</v>
      </c>
      <c r="AE3237">
        <v>-28.9206</v>
      </c>
      <c r="AF3237">
        <v>8.1528999999999998E-4</v>
      </c>
    </row>
    <row r="3238" spans="1:32" x14ac:dyDescent="0.25">
      <c r="A3238">
        <v>-0.73892800000000003</v>
      </c>
      <c r="B3238">
        <v>0.73892800000000003</v>
      </c>
      <c r="C3238" s="1">
        <v>4.7664000000000001E-7</v>
      </c>
      <c r="D3238" s="1">
        <v>-7.97934E-7</v>
      </c>
      <c r="G3238">
        <v>-0.73892800000000003</v>
      </c>
      <c r="H3238">
        <v>-0.20063</v>
      </c>
      <c r="I3238" s="1">
        <v>2.03007E-5</v>
      </c>
      <c r="J3238">
        <v>6.26554E-3</v>
      </c>
      <c r="M3238">
        <f t="shared" si="100"/>
        <v>-5.0960019999999995</v>
      </c>
      <c r="N3238">
        <f t="shared" si="101"/>
        <v>-3.2869154904448004</v>
      </c>
      <c r="AD3238">
        <v>-0.73892800000000003</v>
      </c>
      <c r="AE3238">
        <v>-30.2851</v>
      </c>
      <c r="AF3238">
        <v>7.2772199999999998E-4</v>
      </c>
    </row>
    <row r="3239" spans="1:32" x14ac:dyDescent="0.25">
      <c r="A3239">
        <v>-0.39947300000000002</v>
      </c>
      <c r="B3239">
        <v>0.39947300000000002</v>
      </c>
      <c r="C3239" s="1">
        <v>3.7826499999999998E-7</v>
      </c>
      <c r="D3239" s="1">
        <v>1.0655E-6</v>
      </c>
      <c r="G3239">
        <v>-0.39947300000000002</v>
      </c>
      <c r="H3239">
        <v>-0.18712599999999999</v>
      </c>
      <c r="I3239" s="1">
        <v>-5.42733E-4</v>
      </c>
      <c r="J3239">
        <v>5.8238099999999996E-3</v>
      </c>
      <c r="M3239">
        <f t="shared" si="100"/>
        <v>-4.7530003999999995</v>
      </c>
      <c r="N3239">
        <f t="shared" si="101"/>
        <v>-1.7769444272168002</v>
      </c>
      <c r="AD3239">
        <v>-0.39947300000000002</v>
      </c>
      <c r="AE3239">
        <v>-31.534600000000001</v>
      </c>
      <c r="AF3239">
        <v>6.4171900000000001E-4</v>
      </c>
    </row>
    <row r="3240" spans="1:32" x14ac:dyDescent="0.25">
      <c r="A3240">
        <v>-7.0900599999999994E-2</v>
      </c>
      <c r="B3240">
        <v>7.0900599999999994E-2</v>
      </c>
      <c r="C3240" s="1">
        <v>2.9662799999999997E-7</v>
      </c>
      <c r="D3240" s="1">
        <v>6.8950599999999998E-7</v>
      </c>
      <c r="G3240">
        <v>-7.0900599999999994E-2</v>
      </c>
      <c r="H3240">
        <v>-0.173622</v>
      </c>
      <c r="I3240" s="1">
        <v>-1.1102900000000001E-3</v>
      </c>
      <c r="J3240">
        <v>5.3828299999999999E-3</v>
      </c>
      <c r="M3240">
        <f t="shared" si="100"/>
        <v>-4.4099987999999994</v>
      </c>
      <c r="N3240">
        <f t="shared" si="101"/>
        <v>-0.31538158037295999</v>
      </c>
      <c r="AD3240">
        <v>-7.0900599999999994E-2</v>
      </c>
      <c r="AE3240">
        <v>-32.697899999999997</v>
      </c>
      <c r="AF3240">
        <v>5.55865E-4</v>
      </c>
    </row>
    <row r="3241" spans="1:32" x14ac:dyDescent="0.25">
      <c r="A3241">
        <v>0.22537399999999999</v>
      </c>
      <c r="B3241">
        <v>-0.22532199999999999</v>
      </c>
      <c r="C3241" s="1">
        <v>5.35897E-5</v>
      </c>
      <c r="D3241" s="1">
        <v>-4.2034E-4</v>
      </c>
      <c r="G3241">
        <v>0.22537399999999999</v>
      </c>
      <c r="H3241">
        <v>-0.16011800000000001</v>
      </c>
      <c r="I3241" s="1">
        <v>-1.65577E-3</v>
      </c>
      <c r="J3241">
        <v>4.94408E-3</v>
      </c>
      <c r="M3241">
        <f t="shared" si="100"/>
        <v>-4.0669972000000003</v>
      </c>
      <c r="N3241">
        <f t="shared" si="101"/>
        <v>1.0022821873551999</v>
      </c>
      <c r="AD3241">
        <v>0.22537399999999999</v>
      </c>
      <c r="AE3241">
        <v>-33.848999999999997</v>
      </c>
      <c r="AF3241">
        <v>4.6455200000000002E-4</v>
      </c>
    </row>
    <row r="3242" spans="1:32" x14ac:dyDescent="0.25">
      <c r="A3242">
        <v>0.50634800000000002</v>
      </c>
      <c r="B3242">
        <v>-0.50634599999999996</v>
      </c>
      <c r="C3242" s="1">
        <v>6.2450499999999996E-6</v>
      </c>
      <c r="D3242" s="1">
        <v>-1.2315E-5</v>
      </c>
      <c r="G3242">
        <v>0.50634800000000002</v>
      </c>
      <c r="H3242">
        <v>-0.14661399999999999</v>
      </c>
      <c r="I3242" s="1">
        <v>-2.1917199999999999E-3</v>
      </c>
      <c r="J3242">
        <v>4.5063799999999999E-3</v>
      </c>
      <c r="M3242">
        <f t="shared" si="100"/>
        <v>-3.7239955999999999</v>
      </c>
      <c r="N3242">
        <f t="shared" si="101"/>
        <v>2.2523392142735998</v>
      </c>
      <c r="AD3242">
        <v>0.50634800000000002</v>
      </c>
      <c r="AE3242">
        <v>-34.940399999999997</v>
      </c>
      <c r="AF3242">
        <v>3.71212E-4</v>
      </c>
    </row>
    <row r="3243" spans="1:32" x14ac:dyDescent="0.25">
      <c r="A3243">
        <v>0.75772899999999999</v>
      </c>
      <c r="B3243">
        <v>-0.75772700000000004</v>
      </c>
      <c r="C3243" s="1">
        <v>-3.78148E-6</v>
      </c>
      <c r="D3243" s="1">
        <v>-8.8017700000000006E-6</v>
      </c>
      <c r="G3243">
        <v>0.75772899999999999</v>
      </c>
      <c r="H3243">
        <v>-0.13311000000000001</v>
      </c>
      <c r="I3243" s="1">
        <v>-2.6829900000000001E-3</v>
      </c>
      <c r="J3243">
        <v>4.0707299999999998E-3</v>
      </c>
      <c r="M3243">
        <f t="shared" si="100"/>
        <v>-3.3809939999999998</v>
      </c>
      <c r="N3243">
        <f t="shared" si="101"/>
        <v>3.3705376083032004</v>
      </c>
      <c r="AD3243">
        <v>0.75772899999999999</v>
      </c>
      <c r="AE3243">
        <v>-35.974699999999999</v>
      </c>
      <c r="AF3243">
        <v>2.7566800000000002E-4</v>
      </c>
    </row>
    <row r="3244" spans="1:32" x14ac:dyDescent="0.25">
      <c r="A3244">
        <v>1.0014400000000001</v>
      </c>
      <c r="B3244">
        <v>-1.00143</v>
      </c>
      <c r="C3244" s="1">
        <v>-8.4351300000000003E-6</v>
      </c>
      <c r="D3244" s="1">
        <v>-9.3618500000000005E-5</v>
      </c>
      <c r="G3244">
        <v>1.0014400000000001</v>
      </c>
      <c r="H3244">
        <v>-0.119606</v>
      </c>
      <c r="I3244" s="1">
        <v>-3.1540399999999999E-3</v>
      </c>
      <c r="J3244">
        <v>3.6356100000000001E-3</v>
      </c>
      <c r="M3244">
        <f t="shared" si="100"/>
        <v>-3.0379923999999998</v>
      </c>
      <c r="N3244">
        <f t="shared" si="101"/>
        <v>4.454582556888</v>
      </c>
      <c r="AD3244">
        <v>1.0014400000000001</v>
      </c>
      <c r="AE3244">
        <v>-36.867199999999997</v>
      </c>
      <c r="AF3244">
        <v>1.8681700000000001E-4</v>
      </c>
    </row>
    <row r="3245" spans="1:32" x14ac:dyDescent="0.25">
      <c r="A3245">
        <v>1.2555400000000001</v>
      </c>
      <c r="B3245">
        <v>-1.25553</v>
      </c>
      <c r="C3245" s="1">
        <v>-1.33224E-5</v>
      </c>
      <c r="D3245" s="1">
        <v>-1.8950400000000001E-4</v>
      </c>
      <c r="G3245">
        <v>1.2555400000000001</v>
      </c>
      <c r="H3245">
        <v>-0.106102</v>
      </c>
      <c r="I3245" s="1">
        <v>-3.5956400000000002E-3</v>
      </c>
      <c r="J3245">
        <v>3.1997699999999998E-3</v>
      </c>
      <c r="M3245">
        <f t="shared" si="100"/>
        <v>-2.6949907999999998</v>
      </c>
      <c r="N3245">
        <f t="shared" si="101"/>
        <v>5.5848756654480001</v>
      </c>
      <c r="AD3245">
        <v>1.2555400000000001</v>
      </c>
      <c r="AE3245">
        <v>-37.603000000000002</v>
      </c>
      <c r="AF3245">
        <v>1.08422E-4</v>
      </c>
    </row>
    <row r="3246" spans="1:32" x14ac:dyDescent="0.25">
      <c r="A3246">
        <v>1.5051600000000001</v>
      </c>
      <c r="B3246">
        <v>-1.50512</v>
      </c>
      <c r="C3246" s="1">
        <v>-5.4661499999999998E-5</v>
      </c>
      <c r="D3246" s="1">
        <v>-3.3157199999999998E-4</v>
      </c>
      <c r="G3246">
        <v>1.5051600000000001</v>
      </c>
      <c r="H3246">
        <v>-9.25985E-2</v>
      </c>
      <c r="I3246" s="1">
        <v>-4.0061599999999999E-3</v>
      </c>
      <c r="J3246">
        <v>2.7642399999999998E-3</v>
      </c>
      <c r="M3246">
        <f t="shared" si="100"/>
        <v>-2.3520018999999999</v>
      </c>
      <c r="N3246">
        <f t="shared" si="101"/>
        <v>6.6951072945919998</v>
      </c>
      <c r="AD3246">
        <v>1.5051600000000001</v>
      </c>
      <c r="AE3246">
        <v>-38.180799999999998</v>
      </c>
      <c r="AF3246" s="1">
        <v>4.32127E-5</v>
      </c>
    </row>
    <row r="3247" spans="1:32" x14ac:dyDescent="0.25">
      <c r="A3247">
        <v>1.75834</v>
      </c>
      <c r="B3247">
        <v>-1.75834</v>
      </c>
      <c r="C3247" s="1">
        <v>8.0917300000000002E-7</v>
      </c>
      <c r="D3247" s="1">
        <v>-2.6944599999999999E-5</v>
      </c>
      <c r="G3247">
        <v>1.75834</v>
      </c>
      <c r="H3247">
        <v>-7.9094499999999998E-2</v>
      </c>
      <c r="I3247" s="1">
        <v>-4.37931E-3</v>
      </c>
      <c r="J3247">
        <v>2.32847E-3</v>
      </c>
      <c r="M3247">
        <f t="shared" si="100"/>
        <v>-2.0090002999999999</v>
      </c>
      <c r="N3247">
        <f t="shared" si="101"/>
        <v>7.8214859681440005</v>
      </c>
      <c r="AD3247">
        <v>1.75834</v>
      </c>
      <c r="AE3247">
        <v>-38.625500000000002</v>
      </c>
      <c r="AF3247" s="1">
        <v>-9.4068600000000003E-6</v>
      </c>
    </row>
    <row r="3248" spans="1:32" x14ac:dyDescent="0.25">
      <c r="A3248">
        <v>2.01769</v>
      </c>
      <c r="B3248">
        <v>-2.01769</v>
      </c>
      <c r="C3248" s="1">
        <v>-1.2534599999999999E-7</v>
      </c>
      <c r="D3248" s="1">
        <v>2.2555200000000001E-9</v>
      </c>
      <c r="G3248">
        <v>2.01769</v>
      </c>
      <c r="H3248">
        <v>-6.5590599999999999E-2</v>
      </c>
      <c r="I3248" s="1">
        <v>-4.7320900000000004E-3</v>
      </c>
      <c r="J3248">
        <v>1.8922699999999999E-3</v>
      </c>
      <c r="M3248">
        <f t="shared" si="100"/>
        <v>-1.6660012399999999</v>
      </c>
      <c r="N3248">
        <f t="shared" si="101"/>
        <v>8.975132240104001</v>
      </c>
      <c r="AD3248">
        <v>2.01769</v>
      </c>
      <c r="AE3248">
        <v>-38.9773</v>
      </c>
      <c r="AF3248" s="1">
        <v>-5.2648000000000001E-5</v>
      </c>
    </row>
    <row r="3249" spans="1:32" x14ac:dyDescent="0.25">
      <c r="A3249">
        <v>2.2729200000000001</v>
      </c>
      <c r="B3249">
        <v>-2.2729200000000001</v>
      </c>
      <c r="C3249" s="1">
        <v>9.5646800000000004E-7</v>
      </c>
      <c r="D3249" s="1">
        <v>-2.90618E-5</v>
      </c>
      <c r="G3249">
        <v>2.2729200000000001</v>
      </c>
      <c r="H3249">
        <v>-5.2086599999999997E-2</v>
      </c>
      <c r="I3249" s="1">
        <v>-5.0622200000000001E-3</v>
      </c>
      <c r="J3249">
        <v>1.4563499999999999E-3</v>
      </c>
      <c r="M3249">
        <f t="shared" si="100"/>
        <v>-1.3229996399999999</v>
      </c>
      <c r="N3249">
        <f t="shared" si="101"/>
        <v>10.110451839072001</v>
      </c>
      <c r="AD3249">
        <v>2.2729200000000001</v>
      </c>
      <c r="AE3249">
        <v>-39.312600000000003</v>
      </c>
      <c r="AF3249" s="1">
        <v>-9.5285700000000001E-5</v>
      </c>
    </row>
    <row r="3250" spans="1:32" x14ac:dyDescent="0.25">
      <c r="A3250">
        <v>2.5242200000000001</v>
      </c>
      <c r="B3250">
        <v>-2.5242200000000001</v>
      </c>
      <c r="C3250" s="1">
        <v>-1.0253199999999999E-7</v>
      </c>
      <c r="D3250" s="1">
        <v>8.2322800000000004E-7</v>
      </c>
      <c r="G3250">
        <v>2.5242200000000001</v>
      </c>
      <c r="H3250">
        <v>-3.8582699999999998E-2</v>
      </c>
      <c r="I3250" s="1">
        <v>-5.3907499999999997E-3</v>
      </c>
      <c r="J3250" s="1">
        <v>1.02071E-3</v>
      </c>
      <c r="M3250">
        <f t="shared" si="100"/>
        <v>-0.9800005799999999</v>
      </c>
      <c r="N3250">
        <f t="shared" si="101"/>
        <v>11.228289927152002</v>
      </c>
      <c r="AD3250">
        <v>2.5242200000000001</v>
      </c>
      <c r="AE3250">
        <v>-39.630800000000001</v>
      </c>
      <c r="AF3250">
        <v>-1.3712800000000001E-4</v>
      </c>
    </row>
    <row r="3251" spans="1:32" x14ac:dyDescent="0.25">
      <c r="A3251">
        <v>2.7799200000000002</v>
      </c>
      <c r="B3251">
        <v>-2.7799200000000002</v>
      </c>
      <c r="C3251" s="1">
        <v>1.6771199999999999E-6</v>
      </c>
      <c r="D3251" s="1">
        <v>4.9420899999999998E-6</v>
      </c>
      <c r="G3251">
        <v>2.7799200000000002</v>
      </c>
      <c r="H3251">
        <v>-2.5078799999999998E-2</v>
      </c>
      <c r="I3251" s="1">
        <v>-5.6980700000000004E-3</v>
      </c>
      <c r="J3251">
        <v>5.8475699999999999E-4</v>
      </c>
      <c r="M3251">
        <f t="shared" si="100"/>
        <v>-0.63700151999999988</v>
      </c>
      <c r="N3251">
        <f t="shared" si="101"/>
        <v>12.365700190272001</v>
      </c>
      <c r="AD3251">
        <v>2.7799200000000002</v>
      </c>
      <c r="AE3251">
        <v>-39.928400000000003</v>
      </c>
      <c r="AF3251">
        <v>-1.77531E-4</v>
      </c>
    </row>
    <row r="3252" spans="1:32" x14ac:dyDescent="0.25">
      <c r="A3252">
        <v>3.0759099999999999</v>
      </c>
      <c r="B3252">
        <v>-3.0759099999999999</v>
      </c>
      <c r="C3252" s="1">
        <v>7.2065300000000001E-7</v>
      </c>
      <c r="D3252" s="1">
        <v>-2.0608300000000001E-7</v>
      </c>
      <c r="G3252">
        <v>3.0759099999999999</v>
      </c>
      <c r="H3252">
        <v>-1.15748E-2</v>
      </c>
      <c r="I3252" s="1">
        <v>-5.93678E-3</v>
      </c>
      <c r="J3252" s="1">
        <v>1.46026E-4</v>
      </c>
      <c r="M3252">
        <f t="shared" si="100"/>
        <v>-0.29399991999999997</v>
      </c>
      <c r="N3252">
        <f t="shared" si="101"/>
        <v>13.682329301656001</v>
      </c>
      <c r="AD3252">
        <v>3.0759099999999999</v>
      </c>
      <c r="AE3252">
        <v>-40.261000000000003</v>
      </c>
      <c r="AF3252" s="1">
        <v>-2.2425900000000001E-4</v>
      </c>
    </row>
    <row r="3253" spans="1:32" x14ac:dyDescent="0.25">
      <c r="A3253">
        <v>3.46027</v>
      </c>
      <c r="B3253">
        <v>-3.46027</v>
      </c>
      <c r="C3253" s="1">
        <v>6.4344699999999998E-7</v>
      </c>
      <c r="D3253" s="1">
        <v>-1.26971E-6</v>
      </c>
      <c r="G3253">
        <v>3.46027</v>
      </c>
      <c r="H3253">
        <v>1.92913E-3</v>
      </c>
      <c r="I3253" s="1">
        <v>-6.0774899999999996E-3</v>
      </c>
      <c r="J3253">
        <v>-2.98807E-4</v>
      </c>
      <c r="M3253">
        <f t="shared" si="100"/>
        <v>4.8999901999999998E-2</v>
      </c>
      <c r="N3253">
        <f t="shared" si="101"/>
        <v>15.392047755831999</v>
      </c>
      <c r="AD3253">
        <v>3.46027</v>
      </c>
      <c r="AE3253">
        <v>-40.635899999999999</v>
      </c>
      <c r="AF3253" s="1">
        <v>-2.7902200000000003E-4</v>
      </c>
    </row>
    <row r="3254" spans="1:32" x14ac:dyDescent="0.25">
      <c r="A3254">
        <v>3.9003800000000002</v>
      </c>
      <c r="B3254">
        <v>-3.9003800000000002</v>
      </c>
      <c r="C3254" s="1">
        <v>-6.7979299999999999E-9</v>
      </c>
      <c r="D3254" s="1">
        <v>-4.8818199999999998E-8</v>
      </c>
      <c r="G3254">
        <v>3.9003800000000002</v>
      </c>
      <c r="H3254">
        <v>1.54331E-2</v>
      </c>
      <c r="I3254" s="1">
        <v>-6.1284499999999997E-3</v>
      </c>
      <c r="J3254">
        <v>-7.4748999999999996E-4</v>
      </c>
      <c r="M3254">
        <f t="shared" si="100"/>
        <v>0.39200073999999996</v>
      </c>
      <c r="N3254">
        <f t="shared" si="101"/>
        <v>17.349754564208002</v>
      </c>
      <c r="AD3254">
        <v>3.9003800000000002</v>
      </c>
      <c r="AE3254">
        <v>-41.0627</v>
      </c>
      <c r="AF3254" s="1">
        <v>-3.4433599999999999E-4</v>
      </c>
    </row>
    <row r="3255" spans="1:32" x14ac:dyDescent="0.25">
      <c r="A3255">
        <v>4.3098999999999998</v>
      </c>
      <c r="B3255">
        <v>-4.3098999999999998</v>
      </c>
      <c r="C3255" s="1">
        <v>2.8967999999999999E-6</v>
      </c>
      <c r="D3255" s="1">
        <v>-4.77339E-5</v>
      </c>
      <c r="G3255">
        <v>4.3098999999999998</v>
      </c>
      <c r="H3255">
        <v>2.8937000000000001E-2</v>
      </c>
      <c r="I3255" s="1">
        <v>-6.0949300000000001E-3</v>
      </c>
      <c r="J3255">
        <v>-1.19406E-3</v>
      </c>
      <c r="M3255">
        <f t="shared" si="100"/>
        <v>0.73499979999999998</v>
      </c>
      <c r="N3255">
        <f t="shared" si="101"/>
        <v>19.17139027384</v>
      </c>
      <c r="AD3255">
        <v>4.3098999999999998</v>
      </c>
      <c r="AE3255">
        <v>-41.4664</v>
      </c>
      <c r="AF3255">
        <v>-4.0922899999999999E-4</v>
      </c>
    </row>
    <row r="3256" spans="1:32" x14ac:dyDescent="0.25">
      <c r="A3256">
        <v>4.7196199999999999</v>
      </c>
      <c r="B3256">
        <v>-4.7196199999999999</v>
      </c>
      <c r="C3256" s="1">
        <v>-4.2955100000000001E-7</v>
      </c>
      <c r="D3256" s="1">
        <v>-7.3276200000000001E-7</v>
      </c>
      <c r="G3256">
        <v>4.7196199999999999</v>
      </c>
      <c r="H3256">
        <v>4.2441E-2</v>
      </c>
      <c r="I3256" s="1">
        <v>-6.0038699999999997E-3</v>
      </c>
      <c r="J3256">
        <v>-1.64065E-3</v>
      </c>
      <c r="M3256">
        <f t="shared" si="100"/>
        <v>1.0780014</v>
      </c>
      <c r="N3256">
        <f t="shared" si="101"/>
        <v>20.993915627791999</v>
      </c>
      <c r="AD3256">
        <v>4.7196199999999999</v>
      </c>
      <c r="AE3256">
        <v>-41.864699999999999</v>
      </c>
      <c r="AF3256">
        <v>-4.7654000000000001E-4</v>
      </c>
    </row>
    <row r="3257" spans="1:32" x14ac:dyDescent="0.25">
      <c r="A3257">
        <v>5.1318700000000002</v>
      </c>
      <c r="B3257">
        <v>-5.1318700000000002</v>
      </c>
      <c r="C3257" s="1">
        <v>5.3468099999999997E-9</v>
      </c>
      <c r="D3257" s="1">
        <v>5.7649999999999998E-9</v>
      </c>
      <c r="G3257">
        <v>5.1318700000000002</v>
      </c>
      <c r="H3257">
        <v>5.5944899999999999E-2</v>
      </c>
      <c r="I3257" s="1">
        <v>-5.8140600000000002E-3</v>
      </c>
      <c r="J3257">
        <v>-2.0874000000000001E-3</v>
      </c>
      <c r="M3257">
        <f t="shared" si="100"/>
        <v>1.4210004599999999</v>
      </c>
      <c r="N3257">
        <f t="shared" si="101"/>
        <v>22.827694982392</v>
      </c>
      <c r="AD3257">
        <v>5.1318700000000002</v>
      </c>
      <c r="AE3257">
        <v>-42.161900000000003</v>
      </c>
      <c r="AF3257">
        <v>-5.2907500000000005E-4</v>
      </c>
    </row>
    <row r="3258" spans="1:32" x14ac:dyDescent="0.25">
      <c r="A3258">
        <v>5.5065099999999996</v>
      </c>
      <c r="B3258">
        <v>-5.5065099999999996</v>
      </c>
      <c r="C3258" s="1">
        <v>-1.65759E-6</v>
      </c>
      <c r="D3258" s="1">
        <v>4.1899600000000003E-6</v>
      </c>
      <c r="G3258">
        <v>5.5065099999999996</v>
      </c>
      <c r="H3258">
        <v>6.9448899999999994E-2</v>
      </c>
      <c r="I3258" s="1">
        <v>-5.56523E-3</v>
      </c>
      <c r="J3258">
        <v>-2.5315699999999999E-3</v>
      </c>
      <c r="M3258">
        <f t="shared" si="100"/>
        <v>1.7640020599999997</v>
      </c>
      <c r="N3258">
        <f t="shared" si="101"/>
        <v>24.494176722616</v>
      </c>
      <c r="AD3258">
        <v>5.5065099999999996</v>
      </c>
      <c r="AE3258">
        <v>-42.395200000000003</v>
      </c>
      <c r="AF3258">
        <v>-5.7178700000000003E-4</v>
      </c>
    </row>
    <row r="3259" spans="1:32" x14ac:dyDescent="0.25">
      <c r="A3259">
        <v>5.8563499999999999</v>
      </c>
      <c r="B3259">
        <v>-5.8563499999999999</v>
      </c>
      <c r="C3259" s="1">
        <v>2.46732E-8</v>
      </c>
      <c r="D3259" s="1">
        <v>4.05622E-8</v>
      </c>
      <c r="G3259">
        <v>5.8563499999999999</v>
      </c>
      <c r="H3259">
        <v>8.2952799999999993E-2</v>
      </c>
      <c r="I3259" s="1">
        <v>-5.2470299999999997E-3</v>
      </c>
      <c r="J3259">
        <v>-2.97402E-3</v>
      </c>
      <c r="M3259">
        <f t="shared" si="100"/>
        <v>2.1070011199999996</v>
      </c>
      <c r="N3259">
        <f t="shared" si="101"/>
        <v>26.050342567160001</v>
      </c>
      <c r="AD3259">
        <v>5.8563499999999999</v>
      </c>
      <c r="AE3259">
        <v>-42.577399999999997</v>
      </c>
      <c r="AF3259">
        <v>-6.0609399999999995E-4</v>
      </c>
    </row>
    <row r="3260" spans="1:32" x14ac:dyDescent="0.25">
      <c r="A3260">
        <v>6.1662299999999997</v>
      </c>
      <c r="B3260">
        <v>-6.1662299999999997</v>
      </c>
      <c r="C3260" s="1">
        <v>-6.0020200000000002E-8</v>
      </c>
      <c r="D3260" s="1">
        <v>1.1585900000000001E-7</v>
      </c>
      <c r="G3260">
        <v>6.1662299999999997</v>
      </c>
      <c r="H3260">
        <v>9.6456700000000006E-2</v>
      </c>
      <c r="I3260" s="1">
        <v>-4.8975800000000003E-3</v>
      </c>
      <c r="J3260">
        <v>-3.4137099999999999E-3</v>
      </c>
      <c r="M3260">
        <f t="shared" si="100"/>
        <v>2.45000018</v>
      </c>
      <c r="N3260">
        <f t="shared" si="101"/>
        <v>27.428757476567998</v>
      </c>
      <c r="AD3260">
        <v>6.1662299999999997</v>
      </c>
      <c r="AE3260">
        <v>-42.736199999999997</v>
      </c>
      <c r="AF3260">
        <v>-6.3672499999999999E-4</v>
      </c>
    </row>
    <row r="3261" spans="1:32" x14ac:dyDescent="0.25">
      <c r="A3261">
        <v>6.4536499999999997</v>
      </c>
      <c r="B3261">
        <v>-6.4536499999999997</v>
      </c>
      <c r="C3261" s="1">
        <v>-2.08046E-6</v>
      </c>
      <c r="D3261" s="1">
        <v>9.6554899999999999E-7</v>
      </c>
      <c r="G3261">
        <v>6.4536499999999997</v>
      </c>
      <c r="H3261">
        <v>0.109961</v>
      </c>
      <c r="I3261" s="1">
        <v>-4.5303100000000001E-3</v>
      </c>
      <c r="J3261">
        <v>-3.85185E-3</v>
      </c>
      <c r="M3261">
        <f t="shared" si="100"/>
        <v>2.7930093999999999</v>
      </c>
      <c r="N3261">
        <f t="shared" si="101"/>
        <v>28.707265328839998</v>
      </c>
      <c r="AD3261">
        <v>6.4536499999999997</v>
      </c>
      <c r="AE3261">
        <v>-42.881500000000003</v>
      </c>
      <c r="AF3261">
        <v>-6.6535100000000001E-4</v>
      </c>
    </row>
    <row r="3262" spans="1:32" x14ac:dyDescent="0.25">
      <c r="A3262">
        <v>6.72973</v>
      </c>
      <c r="B3262">
        <v>-6.72973</v>
      </c>
      <c r="C3262" s="1">
        <v>-9.660059999999999E-7</v>
      </c>
      <c r="D3262" s="1">
        <v>1.2768800000000001E-6</v>
      </c>
      <c r="G3262">
        <v>6.72973</v>
      </c>
      <c r="H3262">
        <v>0.12346500000000001</v>
      </c>
      <c r="I3262" s="1">
        <v>-4.1558300000000001E-3</v>
      </c>
      <c r="J3262">
        <v>-4.2892E-3</v>
      </c>
      <c r="M3262">
        <f t="shared" si="100"/>
        <v>3.1360109999999999</v>
      </c>
      <c r="N3262">
        <f t="shared" si="101"/>
        <v>29.935330348168002</v>
      </c>
      <c r="AD3262">
        <v>6.72973</v>
      </c>
      <c r="AE3262">
        <v>-43.019199999999998</v>
      </c>
      <c r="AF3262">
        <v>-6.9304000000000002E-4</v>
      </c>
    </row>
    <row r="3263" spans="1:32" x14ac:dyDescent="0.25">
      <c r="A3263">
        <v>6.9965200000000003</v>
      </c>
      <c r="B3263">
        <v>-6.9965200000000003</v>
      </c>
      <c r="C3263" s="1">
        <v>-1.4710200000000001E-6</v>
      </c>
      <c r="D3263" s="1">
        <v>2.31751E-7</v>
      </c>
      <c r="G3263">
        <v>6.9965200000000003</v>
      </c>
      <c r="H3263">
        <v>0.13696900000000001</v>
      </c>
      <c r="I3263" s="1">
        <v>-3.7774800000000002E-3</v>
      </c>
      <c r="J3263">
        <v>-4.7259199999999998E-3</v>
      </c>
      <c r="M3263">
        <f t="shared" si="100"/>
        <v>3.4790125999999999</v>
      </c>
      <c r="N3263">
        <f t="shared" si="101"/>
        <v>31.122071388832001</v>
      </c>
      <c r="AD3263">
        <v>6.9965200000000003</v>
      </c>
      <c r="AE3263">
        <v>-43.150700000000001</v>
      </c>
      <c r="AF3263">
        <v>-7.2001599999999997E-4</v>
      </c>
    </row>
    <row r="3264" spans="1:32" x14ac:dyDescent="0.25">
      <c r="A3264">
        <v>7.2642600000000002</v>
      </c>
      <c r="B3264">
        <v>-7.2642600000000002</v>
      </c>
      <c r="C3264" s="1">
        <v>2.17932E-5</v>
      </c>
      <c r="D3264" s="1">
        <v>-3.52209E-5</v>
      </c>
      <c r="G3264">
        <v>7.2642600000000002</v>
      </c>
      <c r="H3264">
        <v>0.150473</v>
      </c>
      <c r="I3264" s="1">
        <v>-3.3868599999999998E-3</v>
      </c>
      <c r="J3264">
        <v>-5.1627000000000001E-3</v>
      </c>
      <c r="M3264">
        <f t="shared" si="100"/>
        <v>3.8220141999999995</v>
      </c>
      <c r="N3264">
        <f t="shared" si="101"/>
        <v>32.313038240015999</v>
      </c>
      <c r="AD3264">
        <v>7.2642600000000002</v>
      </c>
      <c r="AE3264">
        <v>-43.281199999999998</v>
      </c>
      <c r="AF3264">
        <v>-7.4731199999999998E-4</v>
      </c>
    </row>
    <row r="3265" spans="1:32" x14ac:dyDescent="0.25">
      <c r="A3265">
        <v>7.54514</v>
      </c>
      <c r="B3265">
        <v>-7.54514</v>
      </c>
      <c r="C3265" s="1">
        <v>-1.01701E-6</v>
      </c>
      <c r="D3265" s="1">
        <v>7.1646500000000003E-7</v>
      </c>
      <c r="G3265">
        <v>7.54514</v>
      </c>
      <c r="H3265">
        <v>0.16397600000000001</v>
      </c>
      <c r="I3265" s="1">
        <v>-2.9763699999999999E-3</v>
      </c>
      <c r="J3265">
        <v>-5.6003800000000003E-3</v>
      </c>
      <c r="M3265">
        <f t="shared" si="100"/>
        <v>4.1649903999999998</v>
      </c>
      <c r="N3265">
        <f t="shared" si="101"/>
        <v>33.562454723024004</v>
      </c>
      <c r="AD3265">
        <v>7.54514</v>
      </c>
      <c r="AE3265">
        <v>-43.416699999999999</v>
      </c>
      <c r="AF3265">
        <v>-7.7621400000000001E-4</v>
      </c>
    </row>
    <row r="3266" spans="1:32" x14ac:dyDescent="0.25">
      <c r="A3266">
        <v>7.8341000000000003</v>
      </c>
      <c r="B3266">
        <v>-7.8341000000000003</v>
      </c>
      <c r="C3266" s="1">
        <v>-1.0833199999999999E-9</v>
      </c>
      <c r="D3266" s="1">
        <v>5.0049499999999998E-9</v>
      </c>
      <c r="G3266">
        <v>7.8341000000000003</v>
      </c>
      <c r="H3266">
        <v>0.17748</v>
      </c>
      <c r="I3266" s="1">
        <v>-2.53528E-3</v>
      </c>
      <c r="J3266">
        <v>-6.0386299999999997E-3</v>
      </c>
      <c r="M3266">
        <f t="shared" ref="M3266:M3329" si="102">+H3266*25.4</f>
        <v>4.5079919999999998</v>
      </c>
      <c r="N3266">
        <f t="shared" ref="N3266:N3329" si="103">-B3266*4.4482216</f>
        <v>34.847812836560003</v>
      </c>
      <c r="AD3266">
        <v>7.8341000000000003</v>
      </c>
      <c r="AE3266">
        <v>-43.554699999999997</v>
      </c>
      <c r="AF3266">
        <v>-8.0625300000000005E-4</v>
      </c>
    </row>
    <row r="3267" spans="1:32" x14ac:dyDescent="0.25">
      <c r="A3267">
        <v>8.1274999999999995</v>
      </c>
      <c r="B3267">
        <v>-8.1274999999999995</v>
      </c>
      <c r="C3267" s="1">
        <v>3.7321000000000001E-4</v>
      </c>
      <c r="D3267" s="1">
        <v>3.7827100000000001E-4</v>
      </c>
      <c r="G3267">
        <v>8.1274999999999995</v>
      </c>
      <c r="H3267">
        <v>0.19098399999999999</v>
      </c>
      <c r="I3267" s="1">
        <v>-2.07866E-3</v>
      </c>
      <c r="J3267">
        <v>-6.4771799999999999E-3</v>
      </c>
      <c r="M3267">
        <f t="shared" si="102"/>
        <v>4.8509935999999998</v>
      </c>
      <c r="N3267">
        <f t="shared" si="103"/>
        <v>36.152921053999997</v>
      </c>
      <c r="AD3267">
        <v>8.1274999999999995</v>
      </c>
      <c r="AE3267">
        <v>-43.693199999999997</v>
      </c>
      <c r="AF3267">
        <v>-8.37078E-4</v>
      </c>
    </row>
    <row r="3268" spans="1:32" x14ac:dyDescent="0.25">
      <c r="A3268">
        <v>8.4137799999999991</v>
      </c>
      <c r="B3268">
        <v>-8.4137799999999991</v>
      </c>
      <c r="C3268" s="1">
        <v>9.4442499999999994E-8</v>
      </c>
      <c r="D3268" s="1">
        <v>4.7676900000000003E-7</v>
      </c>
      <c r="G3268">
        <v>8.4137799999999991</v>
      </c>
      <c r="H3268">
        <v>0.204488</v>
      </c>
      <c r="I3268" s="1">
        <v>-1.6179600000000001E-3</v>
      </c>
      <c r="J3268">
        <v>-6.9152399999999996E-3</v>
      </c>
      <c r="M3268">
        <f t="shared" si="102"/>
        <v>5.1939951999999998</v>
      </c>
      <c r="N3268">
        <f t="shared" si="103"/>
        <v>37.426357933647999</v>
      </c>
      <c r="AD3268">
        <v>8.4137799999999991</v>
      </c>
      <c r="AE3268">
        <v>-43.827100000000002</v>
      </c>
      <c r="AF3268">
        <v>-8.67507E-4</v>
      </c>
    </row>
    <row r="3269" spans="1:32" x14ac:dyDescent="0.25">
      <c r="A3269">
        <v>8.6929999999999996</v>
      </c>
      <c r="B3269">
        <v>-8.6929999999999996</v>
      </c>
      <c r="C3269" s="1">
        <v>-1.0033299999999999E-8</v>
      </c>
      <c r="D3269" s="1">
        <v>4.3148700000000002E-8</v>
      </c>
      <c r="G3269">
        <v>8.6929999999999996</v>
      </c>
      <c r="H3269">
        <v>0.21799199999999999</v>
      </c>
      <c r="I3269" s="1">
        <v>-1.14058E-3</v>
      </c>
      <c r="J3269">
        <v>-7.3528200000000004E-3</v>
      </c>
      <c r="M3269">
        <f t="shared" si="102"/>
        <v>5.5369967999999998</v>
      </c>
      <c r="N3269">
        <f t="shared" si="103"/>
        <v>38.668390368799997</v>
      </c>
      <c r="AD3269">
        <v>8.6929999999999996</v>
      </c>
      <c r="AE3269">
        <v>-43.956400000000002</v>
      </c>
      <c r="AF3269">
        <v>-8.9753999999999995E-4</v>
      </c>
    </row>
    <row r="3270" spans="1:32" x14ac:dyDescent="0.25">
      <c r="A3270">
        <v>8.9746699999999997</v>
      </c>
      <c r="B3270">
        <v>-8.9746699999999997</v>
      </c>
      <c r="C3270" s="1">
        <v>-2.7446299999999999E-8</v>
      </c>
      <c r="D3270" s="1">
        <v>-2.3815199999999999E-8</v>
      </c>
      <c r="G3270">
        <v>8.9746699999999997</v>
      </c>
      <c r="H3270">
        <v>0.23149600000000001</v>
      </c>
      <c r="I3270" s="1">
        <v>-6.4579100000000005E-4</v>
      </c>
      <c r="J3270">
        <v>-7.7905600000000002E-3</v>
      </c>
      <c r="M3270">
        <f t="shared" si="102"/>
        <v>5.8799983999999998</v>
      </c>
      <c r="N3270">
        <f t="shared" si="103"/>
        <v>39.921320946872001</v>
      </c>
      <c r="AD3270">
        <v>8.9746699999999997</v>
      </c>
      <c r="AE3270">
        <v>-44.085599999999999</v>
      </c>
      <c r="AF3270">
        <v>-9.2817099999999999E-4</v>
      </c>
    </row>
    <row r="3271" spans="1:32" x14ac:dyDescent="0.25">
      <c r="A3271">
        <v>9.2497399999999992</v>
      </c>
      <c r="B3271">
        <v>-9.2497399999999992</v>
      </c>
      <c r="C3271" s="1">
        <v>1.6582400000000001E-8</v>
      </c>
      <c r="D3271" s="1">
        <v>-2.1986299999999999E-7</v>
      </c>
      <c r="G3271">
        <v>9.2497399999999992</v>
      </c>
      <c r="H3271">
        <v>0.245</v>
      </c>
      <c r="I3271" s="1">
        <v>-1.4650899999999999E-4</v>
      </c>
      <c r="J3271">
        <v>-8.2278500000000001E-3</v>
      </c>
      <c r="M3271">
        <f t="shared" si="102"/>
        <v>6.2229999999999999</v>
      </c>
      <c r="N3271">
        <f t="shared" si="103"/>
        <v>41.144893262383995</v>
      </c>
      <c r="AD3271">
        <v>9.2497399999999992</v>
      </c>
      <c r="AE3271">
        <v>-44.210900000000002</v>
      </c>
      <c r="AF3271">
        <v>-9.5849499999999996E-4</v>
      </c>
    </row>
    <row r="3272" spans="1:32" x14ac:dyDescent="0.25">
      <c r="A3272">
        <v>9.5184499999999996</v>
      </c>
      <c r="B3272">
        <v>-9.5184499999999996</v>
      </c>
      <c r="C3272" s="1">
        <v>2.3910399999999999E-4</v>
      </c>
      <c r="D3272" s="1">
        <v>2.6787000000000002E-4</v>
      </c>
      <c r="G3272">
        <v>9.5184499999999996</v>
      </c>
      <c r="H3272">
        <v>0.25850400000000001</v>
      </c>
      <c r="I3272" s="1">
        <v>3.5728000000000002E-4</v>
      </c>
      <c r="J3272">
        <v>-8.6646899999999992E-3</v>
      </c>
      <c r="M3272">
        <f t="shared" si="102"/>
        <v>6.5660015999999999</v>
      </c>
      <c r="N3272">
        <f t="shared" si="103"/>
        <v>42.340174888519996</v>
      </c>
      <c r="AD3272">
        <v>9.5184499999999996</v>
      </c>
      <c r="AE3272">
        <v>-44.332500000000003</v>
      </c>
      <c r="AF3272">
        <v>-9.8853900000000008E-4</v>
      </c>
    </row>
    <row r="3273" spans="1:32" x14ac:dyDescent="0.25">
      <c r="A3273">
        <v>9.7808899999999994</v>
      </c>
      <c r="B3273">
        <v>-9.7808899999999994</v>
      </c>
      <c r="C3273" s="1">
        <v>3.0690799999999998E-7</v>
      </c>
      <c r="D3273" s="1">
        <v>-1.7145000000000001E-6</v>
      </c>
      <c r="G3273">
        <v>9.7808899999999994</v>
      </c>
      <c r="H3273">
        <v>0.27200800000000003</v>
      </c>
      <c r="I3273" s="1">
        <v>8.6637400000000005E-4</v>
      </c>
      <c r="J3273">
        <v>-9.1011100000000008E-3</v>
      </c>
      <c r="M3273">
        <f t="shared" si="102"/>
        <v>6.9090031999999999</v>
      </c>
      <c r="N3273">
        <f t="shared" si="103"/>
        <v>43.507566165223999</v>
      </c>
      <c r="AD3273">
        <v>9.7808899999999994</v>
      </c>
      <c r="AE3273">
        <v>-44.450499999999998</v>
      </c>
      <c r="AF3273">
        <v>-1.0182800000000001E-3</v>
      </c>
    </row>
    <row r="3274" spans="1:32" x14ac:dyDescent="0.25">
      <c r="A3274">
        <v>10.0337</v>
      </c>
      <c r="B3274">
        <v>-10.0337</v>
      </c>
      <c r="C3274" s="1">
        <v>-7.6052399999999997E-9</v>
      </c>
      <c r="D3274" s="1">
        <v>5.1403199999999998E-8</v>
      </c>
      <c r="G3274">
        <v>10.0337</v>
      </c>
      <c r="H3274">
        <v>0.28551199999999999</v>
      </c>
      <c r="I3274" s="1">
        <v>1.3912099999999999E-3</v>
      </c>
      <c r="J3274">
        <v>-9.5368499999999995E-3</v>
      </c>
      <c r="M3274">
        <f t="shared" si="102"/>
        <v>7.252004799999999</v>
      </c>
      <c r="N3274">
        <f t="shared" si="103"/>
        <v>44.632121067919996</v>
      </c>
      <c r="AD3274">
        <v>10.0337</v>
      </c>
      <c r="AE3274">
        <v>-44.563400000000001</v>
      </c>
      <c r="AF3274">
        <v>-1.0473100000000001E-3</v>
      </c>
    </row>
    <row r="3275" spans="1:32" x14ac:dyDescent="0.25">
      <c r="A3275">
        <v>10.2796</v>
      </c>
      <c r="B3275">
        <v>-10.2796</v>
      </c>
      <c r="C3275" s="1">
        <v>1.7537500000000001E-3</v>
      </c>
      <c r="D3275" s="1">
        <v>2.09698E-3</v>
      </c>
      <c r="G3275">
        <v>10.2796</v>
      </c>
      <c r="H3275">
        <v>0.299016</v>
      </c>
      <c r="I3275" s="1">
        <v>1.92351E-3</v>
      </c>
      <c r="J3275">
        <v>-9.9721299999999992E-3</v>
      </c>
      <c r="M3275">
        <f t="shared" si="102"/>
        <v>7.5950063999999999</v>
      </c>
      <c r="N3275">
        <f t="shared" si="103"/>
        <v>45.725938759360005</v>
      </c>
      <c r="AD3275">
        <v>10.2796</v>
      </c>
      <c r="AE3275">
        <v>-44.672800000000002</v>
      </c>
      <c r="AF3275">
        <v>-1.0759999999999999E-3</v>
      </c>
    </row>
    <row r="3276" spans="1:32" x14ac:dyDescent="0.25">
      <c r="A3276">
        <v>10.5189</v>
      </c>
      <c r="B3276">
        <v>-10.5189</v>
      </c>
      <c r="C3276" s="1">
        <v>6.3269599999999997E-4</v>
      </c>
      <c r="D3276" s="1">
        <v>7.5504299999999995E-4</v>
      </c>
      <c r="G3276">
        <v>10.5189</v>
      </c>
      <c r="H3276">
        <v>0.31252000000000002</v>
      </c>
      <c r="I3276" s="1">
        <v>2.4635199999999999E-3</v>
      </c>
      <c r="J3276">
        <v>-1.04069E-2</v>
      </c>
      <c r="M3276">
        <f t="shared" si="102"/>
        <v>7.938008</v>
      </c>
      <c r="N3276">
        <f t="shared" si="103"/>
        <v>46.790398188240005</v>
      </c>
      <c r="AD3276">
        <v>10.5189</v>
      </c>
      <c r="AE3276">
        <v>-44.7789</v>
      </c>
      <c r="AF3276">
        <v>-1.10436E-3</v>
      </c>
    </row>
    <row r="3277" spans="1:32" x14ac:dyDescent="0.25">
      <c r="A3277">
        <v>10.752800000000001</v>
      </c>
      <c r="B3277">
        <v>-10.752800000000001</v>
      </c>
      <c r="C3277" s="1">
        <v>1.7252699999999999E-7</v>
      </c>
      <c r="D3277" s="1">
        <v>-1.2218999999999999E-6</v>
      </c>
      <c r="G3277">
        <v>10.752800000000001</v>
      </c>
      <c r="H3277">
        <v>0.32602399999999998</v>
      </c>
      <c r="I3277" s="1">
        <v>3.00805E-3</v>
      </c>
      <c r="J3277">
        <v>-1.0841399999999999E-2</v>
      </c>
      <c r="M3277">
        <f t="shared" si="102"/>
        <v>8.2810095999999991</v>
      </c>
      <c r="N3277">
        <f t="shared" si="103"/>
        <v>47.830837220480007</v>
      </c>
      <c r="AD3277">
        <v>10.752800000000001</v>
      </c>
      <c r="AE3277">
        <v>-44.882399999999997</v>
      </c>
      <c r="AF3277">
        <v>-1.1325199999999999E-3</v>
      </c>
    </row>
    <row r="3278" spans="1:32" x14ac:dyDescent="0.25">
      <c r="A3278">
        <v>10.981199999999999</v>
      </c>
      <c r="B3278">
        <v>-10.981199999999999</v>
      </c>
      <c r="C3278" s="1">
        <v>4.4920399999999998E-7</v>
      </c>
      <c r="D3278" s="1">
        <v>-3.3549599999999998E-6</v>
      </c>
      <c r="G3278">
        <v>10.981199999999999</v>
      </c>
      <c r="H3278">
        <v>0.339528</v>
      </c>
      <c r="I3278" s="1">
        <v>3.5582299999999999E-3</v>
      </c>
      <c r="J3278">
        <v>-1.1275500000000001E-2</v>
      </c>
      <c r="M3278">
        <f t="shared" si="102"/>
        <v>8.6240112</v>
      </c>
      <c r="N3278">
        <f t="shared" si="103"/>
        <v>48.846811033919998</v>
      </c>
      <c r="AD3278">
        <v>10.981199999999999</v>
      </c>
      <c r="AE3278">
        <v>-44.9831</v>
      </c>
      <c r="AF3278">
        <v>-1.16044E-3</v>
      </c>
    </row>
    <row r="3279" spans="1:32" x14ac:dyDescent="0.25">
      <c r="A3279">
        <v>11.2044</v>
      </c>
      <c r="B3279">
        <v>-11.2044</v>
      </c>
      <c r="C3279" s="1">
        <v>2.5795899999999999E-7</v>
      </c>
      <c r="D3279" s="1">
        <v>-1.8672300000000001E-6</v>
      </c>
      <c r="G3279">
        <v>11.2044</v>
      </c>
      <c r="H3279">
        <v>0.35303200000000001</v>
      </c>
      <c r="I3279" s="1">
        <v>4.1146300000000002E-3</v>
      </c>
      <c r="J3279">
        <v>-1.1709199999999999E-2</v>
      </c>
      <c r="M3279">
        <f t="shared" si="102"/>
        <v>8.9670127999999991</v>
      </c>
      <c r="N3279">
        <f t="shared" si="103"/>
        <v>49.839654095039997</v>
      </c>
      <c r="AD3279">
        <v>11.2044</v>
      </c>
      <c r="AE3279">
        <v>-45.081000000000003</v>
      </c>
      <c r="AF3279">
        <v>-1.18811E-3</v>
      </c>
    </row>
    <row r="3280" spans="1:32" x14ac:dyDescent="0.25">
      <c r="A3280">
        <v>11.422599999999999</v>
      </c>
      <c r="B3280">
        <v>-11.422599999999999</v>
      </c>
      <c r="C3280" s="1">
        <v>2.61473E-7</v>
      </c>
      <c r="D3280" s="1">
        <v>-1.9112E-6</v>
      </c>
      <c r="G3280">
        <v>11.422599999999999</v>
      </c>
      <c r="H3280">
        <v>0.36653599999999997</v>
      </c>
      <c r="I3280" s="1">
        <v>4.67667E-3</v>
      </c>
      <c r="J3280">
        <v>-1.2142500000000001E-2</v>
      </c>
      <c r="M3280">
        <f t="shared" si="102"/>
        <v>9.3100143999999982</v>
      </c>
      <c r="N3280">
        <f t="shared" si="103"/>
        <v>50.810256048159999</v>
      </c>
      <c r="AD3280">
        <v>11.422599999999999</v>
      </c>
      <c r="AE3280">
        <v>-45.176600000000001</v>
      </c>
      <c r="AF3280">
        <v>-1.21557E-3</v>
      </c>
    </row>
    <row r="3281" spans="1:32" x14ac:dyDescent="0.25">
      <c r="A3281">
        <v>11.635999999999999</v>
      </c>
      <c r="B3281">
        <v>-11.635999999999999</v>
      </c>
      <c r="C3281" s="1">
        <v>2.6541500000000002E-7</v>
      </c>
      <c r="D3281" s="1">
        <v>-1.9591099999999999E-6</v>
      </c>
      <c r="G3281">
        <v>11.635999999999999</v>
      </c>
      <c r="H3281">
        <v>0.38003999999999999</v>
      </c>
      <c r="I3281" s="1">
        <v>5.2431700000000001E-3</v>
      </c>
      <c r="J3281">
        <v>-1.25755E-2</v>
      </c>
      <c r="M3281">
        <f t="shared" si="102"/>
        <v>9.6530159999999992</v>
      </c>
      <c r="N3281">
        <f t="shared" si="103"/>
        <v>51.759506537599997</v>
      </c>
      <c r="AD3281">
        <v>11.635999999999999</v>
      </c>
      <c r="AE3281">
        <v>-45.27</v>
      </c>
      <c r="AF3281">
        <v>-1.2429100000000001E-3</v>
      </c>
    </row>
    <row r="3282" spans="1:32" x14ac:dyDescent="0.25">
      <c r="A3282">
        <v>11.843299999999999</v>
      </c>
      <c r="B3282">
        <v>-11.843299999999999</v>
      </c>
      <c r="C3282" s="1">
        <v>-1.1660999999999999E-6</v>
      </c>
      <c r="D3282" s="1">
        <v>4.3939600000000004E-6</v>
      </c>
      <c r="G3282">
        <v>11.843299999999999</v>
      </c>
      <c r="H3282">
        <v>0.393544</v>
      </c>
      <c r="I3282" s="1">
        <v>5.8210099999999997E-3</v>
      </c>
      <c r="J3282">
        <v>-1.3008199999999999E-2</v>
      </c>
      <c r="M3282">
        <f t="shared" si="102"/>
        <v>9.9960176000000001</v>
      </c>
      <c r="N3282">
        <f t="shared" si="103"/>
        <v>52.681622875279999</v>
      </c>
      <c r="AD3282">
        <v>11.843299999999999</v>
      </c>
      <c r="AE3282">
        <v>-45.360799999999998</v>
      </c>
      <c r="AF3282">
        <v>-1.2699199999999999E-3</v>
      </c>
    </row>
    <row r="3283" spans="1:32" x14ac:dyDescent="0.25">
      <c r="A3283">
        <v>12.044499999999999</v>
      </c>
      <c r="B3283">
        <v>-12.044499999999999</v>
      </c>
      <c r="C3283" s="1">
        <v>2.047E-7</v>
      </c>
      <c r="D3283" s="1">
        <v>-1.4880199999999999E-6</v>
      </c>
      <c r="G3283">
        <v>12.044499999999999</v>
      </c>
      <c r="H3283">
        <v>0.40704699999999999</v>
      </c>
      <c r="I3283" s="1">
        <v>6.4097099999999999E-3</v>
      </c>
      <c r="J3283">
        <v>-1.3440300000000001E-2</v>
      </c>
      <c r="M3283">
        <f t="shared" si="102"/>
        <v>10.338993799999999</v>
      </c>
      <c r="N3283">
        <f t="shared" si="103"/>
        <v>53.576605061199999</v>
      </c>
      <c r="AD3283">
        <v>12.044499999999999</v>
      </c>
      <c r="AE3283">
        <v>-45.448900000000002</v>
      </c>
      <c r="AF3283">
        <v>-1.2966099999999999E-3</v>
      </c>
    </row>
    <row r="3284" spans="1:32" x14ac:dyDescent="0.25">
      <c r="A3284">
        <v>12.2415</v>
      </c>
      <c r="B3284">
        <v>-12.2415</v>
      </c>
      <c r="C3284" s="1">
        <v>2.7233899999999999E-7</v>
      </c>
      <c r="D3284" s="1">
        <v>-1.9993800000000002E-6</v>
      </c>
      <c r="G3284">
        <v>12.2415</v>
      </c>
      <c r="H3284">
        <v>0.42055100000000001</v>
      </c>
      <c r="I3284" s="1">
        <v>7.00295E-3</v>
      </c>
      <c r="J3284">
        <v>-1.3872199999999999E-2</v>
      </c>
      <c r="M3284">
        <f t="shared" si="102"/>
        <v>10.6819954</v>
      </c>
      <c r="N3284">
        <f t="shared" si="103"/>
        <v>54.452904716399999</v>
      </c>
      <c r="AD3284">
        <v>12.2415</v>
      </c>
      <c r="AE3284">
        <v>-45.535200000000003</v>
      </c>
      <c r="AF3284">
        <v>-1.32317E-3</v>
      </c>
    </row>
    <row r="3285" spans="1:32" x14ac:dyDescent="0.25">
      <c r="A3285">
        <v>12.434100000000001</v>
      </c>
      <c r="B3285">
        <v>-12.434100000000001</v>
      </c>
      <c r="C3285" s="1">
        <v>2.0540700000000001E-7</v>
      </c>
      <c r="D3285" s="1">
        <v>-1.5028400000000001E-6</v>
      </c>
      <c r="G3285">
        <v>12.434100000000001</v>
      </c>
      <c r="H3285">
        <v>0.43405500000000002</v>
      </c>
      <c r="I3285" s="1">
        <v>7.6036100000000002E-3</v>
      </c>
      <c r="J3285">
        <v>-1.43038E-2</v>
      </c>
      <c r="M3285">
        <f t="shared" si="102"/>
        <v>11.024997000000001</v>
      </c>
      <c r="N3285">
        <f t="shared" si="103"/>
        <v>55.309632196560003</v>
      </c>
      <c r="AD3285">
        <v>12.434100000000001</v>
      </c>
      <c r="AE3285">
        <v>-45.619</v>
      </c>
      <c r="AF3285">
        <v>-1.3494399999999999E-3</v>
      </c>
    </row>
    <row r="3286" spans="1:32" x14ac:dyDescent="0.25">
      <c r="A3286">
        <v>12.6229</v>
      </c>
      <c r="B3286">
        <v>-12.6229</v>
      </c>
      <c r="C3286" s="1">
        <v>1.84857E-7</v>
      </c>
      <c r="D3286" s="1">
        <v>-1.3584899999999999E-6</v>
      </c>
      <c r="G3286">
        <v>12.6229</v>
      </c>
      <c r="H3286">
        <v>0.44755899999999998</v>
      </c>
      <c r="I3286" s="1">
        <v>8.2082400000000003E-3</v>
      </c>
      <c r="J3286">
        <v>-1.47352E-2</v>
      </c>
      <c r="M3286">
        <f t="shared" si="102"/>
        <v>11.367998599999998</v>
      </c>
      <c r="N3286">
        <f t="shared" si="103"/>
        <v>56.149456434640001</v>
      </c>
      <c r="AD3286">
        <v>12.6229</v>
      </c>
      <c r="AE3286">
        <v>-45.701300000000003</v>
      </c>
      <c r="AF3286">
        <v>-1.3756199999999999E-3</v>
      </c>
    </row>
    <row r="3287" spans="1:32" x14ac:dyDescent="0.25">
      <c r="A3287">
        <v>12.8081</v>
      </c>
      <c r="B3287">
        <v>-12.8081</v>
      </c>
      <c r="C3287" s="1">
        <v>1.62615E-7</v>
      </c>
      <c r="D3287" s="1">
        <v>-1.1990000000000001E-6</v>
      </c>
      <c r="G3287">
        <v>12.8081</v>
      </c>
      <c r="H3287">
        <v>0.461063</v>
      </c>
      <c r="I3287" s="1">
        <v>8.8166800000000004E-3</v>
      </c>
      <c r="J3287">
        <v>-1.5166199999999999E-2</v>
      </c>
      <c r="M3287">
        <f t="shared" si="102"/>
        <v>11.711000199999999</v>
      </c>
      <c r="N3287">
        <f t="shared" si="103"/>
        <v>56.973267074959999</v>
      </c>
      <c r="AD3287">
        <v>12.8081</v>
      </c>
      <c r="AE3287">
        <v>-45.781999999999996</v>
      </c>
      <c r="AF3287">
        <v>-1.4017400000000001E-3</v>
      </c>
    </row>
    <row r="3288" spans="1:32" x14ac:dyDescent="0.25">
      <c r="A3288">
        <v>12.989800000000001</v>
      </c>
      <c r="B3288">
        <v>-12.989800000000001</v>
      </c>
      <c r="C3288" s="1">
        <v>1.3990700000000001E-7</v>
      </c>
      <c r="D3288" s="1">
        <v>-1.0337200000000001E-6</v>
      </c>
      <c r="G3288">
        <v>12.989800000000001</v>
      </c>
      <c r="H3288">
        <v>0.47456700000000002</v>
      </c>
      <c r="I3288" s="1">
        <v>9.4287599999999996E-3</v>
      </c>
      <c r="J3288">
        <v>-1.5597099999999999E-2</v>
      </c>
      <c r="M3288">
        <f t="shared" si="102"/>
        <v>12.0540018</v>
      </c>
      <c r="N3288">
        <f t="shared" si="103"/>
        <v>57.781508939680002</v>
      </c>
      <c r="AD3288">
        <v>12.989800000000001</v>
      </c>
      <c r="AE3288">
        <v>-45.8613</v>
      </c>
      <c r="AF3288">
        <v>-1.42779E-3</v>
      </c>
    </row>
    <row r="3289" spans="1:32" x14ac:dyDescent="0.25">
      <c r="A3289">
        <v>13.168200000000001</v>
      </c>
      <c r="B3289">
        <v>-13.168200000000001</v>
      </c>
      <c r="C3289" s="1">
        <v>1.17782E-7</v>
      </c>
      <c r="D3289" s="1">
        <v>-8.70789E-7</v>
      </c>
      <c r="G3289">
        <v>13.168200000000001</v>
      </c>
      <c r="H3289">
        <v>0.48807099999999998</v>
      </c>
      <c r="I3289" s="1">
        <v>1.0044300000000001E-2</v>
      </c>
      <c r="J3289">
        <v>-1.6027699999999999E-2</v>
      </c>
      <c r="M3289">
        <f t="shared" si="102"/>
        <v>12.397003399999999</v>
      </c>
      <c r="N3289">
        <f t="shared" si="103"/>
        <v>58.575071673120007</v>
      </c>
      <c r="AD3289">
        <v>13.168200000000001</v>
      </c>
      <c r="AE3289">
        <v>-45.939100000000003</v>
      </c>
      <c r="AF3289">
        <v>-1.45378E-3</v>
      </c>
    </row>
    <row r="3290" spans="1:32" x14ac:dyDescent="0.25">
      <c r="A3290">
        <v>13.3436</v>
      </c>
      <c r="B3290">
        <v>-13.3436</v>
      </c>
      <c r="C3290" s="1">
        <v>2.2540299999999998E-8</v>
      </c>
      <c r="D3290" s="1">
        <v>-1.8520099999999999E-7</v>
      </c>
      <c r="G3290">
        <v>13.3436</v>
      </c>
      <c r="H3290">
        <v>0.50157499999999999</v>
      </c>
      <c r="I3290" s="1">
        <v>1.0662700000000001E-2</v>
      </c>
      <c r="J3290">
        <v>-1.6458500000000001E-2</v>
      </c>
      <c r="M3290">
        <f t="shared" si="102"/>
        <v>12.740004999999998</v>
      </c>
      <c r="N3290">
        <f t="shared" si="103"/>
        <v>59.355289741760004</v>
      </c>
      <c r="AD3290">
        <v>13.3436</v>
      </c>
      <c r="AE3290">
        <v>-46.015500000000003</v>
      </c>
      <c r="AF3290">
        <v>-1.4797199999999999E-3</v>
      </c>
    </row>
    <row r="3291" spans="1:32" x14ac:dyDescent="0.25">
      <c r="A3291">
        <v>13.5161</v>
      </c>
      <c r="B3291">
        <v>-13.5161</v>
      </c>
      <c r="C3291" s="1">
        <v>8.3074700000000005E-8</v>
      </c>
      <c r="D3291" s="1">
        <v>-6.1459600000000001E-7</v>
      </c>
      <c r="G3291">
        <v>13.5161</v>
      </c>
      <c r="H3291">
        <v>0.51507899999999995</v>
      </c>
      <c r="I3291" s="1">
        <v>1.1284199999999999E-2</v>
      </c>
      <c r="J3291">
        <v>-1.6889100000000001E-2</v>
      </c>
      <c r="M3291">
        <f t="shared" si="102"/>
        <v>13.083006599999997</v>
      </c>
      <c r="N3291">
        <f t="shared" si="103"/>
        <v>60.122607967760004</v>
      </c>
      <c r="AD3291">
        <v>13.5161</v>
      </c>
      <c r="AE3291">
        <v>-46.090600000000002</v>
      </c>
      <c r="AF3291">
        <v>-1.5056E-3</v>
      </c>
    </row>
    <row r="3292" spans="1:32" x14ac:dyDescent="0.25">
      <c r="A3292">
        <v>13.685600000000001</v>
      </c>
      <c r="B3292">
        <v>-13.685600000000001</v>
      </c>
      <c r="C3292" s="1">
        <v>3.2803899999999999E-7</v>
      </c>
      <c r="D3292" s="1">
        <v>-1.26767E-6</v>
      </c>
      <c r="G3292">
        <v>13.685600000000001</v>
      </c>
      <c r="H3292">
        <v>0.52858300000000003</v>
      </c>
      <c r="I3292" s="1">
        <v>1.191E-2</v>
      </c>
      <c r="J3292">
        <v>-1.7319500000000002E-2</v>
      </c>
      <c r="M3292">
        <f t="shared" si="102"/>
        <v>13.4260082</v>
      </c>
      <c r="N3292">
        <f t="shared" si="103"/>
        <v>60.876581528960003</v>
      </c>
      <c r="AD3292">
        <v>13.685600000000001</v>
      </c>
      <c r="AE3292">
        <v>-46.164099999999998</v>
      </c>
      <c r="AF3292">
        <v>-1.5313499999999999E-3</v>
      </c>
    </row>
    <row r="3293" spans="1:32" x14ac:dyDescent="0.25">
      <c r="A3293">
        <v>13.852</v>
      </c>
      <c r="B3293">
        <v>-13.852</v>
      </c>
      <c r="C3293" s="1">
        <v>6.0701600000000001E-8</v>
      </c>
      <c r="D3293" s="1">
        <v>-4.3925099999999999E-7</v>
      </c>
      <c r="G3293">
        <v>13.852</v>
      </c>
      <c r="H3293">
        <v>0.54208699999999999</v>
      </c>
      <c r="I3293" s="1">
        <v>1.2542299999999999E-2</v>
      </c>
      <c r="J3293">
        <v>-1.77497E-2</v>
      </c>
      <c r="M3293">
        <f t="shared" si="102"/>
        <v>13.769009799999999</v>
      </c>
      <c r="N3293">
        <f t="shared" si="103"/>
        <v>61.616765603200001</v>
      </c>
      <c r="AD3293">
        <v>13.852</v>
      </c>
      <c r="AE3293">
        <v>-46.235700000000001</v>
      </c>
      <c r="AF3293">
        <v>-1.5568100000000001E-3</v>
      </c>
    </row>
    <row r="3294" spans="1:32" x14ac:dyDescent="0.25">
      <c r="A3294">
        <v>14.0159</v>
      </c>
      <c r="B3294">
        <v>-14.0159</v>
      </c>
      <c r="C3294" s="1">
        <v>4.5853400000000002E-8</v>
      </c>
      <c r="D3294" s="1">
        <v>-3.2615100000000002E-7</v>
      </c>
      <c r="G3294">
        <v>14.0159</v>
      </c>
      <c r="H3294">
        <v>0.55559099999999995</v>
      </c>
      <c r="I3294" s="1">
        <v>1.3177400000000001E-2</v>
      </c>
      <c r="J3294">
        <v>-1.81797E-2</v>
      </c>
      <c r="M3294">
        <f t="shared" si="102"/>
        <v>14.112011399999998</v>
      </c>
      <c r="N3294">
        <f t="shared" si="103"/>
        <v>62.345829123440005</v>
      </c>
      <c r="AD3294">
        <v>14.0159</v>
      </c>
      <c r="AE3294">
        <v>-46.306100000000001</v>
      </c>
      <c r="AF3294">
        <v>-1.5822200000000001E-3</v>
      </c>
    </row>
    <row r="3295" spans="1:32" x14ac:dyDescent="0.25">
      <c r="A3295">
        <v>14.1774</v>
      </c>
      <c r="B3295">
        <v>-14.1774</v>
      </c>
      <c r="C3295" s="1">
        <v>9.6635500000000005E-8</v>
      </c>
      <c r="D3295" s="1">
        <v>-1.08724E-7</v>
      </c>
      <c r="G3295">
        <v>14.1774</v>
      </c>
      <c r="H3295">
        <v>0.56909500000000002</v>
      </c>
      <c r="I3295" s="1">
        <v>1.38149E-2</v>
      </c>
      <c r="J3295">
        <v>-1.8609500000000001E-2</v>
      </c>
      <c r="M3295">
        <f t="shared" si="102"/>
        <v>14.455012999999999</v>
      </c>
      <c r="N3295">
        <f t="shared" si="103"/>
        <v>63.064216911840006</v>
      </c>
      <c r="AD3295">
        <v>14.1774</v>
      </c>
      <c r="AE3295">
        <v>-46.375300000000003</v>
      </c>
      <c r="AF3295">
        <v>-1.60757E-3</v>
      </c>
    </row>
    <row r="3296" spans="1:32" x14ac:dyDescent="0.25">
      <c r="A3296">
        <v>14.3154</v>
      </c>
      <c r="B3296">
        <v>-14.3154</v>
      </c>
      <c r="C3296" s="1">
        <v>1.09506E-7</v>
      </c>
      <c r="D3296" s="1">
        <v>1.5762899999999999E-7</v>
      </c>
      <c r="G3296">
        <v>14.3154</v>
      </c>
      <c r="H3296">
        <v>0.58259899999999998</v>
      </c>
      <c r="I3296" s="1">
        <v>1.44154E-2</v>
      </c>
      <c r="J3296">
        <v>-1.9037700000000001E-2</v>
      </c>
      <c r="M3296">
        <f t="shared" si="102"/>
        <v>14.798014599999998</v>
      </c>
      <c r="N3296">
        <f t="shared" si="103"/>
        <v>63.678071492640001</v>
      </c>
      <c r="AD3296">
        <v>14.3154</v>
      </c>
      <c r="AE3296">
        <v>-46.4724</v>
      </c>
      <c r="AF3296">
        <v>-1.6437800000000001E-3</v>
      </c>
    </row>
    <row r="3297" spans="1:32" x14ac:dyDescent="0.25">
      <c r="A3297">
        <v>14.3942</v>
      </c>
      <c r="B3297">
        <v>-14.3942</v>
      </c>
      <c r="C3297" s="1">
        <v>-4.1572000000000001E-5</v>
      </c>
      <c r="D3297" s="1">
        <v>-1.04172E-4</v>
      </c>
      <c r="G3297">
        <v>14.3942</v>
      </c>
      <c r="H3297">
        <v>0.59610300000000005</v>
      </c>
      <c r="I3297" s="1">
        <v>1.49014E-2</v>
      </c>
      <c r="J3297">
        <v>-1.9461599999999999E-2</v>
      </c>
      <c r="M3297">
        <f t="shared" si="102"/>
        <v>15.141016200000001</v>
      </c>
      <c r="N3297">
        <f t="shared" si="103"/>
        <v>64.028591354720007</v>
      </c>
      <c r="AD3297">
        <v>14.3942</v>
      </c>
      <c r="AE3297">
        <v>-46.645000000000003</v>
      </c>
      <c r="AF3297">
        <v>-1.7101200000000001E-3</v>
      </c>
    </row>
    <row r="3298" spans="1:32" x14ac:dyDescent="0.25">
      <c r="A3298">
        <v>14.449400000000001</v>
      </c>
      <c r="B3298">
        <v>-14.449400000000001</v>
      </c>
      <c r="C3298" s="1">
        <v>-5.7675400000000003E-7</v>
      </c>
      <c r="D3298" s="1">
        <v>-4.4135000000000002E-6</v>
      </c>
      <c r="G3298">
        <v>14.449400000000001</v>
      </c>
      <c r="H3298">
        <v>0.60960700000000001</v>
      </c>
      <c r="I3298" s="1">
        <v>1.53446E-2</v>
      </c>
      <c r="J3298">
        <v>-1.98838E-2</v>
      </c>
      <c r="M3298">
        <f t="shared" si="102"/>
        <v>15.4840178</v>
      </c>
      <c r="N3298">
        <f t="shared" si="103"/>
        <v>64.274133187040007</v>
      </c>
      <c r="AD3298">
        <v>14.449400000000001</v>
      </c>
      <c r="AE3298">
        <v>-46.841000000000001</v>
      </c>
      <c r="AF3298">
        <v>-1.7886200000000001E-3</v>
      </c>
    </row>
    <row r="3299" spans="1:32" x14ac:dyDescent="0.25">
      <c r="A3299">
        <v>14.4993</v>
      </c>
      <c r="B3299">
        <v>-14.4993</v>
      </c>
      <c r="C3299" s="1">
        <v>-2.6102200000000002E-4</v>
      </c>
      <c r="D3299" s="1">
        <v>-6.3228399999999999E-4</v>
      </c>
      <c r="G3299">
        <v>14.4993</v>
      </c>
      <c r="H3299">
        <v>0.62311099999999997</v>
      </c>
      <c r="I3299" s="1">
        <v>1.5779100000000001E-2</v>
      </c>
      <c r="J3299">
        <v>-2.0305699999999999E-2</v>
      </c>
      <c r="M3299">
        <f t="shared" si="102"/>
        <v>15.827019399999998</v>
      </c>
      <c r="N3299">
        <f t="shared" si="103"/>
        <v>64.496099444880002</v>
      </c>
      <c r="AD3299">
        <v>14.4993</v>
      </c>
      <c r="AE3299">
        <v>-47.0319</v>
      </c>
      <c r="AF3299">
        <v>-1.86856E-3</v>
      </c>
    </row>
    <row r="3300" spans="1:32" x14ac:dyDescent="0.25">
      <c r="A3300">
        <v>14.541</v>
      </c>
      <c r="B3300">
        <v>-14.541</v>
      </c>
      <c r="C3300" s="1">
        <v>4.0501600000000001E-4</v>
      </c>
      <c r="D3300" s="1">
        <v>1.0953499999999999E-3</v>
      </c>
      <c r="G3300">
        <v>14.541</v>
      </c>
      <c r="H3300">
        <v>0.63661500000000004</v>
      </c>
      <c r="I3300" s="1">
        <v>1.61923E-2</v>
      </c>
      <c r="J3300">
        <v>-2.0726999999999999E-2</v>
      </c>
      <c r="M3300">
        <f t="shared" si="102"/>
        <v>16.170020999999998</v>
      </c>
      <c r="N3300">
        <f t="shared" si="103"/>
        <v>64.681590285600009</v>
      </c>
      <c r="AD3300">
        <v>14.541</v>
      </c>
      <c r="AE3300">
        <v>-47.205199999999998</v>
      </c>
      <c r="AF3300">
        <v>-1.9443100000000001E-3</v>
      </c>
    </row>
    <row r="3301" spans="1:32" x14ac:dyDescent="0.25">
      <c r="A3301">
        <v>14.5754</v>
      </c>
      <c r="B3301">
        <v>-14.5754</v>
      </c>
      <c r="C3301" s="1">
        <v>1.46914E-4</v>
      </c>
      <c r="D3301" s="1">
        <v>4.2106599999999998E-3</v>
      </c>
      <c r="G3301">
        <v>14.5754</v>
      </c>
      <c r="H3301">
        <v>0.65011799999999997</v>
      </c>
      <c r="I3301" s="1">
        <v>1.6596099999999999E-2</v>
      </c>
      <c r="J3301">
        <v>-2.1147699999999998E-2</v>
      </c>
      <c r="M3301">
        <f t="shared" si="102"/>
        <v>16.512997199999997</v>
      </c>
      <c r="N3301">
        <f t="shared" si="103"/>
        <v>64.834609108639995</v>
      </c>
      <c r="AD3301">
        <v>14.5754</v>
      </c>
      <c r="AE3301">
        <v>-47.357599999999998</v>
      </c>
      <c r="AF3301">
        <v>-2.0135700000000001E-3</v>
      </c>
    </row>
    <row r="3302" spans="1:32" x14ac:dyDescent="0.25">
      <c r="A3302">
        <v>14.605399999999999</v>
      </c>
      <c r="B3302">
        <v>-14.605399999999999</v>
      </c>
      <c r="C3302" s="1">
        <v>2.9992199999999999E-4</v>
      </c>
      <c r="D3302" s="1">
        <v>8.5666600000000002E-3</v>
      </c>
      <c r="G3302">
        <v>14.605399999999999</v>
      </c>
      <c r="H3302">
        <v>0.66362200000000005</v>
      </c>
      <c r="I3302" s="1">
        <v>1.7002900000000001E-2</v>
      </c>
      <c r="J3302">
        <v>-2.1568199999999999E-2</v>
      </c>
      <c r="M3302">
        <f t="shared" si="102"/>
        <v>16.855998800000002</v>
      </c>
      <c r="N3302">
        <f t="shared" si="103"/>
        <v>64.968055756639998</v>
      </c>
      <c r="AD3302">
        <v>14.605399999999999</v>
      </c>
      <c r="AE3302">
        <v>-47.498800000000003</v>
      </c>
      <c r="AF3302">
        <v>-2.08005E-3</v>
      </c>
    </row>
    <row r="3303" spans="1:32" x14ac:dyDescent="0.25">
      <c r="A3303">
        <v>14.6333</v>
      </c>
      <c r="B3303">
        <v>-14.6333</v>
      </c>
      <c r="C3303" s="1">
        <v>3.0251200000000001E-4</v>
      </c>
      <c r="D3303" s="1">
        <v>8.39583E-3</v>
      </c>
      <c r="G3303">
        <v>14.6333</v>
      </c>
      <c r="H3303">
        <v>0.67712600000000001</v>
      </c>
      <c r="I3303" s="1">
        <v>1.74092E-2</v>
      </c>
      <c r="J3303">
        <v>-2.1988600000000001E-2</v>
      </c>
      <c r="M3303">
        <f t="shared" si="102"/>
        <v>17.199000399999999</v>
      </c>
      <c r="N3303">
        <f t="shared" si="103"/>
        <v>65.092161139280009</v>
      </c>
      <c r="AD3303">
        <v>14.6333</v>
      </c>
      <c r="AE3303">
        <v>-47.639000000000003</v>
      </c>
      <c r="AF3303">
        <v>-2.1484500000000001E-3</v>
      </c>
    </row>
    <row r="3304" spans="1:32" x14ac:dyDescent="0.25">
      <c r="A3304">
        <v>14.6591</v>
      </c>
      <c r="B3304">
        <v>-14.6591</v>
      </c>
      <c r="C3304" s="1">
        <v>2.9790399999999999E-4</v>
      </c>
      <c r="D3304" s="1">
        <v>8.0603500000000008E-3</v>
      </c>
      <c r="G3304">
        <v>14.6591</v>
      </c>
      <c r="H3304">
        <v>0.69062999999999997</v>
      </c>
      <c r="I3304" s="1">
        <v>1.78151E-2</v>
      </c>
      <c r="J3304">
        <v>-2.2408899999999999E-2</v>
      </c>
      <c r="M3304">
        <f t="shared" si="102"/>
        <v>17.542001999999997</v>
      </c>
      <c r="N3304">
        <f t="shared" si="103"/>
        <v>65.206925256559998</v>
      </c>
      <c r="AD3304">
        <v>14.6591</v>
      </c>
      <c r="AE3304">
        <v>-47.778599999999997</v>
      </c>
      <c r="AF3304">
        <v>-2.21901E-3</v>
      </c>
    </row>
    <row r="3305" spans="1:32" x14ac:dyDescent="0.25">
      <c r="A3305">
        <v>14.682600000000001</v>
      </c>
      <c r="B3305">
        <v>-14.682600000000001</v>
      </c>
      <c r="C3305" s="1">
        <v>2.8791400000000001E-4</v>
      </c>
      <c r="D3305" s="1">
        <v>7.6195799999999999E-3</v>
      </c>
      <c r="G3305">
        <v>14.682600000000001</v>
      </c>
      <c r="H3305">
        <v>0.70413400000000004</v>
      </c>
      <c r="I3305" s="1">
        <v>1.8221299999999999E-2</v>
      </c>
      <c r="J3305">
        <v>-2.2828899999999999E-2</v>
      </c>
      <c r="M3305">
        <f t="shared" si="102"/>
        <v>17.885003600000001</v>
      </c>
      <c r="N3305">
        <f t="shared" si="103"/>
        <v>65.311458464160012</v>
      </c>
      <c r="AD3305">
        <v>14.682600000000001</v>
      </c>
      <c r="AE3305">
        <v>-47.917900000000003</v>
      </c>
      <c r="AF3305">
        <v>-2.29196E-3</v>
      </c>
    </row>
    <row r="3306" spans="1:32" x14ac:dyDescent="0.25">
      <c r="A3306">
        <v>14.7035</v>
      </c>
      <c r="B3306">
        <v>-14.7035</v>
      </c>
      <c r="C3306" s="1">
        <v>2.6881300000000002E-4</v>
      </c>
      <c r="D3306" s="1">
        <v>6.9836999999999998E-3</v>
      </c>
      <c r="G3306">
        <v>14.7035</v>
      </c>
      <c r="H3306">
        <v>0.717638</v>
      </c>
      <c r="I3306" s="1">
        <v>1.8628599999999999E-2</v>
      </c>
      <c r="J3306">
        <v>-2.32488E-2</v>
      </c>
      <c r="M3306">
        <f t="shared" si="102"/>
        <v>18.228005199999998</v>
      </c>
      <c r="N3306">
        <f t="shared" si="103"/>
        <v>65.404426295600004</v>
      </c>
      <c r="AD3306">
        <v>14.7035</v>
      </c>
      <c r="AE3306">
        <v>-48.057200000000002</v>
      </c>
      <c r="AF3306">
        <v>-2.3676399999999998E-3</v>
      </c>
    </row>
    <row r="3307" spans="1:32" x14ac:dyDescent="0.25">
      <c r="A3307">
        <v>14.721399999999999</v>
      </c>
      <c r="B3307">
        <v>-14.721399999999999</v>
      </c>
      <c r="C3307" s="1">
        <v>2.36722E-4</v>
      </c>
      <c r="D3307" s="1">
        <v>6.0617800000000001E-3</v>
      </c>
      <c r="G3307">
        <v>14.721399999999999</v>
      </c>
      <c r="H3307">
        <v>0.73114199999999996</v>
      </c>
      <c r="I3307" s="1">
        <v>1.9038900000000001E-2</v>
      </c>
      <c r="J3307">
        <v>-2.3668399999999999E-2</v>
      </c>
      <c r="M3307">
        <f t="shared" si="102"/>
        <v>18.571006799999999</v>
      </c>
      <c r="N3307">
        <f t="shared" si="103"/>
        <v>65.484049462239994</v>
      </c>
      <c r="AD3307">
        <v>14.721399999999999</v>
      </c>
      <c r="AE3307">
        <v>-48.197200000000002</v>
      </c>
      <c r="AF3307">
        <v>-2.4465400000000001E-3</v>
      </c>
    </row>
    <row r="3308" spans="1:32" x14ac:dyDescent="0.25">
      <c r="A3308">
        <v>14.7354</v>
      </c>
      <c r="B3308">
        <v>-14.7354</v>
      </c>
      <c r="C3308" s="1">
        <v>1.7819E-4</v>
      </c>
      <c r="D3308" s="1">
        <v>4.5209999999999998E-3</v>
      </c>
      <c r="G3308">
        <v>14.7354</v>
      </c>
      <c r="H3308">
        <v>0.74464600000000003</v>
      </c>
      <c r="I3308" s="1">
        <v>1.9455900000000002E-2</v>
      </c>
      <c r="J3308">
        <v>-2.4087799999999999E-2</v>
      </c>
      <c r="M3308">
        <f t="shared" si="102"/>
        <v>18.9140084</v>
      </c>
      <c r="N3308">
        <f t="shared" si="103"/>
        <v>65.546324564640003</v>
      </c>
      <c r="AD3308">
        <v>14.7354</v>
      </c>
      <c r="AE3308">
        <v>-48.3386</v>
      </c>
      <c r="AF3308">
        <v>-2.52929E-3</v>
      </c>
    </row>
    <row r="3309" spans="1:32" x14ac:dyDescent="0.25">
      <c r="A3309">
        <v>14.744300000000001</v>
      </c>
      <c r="B3309">
        <v>-14.744300000000001</v>
      </c>
      <c r="C3309" s="1">
        <v>2.0295600000000001E-4</v>
      </c>
      <c r="D3309" s="1">
        <v>4.9928699999999999E-3</v>
      </c>
      <c r="G3309">
        <v>14.744300000000001</v>
      </c>
      <c r="H3309">
        <v>0.75814999999999999</v>
      </c>
      <c r="I3309" s="1">
        <v>1.98861E-2</v>
      </c>
      <c r="J3309">
        <v>-2.4506699999999999E-2</v>
      </c>
      <c r="M3309">
        <f t="shared" si="102"/>
        <v>19.257009999999998</v>
      </c>
      <c r="N3309">
        <f t="shared" si="103"/>
        <v>65.585913736880002</v>
      </c>
      <c r="AD3309">
        <v>14.744300000000001</v>
      </c>
      <c r="AE3309">
        <v>-48.482900000000001</v>
      </c>
      <c r="AF3309">
        <v>-2.6170999999999998E-3</v>
      </c>
    </row>
    <row r="3310" spans="1:32" x14ac:dyDescent="0.25">
      <c r="A3310">
        <v>14.745699999999999</v>
      </c>
      <c r="B3310">
        <v>-14.745699999999999</v>
      </c>
      <c r="C3310" s="1">
        <v>-1.34475E-4</v>
      </c>
      <c r="D3310" s="1">
        <v>-3.4548299999999999E-3</v>
      </c>
      <c r="G3310">
        <v>14.745699999999999</v>
      </c>
      <c r="H3310">
        <v>0.77165399999999995</v>
      </c>
      <c r="I3310" s="1">
        <v>2.0339200000000002E-2</v>
      </c>
      <c r="J3310">
        <v>-2.4925099999999999E-2</v>
      </c>
      <c r="M3310">
        <f t="shared" si="102"/>
        <v>19.600011599999998</v>
      </c>
      <c r="N3310">
        <f t="shared" si="103"/>
        <v>65.592141247119997</v>
      </c>
      <c r="AD3310">
        <v>14.745699999999999</v>
      </c>
      <c r="AE3310">
        <v>-48.631700000000002</v>
      </c>
      <c r="AF3310">
        <v>-2.71141E-3</v>
      </c>
    </row>
    <row r="3311" spans="1:32" x14ac:dyDescent="0.25">
      <c r="A3311">
        <v>14.1798</v>
      </c>
      <c r="B3311">
        <v>-14.1798</v>
      </c>
      <c r="C3311" s="1">
        <v>1.4609800000000001E-8</v>
      </c>
      <c r="D3311" s="1">
        <v>2.28679E-6</v>
      </c>
      <c r="G3311">
        <v>14.1798</v>
      </c>
      <c r="H3311">
        <v>0.75622100000000003</v>
      </c>
      <c r="I3311" s="1">
        <v>1.98406E-2</v>
      </c>
      <c r="J3311">
        <v>-2.44067E-2</v>
      </c>
      <c r="M3311">
        <f t="shared" si="102"/>
        <v>19.208013399999999</v>
      </c>
      <c r="N3311">
        <f t="shared" si="103"/>
        <v>63.074892643680002</v>
      </c>
      <c r="AD3311">
        <v>14.1798</v>
      </c>
      <c r="AE3311">
        <v>-46.499099999999999</v>
      </c>
      <c r="AF3311">
        <v>-2.6607100000000002E-3</v>
      </c>
    </row>
    <row r="3312" spans="1:32" x14ac:dyDescent="0.25">
      <c r="A3312">
        <v>13.614000000000001</v>
      </c>
      <c r="B3312">
        <v>-13.614000000000001</v>
      </c>
      <c r="C3312" s="1">
        <v>2.6407299999999999E-8</v>
      </c>
      <c r="D3312" s="1">
        <v>6.9150300000000005E-7</v>
      </c>
      <c r="G3312">
        <v>13.614000000000001</v>
      </c>
      <c r="H3312">
        <v>0.740788</v>
      </c>
      <c r="I3312" s="1">
        <v>1.93417E-2</v>
      </c>
      <c r="J3312">
        <v>-2.3888199999999998E-2</v>
      </c>
      <c r="M3312">
        <f t="shared" si="102"/>
        <v>18.816015199999999</v>
      </c>
      <c r="N3312">
        <f t="shared" si="103"/>
        <v>60.558088862400005</v>
      </c>
      <c r="AD3312">
        <v>13.614000000000001</v>
      </c>
      <c r="AE3312">
        <v>-44.366799999999998</v>
      </c>
      <c r="AF3312">
        <v>-2.60999E-3</v>
      </c>
    </row>
    <row r="3313" spans="1:32" x14ac:dyDescent="0.25">
      <c r="A3313">
        <v>13.0489</v>
      </c>
      <c r="B3313">
        <v>-13.0489</v>
      </c>
      <c r="C3313" s="1">
        <v>4.7101599999999999E-8</v>
      </c>
      <c r="D3313" s="1">
        <v>1.58575E-6</v>
      </c>
      <c r="G3313">
        <v>13.0489</v>
      </c>
      <c r="H3313">
        <v>0.72535499999999997</v>
      </c>
      <c r="I3313" s="1">
        <v>1.8842000000000001E-2</v>
      </c>
      <c r="J3313">
        <v>-2.3370100000000001E-2</v>
      </c>
      <c r="M3313">
        <f t="shared" si="102"/>
        <v>18.424016999999999</v>
      </c>
      <c r="N3313">
        <f t="shared" si="103"/>
        <v>58.044398836239999</v>
      </c>
      <c r="AD3313">
        <v>13.0489</v>
      </c>
      <c r="AE3313">
        <v>-42.2361</v>
      </c>
      <c r="AF3313">
        <v>-2.5592700000000002E-3</v>
      </c>
    </row>
    <row r="3314" spans="1:32" x14ac:dyDescent="0.25">
      <c r="A3314">
        <v>12.4849</v>
      </c>
      <c r="B3314">
        <v>-12.4849</v>
      </c>
      <c r="C3314" s="1">
        <v>6.7530999999999998E-8</v>
      </c>
      <c r="D3314" s="1">
        <v>2.1103200000000001E-6</v>
      </c>
      <c r="G3314">
        <v>12.4849</v>
      </c>
      <c r="H3314">
        <v>0.70992200000000005</v>
      </c>
      <c r="I3314" s="1">
        <v>1.8340200000000001E-2</v>
      </c>
      <c r="J3314">
        <v>-2.2853100000000001E-2</v>
      </c>
      <c r="M3314">
        <f t="shared" si="102"/>
        <v>18.032018799999999</v>
      </c>
      <c r="N3314">
        <f t="shared" si="103"/>
        <v>55.535601853839999</v>
      </c>
      <c r="AD3314">
        <v>12.4849</v>
      </c>
      <c r="AE3314">
        <v>-40.108600000000003</v>
      </c>
      <c r="AF3314">
        <v>-2.5085400000000001E-3</v>
      </c>
    </row>
    <row r="3315" spans="1:32" x14ac:dyDescent="0.25">
      <c r="A3315">
        <v>11.9223</v>
      </c>
      <c r="B3315">
        <v>-11.9223</v>
      </c>
      <c r="C3315" s="1">
        <v>7.9529600000000003E-8</v>
      </c>
      <c r="D3315" s="1">
        <v>3.05488E-6</v>
      </c>
      <c r="G3315">
        <v>11.9223</v>
      </c>
      <c r="H3315">
        <v>0.69448900000000002</v>
      </c>
      <c r="I3315" s="1">
        <v>1.78373E-2</v>
      </c>
      <c r="J3315">
        <v>-2.23362E-2</v>
      </c>
      <c r="M3315">
        <f t="shared" si="102"/>
        <v>17.6400206</v>
      </c>
      <c r="N3315">
        <f t="shared" si="103"/>
        <v>53.033032381680002</v>
      </c>
      <c r="AD3315">
        <v>11.9223</v>
      </c>
      <c r="AE3315">
        <v>-37.984900000000003</v>
      </c>
      <c r="AF3315">
        <v>-2.4577800000000001E-3</v>
      </c>
    </row>
    <row r="3316" spans="1:32" x14ac:dyDescent="0.25">
      <c r="A3316">
        <v>11.361599999999999</v>
      </c>
      <c r="B3316">
        <v>-11.361599999999999</v>
      </c>
      <c r="C3316" s="1">
        <v>7.7529400000000001E-8</v>
      </c>
      <c r="D3316" s="1">
        <v>4.2013199999999996E-6</v>
      </c>
      <c r="G3316">
        <v>11.361599999999999</v>
      </c>
      <c r="H3316">
        <v>0.67905499999999996</v>
      </c>
      <c r="I3316" s="1">
        <v>1.7332699999999999E-2</v>
      </c>
      <c r="J3316">
        <v>-2.1819399999999999E-2</v>
      </c>
      <c r="M3316">
        <f t="shared" si="102"/>
        <v>17.247996999999998</v>
      </c>
      <c r="N3316">
        <f t="shared" si="103"/>
        <v>50.53891453056</v>
      </c>
      <c r="AD3316">
        <v>11.361599999999999</v>
      </c>
      <c r="AE3316">
        <v>-35.866199999999999</v>
      </c>
      <c r="AF3316">
        <v>-2.40698E-3</v>
      </c>
    </row>
    <row r="3317" spans="1:32" x14ac:dyDescent="0.25">
      <c r="A3317">
        <v>10.8033</v>
      </c>
      <c r="B3317">
        <v>-10.8033</v>
      </c>
      <c r="C3317" s="1">
        <v>5.4603399999999998E-8</v>
      </c>
      <c r="D3317" s="1">
        <v>5.5964000000000003E-6</v>
      </c>
      <c r="G3317">
        <v>10.8033</v>
      </c>
      <c r="H3317">
        <v>0.66362200000000005</v>
      </c>
      <c r="I3317" s="1">
        <v>1.68261E-2</v>
      </c>
      <c r="J3317">
        <v>-2.13028E-2</v>
      </c>
      <c r="M3317">
        <f t="shared" si="102"/>
        <v>16.855998800000002</v>
      </c>
      <c r="N3317">
        <f t="shared" si="103"/>
        <v>48.05547241128</v>
      </c>
      <c r="AD3317">
        <v>10.8033</v>
      </c>
      <c r="AE3317">
        <v>-33.754199999999997</v>
      </c>
      <c r="AF3317">
        <v>-2.3561300000000001E-3</v>
      </c>
    </row>
    <row r="3318" spans="1:32" x14ac:dyDescent="0.25">
      <c r="A3318">
        <v>10.2479</v>
      </c>
      <c r="B3318">
        <v>-10.2479</v>
      </c>
      <c r="C3318" s="1">
        <v>3.7314400000000001E-9</v>
      </c>
      <c r="D3318" s="1">
        <v>7.2892100000000003E-6</v>
      </c>
      <c r="G3318">
        <v>10.2479</v>
      </c>
      <c r="H3318">
        <v>0.64818900000000002</v>
      </c>
      <c r="I3318" s="1">
        <v>1.6316899999999999E-2</v>
      </c>
      <c r="J3318">
        <v>-2.07864E-2</v>
      </c>
      <c r="M3318">
        <f t="shared" si="102"/>
        <v>16.464000599999999</v>
      </c>
      <c r="N3318">
        <f t="shared" si="103"/>
        <v>45.584930134639997</v>
      </c>
      <c r="AD3318">
        <v>10.2479</v>
      </c>
      <c r="AE3318">
        <v>-31.650400000000001</v>
      </c>
      <c r="AF3318">
        <v>-2.3052099999999998E-3</v>
      </c>
    </row>
    <row r="3319" spans="1:32" x14ac:dyDescent="0.25">
      <c r="A3319">
        <v>9.6958900000000003</v>
      </c>
      <c r="B3319">
        <v>-9.6958900000000003</v>
      </c>
      <c r="C3319" s="1">
        <v>-8.1714800000000003E-8</v>
      </c>
      <c r="D3319" s="1">
        <v>9.3254900000000001E-6</v>
      </c>
      <c r="G3319">
        <v>9.6958900000000003</v>
      </c>
      <c r="H3319">
        <v>0.63275599999999999</v>
      </c>
      <c r="I3319" s="1">
        <v>1.5804700000000001E-2</v>
      </c>
      <c r="J3319">
        <v>-2.0270199999999999E-2</v>
      </c>
      <c r="M3319">
        <f t="shared" si="102"/>
        <v>16.072002399999999</v>
      </c>
      <c r="N3319">
        <f t="shared" si="103"/>
        <v>43.129467329223999</v>
      </c>
      <c r="AD3319">
        <v>9.6958900000000003</v>
      </c>
      <c r="AE3319">
        <v>-29.5565</v>
      </c>
      <c r="AF3319">
        <v>-2.25421E-3</v>
      </c>
    </row>
    <row r="3320" spans="1:32" x14ac:dyDescent="0.25">
      <c r="A3320">
        <v>9.1479300000000006</v>
      </c>
      <c r="B3320">
        <v>-9.1479300000000006</v>
      </c>
      <c r="C3320" s="1">
        <v>-2.0746100000000001E-7</v>
      </c>
      <c r="D3320" s="1">
        <v>1.17425E-5</v>
      </c>
      <c r="G3320">
        <v>9.1479300000000006</v>
      </c>
      <c r="H3320">
        <v>0.61732299999999996</v>
      </c>
      <c r="I3320" s="1">
        <v>1.52891E-2</v>
      </c>
      <c r="J3320">
        <v>-1.9754299999999999E-2</v>
      </c>
      <c r="M3320">
        <f t="shared" si="102"/>
        <v>15.680004199999997</v>
      </c>
      <c r="N3320">
        <f t="shared" si="103"/>
        <v>40.692019821288007</v>
      </c>
      <c r="AD3320">
        <v>9.1479300000000006</v>
      </c>
      <c r="AE3320">
        <v>-27.474399999999999</v>
      </c>
      <c r="AF3320">
        <v>-2.2031300000000002E-3</v>
      </c>
    </row>
    <row r="3321" spans="1:32" x14ac:dyDescent="0.25">
      <c r="A3321">
        <v>8.6045800000000003</v>
      </c>
      <c r="B3321">
        <v>-8.6045800000000003</v>
      </c>
      <c r="C3321" s="1">
        <v>-3.7781099999999999E-7</v>
      </c>
      <c r="D3321" s="1">
        <v>1.45642E-5</v>
      </c>
      <c r="G3321">
        <v>8.6045800000000003</v>
      </c>
      <c r="H3321">
        <v>0.60189000000000004</v>
      </c>
      <c r="I3321" s="1">
        <v>1.47694E-2</v>
      </c>
      <c r="J3321">
        <v>-1.92388E-2</v>
      </c>
      <c r="M3321">
        <f t="shared" si="102"/>
        <v>15.288005999999999</v>
      </c>
      <c r="N3321">
        <f t="shared" si="103"/>
        <v>38.275078614927999</v>
      </c>
      <c r="AD3321">
        <v>8.6045800000000003</v>
      </c>
      <c r="AE3321">
        <v>-25.405999999999999</v>
      </c>
      <c r="AF3321">
        <v>-2.1519600000000001E-3</v>
      </c>
    </row>
    <row r="3322" spans="1:32" x14ac:dyDescent="0.25">
      <c r="A3322">
        <v>8.0664200000000008</v>
      </c>
      <c r="B3322">
        <v>-8.0664200000000008</v>
      </c>
      <c r="C3322" s="1">
        <v>-5.9512700000000003E-7</v>
      </c>
      <c r="D3322" s="1">
        <v>1.7796300000000001E-5</v>
      </c>
      <c r="G3322">
        <v>8.0664200000000008</v>
      </c>
      <c r="H3322">
        <v>0.58645700000000001</v>
      </c>
      <c r="I3322" s="1">
        <v>1.42451E-2</v>
      </c>
      <c r="J3322">
        <v>-1.87236E-2</v>
      </c>
      <c r="M3322">
        <f t="shared" si="102"/>
        <v>14.8960078</v>
      </c>
      <c r="N3322">
        <f t="shared" si="103"/>
        <v>35.881223678672008</v>
      </c>
      <c r="AD3322">
        <v>8.0664200000000008</v>
      </c>
      <c r="AE3322">
        <v>-23.353000000000002</v>
      </c>
      <c r="AF3322">
        <v>-2.1006699999999998E-3</v>
      </c>
    </row>
    <row r="3323" spans="1:32" x14ac:dyDescent="0.25">
      <c r="A3323">
        <v>7.5340400000000001</v>
      </c>
      <c r="B3323">
        <v>-7.5340400000000001</v>
      </c>
      <c r="C3323" s="1">
        <v>-8.5931300000000001E-7</v>
      </c>
      <c r="D3323" s="1">
        <v>2.1422600000000001E-5</v>
      </c>
      <c r="G3323">
        <v>7.5340400000000001</v>
      </c>
      <c r="H3323">
        <v>0.57102399999999998</v>
      </c>
      <c r="I3323" s="1">
        <v>1.3715700000000001E-2</v>
      </c>
      <c r="J3323">
        <v>-1.8208800000000001E-2</v>
      </c>
      <c r="M3323">
        <f t="shared" si="102"/>
        <v>14.504009599999998</v>
      </c>
      <c r="N3323">
        <f t="shared" si="103"/>
        <v>33.513079463263999</v>
      </c>
      <c r="AD3323">
        <v>7.5340400000000001</v>
      </c>
      <c r="AE3323">
        <v>-21.317399999999999</v>
      </c>
      <c r="AF3323">
        <v>-2.0492700000000002E-3</v>
      </c>
    </row>
    <row r="3324" spans="1:32" x14ac:dyDescent="0.25">
      <c r="A3324">
        <v>7.00807</v>
      </c>
      <c r="B3324">
        <v>-7.00807</v>
      </c>
      <c r="C3324" s="1">
        <v>-1.1673199999999999E-6</v>
      </c>
      <c r="D3324" s="1">
        <v>2.5400599999999999E-5</v>
      </c>
      <c r="G3324">
        <v>7.00807</v>
      </c>
      <c r="H3324">
        <v>0.55559099999999995</v>
      </c>
      <c r="I3324" s="1">
        <v>1.3180600000000001E-2</v>
      </c>
      <c r="J3324">
        <v>-1.7694399999999999E-2</v>
      </c>
      <c r="M3324">
        <f t="shared" si="102"/>
        <v>14.112011399999998</v>
      </c>
      <c r="N3324">
        <f t="shared" si="103"/>
        <v>31.173448348312</v>
      </c>
      <c r="AD3324">
        <v>7.00807</v>
      </c>
      <c r="AE3324">
        <v>-19.301300000000001</v>
      </c>
      <c r="AF3324">
        <v>-1.99774E-3</v>
      </c>
    </row>
    <row r="3325" spans="1:32" x14ac:dyDescent="0.25">
      <c r="A3325">
        <v>6.4890999999999996</v>
      </c>
      <c r="B3325">
        <v>-6.4890999999999996</v>
      </c>
      <c r="C3325" s="1">
        <v>-1.5126999999999999E-6</v>
      </c>
      <c r="D3325" s="1">
        <v>2.9658700000000001E-5</v>
      </c>
      <c r="G3325">
        <v>6.4890999999999996</v>
      </c>
      <c r="H3325">
        <v>0.54015800000000003</v>
      </c>
      <c r="I3325" s="1">
        <v>1.26392E-2</v>
      </c>
      <c r="J3325">
        <v>-1.7180500000000001E-2</v>
      </c>
      <c r="M3325">
        <f t="shared" si="102"/>
        <v>13.7200132</v>
      </c>
      <c r="N3325">
        <f t="shared" si="103"/>
        <v>28.864954784559998</v>
      </c>
      <c r="AD3325">
        <v>6.4890999999999996</v>
      </c>
      <c r="AE3325">
        <v>-17.3064</v>
      </c>
      <c r="AF3325">
        <v>-1.94608E-3</v>
      </c>
    </row>
    <row r="3326" spans="1:32" x14ac:dyDescent="0.25">
      <c r="A3326">
        <v>5.97851</v>
      </c>
      <c r="B3326">
        <v>-5.97851</v>
      </c>
      <c r="C3326" s="1">
        <v>5.2820900000000002E-7</v>
      </c>
      <c r="D3326" s="1">
        <v>2.5134799999999999E-5</v>
      </c>
      <c r="G3326">
        <v>5.97851</v>
      </c>
      <c r="H3326">
        <v>0.524725</v>
      </c>
      <c r="I3326" s="1">
        <v>1.2090699999999999E-2</v>
      </c>
      <c r="J3326">
        <v>-1.66672E-2</v>
      </c>
      <c r="M3326">
        <f t="shared" si="102"/>
        <v>13.328014999999999</v>
      </c>
      <c r="N3326">
        <f t="shared" si="103"/>
        <v>26.593737317816</v>
      </c>
      <c r="AD3326">
        <v>5.97851</v>
      </c>
      <c r="AE3326">
        <v>-15.3378</v>
      </c>
      <c r="AF3326">
        <v>-1.8943499999999999E-3</v>
      </c>
    </row>
    <row r="3327" spans="1:32" x14ac:dyDescent="0.25">
      <c r="A3327">
        <v>5.4817999999999998</v>
      </c>
      <c r="B3327">
        <v>-5.4817999999999998</v>
      </c>
      <c r="C3327" s="1">
        <v>6.7857200000000002E-7</v>
      </c>
      <c r="D3327" s="1">
        <v>2.8224900000000001E-5</v>
      </c>
      <c r="G3327">
        <v>5.4817999999999998</v>
      </c>
      <c r="H3327">
        <v>0.50929199999999997</v>
      </c>
      <c r="I3327" s="1">
        <v>1.15327E-2</v>
      </c>
      <c r="J3327">
        <v>-1.61549E-2</v>
      </c>
      <c r="M3327">
        <f t="shared" si="102"/>
        <v>12.936016799999999</v>
      </c>
      <c r="N3327">
        <f t="shared" si="103"/>
        <v>24.384261166879998</v>
      </c>
      <c r="AD3327">
        <v>5.4817999999999998</v>
      </c>
      <c r="AE3327">
        <v>-13.4163</v>
      </c>
      <c r="AF3327">
        <v>-1.8430600000000001E-3</v>
      </c>
    </row>
    <row r="3328" spans="1:32" x14ac:dyDescent="0.25">
      <c r="A3328">
        <v>4.9994399999999999</v>
      </c>
      <c r="B3328">
        <v>-4.9994399999999999</v>
      </c>
      <c r="C3328" s="1">
        <v>4.2177499999999998E-7</v>
      </c>
      <c r="D3328" s="1">
        <v>2.8975900000000002E-5</v>
      </c>
      <c r="G3328">
        <v>4.9994399999999999</v>
      </c>
      <c r="H3328">
        <v>0.49385899999999999</v>
      </c>
      <c r="I3328" s="1">
        <v>1.0965000000000001E-2</v>
      </c>
      <c r="J3328">
        <v>-1.5643500000000001E-2</v>
      </c>
      <c r="M3328">
        <f t="shared" si="102"/>
        <v>12.544018599999999</v>
      </c>
      <c r="N3328">
        <f t="shared" si="103"/>
        <v>22.238616995904</v>
      </c>
      <c r="AD3328">
        <v>4.9994399999999999</v>
      </c>
      <c r="AE3328">
        <v>-11.5434</v>
      </c>
      <c r="AF3328">
        <v>-1.79222E-3</v>
      </c>
    </row>
    <row r="3329" spans="1:32" x14ac:dyDescent="0.25">
      <c r="A3329">
        <v>4.53071</v>
      </c>
      <c r="B3329">
        <v>-4.53071</v>
      </c>
      <c r="C3329" s="1">
        <v>2.16138E-7</v>
      </c>
      <c r="D3329" s="1">
        <v>2.9853400000000001E-5</v>
      </c>
      <c r="G3329">
        <v>4.53071</v>
      </c>
      <c r="H3329">
        <v>0.47842499999999999</v>
      </c>
      <c r="I3329" s="1">
        <v>1.0389499999999999E-2</v>
      </c>
      <c r="J3329">
        <v>-1.51331E-2</v>
      </c>
      <c r="M3329">
        <f t="shared" si="102"/>
        <v>12.151994999999999</v>
      </c>
      <c r="N3329">
        <f t="shared" si="103"/>
        <v>20.153602085336001</v>
      </c>
      <c r="AD3329">
        <v>4.53071</v>
      </c>
      <c r="AE3329">
        <v>-9.7103999999999999</v>
      </c>
      <c r="AF3329">
        <v>-1.74158E-3</v>
      </c>
    </row>
    <row r="3330" spans="1:32" x14ac:dyDescent="0.25">
      <c r="A3330">
        <v>4.0760300000000003</v>
      </c>
      <c r="B3330">
        <v>-4.0760300000000003</v>
      </c>
      <c r="C3330" s="1">
        <v>4.1246799999999998E-7</v>
      </c>
      <c r="D3330" s="1">
        <v>3.0135099999999999E-5</v>
      </c>
      <c r="G3330">
        <v>4.0760300000000003</v>
      </c>
      <c r="H3330">
        <v>0.46299200000000001</v>
      </c>
      <c r="I3330" s="1">
        <v>9.8041199999999995E-3</v>
      </c>
      <c r="J3330">
        <v>-1.46236E-2</v>
      </c>
      <c r="M3330">
        <f t="shared" ref="M3330:M3393" si="104">+H3330*25.4</f>
        <v>11.7599968</v>
      </c>
      <c r="N3330">
        <f t="shared" ref="N3330:N3393" si="105">-B3330*4.4482216</f>
        <v>18.131084688248002</v>
      </c>
      <c r="AD3330">
        <v>4.0760300000000003</v>
      </c>
      <c r="AE3330">
        <v>-7.9248000000000003</v>
      </c>
      <c r="AF3330">
        <v>-1.6913E-3</v>
      </c>
    </row>
    <row r="3331" spans="1:32" x14ac:dyDescent="0.25">
      <c r="A3331">
        <v>3.63964</v>
      </c>
      <c r="B3331">
        <v>-3.63964</v>
      </c>
      <c r="C3331" s="1">
        <v>5.05206E-6</v>
      </c>
      <c r="D3331" s="1">
        <v>2.3202700000000001E-5</v>
      </c>
      <c r="G3331">
        <v>3.63964</v>
      </c>
      <c r="H3331">
        <v>0.44755899999999998</v>
      </c>
      <c r="I3331" s="1">
        <v>9.2066800000000001E-3</v>
      </c>
      <c r="J3331">
        <v>-1.41155E-2</v>
      </c>
      <c r="M3331">
        <f t="shared" si="104"/>
        <v>11.367998599999998</v>
      </c>
      <c r="N3331">
        <f t="shared" si="105"/>
        <v>16.189925264224001</v>
      </c>
      <c r="AD3331">
        <v>3.63964</v>
      </c>
      <c r="AE3331">
        <v>-6.2035</v>
      </c>
      <c r="AF3331">
        <v>-1.6418800000000001E-3</v>
      </c>
    </row>
    <row r="3332" spans="1:32" x14ac:dyDescent="0.25">
      <c r="A3332">
        <v>3.2215099999999999</v>
      </c>
      <c r="B3332">
        <v>-3.2215099999999999</v>
      </c>
      <c r="C3332" s="1">
        <v>3.8604499999999996E-6</v>
      </c>
      <c r="D3332" s="1">
        <v>2.44833E-5</v>
      </c>
      <c r="G3332">
        <v>3.2215099999999999</v>
      </c>
      <c r="H3332">
        <v>0.43212600000000001</v>
      </c>
      <c r="I3332" s="1">
        <v>8.5972199999999992E-3</v>
      </c>
      <c r="J3332">
        <v>-1.3608500000000001E-2</v>
      </c>
      <c r="M3332">
        <f t="shared" si="104"/>
        <v>10.9760004</v>
      </c>
      <c r="N3332">
        <f t="shared" si="105"/>
        <v>14.329990366616</v>
      </c>
      <c r="AD3332">
        <v>3.2215099999999999</v>
      </c>
      <c r="AE3332">
        <v>-4.5467899999999997</v>
      </c>
      <c r="AF3332">
        <v>-1.59333E-3</v>
      </c>
    </row>
    <row r="3333" spans="1:32" x14ac:dyDescent="0.25">
      <c r="A3333">
        <v>2.8206699999999998</v>
      </c>
      <c r="B3333">
        <v>-2.8206699999999998</v>
      </c>
      <c r="C3333" s="1">
        <v>2.9148800000000001E-6</v>
      </c>
      <c r="D3333" s="1">
        <v>2.5089999999999999E-5</v>
      </c>
      <c r="G3333">
        <v>2.8206699999999998</v>
      </c>
      <c r="H3333">
        <v>0.41669299999999998</v>
      </c>
      <c r="I3333" s="1">
        <v>7.9762600000000006E-3</v>
      </c>
      <c r="J3333">
        <v>-1.31028E-2</v>
      </c>
      <c r="M3333">
        <f t="shared" si="104"/>
        <v>10.584002199999999</v>
      </c>
      <c r="N3333">
        <f t="shared" si="105"/>
        <v>12.546965220472</v>
      </c>
      <c r="AD3333">
        <v>2.8206699999999998</v>
      </c>
      <c r="AE3333">
        <v>-2.9513600000000002</v>
      </c>
      <c r="AF3333">
        <v>-1.54558E-3</v>
      </c>
    </row>
    <row r="3334" spans="1:32" x14ac:dyDescent="0.25">
      <c r="A3334">
        <v>2.43615</v>
      </c>
      <c r="B3334">
        <v>-2.43615</v>
      </c>
      <c r="C3334" s="1">
        <v>2.2063400000000002E-6</v>
      </c>
      <c r="D3334" s="1">
        <v>2.51214E-5</v>
      </c>
      <c r="G3334">
        <v>2.43615</v>
      </c>
      <c r="H3334">
        <v>0.40126000000000001</v>
      </c>
      <c r="I3334" s="1">
        <v>7.3443600000000003E-3</v>
      </c>
      <c r="J3334">
        <v>-1.25982E-2</v>
      </c>
      <c r="M3334">
        <f t="shared" si="104"/>
        <v>10.192003999999999</v>
      </c>
      <c r="N3334">
        <f t="shared" si="105"/>
        <v>10.83653505084</v>
      </c>
      <c r="AD3334">
        <v>2.43615</v>
      </c>
      <c r="AE3334">
        <v>-1.4139600000000001</v>
      </c>
      <c r="AF3334">
        <v>-1.49858E-3</v>
      </c>
    </row>
    <row r="3335" spans="1:32" x14ac:dyDescent="0.25">
      <c r="A3335">
        <v>2.06698</v>
      </c>
      <c r="B3335">
        <v>-2.06698</v>
      </c>
      <c r="C3335" s="1">
        <v>1.68813E-6</v>
      </c>
      <c r="D3335" s="1">
        <v>2.4717999999999999E-5</v>
      </c>
      <c r="G3335">
        <v>2.06698</v>
      </c>
      <c r="H3335">
        <v>0.38582699999999998</v>
      </c>
      <c r="I3335" s="1">
        <v>6.7020500000000002E-3</v>
      </c>
      <c r="J3335">
        <v>-1.20947E-2</v>
      </c>
      <c r="M3335">
        <f t="shared" si="104"/>
        <v>9.8000057999999992</v>
      </c>
      <c r="N3335">
        <f t="shared" si="105"/>
        <v>9.1943850827680009</v>
      </c>
      <c r="AD3335">
        <v>2.06698</v>
      </c>
      <c r="AE3335">
        <v>6.8539299999999997E-2</v>
      </c>
      <c r="AF3335">
        <v>-1.4522300000000001E-3</v>
      </c>
    </row>
    <row r="3336" spans="1:32" x14ac:dyDescent="0.25">
      <c r="A3336">
        <v>1.71224</v>
      </c>
      <c r="B3336">
        <v>-1.71224</v>
      </c>
      <c r="C3336" s="1">
        <v>1.3151699999999999E-6</v>
      </c>
      <c r="D3336" s="1">
        <v>2.40014E-5</v>
      </c>
      <c r="G3336">
        <v>1.71224</v>
      </c>
      <c r="H3336">
        <v>0.370394</v>
      </c>
      <c r="I3336" s="1">
        <v>6.0498699999999997E-3</v>
      </c>
      <c r="J3336">
        <v>-1.1592099999999999E-2</v>
      </c>
      <c r="M3336">
        <f t="shared" si="104"/>
        <v>9.4080075999999995</v>
      </c>
      <c r="N3336">
        <f t="shared" si="105"/>
        <v>7.6164229523840001</v>
      </c>
      <c r="AD3336">
        <v>1.71224</v>
      </c>
      <c r="AE3336">
        <v>1.4991300000000001</v>
      </c>
      <c r="AF3336">
        <v>-1.40649E-3</v>
      </c>
    </row>
    <row r="3337" spans="1:32" x14ac:dyDescent="0.25">
      <c r="A3337">
        <v>1.37103</v>
      </c>
      <c r="B3337">
        <v>-1.37103</v>
      </c>
      <c r="C3337" s="1">
        <v>1.04991E-6</v>
      </c>
      <c r="D3337" s="1">
        <v>2.3068E-5</v>
      </c>
      <c r="G3337">
        <v>1.37103</v>
      </c>
      <c r="H3337">
        <v>0.35496100000000003</v>
      </c>
      <c r="I3337" s="1">
        <v>5.38837E-3</v>
      </c>
      <c r="J3337">
        <v>-1.10905E-2</v>
      </c>
      <c r="M3337">
        <f t="shared" si="104"/>
        <v>9.0160093999999997</v>
      </c>
      <c r="N3337">
        <f t="shared" si="105"/>
        <v>6.0986452602480004</v>
      </c>
      <c r="AD3337">
        <v>1.37103</v>
      </c>
      <c r="AE3337">
        <v>2.88062</v>
      </c>
      <c r="AF3337">
        <v>-1.36129E-3</v>
      </c>
    </row>
    <row r="3338" spans="1:32" x14ac:dyDescent="0.25">
      <c r="A3338">
        <v>1.0419</v>
      </c>
      <c r="B3338">
        <v>-1.0419</v>
      </c>
      <c r="C3338" s="1">
        <v>1.27249E-6</v>
      </c>
      <c r="D3338" s="1">
        <v>1.8174700000000001E-5</v>
      </c>
      <c r="G3338">
        <v>1.0419</v>
      </c>
      <c r="H3338">
        <v>0.339528</v>
      </c>
      <c r="I3338" s="1">
        <v>4.7214300000000004E-3</v>
      </c>
      <c r="J3338">
        <v>-1.0589700000000001E-2</v>
      </c>
      <c r="M3338">
        <f t="shared" si="104"/>
        <v>8.6240112</v>
      </c>
      <c r="N3338">
        <f t="shared" si="105"/>
        <v>4.63460208504</v>
      </c>
      <c r="AD3338">
        <v>1.0419</v>
      </c>
      <c r="AE3338">
        <v>4.2227199999999998</v>
      </c>
      <c r="AF3338">
        <v>-1.31634E-3</v>
      </c>
    </row>
    <row r="3339" spans="1:32" x14ac:dyDescent="0.25">
      <c r="A3339">
        <v>0.72458999999999996</v>
      </c>
      <c r="B3339">
        <v>-0.72458999999999996</v>
      </c>
      <c r="C3339" s="1">
        <v>8.64345E-7</v>
      </c>
      <c r="D3339" s="1">
        <v>2.0535700000000001E-5</v>
      </c>
      <c r="G3339">
        <v>0.72458999999999996</v>
      </c>
      <c r="H3339">
        <v>0.32409500000000002</v>
      </c>
      <c r="I3339" s="1">
        <v>4.04763E-3</v>
      </c>
      <c r="J3339">
        <v>-1.0089799999999999E-2</v>
      </c>
      <c r="M3339">
        <f t="shared" si="104"/>
        <v>8.2320130000000002</v>
      </c>
      <c r="N3339">
        <f t="shared" si="105"/>
        <v>3.223136889144</v>
      </c>
      <c r="AD3339">
        <v>0.72458999999999996</v>
      </c>
      <c r="AE3339">
        <v>5.5216399999999997</v>
      </c>
      <c r="AF3339">
        <v>-1.27176E-3</v>
      </c>
    </row>
    <row r="3340" spans="1:32" x14ac:dyDescent="0.25">
      <c r="A3340">
        <v>0.41775600000000002</v>
      </c>
      <c r="B3340">
        <v>-0.41775600000000002</v>
      </c>
      <c r="C3340" s="1">
        <v>2.73394E-6</v>
      </c>
      <c r="D3340" s="1">
        <v>1.0425799999999999E-5</v>
      </c>
      <c r="G3340">
        <v>0.41775600000000002</v>
      </c>
      <c r="H3340">
        <v>0.30866199999999999</v>
      </c>
      <c r="I3340" s="1">
        <v>3.3724800000000002E-3</v>
      </c>
      <c r="J3340">
        <v>-9.5905399999999998E-3</v>
      </c>
      <c r="M3340">
        <f t="shared" si="104"/>
        <v>7.8400147999999996</v>
      </c>
      <c r="N3340">
        <f t="shared" si="105"/>
        <v>1.8582712627296001</v>
      </c>
      <c r="AD3340">
        <v>0.41775600000000002</v>
      </c>
      <c r="AE3340">
        <v>6.7805</v>
      </c>
      <c r="AF3340">
        <v>-1.2274899999999999E-3</v>
      </c>
    </row>
    <row r="3341" spans="1:32" x14ac:dyDescent="0.25">
      <c r="A3341">
        <v>0.120208</v>
      </c>
      <c r="B3341">
        <v>-0.120208</v>
      </c>
      <c r="C3341" s="1">
        <v>7.0981199999999998E-7</v>
      </c>
      <c r="D3341" s="1">
        <v>1.7701299999999999E-5</v>
      </c>
      <c r="G3341">
        <v>0.120208</v>
      </c>
      <c r="H3341">
        <v>0.29322900000000002</v>
      </c>
      <c r="I3341" s="1">
        <v>2.6981000000000002E-3</v>
      </c>
      <c r="J3341">
        <v>-9.0919499999999997E-3</v>
      </c>
      <c r="M3341">
        <f t="shared" si="104"/>
        <v>7.4480165999999999</v>
      </c>
      <c r="N3341">
        <f t="shared" si="105"/>
        <v>0.53471182209279999</v>
      </c>
      <c r="AD3341">
        <v>0.120208</v>
      </c>
      <c r="AE3341">
        <v>8.0036699999999996</v>
      </c>
      <c r="AF3341">
        <v>-1.1833900000000001E-3</v>
      </c>
    </row>
    <row r="3342" spans="1:32" x14ac:dyDescent="0.25">
      <c r="A3342">
        <v>-0.16328200000000001</v>
      </c>
      <c r="B3342">
        <v>0.16328100000000001</v>
      </c>
      <c r="C3342" s="1">
        <v>5.1399700000000004E-6</v>
      </c>
      <c r="D3342" s="1">
        <v>3.3519599999999997E-5</v>
      </c>
      <c r="G3342">
        <v>-0.16328200000000001</v>
      </c>
      <c r="H3342">
        <v>0.27779500000000001</v>
      </c>
      <c r="I3342" s="1">
        <v>2.0271600000000001E-3</v>
      </c>
      <c r="J3342">
        <v>-8.5943200000000008E-3</v>
      </c>
      <c r="M3342">
        <f t="shared" si="104"/>
        <v>7.055993</v>
      </c>
      <c r="N3342">
        <f t="shared" si="105"/>
        <v>-0.7263100710696001</v>
      </c>
      <c r="AD3342">
        <v>-0.16328200000000001</v>
      </c>
      <c r="AE3342">
        <v>9.2299100000000003</v>
      </c>
      <c r="AF3342">
        <v>-1.1380100000000001E-3</v>
      </c>
    </row>
    <row r="3343" spans="1:32" x14ac:dyDescent="0.25">
      <c r="A3343">
        <v>-0.42544500000000002</v>
      </c>
      <c r="B3343">
        <v>0.42544500000000002</v>
      </c>
      <c r="C3343" s="1">
        <v>4.2369800000000001E-7</v>
      </c>
      <c r="D3343" s="1">
        <v>1.60915E-5</v>
      </c>
      <c r="G3343">
        <v>-0.42544500000000002</v>
      </c>
      <c r="H3343">
        <v>0.26236199999999998</v>
      </c>
      <c r="I3343" s="1">
        <v>1.36725E-3</v>
      </c>
      <c r="J3343">
        <v>-8.09817E-3</v>
      </c>
      <c r="M3343">
        <f t="shared" si="104"/>
        <v>6.6639947999999993</v>
      </c>
      <c r="N3343">
        <f t="shared" si="105"/>
        <v>-1.892473638612</v>
      </c>
      <c r="AD3343">
        <v>-0.42544500000000002</v>
      </c>
      <c r="AE3343">
        <v>10.5153</v>
      </c>
      <c r="AF3343">
        <v>-1.0891E-3</v>
      </c>
    </row>
    <row r="3344" spans="1:32" x14ac:dyDescent="0.25">
      <c r="A3344">
        <v>-0.67381999999999997</v>
      </c>
      <c r="B3344">
        <v>0.67381800000000003</v>
      </c>
      <c r="C3344" s="1">
        <v>-1.7062E-5</v>
      </c>
      <c r="D3344" s="1">
        <v>1.17478E-5</v>
      </c>
      <c r="G3344">
        <v>-0.67381999999999997</v>
      </c>
      <c r="H3344">
        <v>0.24692900000000001</v>
      </c>
      <c r="I3344" s="1">
        <v>7.1610900000000004E-4</v>
      </c>
      <c r="J3344">
        <v>-7.6029699999999997E-3</v>
      </c>
      <c r="M3344">
        <f t="shared" si="104"/>
        <v>6.2719965999999996</v>
      </c>
      <c r="N3344">
        <f t="shared" si="105"/>
        <v>-2.9972917820688001</v>
      </c>
      <c r="AD3344">
        <v>-0.67381999999999997</v>
      </c>
      <c r="AE3344">
        <v>11.733000000000001</v>
      </c>
      <c r="AF3344">
        <v>-1.0414000000000001E-3</v>
      </c>
    </row>
    <row r="3345" spans="1:32" x14ac:dyDescent="0.25">
      <c r="A3345">
        <v>-0.906717</v>
      </c>
      <c r="B3345">
        <v>0.90671500000000005</v>
      </c>
      <c r="C3345" s="1">
        <v>1.01836E-5</v>
      </c>
      <c r="D3345" s="1">
        <v>3.1665399999999997E-5</v>
      </c>
      <c r="G3345">
        <v>-0.906717</v>
      </c>
      <c r="H3345">
        <v>0.23149600000000001</v>
      </c>
      <c r="I3345" s="1">
        <v>7.6907600000000002E-5</v>
      </c>
      <c r="J3345">
        <v>-7.10884E-3</v>
      </c>
      <c r="M3345">
        <f t="shared" si="104"/>
        <v>5.8799983999999998</v>
      </c>
      <c r="N3345">
        <f t="shared" si="105"/>
        <v>-4.0332692480440002</v>
      </c>
      <c r="AD3345">
        <v>-0.906717</v>
      </c>
      <c r="AE3345">
        <v>12.9511</v>
      </c>
      <c r="AF3345">
        <v>-9.9222999999999998E-4</v>
      </c>
    </row>
    <row r="3346" spans="1:32" x14ac:dyDescent="0.25">
      <c r="A3346">
        <v>-1.12368</v>
      </c>
      <c r="B3346">
        <v>1.12368</v>
      </c>
      <c r="C3346" s="1">
        <v>3.4551399999999998E-7</v>
      </c>
      <c r="D3346" s="1">
        <v>1.25447E-5</v>
      </c>
      <c r="G3346">
        <v>-1.12368</v>
      </c>
      <c r="H3346">
        <v>0.21606300000000001</v>
      </c>
      <c r="I3346" s="1">
        <v>-5.4765900000000004E-4</v>
      </c>
      <c r="J3346">
        <v>-6.6158099999999997E-3</v>
      </c>
      <c r="M3346">
        <f t="shared" si="104"/>
        <v>5.4880002000000001</v>
      </c>
      <c r="N3346">
        <f t="shared" si="105"/>
        <v>-4.9983776474880006</v>
      </c>
      <c r="AD3346">
        <v>-1.12368</v>
      </c>
      <c r="AE3346">
        <v>14.2187</v>
      </c>
      <c r="AF3346">
        <v>-9.39403E-4</v>
      </c>
    </row>
    <row r="3347" spans="1:32" x14ac:dyDescent="0.25">
      <c r="A3347">
        <v>-1.3359700000000001</v>
      </c>
      <c r="B3347">
        <v>1.3359700000000001</v>
      </c>
      <c r="C3347" s="1">
        <v>3.8785100000000001E-6</v>
      </c>
      <c r="D3347" s="1">
        <v>-2.1535300000000002E-6</v>
      </c>
      <c r="G3347">
        <v>-1.3359700000000001</v>
      </c>
      <c r="H3347">
        <v>0.20063</v>
      </c>
      <c r="I3347" s="1">
        <v>-1.16814E-3</v>
      </c>
      <c r="J3347">
        <v>-6.1231000000000002E-3</v>
      </c>
      <c r="M3347">
        <f t="shared" si="104"/>
        <v>5.0960019999999995</v>
      </c>
      <c r="N3347">
        <f t="shared" si="105"/>
        <v>-5.9426906109520008</v>
      </c>
      <c r="AD3347">
        <v>-1.3359700000000001</v>
      </c>
      <c r="AE3347">
        <v>15.4541</v>
      </c>
      <c r="AF3347">
        <v>-8.8614800000000001E-4</v>
      </c>
    </row>
    <row r="3348" spans="1:32" x14ac:dyDescent="0.25">
      <c r="A3348">
        <v>-1.5433300000000001</v>
      </c>
      <c r="B3348">
        <v>1.5433300000000001</v>
      </c>
      <c r="C3348" s="1">
        <v>3.3756099999999999E-7</v>
      </c>
      <c r="D3348" s="1">
        <v>1.04146E-5</v>
      </c>
      <c r="G3348">
        <v>-1.5433300000000001</v>
      </c>
      <c r="H3348">
        <v>0.185197</v>
      </c>
      <c r="I3348" s="1">
        <v>-1.78711E-3</v>
      </c>
      <c r="J3348">
        <v>-5.6307400000000004E-3</v>
      </c>
      <c r="M3348">
        <f t="shared" si="104"/>
        <v>4.7040037999999997</v>
      </c>
      <c r="N3348">
        <f t="shared" si="105"/>
        <v>-6.8650738419280009</v>
      </c>
      <c r="AD3348">
        <v>-1.5433300000000001</v>
      </c>
      <c r="AE3348">
        <v>16.654</v>
      </c>
      <c r="AF3348">
        <v>-8.3259399999999998E-4</v>
      </c>
    </row>
    <row r="3349" spans="1:32" x14ac:dyDescent="0.25">
      <c r="A3349">
        <v>-1.7419500000000001</v>
      </c>
      <c r="B3349">
        <v>1.7419500000000001</v>
      </c>
      <c r="C3349" s="1">
        <v>-1.24505E-6</v>
      </c>
      <c r="D3349" s="1">
        <v>1.6403199999999999E-5</v>
      </c>
      <c r="G3349">
        <v>-1.7419500000000001</v>
      </c>
      <c r="H3349">
        <v>0.169764</v>
      </c>
      <c r="I3349" s="1">
        <v>-2.4031E-3</v>
      </c>
      <c r="J3349">
        <v>-5.1389699999999996E-3</v>
      </c>
      <c r="M3349">
        <f t="shared" si="104"/>
        <v>4.3120056</v>
      </c>
      <c r="N3349">
        <f t="shared" si="105"/>
        <v>-7.7485796161200007</v>
      </c>
      <c r="AD3349">
        <v>-1.7419500000000001</v>
      </c>
      <c r="AE3349">
        <v>17.7956</v>
      </c>
      <c r="AF3349">
        <v>-7.7983399999999997E-4</v>
      </c>
    </row>
    <row r="3350" spans="1:32" x14ac:dyDescent="0.25">
      <c r="A3350">
        <v>-1.9312800000000001</v>
      </c>
      <c r="B3350">
        <v>1.9312800000000001</v>
      </c>
      <c r="C3350" s="1">
        <v>3.0220500000000003E-7</v>
      </c>
      <c r="D3350" s="1">
        <v>7.7160099999999993E-6</v>
      </c>
      <c r="G3350">
        <v>-1.9312800000000001</v>
      </c>
      <c r="H3350">
        <v>0.154331</v>
      </c>
      <c r="I3350" s="1">
        <v>-3.0136400000000002E-3</v>
      </c>
      <c r="J3350">
        <v>-4.6478500000000002E-3</v>
      </c>
      <c r="M3350">
        <f t="shared" si="104"/>
        <v>3.9200073999999998</v>
      </c>
      <c r="N3350">
        <f t="shared" si="105"/>
        <v>-8.5907614116480016</v>
      </c>
      <c r="AD3350">
        <v>-1.9312800000000001</v>
      </c>
      <c r="AE3350">
        <v>18.873899999999999</v>
      </c>
      <c r="AF3350">
        <v>-7.2822700000000002E-4</v>
      </c>
    </row>
    <row r="3351" spans="1:32" x14ac:dyDescent="0.25">
      <c r="A3351">
        <v>-2.1188699999999998</v>
      </c>
      <c r="B3351">
        <v>2.1188699999999998</v>
      </c>
      <c r="C3351" s="1">
        <v>-2.0912999999999999E-7</v>
      </c>
      <c r="D3351" s="1">
        <v>-1.3378200000000001E-6</v>
      </c>
      <c r="G3351">
        <v>-2.1188699999999998</v>
      </c>
      <c r="H3351">
        <v>0.13889799999999999</v>
      </c>
      <c r="I3351" s="1">
        <v>-3.6181999999999998E-3</v>
      </c>
      <c r="J3351">
        <v>-4.1568500000000001E-3</v>
      </c>
      <c r="M3351">
        <f t="shared" si="104"/>
        <v>3.5280091999999996</v>
      </c>
      <c r="N3351">
        <f t="shared" si="105"/>
        <v>-9.4252033015919991</v>
      </c>
      <c r="AD3351">
        <v>-2.1188699999999998</v>
      </c>
      <c r="AE3351">
        <v>19.915400000000002</v>
      </c>
      <c r="AF3351">
        <v>-6.7662500000000003E-4</v>
      </c>
    </row>
    <row r="3352" spans="1:32" x14ac:dyDescent="0.25">
      <c r="A3352">
        <v>-2.3042199999999999</v>
      </c>
      <c r="B3352">
        <v>2.3042099999999999</v>
      </c>
      <c r="C3352" s="1">
        <v>-4.2225900000000002E-6</v>
      </c>
      <c r="D3352" s="1">
        <v>-1.4244500000000001E-5</v>
      </c>
      <c r="G3352">
        <v>-2.3042199999999999</v>
      </c>
      <c r="H3352">
        <v>0.12346500000000001</v>
      </c>
      <c r="I3352" s="1">
        <v>-4.1914300000000003E-3</v>
      </c>
      <c r="J3352">
        <v>-3.666E-3</v>
      </c>
      <c r="M3352">
        <f t="shared" si="104"/>
        <v>3.1360109999999999</v>
      </c>
      <c r="N3352">
        <f t="shared" si="105"/>
        <v>-10.249636692935999</v>
      </c>
      <c r="AD3352">
        <v>-2.3042199999999999</v>
      </c>
      <c r="AE3352">
        <v>20.889099999999999</v>
      </c>
      <c r="AF3352">
        <v>-6.2667699999999996E-4</v>
      </c>
    </row>
    <row r="3353" spans="1:32" x14ac:dyDescent="0.25">
      <c r="A3353">
        <v>-2.4929100000000002</v>
      </c>
      <c r="B3353">
        <v>2.4929000000000001</v>
      </c>
      <c r="C3353" s="1">
        <v>2.3358600000000001E-6</v>
      </c>
      <c r="D3353" s="1">
        <v>-1.20726E-5</v>
      </c>
      <c r="G3353">
        <v>-2.4929100000000002</v>
      </c>
      <c r="H3353">
        <v>0.108032</v>
      </c>
      <c r="I3353" s="1">
        <v>-4.7263799999999996E-3</v>
      </c>
      <c r="J3353">
        <v>-3.1749199999999999E-3</v>
      </c>
      <c r="M3353">
        <f t="shared" si="104"/>
        <v>2.7440128000000001</v>
      </c>
      <c r="N3353">
        <f t="shared" si="105"/>
        <v>-11.088971626640001</v>
      </c>
      <c r="AD3353">
        <v>-2.4929100000000002</v>
      </c>
      <c r="AE3353">
        <v>21.7742</v>
      </c>
      <c r="AF3353">
        <v>-5.7974299999999997E-4</v>
      </c>
    </row>
    <row r="3354" spans="1:32" x14ac:dyDescent="0.25">
      <c r="A3354">
        <v>-2.69963</v>
      </c>
      <c r="B3354">
        <v>2.69963</v>
      </c>
      <c r="C3354" s="1">
        <v>-7.2938599999999999E-9</v>
      </c>
      <c r="D3354" s="1">
        <v>-1.9527E-7</v>
      </c>
      <c r="G3354">
        <v>-2.69963</v>
      </c>
      <c r="H3354">
        <v>9.25985E-2</v>
      </c>
      <c r="I3354" s="1">
        <v>-5.21485E-3</v>
      </c>
      <c r="J3354">
        <v>-2.6825999999999998E-3</v>
      </c>
      <c r="M3354">
        <f t="shared" si="104"/>
        <v>2.3520018999999999</v>
      </c>
      <c r="N3354">
        <f t="shared" si="105"/>
        <v>-12.008552478007999</v>
      </c>
      <c r="AD3354">
        <v>-2.69963</v>
      </c>
      <c r="AE3354">
        <v>22.591999999999999</v>
      </c>
      <c r="AF3354">
        <v>-5.3497600000000005E-4</v>
      </c>
    </row>
    <row r="3355" spans="1:32" x14ac:dyDescent="0.25">
      <c r="A3355">
        <v>-2.9152</v>
      </c>
      <c r="B3355">
        <v>2.9151899999999999</v>
      </c>
      <c r="C3355" s="1">
        <v>-4.4743499999999998E-6</v>
      </c>
      <c r="D3355" s="1">
        <v>-6.9465600000000003E-6</v>
      </c>
      <c r="G3355">
        <v>-2.9152</v>
      </c>
      <c r="H3355">
        <v>7.7165399999999995E-2</v>
      </c>
      <c r="I3355" s="1">
        <v>-5.6543299999999999E-3</v>
      </c>
      <c r="J3355">
        <v>-2.1896699999999999E-3</v>
      </c>
      <c r="M3355">
        <f t="shared" si="104"/>
        <v>1.9600011599999998</v>
      </c>
      <c r="N3355">
        <f t="shared" si="105"/>
        <v>-12.967411126104</v>
      </c>
      <c r="AD3355">
        <v>-2.9152</v>
      </c>
      <c r="AE3355">
        <v>23.3993</v>
      </c>
      <c r="AF3355">
        <v>-4.8937099999999995E-4</v>
      </c>
    </row>
    <row r="3356" spans="1:32" x14ac:dyDescent="0.25">
      <c r="A3356">
        <v>-3.14255</v>
      </c>
      <c r="B3356">
        <v>3.14255</v>
      </c>
      <c r="C3356" s="1">
        <v>-1.4472500000000001E-5</v>
      </c>
      <c r="D3356" s="1">
        <v>-3.8459900000000001E-5</v>
      </c>
      <c r="G3356">
        <v>-3.14255</v>
      </c>
      <c r="H3356">
        <v>6.1732299999999997E-2</v>
      </c>
      <c r="I3356" s="1">
        <v>-6.0570199999999998E-3</v>
      </c>
      <c r="J3356">
        <v>-1.6959200000000001E-3</v>
      </c>
      <c r="M3356">
        <f t="shared" si="104"/>
        <v>1.5680004199999997</v>
      </c>
      <c r="N3356">
        <f t="shared" si="105"/>
        <v>-13.97875878908</v>
      </c>
      <c r="AD3356">
        <v>-3.14255</v>
      </c>
      <c r="AE3356">
        <v>24.136500000000002</v>
      </c>
      <c r="AF3356" s="1">
        <v>-4.4641599999999999E-4</v>
      </c>
    </row>
    <row r="3357" spans="1:32" x14ac:dyDescent="0.25">
      <c r="A3357">
        <v>-3.3906700000000001</v>
      </c>
      <c r="B3357">
        <v>3.39066</v>
      </c>
      <c r="C3357" s="1">
        <v>4.7686299999999998E-5</v>
      </c>
      <c r="D3357" s="1">
        <v>-5.9529999999999996E-6</v>
      </c>
      <c r="G3357">
        <v>-3.3906700000000001</v>
      </c>
      <c r="H3357">
        <v>4.6299199999999999E-2</v>
      </c>
      <c r="I3357" s="1">
        <v>-6.40137E-3</v>
      </c>
      <c r="J3357" s="1">
        <v>-1.2007400000000001E-3</v>
      </c>
      <c r="M3357">
        <f t="shared" si="104"/>
        <v>1.1759996799999999</v>
      </c>
      <c r="N3357">
        <f t="shared" si="105"/>
        <v>-15.082407050256</v>
      </c>
      <c r="AD3357">
        <v>-3.3906700000000001</v>
      </c>
      <c r="AE3357">
        <v>24.857299999999999</v>
      </c>
      <c r="AF3357" s="1">
        <v>-4.0312600000000002E-4</v>
      </c>
    </row>
    <row r="3358" spans="1:32" x14ac:dyDescent="0.25">
      <c r="A3358">
        <v>-3.7050399999999999</v>
      </c>
      <c r="B3358">
        <v>3.7050399999999999</v>
      </c>
      <c r="C3358" s="1">
        <v>8.2700999999999994E-9</v>
      </c>
      <c r="D3358" s="1">
        <v>2.4098100000000001E-7</v>
      </c>
      <c r="G3358">
        <v>-3.7050399999999999</v>
      </c>
      <c r="H3358">
        <v>3.08662E-2</v>
      </c>
      <c r="I3358" s="1">
        <v>-6.64994E-3</v>
      </c>
      <c r="J3358">
        <v>-7.0098100000000004E-4</v>
      </c>
      <c r="M3358">
        <f t="shared" si="104"/>
        <v>0.78400147999999992</v>
      </c>
      <c r="N3358">
        <f t="shared" si="105"/>
        <v>-16.480838956863998</v>
      </c>
      <c r="AD3358">
        <v>-3.7050399999999999</v>
      </c>
      <c r="AE3358">
        <v>25.761099999999999</v>
      </c>
      <c r="AF3358" s="1">
        <v>-3.4691300000000002E-4</v>
      </c>
    </row>
    <row r="3359" spans="1:32" x14ac:dyDescent="0.25">
      <c r="A3359">
        <v>-4.0971599999999997</v>
      </c>
      <c r="B3359">
        <v>4.0971599999999997</v>
      </c>
      <c r="C3359" s="1">
        <v>9.8474099999999996E-10</v>
      </c>
      <c r="D3359" s="1">
        <v>2.5278299999999999E-8</v>
      </c>
      <c r="G3359">
        <v>-4.0971599999999997</v>
      </c>
      <c r="H3359">
        <v>1.54331E-2</v>
      </c>
      <c r="I3359" s="1">
        <v>-6.8129599999999998E-3</v>
      </c>
      <c r="J3359" s="1">
        <v>-1.95856E-4</v>
      </c>
      <c r="M3359">
        <f t="shared" si="104"/>
        <v>0.39200073999999996</v>
      </c>
      <c r="N3359">
        <f t="shared" si="105"/>
        <v>-18.225075610655999</v>
      </c>
      <c r="AD3359">
        <v>-4.0971599999999997</v>
      </c>
      <c r="AE3359">
        <v>26.812999999999999</v>
      </c>
      <c r="AF3359">
        <v>-2.78528E-4</v>
      </c>
    </row>
    <row r="3360" spans="1:32" x14ac:dyDescent="0.25">
      <c r="A3360">
        <v>-4.5486300000000002</v>
      </c>
      <c r="B3360">
        <v>4.5486300000000002</v>
      </c>
      <c r="C3360" s="1">
        <v>-6.6208700000000001E-9</v>
      </c>
      <c r="D3360" s="1">
        <v>-1.1448E-7</v>
      </c>
      <c r="G3360">
        <v>-4.5486300000000002</v>
      </c>
      <c r="H3360" s="1">
        <v>-4.9613099999999996E-16</v>
      </c>
      <c r="I3360" s="1">
        <v>-6.8767300000000002E-3</v>
      </c>
      <c r="J3360">
        <v>3.13367E-4</v>
      </c>
      <c r="M3360">
        <f t="shared" si="104"/>
        <v>-1.2601727399999998E-14</v>
      </c>
      <c r="N3360">
        <f t="shared" si="105"/>
        <v>-20.233314216408001</v>
      </c>
      <c r="AD3360">
        <v>-4.5486300000000002</v>
      </c>
      <c r="AE3360">
        <v>27.934100000000001</v>
      </c>
      <c r="AF3360">
        <v>-2.0180400000000001E-4</v>
      </c>
    </row>
    <row r="3361" spans="1:32" x14ac:dyDescent="0.25">
      <c r="A3361">
        <v>-5.0202400000000003</v>
      </c>
      <c r="B3361">
        <v>5.0202400000000003</v>
      </c>
      <c r="C3361" s="1">
        <v>1.8137700000000001E-4</v>
      </c>
      <c r="D3361" s="1">
        <v>-6.1637199999999993E-5</v>
      </c>
      <c r="G3361">
        <v>-5.0202400000000003</v>
      </c>
      <c r="H3361">
        <v>-1.54331E-2</v>
      </c>
      <c r="I3361" s="1">
        <v>-6.8891000000000004E-3</v>
      </c>
      <c r="J3361">
        <v>8.2398200000000001E-4</v>
      </c>
      <c r="M3361">
        <f t="shared" si="104"/>
        <v>-0.39200073999999996</v>
      </c>
      <c r="N3361">
        <f t="shared" si="105"/>
        <v>-22.331140005184</v>
      </c>
      <c r="AD3361">
        <v>-5.0202400000000003</v>
      </c>
      <c r="AE3361">
        <v>29.010999999999999</v>
      </c>
      <c r="AF3361">
        <v>-1.2392600000000001E-4</v>
      </c>
    </row>
    <row r="3362" spans="1:32" x14ac:dyDescent="0.25">
      <c r="A3362">
        <v>-5.4766000000000004</v>
      </c>
      <c r="B3362">
        <v>5.4765800000000002</v>
      </c>
      <c r="C3362" s="1">
        <v>6.3673600000000005E-4</v>
      </c>
      <c r="D3362" s="1">
        <v>2.0143900000000001E-4</v>
      </c>
      <c r="G3362">
        <v>-5.4766000000000004</v>
      </c>
      <c r="H3362">
        <v>-3.08662E-2</v>
      </c>
      <c r="I3362" s="1">
        <v>-6.8233699999999996E-3</v>
      </c>
      <c r="J3362">
        <v>1.33354E-3</v>
      </c>
      <c r="M3362">
        <f t="shared" si="104"/>
        <v>-0.78400147999999992</v>
      </c>
      <c r="N3362">
        <f t="shared" si="105"/>
        <v>-24.361041450128003</v>
      </c>
      <c r="AD3362">
        <v>-5.4766000000000004</v>
      </c>
      <c r="AE3362">
        <v>30.18</v>
      </c>
      <c r="AF3362" s="1">
        <v>-3.4198500000000001E-5</v>
      </c>
    </row>
    <row r="3363" spans="1:32" x14ac:dyDescent="0.25">
      <c r="A3363">
        <v>-5.8713699999999998</v>
      </c>
      <c r="B3363">
        <v>5.8713699999999998</v>
      </c>
      <c r="C3363" s="1">
        <v>9.2362199999999998E-9</v>
      </c>
      <c r="D3363" s="1">
        <v>9.5070300000000007E-8</v>
      </c>
      <c r="G3363">
        <v>-5.8713699999999998</v>
      </c>
      <c r="H3363">
        <v>-4.6299199999999999E-2</v>
      </c>
      <c r="I3363" s="1">
        <v>-6.69581E-3</v>
      </c>
      <c r="J3363">
        <v>1.8388499999999999E-3</v>
      </c>
      <c r="M3363">
        <f t="shared" si="104"/>
        <v>-1.1759996799999999</v>
      </c>
      <c r="N3363">
        <f t="shared" si="105"/>
        <v>-26.117154855591998</v>
      </c>
      <c r="AD3363">
        <v>-5.8713699999999998</v>
      </c>
      <c r="AE3363">
        <v>31.218</v>
      </c>
      <c r="AF3363" s="1">
        <v>5.0585499999999999E-5</v>
      </c>
    </row>
    <row r="3364" spans="1:32" x14ac:dyDescent="0.25">
      <c r="A3364">
        <v>-6.2432299999999996</v>
      </c>
      <c r="B3364">
        <v>6.2432299999999996</v>
      </c>
      <c r="C3364" s="1">
        <v>2.6888499999999999E-7</v>
      </c>
      <c r="D3364" s="1">
        <v>2.40051E-6</v>
      </c>
      <c r="G3364">
        <v>-6.2432299999999996</v>
      </c>
      <c r="H3364">
        <v>-6.1732299999999997E-2</v>
      </c>
      <c r="I3364" s="1">
        <v>-6.4471199999999998E-3</v>
      </c>
      <c r="J3364">
        <v>2.3425799999999999E-3</v>
      </c>
      <c r="M3364">
        <f t="shared" si="104"/>
        <v>-1.5680004199999997</v>
      </c>
      <c r="N3364">
        <f t="shared" si="105"/>
        <v>-27.771270539768</v>
      </c>
      <c r="AD3364">
        <v>-6.2432299999999996</v>
      </c>
      <c r="AE3364">
        <v>32.177799999999998</v>
      </c>
      <c r="AF3364">
        <v>1.3379399999999999E-4</v>
      </c>
    </row>
    <row r="3365" spans="1:32" x14ac:dyDescent="0.25">
      <c r="A3365">
        <v>-6.5662900000000004</v>
      </c>
      <c r="B3365">
        <v>6.5662900000000004</v>
      </c>
      <c r="C3365" s="1">
        <v>-2.9548699999999998E-7</v>
      </c>
      <c r="D3365" s="1">
        <v>-2.64753E-6</v>
      </c>
      <c r="G3365">
        <v>-6.5662900000000004</v>
      </c>
      <c r="H3365">
        <v>-7.7165399999999995E-2</v>
      </c>
      <c r="I3365" s="1">
        <v>-6.1242700000000002E-3</v>
      </c>
      <c r="J3365">
        <v>2.84293E-3</v>
      </c>
      <c r="M3365">
        <f t="shared" si="104"/>
        <v>-1.9600011599999998</v>
      </c>
      <c r="N3365">
        <f t="shared" si="105"/>
        <v>-29.208313009864003</v>
      </c>
      <c r="AD3365">
        <v>-6.5662900000000004</v>
      </c>
      <c r="AE3365">
        <v>32.958399999999997</v>
      </c>
      <c r="AF3365">
        <v>2.0527100000000001E-4</v>
      </c>
    </row>
    <row r="3366" spans="1:32" x14ac:dyDescent="0.25">
      <c r="A3366">
        <v>-6.8765200000000002</v>
      </c>
      <c r="B3366">
        <v>6.8764599999999998</v>
      </c>
      <c r="C3366" s="1">
        <v>-2.6701699999999998E-4</v>
      </c>
      <c r="D3366" s="1">
        <v>5.3649300000000001E-5</v>
      </c>
      <c r="G3366">
        <v>-6.8765200000000002</v>
      </c>
      <c r="H3366">
        <v>-9.25985E-2</v>
      </c>
      <c r="I3366" s="1">
        <v>-5.7343699999999999E-3</v>
      </c>
      <c r="J3366">
        <v>3.3424000000000001E-3</v>
      </c>
      <c r="M3366">
        <f t="shared" si="104"/>
        <v>-2.3520018999999999</v>
      </c>
      <c r="N3366">
        <f t="shared" si="105"/>
        <v>-30.588017903535999</v>
      </c>
      <c r="AD3366">
        <v>-6.8765200000000002</v>
      </c>
      <c r="AE3366">
        <v>33.608899999999998</v>
      </c>
      <c r="AF3366">
        <v>2.6771500000000002E-4</v>
      </c>
    </row>
    <row r="3367" spans="1:32" x14ac:dyDescent="0.25">
      <c r="A3367">
        <v>-7.1650700000000001</v>
      </c>
      <c r="B3367">
        <v>7.1650700000000001</v>
      </c>
      <c r="C3367" s="1">
        <v>1.4226800000000001E-5</v>
      </c>
      <c r="D3367" s="1">
        <v>5.5233299999999999E-5</v>
      </c>
      <c r="G3367">
        <v>-7.1650700000000001</v>
      </c>
      <c r="H3367">
        <v>-0.108032</v>
      </c>
      <c r="I3367" s="1">
        <v>-5.31607E-3</v>
      </c>
      <c r="J3367">
        <v>3.84038E-3</v>
      </c>
      <c r="M3367">
        <f t="shared" si="104"/>
        <v>-2.7440128000000001</v>
      </c>
      <c r="N3367">
        <f t="shared" si="105"/>
        <v>-31.871819139512002</v>
      </c>
      <c r="AD3367">
        <v>-7.1650700000000001</v>
      </c>
      <c r="AE3367">
        <v>34.243400000000001</v>
      </c>
      <c r="AF3367">
        <v>3.3137299999999999E-4</v>
      </c>
    </row>
    <row r="3368" spans="1:32" x14ac:dyDescent="0.25">
      <c r="A3368">
        <v>-7.4385700000000003</v>
      </c>
      <c r="B3368">
        <v>7.4385700000000003</v>
      </c>
      <c r="C3368" s="1">
        <v>-5.2858200000000002E-5</v>
      </c>
      <c r="D3368" s="1">
        <v>1.2798900000000001E-4</v>
      </c>
      <c r="G3368">
        <v>-7.4385700000000003</v>
      </c>
      <c r="H3368">
        <v>-0.12346500000000001</v>
      </c>
      <c r="I3368" s="1">
        <v>-4.8786000000000003E-3</v>
      </c>
      <c r="J3368">
        <v>4.3373099999999996E-3</v>
      </c>
      <c r="M3368">
        <f t="shared" si="104"/>
        <v>-3.1360109999999999</v>
      </c>
      <c r="N3368">
        <f t="shared" si="105"/>
        <v>-33.088407747112001</v>
      </c>
      <c r="AD3368">
        <v>-7.4385700000000003</v>
      </c>
      <c r="AE3368">
        <v>34.872900000000001</v>
      </c>
      <c r="AF3368">
        <v>3.9746200000000001E-4</v>
      </c>
    </row>
    <row r="3369" spans="1:32" x14ac:dyDescent="0.25">
      <c r="A3369">
        <v>-7.7209000000000003</v>
      </c>
      <c r="B3369">
        <v>7.7209000000000003</v>
      </c>
      <c r="C3369" s="1">
        <v>1.40128E-8</v>
      </c>
      <c r="D3369" s="1">
        <v>4.3575400000000003E-7</v>
      </c>
      <c r="G3369">
        <v>-7.7209000000000003</v>
      </c>
      <c r="H3369">
        <v>-0.13889799999999999</v>
      </c>
      <c r="I3369" s="1">
        <v>-4.4087800000000002E-3</v>
      </c>
      <c r="J3369">
        <v>4.8348599999999999E-3</v>
      </c>
      <c r="M3369">
        <f t="shared" si="104"/>
        <v>-3.5280091999999996</v>
      </c>
      <c r="N3369">
        <f t="shared" si="105"/>
        <v>-34.344274151440004</v>
      </c>
      <c r="AD3369">
        <v>-7.7209000000000003</v>
      </c>
      <c r="AE3369">
        <v>35.533799999999999</v>
      </c>
      <c r="AF3369">
        <v>4.7025700000000002E-4</v>
      </c>
    </row>
    <row r="3370" spans="1:32" x14ac:dyDescent="0.25">
      <c r="A3370">
        <v>-8.0092999999999996</v>
      </c>
      <c r="B3370">
        <v>8.0092999999999996</v>
      </c>
      <c r="C3370" s="1">
        <v>3.9238600000000001E-5</v>
      </c>
      <c r="D3370" s="1">
        <v>-3.0268199999999999E-5</v>
      </c>
      <c r="G3370">
        <v>-8.0092999999999996</v>
      </c>
      <c r="H3370">
        <v>-0.154331</v>
      </c>
      <c r="I3370" s="1">
        <v>-3.9064399999999997E-3</v>
      </c>
      <c r="J3370">
        <v>5.3328200000000003E-3</v>
      </c>
      <c r="M3370">
        <f t="shared" si="104"/>
        <v>-3.9200073999999998</v>
      </c>
      <c r="N3370">
        <f t="shared" si="105"/>
        <v>-35.627141260880002</v>
      </c>
      <c r="AD3370">
        <v>-8.0092999999999996</v>
      </c>
      <c r="AE3370">
        <v>36.2136</v>
      </c>
      <c r="AF3370">
        <v>5.4914500000000002E-4</v>
      </c>
    </row>
    <row r="3371" spans="1:32" x14ac:dyDescent="0.25">
      <c r="A3371">
        <v>-8.3118999999999996</v>
      </c>
      <c r="B3371">
        <v>8.3118599999999994</v>
      </c>
      <c r="C3371" s="1">
        <v>1.3886200000000001E-4</v>
      </c>
      <c r="D3371" s="1">
        <v>4.1066300000000002E-4</v>
      </c>
      <c r="G3371">
        <v>-8.3118999999999996</v>
      </c>
      <c r="H3371">
        <v>-0.169764</v>
      </c>
      <c r="I3371" s="1">
        <v>-3.3586000000000002E-3</v>
      </c>
      <c r="J3371">
        <v>5.8317600000000001E-3</v>
      </c>
      <c r="M3371">
        <f t="shared" si="104"/>
        <v>-4.3120056</v>
      </c>
      <c r="N3371">
        <f t="shared" si="105"/>
        <v>-36.972995188176</v>
      </c>
      <c r="AD3371">
        <v>-8.3118999999999996</v>
      </c>
      <c r="AE3371">
        <v>36.918900000000001</v>
      </c>
      <c r="AF3371">
        <v>6.3574200000000001E-4</v>
      </c>
    </row>
    <row r="3372" spans="1:32" x14ac:dyDescent="0.25">
      <c r="A3372">
        <v>-8.6060800000000004</v>
      </c>
      <c r="B3372">
        <v>8.6060800000000004</v>
      </c>
      <c r="C3372" s="1">
        <v>1.86986E-6</v>
      </c>
      <c r="D3372" s="1">
        <v>2.3897499999999999E-5</v>
      </c>
      <c r="G3372">
        <v>-8.6060800000000004</v>
      </c>
      <c r="H3372">
        <v>-0.185197</v>
      </c>
      <c r="I3372" s="1">
        <v>-2.8015200000000001E-3</v>
      </c>
      <c r="J3372">
        <v>6.3301299999999998E-3</v>
      </c>
      <c r="M3372">
        <f t="shared" si="104"/>
        <v>-4.7040037999999997</v>
      </c>
      <c r="N3372">
        <f t="shared" si="105"/>
        <v>-38.281750947328</v>
      </c>
      <c r="AD3372">
        <v>-8.6060800000000004</v>
      </c>
      <c r="AE3372">
        <v>37.592500000000001</v>
      </c>
      <c r="AF3372">
        <v>7.2345899999999997E-4</v>
      </c>
    </row>
    <row r="3373" spans="1:32" x14ac:dyDescent="0.25">
      <c r="A3373">
        <v>-8.8905399999999997</v>
      </c>
      <c r="B3373">
        <v>8.8905399999999997</v>
      </c>
      <c r="C3373" s="1">
        <v>-2.22609E-3</v>
      </c>
      <c r="D3373" s="1">
        <v>5.4580399999999999E-3</v>
      </c>
      <c r="G3373">
        <v>-8.8905399999999997</v>
      </c>
      <c r="H3373">
        <v>-0.20063</v>
      </c>
      <c r="I3373" s="1">
        <v>-2.2344600000000002E-3</v>
      </c>
      <c r="J3373">
        <v>6.8278200000000001E-3</v>
      </c>
      <c r="M3373">
        <f t="shared" si="104"/>
        <v>-5.0960019999999995</v>
      </c>
      <c r="N3373">
        <f t="shared" si="105"/>
        <v>-39.547092063663996</v>
      </c>
      <c r="AD3373">
        <v>-8.8905399999999997</v>
      </c>
      <c r="AE3373">
        <v>38.227699999999999</v>
      </c>
      <c r="AF3373">
        <v>8.1115500000000004E-4</v>
      </c>
    </row>
    <row r="3374" spans="1:32" x14ac:dyDescent="0.25">
      <c r="A3374">
        <v>-9.1787200000000002</v>
      </c>
      <c r="B3374">
        <v>9.1786999999999992</v>
      </c>
      <c r="C3374" s="1">
        <v>8.2972000000000005E-5</v>
      </c>
      <c r="D3374" s="1">
        <v>1.13718E-4</v>
      </c>
      <c r="G3374">
        <v>-9.1787200000000002</v>
      </c>
      <c r="H3374">
        <v>-0.21606300000000001</v>
      </c>
      <c r="I3374" s="1">
        <v>-1.6379999999999999E-3</v>
      </c>
      <c r="J3374">
        <v>7.3257599999999997E-3</v>
      </c>
      <c r="M3374">
        <f t="shared" si="104"/>
        <v>-5.4880002000000001</v>
      </c>
      <c r="N3374">
        <f t="shared" si="105"/>
        <v>-40.828891599919999</v>
      </c>
      <c r="AD3374">
        <v>-9.1787200000000002</v>
      </c>
      <c r="AE3374">
        <v>38.8536</v>
      </c>
      <c r="AF3374">
        <v>9.0285099999999998E-4</v>
      </c>
    </row>
    <row r="3375" spans="1:32" x14ac:dyDescent="0.25">
      <c r="A3375">
        <v>-9.4596400000000003</v>
      </c>
      <c r="B3375">
        <v>9.4596400000000003</v>
      </c>
      <c r="C3375" s="1">
        <v>7.2434000000000004E-7</v>
      </c>
      <c r="D3375" s="1">
        <v>1.34554E-5</v>
      </c>
      <c r="G3375">
        <v>-9.4596400000000003</v>
      </c>
      <c r="H3375">
        <v>-0.23149600000000001</v>
      </c>
      <c r="I3375" s="1">
        <v>-1.03556E-3</v>
      </c>
      <c r="J3375">
        <v>7.8232100000000006E-3</v>
      </c>
      <c r="M3375">
        <f t="shared" si="104"/>
        <v>-5.8799983999999998</v>
      </c>
      <c r="N3375">
        <f t="shared" si="105"/>
        <v>-42.078574976224004</v>
      </c>
      <c r="AD3375">
        <v>-9.4596400000000003</v>
      </c>
      <c r="AE3375">
        <v>39.447099999999999</v>
      </c>
      <c r="AF3375">
        <v>9.9516199999999996E-4</v>
      </c>
    </row>
    <row r="3376" spans="1:32" x14ac:dyDescent="0.25">
      <c r="A3376">
        <v>-9.7336299999999998</v>
      </c>
      <c r="B3376">
        <v>9.7336299999999998</v>
      </c>
      <c r="C3376" s="1">
        <v>6.4444600000000003E-7</v>
      </c>
      <c r="D3376" s="1">
        <v>1.23057E-5</v>
      </c>
      <c r="G3376">
        <v>-9.7336299999999998</v>
      </c>
      <c r="H3376">
        <v>-0.24692900000000001</v>
      </c>
      <c r="I3376" s="1">
        <v>-4.27129E-4</v>
      </c>
      <c r="J3376">
        <v>8.3201799999999999E-3</v>
      </c>
      <c r="M3376">
        <f t="shared" si="104"/>
        <v>-6.2719965999999996</v>
      </c>
      <c r="N3376">
        <f t="shared" si="105"/>
        <v>-43.297343212408002</v>
      </c>
      <c r="AD3376">
        <v>-9.7336299999999998</v>
      </c>
      <c r="AE3376">
        <v>40.0105</v>
      </c>
      <c r="AF3376">
        <v>1.0881599999999999E-3</v>
      </c>
    </row>
    <row r="3377" spans="1:32" x14ac:dyDescent="0.25">
      <c r="A3377">
        <v>-10.0008</v>
      </c>
      <c r="B3377">
        <v>10.0008</v>
      </c>
      <c r="C3377" s="1">
        <v>7.6253399999999999E-7</v>
      </c>
      <c r="D3377" s="1">
        <v>1.4877E-5</v>
      </c>
      <c r="G3377">
        <v>-10.0008</v>
      </c>
      <c r="H3377">
        <v>-0.26236199999999998</v>
      </c>
      <c r="I3377" s="1">
        <v>1.87114E-4</v>
      </c>
      <c r="J3377">
        <v>8.8166800000000004E-3</v>
      </c>
      <c r="M3377">
        <f t="shared" si="104"/>
        <v>-6.6639947999999993</v>
      </c>
      <c r="N3377">
        <f t="shared" si="105"/>
        <v>-44.485774577279997</v>
      </c>
      <c r="AD3377">
        <v>-10.0008</v>
      </c>
      <c r="AE3377">
        <v>40.546799999999998</v>
      </c>
      <c r="AF3377">
        <v>1.1820800000000001E-3</v>
      </c>
    </row>
    <row r="3378" spans="1:32" x14ac:dyDescent="0.25">
      <c r="A3378">
        <v>-10.258100000000001</v>
      </c>
      <c r="B3378">
        <v>10.258100000000001</v>
      </c>
      <c r="C3378" s="1">
        <v>5.8406E-8</v>
      </c>
      <c r="D3378" s="1">
        <v>-1.1644300000000001E-7</v>
      </c>
      <c r="G3378">
        <v>-10.258100000000001</v>
      </c>
      <c r="H3378">
        <v>-0.27779500000000001</v>
      </c>
      <c r="I3378" s="1">
        <v>8.1793399999999998E-4</v>
      </c>
      <c r="J3378">
        <v>9.3124899999999997E-3</v>
      </c>
      <c r="M3378">
        <f t="shared" si="104"/>
        <v>-7.055993</v>
      </c>
      <c r="N3378">
        <f t="shared" si="105"/>
        <v>-45.630301994960007</v>
      </c>
      <c r="AD3378">
        <v>-10.258100000000001</v>
      </c>
      <c r="AE3378">
        <v>41.051400000000001</v>
      </c>
      <c r="AF3378">
        <v>1.2757700000000001E-3</v>
      </c>
    </row>
    <row r="3379" spans="1:32" x14ac:dyDescent="0.25">
      <c r="A3379">
        <v>-10.508100000000001</v>
      </c>
      <c r="B3379">
        <v>10.508100000000001</v>
      </c>
      <c r="C3379" s="1">
        <v>5.5359900000000002E-6</v>
      </c>
      <c r="D3379" s="1">
        <v>5.02989E-6</v>
      </c>
      <c r="G3379">
        <v>-10.508100000000001</v>
      </c>
      <c r="H3379">
        <v>-0.29322900000000002</v>
      </c>
      <c r="I3379" s="1">
        <v>1.4583599999999999E-3</v>
      </c>
      <c r="J3379">
        <v>9.8078100000000001E-3</v>
      </c>
      <c r="M3379">
        <f t="shared" si="104"/>
        <v>-7.4480165999999999</v>
      </c>
      <c r="N3379">
        <f t="shared" si="105"/>
        <v>-46.742357394960003</v>
      </c>
      <c r="AD3379">
        <v>-10.508100000000001</v>
      </c>
      <c r="AE3379">
        <v>41.528100000000002</v>
      </c>
      <c r="AF3379">
        <v>1.3695199999999999E-3</v>
      </c>
    </row>
    <row r="3380" spans="1:32" x14ac:dyDescent="0.25">
      <c r="A3380">
        <v>-10.7509</v>
      </c>
      <c r="B3380">
        <v>10.7509</v>
      </c>
      <c r="C3380" s="1">
        <v>1.0733500000000001E-6</v>
      </c>
      <c r="D3380" s="1">
        <v>1.6609900000000002E-5</v>
      </c>
      <c r="G3380">
        <v>-10.7509</v>
      </c>
      <c r="H3380">
        <v>-0.30866199999999999</v>
      </c>
      <c r="I3380" s="1">
        <v>2.1099600000000001E-3</v>
      </c>
      <c r="J3380">
        <v>1.03026E-2</v>
      </c>
      <c r="M3380">
        <f t="shared" si="104"/>
        <v>-7.8400147999999996</v>
      </c>
      <c r="N3380">
        <f t="shared" si="105"/>
        <v>-47.822385599439997</v>
      </c>
      <c r="AD3380">
        <v>-10.7509</v>
      </c>
      <c r="AE3380">
        <v>41.982399999999998</v>
      </c>
      <c r="AF3380">
        <v>1.46407E-3</v>
      </c>
    </row>
    <row r="3381" spans="1:32" x14ac:dyDescent="0.25">
      <c r="A3381">
        <v>-10.988200000000001</v>
      </c>
      <c r="B3381">
        <v>10.988200000000001</v>
      </c>
      <c r="C3381" s="1">
        <v>4.3380599999999999E-7</v>
      </c>
      <c r="D3381" s="1">
        <v>9.6579600000000003E-6</v>
      </c>
      <c r="G3381">
        <v>-10.988200000000001</v>
      </c>
      <c r="H3381">
        <v>-0.32409500000000002</v>
      </c>
      <c r="I3381" s="1">
        <v>2.7664899999999999E-3</v>
      </c>
      <c r="J3381">
        <v>1.07971E-2</v>
      </c>
      <c r="M3381">
        <f t="shared" si="104"/>
        <v>-8.2320130000000002</v>
      </c>
      <c r="N3381">
        <f t="shared" si="105"/>
        <v>-48.877948585120002</v>
      </c>
      <c r="AD3381">
        <v>-10.988200000000001</v>
      </c>
      <c r="AE3381">
        <v>42.414700000000003</v>
      </c>
      <c r="AF3381">
        <v>1.55926E-3</v>
      </c>
    </row>
    <row r="3382" spans="1:32" x14ac:dyDescent="0.25">
      <c r="A3382">
        <v>-11.220499999999999</v>
      </c>
      <c r="B3382">
        <v>11.220499999999999</v>
      </c>
      <c r="C3382" s="1">
        <v>4.0572600000000002E-7</v>
      </c>
      <c r="D3382" s="1">
        <v>9.0924400000000007E-6</v>
      </c>
      <c r="G3382">
        <v>-11.220499999999999</v>
      </c>
      <c r="H3382">
        <v>-0.339528</v>
      </c>
      <c r="I3382" s="1">
        <v>3.4273900000000002E-3</v>
      </c>
      <c r="J3382">
        <v>1.12911E-2</v>
      </c>
      <c r="M3382">
        <f t="shared" si="104"/>
        <v>-8.6240112</v>
      </c>
      <c r="N3382">
        <f t="shared" si="105"/>
        <v>-49.911270462799997</v>
      </c>
      <c r="AD3382">
        <v>-11.220499999999999</v>
      </c>
      <c r="AE3382">
        <v>42.826000000000001</v>
      </c>
      <c r="AF3382">
        <v>1.6550200000000001E-3</v>
      </c>
    </row>
    <row r="3383" spans="1:32" x14ac:dyDescent="0.25">
      <c r="A3383">
        <v>-11.4476</v>
      </c>
      <c r="B3383">
        <v>11.4476</v>
      </c>
      <c r="C3383" s="1">
        <v>6.9612199999999996E-7</v>
      </c>
      <c r="D3383" s="1">
        <v>1.19559E-5</v>
      </c>
      <c r="G3383">
        <v>-11.4476</v>
      </c>
      <c r="H3383">
        <v>-0.35496100000000003</v>
      </c>
      <c r="I3383" s="1">
        <v>4.09465E-3</v>
      </c>
      <c r="J3383">
        <v>1.1784899999999999E-2</v>
      </c>
      <c r="M3383">
        <f t="shared" si="104"/>
        <v>-9.0160093999999997</v>
      </c>
      <c r="N3383">
        <f t="shared" si="105"/>
        <v>-50.92146158816</v>
      </c>
      <c r="AD3383">
        <v>-11.4476</v>
      </c>
      <c r="AE3383">
        <v>43.2194</v>
      </c>
      <c r="AF3383">
        <v>1.7517699999999999E-3</v>
      </c>
    </row>
    <row r="3384" spans="1:32" x14ac:dyDescent="0.25">
      <c r="A3384">
        <v>-11.669499999999999</v>
      </c>
      <c r="B3384">
        <v>11.669499999999999</v>
      </c>
      <c r="C3384" s="1">
        <v>4.9438099999999999E-7</v>
      </c>
      <c r="D3384" s="1">
        <v>9.6143799999999992E-6</v>
      </c>
      <c r="G3384">
        <v>-11.669499999999999</v>
      </c>
      <c r="H3384">
        <v>-0.370394</v>
      </c>
      <c r="I3384" s="1">
        <v>4.76941E-3</v>
      </c>
      <c r="J3384">
        <v>1.22782E-2</v>
      </c>
      <c r="M3384">
        <f t="shared" si="104"/>
        <v>-9.4080075999999995</v>
      </c>
      <c r="N3384">
        <f t="shared" si="105"/>
        <v>-51.908521961200002</v>
      </c>
      <c r="AD3384">
        <v>-11.669499999999999</v>
      </c>
      <c r="AE3384">
        <v>43.596699999999998</v>
      </c>
      <c r="AF3384">
        <v>1.8497699999999999E-3</v>
      </c>
    </row>
    <row r="3385" spans="1:32" x14ac:dyDescent="0.25">
      <c r="A3385">
        <v>-11.8866</v>
      </c>
      <c r="B3385">
        <v>11.8866</v>
      </c>
      <c r="C3385" s="1">
        <v>2.48915E-7</v>
      </c>
      <c r="D3385" s="1">
        <v>8.5707499999999992E-6</v>
      </c>
      <c r="G3385">
        <v>-11.8866</v>
      </c>
      <c r="H3385">
        <v>-0.38582699999999998</v>
      </c>
      <c r="I3385" s="1">
        <v>5.4509099999999998E-3</v>
      </c>
      <c r="J3385">
        <v>1.2771299999999999E-2</v>
      </c>
      <c r="M3385">
        <f t="shared" si="104"/>
        <v>-9.8000057999999992</v>
      </c>
      <c r="N3385">
        <f t="shared" si="105"/>
        <v>-52.874230870559998</v>
      </c>
      <c r="AD3385">
        <v>-11.8866</v>
      </c>
      <c r="AE3385">
        <v>43.956000000000003</v>
      </c>
      <c r="AF3385">
        <v>1.9483E-3</v>
      </c>
    </row>
    <row r="3386" spans="1:32" x14ac:dyDescent="0.25">
      <c r="A3386">
        <v>-12.096500000000001</v>
      </c>
      <c r="B3386">
        <v>12.096500000000001</v>
      </c>
      <c r="C3386" s="1">
        <v>3.0349599999999998E-7</v>
      </c>
      <c r="D3386" s="1">
        <v>7.1982199999999997E-6</v>
      </c>
      <c r="G3386">
        <v>-12.096500000000001</v>
      </c>
      <c r="H3386">
        <v>-0.40126000000000001</v>
      </c>
      <c r="I3386" s="1">
        <v>6.1486199999999996E-3</v>
      </c>
      <c r="J3386">
        <v>1.3263799999999999E-2</v>
      </c>
      <c r="M3386">
        <f t="shared" si="104"/>
        <v>-10.192003999999999</v>
      </c>
      <c r="N3386">
        <f t="shared" si="105"/>
        <v>-53.807912584400007</v>
      </c>
      <c r="AD3386">
        <v>-12.096500000000001</v>
      </c>
      <c r="AE3386">
        <v>44.293500000000002</v>
      </c>
      <c r="AF3386">
        <v>2.0458799999999999E-3</v>
      </c>
    </row>
    <row r="3387" spans="1:32" x14ac:dyDescent="0.25">
      <c r="A3387">
        <v>-12.3024</v>
      </c>
      <c r="B3387">
        <v>12.3024</v>
      </c>
      <c r="C3387" s="1">
        <v>2.98265E-7</v>
      </c>
      <c r="D3387" s="1">
        <v>6.9562100000000003E-6</v>
      </c>
      <c r="G3387">
        <v>-12.3024</v>
      </c>
      <c r="H3387">
        <v>-0.41669299999999998</v>
      </c>
      <c r="I3387" s="1">
        <v>6.8500100000000001E-3</v>
      </c>
      <c r="J3387">
        <v>1.37561E-2</v>
      </c>
      <c r="M3387">
        <f t="shared" si="104"/>
        <v>-10.584002199999999</v>
      </c>
      <c r="N3387">
        <f t="shared" si="105"/>
        <v>-54.72380141184</v>
      </c>
      <c r="AD3387">
        <v>-12.3024</v>
      </c>
      <c r="AE3387">
        <v>44.615400000000001</v>
      </c>
      <c r="AF3387">
        <v>2.1439100000000002E-3</v>
      </c>
    </row>
    <row r="3388" spans="1:32" x14ac:dyDescent="0.25">
      <c r="A3388">
        <v>-12.5039</v>
      </c>
      <c r="B3388">
        <v>12.5039</v>
      </c>
      <c r="C3388" s="1">
        <v>2.6863300000000002E-7</v>
      </c>
      <c r="D3388" s="1">
        <v>6.4161299999999998E-6</v>
      </c>
      <c r="G3388">
        <v>-12.5039</v>
      </c>
      <c r="H3388">
        <v>-0.43212600000000001</v>
      </c>
      <c r="I3388" s="1">
        <v>7.5600199999999998E-3</v>
      </c>
      <c r="J3388">
        <v>1.42481E-2</v>
      </c>
      <c r="M3388">
        <f t="shared" si="104"/>
        <v>-10.9760004</v>
      </c>
      <c r="N3388">
        <f t="shared" si="105"/>
        <v>-55.620118064240003</v>
      </c>
      <c r="AD3388">
        <v>-12.5039</v>
      </c>
      <c r="AE3388">
        <v>44.925800000000002</v>
      </c>
      <c r="AF3388">
        <v>2.2433800000000001E-3</v>
      </c>
    </row>
    <row r="3389" spans="1:32" x14ac:dyDescent="0.25">
      <c r="A3389">
        <v>-12.702</v>
      </c>
      <c r="B3389">
        <v>12.702</v>
      </c>
      <c r="C3389" s="1">
        <v>2.4802400000000002E-7</v>
      </c>
      <c r="D3389" s="1">
        <v>6.0066000000000002E-6</v>
      </c>
      <c r="G3389">
        <v>-12.702</v>
      </c>
      <c r="H3389">
        <v>-0.44755899999999998</v>
      </c>
      <c r="I3389" s="1">
        <v>8.2731599999999999E-3</v>
      </c>
      <c r="J3389">
        <v>1.4739800000000001E-2</v>
      </c>
      <c r="M3389">
        <f t="shared" si="104"/>
        <v>-11.367998599999998</v>
      </c>
      <c r="N3389">
        <f t="shared" si="105"/>
        <v>-56.501310763200003</v>
      </c>
      <c r="AD3389">
        <v>-12.702</v>
      </c>
      <c r="AE3389">
        <v>45.222000000000001</v>
      </c>
      <c r="AF3389">
        <v>2.34323E-3</v>
      </c>
    </row>
    <row r="3390" spans="1:32" x14ac:dyDescent="0.25">
      <c r="A3390">
        <v>-12.896800000000001</v>
      </c>
      <c r="B3390">
        <v>12.896800000000001</v>
      </c>
      <c r="C3390" s="1">
        <v>2.2936899999999999E-7</v>
      </c>
      <c r="D3390" s="1">
        <v>5.6274399999999999E-6</v>
      </c>
      <c r="G3390">
        <v>-12.896800000000001</v>
      </c>
      <c r="H3390">
        <v>-0.46299200000000001</v>
      </c>
      <c r="I3390" s="1">
        <v>8.9892199999999992E-3</v>
      </c>
      <c r="J3390">
        <v>1.52313E-2</v>
      </c>
      <c r="M3390">
        <f t="shared" si="104"/>
        <v>-11.7599968</v>
      </c>
      <c r="N3390">
        <f t="shared" si="105"/>
        <v>-57.367824330880005</v>
      </c>
      <c r="AD3390">
        <v>-12.896800000000001</v>
      </c>
      <c r="AE3390">
        <v>45.504800000000003</v>
      </c>
      <c r="AF3390">
        <v>2.44342E-3</v>
      </c>
    </row>
    <row r="3391" spans="1:32" x14ac:dyDescent="0.25">
      <c r="A3391">
        <v>-13.0885</v>
      </c>
      <c r="B3391">
        <v>13.0885</v>
      </c>
      <c r="C3391" s="1">
        <v>2.12563E-7</v>
      </c>
      <c r="D3391" s="1">
        <v>5.27778E-6</v>
      </c>
      <c r="G3391">
        <v>-13.0885</v>
      </c>
      <c r="H3391">
        <v>-0.47842499999999999</v>
      </c>
      <c r="I3391" s="1">
        <v>9.7079999999999996E-3</v>
      </c>
      <c r="J3391">
        <v>1.57226E-2</v>
      </c>
      <c r="M3391">
        <f t="shared" si="104"/>
        <v>-12.151994999999999</v>
      </c>
      <c r="N3391">
        <f t="shared" si="105"/>
        <v>-58.220548411599999</v>
      </c>
      <c r="AD3391">
        <v>-13.0885</v>
      </c>
      <c r="AE3391">
        <v>45.774999999999999</v>
      </c>
      <c r="AF3391">
        <v>2.5439099999999999E-3</v>
      </c>
    </row>
    <row r="3392" spans="1:32" x14ac:dyDescent="0.25">
      <c r="A3392">
        <v>-13.2774</v>
      </c>
      <c r="B3392">
        <v>13.2774</v>
      </c>
      <c r="C3392" s="1">
        <v>1.8877199999999999E-7</v>
      </c>
      <c r="D3392" s="1">
        <v>4.8541099999999997E-6</v>
      </c>
      <c r="G3392">
        <v>-13.2774</v>
      </c>
      <c r="H3392">
        <v>-0.49385899999999999</v>
      </c>
      <c r="I3392" s="1">
        <v>1.0429000000000001E-2</v>
      </c>
      <c r="J3392">
        <v>1.6213999999999999E-2</v>
      </c>
      <c r="M3392">
        <f t="shared" si="104"/>
        <v>-12.544018599999999</v>
      </c>
      <c r="N3392">
        <f t="shared" si="105"/>
        <v>-59.060817471840004</v>
      </c>
      <c r="AD3392">
        <v>-13.2774</v>
      </c>
      <c r="AE3392">
        <v>46.033200000000001</v>
      </c>
      <c r="AF3392">
        <v>2.6446600000000001E-3</v>
      </c>
    </row>
    <row r="3393" spans="1:32" x14ac:dyDescent="0.25">
      <c r="A3393">
        <v>-13.4635</v>
      </c>
      <c r="B3393">
        <v>13.4635</v>
      </c>
      <c r="C3393" s="1">
        <v>2.0669400000000001E-7</v>
      </c>
      <c r="D3393" s="1">
        <v>4.9994699999999998E-6</v>
      </c>
      <c r="G3393">
        <v>-13.4635</v>
      </c>
      <c r="H3393">
        <v>-0.50929199999999997</v>
      </c>
      <c r="I3393" s="1">
        <v>1.11527E-2</v>
      </c>
      <c r="J3393">
        <v>1.6705299999999999E-2</v>
      </c>
      <c r="M3393">
        <f t="shared" si="104"/>
        <v>-12.936016799999999</v>
      </c>
      <c r="N3393">
        <f t="shared" si="105"/>
        <v>-59.888631511600003</v>
      </c>
      <c r="AD3393">
        <v>-13.4635</v>
      </c>
      <c r="AE3393">
        <v>46.280500000000004</v>
      </c>
      <c r="AF3393">
        <v>2.7457499999999999E-3</v>
      </c>
    </row>
    <row r="3394" spans="1:32" x14ac:dyDescent="0.25">
      <c r="A3394">
        <v>-13.6463</v>
      </c>
      <c r="B3394">
        <v>13.6463</v>
      </c>
      <c r="C3394" s="1">
        <v>1.7609699999999999E-7</v>
      </c>
      <c r="D3394" s="1">
        <v>4.4498000000000002E-6</v>
      </c>
      <c r="G3394">
        <v>-13.6463</v>
      </c>
      <c r="H3394">
        <v>-0.524725</v>
      </c>
      <c r="I3394" s="1">
        <v>1.1884499999999999E-2</v>
      </c>
      <c r="J3394">
        <v>1.7196400000000001E-2</v>
      </c>
      <c r="M3394">
        <f t="shared" ref="M3394:M3457" si="106">+H3394*25.4</f>
        <v>-13.328014999999999</v>
      </c>
      <c r="N3394">
        <f t="shared" ref="N3394:N3457" si="107">-B3394*4.4482216</f>
        <v>-60.701766420079998</v>
      </c>
      <c r="AD3394">
        <v>-13.6463</v>
      </c>
      <c r="AE3394">
        <v>46.519599999999997</v>
      </c>
      <c r="AF3394">
        <v>2.8481600000000002E-3</v>
      </c>
    </row>
    <row r="3395" spans="1:32" x14ac:dyDescent="0.25">
      <c r="A3395">
        <v>-13.826599999999999</v>
      </c>
      <c r="B3395">
        <v>13.826599999999999</v>
      </c>
      <c r="C3395" s="1">
        <v>1.8607800000000001E-7</v>
      </c>
      <c r="D3395" s="1">
        <v>4.1609999999999996E-6</v>
      </c>
      <c r="G3395">
        <v>-13.826599999999999</v>
      </c>
      <c r="H3395">
        <v>-0.54015800000000003</v>
      </c>
      <c r="I3395" s="1">
        <v>1.26185E-2</v>
      </c>
      <c r="J3395">
        <v>1.76873E-2</v>
      </c>
      <c r="M3395">
        <f t="shared" si="106"/>
        <v>-13.7200132</v>
      </c>
      <c r="N3395">
        <f t="shared" si="107"/>
        <v>-61.503780774559999</v>
      </c>
      <c r="AD3395">
        <v>-13.826599999999999</v>
      </c>
      <c r="AE3395">
        <v>46.748600000000003</v>
      </c>
      <c r="AF3395">
        <v>2.9507499999999998E-3</v>
      </c>
    </row>
    <row r="3396" spans="1:32" x14ac:dyDescent="0.25">
      <c r="A3396">
        <v>-14.0046</v>
      </c>
      <c r="B3396">
        <v>14.0046</v>
      </c>
      <c r="C3396" s="1">
        <v>1.5489100000000001E-7</v>
      </c>
      <c r="D3396" s="1">
        <v>3.9880499999999999E-6</v>
      </c>
      <c r="G3396">
        <v>-14.0046</v>
      </c>
      <c r="H3396">
        <v>-0.55559099999999995</v>
      </c>
      <c r="I3396" s="1">
        <v>1.3354400000000001E-2</v>
      </c>
      <c r="J3396">
        <v>1.8178099999999999E-2</v>
      </c>
      <c r="M3396">
        <f t="shared" si="106"/>
        <v>-14.112011399999998</v>
      </c>
      <c r="N3396">
        <f t="shared" si="107"/>
        <v>-62.295564219360003</v>
      </c>
      <c r="AD3396">
        <v>-14.0046</v>
      </c>
      <c r="AE3396">
        <v>46.967799999999997</v>
      </c>
      <c r="AF3396">
        <v>3.05347E-3</v>
      </c>
    </row>
    <row r="3397" spans="1:32" x14ac:dyDescent="0.25">
      <c r="A3397">
        <v>-14.180400000000001</v>
      </c>
      <c r="B3397">
        <v>14.180400000000001</v>
      </c>
      <c r="C3397" s="1">
        <v>1.4681E-7</v>
      </c>
      <c r="D3397" s="1">
        <v>3.8164800000000001E-6</v>
      </c>
      <c r="G3397">
        <v>-14.180400000000001</v>
      </c>
      <c r="H3397">
        <v>-0.57102399999999998</v>
      </c>
      <c r="I3397" s="1">
        <v>1.40921E-2</v>
      </c>
      <c r="J3397">
        <v>1.86687E-2</v>
      </c>
      <c r="M3397">
        <f t="shared" si="106"/>
        <v>-14.504009599999998</v>
      </c>
      <c r="N3397">
        <f t="shared" si="107"/>
        <v>-63.077561576640001</v>
      </c>
      <c r="AD3397">
        <v>-14.180400000000001</v>
      </c>
      <c r="AE3397">
        <v>47.177999999999997</v>
      </c>
      <c r="AF3397">
        <v>3.15628E-3</v>
      </c>
    </row>
    <row r="3398" spans="1:32" x14ac:dyDescent="0.25">
      <c r="A3398">
        <v>-14.305300000000001</v>
      </c>
      <c r="B3398">
        <v>14.305300000000001</v>
      </c>
      <c r="C3398" s="1">
        <v>1.7662700000000001E-7</v>
      </c>
      <c r="D3398" s="1">
        <v>2.9006400000000001E-6</v>
      </c>
      <c r="G3398">
        <v>-14.305300000000001</v>
      </c>
      <c r="H3398">
        <v>-0.58645700000000001</v>
      </c>
      <c r="I3398" s="1">
        <v>1.47431E-2</v>
      </c>
      <c r="J3398">
        <v>1.9155700000000001E-2</v>
      </c>
      <c r="M3398">
        <f t="shared" si="106"/>
        <v>-14.8960078</v>
      </c>
      <c r="N3398">
        <f t="shared" si="107"/>
        <v>-63.633144454480004</v>
      </c>
      <c r="AD3398">
        <v>-14.305300000000001</v>
      </c>
      <c r="AE3398">
        <v>47.433999999999997</v>
      </c>
      <c r="AF3398">
        <v>3.2877200000000001E-3</v>
      </c>
    </row>
    <row r="3399" spans="1:32" x14ac:dyDescent="0.25">
      <c r="A3399">
        <v>-14.368</v>
      </c>
      <c r="B3399">
        <v>14.368</v>
      </c>
      <c r="C3399" s="1">
        <v>7.8336600000000002E-10</v>
      </c>
      <c r="D3399" s="1">
        <v>4.3746799999999997E-8</v>
      </c>
      <c r="G3399">
        <v>-14.368</v>
      </c>
      <c r="H3399">
        <v>-0.60189000000000004</v>
      </c>
      <c r="I3399" s="1">
        <v>1.52712E-2</v>
      </c>
      <c r="J3399">
        <v>1.9638200000000001E-2</v>
      </c>
      <c r="M3399">
        <f t="shared" si="106"/>
        <v>-15.288005999999999</v>
      </c>
      <c r="N3399">
        <f t="shared" si="107"/>
        <v>-63.912047948800002</v>
      </c>
      <c r="AD3399">
        <v>-14.368</v>
      </c>
      <c r="AE3399">
        <v>47.739100000000001</v>
      </c>
      <c r="AF3399">
        <v>3.4538899999999998E-3</v>
      </c>
    </row>
    <row r="3400" spans="1:32" x14ac:dyDescent="0.25">
      <c r="A3400">
        <v>-14.416600000000001</v>
      </c>
      <c r="B3400">
        <v>14.416600000000001</v>
      </c>
      <c r="C3400" s="1">
        <v>-7.4599600000000003E-7</v>
      </c>
      <c r="D3400" s="1">
        <v>8.5509699999999995E-6</v>
      </c>
      <c r="G3400">
        <v>-14.416600000000001</v>
      </c>
      <c r="H3400">
        <v>-0.61732299999999996</v>
      </c>
      <c r="I3400" s="1">
        <v>1.5771500000000001E-2</v>
      </c>
      <c r="J3400">
        <v>2.0119700000000001E-2</v>
      </c>
      <c r="M3400">
        <f t="shared" si="106"/>
        <v>-15.680004199999997</v>
      </c>
      <c r="N3400">
        <f t="shared" si="107"/>
        <v>-64.12823151856</v>
      </c>
      <c r="AD3400">
        <v>-14.416600000000001</v>
      </c>
      <c r="AE3400">
        <v>48.038400000000003</v>
      </c>
      <c r="AF3400">
        <v>3.6278899999999999E-3</v>
      </c>
    </row>
    <row r="3401" spans="1:32" x14ac:dyDescent="0.25">
      <c r="A3401">
        <v>-14.460900000000001</v>
      </c>
      <c r="B3401">
        <v>14.460900000000001</v>
      </c>
      <c r="C3401" s="1">
        <v>-1.05148E-7</v>
      </c>
      <c r="D3401" s="1">
        <v>7.4423800000000004E-6</v>
      </c>
      <c r="G3401">
        <v>-14.460900000000001</v>
      </c>
      <c r="H3401">
        <v>-0.63275599999999999</v>
      </c>
      <c r="I3401" s="1">
        <v>1.6266900000000001E-2</v>
      </c>
      <c r="J3401">
        <v>2.0600899999999998E-2</v>
      </c>
      <c r="M3401">
        <f t="shared" si="106"/>
        <v>-16.072002399999999</v>
      </c>
      <c r="N3401">
        <f t="shared" si="107"/>
        <v>-64.32528773544</v>
      </c>
      <c r="AD3401">
        <v>-14.460900000000001</v>
      </c>
      <c r="AE3401">
        <v>48.322699999999998</v>
      </c>
      <c r="AF3401">
        <v>3.8041400000000001E-3</v>
      </c>
    </row>
    <row r="3402" spans="1:32" x14ac:dyDescent="0.25">
      <c r="A3402">
        <v>-14.499499999999999</v>
      </c>
      <c r="B3402">
        <v>14.499499999999999</v>
      </c>
      <c r="C3402" s="1">
        <v>-6.1240299999999997E-5</v>
      </c>
      <c r="D3402" s="1">
        <v>1.5511499999999999E-4</v>
      </c>
      <c r="G3402">
        <v>-14.499499999999999</v>
      </c>
      <c r="H3402">
        <v>-0.64818900000000002</v>
      </c>
      <c r="I3402" s="1">
        <v>1.6745699999999999E-2</v>
      </c>
      <c r="J3402">
        <v>2.1081699999999998E-2</v>
      </c>
      <c r="M3402">
        <f t="shared" si="106"/>
        <v>-16.464000599999999</v>
      </c>
      <c r="N3402">
        <f t="shared" si="107"/>
        <v>-64.4969890892</v>
      </c>
      <c r="AD3402">
        <v>-14.499499999999999</v>
      </c>
      <c r="AE3402">
        <v>48.5916</v>
      </c>
      <c r="AF3402">
        <v>3.9815099999999997E-3</v>
      </c>
    </row>
    <row r="3403" spans="1:32" x14ac:dyDescent="0.25">
      <c r="A3403">
        <v>-14.5313</v>
      </c>
      <c r="B3403">
        <v>14.5313</v>
      </c>
      <c r="C3403" s="1">
        <v>5.0140700000000005E-4</v>
      </c>
      <c r="D3403" s="1">
        <v>-1.3574699999999999E-3</v>
      </c>
      <c r="G3403">
        <v>-14.5313</v>
      </c>
      <c r="H3403">
        <v>-0.66362200000000005</v>
      </c>
      <c r="I3403" s="1">
        <v>1.7208500000000002E-2</v>
      </c>
      <c r="J3403">
        <v>2.1562100000000001E-2</v>
      </c>
      <c r="M3403">
        <f t="shared" si="106"/>
        <v>-16.855998800000002</v>
      </c>
      <c r="N3403">
        <f t="shared" si="107"/>
        <v>-64.638442536080007</v>
      </c>
      <c r="AD3403">
        <v>-14.5313</v>
      </c>
      <c r="AE3403">
        <v>48.828800000000001</v>
      </c>
      <c r="AF3403">
        <v>4.1473100000000004E-3</v>
      </c>
    </row>
    <row r="3404" spans="1:32" x14ac:dyDescent="0.25">
      <c r="A3404">
        <v>-14.558400000000001</v>
      </c>
      <c r="B3404">
        <v>14.558400000000001</v>
      </c>
      <c r="C3404" s="1">
        <v>1.38522E-4</v>
      </c>
      <c r="D3404" s="1">
        <v>-4.1377300000000001E-3</v>
      </c>
      <c r="G3404">
        <v>-14.558400000000001</v>
      </c>
      <c r="H3404">
        <v>-0.67905499999999996</v>
      </c>
      <c r="I3404" s="1">
        <v>1.7668099999999999E-2</v>
      </c>
      <c r="J3404">
        <v>2.2042099999999998E-2</v>
      </c>
      <c r="M3404">
        <f t="shared" si="106"/>
        <v>-17.247996999999998</v>
      </c>
      <c r="N3404">
        <f t="shared" si="107"/>
        <v>-64.75898934144</v>
      </c>
      <c r="AD3404">
        <v>-14.558400000000001</v>
      </c>
      <c r="AE3404">
        <v>49.047699999999999</v>
      </c>
      <c r="AF3404">
        <v>4.3085399999999996E-3</v>
      </c>
    </row>
    <row r="3405" spans="1:32" x14ac:dyDescent="0.25">
      <c r="A3405">
        <v>-14.5815</v>
      </c>
      <c r="B3405">
        <v>14.5815</v>
      </c>
      <c r="C3405" s="1">
        <v>2.7847800000000003E-4</v>
      </c>
      <c r="D3405" s="1">
        <v>-8.3271400000000002E-3</v>
      </c>
      <c r="G3405">
        <v>-14.5815</v>
      </c>
      <c r="H3405">
        <v>-0.69448900000000002</v>
      </c>
      <c r="I3405" s="1">
        <v>1.81306E-2</v>
      </c>
      <c r="J3405">
        <v>2.2521900000000001E-2</v>
      </c>
      <c r="M3405">
        <f t="shared" si="106"/>
        <v>-17.6400206</v>
      </c>
      <c r="N3405">
        <f t="shared" si="107"/>
        <v>-64.861743260400004</v>
      </c>
      <c r="AD3405">
        <v>-14.5815</v>
      </c>
      <c r="AE3405">
        <v>49.254899999999999</v>
      </c>
      <c r="AF3405">
        <v>4.4689899999999999E-3</v>
      </c>
    </row>
    <row r="3406" spans="1:32" x14ac:dyDescent="0.25">
      <c r="A3406">
        <v>-14.6013</v>
      </c>
      <c r="B3406">
        <v>14.6013</v>
      </c>
      <c r="C3406" s="1">
        <v>2.5007600000000001E-4</v>
      </c>
      <c r="D3406" s="1">
        <v>-7.3312999999999998E-3</v>
      </c>
      <c r="G3406">
        <v>-14.6013</v>
      </c>
      <c r="H3406">
        <v>-0.70992200000000005</v>
      </c>
      <c r="I3406" s="1">
        <v>1.8595199999999999E-2</v>
      </c>
      <c r="J3406">
        <v>2.3001400000000002E-2</v>
      </c>
      <c r="M3406">
        <f t="shared" si="106"/>
        <v>-18.032018799999999</v>
      </c>
      <c r="N3406">
        <f t="shared" si="107"/>
        <v>-64.949818048080004</v>
      </c>
      <c r="AD3406">
        <v>-14.6013</v>
      </c>
      <c r="AE3406">
        <v>49.4604</v>
      </c>
      <c r="AF3406">
        <v>4.63591E-3</v>
      </c>
    </row>
    <row r="3407" spans="1:32" x14ac:dyDescent="0.25">
      <c r="A3407">
        <v>-14.616899999999999</v>
      </c>
      <c r="B3407">
        <v>14.616899999999999</v>
      </c>
      <c r="C3407" s="1">
        <v>1.9400999999999999E-4</v>
      </c>
      <c r="D3407" s="1">
        <v>-5.6093200000000001E-3</v>
      </c>
      <c r="G3407">
        <v>-14.616899999999999</v>
      </c>
      <c r="H3407">
        <v>-0.72535499999999997</v>
      </c>
      <c r="I3407" s="1">
        <v>1.9064600000000001E-2</v>
      </c>
      <c r="J3407">
        <v>2.3480600000000001E-2</v>
      </c>
      <c r="M3407">
        <f t="shared" si="106"/>
        <v>-18.424016999999999</v>
      </c>
      <c r="N3407">
        <f t="shared" si="107"/>
        <v>-65.019210305040005</v>
      </c>
      <c r="AD3407">
        <v>-14.616899999999999</v>
      </c>
      <c r="AE3407">
        <v>49.666200000000003</v>
      </c>
      <c r="AF3407">
        <v>4.8114500000000001E-3</v>
      </c>
    </row>
    <row r="3408" spans="1:32" x14ac:dyDescent="0.25">
      <c r="A3408">
        <v>-14.6274</v>
      </c>
      <c r="B3408">
        <v>14.6274</v>
      </c>
      <c r="C3408" s="1">
        <v>2.8571899999999998E-4</v>
      </c>
      <c r="D3408" s="1">
        <v>-8.0518900000000008E-3</v>
      </c>
      <c r="G3408">
        <v>-14.6274</v>
      </c>
      <c r="H3408">
        <v>-0.740788</v>
      </c>
      <c r="I3408" s="1">
        <v>1.9543399999999999E-2</v>
      </c>
      <c r="J3408">
        <v>2.3959500000000002E-2</v>
      </c>
      <c r="M3408">
        <f t="shared" si="106"/>
        <v>-18.816015199999999</v>
      </c>
      <c r="N3408">
        <f t="shared" si="107"/>
        <v>-65.065916631839997</v>
      </c>
      <c r="AD3408">
        <v>-14.6274</v>
      </c>
      <c r="AE3408">
        <v>49.875599999999999</v>
      </c>
      <c r="AF3408">
        <v>4.9988899999999998E-3</v>
      </c>
    </row>
    <row r="3409" spans="1:32" x14ac:dyDescent="0.25">
      <c r="A3409">
        <v>-14.6309</v>
      </c>
      <c r="B3409">
        <v>14.6309</v>
      </c>
      <c r="C3409" s="1">
        <v>-1.59469E-4</v>
      </c>
      <c r="D3409" s="1">
        <v>4.8176199999999999E-3</v>
      </c>
      <c r="G3409">
        <v>-14.6309</v>
      </c>
      <c r="H3409">
        <v>-0.75622100000000003</v>
      </c>
      <c r="I3409" s="1">
        <v>2.0038299999999998E-2</v>
      </c>
      <c r="J3409">
        <v>2.4437799999999999E-2</v>
      </c>
      <c r="M3409">
        <f t="shared" si="106"/>
        <v>-19.208013399999999</v>
      </c>
      <c r="N3409">
        <f t="shared" si="107"/>
        <v>-65.081485407439999</v>
      </c>
      <c r="AD3409">
        <v>-14.6309</v>
      </c>
      <c r="AE3409">
        <v>50.091000000000001</v>
      </c>
      <c r="AF3409">
        <v>5.2016900000000001E-3</v>
      </c>
    </row>
    <row r="3410" spans="1:32" x14ac:dyDescent="0.25">
      <c r="A3410">
        <v>-14.625400000000001</v>
      </c>
      <c r="B3410">
        <v>14.625500000000001</v>
      </c>
      <c r="C3410" s="1">
        <v>-1.1868500000000001E-4</v>
      </c>
      <c r="D3410" s="1">
        <v>1.88271E-4</v>
      </c>
      <c r="G3410">
        <v>-14.625400000000001</v>
      </c>
      <c r="H3410">
        <v>-0.77165399999999995</v>
      </c>
      <c r="I3410" s="1">
        <v>2.05563E-2</v>
      </c>
      <c r="J3410">
        <v>2.4915400000000001E-2</v>
      </c>
      <c r="M3410">
        <f t="shared" si="106"/>
        <v>-19.600011599999998</v>
      </c>
      <c r="N3410">
        <f t="shared" si="107"/>
        <v>-65.057465010800001</v>
      </c>
      <c r="AD3410">
        <v>-14.625400000000001</v>
      </c>
      <c r="AE3410">
        <v>50.307600000000001</v>
      </c>
      <c r="AF3410">
        <v>5.4160700000000003E-3</v>
      </c>
    </row>
    <row r="3411" spans="1:32" x14ac:dyDescent="0.25">
      <c r="A3411">
        <v>-14.059200000000001</v>
      </c>
      <c r="B3411">
        <v>14.059200000000001</v>
      </c>
      <c r="C3411" s="1">
        <v>-1.7746E-7</v>
      </c>
      <c r="D3411" s="1">
        <v>-1.09126E-6</v>
      </c>
      <c r="G3411">
        <v>-14.059200000000001</v>
      </c>
      <c r="H3411">
        <v>-0.75622100000000003</v>
      </c>
      <c r="I3411" s="1">
        <v>2.0057499999999999E-2</v>
      </c>
      <c r="J3411">
        <v>2.4396899999999999E-2</v>
      </c>
      <c r="M3411">
        <f t="shared" si="106"/>
        <v>-19.208013399999999</v>
      </c>
      <c r="N3411">
        <f t="shared" si="107"/>
        <v>-62.538437118720005</v>
      </c>
      <c r="AD3411">
        <v>-14.059200000000001</v>
      </c>
      <c r="AE3411">
        <v>46.219099999999997</v>
      </c>
      <c r="AF3411">
        <v>5.3188000000000003E-3</v>
      </c>
    </row>
    <row r="3412" spans="1:32" x14ac:dyDescent="0.25">
      <c r="A3412">
        <v>-13.493399999999999</v>
      </c>
      <c r="B3412">
        <v>13.493399999999999</v>
      </c>
      <c r="C3412" s="1">
        <v>-3.5765299999999999E-8</v>
      </c>
      <c r="D3412" s="1">
        <v>3.7050499999999998E-8</v>
      </c>
      <c r="G3412">
        <v>-13.493399999999999</v>
      </c>
      <c r="H3412">
        <v>-0.740788</v>
      </c>
      <c r="I3412" s="1">
        <v>1.95584E-2</v>
      </c>
      <c r="J3412">
        <v>2.38785E-2</v>
      </c>
      <c r="M3412">
        <f t="shared" si="106"/>
        <v>-18.816015199999999</v>
      </c>
      <c r="N3412">
        <f t="shared" si="107"/>
        <v>-60.021633337440001</v>
      </c>
      <c r="AD3412">
        <v>-13.493399999999999</v>
      </c>
      <c r="AE3412">
        <v>42.143500000000003</v>
      </c>
      <c r="AF3412">
        <v>5.2214200000000001E-3</v>
      </c>
    </row>
    <row r="3413" spans="1:32" x14ac:dyDescent="0.25">
      <c r="A3413">
        <v>-12.928699999999999</v>
      </c>
      <c r="B3413">
        <v>12.928699999999999</v>
      </c>
      <c r="C3413" s="1">
        <v>-1.18086E-7</v>
      </c>
      <c r="D3413" s="1">
        <v>-2.9642E-7</v>
      </c>
      <c r="G3413">
        <v>-12.928699999999999</v>
      </c>
      <c r="H3413">
        <v>-0.72535499999999997</v>
      </c>
      <c r="I3413" s="1">
        <v>1.9058100000000001E-2</v>
      </c>
      <c r="J3413">
        <v>2.3360599999999999E-2</v>
      </c>
      <c r="M3413">
        <f t="shared" si="106"/>
        <v>-18.424016999999999</v>
      </c>
      <c r="N3413">
        <f t="shared" si="107"/>
        <v>-57.509722599919996</v>
      </c>
      <c r="AD3413">
        <v>-12.928699999999999</v>
      </c>
      <c r="AE3413">
        <v>38.0944</v>
      </c>
      <c r="AF3413">
        <v>5.1238100000000003E-3</v>
      </c>
    </row>
    <row r="3414" spans="1:32" x14ac:dyDescent="0.25">
      <c r="A3414">
        <v>-12.365500000000001</v>
      </c>
      <c r="B3414">
        <v>12.365500000000001</v>
      </c>
      <c r="C3414" s="1">
        <v>-1.23118E-7</v>
      </c>
      <c r="D3414" s="1">
        <v>-1.2133399999999999E-7</v>
      </c>
      <c r="G3414">
        <v>-12.365500000000001</v>
      </c>
      <c r="H3414">
        <v>-0.70992200000000005</v>
      </c>
      <c r="I3414" s="1">
        <v>1.8555599999999998E-2</v>
      </c>
      <c r="J3414">
        <v>2.2843700000000002E-2</v>
      </c>
      <c r="M3414">
        <f t="shared" si="106"/>
        <v>-18.032018799999999</v>
      </c>
      <c r="N3414">
        <f t="shared" si="107"/>
        <v>-55.004484194800007</v>
      </c>
      <c r="AD3414">
        <v>-12.365500000000001</v>
      </c>
      <c r="AE3414">
        <v>34.0852</v>
      </c>
      <c r="AF3414">
        <v>5.0258400000000002E-3</v>
      </c>
    </row>
    <row r="3415" spans="1:32" x14ac:dyDescent="0.25">
      <c r="A3415">
        <v>-11.8042</v>
      </c>
      <c r="B3415">
        <v>11.8042</v>
      </c>
      <c r="C3415" s="1">
        <v>-1.9411599999999999E-7</v>
      </c>
      <c r="D3415" s="1">
        <v>-4.2492000000000002E-7</v>
      </c>
      <c r="G3415">
        <v>-11.8042</v>
      </c>
      <c r="H3415">
        <v>-0.69448900000000002</v>
      </c>
      <c r="I3415" s="1">
        <v>1.80517E-2</v>
      </c>
      <c r="J3415">
        <v>2.2326800000000001E-2</v>
      </c>
      <c r="M3415">
        <f t="shared" si="106"/>
        <v>-17.6400206</v>
      </c>
      <c r="N3415">
        <f t="shared" si="107"/>
        <v>-52.507697410719999</v>
      </c>
      <c r="AD3415">
        <v>-11.8042</v>
      </c>
      <c r="AE3415">
        <v>30.126999999999999</v>
      </c>
      <c r="AF3415">
        <v>4.9273299999999997E-3</v>
      </c>
    </row>
    <row r="3416" spans="1:32" x14ac:dyDescent="0.25">
      <c r="A3416">
        <v>-11.2454</v>
      </c>
      <c r="B3416">
        <v>11.2454</v>
      </c>
      <c r="C3416" s="1">
        <v>-2.91838E-7</v>
      </c>
      <c r="D3416" s="1">
        <v>-9.5689900000000008E-7</v>
      </c>
      <c r="G3416">
        <v>-11.2454</v>
      </c>
      <c r="H3416">
        <v>-0.67905499999999996</v>
      </c>
      <c r="I3416" s="1">
        <v>1.75458E-2</v>
      </c>
      <c r="J3416">
        <v>2.1810199999999998E-2</v>
      </c>
      <c r="M3416">
        <f t="shared" si="106"/>
        <v>-17.247996999999998</v>
      </c>
      <c r="N3416">
        <f t="shared" si="107"/>
        <v>-50.022031180639999</v>
      </c>
      <c r="AD3416">
        <v>-11.2454</v>
      </c>
      <c r="AE3416">
        <v>26.2318</v>
      </c>
      <c r="AF3416">
        <v>4.82811E-3</v>
      </c>
    </row>
    <row r="3417" spans="1:32" x14ac:dyDescent="0.25">
      <c r="A3417">
        <v>-10.6897</v>
      </c>
      <c r="B3417">
        <v>10.6897</v>
      </c>
      <c r="C3417" s="1">
        <v>-4.2239200000000001E-7</v>
      </c>
      <c r="D3417" s="1">
        <v>-1.7695599999999999E-6</v>
      </c>
      <c r="G3417">
        <v>-10.6897</v>
      </c>
      <c r="H3417">
        <v>-0.66362200000000005</v>
      </c>
      <c r="I3417" s="1">
        <v>1.7037400000000001E-2</v>
      </c>
      <c r="J3417">
        <v>2.1293800000000002E-2</v>
      </c>
      <c r="M3417">
        <f t="shared" si="106"/>
        <v>-16.855998800000002</v>
      </c>
      <c r="N3417">
        <f t="shared" si="107"/>
        <v>-47.55015443752</v>
      </c>
      <c r="AD3417">
        <v>-10.6897</v>
      </c>
      <c r="AE3417">
        <v>22.410499999999999</v>
      </c>
      <c r="AF3417">
        <v>4.7280300000000003E-3</v>
      </c>
    </row>
    <row r="3418" spans="1:32" x14ac:dyDescent="0.25">
      <c r="A3418">
        <v>-10.137600000000001</v>
      </c>
      <c r="B3418">
        <v>10.137600000000001</v>
      </c>
      <c r="C3418" s="1">
        <v>-5.9093900000000005E-7</v>
      </c>
      <c r="D3418" s="1">
        <v>-2.9041899999999998E-6</v>
      </c>
      <c r="G3418">
        <v>-10.137600000000001</v>
      </c>
      <c r="H3418">
        <v>-0.64818900000000002</v>
      </c>
      <c r="I3418" s="1">
        <v>1.6526099999999998E-2</v>
      </c>
      <c r="J3418">
        <v>2.07776E-2</v>
      </c>
      <c r="M3418">
        <f t="shared" si="106"/>
        <v>-16.464000599999999</v>
      </c>
      <c r="N3418">
        <f t="shared" si="107"/>
        <v>-45.094291292160008</v>
      </c>
      <c r="AD3418">
        <v>-10.137600000000001</v>
      </c>
      <c r="AE3418">
        <v>18.673400000000001</v>
      </c>
      <c r="AF3418">
        <v>4.6269299999999996E-3</v>
      </c>
    </row>
    <row r="3419" spans="1:32" x14ac:dyDescent="0.25">
      <c r="A3419">
        <v>-9.5897299999999994</v>
      </c>
      <c r="B3419">
        <v>9.5897299999999994</v>
      </c>
      <c r="C3419" s="1">
        <v>-8.0122900000000001E-7</v>
      </c>
      <c r="D3419" s="1">
        <v>-4.3874999999999999E-6</v>
      </c>
      <c r="G3419">
        <v>-9.5897299999999994</v>
      </c>
      <c r="H3419">
        <v>-0.63275599999999999</v>
      </c>
      <c r="I3419" s="1">
        <v>1.6011299999999999E-2</v>
      </c>
      <c r="J3419">
        <v>2.0261700000000001E-2</v>
      </c>
      <c r="M3419">
        <f t="shared" si="106"/>
        <v>-16.072002399999999</v>
      </c>
      <c r="N3419">
        <f t="shared" si="107"/>
        <v>-42.657244124167995</v>
      </c>
      <c r="AD3419">
        <v>-9.5897299999999994</v>
      </c>
      <c r="AE3419">
        <v>15.0298</v>
      </c>
      <c r="AF3419">
        <v>4.52463E-3</v>
      </c>
    </row>
    <row r="3420" spans="1:32" x14ac:dyDescent="0.25">
      <c r="A3420">
        <v>-9.0467200000000005</v>
      </c>
      <c r="B3420">
        <v>9.0467200000000005</v>
      </c>
      <c r="C3420" s="1">
        <v>-1.05519E-6</v>
      </c>
      <c r="D3420" s="1">
        <v>-6.2288700000000002E-6</v>
      </c>
      <c r="G3420">
        <v>-9.0467200000000005</v>
      </c>
      <c r="H3420">
        <v>-0.61732299999999996</v>
      </c>
      <c r="I3420" s="1">
        <v>1.54927E-2</v>
      </c>
      <c r="J3420">
        <v>1.9746199999999998E-2</v>
      </c>
      <c r="M3420">
        <f t="shared" si="106"/>
        <v>-15.680004199999997</v>
      </c>
      <c r="N3420">
        <f t="shared" si="107"/>
        <v>-40.241815313152003</v>
      </c>
      <c r="AD3420">
        <v>-9.0467200000000005</v>
      </c>
      <c r="AE3420">
        <v>11.4878</v>
      </c>
      <c r="AF3420">
        <v>4.4209599999999998E-3</v>
      </c>
    </row>
    <row r="3421" spans="1:32" x14ac:dyDescent="0.25">
      <c r="A3421">
        <v>-8.5091199999999994</v>
      </c>
      <c r="B3421">
        <v>8.5091199999999994</v>
      </c>
      <c r="C3421" s="1">
        <v>-1.3525599999999999E-6</v>
      </c>
      <c r="D3421" s="1">
        <v>-8.4180300000000001E-6</v>
      </c>
      <c r="G3421">
        <v>-8.5091199999999994</v>
      </c>
      <c r="H3421">
        <v>-0.60189000000000004</v>
      </c>
      <c r="I3421" s="1">
        <v>1.49695E-2</v>
      </c>
      <c r="J3421">
        <v>1.9231000000000002E-2</v>
      </c>
      <c r="M3421">
        <f t="shared" si="106"/>
        <v>-15.288005999999999</v>
      </c>
      <c r="N3421">
        <f t="shared" si="107"/>
        <v>-37.850451380991998</v>
      </c>
      <c r="AD3421">
        <v>-8.5091199999999994</v>
      </c>
      <c r="AE3421">
        <v>8.0548099999999998</v>
      </c>
      <c r="AF3421">
        <v>4.3157500000000001E-3</v>
      </c>
    </row>
    <row r="3422" spans="1:32" x14ac:dyDescent="0.25">
      <c r="A3422">
        <v>-7.9775499999999999</v>
      </c>
      <c r="B3422">
        <v>7.9775499999999999</v>
      </c>
      <c r="C3422" s="1">
        <v>-1.6905500000000001E-6</v>
      </c>
      <c r="D3422" s="1">
        <v>-1.0923399999999999E-5</v>
      </c>
      <c r="G3422">
        <v>-7.9775499999999999</v>
      </c>
      <c r="H3422">
        <v>-0.58645700000000001</v>
      </c>
      <c r="I3422" s="1">
        <v>1.44414E-2</v>
      </c>
      <c r="J3422">
        <v>1.8716300000000002E-2</v>
      </c>
      <c r="M3422">
        <f t="shared" si="106"/>
        <v>-14.8960078</v>
      </c>
      <c r="N3422">
        <f t="shared" si="107"/>
        <v>-35.485910225079998</v>
      </c>
      <c r="AD3422">
        <v>-7.9775499999999999</v>
      </c>
      <c r="AE3422">
        <v>4.7368199999999998</v>
      </c>
      <c r="AF3422">
        <v>4.2088300000000002E-3</v>
      </c>
    </row>
    <row r="3423" spans="1:32" x14ac:dyDescent="0.25">
      <c r="A3423">
        <v>-7.4525899999999998</v>
      </c>
      <c r="B3423">
        <v>7.4525899999999998</v>
      </c>
      <c r="C3423" s="1">
        <v>-2.06357E-6</v>
      </c>
      <c r="D3423" s="1">
        <v>-1.3690600000000001E-5</v>
      </c>
      <c r="G3423">
        <v>-7.4525899999999998</v>
      </c>
      <c r="H3423">
        <v>-0.57102399999999998</v>
      </c>
      <c r="I3423" s="1">
        <v>1.39077E-2</v>
      </c>
      <c r="J3423">
        <v>1.8201999999999999E-2</v>
      </c>
      <c r="M3423">
        <f t="shared" si="106"/>
        <v>-14.504009599999998</v>
      </c>
      <c r="N3423">
        <f t="shared" si="107"/>
        <v>-33.150771813943997</v>
      </c>
      <c r="AD3423">
        <v>-7.4525899999999998</v>
      </c>
      <c r="AE3423">
        <v>1.5388999999999999</v>
      </c>
      <c r="AF3423">
        <v>4.1000200000000002E-3</v>
      </c>
    </row>
    <row r="3424" spans="1:32" x14ac:dyDescent="0.25">
      <c r="A3424">
        <v>-6.9348299999999998</v>
      </c>
      <c r="B3424">
        <v>6.9348400000000003</v>
      </c>
      <c r="C3424" s="1">
        <v>-2.4630399999999998E-6</v>
      </c>
      <c r="D3424" s="1">
        <v>-1.6642799999999999E-5</v>
      </c>
      <c r="G3424">
        <v>-6.9348299999999998</v>
      </c>
      <c r="H3424">
        <v>-0.55559099999999995</v>
      </c>
      <c r="I3424" s="1">
        <v>1.3368E-2</v>
      </c>
      <c r="J3424">
        <v>1.7688200000000001E-2</v>
      </c>
      <c r="M3424">
        <f t="shared" si="106"/>
        <v>-14.112011399999998</v>
      </c>
      <c r="N3424">
        <f t="shared" si="107"/>
        <v>-30.847705080544003</v>
      </c>
      <c r="AD3424">
        <v>-6.9348299999999998</v>
      </c>
      <c r="AE3424">
        <v>-1.5349600000000001</v>
      </c>
      <c r="AF3424">
        <v>3.9891600000000003E-3</v>
      </c>
    </row>
    <row r="3425" spans="1:32" x14ac:dyDescent="0.25">
      <c r="A3425">
        <v>-6.4248500000000002</v>
      </c>
      <c r="B3425">
        <v>6.4248500000000002</v>
      </c>
      <c r="C3425" s="1">
        <v>-2.8772799999999998E-6</v>
      </c>
      <c r="D3425" s="1">
        <v>-1.9680299999999999E-5</v>
      </c>
      <c r="G3425">
        <v>-6.4248500000000002</v>
      </c>
      <c r="H3425">
        <v>-0.54015800000000003</v>
      </c>
      <c r="I3425" s="1">
        <v>1.28217E-2</v>
      </c>
      <c r="J3425">
        <v>1.71749E-2</v>
      </c>
      <c r="M3425">
        <f t="shared" si="106"/>
        <v>-13.7200132</v>
      </c>
      <c r="N3425">
        <f t="shared" si="107"/>
        <v>-28.57915654676</v>
      </c>
      <c r="AD3425">
        <v>-6.4248500000000002</v>
      </c>
      <c r="AE3425">
        <v>-4.4817900000000002</v>
      </c>
      <c r="AF3425">
        <v>3.8760800000000001E-3</v>
      </c>
    </row>
    <row r="3426" spans="1:32" x14ac:dyDescent="0.25">
      <c r="A3426">
        <v>-5.9236199999999997</v>
      </c>
      <c r="B3426">
        <v>5.9236199999999997</v>
      </c>
      <c r="C3426" s="1">
        <v>-2.7999699999999999E-7</v>
      </c>
      <c r="D3426" s="1">
        <v>-9.8495699999999993E-6</v>
      </c>
      <c r="G3426">
        <v>-5.9236199999999997</v>
      </c>
      <c r="H3426">
        <v>-0.524725</v>
      </c>
      <c r="I3426" s="1">
        <v>1.2268100000000001E-2</v>
      </c>
      <c r="J3426">
        <v>1.6662300000000001E-2</v>
      </c>
      <c r="M3426">
        <f t="shared" si="106"/>
        <v>-13.328014999999999</v>
      </c>
      <c r="N3426">
        <f t="shared" si="107"/>
        <v>-26.349574434192</v>
      </c>
      <c r="AD3426">
        <v>-5.9236199999999997</v>
      </c>
      <c r="AE3426">
        <v>-7.2973299999999997</v>
      </c>
      <c r="AF3426">
        <v>3.7607000000000001E-3</v>
      </c>
    </row>
    <row r="3427" spans="1:32" x14ac:dyDescent="0.25">
      <c r="A3427">
        <v>-5.4359999999999999</v>
      </c>
      <c r="B3427">
        <v>5.4360099999999996</v>
      </c>
      <c r="C3427" s="1">
        <v>-1.41038E-6</v>
      </c>
      <c r="D3427" s="1">
        <v>-2.8542300000000001E-6</v>
      </c>
      <c r="G3427">
        <v>-5.4359999999999999</v>
      </c>
      <c r="H3427">
        <v>-0.50929199999999997</v>
      </c>
      <c r="I3427" s="1">
        <v>1.17051E-2</v>
      </c>
      <c r="J3427">
        <v>1.6150500000000002E-2</v>
      </c>
      <c r="M3427">
        <f t="shared" si="106"/>
        <v>-12.936016799999999</v>
      </c>
      <c r="N3427">
        <f t="shared" si="107"/>
        <v>-24.180577099815999</v>
      </c>
      <c r="AD3427">
        <v>-5.4359999999999999</v>
      </c>
      <c r="AE3427">
        <v>-9.9573900000000002</v>
      </c>
      <c r="AF3427">
        <v>3.64394E-3</v>
      </c>
    </row>
    <row r="3428" spans="1:32" x14ac:dyDescent="0.25">
      <c r="A3428">
        <v>-4.96286</v>
      </c>
      <c r="B3428">
        <v>4.96286</v>
      </c>
      <c r="C3428" s="1">
        <v>-1.5396499999999999E-6</v>
      </c>
      <c r="D3428" s="1">
        <v>-4.5923199999999998E-6</v>
      </c>
      <c r="G3428">
        <v>-4.96286</v>
      </c>
      <c r="H3428">
        <v>-0.49385899999999999</v>
      </c>
      <c r="I3428" s="1">
        <v>1.11322E-2</v>
      </c>
      <c r="J3428">
        <v>1.5639799999999999E-2</v>
      </c>
      <c r="M3428">
        <f t="shared" si="106"/>
        <v>-12.544018599999999</v>
      </c>
      <c r="N3428">
        <f t="shared" si="107"/>
        <v>-22.075901049776</v>
      </c>
      <c r="AD3428">
        <v>-4.96286</v>
      </c>
      <c r="AE3428">
        <v>-12.462300000000001</v>
      </c>
      <c r="AF3428">
        <v>3.5258899999999998E-3</v>
      </c>
    </row>
    <row r="3429" spans="1:32" x14ac:dyDescent="0.25">
      <c r="A3429">
        <v>-4.5036399999999999</v>
      </c>
      <c r="B3429">
        <v>4.5036399999999999</v>
      </c>
      <c r="C3429" s="1">
        <v>-1.6264499999999999E-6</v>
      </c>
      <c r="D3429" s="1">
        <v>-6.2884400000000001E-6</v>
      </c>
      <c r="G3429">
        <v>-4.5036399999999999</v>
      </c>
      <c r="H3429">
        <v>-0.47842499999999999</v>
      </c>
      <c r="I3429" s="1">
        <v>1.05494E-2</v>
      </c>
      <c r="J3429">
        <v>1.51301E-2</v>
      </c>
      <c r="M3429">
        <f t="shared" si="106"/>
        <v>-12.151994999999999</v>
      </c>
      <c r="N3429">
        <f t="shared" si="107"/>
        <v>-20.033188726624001</v>
      </c>
      <c r="AD3429">
        <v>-4.5036399999999999</v>
      </c>
      <c r="AE3429">
        <v>-14.8203</v>
      </c>
      <c r="AF3429">
        <v>3.4063299999999999E-3</v>
      </c>
    </row>
    <row r="3430" spans="1:32" x14ac:dyDescent="0.25">
      <c r="A3430">
        <v>-4.0581199999999997</v>
      </c>
      <c r="B3430">
        <v>4.0581199999999997</v>
      </c>
      <c r="C3430" s="1">
        <v>-1.28332E-6</v>
      </c>
      <c r="D3430" s="1">
        <v>-5.5280000000000003E-6</v>
      </c>
      <c r="G3430">
        <v>-4.0581199999999997</v>
      </c>
      <c r="H3430">
        <v>-0.46299200000000001</v>
      </c>
      <c r="I3430" s="1">
        <v>9.9568299999999998E-3</v>
      </c>
      <c r="J3430">
        <v>1.4621200000000001E-2</v>
      </c>
      <c r="M3430">
        <f t="shared" si="106"/>
        <v>-11.7599968</v>
      </c>
      <c r="N3430">
        <f t="shared" si="107"/>
        <v>-18.051417039392</v>
      </c>
      <c r="AD3430">
        <v>-4.0581199999999997</v>
      </c>
      <c r="AE3430">
        <v>-17.037500000000001</v>
      </c>
      <c r="AF3430">
        <v>3.2851299999999998E-3</v>
      </c>
    </row>
    <row r="3431" spans="1:32" x14ac:dyDescent="0.25">
      <c r="A3431">
        <v>-3.62961</v>
      </c>
      <c r="B3431">
        <v>3.62961</v>
      </c>
      <c r="C3431" s="1">
        <v>1.3905700000000001E-6</v>
      </c>
      <c r="D3431" s="1">
        <v>8.0017199999999997E-6</v>
      </c>
      <c r="G3431">
        <v>-3.62961</v>
      </c>
      <c r="H3431">
        <v>-0.44755899999999998</v>
      </c>
      <c r="I3431" s="1">
        <v>9.3540199999999993E-3</v>
      </c>
      <c r="J3431">
        <v>1.41136E-2</v>
      </c>
      <c r="M3431">
        <f t="shared" si="106"/>
        <v>-11.367998599999998</v>
      </c>
      <c r="N3431">
        <f t="shared" si="107"/>
        <v>-16.145309601575999</v>
      </c>
      <c r="AD3431">
        <v>-3.62961</v>
      </c>
      <c r="AE3431">
        <v>-19.100000000000001</v>
      </c>
      <c r="AF3431">
        <v>3.1634499999999999E-3</v>
      </c>
    </row>
    <row r="3432" spans="1:32" x14ac:dyDescent="0.25">
      <c r="A3432">
        <v>-3.2185100000000002</v>
      </c>
      <c r="B3432">
        <v>3.2185100000000002</v>
      </c>
      <c r="C3432" s="1">
        <v>5.3404899999999997E-7</v>
      </c>
      <c r="D3432" s="1">
        <v>5.1924800000000001E-6</v>
      </c>
      <c r="G3432">
        <v>-3.2185100000000002</v>
      </c>
      <c r="H3432">
        <v>-0.43212600000000001</v>
      </c>
      <c r="I3432" s="1">
        <v>8.7409700000000007E-3</v>
      </c>
      <c r="J3432">
        <v>1.36072E-2</v>
      </c>
      <c r="M3432">
        <f t="shared" si="106"/>
        <v>-10.9760004</v>
      </c>
      <c r="N3432">
        <f t="shared" si="107"/>
        <v>-14.316645701816002</v>
      </c>
      <c r="AD3432">
        <v>-3.2185100000000002</v>
      </c>
      <c r="AE3432">
        <v>-21.012699999999999</v>
      </c>
      <c r="AF3432">
        <v>3.0415799999999999E-3</v>
      </c>
    </row>
    <row r="3433" spans="1:32" x14ac:dyDescent="0.25">
      <c r="A3433">
        <v>-2.82403</v>
      </c>
      <c r="B3433">
        <v>2.82403</v>
      </c>
      <c r="C3433" s="1">
        <v>3.2849599999999998E-8</v>
      </c>
      <c r="D3433" s="1">
        <v>3.6045700000000002E-6</v>
      </c>
      <c r="G3433">
        <v>-2.82403</v>
      </c>
      <c r="H3433">
        <v>-0.41669299999999998</v>
      </c>
      <c r="I3433" s="1">
        <v>8.1168300000000002E-3</v>
      </c>
      <c r="J3433">
        <v>1.31019E-2</v>
      </c>
      <c r="M3433">
        <f t="shared" si="106"/>
        <v>-10.584002199999999</v>
      </c>
      <c r="N3433">
        <f t="shared" si="107"/>
        <v>-12.561911245048</v>
      </c>
      <c r="AD3433">
        <v>-2.82403</v>
      </c>
      <c r="AE3433">
        <v>-22.7896</v>
      </c>
      <c r="AF3433">
        <v>2.9193000000000001E-3</v>
      </c>
    </row>
    <row r="3434" spans="1:32" x14ac:dyDescent="0.25">
      <c r="A3434">
        <v>-2.44523</v>
      </c>
      <c r="B3434">
        <v>2.44523</v>
      </c>
      <c r="C3434" s="1">
        <v>-3.13784E-7</v>
      </c>
      <c r="D3434" s="1">
        <v>2.4191900000000002E-6</v>
      </c>
      <c r="G3434">
        <v>-2.44523</v>
      </c>
      <c r="H3434">
        <v>-0.40126000000000001</v>
      </c>
      <c r="I3434" s="1">
        <v>7.4821499999999999E-3</v>
      </c>
      <c r="J3434">
        <v>1.25977E-2</v>
      </c>
      <c r="M3434">
        <f t="shared" si="106"/>
        <v>-10.192003999999999</v>
      </c>
      <c r="N3434">
        <f t="shared" si="107"/>
        <v>-10.876924902968</v>
      </c>
      <c r="AD3434">
        <v>-2.44523</v>
      </c>
      <c r="AE3434">
        <v>-24.440999999999999</v>
      </c>
      <c r="AF3434">
        <v>2.7965300000000002E-3</v>
      </c>
    </row>
    <row r="3435" spans="1:32" x14ac:dyDescent="0.25">
      <c r="A3435">
        <v>-2.0811799999999998</v>
      </c>
      <c r="B3435">
        <v>2.0811899999999999</v>
      </c>
      <c r="C3435" s="1">
        <v>-5.37272E-7</v>
      </c>
      <c r="D3435" s="1">
        <v>1.56608E-6</v>
      </c>
      <c r="G3435">
        <v>-2.0811799999999998</v>
      </c>
      <c r="H3435">
        <v>-0.38582699999999998</v>
      </c>
      <c r="I3435" s="1">
        <v>6.83747E-3</v>
      </c>
      <c r="J3435">
        <v>1.2094499999999999E-2</v>
      </c>
      <c r="M3435">
        <f t="shared" si="106"/>
        <v>-9.8000057999999992</v>
      </c>
      <c r="N3435">
        <f t="shared" si="107"/>
        <v>-9.2575943117040005</v>
      </c>
      <c r="AD3435">
        <v>-2.0811799999999998</v>
      </c>
      <c r="AE3435">
        <v>-25.976700000000001</v>
      </c>
      <c r="AF3435">
        <v>2.6732000000000001E-3</v>
      </c>
    </row>
    <row r="3436" spans="1:32" x14ac:dyDescent="0.25">
      <c r="A3436">
        <v>-1.7310099999999999</v>
      </c>
      <c r="B3436">
        <v>1.7310099999999999</v>
      </c>
      <c r="C3436" s="1">
        <v>-6.6887900000000002E-7</v>
      </c>
      <c r="D3436" s="1">
        <v>9.7226699999999993E-7</v>
      </c>
      <c r="G3436">
        <v>-1.7310099999999999</v>
      </c>
      <c r="H3436">
        <v>-0.370394</v>
      </c>
      <c r="I3436" s="1">
        <v>6.18332E-3</v>
      </c>
      <c r="J3436">
        <v>1.15923E-2</v>
      </c>
      <c r="M3436">
        <f t="shared" si="106"/>
        <v>-9.4080075999999995</v>
      </c>
      <c r="N3436">
        <f t="shared" si="107"/>
        <v>-7.6999160718160002</v>
      </c>
      <c r="AD3436">
        <v>-1.7310099999999999</v>
      </c>
      <c r="AE3436">
        <v>-27.405799999999999</v>
      </c>
      <c r="AF3436">
        <v>2.5492700000000002E-3</v>
      </c>
    </row>
    <row r="3437" spans="1:32" x14ac:dyDescent="0.25">
      <c r="A3437">
        <v>-1.39385</v>
      </c>
      <c r="B3437">
        <v>1.39385</v>
      </c>
      <c r="C3437" s="1">
        <v>-7.34649E-7</v>
      </c>
      <c r="D3437" s="1">
        <v>5.7518600000000005E-7</v>
      </c>
      <c r="G3437">
        <v>-1.39385</v>
      </c>
      <c r="H3437">
        <v>-0.35496100000000003</v>
      </c>
      <c r="I3437" s="1">
        <v>5.52024E-3</v>
      </c>
      <c r="J3437">
        <v>1.1090900000000001E-2</v>
      </c>
      <c r="M3437">
        <f t="shared" si="106"/>
        <v>-9.0160093999999997</v>
      </c>
      <c r="N3437">
        <f t="shared" si="107"/>
        <v>-6.2001536771600003</v>
      </c>
      <c r="AD3437">
        <v>-1.39385</v>
      </c>
      <c r="AE3437">
        <v>-28.7364</v>
      </c>
      <c r="AF3437">
        <v>2.4247000000000001E-3</v>
      </c>
    </row>
    <row r="3438" spans="1:32" x14ac:dyDescent="0.25">
      <c r="A3438">
        <v>-1.06887</v>
      </c>
      <c r="B3438">
        <v>1.06887</v>
      </c>
      <c r="C3438" s="1">
        <v>-7.5495099999999999E-7</v>
      </c>
      <c r="D3438" s="1">
        <v>3.24031E-7</v>
      </c>
      <c r="G3438">
        <v>-1.06887</v>
      </c>
      <c r="H3438">
        <v>-0.339528</v>
      </c>
      <c r="I3438" s="1">
        <v>4.8487499999999998E-3</v>
      </c>
      <c r="J3438">
        <v>1.05904E-2</v>
      </c>
      <c r="M3438">
        <f t="shared" si="106"/>
        <v>-8.6240112</v>
      </c>
      <c r="N3438">
        <f t="shared" si="107"/>
        <v>-4.7545706215920003</v>
      </c>
      <c r="AD3438">
        <v>-1.06887</v>
      </c>
      <c r="AE3438">
        <v>-29.976199999999999</v>
      </c>
      <c r="AF3438">
        <v>2.2994399999999998E-3</v>
      </c>
    </row>
    <row r="3439" spans="1:32" x14ac:dyDescent="0.25">
      <c r="A3439">
        <v>-0.75429500000000005</v>
      </c>
      <c r="B3439">
        <v>0.75429599999999997</v>
      </c>
      <c r="C3439" s="1">
        <v>6.8904999999999994E-8</v>
      </c>
      <c r="D3439" s="1">
        <v>1.86797E-6</v>
      </c>
      <c r="G3439">
        <v>-0.75429500000000005</v>
      </c>
      <c r="H3439">
        <v>-0.32409500000000002</v>
      </c>
      <c r="I3439" s="1">
        <v>4.1743800000000001E-3</v>
      </c>
      <c r="J3439">
        <v>1.0090699999999999E-2</v>
      </c>
      <c r="M3439">
        <f t="shared" si="106"/>
        <v>-8.2320130000000002</v>
      </c>
      <c r="N3439">
        <f t="shared" si="107"/>
        <v>-3.3552757599935998</v>
      </c>
      <c r="AD3439">
        <v>-0.75429500000000005</v>
      </c>
      <c r="AE3439">
        <v>-31.131900000000002</v>
      </c>
      <c r="AF3439">
        <v>2.1735399999999998E-3</v>
      </c>
    </row>
    <row r="3440" spans="1:32" x14ac:dyDescent="0.25">
      <c r="A3440">
        <v>-0.44844000000000001</v>
      </c>
      <c r="B3440">
        <v>0.44844099999999998</v>
      </c>
      <c r="C3440" s="1">
        <v>-7.1007800000000001E-7</v>
      </c>
      <c r="D3440" s="1">
        <v>6.8928900000000003E-7</v>
      </c>
      <c r="G3440">
        <v>-0.44844000000000001</v>
      </c>
      <c r="H3440">
        <v>-0.30866199999999999</v>
      </c>
      <c r="I3440" s="1">
        <v>3.5038199999999999E-3</v>
      </c>
      <c r="J3440" s="1">
        <v>9.5914999999999993E-3</v>
      </c>
      <c r="M3440">
        <f t="shared" si="106"/>
        <v>-7.8400147999999996</v>
      </c>
      <c r="N3440">
        <f t="shared" si="107"/>
        <v>-1.9947649425256</v>
      </c>
      <c r="AD3440">
        <v>-0.44844000000000001</v>
      </c>
      <c r="AE3440">
        <v>-32.211100000000002</v>
      </c>
      <c r="AF3440">
        <v>2.0468299999999999E-3</v>
      </c>
    </row>
    <row r="3441" spans="1:32" x14ac:dyDescent="0.25">
      <c r="A3441">
        <v>-0.15289800000000001</v>
      </c>
      <c r="B3441">
        <v>0.15289900000000001</v>
      </c>
      <c r="C3441" s="1">
        <v>-6.6879E-7</v>
      </c>
      <c r="D3441" s="1">
        <v>6.4070300000000004E-7</v>
      </c>
      <c r="G3441">
        <v>-0.15289800000000001</v>
      </c>
      <c r="H3441">
        <v>-0.29322900000000002</v>
      </c>
      <c r="I3441" s="1">
        <v>2.8274400000000001E-3</v>
      </c>
      <c r="J3441">
        <v>9.0930500000000001E-3</v>
      </c>
      <c r="M3441">
        <f t="shared" si="106"/>
        <v>-7.4480165999999999</v>
      </c>
      <c r="N3441">
        <f t="shared" si="107"/>
        <v>-0.6801286344184001</v>
      </c>
      <c r="AD3441">
        <v>-0.15289800000000001</v>
      </c>
      <c r="AE3441">
        <v>-33.217500000000001</v>
      </c>
      <c r="AF3441">
        <v>1.9195900000000001E-3</v>
      </c>
    </row>
    <row r="3442" spans="1:32" x14ac:dyDescent="0.25">
      <c r="A3442">
        <v>0.121327</v>
      </c>
      <c r="B3442">
        <v>-0.121321</v>
      </c>
      <c r="C3442" s="1">
        <v>2.4971900000000001E-5</v>
      </c>
      <c r="D3442" s="1">
        <v>1.8237399999999999E-5</v>
      </c>
      <c r="G3442">
        <v>0.121327</v>
      </c>
      <c r="H3442">
        <v>-0.27779500000000001</v>
      </c>
      <c r="I3442" s="1">
        <v>2.1605299999999999E-3</v>
      </c>
      <c r="J3442">
        <v>8.5960600000000009E-3</v>
      </c>
      <c r="M3442">
        <f t="shared" si="106"/>
        <v>-7.055993</v>
      </c>
      <c r="N3442">
        <f t="shared" si="107"/>
        <v>0.53966269273360001</v>
      </c>
      <c r="AD3442">
        <v>0.121327</v>
      </c>
      <c r="AE3442">
        <v>-34.169499999999999</v>
      </c>
      <c r="AF3442">
        <v>1.7900500000000001E-3</v>
      </c>
    </row>
    <row r="3443" spans="1:32" x14ac:dyDescent="0.25">
      <c r="A3443">
        <v>0.37661600000000001</v>
      </c>
      <c r="B3443">
        <v>-0.37661499999999998</v>
      </c>
      <c r="C3443" s="1">
        <v>-4.9586000000000005E-7</v>
      </c>
      <c r="D3443" s="1">
        <v>7.3315100000000005E-7</v>
      </c>
      <c r="G3443">
        <v>0.37661600000000001</v>
      </c>
      <c r="H3443">
        <v>-0.26236199999999998</v>
      </c>
      <c r="I3443" s="1">
        <v>1.5072099999999999E-3</v>
      </c>
      <c r="J3443">
        <v>8.1003800000000008E-3</v>
      </c>
      <c r="M3443">
        <f t="shared" si="106"/>
        <v>-6.6639947999999993</v>
      </c>
      <c r="N3443">
        <f t="shared" si="107"/>
        <v>1.6752669778839999</v>
      </c>
      <c r="AD3443">
        <v>0.37661600000000001</v>
      </c>
      <c r="AE3443">
        <v>-35.0563</v>
      </c>
      <c r="AF3443">
        <v>1.6602399999999999E-3</v>
      </c>
    </row>
    <row r="3444" spans="1:32" x14ac:dyDescent="0.25">
      <c r="A3444">
        <v>0.62351199999999996</v>
      </c>
      <c r="B3444">
        <v>-0.62351100000000004</v>
      </c>
      <c r="C3444" s="1">
        <v>-1.1506499999999999E-6</v>
      </c>
      <c r="D3444" s="1">
        <v>2.3917899999999998E-6</v>
      </c>
      <c r="G3444">
        <v>0.62351199999999996</v>
      </c>
      <c r="H3444">
        <v>-0.24692900000000001</v>
      </c>
      <c r="I3444" s="1">
        <v>8.5590999999999998E-4</v>
      </c>
      <c r="J3444">
        <v>7.6052899999999998E-3</v>
      </c>
      <c r="M3444">
        <f t="shared" si="106"/>
        <v>-6.2719965999999996</v>
      </c>
      <c r="N3444">
        <f t="shared" si="107"/>
        <v>2.7735150980376004</v>
      </c>
      <c r="AD3444">
        <v>0.62351199999999996</v>
      </c>
      <c r="AE3444">
        <v>-35.878700000000002</v>
      </c>
      <c r="AF3444">
        <v>1.5309399999999999E-3</v>
      </c>
    </row>
    <row r="3445" spans="1:32" x14ac:dyDescent="0.25">
      <c r="A3445">
        <v>0.85216599999999998</v>
      </c>
      <c r="B3445">
        <v>-0.85215700000000005</v>
      </c>
      <c r="C3445" s="1">
        <v>4.4966499999999997E-5</v>
      </c>
      <c r="D3445" s="1">
        <v>3.7309199999999998E-5</v>
      </c>
      <c r="G3445">
        <v>0.85216599999999998</v>
      </c>
      <c r="H3445">
        <v>-0.23149600000000001</v>
      </c>
      <c r="I3445" s="1">
        <v>2.2227400000000001E-4</v>
      </c>
      <c r="J3445">
        <v>7.1114500000000001E-3</v>
      </c>
      <c r="M3445">
        <f t="shared" si="106"/>
        <v>-5.8799983999999998</v>
      </c>
      <c r="N3445">
        <f t="shared" si="107"/>
        <v>3.7905831739912004</v>
      </c>
      <c r="AD3445">
        <v>0.85216599999999998</v>
      </c>
      <c r="AE3445">
        <v>-36.661299999999997</v>
      </c>
      <c r="AF3445">
        <v>1.3988900000000001E-3</v>
      </c>
    </row>
    <row r="3446" spans="1:32" x14ac:dyDescent="0.25">
      <c r="A3446">
        <v>1.06881</v>
      </c>
      <c r="B3446">
        <v>-1.06881</v>
      </c>
      <c r="C3446" s="1">
        <v>1.4796599999999999E-6</v>
      </c>
      <c r="D3446" s="1">
        <v>3.1654400000000001E-6</v>
      </c>
      <c r="G3446">
        <v>1.06881</v>
      </c>
      <c r="H3446">
        <v>-0.21606300000000001</v>
      </c>
      <c r="I3446" s="1">
        <v>-4.00584E-4</v>
      </c>
      <c r="J3446">
        <v>6.6184399999999997E-3</v>
      </c>
      <c r="M3446">
        <f t="shared" si="106"/>
        <v>-5.4880002000000001</v>
      </c>
      <c r="N3446">
        <f t="shared" si="107"/>
        <v>4.7543037282960006</v>
      </c>
      <c r="AD3446">
        <v>1.06881</v>
      </c>
      <c r="AE3446">
        <v>-37.405700000000003</v>
      </c>
      <c r="AF3446">
        <v>1.2640800000000001E-3</v>
      </c>
    </row>
    <row r="3447" spans="1:32" x14ac:dyDescent="0.25">
      <c r="A3447">
        <v>1.2806500000000001</v>
      </c>
      <c r="B3447">
        <v>-1.2806500000000001</v>
      </c>
      <c r="C3447" s="1">
        <v>-4.38091E-7</v>
      </c>
      <c r="D3447" s="1">
        <v>4.3234799999999997E-7</v>
      </c>
      <c r="G3447">
        <v>1.2806500000000001</v>
      </c>
      <c r="H3447">
        <v>-0.20063</v>
      </c>
      <c r="I3447" s="1">
        <v>-1.0198900000000001E-3</v>
      </c>
      <c r="J3447">
        <v>6.1257600000000001E-3</v>
      </c>
      <c r="M3447">
        <f t="shared" si="106"/>
        <v>-5.0960019999999995</v>
      </c>
      <c r="N3447">
        <f t="shared" si="107"/>
        <v>5.6966149920400007</v>
      </c>
      <c r="AD3447">
        <v>1.2806500000000001</v>
      </c>
      <c r="AE3447">
        <v>-38.105699999999999</v>
      </c>
      <c r="AF3447">
        <v>1.1280999999999999E-3</v>
      </c>
    </row>
    <row r="3448" spans="1:32" x14ac:dyDescent="0.25">
      <c r="A3448">
        <v>1.4807999999999999</v>
      </c>
      <c r="B3448">
        <v>-1.4807900000000001</v>
      </c>
      <c r="C3448" s="1">
        <v>-1.18531E-5</v>
      </c>
      <c r="D3448" s="1">
        <v>3.8994900000000002E-5</v>
      </c>
      <c r="G3448">
        <v>1.4807999999999999</v>
      </c>
      <c r="H3448">
        <v>-0.185197</v>
      </c>
      <c r="I3448" s="1">
        <v>-1.6292100000000001E-3</v>
      </c>
      <c r="J3448">
        <v>5.6338999999999998E-3</v>
      </c>
      <c r="M3448">
        <f t="shared" si="106"/>
        <v>-4.7040037999999997</v>
      </c>
      <c r="N3448">
        <f t="shared" si="107"/>
        <v>6.5868820630640004</v>
      </c>
      <c r="AD3448">
        <v>1.4807999999999999</v>
      </c>
      <c r="AE3448">
        <v>-38.740900000000003</v>
      </c>
      <c r="AF3448">
        <v>9.9605500000000003E-4</v>
      </c>
    </row>
    <row r="3449" spans="1:32" x14ac:dyDescent="0.25">
      <c r="A3449">
        <v>1.67503</v>
      </c>
      <c r="B3449">
        <v>-1.67503</v>
      </c>
      <c r="C3449" s="1">
        <v>-3.3803400000000002E-7</v>
      </c>
      <c r="D3449" s="1">
        <v>4.3851799999999998E-7</v>
      </c>
      <c r="G3449">
        <v>1.67503</v>
      </c>
      <c r="H3449">
        <v>-0.169764</v>
      </c>
      <c r="I3449" s="1">
        <v>-2.23756E-3</v>
      </c>
      <c r="J3449">
        <v>5.1424299999999999E-3</v>
      </c>
      <c r="M3449">
        <f t="shared" si="106"/>
        <v>-4.3120056</v>
      </c>
      <c r="N3449">
        <f t="shared" si="107"/>
        <v>7.4509046266480006</v>
      </c>
      <c r="AD3449">
        <v>1.67503</v>
      </c>
      <c r="AE3449">
        <v>-39.3337</v>
      </c>
      <c r="AF3449">
        <v>8.6453500000000004E-4</v>
      </c>
    </row>
    <row r="3450" spans="1:32" x14ac:dyDescent="0.25">
      <c r="A3450">
        <v>1.8644400000000001</v>
      </c>
      <c r="B3450">
        <v>-1.8644400000000001</v>
      </c>
      <c r="C3450" s="1">
        <v>-3.2735300000000001E-7</v>
      </c>
      <c r="D3450" s="1">
        <v>4.1996000000000001E-7</v>
      </c>
      <c r="G3450">
        <v>1.8644400000000001</v>
      </c>
      <c r="H3450">
        <v>-0.154331</v>
      </c>
      <c r="I3450" s="1">
        <v>-2.8473600000000002E-3</v>
      </c>
      <c r="J3450">
        <v>4.6513099999999996E-3</v>
      </c>
      <c r="M3450">
        <f t="shared" si="106"/>
        <v>-3.9200073999999998</v>
      </c>
      <c r="N3450">
        <f t="shared" si="107"/>
        <v>8.2934422799040011</v>
      </c>
      <c r="AD3450">
        <v>1.8644400000000001</v>
      </c>
      <c r="AE3450">
        <v>-39.891100000000002</v>
      </c>
      <c r="AF3450">
        <v>7.3274099999999997E-4</v>
      </c>
    </row>
    <row r="3451" spans="1:32" x14ac:dyDescent="0.25">
      <c r="A3451">
        <v>2.04183</v>
      </c>
      <c r="B3451">
        <v>-2.04182</v>
      </c>
      <c r="C3451" s="1">
        <v>-2.94807E-5</v>
      </c>
      <c r="D3451" s="1">
        <v>7.2173299999999996E-5</v>
      </c>
      <c r="G3451">
        <v>2.04183</v>
      </c>
      <c r="H3451">
        <v>-0.13889799999999999</v>
      </c>
      <c r="I3451" s="1">
        <v>-3.4400799999999999E-3</v>
      </c>
      <c r="J3451">
        <v>4.1610099999999997E-3</v>
      </c>
      <c r="M3451">
        <f t="shared" si="106"/>
        <v>-3.5280091999999996</v>
      </c>
      <c r="N3451">
        <f t="shared" si="107"/>
        <v>9.0824678273119996</v>
      </c>
      <c r="AD3451">
        <v>2.04183</v>
      </c>
      <c r="AE3451">
        <v>-40.394300000000001</v>
      </c>
      <c r="AF3451">
        <v>6.0627900000000004E-4</v>
      </c>
    </row>
    <row r="3452" spans="1:32" x14ac:dyDescent="0.25">
      <c r="A3452">
        <v>2.2157399999999998</v>
      </c>
      <c r="B3452">
        <v>-2.2157399999999998</v>
      </c>
      <c r="C3452" s="1">
        <v>6.4014600000000002E-7</v>
      </c>
      <c r="D3452" s="1">
        <v>2.51776E-6</v>
      </c>
      <c r="G3452">
        <v>2.2157399999999998</v>
      </c>
      <c r="H3452">
        <v>-0.12346500000000001</v>
      </c>
      <c r="I3452" s="1">
        <v>-4.0207699999999999E-3</v>
      </c>
      <c r="J3452">
        <v>3.6709500000000001E-3</v>
      </c>
      <c r="M3452">
        <f t="shared" si="106"/>
        <v>-3.1360109999999999</v>
      </c>
      <c r="N3452">
        <f t="shared" si="107"/>
        <v>9.8561025279839996</v>
      </c>
      <c r="AD3452">
        <v>2.2157399999999998</v>
      </c>
      <c r="AE3452">
        <v>-40.855699999999999</v>
      </c>
      <c r="AF3452">
        <v>4.8344399999999997E-4</v>
      </c>
    </row>
    <row r="3453" spans="1:32" x14ac:dyDescent="0.25">
      <c r="A3453">
        <v>2.3921600000000001</v>
      </c>
      <c r="B3453">
        <v>-2.3921600000000001</v>
      </c>
      <c r="C3453" s="1">
        <v>1.1565000000000001E-6</v>
      </c>
      <c r="D3453" s="1">
        <v>5.6904900000000001E-6</v>
      </c>
      <c r="G3453">
        <v>2.3921600000000001</v>
      </c>
      <c r="H3453">
        <v>-0.108032</v>
      </c>
      <c r="I3453" s="1">
        <v>-4.5855899999999996E-3</v>
      </c>
      <c r="J3453">
        <v>3.1807200000000002E-3</v>
      </c>
      <c r="M3453">
        <f t="shared" si="106"/>
        <v>-2.7440128000000001</v>
      </c>
      <c r="N3453">
        <f t="shared" si="107"/>
        <v>10.640857782656001</v>
      </c>
      <c r="AD3453">
        <v>2.3921600000000001</v>
      </c>
      <c r="AE3453">
        <v>-41.273899999999998</v>
      </c>
      <c r="AF3453">
        <v>3.6592200000000002E-4</v>
      </c>
    </row>
    <row r="3454" spans="1:32" x14ac:dyDescent="0.25">
      <c r="A3454">
        <v>2.5827599999999999</v>
      </c>
      <c r="B3454">
        <v>-2.5827599999999999</v>
      </c>
      <c r="C3454" s="1">
        <v>4.2971099999999998E-6</v>
      </c>
      <c r="D3454" s="1">
        <v>1.3538499999999999E-5</v>
      </c>
      <c r="G3454">
        <v>2.5827599999999999</v>
      </c>
      <c r="H3454">
        <v>-9.25985E-2</v>
      </c>
      <c r="I3454" s="1">
        <v>-5.1095300000000001E-3</v>
      </c>
      <c r="J3454">
        <v>2.68951E-3</v>
      </c>
      <c r="M3454">
        <f t="shared" si="106"/>
        <v>-2.3520018999999999</v>
      </c>
      <c r="N3454">
        <f t="shared" si="107"/>
        <v>11.488688819616</v>
      </c>
      <c r="AD3454">
        <v>2.5827599999999999</v>
      </c>
      <c r="AE3454">
        <v>-41.635800000000003</v>
      </c>
      <c r="AF3454">
        <v>2.5906099999999999E-4</v>
      </c>
    </row>
    <row r="3455" spans="1:32" x14ac:dyDescent="0.25">
      <c r="A3455">
        <v>2.7846500000000001</v>
      </c>
      <c r="B3455">
        <v>-2.7846500000000001</v>
      </c>
      <c r="C3455" s="1">
        <v>8.5069800000000003E-6</v>
      </c>
      <c r="D3455" s="1">
        <v>-2.8421399999999999E-5</v>
      </c>
      <c r="G3455">
        <v>2.7846500000000001</v>
      </c>
      <c r="H3455">
        <v>-7.7165399999999995E-2</v>
      </c>
      <c r="I3455" s="1">
        <v>-5.5748999999999998E-3</v>
      </c>
      <c r="J3455">
        <v>2.1975200000000001E-3</v>
      </c>
      <c r="M3455">
        <f t="shared" si="106"/>
        <v>-1.9600011599999998</v>
      </c>
      <c r="N3455">
        <f t="shared" si="107"/>
        <v>12.386740278440001</v>
      </c>
      <c r="AD3455">
        <v>2.7846500000000001</v>
      </c>
      <c r="AE3455">
        <v>-41.936599999999999</v>
      </c>
      <c r="AF3455">
        <v>1.6630200000000001E-4</v>
      </c>
    </row>
    <row r="3456" spans="1:32" x14ac:dyDescent="0.25">
      <c r="A3456">
        <v>2.9906999999999999</v>
      </c>
      <c r="B3456">
        <v>-2.9906999999999999</v>
      </c>
      <c r="C3456" s="1">
        <v>1.44214E-6</v>
      </c>
      <c r="D3456" s="1">
        <v>4.8451000000000004E-6</v>
      </c>
      <c r="G3456">
        <v>2.9906999999999999</v>
      </c>
      <c r="H3456">
        <v>-6.1732299999999997E-2</v>
      </c>
      <c r="I3456" s="1">
        <v>-6.01828E-3</v>
      </c>
      <c r="J3456">
        <v>1.70524E-3</v>
      </c>
      <c r="M3456">
        <f t="shared" si="106"/>
        <v>-1.5680004199999997</v>
      </c>
      <c r="N3456">
        <f t="shared" si="107"/>
        <v>13.303296339119999</v>
      </c>
      <c r="AD3456">
        <v>2.9906999999999999</v>
      </c>
      <c r="AE3456">
        <v>-42.207299999999996</v>
      </c>
      <c r="AF3456" s="1">
        <v>7.9610299999999999E-5</v>
      </c>
    </row>
    <row r="3457" spans="1:32" x14ac:dyDescent="0.25">
      <c r="A3457">
        <v>3.21102</v>
      </c>
      <c r="B3457">
        <v>-3.21102</v>
      </c>
      <c r="C3457" s="1">
        <v>-6.6766600000000005E-5</v>
      </c>
      <c r="D3457" s="1">
        <v>1.52812E-4</v>
      </c>
      <c r="G3457">
        <v>3.21102</v>
      </c>
      <c r="H3457">
        <v>-4.6299199999999999E-2</v>
      </c>
      <c r="I3457" s="1">
        <v>-6.4050699999999997E-3</v>
      </c>
      <c r="J3457" s="1">
        <v>1.2119800000000001E-3</v>
      </c>
      <c r="M3457">
        <f t="shared" si="106"/>
        <v>-1.1759996799999999</v>
      </c>
      <c r="N3457">
        <f t="shared" si="107"/>
        <v>14.283328522032001</v>
      </c>
      <c r="AD3457">
        <v>3.21102</v>
      </c>
      <c r="AE3457">
        <v>-42.453400000000002</v>
      </c>
      <c r="AF3457" s="1">
        <v>-2.0215E-6</v>
      </c>
    </row>
    <row r="3458" spans="1:32" x14ac:dyDescent="0.25">
      <c r="A3458">
        <v>3.4878100000000001</v>
      </c>
      <c r="B3458">
        <v>-3.4878</v>
      </c>
      <c r="C3458" s="1">
        <v>1.2558799999999999E-4</v>
      </c>
      <c r="D3458" s="1">
        <v>2.2761000000000001E-5</v>
      </c>
      <c r="G3458">
        <v>3.4878100000000001</v>
      </c>
      <c r="H3458" s="1">
        <v>-3.08662E-2</v>
      </c>
      <c r="I3458" s="1">
        <v>-6.7010000000000004E-3</v>
      </c>
      <c r="J3458">
        <v>7.1482200000000005E-4</v>
      </c>
      <c r="M3458">
        <f t="shared" ref="M3458:M3521" si="108">+H3458*25.4</f>
        <v>-0.78400147999999992</v>
      </c>
      <c r="N3458">
        <f t="shared" ref="N3458:N3521" si="109">-B3458*4.4482216</f>
        <v>15.51450729648</v>
      </c>
      <c r="AD3458">
        <v>3.4878100000000001</v>
      </c>
      <c r="AE3458">
        <v>-42.700699999999998</v>
      </c>
      <c r="AF3458" s="1">
        <v>-8.6936900000000004E-5</v>
      </c>
    </row>
    <row r="3459" spans="1:32" x14ac:dyDescent="0.25">
      <c r="A3459">
        <v>3.8424999999999998</v>
      </c>
      <c r="B3459">
        <v>-3.8424999999999998</v>
      </c>
      <c r="C3459" s="1">
        <v>-7.53831E-5</v>
      </c>
      <c r="D3459" s="1">
        <v>1.4370999999999999E-4</v>
      </c>
      <c r="G3459">
        <v>3.8424999999999998</v>
      </c>
      <c r="H3459">
        <v>-1.54331E-2</v>
      </c>
      <c r="I3459" s="1">
        <v>-6.8979799999999997E-3</v>
      </c>
      <c r="J3459" s="1">
        <v>2.1228100000000001E-4</v>
      </c>
      <c r="M3459">
        <f t="shared" si="108"/>
        <v>-0.39200073999999996</v>
      </c>
      <c r="N3459">
        <f t="shared" si="109"/>
        <v>17.092291497999998</v>
      </c>
      <c r="AD3459">
        <v>3.8424999999999998</v>
      </c>
      <c r="AE3459">
        <v>-42.949100000000001</v>
      </c>
      <c r="AF3459">
        <v>-1.7522699999999999E-4</v>
      </c>
    </row>
    <row r="3460" spans="1:32" x14ac:dyDescent="0.25">
      <c r="A3460">
        <v>4.2539499999999997</v>
      </c>
      <c r="B3460">
        <v>-4.2539300000000004</v>
      </c>
      <c r="C3460" s="1">
        <v>1.55487E-4</v>
      </c>
      <c r="D3460" s="1">
        <v>-1.2501600000000001E-4</v>
      </c>
      <c r="G3460">
        <v>4.2539499999999997</v>
      </c>
      <c r="H3460" s="1">
        <v>-5.0307000000000001E-16</v>
      </c>
      <c r="I3460" s="1">
        <v>-7.0029699999999999E-3</v>
      </c>
      <c r="J3460" s="1">
        <v>-2.9417899999999999E-4</v>
      </c>
      <c r="M3460">
        <f t="shared" si="108"/>
        <v>-1.2777978E-14</v>
      </c>
      <c r="N3460">
        <f t="shared" si="109"/>
        <v>18.922423310888004</v>
      </c>
      <c r="AD3460">
        <v>4.2539499999999997</v>
      </c>
      <c r="AE3460">
        <v>-43.2042</v>
      </c>
      <c r="AF3460">
        <v>-2.6925199999999999E-4</v>
      </c>
    </row>
    <row r="3461" spans="1:32" x14ac:dyDescent="0.25">
      <c r="A3461">
        <v>4.6642900000000003</v>
      </c>
      <c r="B3461">
        <v>-4.6642900000000003</v>
      </c>
      <c r="C3461" s="1">
        <v>-2.5276899999999998E-7</v>
      </c>
      <c r="D3461" s="1">
        <v>9.2456200000000002E-8</v>
      </c>
      <c r="G3461">
        <v>4.6642900000000003</v>
      </c>
      <c r="H3461">
        <v>1.54331E-2</v>
      </c>
      <c r="I3461" s="1">
        <v>-7.0594100000000003E-3</v>
      </c>
      <c r="J3461">
        <v>-8.0056300000000001E-4</v>
      </c>
      <c r="M3461">
        <f t="shared" si="108"/>
        <v>0.39200073999999996</v>
      </c>
      <c r="N3461">
        <f t="shared" si="109"/>
        <v>20.747795526664003</v>
      </c>
      <c r="AD3461">
        <v>4.6642900000000003</v>
      </c>
      <c r="AE3461">
        <v>-43.443399999999997</v>
      </c>
      <c r="AF3461">
        <v>-3.60694E-4</v>
      </c>
    </row>
    <row r="3462" spans="1:32" x14ac:dyDescent="0.25">
      <c r="A3462">
        <v>5.0538400000000001</v>
      </c>
      <c r="B3462">
        <v>-5.0538400000000001</v>
      </c>
      <c r="C3462" s="1">
        <v>3.5792099999999998E-6</v>
      </c>
      <c r="D3462" s="1">
        <v>6.9159100000000004E-7</v>
      </c>
      <c r="G3462">
        <v>5.0538400000000001</v>
      </c>
      <c r="H3462">
        <v>3.08662E-2</v>
      </c>
      <c r="I3462" s="1">
        <v>-7.0516700000000003E-3</v>
      </c>
      <c r="J3462">
        <v>-1.30551E-3</v>
      </c>
      <c r="M3462">
        <f t="shared" si="108"/>
        <v>0.78400147999999992</v>
      </c>
      <c r="N3462">
        <f t="shared" si="109"/>
        <v>22.480600250944001</v>
      </c>
      <c r="AD3462">
        <v>5.0538400000000001</v>
      </c>
      <c r="AE3462">
        <v>-43.672400000000003</v>
      </c>
      <c r="AF3462" s="1">
        <v>-4.5130000000000002E-4</v>
      </c>
    </row>
    <row r="3463" spans="1:32" x14ac:dyDescent="0.25">
      <c r="A3463">
        <v>5.43696</v>
      </c>
      <c r="B3463">
        <v>-5.4369399999999999</v>
      </c>
      <c r="C3463" s="1">
        <v>6.2932899999999998E-4</v>
      </c>
      <c r="D3463" s="1">
        <v>7.6732000000000005E-4</v>
      </c>
      <c r="G3463">
        <v>5.43696</v>
      </c>
      <c r="H3463">
        <v>4.6299199999999999E-2</v>
      </c>
      <c r="I3463" s="1">
        <v>-6.9558199999999997E-3</v>
      </c>
      <c r="J3463">
        <v>-1.8100099999999999E-3</v>
      </c>
      <c r="M3463">
        <f t="shared" si="108"/>
        <v>1.1759996799999999</v>
      </c>
      <c r="N3463">
        <f t="shared" si="109"/>
        <v>24.184713945904001</v>
      </c>
      <c r="AD3463">
        <v>5.43696</v>
      </c>
      <c r="AE3463">
        <v>-43.880699999999997</v>
      </c>
      <c r="AF3463" s="1">
        <v>-5.3648699999999999E-4</v>
      </c>
    </row>
    <row r="3464" spans="1:32" x14ac:dyDescent="0.25">
      <c r="A3464">
        <v>5.7815399999999997</v>
      </c>
      <c r="B3464">
        <v>-5.7815399999999997</v>
      </c>
      <c r="C3464" s="1">
        <v>-1.12557E-10</v>
      </c>
      <c r="D3464" s="1">
        <v>5.0525000000000001E-9</v>
      </c>
      <c r="G3464">
        <v>5.7815399999999997</v>
      </c>
      <c r="H3464">
        <v>6.1732299999999997E-2</v>
      </c>
      <c r="I3464" s="1">
        <v>-6.7602599999999997E-3</v>
      </c>
      <c r="J3464">
        <v>-2.3118599999999998E-3</v>
      </c>
      <c r="M3464">
        <f t="shared" si="108"/>
        <v>1.5680004199999997</v>
      </c>
      <c r="N3464">
        <f t="shared" si="109"/>
        <v>25.717571109264</v>
      </c>
      <c r="AD3464">
        <v>5.7815399999999997</v>
      </c>
      <c r="AE3464">
        <v>-44.052799999999998</v>
      </c>
      <c r="AF3464">
        <v>-6.08969E-4</v>
      </c>
    </row>
    <row r="3465" spans="1:32" x14ac:dyDescent="0.25">
      <c r="A3465">
        <v>6.0876700000000001</v>
      </c>
      <c r="B3465">
        <v>-6.0876700000000001</v>
      </c>
      <c r="C3465" s="1">
        <v>-3.0655099999999998E-8</v>
      </c>
      <c r="D3465" s="1">
        <v>-1.0518900000000001E-10</v>
      </c>
      <c r="G3465">
        <v>6.0876700000000001</v>
      </c>
      <c r="H3465">
        <v>7.7165399999999995E-2</v>
      </c>
      <c r="I3465" s="1">
        <v>-6.5214599999999998E-3</v>
      </c>
      <c r="J3465">
        <v>-2.8110399999999999E-3</v>
      </c>
      <c r="M3465">
        <f t="shared" si="108"/>
        <v>1.9600011599999998</v>
      </c>
      <c r="N3465">
        <f t="shared" si="109"/>
        <v>27.079305187672002</v>
      </c>
      <c r="AD3465">
        <v>6.0876700000000001</v>
      </c>
      <c r="AE3465">
        <v>-44.206499999999998</v>
      </c>
      <c r="AF3465">
        <v>-6.7536199999999999E-4</v>
      </c>
    </row>
    <row r="3466" spans="1:32" x14ac:dyDescent="0.25">
      <c r="A3466">
        <v>6.3567499999999999</v>
      </c>
      <c r="B3466">
        <v>-6.3567400000000003</v>
      </c>
      <c r="C3466" s="1">
        <v>2.6102500000000002E-4</v>
      </c>
      <c r="D3466" s="1">
        <v>-2.23262E-5</v>
      </c>
      <c r="G3466">
        <v>6.3567499999999999</v>
      </c>
      <c r="H3466">
        <v>9.25985E-2</v>
      </c>
      <c r="I3466" s="1">
        <v>-6.2142600000000001E-3</v>
      </c>
      <c r="J3466">
        <v>-3.30767E-3</v>
      </c>
      <c r="M3466">
        <f t="shared" si="108"/>
        <v>2.3520018999999999</v>
      </c>
      <c r="N3466">
        <f t="shared" si="109"/>
        <v>28.276188173584003</v>
      </c>
      <c r="AD3466">
        <v>6.3567499999999999</v>
      </c>
      <c r="AE3466">
        <v>-44.3461</v>
      </c>
      <c r="AF3466">
        <v>-7.3708200000000001E-4</v>
      </c>
    </row>
    <row r="3467" spans="1:32" x14ac:dyDescent="0.25">
      <c r="A3467">
        <v>6.59985</v>
      </c>
      <c r="B3467">
        <v>-6.59985</v>
      </c>
      <c r="C3467" s="1">
        <v>1.9862999999999999E-5</v>
      </c>
      <c r="D3467" s="1">
        <v>7.48083E-6</v>
      </c>
      <c r="G3467">
        <v>6.59985</v>
      </c>
      <c r="H3467">
        <v>0.108032</v>
      </c>
      <c r="I3467" s="1">
        <v>-5.8606999999999999E-3</v>
      </c>
      <c r="J3467">
        <v>-3.8025099999999998E-3</v>
      </c>
      <c r="M3467">
        <f t="shared" si="108"/>
        <v>2.7440128000000001</v>
      </c>
      <c r="N3467">
        <f t="shared" si="109"/>
        <v>29.357595326760002</v>
      </c>
      <c r="AD3467">
        <v>6.59985</v>
      </c>
      <c r="AE3467">
        <v>-44.4771</v>
      </c>
      <c r="AF3467">
        <v>-7.9621100000000001E-4</v>
      </c>
    </row>
    <row r="3468" spans="1:32" x14ac:dyDescent="0.25">
      <c r="A3468">
        <v>6.8272199999999996</v>
      </c>
      <c r="B3468">
        <v>-6.8272199999999996</v>
      </c>
      <c r="C3468" s="1">
        <v>-2.4971399999999999E-5</v>
      </c>
      <c r="D3468" s="1">
        <v>-3.0675600000000002E-5</v>
      </c>
      <c r="G3468">
        <v>6.8272199999999996</v>
      </c>
      <c r="H3468">
        <v>0.12346500000000001</v>
      </c>
      <c r="I3468" s="1">
        <v>-5.4818499999999999E-3</v>
      </c>
      <c r="J3468">
        <v>-4.2962599999999997E-3</v>
      </c>
      <c r="M3468">
        <f t="shared" si="108"/>
        <v>3.1360109999999999</v>
      </c>
      <c r="N3468">
        <f t="shared" si="109"/>
        <v>30.368987471952</v>
      </c>
      <c r="AD3468">
        <v>6.8272199999999996</v>
      </c>
      <c r="AE3468">
        <v>-44.601900000000001</v>
      </c>
      <c r="AF3468">
        <v>-8.5376099999999997E-4</v>
      </c>
    </row>
    <row r="3469" spans="1:32" x14ac:dyDescent="0.25">
      <c r="A3469">
        <v>7.0432899999999998</v>
      </c>
      <c r="B3469">
        <v>-7.0432899999999998</v>
      </c>
      <c r="C3469" s="1">
        <v>1.9436599999999999E-6</v>
      </c>
      <c r="D3469" s="1">
        <v>-1.6779800000000002E-5</v>
      </c>
      <c r="G3469">
        <v>7.0432899999999998</v>
      </c>
      <c r="H3469">
        <v>0.13889799999999999</v>
      </c>
      <c r="I3469" s="1">
        <v>-5.0845200000000004E-3</v>
      </c>
      <c r="J3469">
        <v>-4.7892300000000002E-3</v>
      </c>
      <c r="M3469">
        <f t="shared" si="108"/>
        <v>3.5280091999999996</v>
      </c>
      <c r="N3469">
        <f t="shared" si="109"/>
        <v>31.330114713063999</v>
      </c>
      <c r="AD3469">
        <v>7.0432899999999998</v>
      </c>
      <c r="AE3469">
        <v>-44.7226</v>
      </c>
      <c r="AF3469">
        <v>-9.1048599999999996E-4</v>
      </c>
    </row>
    <row r="3470" spans="1:32" x14ac:dyDescent="0.25">
      <c r="A3470">
        <v>7.2507599999999996</v>
      </c>
      <c r="B3470">
        <v>-7.2507599999999996</v>
      </c>
      <c r="C3470" s="1">
        <v>1.93779E-7</v>
      </c>
      <c r="D3470" s="1">
        <v>-2.73421E-7</v>
      </c>
      <c r="G3470">
        <v>7.2507599999999996</v>
      </c>
      <c r="H3470">
        <v>0.154331</v>
      </c>
      <c r="I3470" s="1">
        <v>-4.6752299999999998E-3</v>
      </c>
      <c r="J3470">
        <v>-5.2816E-3</v>
      </c>
      <c r="M3470">
        <f t="shared" si="108"/>
        <v>3.9200073999999998</v>
      </c>
      <c r="N3470">
        <f t="shared" si="109"/>
        <v>32.252987248415998</v>
      </c>
      <c r="AD3470">
        <v>7.2507599999999996</v>
      </c>
      <c r="AE3470">
        <v>-44.839700000000001</v>
      </c>
      <c r="AF3470">
        <v>-9.66609E-4</v>
      </c>
    </row>
    <row r="3471" spans="1:32" x14ac:dyDescent="0.25">
      <c r="A3471">
        <v>7.4595599999999997</v>
      </c>
      <c r="B3471">
        <v>-7.4595500000000001</v>
      </c>
      <c r="C3471" s="1">
        <v>5.8310999999999998E-5</v>
      </c>
      <c r="D3471" s="1">
        <v>-3.4696200000000002E-5</v>
      </c>
      <c r="G3471">
        <v>7.4595599999999997</v>
      </c>
      <c r="H3471">
        <v>0.169764</v>
      </c>
      <c r="I3471" s="1">
        <v>-4.2465999999999997E-3</v>
      </c>
      <c r="J3471">
        <v>-5.7740700000000001E-3</v>
      </c>
      <c r="M3471">
        <f t="shared" si="108"/>
        <v>4.3120056</v>
      </c>
      <c r="N3471">
        <f t="shared" si="109"/>
        <v>33.181731436280003</v>
      </c>
      <c r="AD3471">
        <v>7.4595599999999997</v>
      </c>
      <c r="AE3471">
        <v>-44.958599999999997</v>
      </c>
      <c r="AF3471">
        <v>-1.0246999999999999E-3</v>
      </c>
    </row>
    <row r="3472" spans="1:32" x14ac:dyDescent="0.25">
      <c r="A3472">
        <v>7.6829200000000002</v>
      </c>
      <c r="B3472">
        <v>-7.6829099999999997</v>
      </c>
      <c r="C3472" s="1">
        <v>-6.6960999999999998E-5</v>
      </c>
      <c r="D3472" s="1">
        <v>6.7652900000000004E-5</v>
      </c>
      <c r="G3472">
        <v>7.6829200000000002</v>
      </c>
      <c r="H3472">
        <v>0.185197</v>
      </c>
      <c r="I3472" s="1">
        <v>-3.7802000000000001E-3</v>
      </c>
      <c r="J3472">
        <v>-6.2675400000000003E-3</v>
      </c>
      <c r="M3472">
        <f t="shared" si="108"/>
        <v>4.7040037999999997</v>
      </c>
      <c r="N3472">
        <f t="shared" si="109"/>
        <v>34.175286212856001</v>
      </c>
      <c r="AD3472">
        <v>7.6829200000000002</v>
      </c>
      <c r="AE3472">
        <v>-45.065800000000003</v>
      </c>
      <c r="AF3472">
        <v>-1.0780900000000001E-3</v>
      </c>
    </row>
    <row r="3473" spans="1:32" x14ac:dyDescent="0.25">
      <c r="A3473">
        <v>7.90829</v>
      </c>
      <c r="B3473">
        <v>-7.90829</v>
      </c>
      <c r="C3473" s="1">
        <v>3.3039799999999999E-8</v>
      </c>
      <c r="D3473" s="1">
        <v>4.7284100000000001E-8</v>
      </c>
      <c r="G3473">
        <v>7.90829</v>
      </c>
      <c r="H3473">
        <v>0.20063</v>
      </c>
      <c r="I3473" s="1">
        <v>-3.29087E-3</v>
      </c>
      <c r="J3473">
        <v>-6.7611499999999996E-3</v>
      </c>
      <c r="M3473">
        <f t="shared" si="108"/>
        <v>5.0960019999999995</v>
      </c>
      <c r="N3473">
        <f t="shared" si="109"/>
        <v>35.177826397064003</v>
      </c>
      <c r="AD3473">
        <v>7.90829</v>
      </c>
      <c r="AE3473">
        <v>-45.169699999999999</v>
      </c>
      <c r="AF3473">
        <v>-1.13071E-3</v>
      </c>
    </row>
    <row r="3474" spans="1:32" x14ac:dyDescent="0.25">
      <c r="A3474">
        <v>8.1325099999999999</v>
      </c>
      <c r="B3474">
        <v>-8.1325099999999999</v>
      </c>
      <c r="C3474" s="1">
        <v>-2.9679499999999998E-7</v>
      </c>
      <c r="D3474" s="1">
        <v>5.1212100000000001E-8</v>
      </c>
      <c r="G3474">
        <v>8.1325099999999999</v>
      </c>
      <c r="H3474">
        <v>0.21606300000000001</v>
      </c>
      <c r="I3474" s="1">
        <v>-2.7840999999999999E-3</v>
      </c>
      <c r="J3474">
        <v>-7.2546800000000003E-3</v>
      </c>
      <c r="M3474">
        <f t="shared" si="108"/>
        <v>5.4880002000000001</v>
      </c>
      <c r="N3474">
        <f t="shared" si="109"/>
        <v>36.175206644215997</v>
      </c>
      <c r="AD3474">
        <v>8.1325099999999999</v>
      </c>
      <c r="AE3474">
        <v>-45.273600000000002</v>
      </c>
      <c r="AF3474">
        <v>-1.18428E-3</v>
      </c>
    </row>
    <row r="3475" spans="1:32" x14ac:dyDescent="0.25">
      <c r="A3475">
        <v>8.3615100000000009</v>
      </c>
      <c r="B3475">
        <v>-8.3615100000000009</v>
      </c>
      <c r="C3475" s="1">
        <v>-2.9266899999999999E-5</v>
      </c>
      <c r="D3475" s="1">
        <v>3.8693600000000003E-6</v>
      </c>
      <c r="G3475">
        <v>8.3615100000000009</v>
      </c>
      <c r="H3475">
        <v>0.23149600000000001</v>
      </c>
      <c r="I3475" s="1">
        <v>-2.2591E-3</v>
      </c>
      <c r="J3475">
        <v>-7.7485399999999999E-3</v>
      </c>
      <c r="M3475">
        <f t="shared" si="108"/>
        <v>5.8799983999999998</v>
      </c>
      <c r="N3475">
        <f t="shared" si="109"/>
        <v>37.193849390616002</v>
      </c>
      <c r="AD3475">
        <v>8.3615100000000009</v>
      </c>
      <c r="AE3475">
        <v>-45.367400000000004</v>
      </c>
      <c r="AF3475">
        <v>-1.23346E-3</v>
      </c>
    </row>
    <row r="3476" spans="1:32" x14ac:dyDescent="0.25">
      <c r="A3476">
        <v>8.5972200000000001</v>
      </c>
      <c r="B3476">
        <v>-8.5972200000000001</v>
      </c>
      <c r="C3476" s="1">
        <v>1.1866699999999999E-4</v>
      </c>
      <c r="D3476" s="1">
        <v>9.3438700000000004E-5</v>
      </c>
      <c r="G3476">
        <v>8.5972200000000001</v>
      </c>
      <c r="H3476">
        <v>0.24692900000000001</v>
      </c>
      <c r="I3476" s="1">
        <v>-1.7092400000000001E-3</v>
      </c>
      <c r="J3476">
        <v>-8.2428699999999994E-3</v>
      </c>
      <c r="M3476">
        <f t="shared" si="108"/>
        <v>6.2719965999999996</v>
      </c>
      <c r="N3476">
        <f t="shared" si="109"/>
        <v>38.242339703951998</v>
      </c>
      <c r="AD3476">
        <v>8.5972200000000001</v>
      </c>
      <c r="AE3476">
        <v>-45.4557</v>
      </c>
      <c r="AF3476">
        <v>-1.2804299999999999E-3</v>
      </c>
    </row>
    <row r="3477" spans="1:32" x14ac:dyDescent="0.25">
      <c r="A3477">
        <v>8.8350899999999992</v>
      </c>
      <c r="B3477">
        <v>-8.8350899999999992</v>
      </c>
      <c r="C3477" s="1">
        <v>1.2686300000000001E-5</v>
      </c>
      <c r="D3477" s="1">
        <v>2.3233700000000001E-5</v>
      </c>
      <c r="G3477">
        <v>8.8350899999999992</v>
      </c>
      <c r="H3477">
        <v>0.26236199999999998</v>
      </c>
      <c r="I3477" s="1">
        <v>-1.1359899999999999E-3</v>
      </c>
      <c r="J3477">
        <v>-8.7373399999999997E-3</v>
      </c>
      <c r="M3477">
        <f t="shared" si="108"/>
        <v>6.6639947999999993</v>
      </c>
      <c r="N3477">
        <f t="shared" si="109"/>
        <v>39.300438175943995</v>
      </c>
      <c r="AD3477">
        <v>8.8350899999999992</v>
      </c>
      <c r="AE3477">
        <v>-45.545000000000002</v>
      </c>
      <c r="AF3477">
        <v>-1.3287100000000001E-3</v>
      </c>
    </row>
    <row r="3478" spans="1:32" x14ac:dyDescent="0.25">
      <c r="A3478">
        <v>9.0660699999999999</v>
      </c>
      <c r="B3478">
        <v>-9.0660699999999999</v>
      </c>
      <c r="C3478" s="1">
        <v>1.8187899999999998E-8</v>
      </c>
      <c r="D3478" s="1">
        <v>5.2627499999999999E-7</v>
      </c>
      <c r="G3478">
        <v>9.0660699999999999</v>
      </c>
      <c r="H3478">
        <v>0.27779500000000001</v>
      </c>
      <c r="I3478" s="1">
        <v>-5.5347899999999995E-4</v>
      </c>
      <c r="J3478">
        <v>-9.2313399999999993E-3</v>
      </c>
      <c r="M3478">
        <f t="shared" si="108"/>
        <v>7.055993</v>
      </c>
      <c r="N3478">
        <f t="shared" si="109"/>
        <v>40.327888401111998</v>
      </c>
      <c r="AD3478">
        <v>9.0660699999999999</v>
      </c>
      <c r="AE3478">
        <v>-45.631999999999998</v>
      </c>
      <c r="AF3478">
        <v>-1.3764599999999999E-3</v>
      </c>
    </row>
    <row r="3479" spans="1:32" x14ac:dyDescent="0.25">
      <c r="A3479">
        <v>9.2911099999999998</v>
      </c>
      <c r="B3479">
        <v>-9.2911099999999998</v>
      </c>
      <c r="C3479" s="1">
        <v>3.1531599999999999E-7</v>
      </c>
      <c r="D3479" s="1">
        <v>-2.0245799999999999E-6</v>
      </c>
      <c r="G3479">
        <v>9.2911099999999998</v>
      </c>
      <c r="H3479">
        <v>0.29322900000000002</v>
      </c>
      <c r="I3479" s="1">
        <v>3.7046199999999998E-5</v>
      </c>
      <c r="J3479">
        <v>-9.7249299999999997E-3</v>
      </c>
      <c r="M3479">
        <f t="shared" si="108"/>
        <v>7.4480165999999999</v>
      </c>
      <c r="N3479">
        <f t="shared" si="109"/>
        <v>41.328916189975999</v>
      </c>
      <c r="AD3479">
        <v>9.2911099999999998</v>
      </c>
      <c r="AE3479">
        <v>-45.717100000000002</v>
      </c>
      <c r="AF3479">
        <v>-1.4238199999999999E-3</v>
      </c>
    </row>
    <row r="3480" spans="1:32" x14ac:dyDescent="0.25">
      <c r="A3480">
        <v>9.5112000000000005</v>
      </c>
      <c r="B3480">
        <v>-9.5112000000000005</v>
      </c>
      <c r="C3480" s="1">
        <v>-1.52471E-8</v>
      </c>
      <c r="D3480" s="1">
        <v>4.5177900000000001E-7</v>
      </c>
      <c r="G3480">
        <v>9.5112000000000005</v>
      </c>
      <c r="H3480">
        <v>0.30866199999999999</v>
      </c>
      <c r="I3480" s="1">
        <v>6.3218699999999998E-4</v>
      </c>
      <c r="J3480">
        <v>-1.02182E-2</v>
      </c>
      <c r="M3480">
        <f t="shared" si="108"/>
        <v>7.8400147999999996</v>
      </c>
      <c r="N3480">
        <f t="shared" si="109"/>
        <v>42.307925281920006</v>
      </c>
      <c r="AD3480">
        <v>9.5112000000000005</v>
      </c>
      <c r="AE3480">
        <v>-45.8005</v>
      </c>
      <c r="AF3480">
        <v>-1.4709600000000001E-3</v>
      </c>
    </row>
    <row r="3481" spans="1:32" x14ac:dyDescent="0.25">
      <c r="A3481">
        <v>9.7266399999999997</v>
      </c>
      <c r="B3481">
        <v>-9.7266399999999997</v>
      </c>
      <c r="C3481" s="1">
        <v>-3.1965000000000002E-8</v>
      </c>
      <c r="D3481" s="1">
        <v>4.4171E-7</v>
      </c>
      <c r="G3481">
        <v>9.7266399999999997</v>
      </c>
      <c r="H3481">
        <v>0.32409500000000002</v>
      </c>
      <c r="I3481" s="1">
        <v>1.2315099999999999E-3</v>
      </c>
      <c r="J3481">
        <v>-1.0711099999999999E-2</v>
      </c>
      <c r="M3481">
        <f t="shared" si="108"/>
        <v>8.2320130000000002</v>
      </c>
      <c r="N3481">
        <f t="shared" si="109"/>
        <v>43.266250143424003</v>
      </c>
      <c r="AD3481">
        <v>9.7266399999999997</v>
      </c>
      <c r="AE3481">
        <v>-45.882399999999997</v>
      </c>
      <c r="AF3481">
        <v>-1.51789E-3</v>
      </c>
    </row>
    <row r="3482" spans="1:32" x14ac:dyDescent="0.25">
      <c r="A3482">
        <v>9.9372699999999998</v>
      </c>
      <c r="B3482">
        <v>-9.9372699999999998</v>
      </c>
      <c r="C3482" s="1">
        <v>7.2483899999999997E-8</v>
      </c>
      <c r="D3482" s="1">
        <v>-5.4333800000000004E-7</v>
      </c>
      <c r="G3482">
        <v>9.9372699999999998</v>
      </c>
      <c r="H3482">
        <v>0.339528</v>
      </c>
      <c r="I3482" s="1">
        <v>1.8370699999999999E-3</v>
      </c>
      <c r="J3482">
        <v>-1.12037E-2</v>
      </c>
      <c r="M3482">
        <f t="shared" si="108"/>
        <v>8.6240112</v>
      </c>
      <c r="N3482">
        <f t="shared" si="109"/>
        <v>44.203179059032003</v>
      </c>
      <c r="AD3482">
        <v>9.9372699999999998</v>
      </c>
      <c r="AE3482">
        <v>-45.962699999999998</v>
      </c>
      <c r="AF3482">
        <v>-1.56452E-3</v>
      </c>
    </row>
    <row r="3483" spans="1:32" x14ac:dyDescent="0.25">
      <c r="A3483">
        <v>10.142899999999999</v>
      </c>
      <c r="B3483">
        <v>-10.142899999999999</v>
      </c>
      <c r="C3483" s="1">
        <v>5.0807899999999999E-6</v>
      </c>
      <c r="D3483" s="1">
        <v>8.2902099999999997E-6</v>
      </c>
      <c r="G3483">
        <v>10.142899999999999</v>
      </c>
      <c r="H3483">
        <v>0.35496100000000003</v>
      </c>
      <c r="I3483" s="1">
        <v>2.4505099999999999E-3</v>
      </c>
      <c r="J3483">
        <v>-1.16959E-2</v>
      </c>
      <c r="M3483">
        <f t="shared" si="108"/>
        <v>9.0160093999999997</v>
      </c>
      <c r="N3483">
        <f t="shared" si="109"/>
        <v>45.11786686664</v>
      </c>
      <c r="AD3483">
        <v>10.142899999999999</v>
      </c>
      <c r="AE3483">
        <v>-46.0411</v>
      </c>
      <c r="AF3483">
        <v>-1.6107700000000001E-3</v>
      </c>
    </row>
    <row r="3484" spans="1:32" x14ac:dyDescent="0.25">
      <c r="A3484">
        <v>10.342599999999999</v>
      </c>
      <c r="B3484">
        <v>-10.342599999999999</v>
      </c>
      <c r="C3484" s="1">
        <v>-1.56613E-7</v>
      </c>
      <c r="D3484" s="1">
        <v>3.5136899999999997E-7</v>
      </c>
      <c r="G3484">
        <v>10.342599999999999</v>
      </c>
      <c r="H3484">
        <v>0.370394</v>
      </c>
      <c r="I3484" s="1">
        <v>3.0756199999999998E-3</v>
      </c>
      <c r="J3484">
        <v>-1.21878E-2</v>
      </c>
      <c r="M3484">
        <f t="shared" si="108"/>
        <v>9.4080075999999995</v>
      </c>
      <c r="N3484">
        <f t="shared" si="109"/>
        <v>46.006176720159999</v>
      </c>
      <c r="AD3484">
        <v>10.342599999999999</v>
      </c>
      <c r="AE3484">
        <v>-46.1175</v>
      </c>
      <c r="AF3484">
        <v>-1.65639E-3</v>
      </c>
    </row>
    <row r="3485" spans="1:32" x14ac:dyDescent="0.25">
      <c r="A3485">
        <v>10.5383</v>
      </c>
      <c r="B3485">
        <v>-10.5383</v>
      </c>
      <c r="C3485" s="1">
        <v>1.3918200000000001E-6</v>
      </c>
      <c r="D3485" s="1">
        <v>2.9715599999999998E-6</v>
      </c>
      <c r="G3485">
        <v>10.5383</v>
      </c>
      <c r="H3485">
        <v>0.38582699999999998</v>
      </c>
      <c r="I3485" s="1">
        <v>3.7053899999999998E-3</v>
      </c>
      <c r="J3485">
        <v>-1.2679299999999999E-2</v>
      </c>
      <c r="M3485">
        <f t="shared" si="108"/>
        <v>9.8000057999999992</v>
      </c>
      <c r="N3485">
        <f t="shared" si="109"/>
        <v>46.876693687279996</v>
      </c>
      <c r="AD3485">
        <v>10.5383</v>
      </c>
      <c r="AE3485">
        <v>-46.192399999999999</v>
      </c>
      <c r="AF3485">
        <v>-1.7017499999999999E-3</v>
      </c>
    </row>
    <row r="3486" spans="1:32" x14ac:dyDescent="0.25">
      <c r="A3486">
        <v>10.729699999999999</v>
      </c>
      <c r="B3486">
        <v>-10.729699999999999</v>
      </c>
      <c r="C3486" s="1">
        <v>-8.6867299999999996E-8</v>
      </c>
      <c r="D3486" s="1">
        <v>4.4572299999999997E-7</v>
      </c>
      <c r="G3486">
        <v>10.729699999999999</v>
      </c>
      <c r="H3486">
        <v>0.40126000000000001</v>
      </c>
      <c r="I3486" s="1">
        <v>4.3417400000000002E-3</v>
      </c>
      <c r="J3486">
        <v>-1.3170599999999999E-2</v>
      </c>
      <c r="M3486">
        <f t="shared" si="108"/>
        <v>10.192003999999999</v>
      </c>
      <c r="N3486">
        <f t="shared" si="109"/>
        <v>47.728083301520002</v>
      </c>
      <c r="AD3486">
        <v>10.729699999999999</v>
      </c>
      <c r="AE3486">
        <v>-46.265799999999999</v>
      </c>
      <c r="AF3486">
        <v>-1.7467400000000001E-3</v>
      </c>
    </row>
    <row r="3487" spans="1:32" x14ac:dyDescent="0.25">
      <c r="A3487">
        <v>10.9171</v>
      </c>
      <c r="B3487">
        <v>-10.9171</v>
      </c>
      <c r="C3487" s="1">
        <v>1.18845E-8</v>
      </c>
      <c r="D3487" s="1">
        <v>-9.967989999999999E-7</v>
      </c>
      <c r="G3487">
        <v>10.9171</v>
      </c>
      <c r="H3487">
        <v>0.41669299999999998</v>
      </c>
      <c r="I3487" s="1">
        <v>4.9853800000000002E-3</v>
      </c>
      <c r="J3487">
        <v>-1.3661599999999999E-2</v>
      </c>
      <c r="M3487">
        <f t="shared" si="108"/>
        <v>10.584002199999999</v>
      </c>
      <c r="N3487">
        <f t="shared" si="109"/>
        <v>48.561680029359998</v>
      </c>
      <c r="AD3487">
        <v>10.9171</v>
      </c>
      <c r="AE3487">
        <v>-46.337499999999999</v>
      </c>
      <c r="AF3487">
        <v>-1.7913199999999999E-3</v>
      </c>
    </row>
    <row r="3488" spans="1:32" x14ac:dyDescent="0.25">
      <c r="A3488">
        <v>11.101000000000001</v>
      </c>
      <c r="B3488">
        <v>-11.101000000000001</v>
      </c>
      <c r="C3488" s="1">
        <v>-8.0201299999999994E-8</v>
      </c>
      <c r="D3488" s="1">
        <v>2.4353499999999999E-7</v>
      </c>
      <c r="G3488">
        <v>11.101000000000001</v>
      </c>
      <c r="H3488">
        <v>0.43212600000000001</v>
      </c>
      <c r="I3488" s="1">
        <v>5.63387E-3</v>
      </c>
      <c r="J3488">
        <v>-1.41523E-2</v>
      </c>
      <c r="M3488">
        <f t="shared" si="108"/>
        <v>10.9760004</v>
      </c>
      <c r="N3488">
        <f t="shared" si="109"/>
        <v>49.379707981600006</v>
      </c>
      <c r="AD3488">
        <v>11.101000000000001</v>
      </c>
      <c r="AE3488">
        <v>-46.407899999999998</v>
      </c>
      <c r="AF3488">
        <v>-1.8355999999999999E-3</v>
      </c>
    </row>
    <row r="3489" spans="1:32" x14ac:dyDescent="0.25">
      <c r="A3489">
        <v>11.281700000000001</v>
      </c>
      <c r="B3489">
        <v>-11.281700000000001</v>
      </c>
      <c r="C3489" s="1">
        <v>-9.0417900000000004E-8</v>
      </c>
      <c r="D3489" s="1">
        <v>3.66632E-7</v>
      </c>
      <c r="G3489">
        <v>11.281700000000001</v>
      </c>
      <c r="H3489">
        <v>0.44755899999999998</v>
      </c>
      <c r="I3489" s="1">
        <v>6.2861899999999997E-3</v>
      </c>
      <c r="J3489">
        <v>-1.46429E-2</v>
      </c>
      <c r="M3489">
        <f t="shared" si="108"/>
        <v>11.367998599999998</v>
      </c>
      <c r="N3489">
        <f t="shared" si="109"/>
        <v>50.183501624720002</v>
      </c>
      <c r="AD3489">
        <v>11.281700000000001</v>
      </c>
      <c r="AE3489">
        <v>-46.4771</v>
      </c>
      <c r="AF3489">
        <v>-1.8796500000000001E-3</v>
      </c>
    </row>
    <row r="3490" spans="1:32" x14ac:dyDescent="0.25">
      <c r="A3490">
        <v>11.4595</v>
      </c>
      <c r="B3490">
        <v>-11.4595</v>
      </c>
      <c r="C3490" s="1">
        <v>-9.0322400000000002E-8</v>
      </c>
      <c r="D3490" s="1">
        <v>3.4905999999999998E-7</v>
      </c>
      <c r="G3490">
        <v>11.4595</v>
      </c>
      <c r="H3490">
        <v>0.46299200000000001</v>
      </c>
      <c r="I3490" s="1">
        <v>6.9410299999999999E-3</v>
      </c>
      <c r="J3490">
        <v>-1.5133199999999999E-2</v>
      </c>
      <c r="M3490">
        <f t="shared" si="108"/>
        <v>11.7599968</v>
      </c>
      <c r="N3490">
        <f t="shared" si="109"/>
        <v>50.974395425200001</v>
      </c>
      <c r="AD3490">
        <v>11.4595</v>
      </c>
      <c r="AE3490">
        <v>-46.545099999999998</v>
      </c>
      <c r="AF3490">
        <v>-1.9235400000000001E-3</v>
      </c>
    </row>
    <row r="3491" spans="1:32" x14ac:dyDescent="0.25">
      <c r="A3491">
        <v>11.6347</v>
      </c>
      <c r="B3491">
        <v>-11.6347</v>
      </c>
      <c r="C3491" s="1">
        <v>-8.9322100000000003E-8</v>
      </c>
      <c r="D3491" s="1">
        <v>3.32155E-7</v>
      </c>
      <c r="G3491">
        <v>11.6347</v>
      </c>
      <c r="H3491">
        <v>0.47842499999999999</v>
      </c>
      <c r="I3491" s="1">
        <v>7.5982200000000001E-3</v>
      </c>
      <c r="J3491">
        <v>-1.56233E-2</v>
      </c>
      <c r="M3491">
        <f t="shared" si="108"/>
        <v>12.151994999999999</v>
      </c>
      <c r="N3491">
        <f t="shared" si="109"/>
        <v>51.75372384952</v>
      </c>
      <c r="AD3491">
        <v>11.6347</v>
      </c>
      <c r="AE3491">
        <v>-46.612099999999998</v>
      </c>
      <c r="AF3491">
        <v>-1.9672499999999998E-3</v>
      </c>
    </row>
    <row r="3492" spans="1:32" x14ac:dyDescent="0.25">
      <c r="A3492">
        <v>11.807399999999999</v>
      </c>
      <c r="B3492">
        <v>-11.807399999999999</v>
      </c>
      <c r="C3492" s="1">
        <v>7.4281299999999996E-5</v>
      </c>
      <c r="D3492" s="1">
        <v>8.92064E-5</v>
      </c>
      <c r="G3492">
        <v>11.807399999999999</v>
      </c>
      <c r="H3492">
        <v>0.49385899999999999</v>
      </c>
      <c r="I3492" s="1">
        <v>8.2575900000000004E-3</v>
      </c>
      <c r="J3492">
        <v>-1.6113300000000001E-2</v>
      </c>
      <c r="M3492">
        <f t="shared" si="108"/>
        <v>12.544018599999999</v>
      </c>
      <c r="N3492">
        <f t="shared" si="109"/>
        <v>52.521931719839998</v>
      </c>
      <c r="AD3492">
        <v>11.807399999999999</v>
      </c>
      <c r="AE3492">
        <v>-46.677999999999997</v>
      </c>
      <c r="AF3492">
        <v>-2.01081E-3</v>
      </c>
    </row>
    <row r="3493" spans="1:32" x14ac:dyDescent="0.25">
      <c r="A3493">
        <v>11.977499999999999</v>
      </c>
      <c r="B3493">
        <v>-11.977499999999999</v>
      </c>
      <c r="C3493" s="1">
        <v>-1.4354900000000001E-7</v>
      </c>
      <c r="D3493" s="1">
        <v>1.4523000000000001E-7</v>
      </c>
      <c r="G3493">
        <v>11.977499999999999</v>
      </c>
      <c r="H3493">
        <v>0.50929199999999997</v>
      </c>
      <c r="I3493" s="1">
        <v>8.9203300000000006E-3</v>
      </c>
      <c r="J3493">
        <v>-1.6603099999999999E-2</v>
      </c>
      <c r="M3493">
        <f t="shared" si="108"/>
        <v>12.936016799999999</v>
      </c>
      <c r="N3493">
        <f t="shared" si="109"/>
        <v>53.278574213999995</v>
      </c>
      <c r="AD3493">
        <v>11.977499999999999</v>
      </c>
      <c r="AE3493">
        <v>-46.742800000000003</v>
      </c>
      <c r="AF3493">
        <v>-2.05412E-3</v>
      </c>
    </row>
    <row r="3494" spans="1:32" x14ac:dyDescent="0.25">
      <c r="A3494">
        <v>12.1432</v>
      </c>
      <c r="B3494">
        <v>-12.1432</v>
      </c>
      <c r="C3494" s="1">
        <v>-3.19442E-6</v>
      </c>
      <c r="D3494" s="1">
        <v>8.0005299999999994E-6</v>
      </c>
      <c r="G3494">
        <v>12.1432</v>
      </c>
      <c r="H3494">
        <v>0.524725</v>
      </c>
      <c r="I3494" s="1">
        <v>9.5976099999999995E-3</v>
      </c>
      <c r="J3494">
        <v>-1.7092599999999999E-2</v>
      </c>
      <c r="M3494">
        <f t="shared" si="108"/>
        <v>13.328014999999999</v>
      </c>
      <c r="N3494">
        <f t="shared" si="109"/>
        <v>54.015644533120003</v>
      </c>
      <c r="AD3494">
        <v>12.1432</v>
      </c>
      <c r="AE3494">
        <v>-46.805599999999998</v>
      </c>
      <c r="AF3494">
        <v>-2.0966299999999999E-3</v>
      </c>
    </row>
    <row r="3495" spans="1:32" x14ac:dyDescent="0.25">
      <c r="A3495">
        <v>12.305999999999999</v>
      </c>
      <c r="B3495">
        <v>-12.305999999999999</v>
      </c>
      <c r="C3495" s="1">
        <v>-1.3804599999999999E-7</v>
      </c>
      <c r="D3495" s="1">
        <v>2.2656799999999999E-7</v>
      </c>
      <c r="G3495">
        <v>12.305999999999999</v>
      </c>
      <c r="H3495">
        <v>0.54015800000000003</v>
      </c>
      <c r="I3495" s="1">
        <v>1.0281E-2</v>
      </c>
      <c r="J3495">
        <v>-1.7581900000000001E-2</v>
      </c>
      <c r="M3495">
        <f t="shared" si="108"/>
        <v>13.7200132</v>
      </c>
      <c r="N3495">
        <f t="shared" si="109"/>
        <v>54.739815009600001</v>
      </c>
      <c r="AD3495">
        <v>12.305999999999999</v>
      </c>
      <c r="AE3495">
        <v>-46.867199999999997</v>
      </c>
      <c r="AF3495">
        <v>-2.13875E-3</v>
      </c>
    </row>
    <row r="3496" spans="1:32" x14ac:dyDescent="0.25">
      <c r="A3496">
        <v>12.4666</v>
      </c>
      <c r="B3496">
        <v>-12.4666</v>
      </c>
      <c r="C3496" s="1">
        <v>-1.3157400000000001E-7</v>
      </c>
      <c r="D3496" s="1">
        <v>2.15815E-7</v>
      </c>
      <c r="G3496">
        <v>12.4666</v>
      </c>
      <c r="H3496">
        <v>0.55559099999999995</v>
      </c>
      <c r="I3496" s="1">
        <v>1.0966E-2</v>
      </c>
      <c r="J3496">
        <v>-1.8071E-2</v>
      </c>
      <c r="M3496">
        <f t="shared" si="108"/>
        <v>14.112011399999998</v>
      </c>
      <c r="N3496">
        <f t="shared" si="109"/>
        <v>55.45419939856</v>
      </c>
      <c r="AD3496">
        <v>12.4666</v>
      </c>
      <c r="AE3496">
        <v>-46.927900000000001</v>
      </c>
      <c r="AF3496">
        <v>-2.1807100000000002E-3</v>
      </c>
    </row>
    <row r="3497" spans="1:32" x14ac:dyDescent="0.25">
      <c r="A3497">
        <v>12.625299999999999</v>
      </c>
      <c r="B3497">
        <v>-12.625299999999999</v>
      </c>
      <c r="C3497" s="1">
        <v>-1.2553199999999999E-7</v>
      </c>
      <c r="D3497" s="1">
        <v>2.0567499999999999E-7</v>
      </c>
      <c r="G3497">
        <v>12.625299999999999</v>
      </c>
      <c r="H3497">
        <v>0.57102399999999998</v>
      </c>
      <c r="I3497" s="1">
        <v>1.16527E-2</v>
      </c>
      <c r="J3497">
        <v>-1.856E-2</v>
      </c>
      <c r="M3497">
        <f t="shared" si="108"/>
        <v>14.504009599999998</v>
      </c>
      <c r="N3497">
        <f t="shared" si="109"/>
        <v>56.160132166479997</v>
      </c>
      <c r="AD3497">
        <v>12.625299999999999</v>
      </c>
      <c r="AE3497">
        <v>-46.987699999999997</v>
      </c>
      <c r="AF3497">
        <v>-2.2225000000000001E-3</v>
      </c>
    </row>
    <row r="3498" spans="1:32" x14ac:dyDescent="0.25">
      <c r="A3498">
        <v>12.7821</v>
      </c>
      <c r="B3498">
        <v>-12.7821</v>
      </c>
      <c r="C3498" s="1">
        <v>-1.1988499999999999E-7</v>
      </c>
      <c r="D3498" s="1">
        <v>1.9613800000000001E-7</v>
      </c>
      <c r="G3498">
        <v>12.7821</v>
      </c>
      <c r="H3498">
        <v>0.58645700000000001</v>
      </c>
      <c r="I3498" s="1">
        <v>1.2341E-2</v>
      </c>
      <c r="J3498">
        <v>-1.9048900000000001E-2</v>
      </c>
      <c r="M3498">
        <f t="shared" si="108"/>
        <v>14.8960078</v>
      </c>
      <c r="N3498">
        <f t="shared" si="109"/>
        <v>56.857613313359998</v>
      </c>
      <c r="AD3498">
        <v>12.7821</v>
      </c>
      <c r="AE3498">
        <v>-47.046599999999998</v>
      </c>
      <c r="AF3498">
        <v>-2.2641200000000001E-3</v>
      </c>
    </row>
    <row r="3499" spans="1:32" x14ac:dyDescent="0.25">
      <c r="A3499">
        <v>12.937099999999999</v>
      </c>
      <c r="B3499">
        <v>-12.937099999999999</v>
      </c>
      <c r="C3499" s="1">
        <v>-1.1466900000000001E-7</v>
      </c>
      <c r="D3499" s="1">
        <v>1.8729100000000001E-7</v>
      </c>
      <c r="G3499">
        <v>12.937099999999999</v>
      </c>
      <c r="H3499">
        <v>0.60189000000000004</v>
      </c>
      <c r="I3499" s="1">
        <v>1.3030699999999999E-2</v>
      </c>
      <c r="J3499">
        <v>-1.9537700000000002E-2</v>
      </c>
      <c r="M3499">
        <f t="shared" si="108"/>
        <v>15.288005999999999</v>
      </c>
      <c r="N3499">
        <f t="shared" si="109"/>
        <v>57.547087661359996</v>
      </c>
      <c r="AD3499">
        <v>12.937099999999999</v>
      </c>
      <c r="AE3499">
        <v>-47.104599999999998</v>
      </c>
      <c r="AF3499">
        <v>-2.3055699999999998E-3</v>
      </c>
    </row>
    <row r="3500" spans="1:32" x14ac:dyDescent="0.25">
      <c r="A3500">
        <v>13.090299999999999</v>
      </c>
      <c r="B3500">
        <v>-13.090299999999999</v>
      </c>
      <c r="C3500" s="1">
        <v>-1.0996E-7</v>
      </c>
      <c r="D3500" s="1">
        <v>1.7921800000000001E-7</v>
      </c>
      <c r="G3500">
        <v>13.090299999999999</v>
      </c>
      <c r="H3500">
        <v>0.61732299999999996</v>
      </c>
      <c r="I3500" s="1">
        <v>1.3721799999999999E-2</v>
      </c>
      <c r="J3500">
        <v>-2.00263E-2</v>
      </c>
      <c r="M3500">
        <f t="shared" si="108"/>
        <v>15.680004199999997</v>
      </c>
      <c r="N3500">
        <f t="shared" si="109"/>
        <v>58.228555210479996</v>
      </c>
      <c r="AD3500">
        <v>13.090299999999999</v>
      </c>
      <c r="AE3500">
        <v>-47.161799999999999</v>
      </c>
      <c r="AF3500">
        <v>-2.3468600000000001E-3</v>
      </c>
    </row>
    <row r="3501" spans="1:32" x14ac:dyDescent="0.25">
      <c r="A3501">
        <v>13.241899999999999</v>
      </c>
      <c r="B3501">
        <v>-13.241899999999999</v>
      </c>
      <c r="C3501" s="1">
        <v>-1.0375699999999999E-7</v>
      </c>
      <c r="D3501" s="1">
        <v>1.6035800000000001E-7</v>
      </c>
      <c r="G3501">
        <v>13.241899999999999</v>
      </c>
      <c r="H3501">
        <v>0.63275599999999999</v>
      </c>
      <c r="I3501" s="1">
        <v>1.44143E-2</v>
      </c>
      <c r="J3501">
        <v>-2.0514999999999999E-2</v>
      </c>
      <c r="M3501">
        <f t="shared" si="108"/>
        <v>16.072002399999999</v>
      </c>
      <c r="N3501">
        <f t="shared" si="109"/>
        <v>58.902905605039997</v>
      </c>
      <c r="AD3501">
        <v>13.241899999999999</v>
      </c>
      <c r="AE3501">
        <v>-47.218200000000003</v>
      </c>
      <c r="AF3501">
        <v>-2.3879999999999999E-3</v>
      </c>
    </row>
    <row r="3502" spans="1:32" x14ac:dyDescent="0.25">
      <c r="A3502">
        <v>13.3919</v>
      </c>
      <c r="B3502">
        <v>-13.3919</v>
      </c>
      <c r="C3502" s="1">
        <v>-1.0219200000000001E-7</v>
      </c>
      <c r="D3502" s="1">
        <v>1.6484699999999999E-7</v>
      </c>
      <c r="G3502">
        <v>13.3919</v>
      </c>
      <c r="H3502">
        <v>0.64818900000000002</v>
      </c>
      <c r="I3502" s="1">
        <v>1.51082E-2</v>
      </c>
      <c r="J3502">
        <v>-2.10038E-2</v>
      </c>
      <c r="M3502">
        <f t="shared" si="108"/>
        <v>16.464000599999999</v>
      </c>
      <c r="N3502">
        <f t="shared" si="109"/>
        <v>59.570138845039999</v>
      </c>
      <c r="AD3502">
        <v>13.3919</v>
      </c>
      <c r="AE3502">
        <v>-47.273800000000001</v>
      </c>
      <c r="AF3502">
        <v>-2.4289699999999999E-3</v>
      </c>
    </row>
    <row r="3503" spans="1:32" x14ac:dyDescent="0.25">
      <c r="A3503">
        <v>13.539899999999999</v>
      </c>
      <c r="B3503">
        <v>-13.539899999999999</v>
      </c>
      <c r="C3503" s="1">
        <v>2.0540500000000001E-7</v>
      </c>
      <c r="D3503" s="1">
        <v>1.79934E-7</v>
      </c>
      <c r="G3503">
        <v>13.539899999999999</v>
      </c>
      <c r="H3503">
        <v>0.66362200000000005</v>
      </c>
      <c r="I3503" s="1">
        <v>1.5806299999999999E-2</v>
      </c>
      <c r="J3503">
        <v>-2.1492399999999998E-2</v>
      </c>
      <c r="M3503">
        <f t="shared" si="108"/>
        <v>16.855998800000002</v>
      </c>
      <c r="N3503">
        <f t="shared" si="109"/>
        <v>60.228475641839999</v>
      </c>
      <c r="AD3503">
        <v>13.539899999999999</v>
      </c>
      <c r="AE3503">
        <v>-47.328400000000002</v>
      </c>
      <c r="AF3503">
        <v>-2.46963E-3</v>
      </c>
    </row>
    <row r="3504" spans="1:32" x14ac:dyDescent="0.25">
      <c r="A3504">
        <v>13.685600000000001</v>
      </c>
      <c r="B3504">
        <v>-13.685600000000001</v>
      </c>
      <c r="C3504" s="1">
        <v>-7.2279999999999996E-8</v>
      </c>
      <c r="D3504" s="1">
        <v>1.126E-7</v>
      </c>
      <c r="G3504">
        <v>13.685600000000001</v>
      </c>
      <c r="H3504">
        <v>0.67905499999999996</v>
      </c>
      <c r="I3504" s="1">
        <v>1.65113E-2</v>
      </c>
      <c r="J3504">
        <v>-2.1980900000000001E-2</v>
      </c>
      <c r="M3504">
        <f t="shared" si="108"/>
        <v>17.247996999999998</v>
      </c>
      <c r="N3504">
        <f t="shared" si="109"/>
        <v>60.876581528960003</v>
      </c>
      <c r="AD3504">
        <v>13.685600000000001</v>
      </c>
      <c r="AE3504">
        <v>-47.381900000000002</v>
      </c>
      <c r="AF3504">
        <v>-2.50986E-3</v>
      </c>
    </row>
    <row r="3505" spans="1:32" x14ac:dyDescent="0.25">
      <c r="A3505">
        <v>13.829499999999999</v>
      </c>
      <c r="B3505">
        <v>-13.829499999999999</v>
      </c>
      <c r="C3505" s="1">
        <v>1.9152300000000001E-8</v>
      </c>
      <c r="D3505" s="1">
        <v>-1.9533399999999999E-8</v>
      </c>
      <c r="G3505">
        <v>13.829499999999999</v>
      </c>
      <c r="H3505">
        <v>0.69448900000000002</v>
      </c>
      <c r="I3505" s="1">
        <v>1.7219600000000002E-2</v>
      </c>
      <c r="J3505">
        <v>-2.2469200000000002E-2</v>
      </c>
      <c r="M3505">
        <f t="shared" si="108"/>
        <v>17.6400206</v>
      </c>
      <c r="N3505">
        <f t="shared" si="109"/>
        <v>61.516680617200002</v>
      </c>
      <c r="AD3505">
        <v>13.829499999999999</v>
      </c>
      <c r="AE3505">
        <v>-47.434600000000003</v>
      </c>
      <c r="AF3505">
        <v>-2.5499099999999999E-3</v>
      </c>
    </row>
    <row r="3506" spans="1:32" x14ac:dyDescent="0.25">
      <c r="A3506">
        <v>13.9712</v>
      </c>
      <c r="B3506">
        <v>-13.9712</v>
      </c>
      <c r="C3506" s="1">
        <v>4.4544E-7</v>
      </c>
      <c r="D3506" s="1">
        <v>-3.15349E-7</v>
      </c>
      <c r="G3506">
        <v>13.9712</v>
      </c>
      <c r="H3506">
        <v>0.70992200000000005</v>
      </c>
      <c r="I3506" s="1">
        <v>1.7932500000000001E-2</v>
      </c>
      <c r="J3506">
        <v>-2.29573E-2</v>
      </c>
      <c r="M3506">
        <f t="shared" si="108"/>
        <v>18.032018799999999</v>
      </c>
      <c r="N3506">
        <f t="shared" si="109"/>
        <v>62.146993617920003</v>
      </c>
      <c r="AD3506">
        <v>13.9712</v>
      </c>
      <c r="AE3506">
        <v>-47.486600000000003</v>
      </c>
      <c r="AF3506">
        <v>-2.5897699999999999E-3</v>
      </c>
    </row>
    <row r="3507" spans="1:32" x14ac:dyDescent="0.25">
      <c r="A3507">
        <v>14.110300000000001</v>
      </c>
      <c r="B3507">
        <v>-14.110300000000001</v>
      </c>
      <c r="C3507" s="1">
        <v>1.5755500000000001E-6</v>
      </c>
      <c r="D3507" s="1">
        <v>-1.5953499999999999E-6</v>
      </c>
      <c r="G3507">
        <v>14.110300000000001</v>
      </c>
      <c r="H3507">
        <v>0.72535499999999997</v>
      </c>
      <c r="I3507" s="1">
        <v>1.86518E-2</v>
      </c>
      <c r="J3507">
        <v>-2.3445299999999999E-2</v>
      </c>
      <c r="M3507">
        <f t="shared" si="108"/>
        <v>18.424016999999999</v>
      </c>
      <c r="N3507">
        <f t="shared" si="109"/>
        <v>62.765741242480004</v>
      </c>
      <c r="AD3507">
        <v>14.110300000000001</v>
      </c>
      <c r="AE3507">
        <v>-47.5379</v>
      </c>
      <c r="AF3507">
        <v>-2.6294299999999999E-3</v>
      </c>
    </row>
    <row r="3508" spans="1:32" x14ac:dyDescent="0.25">
      <c r="A3508">
        <v>14.2462</v>
      </c>
      <c r="B3508">
        <v>-14.2462</v>
      </c>
      <c r="C3508" s="1">
        <v>4.3706799999999998E-6</v>
      </c>
      <c r="D3508" s="1">
        <v>-5.3201500000000002E-6</v>
      </c>
      <c r="G3508">
        <v>14.2462</v>
      </c>
      <c r="H3508">
        <v>0.740788</v>
      </c>
      <c r="I3508" s="1">
        <v>1.9380100000000001E-2</v>
      </c>
      <c r="J3508">
        <v>-2.3933099999999999E-2</v>
      </c>
      <c r="M3508">
        <f t="shared" si="108"/>
        <v>18.816015199999999</v>
      </c>
      <c r="N3508">
        <f t="shared" si="109"/>
        <v>63.370254557919999</v>
      </c>
      <c r="AD3508">
        <v>14.2462</v>
      </c>
      <c r="AE3508">
        <v>-47.5884</v>
      </c>
      <c r="AF3508">
        <v>-2.6688800000000002E-3</v>
      </c>
    </row>
    <row r="3509" spans="1:32" x14ac:dyDescent="0.25">
      <c r="A3509">
        <v>14.3629</v>
      </c>
      <c r="B3509">
        <v>-14.3629</v>
      </c>
      <c r="C3509" s="1">
        <v>-1.06459E-7</v>
      </c>
      <c r="D3509" s="1">
        <v>9.3338899999999994E-8</v>
      </c>
      <c r="G3509">
        <v>14.3629</v>
      </c>
      <c r="H3509">
        <v>0.75622100000000003</v>
      </c>
      <c r="I3509" s="1">
        <v>2.0096300000000001E-2</v>
      </c>
      <c r="J3509">
        <v>-2.44195E-2</v>
      </c>
      <c r="M3509">
        <f t="shared" si="108"/>
        <v>19.208013399999999</v>
      </c>
      <c r="N3509">
        <f t="shared" si="109"/>
        <v>63.88936201864</v>
      </c>
      <c r="AD3509">
        <v>14.3629</v>
      </c>
      <c r="AE3509">
        <v>-47.648299999999999</v>
      </c>
      <c r="AF3509">
        <v>-2.7162100000000002E-3</v>
      </c>
    </row>
    <row r="3510" spans="1:32" x14ac:dyDescent="0.25">
      <c r="A3510">
        <v>14.3794</v>
      </c>
      <c r="B3510">
        <v>-14.3794</v>
      </c>
      <c r="C3510" s="1">
        <v>-1.1963E-5</v>
      </c>
      <c r="D3510" s="1">
        <v>-5.0934599999999998E-5</v>
      </c>
      <c r="G3510">
        <v>14.3794</v>
      </c>
      <c r="H3510">
        <v>0.77165399999999995</v>
      </c>
      <c r="I3510" s="1">
        <v>2.0657200000000001E-2</v>
      </c>
      <c r="J3510">
        <v>-2.4898699999999999E-2</v>
      </c>
      <c r="M3510">
        <f t="shared" si="108"/>
        <v>19.600011599999998</v>
      </c>
      <c r="N3510">
        <f t="shared" si="109"/>
        <v>63.962757675040002</v>
      </c>
      <c r="AD3510">
        <v>14.3794</v>
      </c>
      <c r="AE3510">
        <v>-47.7727</v>
      </c>
      <c r="AF3510">
        <v>-2.8160199999999998E-3</v>
      </c>
    </row>
    <row r="3511" spans="1:32" x14ac:dyDescent="0.25">
      <c r="A3511">
        <v>13.8161</v>
      </c>
      <c r="B3511">
        <v>-13.8161</v>
      </c>
      <c r="C3511" s="1">
        <v>-2.0840299999999999E-7</v>
      </c>
      <c r="D3511" s="1">
        <v>2.43758E-6</v>
      </c>
      <c r="G3511">
        <v>13.8161</v>
      </c>
      <c r="H3511">
        <v>0.75622100000000003</v>
      </c>
      <c r="I3511" s="1">
        <v>2.0162099999999999E-2</v>
      </c>
      <c r="J3511">
        <v>-2.43804E-2</v>
      </c>
      <c r="M3511">
        <f t="shared" si="108"/>
        <v>19.208013399999999</v>
      </c>
      <c r="N3511">
        <f t="shared" si="109"/>
        <v>61.45707444776</v>
      </c>
      <c r="AD3511">
        <v>13.8161</v>
      </c>
      <c r="AE3511">
        <v>-45.613500000000002</v>
      </c>
      <c r="AF3511">
        <v>-2.7646799999999998E-3</v>
      </c>
    </row>
    <row r="3512" spans="1:32" x14ac:dyDescent="0.25">
      <c r="A3512">
        <v>13.253299999999999</v>
      </c>
      <c r="B3512">
        <v>-13.253299999999999</v>
      </c>
      <c r="C3512" s="1">
        <v>1.2161100000000001E-9</v>
      </c>
      <c r="D3512" s="1">
        <v>3.77246E-8</v>
      </c>
      <c r="G3512">
        <v>13.253299999999999</v>
      </c>
      <c r="H3512">
        <v>0.740788</v>
      </c>
      <c r="I3512" s="1">
        <v>1.9666599999999999E-2</v>
      </c>
      <c r="J3512">
        <v>-2.38622E-2</v>
      </c>
      <c r="M3512">
        <f t="shared" si="108"/>
        <v>18.816015199999999</v>
      </c>
      <c r="N3512">
        <f t="shared" si="109"/>
        <v>58.953615331279998</v>
      </c>
      <c r="AD3512">
        <v>13.253299999999999</v>
      </c>
      <c r="AE3512">
        <v>-43.456499999999998</v>
      </c>
      <c r="AF3512">
        <v>-2.71332E-3</v>
      </c>
    </row>
    <row r="3513" spans="1:32" x14ac:dyDescent="0.25">
      <c r="A3513">
        <v>12.691599999999999</v>
      </c>
      <c r="B3513">
        <v>-12.691599999999999</v>
      </c>
      <c r="C3513" s="1">
        <v>-1.17481E-7</v>
      </c>
      <c r="D3513" s="1">
        <v>1.2589900000000001E-6</v>
      </c>
      <c r="G3513">
        <v>12.691599999999999</v>
      </c>
      <c r="H3513">
        <v>0.72535499999999997</v>
      </c>
      <c r="I3513" s="1">
        <v>1.9169100000000001E-2</v>
      </c>
      <c r="J3513">
        <v>-2.3345100000000001E-2</v>
      </c>
      <c r="M3513">
        <f t="shared" si="108"/>
        <v>18.424016999999999</v>
      </c>
      <c r="N3513">
        <f t="shared" si="109"/>
        <v>56.455049258559995</v>
      </c>
      <c r="AD3513">
        <v>12.691599999999999</v>
      </c>
      <c r="AE3513">
        <v>-41.304600000000001</v>
      </c>
      <c r="AF3513">
        <v>-2.6619500000000002E-3</v>
      </c>
    </row>
    <row r="3514" spans="1:32" x14ac:dyDescent="0.25">
      <c r="A3514">
        <v>12.131399999999999</v>
      </c>
      <c r="B3514">
        <v>-12.131399999999999</v>
      </c>
      <c r="C3514" s="1">
        <v>-2.6177099999999999E-8</v>
      </c>
      <c r="D3514" s="1">
        <v>3.78327E-7</v>
      </c>
      <c r="G3514">
        <v>12.131399999999999</v>
      </c>
      <c r="H3514">
        <v>0.70992200000000005</v>
      </c>
      <c r="I3514" s="1">
        <v>1.8670099999999999E-2</v>
      </c>
      <c r="J3514">
        <v>-2.2828399999999999E-2</v>
      </c>
      <c r="M3514">
        <f t="shared" si="108"/>
        <v>18.032018799999999</v>
      </c>
      <c r="N3514">
        <f t="shared" si="109"/>
        <v>53.963155518240001</v>
      </c>
      <c r="AD3514">
        <v>12.131399999999999</v>
      </c>
      <c r="AE3514">
        <v>-39.159300000000002</v>
      </c>
      <c r="AF3514">
        <v>-2.6105500000000001E-3</v>
      </c>
    </row>
    <row r="3515" spans="1:32" x14ac:dyDescent="0.25">
      <c r="A3515">
        <v>11.5733</v>
      </c>
      <c r="B3515">
        <v>-11.5733</v>
      </c>
      <c r="C3515" s="1">
        <v>-6.9380000000000003E-8</v>
      </c>
      <c r="D3515" s="1">
        <v>8.1871799999999996E-7</v>
      </c>
      <c r="G3515">
        <v>11.5733</v>
      </c>
      <c r="H3515">
        <v>0.69448900000000002</v>
      </c>
      <c r="I3515" s="1">
        <v>1.8169500000000002E-2</v>
      </c>
      <c r="J3515">
        <v>-2.23118E-2</v>
      </c>
      <c r="M3515">
        <f t="shared" si="108"/>
        <v>17.6400206</v>
      </c>
      <c r="N3515">
        <f t="shared" si="109"/>
        <v>51.480603043279999</v>
      </c>
      <c r="AD3515">
        <v>11.5733</v>
      </c>
      <c r="AE3515">
        <v>-37.0229</v>
      </c>
      <c r="AF3515">
        <v>-2.55908E-3</v>
      </c>
    </row>
    <row r="3516" spans="1:32" x14ac:dyDescent="0.25">
      <c r="A3516">
        <v>11.017899999999999</v>
      </c>
      <c r="B3516">
        <v>-11.017899999999999</v>
      </c>
      <c r="C3516" s="1">
        <v>-1.4229199999999999E-7</v>
      </c>
      <c r="D3516" s="1">
        <v>1.5239600000000001E-6</v>
      </c>
      <c r="G3516">
        <v>11.017899999999999</v>
      </c>
      <c r="H3516">
        <v>0.67905499999999996</v>
      </c>
      <c r="I3516" s="1">
        <v>1.76668E-2</v>
      </c>
      <c r="J3516">
        <v>-2.1795399999999999E-2</v>
      </c>
      <c r="M3516">
        <f t="shared" si="108"/>
        <v>17.247996999999998</v>
      </c>
      <c r="N3516">
        <f t="shared" si="109"/>
        <v>49.010060766639995</v>
      </c>
      <c r="AD3516">
        <v>11.017899999999999</v>
      </c>
      <c r="AE3516">
        <v>-34.897500000000001</v>
      </c>
      <c r="AF3516">
        <v>-2.5075399999999999E-3</v>
      </c>
    </row>
    <row r="3517" spans="1:32" x14ac:dyDescent="0.25">
      <c r="A3517">
        <v>10.4656</v>
      </c>
      <c r="B3517">
        <v>-10.4656</v>
      </c>
      <c r="C3517" s="1">
        <v>-2.5165200000000001E-7</v>
      </c>
      <c r="D3517" s="1">
        <v>2.5481199999999999E-6</v>
      </c>
      <c r="G3517">
        <v>10.4656</v>
      </c>
      <c r="H3517">
        <v>0.66362200000000005</v>
      </c>
      <c r="I3517" s="1">
        <v>1.71615E-2</v>
      </c>
      <c r="J3517">
        <v>-2.1279200000000002E-2</v>
      </c>
      <c r="M3517">
        <f t="shared" si="108"/>
        <v>16.855998800000002</v>
      </c>
      <c r="N3517">
        <f t="shared" si="109"/>
        <v>46.553307976959999</v>
      </c>
      <c r="AD3517">
        <v>10.4656</v>
      </c>
      <c r="AE3517">
        <v>-32.785499999999999</v>
      </c>
      <c r="AF3517">
        <v>-2.4559199999999999E-3</v>
      </c>
    </row>
    <row r="3518" spans="1:32" x14ac:dyDescent="0.25">
      <c r="A3518">
        <v>9.9171200000000006</v>
      </c>
      <c r="B3518">
        <v>-9.9171200000000006</v>
      </c>
      <c r="C3518" s="1">
        <v>-4.0286899999999998E-7</v>
      </c>
      <c r="D3518" s="1">
        <v>3.9314899999999997E-6</v>
      </c>
      <c r="G3518">
        <v>9.9171200000000006</v>
      </c>
      <c r="H3518">
        <v>0.64818900000000002</v>
      </c>
      <c r="I3518" s="1">
        <v>1.6653000000000001E-2</v>
      </c>
      <c r="J3518">
        <v>-2.0763299999999998E-2</v>
      </c>
      <c r="M3518">
        <f t="shared" si="108"/>
        <v>16.464000599999999</v>
      </c>
      <c r="N3518">
        <f t="shared" si="109"/>
        <v>44.113547393792004</v>
      </c>
      <c r="AD3518">
        <v>9.9171200000000006</v>
      </c>
      <c r="AE3518">
        <v>-30.6889</v>
      </c>
      <c r="AF3518">
        <v>-2.4041900000000001E-3</v>
      </c>
    </row>
    <row r="3519" spans="1:32" x14ac:dyDescent="0.25">
      <c r="A3519">
        <v>9.3730700000000002</v>
      </c>
      <c r="B3519">
        <v>-9.3730700000000002</v>
      </c>
      <c r="C3519" s="1">
        <v>-5.9955199999999999E-7</v>
      </c>
      <c r="D3519" s="1">
        <v>5.6968799999999999E-6</v>
      </c>
      <c r="G3519">
        <v>9.3730700000000002</v>
      </c>
      <c r="H3519">
        <v>0.63275599999999999</v>
      </c>
      <c r="I3519" s="1">
        <v>1.61409E-2</v>
      </c>
      <c r="J3519">
        <v>-2.02477E-2</v>
      </c>
      <c r="M3519">
        <f t="shared" si="108"/>
        <v>16.072002399999999</v>
      </c>
      <c r="N3519">
        <f t="shared" si="109"/>
        <v>41.693492432311999</v>
      </c>
      <c r="AD3519">
        <v>9.3730700000000002</v>
      </c>
      <c r="AE3519">
        <v>-28.610099999999999</v>
      </c>
      <c r="AF3519">
        <v>-2.35235E-3</v>
      </c>
    </row>
    <row r="3520" spans="1:32" x14ac:dyDescent="0.25">
      <c r="A3520">
        <v>8.8340399999999999</v>
      </c>
      <c r="B3520">
        <v>-8.8340399999999999</v>
      </c>
      <c r="C3520" s="1">
        <v>-8.4308699999999998E-7</v>
      </c>
      <c r="D3520" s="1">
        <v>7.84657E-6</v>
      </c>
      <c r="G3520">
        <v>8.8340399999999999</v>
      </c>
      <c r="H3520">
        <v>0.61732299999999996</v>
      </c>
      <c r="I3520" s="1">
        <v>1.5624600000000001E-2</v>
      </c>
      <c r="J3520">
        <v>-1.9732400000000001E-2</v>
      </c>
      <c r="M3520">
        <f t="shared" si="108"/>
        <v>15.680004199999997</v>
      </c>
      <c r="N3520">
        <f t="shared" si="109"/>
        <v>39.295767543263999</v>
      </c>
      <c r="AD3520">
        <v>8.8340399999999999</v>
      </c>
      <c r="AE3520">
        <v>-26.551100000000002</v>
      </c>
      <c r="AF3520">
        <v>-2.3003799999999999E-3</v>
      </c>
    </row>
    <row r="3521" spans="1:32" x14ac:dyDescent="0.25">
      <c r="A3521">
        <v>8.30063</v>
      </c>
      <c r="B3521">
        <v>-8.30063</v>
      </c>
      <c r="C3521" s="1">
        <v>-1.13227E-6</v>
      </c>
      <c r="D3521" s="1">
        <v>1.0360099999999999E-5</v>
      </c>
      <c r="G3521">
        <v>8.30063</v>
      </c>
      <c r="H3521">
        <v>0.60189000000000004</v>
      </c>
      <c r="I3521" s="1">
        <v>1.51036E-2</v>
      </c>
      <c r="J3521">
        <v>-1.9217499999999998E-2</v>
      </c>
      <c r="M3521">
        <f t="shared" si="108"/>
        <v>15.288005999999999</v>
      </c>
      <c r="N3521">
        <f t="shared" si="109"/>
        <v>36.923041659608003</v>
      </c>
      <c r="AD3521">
        <v>8.30063</v>
      </c>
      <c r="AE3521">
        <v>-24.513999999999999</v>
      </c>
      <c r="AF3521">
        <v>-2.2482600000000002E-3</v>
      </c>
    </row>
    <row r="3522" spans="1:32" x14ac:dyDescent="0.25">
      <c r="A3522">
        <v>7.77346</v>
      </c>
      <c r="B3522">
        <v>-7.77346</v>
      </c>
      <c r="C3522" s="1">
        <v>-1.46296E-6</v>
      </c>
      <c r="D3522" s="1">
        <v>1.3192399999999999E-5</v>
      </c>
      <c r="G3522">
        <v>7.77346</v>
      </c>
      <c r="H3522">
        <v>0.58645700000000001</v>
      </c>
      <c r="I3522" s="1">
        <v>1.4577400000000001E-2</v>
      </c>
      <c r="J3522">
        <v>-1.87031E-2</v>
      </c>
      <c r="M3522">
        <f t="shared" ref="M3522:M3585" si="110">+H3522*25.4</f>
        <v>14.8960078</v>
      </c>
      <c r="N3522">
        <f t="shared" ref="N3522:N3585" si="111">-B3522*4.4482216</f>
        <v>34.578072678736</v>
      </c>
      <c r="AD3522">
        <v>7.77346</v>
      </c>
      <c r="AE3522">
        <v>-22.500699999999998</v>
      </c>
      <c r="AF3522">
        <v>-2.196E-3</v>
      </c>
    </row>
    <row r="3523" spans="1:32" x14ac:dyDescent="0.25">
      <c r="A3523">
        <v>7.25312</v>
      </c>
      <c r="B3523">
        <v>-7.25312</v>
      </c>
      <c r="C3523" s="1">
        <v>-1.82788E-6</v>
      </c>
      <c r="D3523" s="1">
        <v>1.6273099999999998E-5</v>
      </c>
      <c r="G3523">
        <v>7.25312</v>
      </c>
      <c r="H3523">
        <v>0.57102399999999998</v>
      </c>
      <c r="I3523" s="1">
        <v>1.40453E-2</v>
      </c>
      <c r="J3523">
        <v>-1.81891E-2</v>
      </c>
      <c r="M3523">
        <f t="shared" si="110"/>
        <v>14.504009599999998</v>
      </c>
      <c r="N3523">
        <f t="shared" si="111"/>
        <v>32.263485051392003</v>
      </c>
      <c r="AD3523">
        <v>7.25312</v>
      </c>
      <c r="AE3523">
        <v>-20.513300000000001</v>
      </c>
      <c r="AF3523">
        <v>-2.14358E-3</v>
      </c>
    </row>
    <row r="3524" spans="1:32" x14ac:dyDescent="0.25">
      <c r="A3524">
        <v>6.7401999999999997</v>
      </c>
      <c r="B3524">
        <v>-6.7401999999999997</v>
      </c>
      <c r="C3524" s="1">
        <v>-2.2164500000000002E-6</v>
      </c>
      <c r="D3524" s="1">
        <v>1.9506600000000001E-5</v>
      </c>
      <c r="G3524">
        <v>6.7401999999999997</v>
      </c>
      <c r="H3524">
        <v>0.55559099999999995</v>
      </c>
      <c r="I3524" s="1">
        <v>1.3506799999999999E-2</v>
      </c>
      <c r="J3524">
        <v>-1.76756E-2</v>
      </c>
      <c r="M3524">
        <f t="shared" si="110"/>
        <v>14.112011399999998</v>
      </c>
      <c r="N3524">
        <f t="shared" si="111"/>
        <v>29.98190322832</v>
      </c>
      <c r="AD3524">
        <v>6.7401999999999997</v>
      </c>
      <c r="AE3524">
        <v>-18.553599999999999</v>
      </c>
      <c r="AF3524">
        <v>-2.0909800000000001E-3</v>
      </c>
    </row>
    <row r="3525" spans="1:32" x14ac:dyDescent="0.25">
      <c r="A3525">
        <v>6.2352999999999996</v>
      </c>
      <c r="B3525">
        <v>-6.2352999999999996</v>
      </c>
      <c r="C3525" s="1">
        <v>-2.61488E-6</v>
      </c>
      <c r="D3525" s="1">
        <v>2.27742E-5</v>
      </c>
      <c r="G3525">
        <v>6.2352999999999996</v>
      </c>
      <c r="H3525">
        <v>0.54015800000000003</v>
      </c>
      <c r="I3525" s="1">
        <v>1.2961500000000001E-2</v>
      </c>
      <c r="J3525">
        <v>-1.7162699999999999E-2</v>
      </c>
      <c r="M3525">
        <f t="shared" si="110"/>
        <v>13.7200132</v>
      </c>
      <c r="N3525">
        <f t="shared" si="111"/>
        <v>27.735996142479998</v>
      </c>
      <c r="AD3525">
        <v>6.2352999999999996</v>
      </c>
      <c r="AE3525">
        <v>-16.623200000000001</v>
      </c>
      <c r="AF3525">
        <v>-2.0382E-3</v>
      </c>
    </row>
    <row r="3526" spans="1:32" x14ac:dyDescent="0.25">
      <c r="A3526">
        <v>5.7395399999999999</v>
      </c>
      <c r="B3526">
        <v>-5.7395399999999999</v>
      </c>
      <c r="C3526" s="1">
        <v>9.8744100000000006E-8</v>
      </c>
      <c r="D3526" s="1">
        <v>1.1895199999999999E-5</v>
      </c>
      <c r="G3526">
        <v>5.7395399999999999</v>
      </c>
      <c r="H3526">
        <v>0.524725</v>
      </c>
      <c r="I3526" s="1">
        <v>1.24084E-2</v>
      </c>
      <c r="J3526">
        <v>-1.6650399999999999E-2</v>
      </c>
      <c r="M3526">
        <f t="shared" si="110"/>
        <v>13.328014999999999</v>
      </c>
      <c r="N3526">
        <f t="shared" si="111"/>
        <v>25.530745802064001</v>
      </c>
      <c r="AD3526">
        <v>5.7395399999999999</v>
      </c>
      <c r="AE3526">
        <v>-14.726000000000001</v>
      </c>
      <c r="AF3526">
        <v>-1.9853000000000002E-3</v>
      </c>
    </row>
    <row r="3527" spans="1:32" x14ac:dyDescent="0.25">
      <c r="A3527">
        <v>5.2578199999999997</v>
      </c>
      <c r="B3527">
        <v>-5.2578199999999997</v>
      </c>
      <c r="C3527" s="1">
        <v>-5.2919900000000003E-7</v>
      </c>
      <c r="D3527" s="1">
        <v>5.4028199999999999E-6</v>
      </c>
      <c r="G3527">
        <v>5.2578199999999997</v>
      </c>
      <c r="H3527">
        <v>0.50929199999999997</v>
      </c>
      <c r="I3527" s="1">
        <v>1.18456E-2</v>
      </c>
      <c r="J3527">
        <v>-1.61391E-2</v>
      </c>
      <c r="M3527">
        <f t="shared" si="110"/>
        <v>12.936016799999999</v>
      </c>
      <c r="N3527">
        <f t="shared" si="111"/>
        <v>23.387948492911999</v>
      </c>
      <c r="AD3527">
        <v>5.2578199999999997</v>
      </c>
      <c r="AE3527">
        <v>-12.8803</v>
      </c>
      <c r="AF3527">
        <v>-1.93275E-3</v>
      </c>
    </row>
    <row r="3528" spans="1:32" x14ac:dyDescent="0.25">
      <c r="A3528">
        <v>4.7906500000000003</v>
      </c>
      <c r="B3528">
        <v>-4.7906500000000003</v>
      </c>
      <c r="C3528" s="1">
        <v>-6.8681500000000003E-7</v>
      </c>
      <c r="D3528" s="1">
        <v>7.1211700000000001E-6</v>
      </c>
      <c r="G3528">
        <v>4.7906500000000003</v>
      </c>
      <c r="H3528">
        <v>0.49385899999999999</v>
      </c>
      <c r="I3528" s="1">
        <v>1.1272600000000001E-2</v>
      </c>
      <c r="J3528">
        <v>-1.5628800000000002E-2</v>
      </c>
      <c r="M3528">
        <f t="shared" si="110"/>
        <v>12.544018599999999</v>
      </c>
      <c r="N3528">
        <f t="shared" si="111"/>
        <v>21.309872808040002</v>
      </c>
      <c r="AD3528">
        <v>4.7906500000000003</v>
      </c>
      <c r="AE3528">
        <v>-11.0875</v>
      </c>
      <c r="AF3528">
        <v>-1.8805899999999999E-3</v>
      </c>
    </row>
    <row r="3529" spans="1:32" x14ac:dyDescent="0.25">
      <c r="A3529">
        <v>4.3374699999999997</v>
      </c>
      <c r="B3529">
        <v>-4.3374699999999997</v>
      </c>
      <c r="C3529" s="1">
        <v>-8.0138000000000005E-7</v>
      </c>
      <c r="D3529" s="1">
        <v>8.76149E-6</v>
      </c>
      <c r="G3529">
        <v>4.3374699999999997</v>
      </c>
      <c r="H3529">
        <v>0.47842499999999999</v>
      </c>
      <c r="I3529" s="1">
        <v>1.06896E-2</v>
      </c>
      <c r="J3529">
        <v>-1.5119499999999999E-2</v>
      </c>
      <c r="M3529">
        <f t="shared" si="110"/>
        <v>12.151994999999999</v>
      </c>
      <c r="N3529">
        <f t="shared" si="111"/>
        <v>19.294027743352</v>
      </c>
      <c r="AD3529">
        <v>4.3374699999999997</v>
      </c>
      <c r="AE3529">
        <v>-9.3452599999999997</v>
      </c>
      <c r="AF3529">
        <v>-1.8287399999999999E-3</v>
      </c>
    </row>
    <row r="3530" spans="1:32" x14ac:dyDescent="0.25">
      <c r="A3530">
        <v>3.8985699999999999</v>
      </c>
      <c r="B3530">
        <v>-3.8985699999999999</v>
      </c>
      <c r="C3530" s="1">
        <v>-5.9387300000000004E-7</v>
      </c>
      <c r="D3530" s="1">
        <v>6.2106500000000004E-6</v>
      </c>
      <c r="G3530">
        <v>3.8985699999999999</v>
      </c>
      <c r="H3530">
        <v>0.46299200000000001</v>
      </c>
      <c r="I3530" s="1">
        <v>1.0096300000000001E-2</v>
      </c>
      <c r="J3530">
        <v>-1.46111E-2</v>
      </c>
      <c r="M3530">
        <f t="shared" si="110"/>
        <v>11.7599968</v>
      </c>
      <c r="N3530">
        <f t="shared" si="111"/>
        <v>17.341703283112</v>
      </c>
      <c r="AD3530">
        <v>3.8985699999999999</v>
      </c>
      <c r="AE3530">
        <v>-7.6543799999999997</v>
      </c>
      <c r="AF3530">
        <v>-1.7772300000000001E-3</v>
      </c>
    </row>
    <row r="3531" spans="1:32" x14ac:dyDescent="0.25">
      <c r="A3531">
        <v>3.4774500000000002</v>
      </c>
      <c r="B3531">
        <v>-3.4774500000000002</v>
      </c>
      <c r="C3531" s="1">
        <v>2.0682700000000002E-6</v>
      </c>
      <c r="D3531" s="1">
        <v>-4.0787200000000001E-6</v>
      </c>
      <c r="G3531">
        <v>3.4774500000000002</v>
      </c>
      <c r="H3531">
        <v>0.44755899999999998</v>
      </c>
      <c r="I3531" s="1">
        <v>9.4907800000000007E-3</v>
      </c>
      <c r="J3531">
        <v>-1.4104E-2</v>
      </c>
      <c r="M3531">
        <f t="shared" si="110"/>
        <v>11.367998599999998</v>
      </c>
      <c r="N3531">
        <f t="shared" si="111"/>
        <v>15.46846820292</v>
      </c>
      <c r="AD3531">
        <v>3.4774500000000002</v>
      </c>
      <c r="AE3531">
        <v>-6.0281900000000004</v>
      </c>
      <c r="AF3531">
        <v>-1.7265E-3</v>
      </c>
    </row>
    <row r="3532" spans="1:32" x14ac:dyDescent="0.25">
      <c r="A3532">
        <v>3.0737700000000001</v>
      </c>
      <c r="B3532">
        <v>-3.0737700000000001</v>
      </c>
      <c r="C3532" s="1">
        <v>1.40601E-6</v>
      </c>
      <c r="D3532" s="1">
        <v>-2.3323000000000001E-6</v>
      </c>
      <c r="G3532">
        <v>3.0737700000000001</v>
      </c>
      <c r="H3532">
        <v>0.43212600000000001</v>
      </c>
      <c r="I3532" s="1">
        <v>8.8734E-3</v>
      </c>
      <c r="J3532">
        <v>-1.35981E-2</v>
      </c>
      <c r="M3532">
        <f t="shared" si="110"/>
        <v>10.9760004</v>
      </c>
      <c r="N3532">
        <f t="shared" si="111"/>
        <v>13.672810107432001</v>
      </c>
      <c r="AD3532">
        <v>3.0737700000000001</v>
      </c>
      <c r="AE3532">
        <v>-4.4654800000000003</v>
      </c>
      <c r="AF3532">
        <v>-1.67654E-3</v>
      </c>
    </row>
    <row r="3533" spans="1:32" x14ac:dyDescent="0.25">
      <c r="A3533">
        <v>2.6865899999999998</v>
      </c>
      <c r="B3533">
        <v>-2.6865899999999998</v>
      </c>
      <c r="C3533" s="1">
        <v>9.0087400000000005E-7</v>
      </c>
      <c r="D3533" s="1">
        <v>-9.9584600000000006E-7</v>
      </c>
      <c r="G3533">
        <v>2.6865899999999998</v>
      </c>
      <c r="H3533">
        <v>0.41669299999999998</v>
      </c>
      <c r="I3533" s="1">
        <v>8.2446700000000008E-3</v>
      </c>
      <c r="J3533">
        <v>-1.30933E-2</v>
      </c>
      <c r="M3533">
        <f t="shared" si="110"/>
        <v>10.584002199999999</v>
      </c>
      <c r="N3533">
        <f t="shared" si="111"/>
        <v>11.950547668343999</v>
      </c>
      <c r="AD3533">
        <v>2.6865899999999998</v>
      </c>
      <c r="AE3533">
        <v>-2.9627699999999999</v>
      </c>
      <c r="AF3533">
        <v>-1.62729E-3</v>
      </c>
    </row>
    <row r="3534" spans="1:32" x14ac:dyDescent="0.25">
      <c r="A3534">
        <v>2.3147700000000002</v>
      </c>
      <c r="B3534">
        <v>-2.3147700000000002</v>
      </c>
      <c r="C3534" s="1">
        <v>7.6388500000000001E-7</v>
      </c>
      <c r="D3534" s="1">
        <v>-1.2310900000000001E-6</v>
      </c>
      <c r="G3534">
        <v>2.3147700000000002</v>
      </c>
      <c r="H3534">
        <v>0.40126000000000001</v>
      </c>
      <c r="I3534" s="1">
        <v>7.6065400000000002E-3</v>
      </c>
      <c r="J3534">
        <v>-1.25895E-2</v>
      </c>
      <c r="M3534">
        <f t="shared" si="110"/>
        <v>10.192003999999999</v>
      </c>
      <c r="N3534">
        <f t="shared" si="111"/>
        <v>10.296609913032</v>
      </c>
      <c r="AD3534">
        <v>2.3147700000000002</v>
      </c>
      <c r="AE3534">
        <v>-1.51325</v>
      </c>
      <c r="AF3534">
        <v>-1.57858E-3</v>
      </c>
    </row>
    <row r="3535" spans="1:32" x14ac:dyDescent="0.25">
      <c r="A3535">
        <v>1.9572400000000001</v>
      </c>
      <c r="B3535">
        <v>-1.9572400000000001</v>
      </c>
      <c r="C3535" s="1">
        <v>3.5834000000000002E-7</v>
      </c>
      <c r="D3535" s="1">
        <v>3.0693699999999999E-7</v>
      </c>
      <c r="G3535">
        <v>1.9572400000000001</v>
      </c>
      <c r="H3535">
        <v>0.38582699999999998</v>
      </c>
      <c r="I3535" s="1">
        <v>6.9606599999999996E-3</v>
      </c>
      <c r="J3535">
        <v>-1.20868E-2</v>
      </c>
      <c r="M3535">
        <f t="shared" si="110"/>
        <v>9.8000057999999992</v>
      </c>
      <c r="N3535">
        <f t="shared" si="111"/>
        <v>8.7062372443840008</v>
      </c>
      <c r="AD3535">
        <v>1.9572400000000001</v>
      </c>
      <c r="AE3535">
        <v>-0.11160399999999999</v>
      </c>
      <c r="AF3535">
        <v>-1.53027E-3</v>
      </c>
    </row>
    <row r="3536" spans="1:32" x14ac:dyDescent="0.25">
      <c r="A3536">
        <v>1.61334</v>
      </c>
      <c r="B3536">
        <v>-1.61334</v>
      </c>
      <c r="C3536" s="1">
        <v>1.9261800000000001E-7</v>
      </c>
      <c r="D3536" s="1">
        <v>7.1726300000000003E-7</v>
      </c>
      <c r="G3536">
        <v>1.61334</v>
      </c>
      <c r="H3536">
        <v>0.370394</v>
      </c>
      <c r="I3536" s="1">
        <v>6.3053800000000002E-3</v>
      </c>
      <c r="J3536">
        <v>-1.1585E-2</v>
      </c>
      <c r="M3536">
        <f t="shared" si="110"/>
        <v>9.4080075999999995</v>
      </c>
      <c r="N3536">
        <f t="shared" si="111"/>
        <v>7.176493836144</v>
      </c>
      <c r="AD3536">
        <v>1.61334</v>
      </c>
      <c r="AE3536">
        <v>1.2395400000000001</v>
      </c>
      <c r="AF3536">
        <v>-1.4824700000000001E-3</v>
      </c>
    </row>
    <row r="3537" spans="1:32" x14ac:dyDescent="0.25">
      <c r="A3537">
        <v>1.28223</v>
      </c>
      <c r="B3537">
        <v>-1.28223</v>
      </c>
      <c r="C3537" s="1">
        <v>8.7758400000000006E-8</v>
      </c>
      <c r="D3537" s="1">
        <v>9.5246499999999997E-7</v>
      </c>
      <c r="G3537">
        <v>1.28223</v>
      </c>
      <c r="H3537">
        <v>0.35496100000000003</v>
      </c>
      <c r="I3537" s="1">
        <v>5.6412399999999996E-3</v>
      </c>
      <c r="J3537">
        <v>-1.10841E-2</v>
      </c>
      <c r="M3537">
        <f t="shared" si="110"/>
        <v>9.0160093999999997</v>
      </c>
      <c r="N3537">
        <f t="shared" si="111"/>
        <v>5.7036431821680003</v>
      </c>
      <c r="AD3537">
        <v>1.28223</v>
      </c>
      <c r="AE3537">
        <v>2.5429300000000001</v>
      </c>
      <c r="AF3537">
        <v>-1.4351500000000001E-3</v>
      </c>
    </row>
    <row r="3538" spans="1:32" x14ac:dyDescent="0.25">
      <c r="A3538">
        <v>0.96122099999999999</v>
      </c>
      <c r="B3538">
        <v>-0.96122099999999999</v>
      </c>
      <c r="C3538" s="1">
        <v>1.18266E-5</v>
      </c>
      <c r="D3538" s="1">
        <v>-2.4028599999999999E-5</v>
      </c>
      <c r="G3538">
        <v>0.96122099999999999</v>
      </c>
      <c r="H3538">
        <v>0.339528</v>
      </c>
      <c r="I3538" s="1">
        <v>4.9783500000000003E-3</v>
      </c>
      <c r="J3538">
        <v>-1.05839E-2</v>
      </c>
      <c r="M3538">
        <f t="shared" si="110"/>
        <v>8.6240112</v>
      </c>
      <c r="N3538">
        <f t="shared" si="111"/>
        <v>4.2757240145736004</v>
      </c>
      <c r="AD3538">
        <v>0.96122099999999999</v>
      </c>
      <c r="AE3538">
        <v>3.8083900000000002</v>
      </c>
      <c r="AF3538">
        <v>-1.38798E-3</v>
      </c>
    </row>
    <row r="3539" spans="1:32" x14ac:dyDescent="0.25">
      <c r="A3539">
        <v>0.65109399999999995</v>
      </c>
      <c r="B3539">
        <v>-0.65109399999999995</v>
      </c>
      <c r="C3539" s="1">
        <v>-2.39671E-7</v>
      </c>
      <c r="D3539" s="1">
        <v>9.9026599999999998E-7</v>
      </c>
      <c r="G3539">
        <v>0.65109399999999995</v>
      </c>
      <c r="H3539">
        <v>0.32409500000000002</v>
      </c>
      <c r="I3539" s="1">
        <v>4.30862E-3</v>
      </c>
      <c r="J3539">
        <v>-1.00844E-2</v>
      </c>
      <c r="M3539">
        <f t="shared" si="110"/>
        <v>8.2320130000000002</v>
      </c>
      <c r="N3539">
        <f t="shared" si="111"/>
        <v>2.8962103944303998</v>
      </c>
      <c r="AD3539">
        <v>0.65109399999999995</v>
      </c>
      <c r="AE3539">
        <v>5.0321499999999997</v>
      </c>
      <c r="AF3539">
        <v>-1.3411300000000001E-3</v>
      </c>
    </row>
    <row r="3540" spans="1:32" x14ac:dyDescent="0.25">
      <c r="A3540">
        <v>0.35161700000000001</v>
      </c>
      <c r="B3540">
        <v>-0.35161700000000001</v>
      </c>
      <c r="C3540" s="1">
        <v>-1.9911299999999998E-8</v>
      </c>
      <c r="D3540" s="1">
        <v>6.4578900000000004E-7</v>
      </c>
      <c r="G3540">
        <v>0.35161700000000001</v>
      </c>
      <c r="H3540">
        <v>0.30866199999999999</v>
      </c>
      <c r="I3540" s="1">
        <v>3.6323000000000002E-3</v>
      </c>
      <c r="J3540">
        <v>-9.5856899999999991E-3</v>
      </c>
      <c r="M3540">
        <f t="shared" si="110"/>
        <v>7.8400147999999996</v>
      </c>
      <c r="N3540">
        <f t="shared" si="111"/>
        <v>1.5640703343272</v>
      </c>
      <c r="AD3540">
        <v>0.35161700000000001</v>
      </c>
      <c r="AE3540">
        <v>6.2143300000000004</v>
      </c>
      <c r="AF3540">
        <v>-1.2946399999999999E-3</v>
      </c>
    </row>
    <row r="3541" spans="1:32" x14ac:dyDescent="0.25">
      <c r="A3541">
        <v>6.1483599999999999E-2</v>
      </c>
      <c r="B3541">
        <v>-6.1483599999999999E-2</v>
      </c>
      <c r="C3541" s="1">
        <v>3.0704799999999998E-7</v>
      </c>
      <c r="D3541" s="1">
        <v>5.7894500000000003E-8</v>
      </c>
      <c r="G3541">
        <v>6.1483599999999999E-2</v>
      </c>
      <c r="H3541">
        <v>0.29322900000000002</v>
      </c>
      <c r="I3541" s="1">
        <v>2.9544100000000002E-3</v>
      </c>
      <c r="J3541">
        <v>-9.0876099999999994E-3</v>
      </c>
      <c r="M3541">
        <f t="shared" si="110"/>
        <v>7.4480165999999999</v>
      </c>
      <c r="N3541">
        <f t="shared" si="111"/>
        <v>0.27349267756576001</v>
      </c>
      <c r="AD3541">
        <v>6.1483599999999999E-2</v>
      </c>
      <c r="AE3541">
        <v>7.3632400000000002</v>
      </c>
      <c r="AF3541">
        <v>-1.24821E-3</v>
      </c>
    </row>
    <row r="3542" spans="1:32" x14ac:dyDescent="0.25">
      <c r="A3542">
        <v>-0.20788599999999999</v>
      </c>
      <c r="B3542">
        <v>0.20788499999999999</v>
      </c>
      <c r="C3542" s="1">
        <v>1.53763E-5</v>
      </c>
      <c r="D3542" s="1">
        <v>-1.8553799999999998E-5</v>
      </c>
      <c r="G3542">
        <v>-0.20788599999999999</v>
      </c>
      <c r="H3542">
        <v>0.27779500000000001</v>
      </c>
      <c r="I3542" s="1">
        <v>2.2907299999999999E-3</v>
      </c>
      <c r="J3542">
        <v>-8.5909599999999999E-3</v>
      </c>
      <c r="M3542">
        <f t="shared" si="110"/>
        <v>7.055993</v>
      </c>
      <c r="N3542">
        <f t="shared" si="111"/>
        <v>-0.92471854731600001</v>
      </c>
      <c r="AD3542">
        <v>-0.20788599999999999</v>
      </c>
      <c r="AE3542">
        <v>8.5118399999999994</v>
      </c>
      <c r="AF3542">
        <v>-1.20049E-3</v>
      </c>
    </row>
    <row r="3543" spans="1:32" x14ac:dyDescent="0.25">
      <c r="A3543">
        <v>-0.45543699999999998</v>
      </c>
      <c r="B3543">
        <v>0.45543699999999998</v>
      </c>
      <c r="C3543" s="1">
        <v>-3.5911600000000002E-8</v>
      </c>
      <c r="D3543" s="1">
        <v>6.19613E-7</v>
      </c>
      <c r="G3543">
        <v>-0.45543699999999998</v>
      </c>
      <c r="H3543">
        <v>0.26236199999999998</v>
      </c>
      <c r="I3543" s="1">
        <v>1.6420499999999999E-3</v>
      </c>
      <c r="J3543">
        <v>-8.0958200000000001E-3</v>
      </c>
      <c r="M3543">
        <f t="shared" si="110"/>
        <v>6.6639947999999993</v>
      </c>
      <c r="N3543">
        <f t="shared" si="111"/>
        <v>-2.0258847008392</v>
      </c>
      <c r="AD3543">
        <v>-0.45543699999999998</v>
      </c>
      <c r="AE3543">
        <v>9.6685400000000001</v>
      </c>
      <c r="AF3543">
        <v>-1.1510100000000001E-3</v>
      </c>
    </row>
    <row r="3544" spans="1:32" x14ac:dyDescent="0.25">
      <c r="A3544">
        <v>-0.69624200000000003</v>
      </c>
      <c r="B3544">
        <v>0.696241</v>
      </c>
      <c r="C3544" s="1">
        <v>4.59586E-8</v>
      </c>
      <c r="D3544" s="1">
        <v>1.3682E-7</v>
      </c>
      <c r="G3544">
        <v>-0.69624200000000003</v>
      </c>
      <c r="H3544">
        <v>0.24692900000000001</v>
      </c>
      <c r="I3544" s="1">
        <v>9.9407399999999996E-4</v>
      </c>
      <c r="J3544">
        <v>-7.6011400000000002E-3</v>
      </c>
      <c r="M3544">
        <f t="shared" si="110"/>
        <v>6.2719965999999996</v>
      </c>
      <c r="N3544">
        <f t="shared" si="111"/>
        <v>-3.0970342550056</v>
      </c>
      <c r="AD3544">
        <v>-0.69624200000000003</v>
      </c>
      <c r="AE3544">
        <v>10.7926</v>
      </c>
      <c r="AF3544">
        <v>-1.10147E-3</v>
      </c>
    </row>
    <row r="3545" spans="1:32" x14ac:dyDescent="0.25">
      <c r="A3545">
        <v>-0.92486000000000002</v>
      </c>
      <c r="B3545">
        <v>0.92485499999999998</v>
      </c>
      <c r="C3545" s="1">
        <v>4.0946699999999999E-5</v>
      </c>
      <c r="D3545" s="1">
        <v>-3.6394199999999998E-5</v>
      </c>
      <c r="G3545">
        <v>-0.92486000000000002</v>
      </c>
      <c r="H3545">
        <v>0.23149600000000001</v>
      </c>
      <c r="I3545" s="1">
        <v>3.6225500000000002E-4</v>
      </c>
      <c r="J3545">
        <v>-7.1073100000000004E-3</v>
      </c>
      <c r="M3545">
        <f t="shared" si="110"/>
        <v>5.8799983999999998</v>
      </c>
      <c r="N3545">
        <f t="shared" si="111"/>
        <v>-4.1139599878680002</v>
      </c>
      <c r="AD3545">
        <v>-0.92486000000000002</v>
      </c>
      <c r="AE3545">
        <v>11.945499999999999</v>
      </c>
      <c r="AF3545">
        <v>-1.0490499999999999E-3</v>
      </c>
    </row>
    <row r="3546" spans="1:32" x14ac:dyDescent="0.25">
      <c r="A3546">
        <v>-1.13829</v>
      </c>
      <c r="B3546">
        <v>1.13829</v>
      </c>
      <c r="C3546" s="1">
        <v>-4.1007300000000001E-8</v>
      </c>
      <c r="D3546" s="1">
        <v>3.6523E-7</v>
      </c>
      <c r="G3546">
        <v>-1.13829</v>
      </c>
      <c r="H3546">
        <v>0.21606300000000001</v>
      </c>
      <c r="I3546" s="1">
        <v>-2.5853999999999997E-4</v>
      </c>
      <c r="J3546">
        <v>-6.6145199999999996E-3</v>
      </c>
      <c r="M3546">
        <f t="shared" si="110"/>
        <v>5.4880002000000001</v>
      </c>
      <c r="N3546">
        <f t="shared" si="111"/>
        <v>-5.0633661650640001</v>
      </c>
      <c r="AD3546">
        <v>-1.13829</v>
      </c>
      <c r="AE3546">
        <v>13.128500000000001</v>
      </c>
      <c r="AF3546">
        <v>-9.9343999999999995E-4</v>
      </c>
    </row>
    <row r="3547" spans="1:32" x14ac:dyDescent="0.25">
      <c r="A3547">
        <v>-1.34473</v>
      </c>
      <c r="B3547">
        <v>1.34473</v>
      </c>
      <c r="C3547" s="1">
        <v>-2.4107999999999999E-7</v>
      </c>
      <c r="D3547" s="1">
        <v>-9.7109299999999992E-7</v>
      </c>
      <c r="G3547">
        <v>-1.34473</v>
      </c>
      <c r="H3547">
        <v>0.20063</v>
      </c>
      <c r="I3547" s="1">
        <v>-8.7890199999999998E-4</v>
      </c>
      <c r="J3547">
        <v>-6.1222200000000003E-3</v>
      </c>
      <c r="M3547">
        <f t="shared" si="110"/>
        <v>5.0960019999999995</v>
      </c>
      <c r="N3547">
        <f t="shared" si="111"/>
        <v>-5.981657032168</v>
      </c>
      <c r="AD3547">
        <v>-1.34473</v>
      </c>
      <c r="AE3547">
        <v>14.2676</v>
      </c>
      <c r="AF3547">
        <v>-9.3801699999999997E-4</v>
      </c>
    </row>
    <row r="3548" spans="1:32" x14ac:dyDescent="0.25">
      <c r="A3548">
        <v>-1.5402800000000001</v>
      </c>
      <c r="B3548">
        <v>1.5402800000000001</v>
      </c>
      <c r="C3548" s="1">
        <v>-1.4253E-8</v>
      </c>
      <c r="D3548" s="1">
        <v>2.29629E-7</v>
      </c>
      <c r="G3548">
        <v>-1.5402800000000001</v>
      </c>
      <c r="H3548">
        <v>0.185197</v>
      </c>
      <c r="I3548" s="1">
        <v>-1.48982E-3</v>
      </c>
      <c r="J3548">
        <v>-5.6306699999999999E-3</v>
      </c>
      <c r="M3548">
        <f t="shared" si="110"/>
        <v>4.7040037999999997</v>
      </c>
      <c r="N3548">
        <f t="shared" si="111"/>
        <v>-6.8515067660480007</v>
      </c>
      <c r="AD3548">
        <v>-1.5402800000000001</v>
      </c>
      <c r="AE3548">
        <v>15.34</v>
      </c>
      <c r="AF3548">
        <v>-8.8402399999999996E-4</v>
      </c>
    </row>
    <row r="3549" spans="1:32" x14ac:dyDescent="0.25">
      <c r="A3549">
        <v>-1.7311799999999999</v>
      </c>
      <c r="B3549">
        <v>1.7311799999999999</v>
      </c>
      <c r="C3549" s="1">
        <v>6.5042400000000003E-8</v>
      </c>
      <c r="D3549" s="1">
        <v>9.7371799999999996E-8</v>
      </c>
      <c r="G3549">
        <v>-1.7311799999999999</v>
      </c>
      <c r="H3549">
        <v>0.169764</v>
      </c>
      <c r="I3549" s="1">
        <v>-2.1007600000000001E-3</v>
      </c>
      <c r="J3549">
        <v>-5.1394300000000004E-3</v>
      </c>
      <c r="M3549">
        <f t="shared" si="110"/>
        <v>4.3120056</v>
      </c>
      <c r="N3549">
        <f t="shared" si="111"/>
        <v>-7.7006722694879999</v>
      </c>
      <c r="AD3549">
        <v>-1.7311799999999999</v>
      </c>
      <c r="AE3549">
        <v>16.378</v>
      </c>
      <c r="AF3549">
        <v>-8.2996100000000005E-4</v>
      </c>
    </row>
    <row r="3550" spans="1:32" x14ac:dyDescent="0.25">
      <c r="A3550">
        <v>-1.91781</v>
      </c>
      <c r="B3550">
        <v>1.91781</v>
      </c>
      <c r="C3550" s="1">
        <v>8.0887000000000002E-7</v>
      </c>
      <c r="D3550" s="1">
        <v>-6.2825399999999998E-6</v>
      </c>
      <c r="G3550">
        <v>-1.91781</v>
      </c>
      <c r="H3550">
        <v>0.154331</v>
      </c>
      <c r="I3550" s="1">
        <v>-2.7055E-3</v>
      </c>
      <c r="J3550">
        <v>-4.6484999999999999E-3</v>
      </c>
      <c r="M3550">
        <f t="shared" si="110"/>
        <v>3.9200073999999998</v>
      </c>
      <c r="N3550">
        <f t="shared" si="111"/>
        <v>-8.5308438666960011</v>
      </c>
      <c r="AD3550">
        <v>-1.91781</v>
      </c>
      <c r="AE3550">
        <v>17.3828</v>
      </c>
      <c r="AF3550">
        <v>-7.7580399999999995E-4</v>
      </c>
    </row>
    <row r="3551" spans="1:32" x14ac:dyDescent="0.25">
      <c r="A3551">
        <v>-2.09111</v>
      </c>
      <c r="B3551">
        <v>2.09111</v>
      </c>
      <c r="C3551" s="1">
        <v>2.6350699999999999E-8</v>
      </c>
      <c r="D3551" s="1">
        <v>1.20776E-7</v>
      </c>
      <c r="G3551">
        <v>-2.09111</v>
      </c>
      <c r="H3551">
        <v>0.13889799999999999</v>
      </c>
      <c r="I3551" s="1">
        <v>-3.2951199999999999E-3</v>
      </c>
      <c r="J3551">
        <v>-4.15848E-3</v>
      </c>
      <c r="M3551">
        <f t="shared" si="110"/>
        <v>3.5280091999999996</v>
      </c>
      <c r="N3551">
        <f t="shared" si="111"/>
        <v>-9.3017206699759996</v>
      </c>
      <c r="AD3551">
        <v>-2.09111</v>
      </c>
      <c r="AE3551">
        <v>18.306699999999999</v>
      </c>
      <c r="AF3551">
        <v>-7.2431100000000005E-4</v>
      </c>
    </row>
    <row r="3552" spans="1:32" x14ac:dyDescent="0.25">
      <c r="A3552">
        <v>-2.2609699999999999</v>
      </c>
      <c r="B3552">
        <v>2.2609699999999999</v>
      </c>
      <c r="C3552" s="1">
        <v>1.3748000000000001E-7</v>
      </c>
      <c r="D3552" s="1">
        <v>-3.77934E-7</v>
      </c>
      <c r="G3552">
        <v>-2.2609699999999999</v>
      </c>
      <c r="H3552">
        <v>0.12346500000000001</v>
      </c>
      <c r="I3552" s="1">
        <v>-3.8837199999999998E-3</v>
      </c>
      <c r="J3552">
        <v>-3.6687099999999999E-3</v>
      </c>
      <c r="M3552">
        <f t="shared" si="110"/>
        <v>3.1360109999999999</v>
      </c>
      <c r="N3552">
        <f t="shared" si="111"/>
        <v>-10.057295590952</v>
      </c>
      <c r="AD3552">
        <v>-2.2609699999999999</v>
      </c>
      <c r="AE3552">
        <v>19.199000000000002</v>
      </c>
      <c r="AF3552">
        <v>-6.7292700000000003E-4</v>
      </c>
    </row>
    <row r="3553" spans="1:32" x14ac:dyDescent="0.25">
      <c r="A3553">
        <v>-2.43242</v>
      </c>
      <c r="B3553">
        <v>2.43242</v>
      </c>
      <c r="C3553" s="1">
        <v>1.9644600000000002E-6</v>
      </c>
      <c r="D3553" s="1">
        <v>-4.8068700000000001E-6</v>
      </c>
      <c r="G3553">
        <v>-2.43242</v>
      </c>
      <c r="H3553">
        <v>0.108032</v>
      </c>
      <c r="I3553" s="1">
        <v>-4.4590699999999999E-3</v>
      </c>
      <c r="J3553">
        <v>-3.1788200000000002E-3</v>
      </c>
      <c r="M3553">
        <f t="shared" si="110"/>
        <v>2.7440128000000001</v>
      </c>
      <c r="N3553">
        <f t="shared" si="111"/>
        <v>-10.819943184272001</v>
      </c>
      <c r="AD3553">
        <v>-2.43242</v>
      </c>
      <c r="AE3553">
        <v>20.069700000000001</v>
      </c>
      <c r="AF3553">
        <v>-6.2110900000000001E-4</v>
      </c>
    </row>
    <row r="3554" spans="1:32" x14ac:dyDescent="0.25">
      <c r="A3554">
        <v>-2.6114600000000001</v>
      </c>
      <c r="B3554">
        <v>2.61145</v>
      </c>
      <c r="C3554" s="1">
        <v>3.9215599999999996E-6</v>
      </c>
      <c r="D3554" s="1">
        <v>-3.5890999999999999E-5</v>
      </c>
      <c r="G3554">
        <v>-2.6114600000000001</v>
      </c>
      <c r="H3554">
        <v>9.25985E-2</v>
      </c>
      <c r="I3554" s="1">
        <v>-5.00718E-3</v>
      </c>
      <c r="J3554">
        <v>-2.68841E-3</v>
      </c>
      <c r="M3554">
        <f t="shared" si="110"/>
        <v>2.3520018999999999</v>
      </c>
      <c r="N3554">
        <f t="shared" si="111"/>
        <v>-11.61630829732</v>
      </c>
      <c r="AD3554">
        <v>-2.6114600000000001</v>
      </c>
      <c r="AE3554">
        <v>20.902100000000001</v>
      </c>
      <c r="AF3554">
        <v>-5.6992100000000003E-4</v>
      </c>
    </row>
    <row r="3555" spans="1:32" x14ac:dyDescent="0.25">
      <c r="A3555">
        <v>-2.8006000000000002</v>
      </c>
      <c r="B3555">
        <v>2.8006000000000002</v>
      </c>
      <c r="C3555" s="1">
        <v>-3.2188500000000001E-6</v>
      </c>
      <c r="D3555" s="1">
        <v>-3.7431199999999999E-6</v>
      </c>
      <c r="G3555">
        <v>-2.8006000000000002</v>
      </c>
      <c r="H3555">
        <v>7.7165399999999995E-2</v>
      </c>
      <c r="I3555" s="1">
        <v>-5.4980999999999997E-3</v>
      </c>
      <c r="J3555">
        <v>-2.1973000000000001E-3</v>
      </c>
      <c r="M3555">
        <f t="shared" si="110"/>
        <v>1.9600011599999998</v>
      </c>
      <c r="N3555">
        <f t="shared" si="111"/>
        <v>-12.457689412960001</v>
      </c>
      <c r="AD3555">
        <v>-2.8006000000000002</v>
      </c>
      <c r="AE3555">
        <v>21.7319</v>
      </c>
      <c r="AF3555">
        <v>-5.1716100000000003E-4</v>
      </c>
    </row>
    <row r="3556" spans="1:32" x14ac:dyDescent="0.25">
      <c r="A3556">
        <v>-3.0016400000000001</v>
      </c>
      <c r="B3556">
        <v>3.0016400000000001</v>
      </c>
      <c r="C3556" s="1">
        <v>-2.2190600000000001E-3</v>
      </c>
      <c r="D3556" s="1">
        <v>6.22341E-4</v>
      </c>
      <c r="G3556">
        <v>-3.0016400000000001</v>
      </c>
      <c r="H3556">
        <v>6.1732299999999997E-2</v>
      </c>
      <c r="I3556" s="1">
        <v>-5.9384099999999999E-3</v>
      </c>
      <c r="J3556">
        <v>-1.7053700000000001E-3</v>
      </c>
      <c r="M3556">
        <f t="shared" si="110"/>
        <v>1.5680004199999997</v>
      </c>
      <c r="N3556">
        <f t="shared" si="111"/>
        <v>-13.351959883424001</v>
      </c>
      <c r="AD3556">
        <v>-3.0016400000000001</v>
      </c>
      <c r="AE3556">
        <v>22.508900000000001</v>
      </c>
      <c r="AF3556">
        <v>-4.6609899999999998E-4</v>
      </c>
    </row>
    <row r="3557" spans="1:32" x14ac:dyDescent="0.25">
      <c r="A3557">
        <v>-3.21522</v>
      </c>
      <c r="B3557">
        <v>3.2151999999999998</v>
      </c>
      <c r="C3557" s="1">
        <v>1.73604E-4</v>
      </c>
      <c r="D3557" s="1">
        <v>-9.7339500000000005E-5</v>
      </c>
      <c r="G3557">
        <v>-3.21522</v>
      </c>
      <c r="H3557">
        <v>4.6299199999999999E-2</v>
      </c>
      <c r="I3557" s="1">
        <v>-6.3373300000000004E-3</v>
      </c>
      <c r="J3557" s="1">
        <v>-1.2125700000000001E-3</v>
      </c>
      <c r="M3557">
        <f t="shared" si="110"/>
        <v>1.1759996799999999</v>
      </c>
      <c r="N3557">
        <f t="shared" si="111"/>
        <v>-14.30192208832</v>
      </c>
      <c r="AD3557">
        <v>-3.21522</v>
      </c>
      <c r="AE3557">
        <v>23.345500000000001</v>
      </c>
      <c r="AF3557" s="1">
        <v>-4.0919600000000002E-4</v>
      </c>
    </row>
    <row r="3558" spans="1:32" x14ac:dyDescent="0.25">
      <c r="A3558">
        <v>-3.4971100000000002</v>
      </c>
      <c r="B3558">
        <v>3.4971100000000002</v>
      </c>
      <c r="C3558" s="1">
        <v>-1.7475600000000001E-4</v>
      </c>
      <c r="D3558" s="1">
        <v>-3.70899E-4</v>
      </c>
      <c r="G3558">
        <v>-3.4971100000000002</v>
      </c>
      <c r="H3558">
        <v>3.08662E-2</v>
      </c>
      <c r="I3558" s="1">
        <v>-6.62686E-3</v>
      </c>
      <c r="J3558">
        <v>-7.1505600000000005E-4</v>
      </c>
      <c r="M3558">
        <f t="shared" si="110"/>
        <v>0.78400147999999992</v>
      </c>
      <c r="N3558">
        <f t="shared" si="111"/>
        <v>-15.555920239576</v>
      </c>
      <c r="AD3558">
        <v>-3.4971100000000002</v>
      </c>
      <c r="AE3558">
        <v>24.261900000000001</v>
      </c>
      <c r="AF3558" s="1">
        <v>-3.4439200000000001E-4</v>
      </c>
    </row>
    <row r="3559" spans="1:32" x14ac:dyDescent="0.25">
      <c r="A3559">
        <v>-3.8414199999999998</v>
      </c>
      <c r="B3559">
        <v>3.8414199999999998</v>
      </c>
      <c r="C3559" s="1">
        <v>1.58697E-6</v>
      </c>
      <c r="D3559" s="1">
        <v>-1.9827399999999999E-5</v>
      </c>
      <c r="G3559">
        <v>-3.8414199999999998</v>
      </c>
      <c r="H3559">
        <v>1.54331E-2</v>
      </c>
      <c r="I3559" s="1">
        <v>-6.8379299999999999E-3</v>
      </c>
      <c r="J3559" s="1">
        <v>-2.1323300000000001E-4</v>
      </c>
      <c r="M3559">
        <f t="shared" si="110"/>
        <v>0.39200073999999996</v>
      </c>
      <c r="N3559">
        <f t="shared" si="111"/>
        <v>-17.087487418672001</v>
      </c>
      <c r="AD3559">
        <v>-3.8414199999999998</v>
      </c>
      <c r="AE3559">
        <v>25.255600000000001</v>
      </c>
      <c r="AF3559">
        <v>-2.7096999999999999E-4</v>
      </c>
    </row>
    <row r="3560" spans="1:32" x14ac:dyDescent="0.25">
      <c r="A3560">
        <v>-4.24369</v>
      </c>
      <c r="B3560">
        <v>4.24369</v>
      </c>
      <c r="C3560" s="1">
        <v>-3.0858900000000002E-11</v>
      </c>
      <c r="D3560" s="1">
        <v>-7.3185900000000006E-11</v>
      </c>
      <c r="G3560">
        <v>-4.24369</v>
      </c>
      <c r="H3560" s="1">
        <v>-5.0307000000000001E-16</v>
      </c>
      <c r="I3560" s="1">
        <v>-6.9397699999999996E-3</v>
      </c>
      <c r="J3560" s="1">
        <v>2.9259300000000001E-4</v>
      </c>
      <c r="M3560">
        <f t="shared" si="110"/>
        <v>-1.2777978E-14</v>
      </c>
      <c r="N3560">
        <f t="shared" si="111"/>
        <v>-18.876873521703999</v>
      </c>
      <c r="AD3560">
        <v>-4.24369</v>
      </c>
      <c r="AE3560">
        <v>26.329799999999999</v>
      </c>
      <c r="AF3560">
        <v>-1.87548E-4</v>
      </c>
    </row>
    <row r="3561" spans="1:32" x14ac:dyDescent="0.25">
      <c r="A3561">
        <v>-4.6509400000000003</v>
      </c>
      <c r="B3561">
        <v>4.6509400000000003</v>
      </c>
      <c r="C3561" s="1">
        <v>5.6321100000000005E-7</v>
      </c>
      <c r="D3561" s="1">
        <v>3.7360700000000001E-6</v>
      </c>
      <c r="G3561">
        <v>-4.6509400000000003</v>
      </c>
      <c r="H3561">
        <v>-1.54331E-2</v>
      </c>
      <c r="I3561" s="1">
        <v>-6.9929500000000004E-3</v>
      </c>
      <c r="J3561">
        <v>7.9876299999999997E-4</v>
      </c>
      <c r="M3561">
        <f t="shared" si="110"/>
        <v>-0.39200073999999996</v>
      </c>
      <c r="N3561">
        <f t="shared" si="111"/>
        <v>-20.688411768304</v>
      </c>
      <c r="AD3561">
        <v>-4.6509400000000003</v>
      </c>
      <c r="AE3561">
        <v>27.361899999999999</v>
      </c>
      <c r="AF3561">
        <v>-1.03037E-4</v>
      </c>
    </row>
    <row r="3562" spans="1:32" x14ac:dyDescent="0.25">
      <c r="A3562">
        <v>-5.0384799999999998</v>
      </c>
      <c r="B3562">
        <v>5.0384799999999998</v>
      </c>
      <c r="C3562" s="1">
        <v>1.2254E-10</v>
      </c>
      <c r="D3562" s="1">
        <v>-3.8889400000000002E-10</v>
      </c>
      <c r="G3562">
        <v>-5.0384799999999998</v>
      </c>
      <c r="H3562">
        <v>-3.08662E-2</v>
      </c>
      <c r="I3562" s="1">
        <v>-6.9812199999999998E-3</v>
      </c>
      <c r="J3562">
        <v>1.30357E-3</v>
      </c>
      <c r="M3562">
        <f t="shared" si="110"/>
        <v>-0.78400147999999992</v>
      </c>
      <c r="N3562">
        <f t="shared" si="111"/>
        <v>-22.412275567167999</v>
      </c>
      <c r="AD3562">
        <v>-5.0384799999999998</v>
      </c>
      <c r="AE3562">
        <v>28.485900000000001</v>
      </c>
      <c r="AF3562" s="1">
        <v>-5.5959500000000002E-6</v>
      </c>
    </row>
    <row r="3563" spans="1:32" x14ac:dyDescent="0.25">
      <c r="A3563">
        <v>-5.4098100000000002</v>
      </c>
      <c r="B3563">
        <v>5.4098100000000002</v>
      </c>
      <c r="C3563" s="1">
        <v>1.4666599999999999E-5</v>
      </c>
      <c r="D3563" s="1">
        <v>4.6453699999999999E-5</v>
      </c>
      <c r="G3563">
        <v>-5.4098100000000002</v>
      </c>
      <c r="H3563">
        <v>-4.6299199999999999E-2</v>
      </c>
      <c r="I3563" s="1">
        <v>-6.87632E-3</v>
      </c>
      <c r="J3563">
        <v>1.80726E-3</v>
      </c>
      <c r="M3563">
        <f t="shared" si="110"/>
        <v>-1.1759996799999999</v>
      </c>
      <c r="N3563">
        <f t="shared" si="111"/>
        <v>-24.064033693896</v>
      </c>
      <c r="AD3563">
        <v>-5.4098100000000002</v>
      </c>
      <c r="AE3563">
        <v>29.558499999999999</v>
      </c>
      <c r="AF3563" s="1">
        <v>9.3244899999999999E-5</v>
      </c>
    </row>
    <row r="3564" spans="1:32" x14ac:dyDescent="0.25">
      <c r="A3564">
        <v>-5.7471800000000002</v>
      </c>
      <c r="B3564">
        <v>5.7471800000000002</v>
      </c>
      <c r="C3564" s="1">
        <v>1.0334600000000001E-9</v>
      </c>
      <c r="D3564" s="1">
        <v>1.33485E-9</v>
      </c>
      <c r="G3564">
        <v>-5.7471800000000002</v>
      </c>
      <c r="H3564">
        <v>-6.1732299999999997E-2</v>
      </c>
      <c r="I3564" s="1">
        <v>-6.6859299999999997E-3</v>
      </c>
      <c r="J3564">
        <v>2.30861E-3</v>
      </c>
      <c r="M3564">
        <f t="shared" si="110"/>
        <v>-1.5680004199999997</v>
      </c>
      <c r="N3564">
        <f t="shared" si="111"/>
        <v>-25.564730215088002</v>
      </c>
      <c r="AD3564">
        <v>-5.7471800000000002</v>
      </c>
      <c r="AE3564">
        <v>30.565899999999999</v>
      </c>
      <c r="AF3564">
        <v>1.9192499999999999E-4</v>
      </c>
    </row>
    <row r="3565" spans="1:32" x14ac:dyDescent="0.25">
      <c r="A3565">
        <v>-6.0547399999999998</v>
      </c>
      <c r="B3565">
        <v>6.0547399999999998</v>
      </c>
      <c r="C3565" s="1">
        <v>4.3238899999999998E-4</v>
      </c>
      <c r="D3565" s="1">
        <v>-2.02957E-4</v>
      </c>
      <c r="G3565">
        <v>-6.0547399999999998</v>
      </c>
      <c r="H3565">
        <v>-7.7165399999999995E-2</v>
      </c>
      <c r="I3565" s="1">
        <v>-6.4373700000000004E-3</v>
      </c>
      <c r="J3565">
        <v>2.80789E-3</v>
      </c>
      <c r="M3565">
        <f t="shared" si="110"/>
        <v>-1.9600011599999998</v>
      </c>
      <c r="N3565">
        <f t="shared" si="111"/>
        <v>-26.932825250383999</v>
      </c>
      <c r="AD3565">
        <v>-6.0547399999999998</v>
      </c>
      <c r="AE3565">
        <v>31.491299999999999</v>
      </c>
      <c r="AF3565">
        <v>2.88127E-4</v>
      </c>
    </row>
    <row r="3566" spans="1:32" x14ac:dyDescent="0.25">
      <c r="A3566">
        <v>-6.32172</v>
      </c>
      <c r="B3566">
        <v>6.32172</v>
      </c>
      <c r="C3566" s="1">
        <v>5.1736700000000002E-10</v>
      </c>
      <c r="D3566" s="1">
        <v>2.74244E-8</v>
      </c>
      <c r="G3566">
        <v>-6.32172</v>
      </c>
      <c r="H3566">
        <v>-9.25985E-2</v>
      </c>
      <c r="I3566" s="1">
        <v>-6.1169900000000001E-3</v>
      </c>
      <c r="J3566">
        <v>3.30438E-3</v>
      </c>
      <c r="M3566">
        <f t="shared" si="110"/>
        <v>-2.3520018999999999</v>
      </c>
      <c r="N3566">
        <f t="shared" si="111"/>
        <v>-28.120411453152002</v>
      </c>
      <c r="AD3566">
        <v>-6.32172</v>
      </c>
      <c r="AE3566">
        <v>32.359900000000003</v>
      </c>
      <c r="AF3566">
        <v>3.8381299999999999E-4</v>
      </c>
    </row>
    <row r="3567" spans="1:32" x14ac:dyDescent="0.25">
      <c r="A3567">
        <v>-6.5629</v>
      </c>
      <c r="B3567">
        <v>6.5629</v>
      </c>
      <c r="C3567" s="1">
        <v>-9.6107799999999998E-6</v>
      </c>
      <c r="D3567" s="1">
        <v>-2.1054900000000001E-5</v>
      </c>
      <c r="G3567">
        <v>-6.5629</v>
      </c>
      <c r="H3567">
        <v>-0.108032</v>
      </c>
      <c r="I3567" s="1">
        <v>-5.7546300000000002E-3</v>
      </c>
      <c r="J3567">
        <v>3.7990799999999998E-3</v>
      </c>
      <c r="M3567">
        <f t="shared" si="110"/>
        <v>-2.7440128000000001</v>
      </c>
      <c r="N3567">
        <f t="shared" si="111"/>
        <v>-29.193233538640001</v>
      </c>
      <c r="AD3567">
        <v>-6.5629</v>
      </c>
      <c r="AE3567">
        <v>33.194699999999997</v>
      </c>
      <c r="AF3567">
        <v>4.8123399999999998E-4</v>
      </c>
    </row>
    <row r="3568" spans="1:32" x14ac:dyDescent="0.25">
      <c r="A3568">
        <v>-6.7885099999999996</v>
      </c>
      <c r="B3568">
        <v>6.7885099999999996</v>
      </c>
      <c r="C3568" s="1">
        <v>-2.19151E-9</v>
      </c>
      <c r="D3568" s="1">
        <v>7.5095699999999997E-7</v>
      </c>
      <c r="G3568">
        <v>-6.7885099999999996</v>
      </c>
      <c r="H3568">
        <v>-0.12346500000000001</v>
      </c>
      <c r="I3568" s="1">
        <v>-5.36762E-3</v>
      </c>
      <c r="J3568">
        <v>4.2927099999999999E-3</v>
      </c>
      <c r="M3568">
        <f t="shared" si="110"/>
        <v>-3.1360109999999999</v>
      </c>
      <c r="N3568">
        <f t="shared" si="111"/>
        <v>-30.196796813816</v>
      </c>
      <c r="AD3568">
        <v>-6.7885099999999996</v>
      </c>
      <c r="AE3568">
        <v>33.991100000000003</v>
      </c>
      <c r="AF3568">
        <v>5.7971400000000005E-4</v>
      </c>
    </row>
    <row r="3569" spans="1:32" x14ac:dyDescent="0.25">
      <c r="A3569">
        <v>-7.0033899999999996</v>
      </c>
      <c r="B3569">
        <v>7.0033899999999996</v>
      </c>
      <c r="C3569" s="1">
        <v>9.4859500000000003E-8</v>
      </c>
      <c r="D3569" s="1">
        <v>-1.4773199999999999E-7</v>
      </c>
      <c r="G3569">
        <v>-7.0033899999999996</v>
      </c>
      <c r="H3569">
        <v>-0.13889799999999999</v>
      </c>
      <c r="I3569" s="1">
        <v>-4.9639899999999997E-3</v>
      </c>
      <c r="J3569">
        <v>4.7855900000000002E-3</v>
      </c>
      <c r="M3569">
        <f t="shared" si="110"/>
        <v>-3.5280091999999996</v>
      </c>
      <c r="N3569">
        <f t="shared" si="111"/>
        <v>-31.152630671223999</v>
      </c>
      <c r="AD3569">
        <v>-7.0033899999999996</v>
      </c>
      <c r="AE3569">
        <v>34.758400000000002</v>
      </c>
      <c r="AF3569">
        <v>6.8024199999999996E-4</v>
      </c>
    </row>
    <row r="3570" spans="1:32" x14ac:dyDescent="0.25">
      <c r="A3570">
        <v>-7.2100900000000001</v>
      </c>
      <c r="B3570">
        <v>7.2100900000000001</v>
      </c>
      <c r="C3570" s="1">
        <v>1.64198E-6</v>
      </c>
      <c r="D3570" s="1">
        <v>9.7143100000000002E-6</v>
      </c>
      <c r="G3570">
        <v>-7.2100900000000001</v>
      </c>
      <c r="H3570">
        <v>-0.154331</v>
      </c>
      <c r="I3570" s="1">
        <v>-4.5495099999999997E-3</v>
      </c>
      <c r="J3570">
        <v>5.2779200000000002E-3</v>
      </c>
      <c r="M3570">
        <f t="shared" si="110"/>
        <v>-3.9200073999999998</v>
      </c>
      <c r="N3570">
        <f t="shared" si="111"/>
        <v>-32.072078075943999</v>
      </c>
      <c r="AD3570">
        <v>-7.2100900000000001</v>
      </c>
      <c r="AE3570">
        <v>35.493099999999998</v>
      </c>
      <c r="AF3570">
        <v>7.8227099999999996E-4</v>
      </c>
    </row>
    <row r="3571" spans="1:32" x14ac:dyDescent="0.25">
      <c r="A3571">
        <v>-7.4133800000000001</v>
      </c>
      <c r="B3571">
        <v>7.4133699999999996</v>
      </c>
      <c r="C3571" s="1">
        <v>1.8756599999999999E-5</v>
      </c>
      <c r="D3571" s="1">
        <v>1.97058E-5</v>
      </c>
      <c r="G3571">
        <v>-7.4133800000000001</v>
      </c>
      <c r="H3571">
        <v>-0.169764</v>
      </c>
      <c r="I3571" s="1">
        <v>-4.1206799999999998E-3</v>
      </c>
      <c r="J3571">
        <v>5.77E-3</v>
      </c>
      <c r="M3571">
        <f t="shared" si="110"/>
        <v>-4.3120056</v>
      </c>
      <c r="N3571">
        <f t="shared" si="111"/>
        <v>-32.976312562791996</v>
      </c>
      <c r="AD3571">
        <v>-7.4133800000000001</v>
      </c>
      <c r="AE3571">
        <v>36.205599999999997</v>
      </c>
      <c r="AF3571">
        <v>8.8716999999999995E-4</v>
      </c>
    </row>
    <row r="3572" spans="1:32" x14ac:dyDescent="0.25">
      <c r="A3572">
        <v>-7.6224299999999996</v>
      </c>
      <c r="B3572">
        <v>7.6224299999999996</v>
      </c>
      <c r="C3572" s="1">
        <v>2.32761E-7</v>
      </c>
      <c r="D3572" s="1">
        <v>1.4318800000000001E-6</v>
      </c>
      <c r="G3572">
        <v>-7.6224299999999996</v>
      </c>
      <c r="H3572">
        <v>-0.185197</v>
      </c>
      <c r="I3572" s="1">
        <v>-3.6710699999999998E-3</v>
      </c>
      <c r="J3572">
        <v>6.2624899999999999E-3</v>
      </c>
      <c r="M3572">
        <f t="shared" si="110"/>
        <v>-4.7040037999999997</v>
      </c>
      <c r="N3572">
        <f t="shared" si="111"/>
        <v>-33.906257770487997</v>
      </c>
      <c r="AD3572">
        <v>-7.6224299999999996</v>
      </c>
      <c r="AE3572">
        <v>36.927100000000003</v>
      </c>
      <c r="AF3572">
        <v>1.0000300000000001E-3</v>
      </c>
    </row>
    <row r="3573" spans="1:32" x14ac:dyDescent="0.25">
      <c r="A3573">
        <v>-7.8381800000000004</v>
      </c>
      <c r="B3573">
        <v>7.8381800000000004</v>
      </c>
      <c r="C3573" s="1">
        <v>9.0750599999999995E-8</v>
      </c>
      <c r="D3573" s="1">
        <v>2.5313700000000001E-8</v>
      </c>
      <c r="G3573">
        <v>-7.8381800000000004</v>
      </c>
      <c r="H3573">
        <v>-0.20063</v>
      </c>
      <c r="I3573" s="1">
        <v>-3.19425E-3</v>
      </c>
      <c r="J3573">
        <v>6.7554299999999998E-3</v>
      </c>
      <c r="M3573">
        <f t="shared" si="110"/>
        <v>-5.0960019999999995</v>
      </c>
      <c r="N3573">
        <f t="shared" si="111"/>
        <v>-34.865961580688001</v>
      </c>
      <c r="AD3573">
        <v>-7.8381800000000004</v>
      </c>
      <c r="AE3573">
        <v>37.586799999999997</v>
      </c>
      <c r="AF3573">
        <v>1.1096999999999999E-3</v>
      </c>
    </row>
    <row r="3574" spans="1:32" x14ac:dyDescent="0.25">
      <c r="A3574">
        <v>-8.0628499999999992</v>
      </c>
      <c r="B3574">
        <v>8.0628499999999992</v>
      </c>
      <c r="C3574" s="1">
        <v>3.8375799999999999E-7</v>
      </c>
      <c r="D3574" s="1">
        <v>8.7554600000000002E-7</v>
      </c>
      <c r="G3574">
        <v>-8.0628499999999992</v>
      </c>
      <c r="H3574">
        <v>-0.21606300000000001</v>
      </c>
      <c r="I3574" s="1">
        <v>-2.6842699999999999E-3</v>
      </c>
      <c r="J3574">
        <v>7.2489900000000003E-3</v>
      </c>
      <c r="M3574">
        <f t="shared" si="110"/>
        <v>-5.4880002000000001</v>
      </c>
      <c r="N3574">
        <f t="shared" si="111"/>
        <v>-35.86534352756</v>
      </c>
      <c r="AD3574">
        <v>-8.0628499999999992</v>
      </c>
      <c r="AE3574">
        <v>38.234200000000001</v>
      </c>
      <c r="AF3574">
        <v>1.224E-3</v>
      </c>
    </row>
    <row r="3575" spans="1:32" x14ac:dyDescent="0.25">
      <c r="A3575">
        <v>-8.2857400000000005</v>
      </c>
      <c r="B3575">
        <v>8.2857400000000005</v>
      </c>
      <c r="C3575" s="1">
        <v>6.1312700000000007E-5</v>
      </c>
      <c r="D3575" s="1">
        <v>-2.8897100000000002E-5</v>
      </c>
      <c r="G3575">
        <v>-8.2857400000000005</v>
      </c>
      <c r="H3575">
        <v>-0.23149600000000001</v>
      </c>
      <c r="I3575" s="1">
        <v>-2.15906E-3</v>
      </c>
      <c r="J3575">
        <v>7.7424299999999998E-3</v>
      </c>
      <c r="M3575">
        <f t="shared" si="110"/>
        <v>-5.8799983999999998</v>
      </c>
      <c r="N3575">
        <f t="shared" si="111"/>
        <v>-36.856807639984005</v>
      </c>
      <c r="AD3575">
        <v>-8.2857400000000005</v>
      </c>
      <c r="AE3575">
        <v>38.859699999999997</v>
      </c>
      <c r="AF3575">
        <v>1.3414E-3</v>
      </c>
    </row>
    <row r="3576" spans="1:32" x14ac:dyDescent="0.25">
      <c r="A3576">
        <v>-8.5121900000000004</v>
      </c>
      <c r="B3576">
        <v>8.5121900000000004</v>
      </c>
      <c r="C3576" s="1">
        <v>-1.8714300000000001E-5</v>
      </c>
      <c r="D3576" s="1">
        <v>-1.7225099999999999E-5</v>
      </c>
      <c r="G3576">
        <v>-8.5121900000000004</v>
      </c>
      <c r="H3576">
        <v>-0.24692900000000001</v>
      </c>
      <c r="I3576" s="1">
        <v>-1.6156600000000001E-3</v>
      </c>
      <c r="J3576">
        <v>8.2361199999999996E-3</v>
      </c>
      <c r="M3576">
        <f t="shared" si="110"/>
        <v>-6.2719965999999996</v>
      </c>
      <c r="N3576">
        <f t="shared" si="111"/>
        <v>-37.864107421304006</v>
      </c>
      <c r="AD3576">
        <v>-8.5121900000000004</v>
      </c>
      <c r="AE3576">
        <v>39.441800000000001</v>
      </c>
      <c r="AF3576">
        <v>1.4574200000000001E-3</v>
      </c>
    </row>
    <row r="3577" spans="1:32" x14ac:dyDescent="0.25">
      <c r="A3577">
        <v>-8.7447700000000008</v>
      </c>
      <c r="B3577">
        <v>8.7447700000000008</v>
      </c>
      <c r="C3577" s="1">
        <v>3.3599200000000001E-9</v>
      </c>
      <c r="D3577" s="1">
        <v>-7.3835100000000003E-9</v>
      </c>
      <c r="G3577">
        <v>-8.7447700000000008</v>
      </c>
      <c r="H3577">
        <v>-0.26236199999999998</v>
      </c>
      <c r="I3577" s="1">
        <v>-1.0494300000000001E-3</v>
      </c>
      <c r="J3577">
        <v>8.7302300000000003E-3</v>
      </c>
      <c r="M3577">
        <f t="shared" si="110"/>
        <v>-6.6639947999999993</v>
      </c>
      <c r="N3577">
        <f t="shared" si="111"/>
        <v>-38.898674801032001</v>
      </c>
      <c r="AD3577">
        <v>-8.7447700000000008</v>
      </c>
      <c r="AE3577">
        <v>39.982799999999997</v>
      </c>
      <c r="AF3577">
        <v>1.5717299999999999E-3</v>
      </c>
    </row>
    <row r="3578" spans="1:32" x14ac:dyDescent="0.25">
      <c r="A3578">
        <v>-8.9754000000000005</v>
      </c>
      <c r="B3578">
        <v>8.9754000000000005</v>
      </c>
      <c r="C3578" s="1">
        <v>3.15395E-7</v>
      </c>
      <c r="D3578" s="1">
        <v>1.6956999999999999E-6</v>
      </c>
      <c r="G3578">
        <v>-8.9754000000000005</v>
      </c>
      <c r="H3578">
        <v>-0.27779500000000001</v>
      </c>
      <c r="I3578" s="1">
        <v>-4.6096100000000002E-4</v>
      </c>
      <c r="J3578">
        <v>9.2242000000000001E-3</v>
      </c>
      <c r="M3578">
        <f t="shared" si="110"/>
        <v>-7.055993</v>
      </c>
      <c r="N3578">
        <f t="shared" si="111"/>
        <v>-39.924568148640006</v>
      </c>
      <c r="AD3578">
        <v>-8.9754000000000005</v>
      </c>
      <c r="AE3578">
        <v>40.506500000000003</v>
      </c>
      <c r="AF3578">
        <v>1.68895E-3</v>
      </c>
    </row>
    <row r="3579" spans="1:32" x14ac:dyDescent="0.25">
      <c r="A3579">
        <v>-9.2004099999999998</v>
      </c>
      <c r="B3579">
        <v>9.2004099999999998</v>
      </c>
      <c r="C3579" s="1">
        <v>8.2021299999999993E-8</v>
      </c>
      <c r="D3579" s="1">
        <v>4.2734600000000002E-7</v>
      </c>
      <c r="G3579">
        <v>-9.2004099999999998</v>
      </c>
      <c r="H3579">
        <v>-0.29322900000000002</v>
      </c>
      <c r="I3579" s="1">
        <v>1.33523E-4</v>
      </c>
      <c r="J3579">
        <v>9.7177900000000005E-3</v>
      </c>
      <c r="M3579">
        <f t="shared" si="110"/>
        <v>-7.4480165999999999</v>
      </c>
      <c r="N3579">
        <f t="shared" si="111"/>
        <v>-40.925462490855999</v>
      </c>
      <c r="AD3579">
        <v>-9.2004099999999998</v>
      </c>
      <c r="AE3579">
        <v>41.005200000000002</v>
      </c>
      <c r="AF3579">
        <v>1.8071300000000001E-3</v>
      </c>
    </row>
    <row r="3580" spans="1:32" x14ac:dyDescent="0.25">
      <c r="A3580">
        <v>-9.4204600000000003</v>
      </c>
      <c r="B3580">
        <v>9.4204600000000003</v>
      </c>
      <c r="C3580" s="1">
        <v>2.8695000000000001E-7</v>
      </c>
      <c r="D3580" s="1">
        <v>1.81589E-7</v>
      </c>
      <c r="G3580">
        <v>-9.4204600000000003</v>
      </c>
      <c r="H3580">
        <v>-0.30866199999999999</v>
      </c>
      <c r="I3580" s="1">
        <v>7.3110899999999997E-4</v>
      </c>
      <c r="J3580">
        <v>1.0211E-2</v>
      </c>
      <c r="M3580">
        <f t="shared" si="110"/>
        <v>-7.8400147999999996</v>
      </c>
      <c r="N3580">
        <f t="shared" si="111"/>
        <v>-41.904293653936001</v>
      </c>
      <c r="AD3580">
        <v>-9.4204600000000003</v>
      </c>
      <c r="AE3580">
        <v>41.4788</v>
      </c>
      <c r="AF3580">
        <v>1.9258599999999999E-3</v>
      </c>
    </row>
    <row r="3581" spans="1:32" x14ac:dyDescent="0.25">
      <c r="A3581">
        <v>-9.6357700000000008</v>
      </c>
      <c r="B3581">
        <v>9.6357700000000008</v>
      </c>
      <c r="C3581" s="1">
        <v>2.9449700000000002E-7</v>
      </c>
      <c r="D3581" s="1">
        <v>3.7770400000000001E-7</v>
      </c>
      <c r="G3581">
        <v>-9.6357700000000008</v>
      </c>
      <c r="H3581">
        <v>-0.32409500000000002</v>
      </c>
      <c r="I3581" s="1">
        <v>1.3335599999999999E-3</v>
      </c>
      <c r="J3581">
        <v>1.0703900000000001E-2</v>
      </c>
      <c r="M3581">
        <f t="shared" si="110"/>
        <v>-8.2320130000000002</v>
      </c>
      <c r="N3581">
        <f t="shared" si="111"/>
        <v>-42.862040246632006</v>
      </c>
      <c r="AD3581">
        <v>-9.6357700000000008</v>
      </c>
      <c r="AE3581">
        <v>41.929499999999997</v>
      </c>
      <c r="AF3581">
        <v>2.04528E-3</v>
      </c>
    </row>
    <row r="3582" spans="1:32" x14ac:dyDescent="0.25">
      <c r="A3582">
        <v>-9.8460300000000007</v>
      </c>
      <c r="B3582">
        <v>9.8460300000000007</v>
      </c>
      <c r="C3582" s="1">
        <v>2.2737600000000001E-7</v>
      </c>
      <c r="D3582" s="1">
        <v>1.5074100000000001E-7</v>
      </c>
      <c r="G3582">
        <v>-9.8460300000000007</v>
      </c>
      <c r="H3582">
        <v>-0.339528</v>
      </c>
      <c r="I3582" s="1">
        <v>1.9436200000000001E-3</v>
      </c>
      <c r="J3582">
        <v>1.11965E-2</v>
      </c>
      <c r="M3582">
        <f t="shared" si="110"/>
        <v>-8.6240112</v>
      </c>
      <c r="N3582">
        <f t="shared" si="111"/>
        <v>-43.797323320248005</v>
      </c>
      <c r="AD3582">
        <v>-9.8460300000000007</v>
      </c>
      <c r="AE3582">
        <v>42.360599999999998</v>
      </c>
      <c r="AF3582">
        <v>2.1659399999999999E-3</v>
      </c>
    </row>
    <row r="3583" spans="1:32" x14ac:dyDescent="0.25">
      <c r="A3583">
        <v>-10.052</v>
      </c>
      <c r="B3583">
        <v>10.052</v>
      </c>
      <c r="C3583" s="1">
        <v>9.2997900000000005E-7</v>
      </c>
      <c r="D3583" s="1">
        <v>-9.3731799999999998E-7</v>
      </c>
      <c r="G3583">
        <v>-10.052</v>
      </c>
      <c r="H3583">
        <v>-0.35496100000000003</v>
      </c>
      <c r="I3583" s="1">
        <v>2.5581499999999999E-3</v>
      </c>
      <c r="J3583">
        <v>1.1688799999999999E-2</v>
      </c>
      <c r="M3583">
        <f t="shared" si="110"/>
        <v>-9.0160093999999997</v>
      </c>
      <c r="N3583">
        <f t="shared" si="111"/>
        <v>-44.713523523200003</v>
      </c>
      <c r="AD3583">
        <v>-10.052</v>
      </c>
      <c r="AE3583">
        <v>42.770699999999998</v>
      </c>
      <c r="AF3583">
        <v>2.2870500000000001E-3</v>
      </c>
    </row>
    <row r="3584" spans="1:32" x14ac:dyDescent="0.25">
      <c r="A3584">
        <v>-10.251899999999999</v>
      </c>
      <c r="B3584">
        <v>10.251899999999999</v>
      </c>
      <c r="C3584" s="1">
        <v>7.1334600000000001E-8</v>
      </c>
      <c r="D3584" s="1">
        <v>1.57893E-7</v>
      </c>
      <c r="G3584">
        <v>-10.251899999999999</v>
      </c>
      <c r="H3584">
        <v>-0.370394</v>
      </c>
      <c r="I3584" s="1">
        <v>3.1855099999999999E-3</v>
      </c>
      <c r="J3584">
        <v>1.21806E-2</v>
      </c>
      <c r="M3584">
        <f t="shared" si="110"/>
        <v>-9.4080075999999995</v>
      </c>
      <c r="N3584">
        <f t="shared" si="111"/>
        <v>-45.602723021039999</v>
      </c>
      <c r="AD3584">
        <v>-10.251899999999999</v>
      </c>
      <c r="AE3584">
        <v>43.156999999999996</v>
      </c>
      <c r="AF3584">
        <v>2.4072799999999999E-3</v>
      </c>
    </row>
    <row r="3585" spans="1:32" x14ac:dyDescent="0.25">
      <c r="A3585">
        <v>-10.447900000000001</v>
      </c>
      <c r="B3585">
        <v>10.447900000000001</v>
      </c>
      <c r="C3585" s="1">
        <v>7.1961199999999997E-7</v>
      </c>
      <c r="D3585" s="1">
        <v>-9.0484700000000003E-7</v>
      </c>
      <c r="G3585">
        <v>-10.447900000000001</v>
      </c>
      <c r="H3585">
        <v>-0.38582699999999998</v>
      </c>
      <c r="I3585" s="1">
        <v>3.8169300000000001E-3</v>
      </c>
      <c r="J3585">
        <v>1.26722E-2</v>
      </c>
      <c r="M3585">
        <f t="shared" si="110"/>
        <v>-9.8000057999999992</v>
      </c>
      <c r="N3585">
        <f t="shared" si="111"/>
        <v>-46.474574454640006</v>
      </c>
      <c r="AD3585">
        <v>-10.447900000000001</v>
      </c>
      <c r="AE3585">
        <v>43.524900000000002</v>
      </c>
      <c r="AF3585">
        <v>2.5277699999999999E-3</v>
      </c>
    </row>
    <row r="3586" spans="1:32" x14ac:dyDescent="0.25">
      <c r="A3586">
        <v>-10.639099999999999</v>
      </c>
      <c r="B3586">
        <v>10.639099999999999</v>
      </c>
      <c r="C3586" s="1">
        <v>2.29095E-7</v>
      </c>
      <c r="D3586" s="1">
        <v>6.6014200000000004E-7</v>
      </c>
      <c r="G3586">
        <v>-10.639099999999999</v>
      </c>
      <c r="H3586">
        <v>-0.40126000000000001</v>
      </c>
      <c r="I3586" s="1">
        <v>4.4579099999999998E-3</v>
      </c>
      <c r="J3586">
        <v>1.31635E-2</v>
      </c>
      <c r="M3586">
        <f t="shared" ref="M3586:M3649" si="112">+H3586*25.4</f>
        <v>-10.192003999999999</v>
      </c>
      <c r="N3586">
        <f t="shared" ref="N3586:N3649" si="113">-B3586*4.4482216</f>
        <v>-47.32507442456</v>
      </c>
      <c r="AD3586">
        <v>-10.639099999999999</v>
      </c>
      <c r="AE3586">
        <v>43.875500000000002</v>
      </c>
      <c r="AF3586">
        <v>2.6484999999999998E-3</v>
      </c>
    </row>
    <row r="3587" spans="1:32" x14ac:dyDescent="0.25">
      <c r="A3587">
        <v>-10.826499999999999</v>
      </c>
      <c r="B3587">
        <v>10.826499999999999</v>
      </c>
      <c r="C3587" s="1">
        <v>1.29298E-7</v>
      </c>
      <c r="D3587" s="1">
        <v>4.9669599999999999E-8</v>
      </c>
      <c r="G3587">
        <v>-10.826499999999999</v>
      </c>
      <c r="H3587">
        <v>-0.41669299999999998</v>
      </c>
      <c r="I3587" s="1">
        <v>5.10502E-3</v>
      </c>
      <c r="J3587">
        <v>1.36545E-2</v>
      </c>
      <c r="M3587">
        <f t="shared" si="112"/>
        <v>-10.584002199999999</v>
      </c>
      <c r="N3587">
        <f t="shared" si="113"/>
        <v>-48.158671152399997</v>
      </c>
      <c r="AD3587">
        <v>-10.826499999999999</v>
      </c>
      <c r="AE3587">
        <v>44.211799999999997</v>
      </c>
      <c r="AF3587">
        <v>2.7701000000000002E-3</v>
      </c>
    </row>
    <row r="3588" spans="1:32" x14ac:dyDescent="0.25">
      <c r="A3588">
        <v>-11.0105</v>
      </c>
      <c r="B3588">
        <v>11.0105</v>
      </c>
      <c r="C3588" s="1">
        <v>1.07676E-7</v>
      </c>
      <c r="D3588" s="1">
        <v>2.70586E-9</v>
      </c>
      <c r="G3588">
        <v>-11.0105</v>
      </c>
      <c r="H3588">
        <v>-0.43212600000000001</v>
      </c>
      <c r="I3588" s="1">
        <v>5.7569400000000003E-3</v>
      </c>
      <c r="J3588">
        <v>1.41452E-2</v>
      </c>
      <c r="M3588">
        <f t="shared" si="112"/>
        <v>-10.9760004</v>
      </c>
      <c r="N3588">
        <f t="shared" si="113"/>
        <v>-48.977143926800004</v>
      </c>
      <c r="AD3588">
        <v>-11.0105</v>
      </c>
      <c r="AE3588">
        <v>44.533799999999999</v>
      </c>
      <c r="AF3588">
        <v>2.8923099999999999E-3</v>
      </c>
    </row>
    <row r="3589" spans="1:32" x14ac:dyDescent="0.25">
      <c r="A3589">
        <v>-11.1915</v>
      </c>
      <c r="B3589">
        <v>11.1915</v>
      </c>
      <c r="C3589" s="1">
        <v>9.8466599999999993E-4</v>
      </c>
      <c r="D3589" s="1">
        <v>-1.17683E-3</v>
      </c>
      <c r="G3589">
        <v>-11.1915</v>
      </c>
      <c r="H3589">
        <v>-0.44755899999999998</v>
      </c>
      <c r="I3589" s="1">
        <v>6.4115500000000002E-3</v>
      </c>
      <c r="J3589">
        <v>1.4635799999999999E-2</v>
      </c>
      <c r="M3589">
        <f t="shared" si="112"/>
        <v>-11.367998599999998</v>
      </c>
      <c r="N3589">
        <f t="shared" si="113"/>
        <v>-49.782272036400002</v>
      </c>
      <c r="AD3589">
        <v>-11.1915</v>
      </c>
      <c r="AE3589">
        <v>44.8416</v>
      </c>
      <c r="AF3589">
        <v>3.0147500000000001E-3</v>
      </c>
    </row>
    <row r="3590" spans="1:32" x14ac:dyDescent="0.25">
      <c r="A3590">
        <v>-11.3697</v>
      </c>
      <c r="B3590">
        <v>11.3697</v>
      </c>
      <c r="C3590" s="1">
        <v>1.68718E-8</v>
      </c>
      <c r="D3590" s="1">
        <v>7.7466300000000003E-8</v>
      </c>
      <c r="G3590">
        <v>-11.3697</v>
      </c>
      <c r="H3590">
        <v>-0.46299200000000001</v>
      </c>
      <c r="I3590" s="1">
        <v>7.0685499999999998E-3</v>
      </c>
      <c r="J3590">
        <v>1.51261E-2</v>
      </c>
      <c r="M3590">
        <f t="shared" si="112"/>
        <v>-11.7599968</v>
      </c>
      <c r="N3590">
        <f t="shared" si="113"/>
        <v>-50.574945125520003</v>
      </c>
      <c r="AD3590">
        <v>-11.3697</v>
      </c>
      <c r="AE3590">
        <v>45.136000000000003</v>
      </c>
      <c r="AF3590">
        <v>3.1373799999999999E-3</v>
      </c>
    </row>
    <row r="3591" spans="1:32" x14ac:dyDescent="0.25">
      <c r="A3591">
        <v>-11.545299999999999</v>
      </c>
      <c r="B3591">
        <v>11.545299999999999</v>
      </c>
      <c r="C3591" s="1">
        <v>1.4084499999999999E-8</v>
      </c>
      <c r="D3591" s="1">
        <v>6.5916799999999996E-8</v>
      </c>
      <c r="G3591">
        <v>-11.545299999999999</v>
      </c>
      <c r="H3591">
        <v>-0.47842499999999999</v>
      </c>
      <c r="I3591" s="1">
        <v>7.7278499999999997E-3</v>
      </c>
      <c r="J3591">
        <v>1.56163E-2</v>
      </c>
      <c r="M3591">
        <f t="shared" si="112"/>
        <v>-12.151994999999999</v>
      </c>
      <c r="N3591">
        <f t="shared" si="113"/>
        <v>-51.356052838479997</v>
      </c>
      <c r="AD3591">
        <v>-11.545299999999999</v>
      </c>
      <c r="AE3591">
        <v>45.4178</v>
      </c>
      <c r="AF3591">
        <v>3.2601599999999998E-3</v>
      </c>
    </row>
    <row r="3592" spans="1:32" x14ac:dyDescent="0.25">
      <c r="A3592">
        <v>-11.718400000000001</v>
      </c>
      <c r="B3592">
        <v>11.718400000000001</v>
      </c>
      <c r="C3592" s="1">
        <v>1.1835E-8</v>
      </c>
      <c r="D3592" s="1">
        <v>5.7368699999999999E-8</v>
      </c>
      <c r="G3592">
        <v>-11.718400000000001</v>
      </c>
      <c r="H3592">
        <v>-0.49385899999999999</v>
      </c>
      <c r="I3592" s="1">
        <v>8.3892700000000008E-3</v>
      </c>
      <c r="J3592">
        <v>1.61063E-2</v>
      </c>
      <c r="M3592">
        <f t="shared" si="112"/>
        <v>-12.544018599999999</v>
      </c>
      <c r="N3592">
        <f t="shared" si="113"/>
        <v>-52.126039997440003</v>
      </c>
      <c r="AD3592">
        <v>-11.718400000000001</v>
      </c>
      <c r="AE3592">
        <v>45.6877</v>
      </c>
      <c r="AF3592">
        <v>3.3830499999999999E-3</v>
      </c>
    </row>
    <row r="3593" spans="1:32" x14ac:dyDescent="0.25">
      <c r="A3593">
        <v>-11.888400000000001</v>
      </c>
      <c r="B3593">
        <v>11.888400000000001</v>
      </c>
      <c r="C3593" s="1">
        <v>1.28761E-7</v>
      </c>
      <c r="D3593" s="1">
        <v>1.1248199999999999E-6</v>
      </c>
      <c r="G3593">
        <v>-11.888400000000001</v>
      </c>
      <c r="H3593">
        <v>-0.50929199999999997</v>
      </c>
      <c r="I3593" s="1">
        <v>9.0581800000000007E-3</v>
      </c>
      <c r="J3593">
        <v>1.6596099999999999E-2</v>
      </c>
      <c r="M3593">
        <f t="shared" si="112"/>
        <v>-12.936016799999999</v>
      </c>
      <c r="N3593">
        <f t="shared" si="113"/>
        <v>-52.882237669440002</v>
      </c>
      <c r="AD3593">
        <v>-11.888400000000001</v>
      </c>
      <c r="AE3593">
        <v>45.948500000000003</v>
      </c>
      <c r="AF3593">
        <v>3.5070600000000002E-3</v>
      </c>
    </row>
    <row r="3594" spans="1:32" x14ac:dyDescent="0.25">
      <c r="A3594">
        <v>-12.054500000000001</v>
      </c>
      <c r="B3594">
        <v>12.054500000000001</v>
      </c>
      <c r="C3594" s="1">
        <v>-3.45867E-6</v>
      </c>
      <c r="D3594" s="1">
        <v>-9.0024700000000002E-6</v>
      </c>
      <c r="G3594">
        <v>-12.054500000000001</v>
      </c>
      <c r="H3594">
        <v>-0.524725</v>
      </c>
      <c r="I3594" s="1">
        <v>9.7379900000000002E-3</v>
      </c>
      <c r="J3594">
        <v>1.7085599999999999E-2</v>
      </c>
      <c r="M3594">
        <f t="shared" si="112"/>
        <v>-13.328014999999999</v>
      </c>
      <c r="N3594">
        <f t="shared" si="113"/>
        <v>-53.621087277200004</v>
      </c>
      <c r="AD3594">
        <v>-12.054500000000001</v>
      </c>
      <c r="AE3594">
        <v>46.196899999999999</v>
      </c>
      <c r="AF3594">
        <v>3.63015E-3</v>
      </c>
    </row>
    <row r="3595" spans="1:32" x14ac:dyDescent="0.25">
      <c r="A3595">
        <v>-12.2178</v>
      </c>
      <c r="B3595">
        <v>12.2178</v>
      </c>
      <c r="C3595" s="1">
        <v>2.7833000000000001E-9</v>
      </c>
      <c r="D3595" s="1">
        <v>3.0209999999999997E-8</v>
      </c>
      <c r="G3595">
        <v>-12.2178</v>
      </c>
      <c r="H3595">
        <v>-0.54015800000000003</v>
      </c>
      <c r="I3595" s="1">
        <v>1.0423099999999999E-2</v>
      </c>
      <c r="J3595">
        <v>1.7574900000000001E-2</v>
      </c>
      <c r="M3595">
        <f t="shared" si="112"/>
        <v>-13.7200132</v>
      </c>
      <c r="N3595">
        <f t="shared" si="113"/>
        <v>-54.347481864480002</v>
      </c>
      <c r="AD3595">
        <v>-12.2178</v>
      </c>
      <c r="AE3595">
        <v>46.4343</v>
      </c>
      <c r="AF3595">
        <v>3.7527599999999999E-3</v>
      </c>
    </row>
    <row r="3596" spans="1:32" x14ac:dyDescent="0.25">
      <c r="A3596">
        <v>-12.379</v>
      </c>
      <c r="B3596">
        <v>12.379</v>
      </c>
      <c r="C3596" s="1">
        <v>1.8749400000000001E-9</v>
      </c>
      <c r="D3596" s="1">
        <v>2.7321399999999999E-8</v>
      </c>
      <c r="G3596">
        <v>-12.379</v>
      </c>
      <c r="H3596">
        <v>-0.55559099999999995</v>
      </c>
      <c r="I3596" s="1">
        <v>1.111E-2</v>
      </c>
      <c r="J3596">
        <v>1.80641E-2</v>
      </c>
      <c r="M3596">
        <f t="shared" si="112"/>
        <v>-14.112011399999998</v>
      </c>
      <c r="N3596">
        <f t="shared" si="113"/>
        <v>-55.064535186400001</v>
      </c>
      <c r="AD3596">
        <v>-12.379</v>
      </c>
      <c r="AE3596">
        <v>46.662500000000001</v>
      </c>
      <c r="AF3596">
        <v>3.8753199999999998E-3</v>
      </c>
    </row>
    <row r="3597" spans="1:32" x14ac:dyDescent="0.25">
      <c r="A3597">
        <v>-12.5383</v>
      </c>
      <c r="B3597">
        <v>12.5383</v>
      </c>
      <c r="C3597" s="1">
        <v>1.2953500000000001E-9</v>
      </c>
      <c r="D3597" s="1">
        <v>2.52703E-8</v>
      </c>
      <c r="G3597">
        <v>-12.5383</v>
      </c>
      <c r="H3597">
        <v>-0.57102399999999998</v>
      </c>
      <c r="I3597" s="1">
        <v>1.17985E-2</v>
      </c>
      <c r="J3597">
        <v>1.8553199999999999E-2</v>
      </c>
      <c r="M3597">
        <f t="shared" si="112"/>
        <v>-14.504009599999998</v>
      </c>
      <c r="N3597">
        <f t="shared" si="113"/>
        <v>-55.773136887279996</v>
      </c>
      <c r="AD3597">
        <v>-12.5383</v>
      </c>
      <c r="AE3597">
        <v>46.881900000000002</v>
      </c>
      <c r="AF3597">
        <v>3.9978399999999999E-3</v>
      </c>
    </row>
    <row r="3598" spans="1:32" x14ac:dyDescent="0.25">
      <c r="A3598">
        <v>-12.6958</v>
      </c>
      <c r="B3598">
        <v>12.6958</v>
      </c>
      <c r="C3598" s="1">
        <v>1.13545E-9</v>
      </c>
      <c r="D3598" s="1">
        <v>2.4191199999999999E-8</v>
      </c>
      <c r="G3598">
        <v>-12.6958</v>
      </c>
      <c r="H3598">
        <v>-0.58645700000000001</v>
      </c>
      <c r="I3598" s="1">
        <v>1.24885E-2</v>
      </c>
      <c r="J3598">
        <v>1.9042099999999999E-2</v>
      </c>
      <c r="M3598">
        <f t="shared" si="112"/>
        <v>-14.8960078</v>
      </c>
      <c r="N3598">
        <f t="shared" si="113"/>
        <v>-56.473731789280002</v>
      </c>
      <c r="AD3598">
        <v>-12.6958</v>
      </c>
      <c r="AE3598">
        <v>47.093200000000003</v>
      </c>
      <c r="AF3598">
        <v>4.1202900000000004E-3</v>
      </c>
    </row>
    <row r="3599" spans="1:32" x14ac:dyDescent="0.25">
      <c r="A3599">
        <v>-12.8515</v>
      </c>
      <c r="B3599">
        <v>12.8515</v>
      </c>
      <c r="C3599" s="1">
        <v>1.5017000000000001E-9</v>
      </c>
      <c r="D3599" s="1">
        <v>2.4302799999999998E-8</v>
      </c>
      <c r="G3599">
        <v>-12.8515</v>
      </c>
      <c r="H3599">
        <v>-0.60189000000000004</v>
      </c>
      <c r="I3599" s="1">
        <v>1.31801E-2</v>
      </c>
      <c r="J3599">
        <v>1.95309E-2</v>
      </c>
      <c r="M3599">
        <f t="shared" si="112"/>
        <v>-15.288005999999999</v>
      </c>
      <c r="N3599">
        <f t="shared" si="113"/>
        <v>-57.166319892399997</v>
      </c>
      <c r="AD3599">
        <v>-12.8515</v>
      </c>
      <c r="AE3599">
        <v>47.296799999999998</v>
      </c>
      <c r="AF3599">
        <v>4.2426699999999996E-3</v>
      </c>
    </row>
    <row r="3600" spans="1:32" x14ac:dyDescent="0.25">
      <c r="A3600">
        <v>-13.0054</v>
      </c>
      <c r="B3600">
        <v>13.0054</v>
      </c>
      <c r="C3600" s="1">
        <v>2.5600400000000002E-9</v>
      </c>
      <c r="D3600" s="1">
        <v>2.6021199999999999E-8</v>
      </c>
      <c r="G3600">
        <v>-13.0054</v>
      </c>
      <c r="H3600">
        <v>-0.61732299999999996</v>
      </c>
      <c r="I3600" s="1">
        <v>1.38732E-2</v>
      </c>
      <c r="J3600">
        <v>2.0019599999999999E-2</v>
      </c>
      <c r="M3600">
        <f t="shared" si="112"/>
        <v>-15.680004199999997</v>
      </c>
      <c r="N3600">
        <f t="shared" si="113"/>
        <v>-57.850901196640002</v>
      </c>
      <c r="AD3600">
        <v>-13.0054</v>
      </c>
      <c r="AE3600">
        <v>47.493099999999998</v>
      </c>
      <c r="AF3600">
        <v>4.365E-3</v>
      </c>
    </row>
    <row r="3601" spans="1:32" x14ac:dyDescent="0.25">
      <c r="A3601">
        <v>-13.1577</v>
      </c>
      <c r="B3601">
        <v>13.1577</v>
      </c>
      <c r="C3601" s="1">
        <v>4.44762E-9</v>
      </c>
      <c r="D3601" s="1">
        <v>3.0053200000000002E-8</v>
      </c>
      <c r="G3601">
        <v>-13.1577</v>
      </c>
      <c r="H3601">
        <v>-0.63275599999999999</v>
      </c>
      <c r="I3601" s="1">
        <v>1.45679E-2</v>
      </c>
      <c r="J3601">
        <v>2.0508100000000001E-2</v>
      </c>
      <c r="M3601">
        <f t="shared" si="112"/>
        <v>-16.072002399999999</v>
      </c>
      <c r="N3601">
        <f t="shared" si="113"/>
        <v>-58.528365346320001</v>
      </c>
      <c r="AD3601">
        <v>-13.1577</v>
      </c>
      <c r="AE3601">
        <v>47.6828</v>
      </c>
      <c r="AF3601">
        <v>4.4873100000000004E-3</v>
      </c>
    </row>
    <row r="3602" spans="1:32" x14ac:dyDescent="0.25">
      <c r="A3602">
        <v>-13.308199999999999</v>
      </c>
      <c r="B3602">
        <v>13.308199999999999</v>
      </c>
      <c r="C3602" s="1">
        <v>8.97658E-9</v>
      </c>
      <c r="D3602" s="1">
        <v>3.90414E-8</v>
      </c>
      <c r="G3602">
        <v>-13.308199999999999</v>
      </c>
      <c r="H3602">
        <v>-0.64818900000000002</v>
      </c>
      <c r="I3602" s="1">
        <v>1.5264099999999999E-2</v>
      </c>
      <c r="J3602">
        <v>2.0996899999999999E-2</v>
      </c>
      <c r="M3602">
        <f t="shared" si="112"/>
        <v>-16.464000599999999</v>
      </c>
      <c r="N3602">
        <f t="shared" si="113"/>
        <v>-59.197822697119996</v>
      </c>
      <c r="AD3602">
        <v>-13.308199999999999</v>
      </c>
      <c r="AE3602">
        <v>47.866199999999999</v>
      </c>
      <c r="AF3602">
        <v>4.6096699999999997E-3</v>
      </c>
    </row>
    <row r="3603" spans="1:32" x14ac:dyDescent="0.25">
      <c r="A3603">
        <v>-13.4564</v>
      </c>
      <c r="B3603">
        <v>13.4564</v>
      </c>
      <c r="C3603" s="1">
        <v>1.60321E-6</v>
      </c>
      <c r="D3603" s="1">
        <v>9.6792699999999998E-7</v>
      </c>
      <c r="G3603">
        <v>-13.4564</v>
      </c>
      <c r="H3603">
        <v>-0.66362200000000005</v>
      </c>
      <c r="I3603" s="1">
        <v>1.59685E-2</v>
      </c>
      <c r="J3603">
        <v>2.1485600000000001E-2</v>
      </c>
      <c r="M3603">
        <f t="shared" si="112"/>
        <v>-16.855998800000002</v>
      </c>
      <c r="N3603">
        <f t="shared" si="113"/>
        <v>-59.857049138240001</v>
      </c>
      <c r="AD3603">
        <v>-13.4564</v>
      </c>
      <c r="AE3603">
        <v>48.045499999999997</v>
      </c>
      <c r="AF3603">
        <v>4.7332900000000002E-3</v>
      </c>
    </row>
    <row r="3604" spans="1:32" x14ac:dyDescent="0.25">
      <c r="A3604">
        <v>-13.6027</v>
      </c>
      <c r="B3604">
        <v>13.6027</v>
      </c>
      <c r="C3604" s="1">
        <v>6.6390699999999999E-8</v>
      </c>
      <c r="D3604" s="1">
        <v>1.3304000000000001E-7</v>
      </c>
      <c r="G3604">
        <v>-13.6027</v>
      </c>
      <c r="H3604">
        <v>-0.67905499999999996</v>
      </c>
      <c r="I3604" s="1">
        <v>1.6676400000000001E-2</v>
      </c>
      <c r="J3604">
        <v>2.19741E-2</v>
      </c>
      <c r="M3604">
        <f t="shared" si="112"/>
        <v>-17.247996999999998</v>
      </c>
      <c r="N3604">
        <f t="shared" si="113"/>
        <v>-60.507823958320003</v>
      </c>
      <c r="AD3604">
        <v>-13.6027</v>
      </c>
      <c r="AE3604">
        <v>48.219799999999999</v>
      </c>
      <c r="AF3604">
        <v>4.8573699999999997E-3</v>
      </c>
    </row>
    <row r="3605" spans="1:32" x14ac:dyDescent="0.25">
      <c r="A3605">
        <v>-13.747</v>
      </c>
      <c r="B3605">
        <v>13.747</v>
      </c>
      <c r="C3605" s="1">
        <v>1.9990499999999999E-7</v>
      </c>
      <c r="D3605" s="1">
        <v>3.1866399999999997E-7</v>
      </c>
      <c r="G3605">
        <v>-13.747</v>
      </c>
      <c r="H3605">
        <v>-0.69448900000000002</v>
      </c>
      <c r="I3605" s="1">
        <v>1.73881E-2</v>
      </c>
      <c r="J3605">
        <v>2.24624E-2</v>
      </c>
      <c r="M3605">
        <f t="shared" si="112"/>
        <v>-17.6400206</v>
      </c>
      <c r="N3605">
        <f t="shared" si="113"/>
        <v>-61.149702335200004</v>
      </c>
      <c r="AD3605">
        <v>-13.747</v>
      </c>
      <c r="AE3605">
        <v>48.389400000000002</v>
      </c>
      <c r="AF3605">
        <v>4.9820899999999998E-3</v>
      </c>
    </row>
    <row r="3606" spans="1:32" x14ac:dyDescent="0.25">
      <c r="A3606">
        <v>-13.888999999999999</v>
      </c>
      <c r="B3606">
        <v>13.888999999999999</v>
      </c>
      <c r="C3606" s="1">
        <v>7.3962199999999995E-7</v>
      </c>
      <c r="D3606" s="1">
        <v>6.1740699999999999E-7</v>
      </c>
      <c r="G3606">
        <v>-13.888999999999999</v>
      </c>
      <c r="H3606">
        <v>-0.70992200000000005</v>
      </c>
      <c r="I3606" s="1">
        <v>1.8104700000000001E-2</v>
      </c>
      <c r="J3606">
        <v>2.2950600000000002E-2</v>
      </c>
      <c r="M3606">
        <f t="shared" si="112"/>
        <v>-18.032018799999999</v>
      </c>
      <c r="N3606">
        <f t="shared" si="113"/>
        <v>-61.781349802400001</v>
      </c>
      <c r="AD3606">
        <v>-13.888999999999999</v>
      </c>
      <c r="AE3606">
        <v>48.555300000000003</v>
      </c>
      <c r="AF3606">
        <v>5.1078199999999999E-3</v>
      </c>
    </row>
    <row r="3607" spans="1:32" x14ac:dyDescent="0.25">
      <c r="A3607">
        <v>-14.0283</v>
      </c>
      <c r="B3607">
        <v>14.0283</v>
      </c>
      <c r="C3607" s="1">
        <v>1.9255500000000001E-6</v>
      </c>
      <c r="D3607" s="1">
        <v>1.8775499999999999E-6</v>
      </c>
      <c r="G3607">
        <v>-14.0283</v>
      </c>
      <c r="H3607">
        <v>-0.72535499999999997</v>
      </c>
      <c r="I3607" s="1">
        <v>1.88281E-2</v>
      </c>
      <c r="J3607">
        <v>2.34386E-2</v>
      </c>
      <c r="M3607">
        <f t="shared" si="112"/>
        <v>-18.424016999999999</v>
      </c>
      <c r="N3607">
        <f t="shared" si="113"/>
        <v>-62.400987071279999</v>
      </c>
      <c r="AD3607">
        <v>-14.0283</v>
      </c>
      <c r="AE3607">
        <v>48.718200000000003</v>
      </c>
      <c r="AF3607">
        <v>5.2351200000000002E-3</v>
      </c>
    </row>
    <row r="3608" spans="1:32" x14ac:dyDescent="0.25">
      <c r="A3608">
        <v>-14.164400000000001</v>
      </c>
      <c r="B3608">
        <v>14.164400000000001</v>
      </c>
      <c r="C3608" s="1">
        <v>4.4729E-6</v>
      </c>
      <c r="D3608" s="1">
        <v>5.1619499999999998E-6</v>
      </c>
      <c r="G3608">
        <v>-14.164400000000001</v>
      </c>
      <c r="H3608">
        <v>-0.740788</v>
      </c>
      <c r="I3608" s="1">
        <v>1.95607E-2</v>
      </c>
      <c r="J3608">
        <v>2.39264E-2</v>
      </c>
      <c r="M3608">
        <f t="shared" si="112"/>
        <v>-18.816015199999999</v>
      </c>
      <c r="N3608">
        <f t="shared" si="113"/>
        <v>-63.006390031040006</v>
      </c>
      <c r="AD3608">
        <v>-14.164400000000001</v>
      </c>
      <c r="AE3608">
        <v>48.879100000000001</v>
      </c>
      <c r="AF3608">
        <v>5.36471E-3</v>
      </c>
    </row>
    <row r="3609" spans="1:32" x14ac:dyDescent="0.25">
      <c r="A3609">
        <v>-14.2964</v>
      </c>
      <c r="B3609">
        <v>14.2964</v>
      </c>
      <c r="C3609" s="1">
        <v>8.9126899999999995E-6</v>
      </c>
      <c r="D3609" s="1">
        <v>1.1846E-5</v>
      </c>
      <c r="G3609">
        <v>-14.2964</v>
      </c>
      <c r="H3609">
        <v>-0.75622100000000003</v>
      </c>
      <c r="I3609" s="1">
        <v>2.0305500000000001E-2</v>
      </c>
      <c r="J3609">
        <v>2.4413899999999999E-2</v>
      </c>
      <c r="M3609">
        <f t="shared" si="112"/>
        <v>-19.208013399999999</v>
      </c>
      <c r="N3609">
        <f t="shared" si="113"/>
        <v>-63.593555282240004</v>
      </c>
      <c r="AD3609">
        <v>-14.2964</v>
      </c>
      <c r="AE3609">
        <v>49.039099999999998</v>
      </c>
      <c r="AF3609">
        <v>5.4974999999999998E-3</v>
      </c>
    </row>
    <row r="3610" spans="1:32" x14ac:dyDescent="0.25">
      <c r="A3610">
        <v>-14.3384</v>
      </c>
      <c r="B3610">
        <v>14.3384</v>
      </c>
      <c r="C3610" s="1">
        <v>-2.8109100000000001E-7</v>
      </c>
      <c r="D3610" s="1">
        <v>2.4906700000000002E-7</v>
      </c>
      <c r="G3610">
        <v>-14.3384</v>
      </c>
      <c r="H3610">
        <v>-0.77165399999999995</v>
      </c>
      <c r="I3610" s="1">
        <v>2.0918699999999998E-2</v>
      </c>
      <c r="J3610">
        <v>2.4894900000000001E-2</v>
      </c>
      <c r="M3610">
        <f t="shared" si="112"/>
        <v>-19.600011599999998</v>
      </c>
      <c r="N3610">
        <f t="shared" si="113"/>
        <v>-63.78038058944</v>
      </c>
      <c r="AD3610">
        <v>-14.3384</v>
      </c>
      <c r="AE3610">
        <v>49.259900000000002</v>
      </c>
      <c r="AF3610">
        <v>5.6872900000000002E-3</v>
      </c>
    </row>
    <row r="3611" spans="1:32" x14ac:dyDescent="0.25">
      <c r="A3611">
        <v>-13.774100000000001</v>
      </c>
      <c r="B3611">
        <v>13.774100000000001</v>
      </c>
      <c r="C3611" s="1">
        <v>-2.38149E-7</v>
      </c>
      <c r="D3611" s="1">
        <v>-2.5878099999999999E-6</v>
      </c>
      <c r="G3611">
        <v>-13.774100000000001</v>
      </c>
      <c r="H3611">
        <v>-0.75622100000000003</v>
      </c>
      <c r="I3611" s="1">
        <v>2.0422300000000001E-2</v>
      </c>
      <c r="J3611">
        <v>2.4376599999999998E-2</v>
      </c>
      <c r="M3611">
        <f t="shared" si="112"/>
        <v>-19.208013399999999</v>
      </c>
      <c r="N3611">
        <f t="shared" si="113"/>
        <v>-61.270249140560004</v>
      </c>
      <c r="AD3611">
        <v>-13.774100000000001</v>
      </c>
      <c r="AE3611">
        <v>45.165999999999997</v>
      </c>
      <c r="AF3611">
        <v>5.5898800000000002E-3</v>
      </c>
    </row>
    <row r="3612" spans="1:32" x14ac:dyDescent="0.25">
      <c r="A3612">
        <v>-13.2102</v>
      </c>
      <c r="B3612">
        <v>13.2102</v>
      </c>
      <c r="C3612" s="1">
        <v>-2.9511999999999999E-9</v>
      </c>
      <c r="D3612" s="1">
        <v>-2.7037900000000002E-8</v>
      </c>
      <c r="G3612">
        <v>-13.2102</v>
      </c>
      <c r="H3612">
        <v>-0.740788</v>
      </c>
      <c r="I3612" s="1">
        <v>1.9925499999999999E-2</v>
      </c>
      <c r="J3612">
        <v>2.38582E-2</v>
      </c>
      <c r="M3612">
        <f t="shared" si="112"/>
        <v>-18.816015199999999</v>
      </c>
      <c r="N3612">
        <f t="shared" si="113"/>
        <v>-58.761896980320003</v>
      </c>
      <c r="AD3612">
        <v>-13.2102</v>
      </c>
      <c r="AE3612">
        <v>41.086500000000001</v>
      </c>
      <c r="AF3612">
        <v>5.4923400000000001E-3</v>
      </c>
    </row>
    <row r="3613" spans="1:32" x14ac:dyDescent="0.25">
      <c r="A3613">
        <v>-12.6477</v>
      </c>
      <c r="B3613">
        <v>12.6477</v>
      </c>
      <c r="C3613" s="1">
        <v>-1.5202400000000001E-7</v>
      </c>
      <c r="D3613" s="1">
        <v>-1.44998E-6</v>
      </c>
      <c r="G3613">
        <v>-12.6477</v>
      </c>
      <c r="H3613">
        <v>-0.72535499999999997</v>
      </c>
      <c r="I3613" s="1">
        <v>1.9426599999999999E-2</v>
      </c>
      <c r="J3613">
        <v>2.3341199999999999E-2</v>
      </c>
      <c r="M3613">
        <f t="shared" si="112"/>
        <v>-18.424016999999999</v>
      </c>
      <c r="N3613">
        <f t="shared" si="113"/>
        <v>-56.259772330320004</v>
      </c>
      <c r="AD3613">
        <v>-12.6477</v>
      </c>
      <c r="AE3613">
        <v>37.036799999999999</v>
      </c>
      <c r="AF3613">
        <v>5.3945599999999996E-3</v>
      </c>
    </row>
    <row r="3614" spans="1:32" x14ac:dyDescent="0.25">
      <c r="A3614">
        <v>-12.0867</v>
      </c>
      <c r="B3614">
        <v>12.0867</v>
      </c>
      <c r="C3614" s="1">
        <v>-3.9184600000000001E-8</v>
      </c>
      <c r="D3614" s="1">
        <v>-3.65888E-7</v>
      </c>
      <c r="G3614">
        <v>-12.0867</v>
      </c>
      <c r="H3614">
        <v>-0.70992200000000005</v>
      </c>
      <c r="I3614" s="1">
        <v>1.8926499999999999E-2</v>
      </c>
      <c r="J3614">
        <v>2.2824400000000002E-2</v>
      </c>
      <c r="M3614">
        <f t="shared" si="112"/>
        <v>-18.032018799999999</v>
      </c>
      <c r="N3614">
        <f t="shared" si="113"/>
        <v>-53.764320012720006</v>
      </c>
      <c r="AD3614">
        <v>-12.0867</v>
      </c>
      <c r="AE3614">
        <v>33.029699999999998</v>
      </c>
      <c r="AF3614">
        <v>5.29635E-3</v>
      </c>
    </row>
    <row r="3615" spans="1:32" x14ac:dyDescent="0.25">
      <c r="A3615">
        <v>-11.527900000000001</v>
      </c>
      <c r="B3615">
        <v>11.527900000000001</v>
      </c>
      <c r="C3615" s="1">
        <v>-9.5916900000000006E-8</v>
      </c>
      <c r="D3615" s="1">
        <v>-8.6489599999999996E-7</v>
      </c>
      <c r="G3615">
        <v>-11.527900000000001</v>
      </c>
      <c r="H3615">
        <v>-0.69448900000000002</v>
      </c>
      <c r="I3615" s="1">
        <v>1.8424699999999999E-2</v>
      </c>
      <c r="J3615">
        <v>2.2307799999999999E-2</v>
      </c>
      <c r="M3615">
        <f t="shared" si="112"/>
        <v>-17.6400206</v>
      </c>
      <c r="N3615">
        <f t="shared" si="113"/>
        <v>-51.278653782640006</v>
      </c>
      <c r="AD3615">
        <v>-11.527900000000001</v>
      </c>
      <c r="AE3615">
        <v>29.077100000000002</v>
      </c>
      <c r="AF3615">
        <v>5.1975399999999996E-3</v>
      </c>
    </row>
    <row r="3616" spans="1:32" x14ac:dyDescent="0.25">
      <c r="A3616">
        <v>-10.9719</v>
      </c>
      <c r="B3616">
        <v>10.9719</v>
      </c>
      <c r="C3616" s="1">
        <v>-1.8208700000000001E-7</v>
      </c>
      <c r="D3616" s="1">
        <v>-1.6293499999999999E-6</v>
      </c>
      <c r="G3616">
        <v>-10.9719</v>
      </c>
      <c r="H3616">
        <v>-0.67905499999999996</v>
      </c>
      <c r="I3616" s="1">
        <v>1.7920599999999998E-2</v>
      </c>
      <c r="J3616">
        <v>2.17913E-2</v>
      </c>
      <c r="M3616">
        <f t="shared" si="112"/>
        <v>-17.247996999999998</v>
      </c>
      <c r="N3616">
        <f t="shared" si="113"/>
        <v>-48.805442573039997</v>
      </c>
      <c r="AD3616">
        <v>-10.9719</v>
      </c>
      <c r="AE3616">
        <v>25.190899999999999</v>
      </c>
      <c r="AF3616">
        <v>5.0979500000000004E-3</v>
      </c>
    </row>
    <row r="3617" spans="1:32" x14ac:dyDescent="0.25">
      <c r="A3617">
        <v>-10.4193</v>
      </c>
      <c r="B3617">
        <v>10.4193</v>
      </c>
      <c r="C3617" s="1">
        <v>-3.0791099999999998E-7</v>
      </c>
      <c r="D3617" s="1">
        <v>-2.7335300000000002E-6</v>
      </c>
      <c r="G3617">
        <v>-10.4193</v>
      </c>
      <c r="H3617">
        <v>-0.66362200000000005</v>
      </c>
      <c r="I3617" s="1">
        <v>1.74139E-2</v>
      </c>
      <c r="J3617">
        <v>2.1275100000000002E-2</v>
      </c>
      <c r="M3617">
        <f t="shared" si="112"/>
        <v>-16.855998800000002</v>
      </c>
      <c r="N3617">
        <f t="shared" si="113"/>
        <v>-46.347355316879998</v>
      </c>
      <c r="AD3617">
        <v>-10.4193</v>
      </c>
      <c r="AE3617">
        <v>21.382100000000001</v>
      </c>
      <c r="AF3617">
        <v>4.9974099999999999E-3</v>
      </c>
    </row>
    <row r="3618" spans="1:32" x14ac:dyDescent="0.25">
      <c r="A3618">
        <v>-9.8706200000000006</v>
      </c>
      <c r="B3618">
        <v>9.8706200000000006</v>
      </c>
      <c r="C3618" s="1">
        <v>-4.7858499999999997E-7</v>
      </c>
      <c r="D3618" s="1">
        <v>-4.21473E-6</v>
      </c>
      <c r="G3618">
        <v>-9.8706200000000006</v>
      </c>
      <c r="H3618">
        <v>-0.64818900000000002</v>
      </c>
      <c r="I3618" s="1">
        <v>1.69038E-2</v>
      </c>
      <c r="J3618">
        <v>2.0759199999999998E-2</v>
      </c>
      <c r="M3618">
        <f t="shared" si="112"/>
        <v>-16.464000599999999</v>
      </c>
      <c r="N3618">
        <f t="shared" si="113"/>
        <v>-43.906705089392005</v>
      </c>
      <c r="AD3618">
        <v>-9.8706200000000006</v>
      </c>
      <c r="AE3618">
        <v>17.660900000000002</v>
      </c>
      <c r="AF3618">
        <v>4.89573E-3</v>
      </c>
    </row>
    <row r="3619" spans="1:32" x14ac:dyDescent="0.25">
      <c r="A3619">
        <v>-9.3265899999999995</v>
      </c>
      <c r="B3619">
        <v>9.3265899999999995</v>
      </c>
      <c r="C3619" s="1">
        <v>-6.9722699999999997E-7</v>
      </c>
      <c r="D3619" s="1">
        <v>-6.0906099999999996E-6</v>
      </c>
      <c r="G3619">
        <v>-9.3265899999999995</v>
      </c>
      <c r="H3619">
        <v>-0.63275599999999999</v>
      </c>
      <c r="I3619" s="1">
        <v>1.6389999999999998E-2</v>
      </c>
      <c r="J3619">
        <v>2.02436E-2</v>
      </c>
      <c r="M3619">
        <f t="shared" si="112"/>
        <v>-16.072002399999999</v>
      </c>
      <c r="N3619">
        <f t="shared" si="113"/>
        <v>-41.486739092343996</v>
      </c>
      <c r="AD3619">
        <v>-9.3265899999999995</v>
      </c>
      <c r="AE3619">
        <v>14.0364</v>
      </c>
      <c r="AF3619">
        <v>4.7927500000000001E-3</v>
      </c>
    </row>
    <row r="3620" spans="1:32" x14ac:dyDescent="0.25">
      <c r="A3620">
        <v>-8.7878100000000003</v>
      </c>
      <c r="B3620">
        <v>8.7878100000000003</v>
      </c>
      <c r="C3620" s="1">
        <v>-9.6446699999999998E-7</v>
      </c>
      <c r="D3620" s="1">
        <v>-8.3565200000000001E-6</v>
      </c>
      <c r="G3620">
        <v>-8.7878100000000003</v>
      </c>
      <c r="H3620">
        <v>-0.61732299999999996</v>
      </c>
      <c r="I3620" s="1">
        <v>1.5871900000000001E-2</v>
      </c>
      <c r="J3620">
        <v>1.9728300000000001E-2</v>
      </c>
      <c r="M3620">
        <f t="shared" si="112"/>
        <v>-15.680004199999997</v>
      </c>
      <c r="N3620">
        <f t="shared" si="113"/>
        <v>-39.090126258696003</v>
      </c>
      <c r="AD3620">
        <v>-8.7878100000000003</v>
      </c>
      <c r="AE3620">
        <v>10.5167</v>
      </c>
      <c r="AF3620">
        <v>4.6882800000000004E-3</v>
      </c>
    </row>
    <row r="3621" spans="1:32" x14ac:dyDescent="0.25">
      <c r="A3621">
        <v>-8.2548999999999992</v>
      </c>
      <c r="B3621">
        <v>8.2548999999999992</v>
      </c>
      <c r="C3621" s="1">
        <v>-1.27809E-6</v>
      </c>
      <c r="D3621" s="1">
        <v>-1.0983500000000001E-5</v>
      </c>
      <c r="G3621">
        <v>-8.2548999999999992</v>
      </c>
      <c r="H3621">
        <v>-0.60189000000000004</v>
      </c>
      <c r="I3621" s="1">
        <v>1.53489E-2</v>
      </c>
      <c r="J3621">
        <v>1.9213500000000001E-2</v>
      </c>
      <c r="M3621">
        <f t="shared" si="112"/>
        <v>-15.288005999999999</v>
      </c>
      <c r="N3621">
        <f t="shared" si="113"/>
        <v>-36.719624485840001</v>
      </c>
      <c r="AD3621">
        <v>-8.2548999999999992</v>
      </c>
      <c r="AE3621">
        <v>7.1087300000000004</v>
      </c>
      <c r="AF3621">
        <v>4.5821300000000002E-3</v>
      </c>
    </row>
    <row r="3622" spans="1:32" x14ac:dyDescent="0.25">
      <c r="A3622">
        <v>-7.7284699999999997</v>
      </c>
      <c r="B3622">
        <v>7.7284699999999997</v>
      </c>
      <c r="C3622" s="1">
        <v>-1.6327400000000001E-6</v>
      </c>
      <c r="D3622" s="1">
        <v>-1.39168E-5</v>
      </c>
      <c r="G3622">
        <v>-7.7284699999999997</v>
      </c>
      <c r="H3622">
        <v>-0.58645700000000001</v>
      </c>
      <c r="I3622" s="1">
        <v>1.4820399999999999E-2</v>
      </c>
      <c r="J3622">
        <v>1.86991E-2</v>
      </c>
      <c r="M3622">
        <f t="shared" si="112"/>
        <v>-14.8960078</v>
      </c>
      <c r="N3622">
        <f t="shared" si="113"/>
        <v>-34.377947188952</v>
      </c>
      <c r="AD3622">
        <v>-7.7284699999999997</v>
      </c>
      <c r="AE3622">
        <v>3.8184100000000001</v>
      </c>
      <c r="AF3622">
        <v>4.4741399999999997E-3</v>
      </c>
    </row>
    <row r="3623" spans="1:32" x14ac:dyDescent="0.25">
      <c r="A3623">
        <v>-7.20913</v>
      </c>
      <c r="B3623">
        <v>7.20913</v>
      </c>
      <c r="C3623" s="1">
        <v>-2.01975E-6</v>
      </c>
      <c r="D3623" s="1">
        <v>-1.7076200000000001E-5</v>
      </c>
      <c r="G3623">
        <v>-7.20913</v>
      </c>
      <c r="H3623">
        <v>-0.57102399999999998</v>
      </c>
      <c r="I3623" s="1">
        <v>1.4286E-2</v>
      </c>
      <c r="J3623">
        <v>1.8185199999999999E-2</v>
      </c>
      <c r="M3623">
        <f t="shared" si="112"/>
        <v>-14.504009599999998</v>
      </c>
      <c r="N3623">
        <f t="shared" si="113"/>
        <v>-32.067807783208004</v>
      </c>
      <c r="AD3623">
        <v>-7.20913</v>
      </c>
      <c r="AE3623">
        <v>0.65050600000000003</v>
      </c>
      <c r="AF3623">
        <v>4.36412E-3</v>
      </c>
    </row>
    <row r="3624" spans="1:32" x14ac:dyDescent="0.25">
      <c r="A3624">
        <v>-6.6974999999999998</v>
      </c>
      <c r="B3624">
        <v>6.6974999999999998</v>
      </c>
      <c r="C3624" s="1">
        <v>-2.4270499999999999E-6</v>
      </c>
      <c r="D3624" s="1">
        <v>-2.03561E-5</v>
      </c>
      <c r="G3624">
        <v>-6.6974999999999998</v>
      </c>
      <c r="H3624">
        <v>-0.55559099999999995</v>
      </c>
      <c r="I3624" s="1">
        <v>1.3745E-2</v>
      </c>
      <c r="J3624">
        <v>1.7671800000000001E-2</v>
      </c>
      <c r="M3624">
        <f t="shared" si="112"/>
        <v>-14.112011399999998</v>
      </c>
      <c r="N3624">
        <f t="shared" si="113"/>
        <v>-29.791964166</v>
      </c>
      <c r="AD3624">
        <v>-6.6974999999999998</v>
      </c>
      <c r="AE3624">
        <v>-2.39127</v>
      </c>
      <c r="AF3624">
        <v>4.2518900000000004E-3</v>
      </c>
    </row>
    <row r="3625" spans="1:32" x14ac:dyDescent="0.25">
      <c r="A3625">
        <v>-6.19414</v>
      </c>
      <c r="B3625">
        <v>6.19414</v>
      </c>
      <c r="C3625" s="1">
        <v>-2.78253E-6</v>
      </c>
      <c r="D3625" s="1">
        <v>-2.3420800000000001E-5</v>
      </c>
      <c r="G3625">
        <v>-6.19414</v>
      </c>
      <c r="H3625">
        <v>-0.54015800000000003</v>
      </c>
      <c r="I3625" s="1">
        <v>1.3197E-2</v>
      </c>
      <c r="J3625">
        <v>1.7159000000000001E-2</v>
      </c>
      <c r="M3625">
        <f t="shared" si="112"/>
        <v>-13.7200132</v>
      </c>
      <c r="N3625">
        <f t="shared" si="113"/>
        <v>-27.552907341424</v>
      </c>
      <c r="AD3625">
        <v>-6.19414</v>
      </c>
      <c r="AE3625">
        <v>-5.3039800000000001</v>
      </c>
      <c r="AF3625">
        <v>4.1373E-3</v>
      </c>
    </row>
    <row r="3626" spans="1:32" x14ac:dyDescent="0.25">
      <c r="A3626">
        <v>-5.7000700000000002</v>
      </c>
      <c r="B3626">
        <v>5.7000700000000002</v>
      </c>
      <c r="C3626" s="1">
        <v>1.6145100000000001E-7</v>
      </c>
      <c r="D3626" s="1">
        <v>-1.2292299999999999E-5</v>
      </c>
      <c r="G3626">
        <v>-5.7000700000000002</v>
      </c>
      <c r="H3626">
        <v>-0.524725</v>
      </c>
      <c r="I3626" s="1">
        <v>1.2641599999999999E-2</v>
      </c>
      <c r="J3626">
        <v>1.66468E-2</v>
      </c>
      <c r="M3626">
        <f t="shared" si="112"/>
        <v>-13.328014999999999</v>
      </c>
      <c r="N3626">
        <f t="shared" si="113"/>
        <v>-25.355174495512003</v>
      </c>
      <c r="AD3626">
        <v>-5.7000700000000002</v>
      </c>
      <c r="AE3626">
        <v>-8.08263</v>
      </c>
      <c r="AF3626">
        <v>4.02032E-3</v>
      </c>
    </row>
    <row r="3627" spans="1:32" x14ac:dyDescent="0.25">
      <c r="A3627">
        <v>-5.2199499999999999</v>
      </c>
      <c r="B3627">
        <v>5.2199499999999999</v>
      </c>
      <c r="C3627" s="1">
        <v>-6.8759700000000001E-7</v>
      </c>
      <c r="D3627" s="1">
        <v>-5.6679200000000001E-6</v>
      </c>
      <c r="G3627">
        <v>-5.2199499999999999</v>
      </c>
      <c r="H3627">
        <v>-0.50929199999999997</v>
      </c>
      <c r="I3627" s="1">
        <v>1.2076399999999999E-2</v>
      </c>
      <c r="J3627">
        <v>1.61356E-2</v>
      </c>
      <c r="M3627">
        <f t="shared" si="112"/>
        <v>-12.936016799999999</v>
      </c>
      <c r="N3627">
        <f t="shared" si="113"/>
        <v>-23.219494340920001</v>
      </c>
      <c r="AD3627">
        <v>-5.2199499999999999</v>
      </c>
      <c r="AE3627">
        <v>-10.7052</v>
      </c>
      <c r="AF3627">
        <v>3.9018199999999999E-3</v>
      </c>
    </row>
    <row r="3628" spans="1:32" x14ac:dyDescent="0.25">
      <c r="A3628">
        <v>-4.7544300000000002</v>
      </c>
      <c r="B3628">
        <v>4.7544300000000002</v>
      </c>
      <c r="C3628" s="1">
        <v>-8.1738200000000003E-7</v>
      </c>
      <c r="D3628" s="1">
        <v>-7.3231000000000002E-6</v>
      </c>
      <c r="G3628">
        <v>-4.7544300000000002</v>
      </c>
      <c r="H3628">
        <v>-0.49385899999999999</v>
      </c>
      <c r="I3628" s="1">
        <v>1.1501000000000001E-2</v>
      </c>
      <c r="J3628">
        <v>1.5625400000000001E-2</v>
      </c>
      <c r="M3628">
        <f t="shared" si="112"/>
        <v>-12.544018599999999</v>
      </c>
      <c r="N3628">
        <f t="shared" si="113"/>
        <v>-21.148758221688002</v>
      </c>
      <c r="AD3628">
        <v>-4.7544300000000002</v>
      </c>
      <c r="AE3628">
        <v>-13.173</v>
      </c>
      <c r="AF3628">
        <v>3.7818600000000002E-3</v>
      </c>
    </row>
    <row r="3629" spans="1:32" x14ac:dyDescent="0.25">
      <c r="A3629">
        <v>-4.3029700000000002</v>
      </c>
      <c r="B3629">
        <v>4.3029700000000002</v>
      </c>
      <c r="C3629" s="1">
        <v>-9.1054799999999996E-7</v>
      </c>
      <c r="D3629" s="1">
        <v>-8.8872300000000006E-6</v>
      </c>
      <c r="G3629">
        <v>-4.3029700000000002</v>
      </c>
      <c r="H3629">
        <v>-0.47842499999999999</v>
      </c>
      <c r="I3629" s="1">
        <v>1.0915599999999999E-2</v>
      </c>
      <c r="J3629">
        <v>1.51162E-2</v>
      </c>
      <c r="M3629">
        <f t="shared" si="112"/>
        <v>-12.151994999999999</v>
      </c>
      <c r="N3629">
        <f t="shared" si="113"/>
        <v>-19.140564098152002</v>
      </c>
      <c r="AD3629">
        <v>-4.3029700000000002</v>
      </c>
      <c r="AE3629">
        <v>-15.494199999999999</v>
      </c>
      <c r="AF3629">
        <v>3.6602200000000001E-3</v>
      </c>
    </row>
    <row r="3630" spans="1:32" x14ac:dyDescent="0.25">
      <c r="A3630">
        <v>-3.8656700000000002</v>
      </c>
      <c r="B3630">
        <v>3.8656700000000002</v>
      </c>
      <c r="C3630" s="1">
        <v>-6.27384E-7</v>
      </c>
      <c r="D3630" s="1">
        <v>-6.7882399999999999E-6</v>
      </c>
      <c r="G3630">
        <v>-3.8656700000000002</v>
      </c>
      <c r="H3630">
        <v>-0.46299200000000001</v>
      </c>
      <c r="I3630" s="1">
        <v>1.03199E-2</v>
      </c>
      <c r="J3630">
        <v>1.4607999999999999E-2</v>
      </c>
      <c r="M3630">
        <f t="shared" si="112"/>
        <v>-11.7599968</v>
      </c>
      <c r="N3630">
        <f t="shared" si="113"/>
        <v>-17.195356792472001</v>
      </c>
      <c r="AD3630">
        <v>-3.8656700000000002</v>
      </c>
      <c r="AE3630">
        <v>-17.673500000000001</v>
      </c>
      <c r="AF3630">
        <v>3.5369099999999999E-3</v>
      </c>
    </row>
    <row r="3631" spans="1:32" x14ac:dyDescent="0.25">
      <c r="A3631">
        <v>-3.4458000000000002</v>
      </c>
      <c r="B3631">
        <v>3.4458000000000002</v>
      </c>
      <c r="C3631" s="1">
        <v>1.3428300000000001E-6</v>
      </c>
      <c r="D3631" s="1">
        <v>2.7745299999999998E-6</v>
      </c>
      <c r="G3631">
        <v>-3.4458000000000002</v>
      </c>
      <c r="H3631">
        <v>-0.44755899999999998</v>
      </c>
      <c r="I3631" s="1">
        <v>9.7122700000000003E-3</v>
      </c>
      <c r="J3631">
        <v>1.41009E-2</v>
      </c>
      <c r="M3631">
        <f t="shared" si="112"/>
        <v>-11.367998599999998</v>
      </c>
      <c r="N3631">
        <f t="shared" si="113"/>
        <v>-15.327681989280002</v>
      </c>
      <c r="AD3631">
        <v>-3.4458000000000002</v>
      </c>
      <c r="AE3631">
        <v>-19.700600000000001</v>
      </c>
      <c r="AF3631">
        <v>3.41289E-3</v>
      </c>
    </row>
    <row r="3632" spans="1:32" x14ac:dyDescent="0.25">
      <c r="A3632">
        <v>-3.0431699999999999</v>
      </c>
      <c r="B3632">
        <v>3.0431699999999999</v>
      </c>
      <c r="C3632" s="1">
        <v>8.3256199999999999E-7</v>
      </c>
      <c r="D3632" s="1">
        <v>1.3628600000000001E-6</v>
      </c>
      <c r="G3632">
        <v>-3.0431699999999999</v>
      </c>
      <c r="H3632">
        <v>-0.43212600000000001</v>
      </c>
      <c r="I3632" s="1">
        <v>9.0928399999999996E-3</v>
      </c>
      <c r="J3632">
        <v>1.3595100000000001E-2</v>
      </c>
      <c r="M3632">
        <f t="shared" si="112"/>
        <v>-10.9760004</v>
      </c>
      <c r="N3632">
        <f t="shared" si="113"/>
        <v>-13.536694526472001</v>
      </c>
      <c r="AD3632">
        <v>-3.0431699999999999</v>
      </c>
      <c r="AE3632">
        <v>-21.583200000000001</v>
      </c>
      <c r="AF3632">
        <v>3.2883000000000001E-3</v>
      </c>
    </row>
    <row r="3633" spans="1:32" x14ac:dyDescent="0.25">
      <c r="A3633">
        <v>-2.6568499999999999</v>
      </c>
      <c r="B3633">
        <v>2.6568499999999999</v>
      </c>
      <c r="C3633" s="1">
        <v>4.5024300000000002E-7</v>
      </c>
      <c r="D3633" s="1">
        <v>2.9199000000000001E-7</v>
      </c>
      <c r="G3633">
        <v>-2.6568499999999999</v>
      </c>
      <c r="H3633">
        <v>-0.41669299999999998</v>
      </c>
      <c r="I3633" s="1">
        <v>8.4621599999999998E-3</v>
      </c>
      <c r="J3633">
        <v>1.3090299999999999E-2</v>
      </c>
      <c r="M3633">
        <f t="shared" si="112"/>
        <v>-10.584002199999999</v>
      </c>
      <c r="N3633">
        <f t="shared" si="113"/>
        <v>-11.818257557960001</v>
      </c>
      <c r="AD3633">
        <v>-2.6568499999999999</v>
      </c>
      <c r="AE3633">
        <v>-23.332100000000001</v>
      </c>
      <c r="AF3633">
        <v>3.16307E-3</v>
      </c>
    </row>
    <row r="3634" spans="1:32" x14ac:dyDescent="0.25">
      <c r="A3634">
        <v>-2.28593</v>
      </c>
      <c r="B3634">
        <v>2.28593</v>
      </c>
      <c r="C3634" s="1">
        <v>1.8888799999999999E-7</v>
      </c>
      <c r="D3634" s="1">
        <v>-4.4429099999999999E-7</v>
      </c>
      <c r="G3634">
        <v>-2.28593</v>
      </c>
      <c r="H3634">
        <v>-0.40126000000000001</v>
      </c>
      <c r="I3634" s="1">
        <v>7.8207699999999995E-3</v>
      </c>
      <c r="J3634">
        <v>1.2586699999999999E-2</v>
      </c>
      <c r="M3634">
        <f t="shared" si="112"/>
        <v>-10.192003999999999</v>
      </c>
      <c r="N3634">
        <f t="shared" si="113"/>
        <v>-10.168323202088001</v>
      </c>
      <c r="AD3634">
        <v>-2.28593</v>
      </c>
      <c r="AE3634">
        <v>-24.9574</v>
      </c>
      <c r="AF3634">
        <v>3.0371399999999998E-3</v>
      </c>
    </row>
    <row r="3635" spans="1:32" x14ac:dyDescent="0.25">
      <c r="A3635">
        <v>-1.9294800000000001</v>
      </c>
      <c r="B3635">
        <v>1.9294800000000001</v>
      </c>
      <c r="C3635" s="1">
        <v>2.1090499999999999E-8</v>
      </c>
      <c r="D3635" s="1">
        <v>-9.1171799999999996E-7</v>
      </c>
      <c r="G3635">
        <v>-1.9294800000000001</v>
      </c>
      <c r="H3635">
        <v>-0.38582699999999998</v>
      </c>
      <c r="I3635" s="1">
        <v>7.1692300000000004E-3</v>
      </c>
      <c r="J3635">
        <v>1.2083999999999999E-2</v>
      </c>
      <c r="M3635">
        <f t="shared" si="112"/>
        <v>-9.8000057999999992</v>
      </c>
      <c r="N3635">
        <f t="shared" si="113"/>
        <v>-8.5827546127680012</v>
      </c>
      <c r="AD3635">
        <v>-1.9294800000000001</v>
      </c>
      <c r="AE3635">
        <v>-26.468499999999999</v>
      </c>
      <c r="AF3635">
        <v>2.9104600000000001E-3</v>
      </c>
    </row>
    <row r="3636" spans="1:32" x14ac:dyDescent="0.25">
      <c r="A3636">
        <v>-1.5862099999999999</v>
      </c>
      <c r="B3636">
        <v>1.5862099999999999</v>
      </c>
      <c r="C3636" s="1">
        <v>3.0335000000000003E-7</v>
      </c>
      <c r="D3636" s="1">
        <v>7.6771599999999999E-7</v>
      </c>
      <c r="G3636">
        <v>-1.5862099999999999</v>
      </c>
      <c r="H3636">
        <v>-0.370394</v>
      </c>
      <c r="I3636" s="1">
        <v>6.5112900000000003E-3</v>
      </c>
      <c r="J3636">
        <v>1.15823E-2</v>
      </c>
      <c r="M3636">
        <f t="shared" si="112"/>
        <v>-9.4080075999999995</v>
      </c>
      <c r="N3636">
        <f t="shared" si="113"/>
        <v>-7.0558135841359997</v>
      </c>
      <c r="AD3636">
        <v>-1.5862099999999999</v>
      </c>
      <c r="AE3636">
        <v>-27.869599999999998</v>
      </c>
      <c r="AF3636">
        <v>2.7834499999999998E-3</v>
      </c>
    </row>
    <row r="3637" spans="1:32" x14ac:dyDescent="0.25">
      <c r="A3637">
        <v>-1.2544299999999999</v>
      </c>
      <c r="B3637">
        <v>1.2544299999999999</v>
      </c>
      <c r="C3637" s="1">
        <v>3.8016199999999999E-6</v>
      </c>
      <c r="D3637" s="1">
        <v>6.4246999999999997E-6</v>
      </c>
      <c r="G3637">
        <v>-1.2544299999999999</v>
      </c>
      <c r="H3637">
        <v>-0.35496100000000003</v>
      </c>
      <c r="I3637" s="1">
        <v>5.8511199999999996E-3</v>
      </c>
      <c r="J3637">
        <v>1.1081300000000001E-2</v>
      </c>
      <c r="M3637">
        <f t="shared" si="112"/>
        <v>-9.0160093999999997</v>
      </c>
      <c r="N3637">
        <f t="shared" si="113"/>
        <v>-5.579982621688</v>
      </c>
      <c r="AD3637">
        <v>-1.2544299999999999</v>
      </c>
      <c r="AE3637">
        <v>-29.176400000000001</v>
      </c>
      <c r="AF3637">
        <v>2.6553800000000002E-3</v>
      </c>
    </row>
    <row r="3638" spans="1:32" x14ac:dyDescent="0.25">
      <c r="A3638">
        <v>-0.93362000000000001</v>
      </c>
      <c r="B3638">
        <v>0.93362000000000001</v>
      </c>
      <c r="C3638" s="1">
        <v>-1.95314E-7</v>
      </c>
      <c r="D3638" s="1">
        <v>-1.54456E-6</v>
      </c>
      <c r="G3638">
        <v>-0.93362000000000001</v>
      </c>
      <c r="H3638">
        <v>-0.339528</v>
      </c>
      <c r="I3638" s="1">
        <v>5.1870500000000003E-3</v>
      </c>
      <c r="J3638">
        <v>1.05811E-2</v>
      </c>
      <c r="M3638">
        <f t="shared" si="112"/>
        <v>-8.6240112</v>
      </c>
      <c r="N3638">
        <f t="shared" si="113"/>
        <v>-4.1529486501920001</v>
      </c>
      <c r="AD3638">
        <v>-0.93362000000000001</v>
      </c>
      <c r="AE3638">
        <v>-30.396799999999999</v>
      </c>
      <c r="AF3638">
        <v>2.52615E-3</v>
      </c>
    </row>
    <row r="3639" spans="1:32" x14ac:dyDescent="0.25">
      <c r="A3639">
        <v>-0.623753</v>
      </c>
      <c r="B3639">
        <v>0.623753</v>
      </c>
      <c r="C3639" s="1">
        <v>-1.8001599999999999E-7</v>
      </c>
      <c r="D3639" s="1">
        <v>-1.4379499999999999E-6</v>
      </c>
      <c r="G3639">
        <v>-0.623753</v>
      </c>
      <c r="H3639">
        <v>-0.32409500000000002</v>
      </c>
      <c r="I3639" s="1">
        <v>4.5154799999999997E-3</v>
      </c>
      <c r="J3639">
        <v>1.0081700000000001E-2</v>
      </c>
      <c r="M3639">
        <f t="shared" si="112"/>
        <v>-8.2320130000000002</v>
      </c>
      <c r="N3639">
        <f t="shared" si="113"/>
        <v>-2.7745915676648001</v>
      </c>
      <c r="AD3639">
        <v>-0.623753</v>
      </c>
      <c r="AE3639">
        <v>-31.534800000000001</v>
      </c>
      <c r="AF3639">
        <v>2.3960100000000001E-3</v>
      </c>
    </row>
    <row r="3640" spans="1:32" x14ac:dyDescent="0.25">
      <c r="A3640">
        <v>-0.32444400000000001</v>
      </c>
      <c r="B3640">
        <v>0.32444400000000001</v>
      </c>
      <c r="C3640" s="1">
        <v>-9.4251599999999994E-8</v>
      </c>
      <c r="D3640" s="1">
        <v>-4.9702500000000002E-7</v>
      </c>
      <c r="G3640">
        <v>-0.32444400000000001</v>
      </c>
      <c r="H3640">
        <v>-0.30866199999999999</v>
      </c>
      <c r="I3640" s="1">
        <v>3.8374300000000002E-3</v>
      </c>
      <c r="J3640" s="1">
        <v>9.5829399999999999E-3</v>
      </c>
      <c r="M3640">
        <f t="shared" si="112"/>
        <v>-7.8400147999999996</v>
      </c>
      <c r="N3640">
        <f t="shared" si="113"/>
        <v>-1.4431988087904002</v>
      </c>
      <c r="AD3640">
        <v>-0.32444400000000001</v>
      </c>
      <c r="AE3640">
        <v>-32.595300000000002</v>
      </c>
      <c r="AF3640">
        <v>2.2651300000000002E-3</v>
      </c>
    </row>
    <row r="3641" spans="1:32" x14ac:dyDescent="0.25">
      <c r="A3641">
        <v>-4.0277199999999999E-2</v>
      </c>
      <c r="B3641">
        <v>4.0277199999999999E-2</v>
      </c>
      <c r="C3641" s="1">
        <v>-5.5523099999999999E-8</v>
      </c>
      <c r="D3641" s="1">
        <v>-2.5056700000000002E-7</v>
      </c>
      <c r="G3641">
        <v>-4.0277199999999999E-2</v>
      </c>
      <c r="H3641">
        <v>-0.29322900000000002</v>
      </c>
      <c r="I3641" s="1">
        <v>3.16425E-3</v>
      </c>
      <c r="J3641">
        <v>9.0852699999999995E-3</v>
      </c>
      <c r="M3641">
        <f t="shared" si="112"/>
        <v>-7.4480165999999999</v>
      </c>
      <c r="N3641">
        <f t="shared" si="113"/>
        <v>-0.17916191102751999</v>
      </c>
      <c r="AD3641">
        <v>-4.0277199999999999E-2</v>
      </c>
      <c r="AE3641">
        <v>-33.566699999999997</v>
      </c>
      <c r="AF3641">
        <v>2.1359600000000001E-3</v>
      </c>
    </row>
    <row r="3642" spans="1:32" x14ac:dyDescent="0.25">
      <c r="A3642">
        <v>0.2293</v>
      </c>
      <c r="B3642">
        <v>-0.229299</v>
      </c>
      <c r="C3642" s="1">
        <v>7.9301599999999996E-6</v>
      </c>
      <c r="D3642" s="1">
        <v>4.6977099999999998E-6</v>
      </c>
      <c r="G3642">
        <v>0.2293</v>
      </c>
      <c r="H3642">
        <v>-0.27779500000000001</v>
      </c>
      <c r="I3642" s="1">
        <v>2.4961900000000001E-3</v>
      </c>
      <c r="J3642">
        <v>8.58861E-3</v>
      </c>
      <c r="M3642">
        <f t="shared" si="112"/>
        <v>-7.055993</v>
      </c>
      <c r="N3642">
        <f t="shared" si="113"/>
        <v>1.0199727646584</v>
      </c>
      <c r="AD3642">
        <v>0.2293</v>
      </c>
      <c r="AE3642">
        <v>-34.478000000000002</v>
      </c>
      <c r="AF3642">
        <v>2.0055899999999998E-3</v>
      </c>
    </row>
    <row r="3643" spans="1:32" x14ac:dyDescent="0.25">
      <c r="A3643">
        <v>0.47808800000000001</v>
      </c>
      <c r="B3643">
        <v>-0.47808699999999998</v>
      </c>
      <c r="C3643" s="1">
        <v>1.5220100000000001E-6</v>
      </c>
      <c r="D3643" s="1">
        <v>2.2180499999999999E-6</v>
      </c>
      <c r="G3643">
        <v>0.47808800000000001</v>
      </c>
      <c r="H3643">
        <v>-0.26236199999999998</v>
      </c>
      <c r="I3643" s="1">
        <v>1.848E-3</v>
      </c>
      <c r="J3643">
        <v>8.0933800000000007E-3</v>
      </c>
      <c r="M3643">
        <f t="shared" si="112"/>
        <v>-6.6639947999999993</v>
      </c>
      <c r="N3643">
        <f t="shared" si="113"/>
        <v>2.1266369200791999</v>
      </c>
      <c r="AD3643">
        <v>0.47808800000000001</v>
      </c>
      <c r="AE3643">
        <v>-35.340299999999999</v>
      </c>
      <c r="AF3643">
        <v>1.8729599999999999E-3</v>
      </c>
    </row>
    <row r="3644" spans="1:32" x14ac:dyDescent="0.25">
      <c r="A3644">
        <v>0.71998799999999996</v>
      </c>
      <c r="B3644">
        <v>-0.71998799999999996</v>
      </c>
      <c r="C3644" s="1">
        <v>2.0070500000000001E-6</v>
      </c>
      <c r="D3644" s="1">
        <v>3.0583699999999998E-6</v>
      </c>
      <c r="G3644">
        <v>0.71998799999999996</v>
      </c>
      <c r="H3644">
        <v>-0.24692900000000001</v>
      </c>
      <c r="I3644" s="1">
        <v>1.1991700000000001E-3</v>
      </c>
      <c r="J3644">
        <v>7.5986300000000003E-3</v>
      </c>
      <c r="M3644">
        <f t="shared" si="112"/>
        <v>-6.2719965999999996</v>
      </c>
      <c r="N3644">
        <f t="shared" si="113"/>
        <v>3.2026661733407997</v>
      </c>
      <c r="AD3644">
        <v>0.71998799999999996</v>
      </c>
      <c r="AE3644">
        <v>-36.15</v>
      </c>
      <c r="AF3644">
        <v>1.7391100000000001E-3</v>
      </c>
    </row>
    <row r="3645" spans="1:32" x14ac:dyDescent="0.25">
      <c r="A3645">
        <v>0.94887200000000005</v>
      </c>
      <c r="B3645">
        <v>-0.94886899999999996</v>
      </c>
      <c r="C3645" s="1">
        <v>1.5051900000000001E-5</v>
      </c>
      <c r="D3645" s="1">
        <v>1.39227E-5</v>
      </c>
      <c r="G3645">
        <v>0.94887200000000005</v>
      </c>
      <c r="H3645">
        <v>-0.23149600000000001</v>
      </c>
      <c r="I3645" s="1">
        <v>5.6146500000000003E-4</v>
      </c>
      <c r="J3645">
        <v>7.1047699999999998E-3</v>
      </c>
      <c r="M3645">
        <f t="shared" si="112"/>
        <v>-5.8799983999999998</v>
      </c>
      <c r="N3645">
        <f t="shared" si="113"/>
        <v>4.2207795813704001</v>
      </c>
      <c r="AD3645">
        <v>0.94887200000000005</v>
      </c>
      <c r="AE3645">
        <v>-36.920499999999997</v>
      </c>
      <c r="AF3645">
        <v>1.60228E-3</v>
      </c>
    </row>
    <row r="3646" spans="1:32" x14ac:dyDescent="0.25">
      <c r="A3646">
        <v>1.1576500000000001</v>
      </c>
      <c r="B3646">
        <v>-1.15764</v>
      </c>
      <c r="C3646" s="1">
        <v>-9.4137400000000004E-6</v>
      </c>
      <c r="D3646" s="1">
        <v>3.1554599999999998E-5</v>
      </c>
      <c r="G3646">
        <v>1.1576500000000001</v>
      </c>
      <c r="H3646">
        <v>-0.21606300000000001</v>
      </c>
      <c r="I3646" s="1">
        <v>-5.3739200000000002E-5</v>
      </c>
      <c r="J3646">
        <v>6.6123099999999997E-3</v>
      </c>
      <c r="M3646">
        <f t="shared" si="112"/>
        <v>-5.4880002000000001</v>
      </c>
      <c r="N3646">
        <f t="shared" si="113"/>
        <v>5.1494392530240001</v>
      </c>
      <c r="AD3646">
        <v>1.1576500000000001</v>
      </c>
      <c r="AE3646">
        <v>-37.632599999999996</v>
      </c>
      <c r="AF3646">
        <v>1.4665699999999999E-3</v>
      </c>
    </row>
    <row r="3647" spans="1:32" x14ac:dyDescent="0.25">
      <c r="A3647">
        <v>1.35869</v>
      </c>
      <c r="B3647">
        <v>-1.35869</v>
      </c>
      <c r="C3647" s="1">
        <v>-6.2688699999999997E-8</v>
      </c>
      <c r="D3647" s="1">
        <v>-1.00612E-7</v>
      </c>
      <c r="G3647">
        <v>1.35869</v>
      </c>
      <c r="H3647">
        <v>-0.20063</v>
      </c>
      <c r="I3647" s="1">
        <v>-6.6846099999999997E-4</v>
      </c>
      <c r="J3647">
        <v>6.1203799999999999E-3</v>
      </c>
      <c r="M3647">
        <f t="shared" si="112"/>
        <v>-5.0960019999999995</v>
      </c>
      <c r="N3647">
        <f t="shared" si="113"/>
        <v>6.0437542057040003</v>
      </c>
      <c r="AD3647">
        <v>1.35869</v>
      </c>
      <c r="AE3647">
        <v>-38.294899999999998</v>
      </c>
      <c r="AF3647">
        <v>1.3314100000000001E-3</v>
      </c>
    </row>
    <row r="3648" spans="1:32" x14ac:dyDescent="0.25">
      <c r="A3648">
        <v>1.5543</v>
      </c>
      <c r="B3648">
        <v>-1.5543</v>
      </c>
      <c r="C3648" s="1">
        <v>-9.1382099999999996E-9</v>
      </c>
      <c r="D3648" s="1">
        <v>-1.8392099999999999E-8</v>
      </c>
      <c r="G3648">
        <v>1.5543</v>
      </c>
      <c r="H3648">
        <v>-0.185197</v>
      </c>
      <c r="I3648" s="1">
        <v>-1.2849199999999999E-3</v>
      </c>
      <c r="J3648">
        <v>5.6288199999999997E-3</v>
      </c>
      <c r="M3648">
        <f t="shared" si="112"/>
        <v>-4.7040037999999997</v>
      </c>
      <c r="N3648">
        <f t="shared" si="113"/>
        <v>6.9138708328799998</v>
      </c>
      <c r="AD3648">
        <v>1.5543</v>
      </c>
      <c r="AE3648">
        <v>-38.916200000000003</v>
      </c>
      <c r="AF3648">
        <v>1.19586E-3</v>
      </c>
    </row>
    <row r="3649" spans="1:32" x14ac:dyDescent="0.25">
      <c r="A3649">
        <v>1.73994</v>
      </c>
      <c r="B3649">
        <v>-1.73994</v>
      </c>
      <c r="C3649" s="1">
        <v>-1.5739E-5</v>
      </c>
      <c r="D3649" s="1">
        <v>4.1891200000000003E-5</v>
      </c>
      <c r="G3649">
        <v>1.73994</v>
      </c>
      <c r="H3649">
        <v>-0.169764</v>
      </c>
      <c r="I3649" s="1">
        <v>-1.88736E-3</v>
      </c>
      <c r="J3649">
        <v>5.1379499999999996E-3</v>
      </c>
      <c r="M3649">
        <f t="shared" si="112"/>
        <v>-4.3120056</v>
      </c>
      <c r="N3649">
        <f t="shared" si="113"/>
        <v>7.739638690704</v>
      </c>
      <c r="AD3649">
        <v>1.73994</v>
      </c>
      <c r="AE3649">
        <v>-39.4816</v>
      </c>
      <c r="AF3649">
        <v>1.06427E-3</v>
      </c>
    </row>
    <row r="3650" spans="1:32" x14ac:dyDescent="0.25">
      <c r="A3650">
        <v>1.9175500000000001</v>
      </c>
      <c r="B3650">
        <v>-1.9175500000000001</v>
      </c>
      <c r="C3650" s="1">
        <v>5.5337199999999999E-8</v>
      </c>
      <c r="D3650" s="1">
        <v>1.50073E-7</v>
      </c>
      <c r="G3650">
        <v>1.9175500000000001</v>
      </c>
      <c r="H3650">
        <v>-0.154331</v>
      </c>
      <c r="I3650" s="1">
        <v>-2.4802800000000001E-3</v>
      </c>
      <c r="J3650">
        <v>4.6476399999999998E-3</v>
      </c>
      <c r="M3650">
        <f t="shared" ref="M3650:M3713" si="114">+H3650*25.4</f>
        <v>-3.9200073999999998</v>
      </c>
      <c r="N3650">
        <f t="shared" ref="N3650:N3713" si="115">-B3650*4.4482216</f>
        <v>8.5296873290799997</v>
      </c>
      <c r="AD3650">
        <v>1.9175500000000001</v>
      </c>
      <c r="AE3650">
        <v>-40.002200000000002</v>
      </c>
      <c r="AF3650">
        <v>9.3547200000000002E-4</v>
      </c>
    </row>
    <row r="3651" spans="1:32" x14ac:dyDescent="0.25">
      <c r="A3651">
        <v>2.0912000000000002</v>
      </c>
      <c r="B3651">
        <v>-2.0912000000000002</v>
      </c>
      <c r="C3651" s="1">
        <v>5.3419499999999997E-9</v>
      </c>
      <c r="D3651" s="1">
        <v>1.2058E-8</v>
      </c>
      <c r="G3651">
        <v>2.0912000000000002</v>
      </c>
      <c r="H3651">
        <v>-0.13889799999999999</v>
      </c>
      <c r="I3651" s="1">
        <v>-3.07259E-3</v>
      </c>
      <c r="J3651">
        <v>4.1576E-3</v>
      </c>
      <c r="M3651">
        <f t="shared" si="114"/>
        <v>-3.5280091999999996</v>
      </c>
      <c r="N3651">
        <f t="shared" si="115"/>
        <v>9.3021210099200005</v>
      </c>
      <c r="AD3651">
        <v>2.0912000000000002</v>
      </c>
      <c r="AE3651">
        <v>-40.491399999999999</v>
      </c>
      <c r="AF3651">
        <v>8.0705800000000004E-4</v>
      </c>
    </row>
    <row r="3652" spans="1:32" x14ac:dyDescent="0.25">
      <c r="A3652">
        <v>2.2624900000000001</v>
      </c>
      <c r="B3652">
        <v>-2.2624900000000001</v>
      </c>
      <c r="C3652" s="1">
        <v>4.3157699999999998E-6</v>
      </c>
      <c r="D3652" s="1">
        <v>6.7723000000000004E-6</v>
      </c>
      <c r="G3652">
        <v>2.2624900000000001</v>
      </c>
      <c r="H3652">
        <v>-0.12346500000000001</v>
      </c>
      <c r="I3652" s="1">
        <v>-3.6618499999999999E-3</v>
      </c>
      <c r="J3652">
        <v>3.6677200000000002E-3</v>
      </c>
      <c r="M3652">
        <f t="shared" si="114"/>
        <v>-3.1360109999999999</v>
      </c>
      <c r="N3652">
        <f t="shared" si="115"/>
        <v>10.064056887784</v>
      </c>
      <c r="AD3652">
        <v>2.2624900000000001</v>
      </c>
      <c r="AE3652">
        <v>-40.9572</v>
      </c>
      <c r="AF3652">
        <v>6.7747700000000001E-4</v>
      </c>
    </row>
    <row r="3653" spans="1:32" x14ac:dyDescent="0.25">
      <c r="A3653">
        <v>2.431</v>
      </c>
      <c r="B3653">
        <v>-2.431</v>
      </c>
      <c r="C3653" s="1">
        <v>4.3399800000000001E-8</v>
      </c>
      <c r="D3653" s="1">
        <v>1.79002E-7</v>
      </c>
      <c r="G3653">
        <v>2.431</v>
      </c>
      <c r="H3653">
        <v>-0.108032</v>
      </c>
      <c r="I3653" s="1">
        <v>-4.2493799999999997E-3</v>
      </c>
      <c r="J3653">
        <v>3.17804E-3</v>
      </c>
      <c r="M3653">
        <f t="shared" si="114"/>
        <v>-2.7440128000000001</v>
      </c>
      <c r="N3653">
        <f t="shared" si="115"/>
        <v>10.813626709600001</v>
      </c>
      <c r="AD3653">
        <v>2.431</v>
      </c>
      <c r="AE3653">
        <v>-41.398200000000003</v>
      </c>
      <c r="AF3653">
        <v>5.4763800000000003E-4</v>
      </c>
    </row>
    <row r="3654" spans="1:32" x14ac:dyDescent="0.25">
      <c r="A3654">
        <v>2.6002800000000001</v>
      </c>
      <c r="B3654">
        <v>-2.6002800000000001</v>
      </c>
      <c r="C3654" s="1">
        <v>-2.4629400000000002E-7</v>
      </c>
      <c r="D3654" s="1">
        <v>1.69431E-7</v>
      </c>
      <c r="G3654">
        <v>2.6002800000000001</v>
      </c>
      <c r="H3654">
        <v>-9.25985E-2</v>
      </c>
      <c r="I3654" s="1">
        <v>-4.8263400000000001E-3</v>
      </c>
      <c r="J3654">
        <v>2.6882999999999998E-3</v>
      </c>
      <c r="M3654">
        <f t="shared" si="114"/>
        <v>-2.3520018999999999</v>
      </c>
      <c r="N3654">
        <f t="shared" si="115"/>
        <v>11.566621662048002</v>
      </c>
      <c r="AD3654">
        <v>2.6002800000000001</v>
      </c>
      <c r="AE3654">
        <v>-41.808199999999999</v>
      </c>
      <c r="AF3654">
        <v>4.2010700000000002E-4</v>
      </c>
    </row>
    <row r="3655" spans="1:32" x14ac:dyDescent="0.25">
      <c r="A3655">
        <v>2.7742200000000001</v>
      </c>
      <c r="B3655">
        <v>-2.7742100000000001</v>
      </c>
      <c r="C3655" s="1">
        <v>-4.3355899999999998E-6</v>
      </c>
      <c r="D3655" s="1">
        <v>2.0248399999999999E-6</v>
      </c>
      <c r="G3655">
        <v>2.7742200000000001</v>
      </c>
      <c r="H3655">
        <v>-7.7165399999999995E-2</v>
      </c>
      <c r="I3655" s="1">
        <v>-5.3728700000000001E-3</v>
      </c>
      <c r="J3655">
        <v>2.1982400000000002E-3</v>
      </c>
      <c r="M3655">
        <f t="shared" si="114"/>
        <v>-1.9600011599999998</v>
      </c>
      <c r="N3655">
        <f t="shared" si="115"/>
        <v>12.340300844936001</v>
      </c>
      <c r="AD3655">
        <v>2.7742200000000001</v>
      </c>
      <c r="AE3655">
        <v>-42.176299999999998</v>
      </c>
      <c r="AF3655">
        <v>2.9948600000000001E-4</v>
      </c>
    </row>
    <row r="3656" spans="1:32" x14ac:dyDescent="0.25">
      <c r="A3656">
        <v>2.9608400000000001</v>
      </c>
      <c r="B3656">
        <v>-2.9608400000000001</v>
      </c>
      <c r="C3656" s="1">
        <v>3.78876E-8</v>
      </c>
      <c r="D3656" s="1">
        <v>3.4332399999999998E-7</v>
      </c>
      <c r="G3656">
        <v>2.9608400000000001</v>
      </c>
      <c r="H3656">
        <v>-6.1732299999999997E-2</v>
      </c>
      <c r="I3656" s="1">
        <v>-5.8474399999999998E-3</v>
      </c>
      <c r="J3656">
        <v>1.7073100000000001E-3</v>
      </c>
      <c r="M3656">
        <f t="shared" si="114"/>
        <v>-1.5680004199999997</v>
      </c>
      <c r="N3656">
        <f t="shared" si="115"/>
        <v>13.170472442144002</v>
      </c>
      <c r="AD3656">
        <v>2.9608400000000001</v>
      </c>
      <c r="AE3656">
        <v>-42.496000000000002</v>
      </c>
      <c r="AF3656">
        <v>1.897E-4</v>
      </c>
    </row>
    <row r="3657" spans="1:32" x14ac:dyDescent="0.25">
      <c r="A3657">
        <v>3.1892399999999999</v>
      </c>
      <c r="B3657">
        <v>-3.1892299999999998</v>
      </c>
      <c r="C3657" s="1">
        <v>4.6770100000000001E-5</v>
      </c>
      <c r="D3657" s="1">
        <v>3.4362100000000001E-5</v>
      </c>
      <c r="G3657">
        <v>3.1892399999999999</v>
      </c>
      <c r="H3657">
        <v>-4.6299199999999999E-2</v>
      </c>
      <c r="I3657" s="1">
        <v>-6.2419499999999996E-3</v>
      </c>
      <c r="J3657" s="1">
        <v>1.21349E-3</v>
      </c>
      <c r="M3657">
        <f t="shared" si="114"/>
        <v>-1.1759996799999999</v>
      </c>
      <c r="N3657">
        <f t="shared" si="115"/>
        <v>14.186401773367999</v>
      </c>
      <c r="AD3657">
        <v>3.1892399999999999</v>
      </c>
      <c r="AE3657">
        <v>-42.786799999999999</v>
      </c>
      <c r="AF3657" s="1">
        <v>8.5512499999999998E-5</v>
      </c>
    </row>
    <row r="3658" spans="1:32" x14ac:dyDescent="0.25">
      <c r="A3658">
        <v>3.4667500000000002</v>
      </c>
      <c r="B3658">
        <v>-3.4667500000000002</v>
      </c>
      <c r="C3658" s="1">
        <v>-2.48881E-5</v>
      </c>
      <c r="D3658" s="1">
        <v>5.83121E-5</v>
      </c>
      <c r="G3658">
        <v>3.4667500000000002</v>
      </c>
      <c r="H3658" s="1">
        <v>-3.08662E-2</v>
      </c>
      <c r="I3658" s="1">
        <v>-6.5499199999999999E-3</v>
      </c>
      <c r="J3658">
        <v>7.1627500000000005E-4</v>
      </c>
      <c r="M3658">
        <f t="shared" si="114"/>
        <v>-0.78400147999999992</v>
      </c>
      <c r="N3658">
        <f t="shared" si="115"/>
        <v>15.420872231800001</v>
      </c>
      <c r="AD3658">
        <v>3.4667500000000002</v>
      </c>
      <c r="AE3658">
        <v>-43.078600000000002</v>
      </c>
      <c r="AF3658" s="1">
        <v>-2.3541699999999999E-5</v>
      </c>
    </row>
    <row r="3659" spans="1:32" x14ac:dyDescent="0.25">
      <c r="A3659">
        <v>3.8082500000000001</v>
      </c>
      <c r="B3659">
        <v>-3.8082500000000001</v>
      </c>
      <c r="C3659" s="1">
        <v>-2.2112499999999999E-7</v>
      </c>
      <c r="D3659" s="1">
        <v>6.0120600000000002E-7</v>
      </c>
      <c r="G3659">
        <v>3.8082500000000001</v>
      </c>
      <c r="H3659">
        <v>-1.54331E-2</v>
      </c>
      <c r="I3659" s="1">
        <v>-6.7725399999999996E-3</v>
      </c>
      <c r="J3659" s="1">
        <v>2.14646E-4</v>
      </c>
      <c r="M3659">
        <f t="shared" si="114"/>
        <v>-0.39200073999999996</v>
      </c>
      <c r="N3659">
        <f t="shared" si="115"/>
        <v>16.9399399082</v>
      </c>
      <c r="AD3659">
        <v>3.8082500000000001</v>
      </c>
      <c r="AE3659">
        <v>-43.348799999999997</v>
      </c>
      <c r="AF3659">
        <v>-1.2869199999999999E-4</v>
      </c>
    </row>
    <row r="3660" spans="1:32" x14ac:dyDescent="0.25">
      <c r="A3660">
        <v>4.2117699999999996</v>
      </c>
      <c r="B3660">
        <v>-4.2117599999999999</v>
      </c>
      <c r="C3660" s="1">
        <v>7.9248700000000006E-5</v>
      </c>
      <c r="D3660" s="1">
        <v>6.1652500000000006E-5</v>
      </c>
      <c r="G3660">
        <v>4.2117699999999996</v>
      </c>
      <c r="H3660" s="1">
        <v>-5.0307000000000001E-16</v>
      </c>
      <c r="I3660" s="1">
        <v>-6.8689399999999996E-3</v>
      </c>
      <c r="J3660" s="1">
        <v>-2.91267E-4</v>
      </c>
      <c r="M3660">
        <f t="shared" si="114"/>
        <v>-1.2777978E-14</v>
      </c>
      <c r="N3660">
        <f t="shared" si="115"/>
        <v>18.734841806016</v>
      </c>
      <c r="AD3660">
        <v>4.2117699999999996</v>
      </c>
      <c r="AE3660">
        <v>-43.588299999999997</v>
      </c>
      <c r="AF3660">
        <v>-2.2554000000000001E-4</v>
      </c>
    </row>
    <row r="3661" spans="1:32" x14ac:dyDescent="0.25">
      <c r="A3661">
        <v>4.6169700000000002</v>
      </c>
      <c r="B3661">
        <v>-4.6169700000000002</v>
      </c>
      <c r="C3661" s="1">
        <v>-1.3053299999999999E-5</v>
      </c>
      <c r="D3661" s="1">
        <v>3.1880700000000001E-5</v>
      </c>
      <c r="G3661">
        <v>4.6169700000000002</v>
      </c>
      <c r="H3661">
        <v>1.54331E-2</v>
      </c>
      <c r="I3661" s="1">
        <v>-6.92919E-3</v>
      </c>
      <c r="J3661">
        <v>-7.9729599999999996E-4</v>
      </c>
      <c r="M3661">
        <f t="shared" si="114"/>
        <v>0.39200073999999996</v>
      </c>
      <c r="N3661">
        <f t="shared" si="115"/>
        <v>20.537305680552002</v>
      </c>
      <c r="AD3661">
        <v>4.6169700000000002</v>
      </c>
      <c r="AE3661">
        <v>-43.811300000000003</v>
      </c>
      <c r="AF3661">
        <v>-3.18876E-4</v>
      </c>
    </row>
    <row r="3662" spans="1:32" x14ac:dyDescent="0.25">
      <c r="A3662">
        <v>4.99979</v>
      </c>
      <c r="B3662">
        <v>-4.99979</v>
      </c>
      <c r="C3662" s="1">
        <v>1.69109E-12</v>
      </c>
      <c r="D3662" s="1">
        <v>4.6753699999999997E-11</v>
      </c>
      <c r="G3662">
        <v>4.99979</v>
      </c>
      <c r="H3662">
        <v>3.08662E-2</v>
      </c>
      <c r="I3662" s="1">
        <v>-6.9099900000000004E-3</v>
      </c>
      <c r="J3662">
        <v>-1.30178E-3</v>
      </c>
      <c r="M3662">
        <f t="shared" si="114"/>
        <v>0.78400147999999992</v>
      </c>
      <c r="N3662">
        <f t="shared" si="115"/>
        <v>22.240173873464002</v>
      </c>
      <c r="AD3662">
        <v>4.99979</v>
      </c>
      <c r="AE3662">
        <v>-44.028799999999997</v>
      </c>
      <c r="AF3662" s="1">
        <v>-4.1308300000000002E-4</v>
      </c>
    </row>
    <row r="3663" spans="1:32" x14ac:dyDescent="0.25">
      <c r="A3663">
        <v>5.3594499999999998</v>
      </c>
      <c r="B3663">
        <v>-5.3594499999999998</v>
      </c>
      <c r="C3663" s="1">
        <v>1.11071E-9</v>
      </c>
      <c r="D3663" s="1">
        <v>1.17467E-9</v>
      </c>
      <c r="G3663">
        <v>5.3594499999999998</v>
      </c>
      <c r="H3663">
        <v>4.6299199999999999E-2</v>
      </c>
      <c r="I3663" s="1">
        <v>-6.8076300000000003E-3</v>
      </c>
      <c r="J3663">
        <v>-1.80466E-3</v>
      </c>
      <c r="M3663">
        <f t="shared" si="114"/>
        <v>1.1759996799999999</v>
      </c>
      <c r="N3663">
        <f t="shared" si="115"/>
        <v>23.84002125412</v>
      </c>
      <c r="AD3663">
        <v>5.3594499999999998</v>
      </c>
      <c r="AE3663">
        <v>-44.221299999999999</v>
      </c>
      <c r="AF3663" s="1">
        <v>-4.9912199999999996E-4</v>
      </c>
    </row>
    <row r="3664" spans="1:32" x14ac:dyDescent="0.25">
      <c r="A3664">
        <v>5.6818999999999997</v>
      </c>
      <c r="B3664">
        <v>-5.6818900000000001</v>
      </c>
      <c r="C3664" s="1">
        <v>-3.3747900000000003E-5</v>
      </c>
      <c r="D3664" s="1">
        <v>7.2401400000000001E-5</v>
      </c>
      <c r="G3664">
        <v>5.6818999999999997</v>
      </c>
      <c r="H3664">
        <v>6.1732299999999997E-2</v>
      </c>
      <c r="I3664" s="1">
        <v>-6.6203E-3</v>
      </c>
      <c r="J3664">
        <v>-2.3049799999999999E-3</v>
      </c>
      <c r="M3664">
        <f t="shared" si="114"/>
        <v>1.5680004199999997</v>
      </c>
      <c r="N3664">
        <f t="shared" si="115"/>
        <v>25.274305826824001</v>
      </c>
      <c r="AD3664">
        <v>5.6818999999999997</v>
      </c>
      <c r="AE3664">
        <v>-44.388100000000001</v>
      </c>
      <c r="AF3664">
        <v>-5.7584599999999998E-4</v>
      </c>
    </row>
    <row r="3665" spans="1:32" x14ac:dyDescent="0.25">
      <c r="A3665">
        <v>5.97987</v>
      </c>
      <c r="B3665">
        <v>-5.97987</v>
      </c>
      <c r="C3665" s="1">
        <v>4.7392200000000001E-9</v>
      </c>
      <c r="D3665" s="1">
        <v>8.2586400000000008E-9</v>
      </c>
      <c r="G3665">
        <v>5.97987</v>
      </c>
      <c r="H3665">
        <v>7.7165399999999995E-2</v>
      </c>
      <c r="I3665" s="1">
        <v>-6.3644399999999999E-3</v>
      </c>
      <c r="J3665">
        <v>-2.8035999999999998E-3</v>
      </c>
      <c r="M3665">
        <f t="shared" si="114"/>
        <v>1.9600011599999998</v>
      </c>
      <c r="N3665">
        <f t="shared" si="115"/>
        <v>26.599786899192001</v>
      </c>
      <c r="AD3665">
        <v>5.97987</v>
      </c>
      <c r="AE3665">
        <v>-44.528199999999998</v>
      </c>
      <c r="AF3665">
        <v>-6.4187999999999995E-4</v>
      </c>
    </row>
    <row r="3666" spans="1:32" x14ac:dyDescent="0.25">
      <c r="A3666">
        <v>6.2460399999999998</v>
      </c>
      <c r="B3666">
        <v>-6.2460399999999998</v>
      </c>
      <c r="C3666" s="1">
        <v>3.8332400000000001E-10</v>
      </c>
      <c r="D3666" s="1">
        <v>1.73554E-9</v>
      </c>
      <c r="G3666">
        <v>6.2460399999999998</v>
      </c>
      <c r="H3666">
        <v>9.25985E-2</v>
      </c>
      <c r="I3666" s="1">
        <v>-6.04339E-3</v>
      </c>
      <c r="J3666">
        <v>-3.3000299999999998E-3</v>
      </c>
      <c r="M3666">
        <f t="shared" si="114"/>
        <v>2.3520018999999999</v>
      </c>
      <c r="N3666">
        <f t="shared" si="115"/>
        <v>27.783770042463999</v>
      </c>
      <c r="AD3666">
        <v>6.2460399999999998</v>
      </c>
      <c r="AE3666">
        <v>-44.658299999999997</v>
      </c>
      <c r="AF3666">
        <v>-7.0455300000000002E-4</v>
      </c>
    </row>
    <row r="3667" spans="1:32" x14ac:dyDescent="0.25">
      <c r="A3667">
        <v>6.4871100000000004</v>
      </c>
      <c r="B3667">
        <v>-6.4871100000000004</v>
      </c>
      <c r="C3667" s="1">
        <v>-6.4023399999999999E-6</v>
      </c>
      <c r="D3667" s="1">
        <v>1.7223200000000001E-5</v>
      </c>
      <c r="G3667">
        <v>6.4871100000000004</v>
      </c>
      <c r="H3667">
        <v>0.108032</v>
      </c>
      <c r="I3667" s="1">
        <v>-5.6809800000000004E-3</v>
      </c>
      <c r="J3667">
        <v>-3.7947200000000001E-3</v>
      </c>
      <c r="M3667">
        <f t="shared" si="114"/>
        <v>2.7440128000000001</v>
      </c>
      <c r="N3667">
        <f t="shared" si="115"/>
        <v>28.856102823576002</v>
      </c>
      <c r="AD3667">
        <v>6.4871100000000004</v>
      </c>
      <c r="AE3667">
        <v>-44.780500000000004</v>
      </c>
      <c r="AF3667">
        <v>-7.6460500000000002E-4</v>
      </c>
    </row>
    <row r="3668" spans="1:32" x14ac:dyDescent="0.25">
      <c r="A3668">
        <v>6.7132199999999997</v>
      </c>
      <c r="B3668">
        <v>-6.7132199999999997</v>
      </c>
      <c r="C3668" s="1">
        <v>4.1346499999999998E-10</v>
      </c>
      <c r="D3668" s="1">
        <v>-1.31905E-8</v>
      </c>
      <c r="G3668">
        <v>6.7132199999999997</v>
      </c>
      <c r="H3668">
        <v>0.12346500000000001</v>
      </c>
      <c r="I3668" s="1">
        <v>-5.2939299999999996E-3</v>
      </c>
      <c r="J3668">
        <v>-4.2883900000000004E-3</v>
      </c>
      <c r="M3668">
        <f t="shared" si="114"/>
        <v>3.1360109999999999</v>
      </c>
      <c r="N3668">
        <f t="shared" si="115"/>
        <v>29.861890209552001</v>
      </c>
      <c r="AD3668">
        <v>6.7132199999999997</v>
      </c>
      <c r="AE3668">
        <v>-44.897599999999997</v>
      </c>
      <c r="AF3668">
        <v>-8.2332E-4</v>
      </c>
    </row>
    <row r="3669" spans="1:32" x14ac:dyDescent="0.25">
      <c r="A3669">
        <v>6.9284600000000003</v>
      </c>
      <c r="B3669">
        <v>-6.9284600000000003</v>
      </c>
      <c r="C3669" s="1">
        <v>7.9994499999999995E-8</v>
      </c>
      <c r="D3669" s="1">
        <v>4.1128400000000002E-7</v>
      </c>
      <c r="G3669">
        <v>6.9284600000000003</v>
      </c>
      <c r="H3669">
        <v>0.13889799999999999</v>
      </c>
      <c r="I3669" s="1">
        <v>-4.8894999999999997E-3</v>
      </c>
      <c r="J3669">
        <v>-4.7812999999999996E-3</v>
      </c>
      <c r="M3669">
        <f t="shared" si="114"/>
        <v>3.5280091999999996</v>
      </c>
      <c r="N3669">
        <f t="shared" si="115"/>
        <v>30.819325426736</v>
      </c>
      <c r="AD3669">
        <v>6.9284600000000003</v>
      </c>
      <c r="AE3669">
        <v>-45.011000000000003</v>
      </c>
      <c r="AF3669">
        <v>-8.8126100000000005E-4</v>
      </c>
    </row>
    <row r="3670" spans="1:32" x14ac:dyDescent="0.25">
      <c r="A3670">
        <v>7.1354300000000004</v>
      </c>
      <c r="B3670">
        <v>-7.1354300000000004</v>
      </c>
      <c r="C3670" s="1">
        <v>1.83071E-6</v>
      </c>
      <c r="D3670" s="1">
        <v>-7.9476600000000007E-6</v>
      </c>
      <c r="G3670">
        <v>7.1354300000000004</v>
      </c>
      <c r="H3670">
        <v>0.154331</v>
      </c>
      <c r="I3670" s="1">
        <v>-4.4742699999999998E-3</v>
      </c>
      <c r="J3670">
        <v>-5.2736399999999996E-3</v>
      </c>
      <c r="M3670">
        <f t="shared" si="114"/>
        <v>3.9200073999999998</v>
      </c>
      <c r="N3670">
        <f t="shared" si="115"/>
        <v>31.739973851288003</v>
      </c>
      <c r="AD3670">
        <v>7.1354300000000004</v>
      </c>
      <c r="AE3670">
        <v>-45.121200000000002</v>
      </c>
      <c r="AF3670">
        <v>-9.3860199999999997E-4</v>
      </c>
    </row>
    <row r="3671" spans="1:32" x14ac:dyDescent="0.25">
      <c r="A3671">
        <v>7.3455700000000004</v>
      </c>
      <c r="B3671">
        <v>-7.3455599999999999</v>
      </c>
      <c r="C3671" s="1">
        <v>3.7557800000000001E-5</v>
      </c>
      <c r="D3671" s="1">
        <v>-9.6955999999999998E-5</v>
      </c>
      <c r="G3671">
        <v>7.3455700000000004</v>
      </c>
      <c r="H3671">
        <v>0.169764</v>
      </c>
      <c r="I3671" s="1">
        <v>-4.0375899999999998E-3</v>
      </c>
      <c r="J3671">
        <v>-5.7662E-3</v>
      </c>
      <c r="M3671">
        <f t="shared" si="114"/>
        <v>4.3120056</v>
      </c>
      <c r="N3671">
        <f t="shared" si="115"/>
        <v>32.674678656095999</v>
      </c>
      <c r="AD3671">
        <v>7.3455700000000004</v>
      </c>
      <c r="AE3671">
        <v>-45.234000000000002</v>
      </c>
      <c r="AF3671">
        <v>-9.9844400000000002E-4</v>
      </c>
    </row>
    <row r="3672" spans="1:32" x14ac:dyDescent="0.25">
      <c r="A3672">
        <v>7.5535899999999998</v>
      </c>
      <c r="B3672">
        <v>-7.5535899999999998</v>
      </c>
      <c r="C3672" s="1">
        <v>1.9976100000000001E-7</v>
      </c>
      <c r="D3672" s="1">
        <v>-1.1659999999999999E-6</v>
      </c>
      <c r="G3672">
        <v>7.5535899999999998</v>
      </c>
      <c r="H3672">
        <v>0.185197</v>
      </c>
      <c r="I3672" s="1">
        <v>-3.5876900000000001E-3</v>
      </c>
      <c r="J3672">
        <v>-6.2586100000000004E-3</v>
      </c>
      <c r="M3672">
        <f t="shared" si="114"/>
        <v>4.7040037999999997</v>
      </c>
      <c r="N3672">
        <f t="shared" si="115"/>
        <v>33.600042195543999</v>
      </c>
      <c r="AD3672">
        <v>7.5535899999999998</v>
      </c>
      <c r="AE3672">
        <v>-45.346800000000002</v>
      </c>
      <c r="AF3672">
        <v>-1.05937E-3</v>
      </c>
    </row>
    <row r="3673" spans="1:32" x14ac:dyDescent="0.25">
      <c r="A3673">
        <v>7.7652200000000002</v>
      </c>
      <c r="B3673">
        <v>-7.7652200000000002</v>
      </c>
      <c r="C3673" s="1">
        <v>-3.6406700000000002E-6</v>
      </c>
      <c r="D3673" s="1">
        <v>9.4829599999999994E-6</v>
      </c>
      <c r="G3673">
        <v>7.7652200000000002</v>
      </c>
      <c r="H3673">
        <v>0.20063</v>
      </c>
      <c r="I3673" s="1">
        <v>-3.1146500000000001E-3</v>
      </c>
      <c r="J3673">
        <v>-6.7512700000000002E-3</v>
      </c>
      <c r="M3673">
        <f t="shared" si="114"/>
        <v>5.0960019999999995</v>
      </c>
      <c r="N3673">
        <f t="shared" si="115"/>
        <v>34.541419332752</v>
      </c>
      <c r="AD3673">
        <v>7.7652200000000002</v>
      </c>
      <c r="AE3673">
        <v>-45.454599999999999</v>
      </c>
      <c r="AF3673">
        <v>-1.1186900000000001E-3</v>
      </c>
    </row>
    <row r="3674" spans="1:32" x14ac:dyDescent="0.25">
      <c r="A3674">
        <v>7.9883300000000004</v>
      </c>
      <c r="B3674">
        <v>-7.9883300000000004</v>
      </c>
      <c r="C3674" s="1">
        <v>1.3474600000000001E-7</v>
      </c>
      <c r="D3674" s="1">
        <v>-7.3363899999999997E-7</v>
      </c>
      <c r="G3674">
        <v>7.9883300000000004</v>
      </c>
      <c r="H3674">
        <v>0.21606300000000001</v>
      </c>
      <c r="I3674" s="1">
        <v>-2.6047000000000002E-3</v>
      </c>
      <c r="J3674">
        <v>-7.2447299999999996E-3</v>
      </c>
      <c r="M3674">
        <f t="shared" si="114"/>
        <v>5.4880002000000001</v>
      </c>
      <c r="N3674">
        <f t="shared" si="115"/>
        <v>35.533862053928004</v>
      </c>
      <c r="AD3674">
        <v>7.9883300000000004</v>
      </c>
      <c r="AE3674">
        <v>-45.553100000000001</v>
      </c>
      <c r="AF3674">
        <v>-1.1738899999999999E-3</v>
      </c>
    </row>
    <row r="3675" spans="1:32" x14ac:dyDescent="0.25">
      <c r="A3675">
        <v>8.2054399999999994</v>
      </c>
      <c r="B3675">
        <v>-8.2054399999999994</v>
      </c>
      <c r="C3675" s="1">
        <v>2.3636300000000001E-7</v>
      </c>
      <c r="D3675" s="1">
        <v>-6.9533000000000002E-7</v>
      </c>
      <c r="G3675">
        <v>8.2054399999999994</v>
      </c>
      <c r="H3675">
        <v>0.23149600000000001</v>
      </c>
      <c r="I3675" s="1">
        <v>-2.0890700000000002E-3</v>
      </c>
      <c r="J3675">
        <v>-7.7377699999999997E-3</v>
      </c>
      <c r="M3675">
        <f t="shared" si="114"/>
        <v>5.8799983999999998</v>
      </c>
      <c r="N3675">
        <f t="shared" si="115"/>
        <v>36.499615445503999</v>
      </c>
      <c r="AD3675">
        <v>8.2054399999999994</v>
      </c>
      <c r="AE3675">
        <v>-45.6496</v>
      </c>
      <c r="AF3675">
        <v>-1.2288500000000001E-3</v>
      </c>
    </row>
    <row r="3676" spans="1:32" x14ac:dyDescent="0.25">
      <c r="A3676">
        <v>8.4203899999999994</v>
      </c>
      <c r="B3676">
        <v>-8.4203899999999994</v>
      </c>
      <c r="C3676" s="1">
        <v>2.00764E-5</v>
      </c>
      <c r="D3676" s="1">
        <v>7.2172400000000004E-6</v>
      </c>
      <c r="G3676">
        <v>8.4203899999999994</v>
      </c>
      <c r="H3676">
        <v>0.24692900000000001</v>
      </c>
      <c r="I3676" s="1">
        <v>-1.5605199999999999E-3</v>
      </c>
      <c r="J3676">
        <v>-8.2306600000000008E-3</v>
      </c>
      <c r="M3676">
        <f t="shared" si="114"/>
        <v>6.2719965999999996</v>
      </c>
      <c r="N3676">
        <f t="shared" si="115"/>
        <v>37.455760678423999</v>
      </c>
      <c r="AD3676">
        <v>8.4203899999999994</v>
      </c>
      <c r="AE3676">
        <v>-45.744700000000002</v>
      </c>
      <c r="AF3676">
        <v>-1.2839500000000001E-3</v>
      </c>
    </row>
    <row r="3677" spans="1:32" x14ac:dyDescent="0.25">
      <c r="A3677">
        <v>8.6554199999999994</v>
      </c>
      <c r="B3677">
        <v>-8.6554199999999994</v>
      </c>
      <c r="C3677" s="1">
        <v>-9.7495000000000003E-10</v>
      </c>
      <c r="D3677" s="1">
        <v>4.0049599999999998E-9</v>
      </c>
      <c r="G3677">
        <v>8.6554199999999994</v>
      </c>
      <c r="H3677">
        <v>0.26236199999999998</v>
      </c>
      <c r="I3677" s="1">
        <v>-9.9107600000000002E-4</v>
      </c>
      <c r="J3677">
        <v>-8.7249400000000005E-3</v>
      </c>
      <c r="M3677">
        <f t="shared" si="114"/>
        <v>6.6639947999999993</v>
      </c>
      <c r="N3677">
        <f t="shared" si="115"/>
        <v>38.501226201072001</v>
      </c>
      <c r="AD3677">
        <v>8.6554199999999994</v>
      </c>
      <c r="AE3677">
        <v>-45.829900000000002</v>
      </c>
      <c r="AF3677">
        <v>-1.33405E-3</v>
      </c>
    </row>
    <row r="3678" spans="1:32" x14ac:dyDescent="0.25">
      <c r="A3678">
        <v>8.8839299999999994</v>
      </c>
      <c r="B3678">
        <v>-8.8839299999999994</v>
      </c>
      <c r="C3678" s="1">
        <v>3.1196899999999998E-7</v>
      </c>
      <c r="D3678" s="1">
        <v>-2.37228E-6</v>
      </c>
      <c r="G3678">
        <v>8.8839299999999994</v>
      </c>
      <c r="H3678">
        <v>0.27779500000000001</v>
      </c>
      <c r="I3678" s="1">
        <v>-4.0361500000000002E-4</v>
      </c>
      <c r="J3678">
        <v>-9.2187599999999995E-3</v>
      </c>
      <c r="M3678">
        <f t="shared" si="114"/>
        <v>7.055993</v>
      </c>
      <c r="N3678">
        <f t="shared" si="115"/>
        <v>39.517689318887996</v>
      </c>
      <c r="AD3678">
        <v>8.8839299999999994</v>
      </c>
      <c r="AE3678">
        <v>-45.912999999999997</v>
      </c>
      <c r="AF3678">
        <v>-1.38367E-3</v>
      </c>
    </row>
    <row r="3679" spans="1:32" x14ac:dyDescent="0.25">
      <c r="A3679">
        <v>9.1071299999999997</v>
      </c>
      <c r="B3679">
        <v>-9.1071299999999997</v>
      </c>
      <c r="C3679" s="1">
        <v>4.7839000000000002E-8</v>
      </c>
      <c r="D3679" s="1">
        <v>-2.5498700000000001E-7</v>
      </c>
      <c r="G3679">
        <v>9.1071299999999997</v>
      </c>
      <c r="H3679">
        <v>0.29322900000000002</v>
      </c>
      <c r="I3679" s="1">
        <v>1.8904699999999999E-4</v>
      </c>
      <c r="J3679">
        <v>-9.7122200000000006E-3</v>
      </c>
      <c r="M3679">
        <f t="shared" si="114"/>
        <v>7.4480165999999999</v>
      </c>
      <c r="N3679">
        <f t="shared" si="115"/>
        <v>40.510532380008001</v>
      </c>
      <c r="AD3679">
        <v>9.1071299999999997</v>
      </c>
      <c r="AE3679">
        <v>-45.994599999999998</v>
      </c>
      <c r="AF3679">
        <v>-1.4330199999999999E-3</v>
      </c>
    </row>
    <row r="3680" spans="1:32" x14ac:dyDescent="0.25">
      <c r="A3680">
        <v>9.3254599999999996</v>
      </c>
      <c r="B3680">
        <v>-9.3254599999999996</v>
      </c>
      <c r="C3680" s="1">
        <v>3.9568699999999999E-8</v>
      </c>
      <c r="D3680" s="1">
        <v>-2.09203E-7</v>
      </c>
      <c r="G3680">
        <v>9.3254599999999996</v>
      </c>
      <c r="H3680">
        <v>0.30866199999999999</v>
      </c>
      <c r="I3680" s="1">
        <v>7.8600199999999995E-4</v>
      </c>
      <c r="J3680">
        <v>-1.02053E-2</v>
      </c>
      <c r="M3680">
        <f t="shared" si="114"/>
        <v>7.8400147999999996</v>
      </c>
      <c r="N3680">
        <f t="shared" si="115"/>
        <v>41.481712601935996</v>
      </c>
      <c r="AD3680">
        <v>9.3254599999999996</v>
      </c>
      <c r="AE3680">
        <v>-46.074599999999997</v>
      </c>
      <c r="AF3680">
        <v>-1.48215E-3</v>
      </c>
    </row>
    <row r="3681" spans="1:32" x14ac:dyDescent="0.25">
      <c r="A3681">
        <v>9.5387500000000003</v>
      </c>
      <c r="B3681">
        <v>-9.5387500000000003</v>
      </c>
      <c r="C3681" s="1">
        <v>1.6379599999999999E-7</v>
      </c>
      <c r="D3681" s="1">
        <v>-1.1974599999999999E-6</v>
      </c>
      <c r="G3681">
        <v>9.5387500000000003</v>
      </c>
      <c r="H3681">
        <v>0.32409500000000002</v>
      </c>
      <c r="I3681" s="1">
        <v>1.3893200000000001E-3</v>
      </c>
      <c r="J3681">
        <v>-1.06981E-2</v>
      </c>
      <c r="M3681">
        <f t="shared" si="114"/>
        <v>8.2320130000000002</v>
      </c>
      <c r="N3681">
        <f t="shared" si="115"/>
        <v>42.430473787000004</v>
      </c>
      <c r="AD3681">
        <v>9.5387500000000003</v>
      </c>
      <c r="AE3681">
        <v>-46.152999999999999</v>
      </c>
      <c r="AF3681">
        <v>-1.5309399999999999E-3</v>
      </c>
    </row>
    <row r="3682" spans="1:32" x14ac:dyDescent="0.25">
      <c r="A3682">
        <v>9.7473299999999998</v>
      </c>
      <c r="B3682">
        <v>-9.7473299999999998</v>
      </c>
      <c r="C3682" s="1">
        <v>3.0585099999999998E-8</v>
      </c>
      <c r="D3682" s="1">
        <v>-1.60767E-7</v>
      </c>
      <c r="G3682">
        <v>9.7473299999999998</v>
      </c>
      <c r="H3682">
        <v>0.339528</v>
      </c>
      <c r="I3682" s="1">
        <v>1.9984099999999999E-3</v>
      </c>
      <c r="J3682">
        <v>-1.11906E-2</v>
      </c>
      <c r="M3682">
        <f t="shared" si="114"/>
        <v>8.6240112</v>
      </c>
      <c r="N3682">
        <f t="shared" si="115"/>
        <v>43.358283848328</v>
      </c>
      <c r="AD3682">
        <v>9.7473299999999998</v>
      </c>
      <c r="AE3682">
        <v>-46.229799999999997</v>
      </c>
      <c r="AF3682">
        <v>-1.57945E-3</v>
      </c>
    </row>
    <row r="3683" spans="1:32" x14ac:dyDescent="0.25">
      <c r="A3683">
        <v>9.9518000000000004</v>
      </c>
      <c r="B3683">
        <v>-9.9518000000000004</v>
      </c>
      <c r="C3683" s="1">
        <v>1.21018E-4</v>
      </c>
      <c r="D3683" s="1">
        <v>1.35683E-4</v>
      </c>
      <c r="G3683">
        <v>9.9518000000000004</v>
      </c>
      <c r="H3683">
        <v>0.35496100000000003</v>
      </c>
      <c r="I3683" s="1">
        <v>2.61115E-3</v>
      </c>
      <c r="J3683">
        <v>-1.1682700000000001E-2</v>
      </c>
      <c r="M3683">
        <f t="shared" si="114"/>
        <v>9.0160093999999997</v>
      </c>
      <c r="N3683">
        <f t="shared" si="115"/>
        <v>44.267811718880004</v>
      </c>
      <c r="AD3683">
        <v>9.9518000000000004</v>
      </c>
      <c r="AE3683">
        <v>-46.305300000000003</v>
      </c>
      <c r="AF3683">
        <v>-1.62776E-3</v>
      </c>
    </row>
    <row r="3684" spans="1:32" x14ac:dyDescent="0.25">
      <c r="A3684">
        <v>10.151</v>
      </c>
      <c r="B3684">
        <v>-10.151</v>
      </c>
      <c r="C3684" s="1">
        <v>1.4573100000000001E-3</v>
      </c>
      <c r="D3684" s="1">
        <v>1.6463599999999999E-3</v>
      </c>
      <c r="G3684">
        <v>10.151</v>
      </c>
      <c r="H3684">
        <v>0.370394</v>
      </c>
      <c r="I3684" s="1">
        <v>3.2329099999999999E-3</v>
      </c>
      <c r="J3684">
        <v>-1.21745E-2</v>
      </c>
      <c r="M3684">
        <f t="shared" si="114"/>
        <v>9.4080075999999995</v>
      </c>
      <c r="N3684">
        <f t="shared" si="115"/>
        <v>45.153897461600003</v>
      </c>
      <c r="AD3684">
        <v>10.151</v>
      </c>
      <c r="AE3684">
        <v>-46.379100000000001</v>
      </c>
      <c r="AF3684">
        <v>-1.6755400000000001E-3</v>
      </c>
    </row>
    <row r="3685" spans="1:32" x14ac:dyDescent="0.25">
      <c r="A3685">
        <v>10.345599999999999</v>
      </c>
      <c r="B3685">
        <v>-10.345599999999999</v>
      </c>
      <c r="C3685" s="1">
        <v>6.2997300000000001E-5</v>
      </c>
      <c r="D3685" s="1">
        <v>-1.1495200000000001E-6</v>
      </c>
      <c r="G3685">
        <v>10.345599999999999</v>
      </c>
      <c r="H3685">
        <v>0.38582699999999998</v>
      </c>
      <c r="I3685" s="1">
        <v>3.8612E-3</v>
      </c>
      <c r="J3685">
        <v>-1.2666E-2</v>
      </c>
      <c r="M3685">
        <f t="shared" si="114"/>
        <v>9.8000057999999992</v>
      </c>
      <c r="N3685">
        <f t="shared" si="115"/>
        <v>46.019521384960001</v>
      </c>
      <c r="AD3685">
        <v>10.345599999999999</v>
      </c>
      <c r="AE3685">
        <v>-46.4512</v>
      </c>
      <c r="AF3685">
        <v>-1.72292E-3</v>
      </c>
    </row>
    <row r="3686" spans="1:32" x14ac:dyDescent="0.25">
      <c r="A3686">
        <v>10.535299999999999</v>
      </c>
      <c r="B3686">
        <v>-10.535299999999999</v>
      </c>
      <c r="C3686" s="1">
        <v>-5.9850399999999997E-7</v>
      </c>
      <c r="D3686" s="1">
        <v>1.6110600000000001E-6</v>
      </c>
      <c r="G3686">
        <v>10.535299999999999</v>
      </c>
      <c r="H3686">
        <v>0.40126000000000001</v>
      </c>
      <c r="I3686" s="1">
        <v>4.5004099999999998E-3</v>
      </c>
      <c r="J3686">
        <v>-1.3157200000000001E-2</v>
      </c>
      <c r="M3686">
        <f t="shared" si="114"/>
        <v>10.192003999999999</v>
      </c>
      <c r="N3686">
        <f t="shared" si="115"/>
        <v>46.863349022480001</v>
      </c>
      <c r="AD3686">
        <v>10.535299999999999</v>
      </c>
      <c r="AE3686">
        <v>-46.521500000000003</v>
      </c>
      <c r="AF3686">
        <v>-1.7696599999999999E-3</v>
      </c>
    </row>
    <row r="3687" spans="1:32" x14ac:dyDescent="0.25">
      <c r="A3687">
        <v>10.721</v>
      </c>
      <c r="B3687">
        <v>-10.721</v>
      </c>
      <c r="C3687" s="1">
        <v>4.5132600000000003E-8</v>
      </c>
      <c r="D3687" s="1">
        <v>-2.7736100000000002E-7</v>
      </c>
      <c r="G3687">
        <v>10.721</v>
      </c>
      <c r="H3687">
        <v>0.41669299999999998</v>
      </c>
      <c r="I3687" s="1">
        <v>5.1456999999999996E-3</v>
      </c>
      <c r="J3687">
        <v>-1.36481E-2</v>
      </c>
      <c r="M3687">
        <f t="shared" si="114"/>
        <v>10.584002199999999</v>
      </c>
      <c r="N3687">
        <f t="shared" si="115"/>
        <v>47.689383773599999</v>
      </c>
      <c r="AD3687">
        <v>10.721</v>
      </c>
      <c r="AE3687">
        <v>-46.590400000000002</v>
      </c>
      <c r="AF3687">
        <v>-1.81602E-3</v>
      </c>
    </row>
    <row r="3688" spans="1:32" x14ac:dyDescent="0.25">
      <c r="A3688">
        <v>10.903600000000001</v>
      </c>
      <c r="B3688">
        <v>-10.903600000000001</v>
      </c>
      <c r="C3688" s="1">
        <v>-1.05413E-9</v>
      </c>
      <c r="D3688" s="1">
        <v>-2.75583E-9</v>
      </c>
      <c r="G3688">
        <v>10.903600000000001</v>
      </c>
      <c r="H3688">
        <v>0.43212600000000001</v>
      </c>
      <c r="I3688" s="1">
        <v>5.79439E-3</v>
      </c>
      <c r="J3688">
        <v>-1.4138700000000001E-2</v>
      </c>
      <c r="M3688">
        <f t="shared" si="114"/>
        <v>10.9760004</v>
      </c>
      <c r="N3688">
        <f t="shared" si="115"/>
        <v>48.501629037760004</v>
      </c>
      <c r="AD3688">
        <v>10.903600000000001</v>
      </c>
      <c r="AE3688">
        <v>-46.658099999999997</v>
      </c>
      <c r="AF3688">
        <v>-1.8621600000000001E-3</v>
      </c>
    </row>
    <row r="3689" spans="1:32" x14ac:dyDescent="0.25">
      <c r="A3689">
        <v>11.0831</v>
      </c>
      <c r="B3689">
        <v>-11.0831</v>
      </c>
      <c r="C3689" s="1">
        <v>-3.0875200000000001E-9</v>
      </c>
      <c r="D3689" s="1">
        <v>4.6823099999999997E-9</v>
      </c>
      <c r="G3689">
        <v>11.0831</v>
      </c>
      <c r="H3689">
        <v>0.44755899999999998</v>
      </c>
      <c r="I3689" s="1">
        <v>6.4456299999999999E-3</v>
      </c>
      <c r="J3689">
        <v>-1.46292E-2</v>
      </c>
      <c r="M3689">
        <f t="shared" si="114"/>
        <v>11.367998599999998</v>
      </c>
      <c r="N3689">
        <f t="shared" si="115"/>
        <v>49.300084814960002</v>
      </c>
      <c r="AD3689">
        <v>11.0831</v>
      </c>
      <c r="AE3689">
        <v>-46.724699999999999</v>
      </c>
      <c r="AF3689">
        <v>-1.90811E-3</v>
      </c>
    </row>
    <row r="3690" spans="1:32" x14ac:dyDescent="0.25">
      <c r="A3690">
        <v>11.2599</v>
      </c>
      <c r="B3690">
        <v>-11.2599</v>
      </c>
      <c r="C3690" s="1">
        <v>-4.7457999999999999E-9</v>
      </c>
      <c r="D3690" s="1">
        <v>1.02319E-8</v>
      </c>
      <c r="G3690">
        <v>11.2599</v>
      </c>
      <c r="H3690">
        <v>0.46299200000000001</v>
      </c>
      <c r="I3690" s="1">
        <v>7.0992499999999997E-3</v>
      </c>
      <c r="J3690">
        <v>-1.51194E-2</v>
      </c>
      <c r="M3690">
        <f t="shared" si="114"/>
        <v>11.7599968</v>
      </c>
      <c r="N3690">
        <f t="shared" si="115"/>
        <v>50.08653039384</v>
      </c>
      <c r="AD3690">
        <v>11.2599</v>
      </c>
      <c r="AE3690">
        <v>-46.790300000000002</v>
      </c>
      <c r="AF3690">
        <v>-1.9538799999999999E-3</v>
      </c>
    </row>
    <row r="3691" spans="1:32" x14ac:dyDescent="0.25">
      <c r="A3691">
        <v>11.434100000000001</v>
      </c>
      <c r="B3691">
        <v>-11.434100000000001</v>
      </c>
      <c r="C3691" s="1">
        <v>-6.0861999999999999E-9</v>
      </c>
      <c r="D3691" s="1">
        <v>1.4282E-8</v>
      </c>
      <c r="G3691">
        <v>11.434100000000001</v>
      </c>
      <c r="H3691">
        <v>0.47842499999999999</v>
      </c>
      <c r="I3691" s="1">
        <v>7.7550900000000001E-3</v>
      </c>
      <c r="J3691">
        <v>-1.56095E-2</v>
      </c>
      <c r="M3691">
        <f t="shared" si="114"/>
        <v>12.151994999999999</v>
      </c>
      <c r="N3691">
        <f t="shared" si="115"/>
        <v>50.861410596560006</v>
      </c>
      <c r="AD3691">
        <v>11.434100000000001</v>
      </c>
      <c r="AE3691">
        <v>-46.854900000000001</v>
      </c>
      <c r="AF3691">
        <v>-1.9994700000000002E-3</v>
      </c>
    </row>
    <row r="3692" spans="1:32" x14ac:dyDescent="0.25">
      <c r="A3692">
        <v>11.6053</v>
      </c>
      <c r="B3692">
        <v>-11.6053</v>
      </c>
      <c r="C3692" s="1">
        <v>5.71286E-8</v>
      </c>
      <c r="D3692" s="1">
        <v>-4.3577899999999997E-7</v>
      </c>
      <c r="G3692">
        <v>11.6053</v>
      </c>
      <c r="H3692">
        <v>0.49385899999999999</v>
      </c>
      <c r="I3692" s="1">
        <v>8.4163299999999996E-3</v>
      </c>
      <c r="J3692">
        <v>-1.60994E-2</v>
      </c>
      <c r="M3692">
        <f t="shared" si="114"/>
        <v>12.544018599999999</v>
      </c>
      <c r="N3692">
        <f t="shared" si="115"/>
        <v>51.622946134480003</v>
      </c>
      <c r="AD3692">
        <v>11.6053</v>
      </c>
      <c r="AE3692">
        <v>-46.918199999999999</v>
      </c>
      <c r="AF3692">
        <v>-2.04469E-3</v>
      </c>
    </row>
    <row r="3693" spans="1:32" x14ac:dyDescent="0.25">
      <c r="A3693">
        <v>11.7738</v>
      </c>
      <c r="B3693">
        <v>-11.7738</v>
      </c>
      <c r="C3693" s="1">
        <v>-5.8664000000000003E-9</v>
      </c>
      <c r="D3693" s="1">
        <v>1.37812E-8</v>
      </c>
      <c r="G3693">
        <v>11.7738</v>
      </c>
      <c r="H3693">
        <v>0.50929199999999997</v>
      </c>
      <c r="I3693" s="1">
        <v>9.0824500000000006E-3</v>
      </c>
      <c r="J3693">
        <v>-1.6589E-2</v>
      </c>
      <c r="M3693">
        <f t="shared" si="114"/>
        <v>12.936016799999999</v>
      </c>
      <c r="N3693">
        <f t="shared" si="115"/>
        <v>52.372471474080001</v>
      </c>
      <c r="AD3693">
        <v>11.7738</v>
      </c>
      <c r="AE3693">
        <v>-46.9803</v>
      </c>
      <c r="AF3693">
        <v>-2.0895699999999998E-3</v>
      </c>
    </row>
    <row r="3694" spans="1:32" x14ac:dyDescent="0.25">
      <c r="A3694">
        <v>11.94</v>
      </c>
      <c r="B3694">
        <v>-11.94</v>
      </c>
      <c r="C3694" s="1">
        <v>-6.6781099999999998E-9</v>
      </c>
      <c r="D3694" s="1">
        <v>1.57797E-8</v>
      </c>
      <c r="G3694">
        <v>11.94</v>
      </c>
      <c r="H3694">
        <v>0.524725</v>
      </c>
      <c r="I3694" s="1">
        <v>9.7504199999999992E-3</v>
      </c>
      <c r="J3694">
        <v>-1.7078599999999999E-2</v>
      </c>
      <c r="M3694">
        <f t="shared" si="114"/>
        <v>13.328014999999999</v>
      </c>
      <c r="N3694">
        <f t="shared" si="115"/>
        <v>53.111765904000002</v>
      </c>
      <c r="AD3694">
        <v>11.94</v>
      </c>
      <c r="AE3694">
        <v>-47.041499999999999</v>
      </c>
      <c r="AF3694">
        <v>-2.1342900000000001E-3</v>
      </c>
    </row>
    <row r="3695" spans="1:32" x14ac:dyDescent="0.25">
      <c r="A3695">
        <v>12.1027</v>
      </c>
      <c r="B3695">
        <v>-12.1027</v>
      </c>
      <c r="C3695" s="1">
        <v>-3.2499E-6</v>
      </c>
      <c r="D3695" s="1">
        <v>8.6601399999999997E-6</v>
      </c>
      <c r="G3695">
        <v>12.1027</v>
      </c>
      <c r="H3695">
        <v>0.54015800000000003</v>
      </c>
      <c r="I3695" s="1">
        <v>1.0428099999999999E-2</v>
      </c>
      <c r="J3695">
        <v>-1.7567900000000001E-2</v>
      </c>
      <c r="M3695">
        <f t="shared" si="114"/>
        <v>13.7200132</v>
      </c>
      <c r="N3695">
        <f t="shared" si="115"/>
        <v>53.835491558320001</v>
      </c>
      <c r="AD3695">
        <v>12.1027</v>
      </c>
      <c r="AE3695">
        <v>-47.101300000000002</v>
      </c>
      <c r="AF3695">
        <v>-2.1784399999999998E-3</v>
      </c>
    </row>
    <row r="3696" spans="1:32" x14ac:dyDescent="0.25">
      <c r="A3696">
        <v>12.262700000000001</v>
      </c>
      <c r="B3696">
        <v>-12.262700000000001</v>
      </c>
      <c r="C3696" s="1">
        <v>-1.4941199999999999E-8</v>
      </c>
      <c r="D3696" s="1">
        <v>3.3665200000000002E-8</v>
      </c>
      <c r="G3696">
        <v>12.262700000000001</v>
      </c>
      <c r="H3696">
        <v>0.55559099999999995</v>
      </c>
      <c r="I3696" s="1">
        <v>1.11111E-2</v>
      </c>
      <c r="J3696">
        <v>-1.8057E-2</v>
      </c>
      <c r="M3696">
        <f t="shared" si="114"/>
        <v>14.112011399999998</v>
      </c>
      <c r="N3696">
        <f t="shared" si="115"/>
        <v>54.547207014320001</v>
      </c>
      <c r="AD3696">
        <v>12.262700000000001</v>
      </c>
      <c r="AE3696">
        <v>-47.16</v>
      </c>
      <c r="AF3696">
        <v>-2.2222399999999999E-3</v>
      </c>
    </row>
    <row r="3697" spans="1:32" x14ac:dyDescent="0.25">
      <c r="A3697">
        <v>12.4207</v>
      </c>
      <c r="B3697">
        <v>-12.4207</v>
      </c>
      <c r="C3697" s="1">
        <v>-1.46943E-8</v>
      </c>
      <c r="D3697" s="1">
        <v>3.25826E-8</v>
      </c>
      <c r="G3697">
        <v>12.4207</v>
      </c>
      <c r="H3697">
        <v>0.57102399999999998</v>
      </c>
      <c r="I3697" s="1">
        <v>1.1795699999999999E-2</v>
      </c>
      <c r="J3697">
        <v>-1.8545900000000001E-2</v>
      </c>
      <c r="M3697">
        <f t="shared" si="114"/>
        <v>14.504009599999998</v>
      </c>
      <c r="N3697">
        <f t="shared" si="115"/>
        <v>55.250026027120001</v>
      </c>
      <c r="AD3697">
        <v>12.4207</v>
      </c>
      <c r="AE3697">
        <v>-47.217799999999997</v>
      </c>
      <c r="AF3697">
        <v>-2.2658499999999998E-3</v>
      </c>
    </row>
    <row r="3698" spans="1:32" x14ac:dyDescent="0.25">
      <c r="A3698">
        <v>12.5769</v>
      </c>
      <c r="B3698">
        <v>-12.5769</v>
      </c>
      <c r="C3698" s="1">
        <v>-1.4218499999999999E-8</v>
      </c>
      <c r="D3698" s="1">
        <v>3.1157300000000002E-8</v>
      </c>
      <c r="G3698">
        <v>12.5769</v>
      </c>
      <c r="H3698">
        <v>0.58645700000000001</v>
      </c>
      <c r="I3698" s="1">
        <v>1.24817E-2</v>
      </c>
      <c r="J3698">
        <v>-1.9034700000000002E-2</v>
      </c>
      <c r="M3698">
        <f t="shared" si="114"/>
        <v>14.8960078</v>
      </c>
      <c r="N3698">
        <f t="shared" si="115"/>
        <v>55.944838241040003</v>
      </c>
      <c r="AD3698">
        <v>12.5769</v>
      </c>
      <c r="AE3698">
        <v>-47.274799999999999</v>
      </c>
      <c r="AF3698">
        <v>-2.3092799999999999E-3</v>
      </c>
    </row>
    <row r="3699" spans="1:32" x14ac:dyDescent="0.25">
      <c r="A3699">
        <v>12.731299999999999</v>
      </c>
      <c r="B3699">
        <v>-12.731299999999999</v>
      </c>
      <c r="C3699" s="1">
        <v>-1.34297E-8</v>
      </c>
      <c r="D3699" s="1">
        <v>2.92413E-8</v>
      </c>
      <c r="G3699">
        <v>12.731299999999999</v>
      </c>
      <c r="H3699">
        <v>0.60189000000000004</v>
      </c>
      <c r="I3699" s="1">
        <v>1.3169200000000001E-2</v>
      </c>
      <c r="J3699">
        <v>-1.9523499999999999E-2</v>
      </c>
      <c r="M3699">
        <f t="shared" si="114"/>
        <v>15.288005999999999</v>
      </c>
      <c r="N3699">
        <f t="shared" si="115"/>
        <v>56.631643656079994</v>
      </c>
      <c r="AD3699">
        <v>12.731299999999999</v>
      </c>
      <c r="AE3699">
        <v>-47.3309</v>
      </c>
      <c r="AF3699">
        <v>-2.3525299999999998E-3</v>
      </c>
    </row>
    <row r="3700" spans="1:32" x14ac:dyDescent="0.25">
      <c r="A3700">
        <v>12.884</v>
      </c>
      <c r="B3700">
        <v>-12.884</v>
      </c>
      <c r="C3700" s="1">
        <v>-1.22574E-8</v>
      </c>
      <c r="D3700" s="1">
        <v>2.66809E-8</v>
      </c>
      <c r="G3700">
        <v>12.884</v>
      </c>
      <c r="H3700">
        <v>0.61732299999999996</v>
      </c>
      <c r="I3700" s="1">
        <v>1.38581E-2</v>
      </c>
      <c r="J3700">
        <v>-2.0011999999999999E-2</v>
      </c>
      <c r="M3700">
        <f t="shared" si="114"/>
        <v>15.680004199999997</v>
      </c>
      <c r="N3700">
        <f t="shared" si="115"/>
        <v>57.310887094400002</v>
      </c>
      <c r="AD3700">
        <v>12.884</v>
      </c>
      <c r="AE3700">
        <v>-47.386299999999999</v>
      </c>
      <c r="AF3700">
        <v>-2.3956099999999998E-3</v>
      </c>
    </row>
    <row r="3701" spans="1:32" x14ac:dyDescent="0.25">
      <c r="A3701">
        <v>13.035</v>
      </c>
      <c r="B3701">
        <v>-13.035</v>
      </c>
      <c r="C3701" s="1">
        <v>-1.06166E-8</v>
      </c>
      <c r="D3701" s="1">
        <v>2.3236800000000001E-8</v>
      </c>
      <c r="G3701">
        <v>13.035</v>
      </c>
      <c r="H3701">
        <v>0.63275599999999999</v>
      </c>
      <c r="I3701" s="1">
        <v>1.45484E-2</v>
      </c>
      <c r="J3701">
        <v>-2.0500500000000001E-2</v>
      </c>
      <c r="M3701">
        <f t="shared" si="114"/>
        <v>16.072002399999999</v>
      </c>
      <c r="N3701">
        <f t="shared" si="115"/>
        <v>57.982568556000004</v>
      </c>
      <c r="AD3701">
        <v>13.035</v>
      </c>
      <c r="AE3701">
        <v>-47.440899999999999</v>
      </c>
      <c r="AF3701">
        <v>-2.43852E-3</v>
      </c>
    </row>
    <row r="3702" spans="1:32" x14ac:dyDescent="0.25">
      <c r="A3702">
        <v>13.1839</v>
      </c>
      <c r="B3702">
        <v>-13.1839</v>
      </c>
      <c r="C3702" s="1">
        <v>4.7553200000000003E-7</v>
      </c>
      <c r="D3702" s="1">
        <v>-2.0202200000000001E-7</v>
      </c>
      <c r="G3702">
        <v>13.1839</v>
      </c>
      <c r="H3702">
        <v>0.64818900000000002</v>
      </c>
      <c r="I3702" s="1">
        <v>1.52452E-2</v>
      </c>
      <c r="J3702">
        <v>-2.0988900000000001E-2</v>
      </c>
      <c r="M3702">
        <f t="shared" si="114"/>
        <v>16.464000599999999</v>
      </c>
      <c r="N3702">
        <f t="shared" si="115"/>
        <v>58.644908752239999</v>
      </c>
      <c r="AD3702">
        <v>13.1839</v>
      </c>
      <c r="AE3702">
        <v>-47.494300000000003</v>
      </c>
      <c r="AF3702">
        <v>-2.4809300000000001E-3</v>
      </c>
    </row>
    <row r="3703" spans="1:32" x14ac:dyDescent="0.25">
      <c r="A3703">
        <v>13.331</v>
      </c>
      <c r="B3703">
        <v>-13.331</v>
      </c>
      <c r="C3703" s="1">
        <v>-2.8980599999999998E-9</v>
      </c>
      <c r="D3703" s="1">
        <v>7.2835200000000001E-9</v>
      </c>
      <c r="G3703">
        <v>13.331</v>
      </c>
      <c r="H3703">
        <v>0.66362200000000005</v>
      </c>
      <c r="I3703" s="1">
        <v>1.5944900000000001E-2</v>
      </c>
      <c r="J3703">
        <v>-2.14775E-2</v>
      </c>
      <c r="M3703">
        <f t="shared" si="114"/>
        <v>16.855998800000002</v>
      </c>
      <c r="N3703">
        <f t="shared" si="115"/>
        <v>59.299242149599998</v>
      </c>
      <c r="AD3703">
        <v>13.331</v>
      </c>
      <c r="AE3703">
        <v>-47.546900000000001</v>
      </c>
      <c r="AF3703">
        <v>-2.52308E-3</v>
      </c>
    </row>
    <row r="3704" spans="1:32" x14ac:dyDescent="0.25">
      <c r="A3704">
        <v>13.4765</v>
      </c>
      <c r="B3704">
        <v>-13.4765</v>
      </c>
      <c r="C3704" s="1">
        <v>5.9461200000000001E-9</v>
      </c>
      <c r="D3704" s="1">
        <v>-8.9191899999999997E-9</v>
      </c>
      <c r="G3704">
        <v>13.4765</v>
      </c>
      <c r="H3704">
        <v>0.67905499999999996</v>
      </c>
      <c r="I3704" s="1">
        <v>1.66467E-2</v>
      </c>
      <c r="J3704">
        <v>-2.19659E-2</v>
      </c>
      <c r="M3704">
        <f t="shared" si="114"/>
        <v>17.247996999999998</v>
      </c>
      <c r="N3704">
        <f t="shared" si="115"/>
        <v>59.946458392399997</v>
      </c>
      <c r="AD3704">
        <v>13.4765</v>
      </c>
      <c r="AE3704">
        <v>-47.598799999999997</v>
      </c>
      <c r="AF3704">
        <v>-2.5650500000000001E-3</v>
      </c>
    </row>
    <row r="3705" spans="1:32" x14ac:dyDescent="0.25">
      <c r="A3705">
        <v>13.620200000000001</v>
      </c>
      <c r="B3705">
        <v>-13.620200000000001</v>
      </c>
      <c r="C3705" s="1">
        <v>3.12439E-8</v>
      </c>
      <c r="D3705" s="1">
        <v>-4.8325100000000003E-8</v>
      </c>
      <c r="G3705">
        <v>13.620200000000001</v>
      </c>
      <c r="H3705">
        <v>0.69448900000000002</v>
      </c>
      <c r="I3705" s="1">
        <v>1.7351100000000001E-2</v>
      </c>
      <c r="J3705">
        <v>-2.2454200000000001E-2</v>
      </c>
      <c r="M3705">
        <f t="shared" si="114"/>
        <v>17.6400206</v>
      </c>
      <c r="N3705">
        <f t="shared" si="115"/>
        <v>60.585667836320006</v>
      </c>
      <c r="AD3705">
        <v>13.620200000000001</v>
      </c>
      <c r="AE3705">
        <v>-47.65</v>
      </c>
      <c r="AF3705">
        <v>-2.60684E-3</v>
      </c>
    </row>
    <row r="3706" spans="1:32" x14ac:dyDescent="0.25">
      <c r="A3706">
        <v>13.7621</v>
      </c>
      <c r="B3706">
        <v>-13.7621</v>
      </c>
      <c r="C3706" s="1">
        <v>1.0979000000000001E-7</v>
      </c>
      <c r="D3706" s="1">
        <v>-1.5718899999999999E-7</v>
      </c>
      <c r="G3706">
        <v>13.7621</v>
      </c>
      <c r="H3706">
        <v>0.70992200000000005</v>
      </c>
      <c r="I3706" s="1">
        <v>1.80587E-2</v>
      </c>
      <c r="J3706">
        <v>-2.2942400000000002E-2</v>
      </c>
      <c r="M3706">
        <f t="shared" si="114"/>
        <v>18.032018799999999</v>
      </c>
      <c r="N3706">
        <f t="shared" si="115"/>
        <v>61.216870481360004</v>
      </c>
      <c r="AD3706">
        <v>13.7621</v>
      </c>
      <c r="AE3706">
        <v>-47.700499999999998</v>
      </c>
      <c r="AF3706">
        <v>-2.6484400000000002E-3</v>
      </c>
    </row>
    <row r="3707" spans="1:32" x14ac:dyDescent="0.25">
      <c r="A3707">
        <v>13.901899999999999</v>
      </c>
      <c r="B3707">
        <v>-13.901899999999999</v>
      </c>
      <c r="C3707" s="1">
        <v>4.4622100000000001E-7</v>
      </c>
      <c r="D3707" s="1">
        <v>-2.8443099999999999E-7</v>
      </c>
      <c r="G3707">
        <v>13.901899999999999</v>
      </c>
      <c r="H3707">
        <v>0.72535499999999997</v>
      </c>
      <c r="I3707" s="1">
        <v>1.8770599999999998E-2</v>
      </c>
      <c r="J3707">
        <v>-2.3430400000000001E-2</v>
      </c>
      <c r="M3707">
        <f t="shared" si="114"/>
        <v>18.424016999999999</v>
      </c>
      <c r="N3707">
        <f t="shared" si="115"/>
        <v>61.838731861039996</v>
      </c>
      <c r="AD3707">
        <v>13.901899999999999</v>
      </c>
      <c r="AE3707">
        <v>-47.750300000000003</v>
      </c>
      <c r="AF3707">
        <v>-2.6898600000000001E-3</v>
      </c>
    </row>
    <row r="3708" spans="1:32" x14ac:dyDescent="0.25">
      <c r="A3708">
        <v>14.039300000000001</v>
      </c>
      <c r="B3708">
        <v>-14.039300000000001</v>
      </c>
      <c r="C3708" s="1">
        <v>1.1044599999999999E-6</v>
      </c>
      <c r="D3708" s="1">
        <v>-1.0390999999999999E-6</v>
      </c>
      <c r="G3708">
        <v>14.039300000000001</v>
      </c>
      <c r="H3708">
        <v>0.740788</v>
      </c>
      <c r="I3708" s="1">
        <v>1.94883E-2</v>
      </c>
      <c r="J3708">
        <v>-2.39183E-2</v>
      </c>
      <c r="M3708">
        <f t="shared" si="114"/>
        <v>18.816015199999999</v>
      </c>
      <c r="N3708">
        <f t="shared" si="115"/>
        <v>62.449917508880006</v>
      </c>
      <c r="AD3708">
        <v>14.039300000000001</v>
      </c>
      <c r="AE3708">
        <v>-47.799399999999999</v>
      </c>
      <c r="AF3708">
        <v>-2.7310699999999999E-3</v>
      </c>
    </row>
    <row r="3709" spans="1:32" x14ac:dyDescent="0.25">
      <c r="A3709">
        <v>14.1739</v>
      </c>
      <c r="B3709">
        <v>-14.1739</v>
      </c>
      <c r="C3709" s="1">
        <v>2.6175400000000002E-6</v>
      </c>
      <c r="D3709" s="1">
        <v>-2.8897E-6</v>
      </c>
      <c r="G3709">
        <v>14.1739</v>
      </c>
      <c r="H3709">
        <v>0.75622100000000003</v>
      </c>
      <c r="I3709" s="1">
        <v>2.0213700000000001E-2</v>
      </c>
      <c r="J3709">
        <v>-2.4406000000000001E-2</v>
      </c>
      <c r="M3709">
        <f t="shared" si="114"/>
        <v>19.208013399999999</v>
      </c>
      <c r="N3709">
        <f t="shared" si="115"/>
        <v>63.048648136239997</v>
      </c>
      <c r="AD3709">
        <v>14.1739</v>
      </c>
      <c r="AE3709">
        <v>-47.847799999999999</v>
      </c>
      <c r="AF3709">
        <v>-2.7720599999999998E-3</v>
      </c>
    </row>
    <row r="3710" spans="1:32" x14ac:dyDescent="0.25">
      <c r="A3710">
        <v>14.2971</v>
      </c>
      <c r="B3710">
        <v>-14.2971</v>
      </c>
      <c r="C3710" s="1">
        <v>3.4165300000000003E-5</v>
      </c>
      <c r="D3710" s="1">
        <v>1.24134E-5</v>
      </c>
      <c r="G3710">
        <v>14.2971</v>
      </c>
      <c r="H3710">
        <v>0.77165399999999995</v>
      </c>
      <c r="I3710" s="1">
        <v>2.0939900000000001E-2</v>
      </c>
      <c r="J3710">
        <v>-2.48928E-2</v>
      </c>
      <c r="M3710">
        <f t="shared" si="114"/>
        <v>19.600011599999998</v>
      </c>
      <c r="N3710">
        <f t="shared" si="115"/>
        <v>63.596669037360002</v>
      </c>
      <c r="AD3710">
        <v>14.2971</v>
      </c>
      <c r="AE3710">
        <v>-47.900100000000002</v>
      </c>
      <c r="AF3710">
        <v>-2.8167000000000001E-3</v>
      </c>
    </row>
    <row r="3711" spans="1:32" x14ac:dyDescent="0.25">
      <c r="A3711">
        <v>13.734</v>
      </c>
      <c r="B3711">
        <v>-13.734</v>
      </c>
      <c r="C3711" s="1">
        <v>-2.9202500000000002E-7</v>
      </c>
      <c r="D3711" s="1">
        <v>2.9366800000000001E-6</v>
      </c>
      <c r="G3711">
        <v>13.734</v>
      </c>
      <c r="H3711">
        <v>0.75622100000000003</v>
      </c>
      <c r="I3711" s="1">
        <v>2.04452E-2</v>
      </c>
      <c r="J3711">
        <v>-2.43746E-2</v>
      </c>
      <c r="M3711">
        <f t="shared" si="114"/>
        <v>19.208013399999999</v>
      </c>
      <c r="N3711">
        <f t="shared" si="115"/>
        <v>61.091875454400004</v>
      </c>
      <c r="AD3711">
        <v>13.734</v>
      </c>
      <c r="AE3711">
        <v>-45.738399999999999</v>
      </c>
      <c r="AF3711">
        <v>-2.7652900000000001E-3</v>
      </c>
    </row>
    <row r="3712" spans="1:32" x14ac:dyDescent="0.25">
      <c r="A3712">
        <v>13.1713</v>
      </c>
      <c r="B3712">
        <v>-13.1713</v>
      </c>
      <c r="C3712" s="1">
        <v>-6.2136500000000004E-9</v>
      </c>
      <c r="D3712" s="1">
        <v>2.80918E-8</v>
      </c>
      <c r="G3712">
        <v>13.1713</v>
      </c>
      <c r="H3712">
        <v>0.740788</v>
      </c>
      <c r="I3712" s="1">
        <v>1.9950099999999998E-2</v>
      </c>
      <c r="J3712">
        <v>-2.38563E-2</v>
      </c>
      <c r="M3712">
        <f t="shared" si="114"/>
        <v>18.816015199999999</v>
      </c>
      <c r="N3712">
        <f t="shared" si="115"/>
        <v>58.58886116008</v>
      </c>
      <c r="AD3712">
        <v>13.1713</v>
      </c>
      <c r="AE3712">
        <v>-43.579000000000001</v>
      </c>
      <c r="AF3712">
        <v>-2.7138700000000002E-3</v>
      </c>
    </row>
    <row r="3713" spans="1:32" x14ac:dyDescent="0.25">
      <c r="A3713">
        <v>12.6099</v>
      </c>
      <c r="B3713">
        <v>-12.6099</v>
      </c>
      <c r="C3713" s="1">
        <v>-1.97861E-7</v>
      </c>
      <c r="D3713" s="1">
        <v>1.61082E-6</v>
      </c>
      <c r="G3713">
        <v>12.6099</v>
      </c>
      <c r="H3713">
        <v>0.72535499999999997</v>
      </c>
      <c r="I3713" s="1">
        <v>1.94527E-2</v>
      </c>
      <c r="J3713">
        <v>-2.3339499999999999E-2</v>
      </c>
      <c r="M3713">
        <f t="shared" si="114"/>
        <v>18.424016999999999</v>
      </c>
      <c r="N3713">
        <f t="shared" si="115"/>
        <v>56.091629553840001</v>
      </c>
      <c r="AD3713">
        <v>12.6099</v>
      </c>
      <c r="AE3713">
        <v>-41.4253</v>
      </c>
      <c r="AF3713">
        <v>-2.6624499999999998E-3</v>
      </c>
    </row>
    <row r="3714" spans="1:32" x14ac:dyDescent="0.25">
      <c r="A3714">
        <v>12.0501</v>
      </c>
      <c r="B3714">
        <v>-12.0501</v>
      </c>
      <c r="C3714" s="1">
        <v>-6.9400600000000005E-8</v>
      </c>
      <c r="D3714" s="1">
        <v>3.5820999999999998E-7</v>
      </c>
      <c r="G3714">
        <v>12.0501</v>
      </c>
      <c r="H3714">
        <v>0.70992200000000005</v>
      </c>
      <c r="I3714" s="1">
        <v>1.8954100000000002E-2</v>
      </c>
      <c r="J3714">
        <v>-2.2822800000000001E-2</v>
      </c>
      <c r="M3714">
        <f t="shared" ref="M3714:M3777" si="116">+H3714*25.4</f>
        <v>18.032018799999999</v>
      </c>
      <c r="N3714">
        <f t="shared" ref="N3714:N3777" si="117">-B3714*4.4482216</f>
        <v>53.60151510216</v>
      </c>
      <c r="AD3714">
        <v>12.0501</v>
      </c>
      <c r="AE3714">
        <v>-39.278500000000001</v>
      </c>
      <c r="AF3714">
        <v>-2.6109800000000002E-3</v>
      </c>
    </row>
    <row r="3715" spans="1:32" x14ac:dyDescent="0.25">
      <c r="A3715">
        <v>11.4923</v>
      </c>
      <c r="B3715">
        <v>-11.4923</v>
      </c>
      <c r="C3715" s="1">
        <v>-1.29887E-7</v>
      </c>
      <c r="D3715" s="1">
        <v>8.1281800000000005E-7</v>
      </c>
      <c r="G3715">
        <v>11.4923</v>
      </c>
      <c r="H3715">
        <v>0.69448900000000002</v>
      </c>
      <c r="I3715" s="1">
        <v>1.84537E-2</v>
      </c>
      <c r="J3715">
        <v>-2.2306200000000002E-2</v>
      </c>
      <c r="M3715">
        <f t="shared" si="116"/>
        <v>17.6400206</v>
      </c>
      <c r="N3715">
        <f t="shared" si="117"/>
        <v>51.120297093680001</v>
      </c>
      <c r="AD3715">
        <v>11.4923</v>
      </c>
      <c r="AE3715">
        <v>-37.141100000000002</v>
      </c>
      <c r="AF3715">
        <v>-2.55945E-3</v>
      </c>
    </row>
    <row r="3716" spans="1:32" x14ac:dyDescent="0.25">
      <c r="A3716">
        <v>10.937200000000001</v>
      </c>
      <c r="B3716">
        <v>-10.937200000000001</v>
      </c>
      <c r="C3716" s="1">
        <v>-2.2214E-7</v>
      </c>
      <c r="D3716" s="1">
        <v>1.54417E-6</v>
      </c>
      <c r="G3716">
        <v>10.937200000000001</v>
      </c>
      <c r="H3716">
        <v>0.67905499999999996</v>
      </c>
      <c r="I3716" s="1">
        <v>1.79512E-2</v>
      </c>
      <c r="J3716">
        <v>-2.1789800000000002E-2</v>
      </c>
      <c r="M3716">
        <f t="shared" si="116"/>
        <v>17.247996999999998</v>
      </c>
      <c r="N3716">
        <f t="shared" si="117"/>
        <v>48.651089283520001</v>
      </c>
      <c r="AD3716">
        <v>10.937200000000001</v>
      </c>
      <c r="AE3716">
        <v>-35.015300000000003</v>
      </c>
      <c r="AF3716">
        <v>-2.5078499999999998E-3</v>
      </c>
    </row>
    <row r="3717" spans="1:32" x14ac:dyDescent="0.25">
      <c r="A3717">
        <v>10.3855</v>
      </c>
      <c r="B3717">
        <v>-10.3855</v>
      </c>
      <c r="C3717" s="1">
        <v>-3.5280900000000002E-7</v>
      </c>
      <c r="D3717" s="1">
        <v>2.6053299999999998E-6</v>
      </c>
      <c r="G3717">
        <v>10.3855</v>
      </c>
      <c r="H3717">
        <v>0.66362200000000005</v>
      </c>
      <c r="I3717" s="1">
        <v>1.74459E-2</v>
      </c>
      <c r="J3717">
        <v>-2.12737E-2</v>
      </c>
      <c r="M3717">
        <f t="shared" si="116"/>
        <v>16.855998800000002</v>
      </c>
      <c r="N3717">
        <f t="shared" si="117"/>
        <v>46.197005426800004</v>
      </c>
      <c r="AD3717">
        <v>10.3855</v>
      </c>
      <c r="AE3717">
        <v>-32.903500000000001</v>
      </c>
      <c r="AF3717">
        <v>-2.4561600000000002E-3</v>
      </c>
    </row>
    <row r="3718" spans="1:32" x14ac:dyDescent="0.25">
      <c r="A3718">
        <v>9.8375699999999995</v>
      </c>
      <c r="B3718">
        <v>-9.8375699999999995</v>
      </c>
      <c r="C3718" s="1">
        <v>-5.2708299999999996E-7</v>
      </c>
      <c r="D3718" s="1">
        <v>4.0343800000000002E-6</v>
      </c>
      <c r="G3718">
        <v>9.8375699999999995</v>
      </c>
      <c r="H3718">
        <v>0.64818900000000002</v>
      </c>
      <c r="I3718" s="1">
        <v>1.6937500000000001E-2</v>
      </c>
      <c r="J3718">
        <v>-2.07578E-2</v>
      </c>
      <c r="M3718">
        <f t="shared" si="116"/>
        <v>16.464000599999999</v>
      </c>
      <c r="N3718">
        <f t="shared" si="117"/>
        <v>43.759691365511998</v>
      </c>
      <c r="AD3718">
        <v>9.8375699999999995</v>
      </c>
      <c r="AE3718">
        <v>-30.8079</v>
      </c>
      <c r="AF3718">
        <v>-2.4043699999999999E-3</v>
      </c>
    </row>
    <row r="3719" spans="1:32" x14ac:dyDescent="0.25">
      <c r="A3719">
        <v>9.2941800000000008</v>
      </c>
      <c r="B3719">
        <v>-9.2941800000000008</v>
      </c>
      <c r="C3719" s="1">
        <v>-7.4822100000000004E-7</v>
      </c>
      <c r="D3719" s="1">
        <v>5.8509000000000002E-6</v>
      </c>
      <c r="G3719">
        <v>9.2941800000000008</v>
      </c>
      <c r="H3719">
        <v>0.63275599999999999</v>
      </c>
      <c r="I3719" s="1">
        <v>1.64253E-2</v>
      </c>
      <c r="J3719">
        <v>-2.0242199999999998E-2</v>
      </c>
      <c r="M3719">
        <f t="shared" si="116"/>
        <v>16.072002399999999</v>
      </c>
      <c r="N3719">
        <f t="shared" si="117"/>
        <v>41.342572230288006</v>
      </c>
      <c r="AD3719">
        <v>9.2941800000000008</v>
      </c>
      <c r="AE3719">
        <v>-28.730799999999999</v>
      </c>
      <c r="AF3719">
        <v>-2.3524599999999998E-3</v>
      </c>
    </row>
    <row r="3720" spans="1:32" x14ac:dyDescent="0.25">
      <c r="A3720">
        <v>8.7559000000000005</v>
      </c>
      <c r="B3720">
        <v>-8.7559000000000005</v>
      </c>
      <c r="C3720" s="1">
        <v>-1.0171299999999999E-6</v>
      </c>
      <c r="D3720" s="1">
        <v>8.0532200000000008E-6</v>
      </c>
      <c r="G3720">
        <v>8.7559000000000005</v>
      </c>
      <c r="H3720">
        <v>0.61732299999999996</v>
      </c>
      <c r="I3720" s="1">
        <v>1.5908800000000001E-2</v>
      </c>
      <c r="J3720">
        <v>-1.9727000000000001E-2</v>
      </c>
      <c r="M3720">
        <f t="shared" si="116"/>
        <v>15.680004199999997</v>
      </c>
      <c r="N3720">
        <f t="shared" si="117"/>
        <v>38.94818350744</v>
      </c>
      <c r="AD3720">
        <v>8.7559000000000005</v>
      </c>
      <c r="AE3720">
        <v>-26.674299999999999</v>
      </c>
      <c r="AF3720">
        <v>-2.30043E-3</v>
      </c>
    </row>
    <row r="3721" spans="1:32" x14ac:dyDescent="0.25">
      <c r="A3721">
        <v>8.2233300000000007</v>
      </c>
      <c r="B3721">
        <v>-8.2233300000000007</v>
      </c>
      <c r="C3721" s="1">
        <v>-1.33202E-6</v>
      </c>
      <c r="D3721" s="1">
        <v>1.06163E-5</v>
      </c>
      <c r="G3721">
        <v>8.2233300000000007</v>
      </c>
      <c r="H3721">
        <v>0.60189000000000004</v>
      </c>
      <c r="I3721" s="1">
        <v>1.53875E-2</v>
      </c>
      <c r="J3721">
        <v>-1.9212199999999999E-2</v>
      </c>
      <c r="M3721">
        <f t="shared" si="116"/>
        <v>15.288005999999999</v>
      </c>
      <c r="N3721">
        <f t="shared" si="117"/>
        <v>36.579194129928005</v>
      </c>
      <c r="AD3721">
        <v>8.2233300000000007</v>
      </c>
      <c r="AE3721">
        <v>-24.6404</v>
      </c>
      <c r="AF3721">
        <v>-2.2482600000000002E-3</v>
      </c>
    </row>
    <row r="3722" spans="1:32" x14ac:dyDescent="0.25">
      <c r="A3722">
        <v>7.6970799999999997</v>
      </c>
      <c r="B3722">
        <v>-7.6970799999999997</v>
      </c>
      <c r="C3722" s="1">
        <v>-1.6880599999999999E-6</v>
      </c>
      <c r="D3722" s="1">
        <v>1.34901E-5</v>
      </c>
      <c r="G3722">
        <v>7.6970799999999997</v>
      </c>
      <c r="H3722">
        <v>0.58645700000000001</v>
      </c>
      <c r="I3722" s="1">
        <v>1.4860699999999999E-2</v>
      </c>
      <c r="J3722">
        <v>-1.8697800000000001E-2</v>
      </c>
      <c r="M3722">
        <f t="shared" si="116"/>
        <v>14.8960078</v>
      </c>
      <c r="N3722">
        <f t="shared" si="117"/>
        <v>34.238317512927999</v>
      </c>
      <c r="AD3722">
        <v>7.6970799999999997</v>
      </c>
      <c r="AE3722">
        <v>-22.6312</v>
      </c>
      <c r="AF3722">
        <v>-2.1959499999999999E-3</v>
      </c>
    </row>
    <row r="3723" spans="1:32" x14ac:dyDescent="0.25">
      <c r="A3723">
        <v>7.1777600000000001</v>
      </c>
      <c r="B3723">
        <v>-7.1777600000000001</v>
      </c>
      <c r="C3723" s="1">
        <v>-2.0771800000000001E-6</v>
      </c>
      <c r="D3723" s="1">
        <v>1.6599599999999999E-5</v>
      </c>
      <c r="G3723">
        <v>7.1777600000000001</v>
      </c>
      <c r="H3723">
        <v>0.57102399999999998</v>
      </c>
      <c r="I3723" s="1">
        <v>1.4328E-2</v>
      </c>
      <c r="J3723">
        <v>-1.8183899999999999E-2</v>
      </c>
      <c r="M3723">
        <f t="shared" si="116"/>
        <v>14.504009599999998</v>
      </c>
      <c r="N3723">
        <f t="shared" si="117"/>
        <v>31.928267071616002</v>
      </c>
      <c r="AD3723">
        <v>7.1777600000000001</v>
      </c>
      <c r="AE3723">
        <v>-20.648499999999999</v>
      </c>
      <c r="AF3723">
        <v>-2.1434700000000002E-3</v>
      </c>
    </row>
    <row r="3724" spans="1:32" x14ac:dyDescent="0.25">
      <c r="A3724">
        <v>6.6659600000000001</v>
      </c>
      <c r="B3724">
        <v>-6.6659600000000001</v>
      </c>
      <c r="C3724" s="1">
        <v>-2.48798E-6</v>
      </c>
      <c r="D3724" s="1">
        <v>1.9844499999999999E-5</v>
      </c>
      <c r="G3724">
        <v>6.6659600000000001</v>
      </c>
      <c r="H3724">
        <v>0.55559099999999995</v>
      </c>
      <c r="I3724" s="1">
        <v>1.37888E-2</v>
      </c>
      <c r="J3724">
        <v>-1.7670499999999999E-2</v>
      </c>
      <c r="M3724">
        <f t="shared" si="116"/>
        <v>14.112011399999998</v>
      </c>
      <c r="N3724">
        <f t="shared" si="117"/>
        <v>29.651667256736001</v>
      </c>
      <c r="AD3724">
        <v>6.6659600000000001</v>
      </c>
      <c r="AE3724">
        <v>-18.694299999999998</v>
      </c>
      <c r="AF3724">
        <v>-2.0908300000000001E-3</v>
      </c>
    </row>
    <row r="3725" spans="1:32" x14ac:dyDescent="0.25">
      <c r="A3725">
        <v>6.1622500000000002</v>
      </c>
      <c r="B3725">
        <v>-6.1622500000000002</v>
      </c>
      <c r="C3725" s="1">
        <v>-2.90587E-6</v>
      </c>
      <c r="D3725" s="1">
        <v>2.31022E-5</v>
      </c>
      <c r="G3725">
        <v>6.1622500000000002</v>
      </c>
      <c r="H3725">
        <v>0.54015800000000003</v>
      </c>
      <c r="I3725" s="1">
        <v>1.32426E-2</v>
      </c>
      <c r="J3725">
        <v>-1.7157700000000001E-2</v>
      </c>
      <c r="M3725">
        <f t="shared" si="116"/>
        <v>13.7200132</v>
      </c>
      <c r="N3725">
        <f t="shared" si="117"/>
        <v>27.411053554600002</v>
      </c>
      <c r="AD3725">
        <v>6.1622500000000002</v>
      </c>
      <c r="AE3725">
        <v>-16.770099999999999</v>
      </c>
      <c r="AF3725">
        <v>-2.0380099999999998E-3</v>
      </c>
    </row>
    <row r="3726" spans="1:32" x14ac:dyDescent="0.25">
      <c r="A3726">
        <v>5.6678699999999997</v>
      </c>
      <c r="B3726">
        <v>-5.6678699999999997</v>
      </c>
      <c r="C3726" s="1">
        <v>-2.5731400000000002E-7</v>
      </c>
      <c r="D3726" s="1">
        <v>1.1708299999999999E-5</v>
      </c>
      <c r="G3726">
        <v>5.6678699999999997</v>
      </c>
      <c r="H3726">
        <v>0.524725</v>
      </c>
      <c r="I3726" s="1">
        <v>1.26885E-2</v>
      </c>
      <c r="J3726">
        <v>-1.6645500000000001E-2</v>
      </c>
      <c r="M3726">
        <f t="shared" si="116"/>
        <v>13.328014999999999</v>
      </c>
      <c r="N3726">
        <f t="shared" si="117"/>
        <v>25.211941759991998</v>
      </c>
      <c r="AD3726">
        <v>5.6678699999999997</v>
      </c>
      <c r="AE3726">
        <v>-14.880100000000001</v>
      </c>
      <c r="AF3726">
        <v>-1.9850800000000002E-3</v>
      </c>
    </row>
    <row r="3727" spans="1:32" x14ac:dyDescent="0.25">
      <c r="A3727">
        <v>5.1876300000000004</v>
      </c>
      <c r="B3727">
        <v>-5.1876300000000004</v>
      </c>
      <c r="C3727" s="1">
        <v>-9.1292199999999995E-7</v>
      </c>
      <c r="D3727" s="1">
        <v>5.2401699999999998E-6</v>
      </c>
      <c r="G3727">
        <v>5.1876300000000004</v>
      </c>
      <c r="H3727">
        <v>0.50929199999999997</v>
      </c>
      <c r="I3727" s="1">
        <v>1.21244E-2</v>
      </c>
      <c r="J3727">
        <v>-1.6134300000000001E-2</v>
      </c>
      <c r="M3727">
        <f t="shared" si="116"/>
        <v>12.936016799999999</v>
      </c>
      <c r="N3727">
        <f t="shared" si="117"/>
        <v>23.075727818808002</v>
      </c>
      <c r="AD3727">
        <v>5.1876300000000004</v>
      </c>
      <c r="AE3727">
        <v>-13.042299999999999</v>
      </c>
      <c r="AF3727">
        <v>-1.9325200000000001E-3</v>
      </c>
    </row>
    <row r="3728" spans="1:32" x14ac:dyDescent="0.25">
      <c r="A3728">
        <v>4.72194</v>
      </c>
      <c r="B3728">
        <v>-4.72194</v>
      </c>
      <c r="C3728" s="1">
        <v>-1.0537800000000001E-6</v>
      </c>
      <c r="D3728" s="1">
        <v>6.96777E-6</v>
      </c>
      <c r="G3728">
        <v>4.72194</v>
      </c>
      <c r="H3728">
        <v>0.49385899999999999</v>
      </c>
      <c r="I3728" s="1">
        <v>1.1550100000000001E-2</v>
      </c>
      <c r="J3728">
        <v>-1.56241E-2</v>
      </c>
      <c r="M3728">
        <f t="shared" si="116"/>
        <v>12.544018599999999</v>
      </c>
      <c r="N3728">
        <f t="shared" si="117"/>
        <v>21.004235501904002</v>
      </c>
      <c r="AD3728">
        <v>4.72194</v>
      </c>
      <c r="AE3728">
        <v>-11.2577</v>
      </c>
      <c r="AF3728">
        <v>-1.88035E-3</v>
      </c>
    </row>
    <row r="3729" spans="1:32" x14ac:dyDescent="0.25">
      <c r="A3729">
        <v>4.2701700000000002</v>
      </c>
      <c r="B3729">
        <v>-4.2701700000000002</v>
      </c>
      <c r="C3729" s="1">
        <v>-9.8330599999999992E-7</v>
      </c>
      <c r="D3729" s="1">
        <v>7.3801900000000002E-6</v>
      </c>
      <c r="G3729">
        <v>4.2701700000000002</v>
      </c>
      <c r="H3729">
        <v>0.47842499999999999</v>
      </c>
      <c r="I3729" s="1">
        <v>1.0966399999999999E-2</v>
      </c>
      <c r="J3729">
        <v>-1.5114799999999999E-2</v>
      </c>
      <c r="M3729">
        <f t="shared" si="116"/>
        <v>12.151994999999999</v>
      </c>
      <c r="N3729">
        <f t="shared" si="117"/>
        <v>18.994662429672001</v>
      </c>
      <c r="AD3729">
        <v>4.2701700000000002</v>
      </c>
      <c r="AE3729">
        <v>-9.5214999999999996</v>
      </c>
      <c r="AF3729">
        <v>-1.8284200000000001E-3</v>
      </c>
    </row>
    <row r="3730" spans="1:32" x14ac:dyDescent="0.25">
      <c r="A3730">
        <v>3.83291</v>
      </c>
      <c r="B3730">
        <v>-3.83291</v>
      </c>
      <c r="C3730" s="1">
        <v>-8.8383999999999995E-7</v>
      </c>
      <c r="D3730" s="1">
        <v>4.8146999999999998E-6</v>
      </c>
      <c r="G3730">
        <v>3.83291</v>
      </c>
      <c r="H3730">
        <v>0.46299200000000001</v>
      </c>
      <c r="I3730" s="1">
        <v>1.03722E-2</v>
      </c>
      <c r="J3730">
        <v>-1.4606600000000001E-2</v>
      </c>
      <c r="M3730">
        <f t="shared" si="116"/>
        <v>11.7599968</v>
      </c>
      <c r="N3730">
        <f t="shared" si="117"/>
        <v>17.049633052856002</v>
      </c>
      <c r="AD3730">
        <v>3.83291</v>
      </c>
      <c r="AE3730">
        <v>-7.8374899999999998</v>
      </c>
      <c r="AF3730">
        <v>-1.77685E-3</v>
      </c>
    </row>
    <row r="3731" spans="1:32" x14ac:dyDescent="0.25">
      <c r="A3731">
        <v>3.4134799999999998</v>
      </c>
      <c r="B3731">
        <v>-3.4134799999999998</v>
      </c>
      <c r="C3731" s="1">
        <v>1.5166199999999999E-6</v>
      </c>
      <c r="D3731" s="1">
        <v>-4.2726399999999998E-6</v>
      </c>
      <c r="G3731">
        <v>3.4134799999999998</v>
      </c>
      <c r="H3731">
        <v>0.44755899999999998</v>
      </c>
      <c r="I3731" s="1">
        <v>9.7659099999999992E-3</v>
      </c>
      <c r="J3731">
        <v>-1.40996E-2</v>
      </c>
      <c r="M3731">
        <f t="shared" si="116"/>
        <v>11.367998599999998</v>
      </c>
      <c r="N3731">
        <f t="shared" si="117"/>
        <v>15.183915467167999</v>
      </c>
      <c r="AD3731">
        <v>3.4134799999999998</v>
      </c>
      <c r="AE3731">
        <v>-6.2184900000000001</v>
      </c>
      <c r="AF3731">
        <v>-1.7260699999999999E-3</v>
      </c>
    </row>
    <row r="3732" spans="1:32" x14ac:dyDescent="0.25">
      <c r="A3732">
        <v>3.0113699999999999</v>
      </c>
      <c r="B3732">
        <v>-3.0113699999999999</v>
      </c>
      <c r="C3732" s="1">
        <v>9.1189300000000002E-7</v>
      </c>
      <c r="D3732" s="1">
        <v>-2.58898E-6</v>
      </c>
      <c r="G3732">
        <v>3.0113699999999999</v>
      </c>
      <c r="H3732">
        <v>0.43212600000000001</v>
      </c>
      <c r="I3732" s="1">
        <v>9.1477799999999995E-3</v>
      </c>
      <c r="J3732">
        <v>-1.35937E-2</v>
      </c>
      <c r="M3732">
        <f t="shared" si="116"/>
        <v>10.9760004</v>
      </c>
      <c r="N3732">
        <f t="shared" si="117"/>
        <v>13.395241079591999</v>
      </c>
      <c r="AD3732">
        <v>3.0113699999999999</v>
      </c>
      <c r="AE3732">
        <v>-4.66256</v>
      </c>
      <c r="AF3732">
        <v>-1.6760499999999999E-3</v>
      </c>
    </row>
    <row r="3733" spans="1:32" x14ac:dyDescent="0.25">
      <c r="A3733">
        <v>2.62561</v>
      </c>
      <c r="B3733">
        <v>-2.62561</v>
      </c>
      <c r="C3733" s="1">
        <v>4.60407E-7</v>
      </c>
      <c r="D3733" s="1">
        <v>-1.3062300000000001E-6</v>
      </c>
      <c r="G3733">
        <v>2.62561</v>
      </c>
      <c r="H3733">
        <v>0.41669299999999998</v>
      </c>
      <c r="I3733" s="1">
        <v>8.5183800000000007E-3</v>
      </c>
      <c r="J3733">
        <v>-1.3089099999999999E-2</v>
      </c>
      <c r="M3733">
        <f t="shared" si="116"/>
        <v>10.584002199999999</v>
      </c>
      <c r="N3733">
        <f t="shared" si="117"/>
        <v>11.679295115176</v>
      </c>
      <c r="AD3733">
        <v>2.62561</v>
      </c>
      <c r="AE3733">
        <v>-3.1661999999999999</v>
      </c>
      <c r="AF3733">
        <v>-1.62674E-3</v>
      </c>
    </row>
    <row r="3734" spans="1:32" x14ac:dyDescent="0.25">
      <c r="A3734">
        <v>2.2552699999999999</v>
      </c>
      <c r="B3734">
        <v>-2.2552699999999999</v>
      </c>
      <c r="C3734" s="1">
        <v>1.4761999999999999E-7</v>
      </c>
      <c r="D3734" s="1">
        <v>-3.9615499999999999E-7</v>
      </c>
      <c r="G3734">
        <v>2.2552699999999999</v>
      </c>
      <c r="H3734">
        <v>0.40126000000000001</v>
      </c>
      <c r="I3734" s="1">
        <v>7.8782699999999997E-3</v>
      </c>
      <c r="J3734">
        <v>-1.25854E-2</v>
      </c>
      <c r="M3734">
        <f t="shared" si="116"/>
        <v>10.192003999999999</v>
      </c>
      <c r="N3734">
        <f t="shared" si="117"/>
        <v>10.031940727832</v>
      </c>
      <c r="AD3734">
        <v>2.2552699999999999</v>
      </c>
      <c r="AE3734">
        <v>-1.7260599999999999</v>
      </c>
      <c r="AF3734">
        <v>-1.5780600000000001E-3</v>
      </c>
    </row>
    <row r="3735" spans="1:32" x14ac:dyDescent="0.25">
      <c r="A3735">
        <v>1.8994200000000001</v>
      </c>
      <c r="B3735">
        <v>-1.8994200000000001</v>
      </c>
      <c r="C3735" s="1">
        <v>-5.7619199999999999E-8</v>
      </c>
      <c r="D3735" s="1">
        <v>2.15879E-7</v>
      </c>
      <c r="G3735">
        <v>1.8994200000000001</v>
      </c>
      <c r="H3735">
        <v>0.38582699999999998</v>
      </c>
      <c r="I3735" s="1">
        <v>7.228E-3</v>
      </c>
      <c r="J3735">
        <v>-1.2082799999999999E-2</v>
      </c>
      <c r="M3735">
        <f t="shared" si="116"/>
        <v>9.8000057999999992</v>
      </c>
      <c r="N3735">
        <f t="shared" si="117"/>
        <v>8.449041071472001</v>
      </c>
      <c r="AD3735">
        <v>1.8994200000000001</v>
      </c>
      <c r="AE3735">
        <v>-0.338949</v>
      </c>
      <c r="AF3735">
        <v>-1.5299700000000001E-3</v>
      </c>
    </row>
    <row r="3736" spans="1:32" x14ac:dyDescent="0.25">
      <c r="A3736">
        <v>1.5571699999999999</v>
      </c>
      <c r="B3736">
        <v>-1.5571699999999999</v>
      </c>
      <c r="C3736" s="1">
        <v>-1.83855E-7</v>
      </c>
      <c r="D3736" s="1">
        <v>6.0049499999999998E-7</v>
      </c>
      <c r="G3736">
        <v>1.5571699999999999</v>
      </c>
      <c r="H3736">
        <v>0.370394</v>
      </c>
      <c r="I3736" s="1">
        <v>6.56815E-3</v>
      </c>
      <c r="J3736">
        <v>-1.15811E-2</v>
      </c>
      <c r="M3736">
        <f t="shared" si="116"/>
        <v>9.4080075999999995</v>
      </c>
      <c r="N3736">
        <f t="shared" si="117"/>
        <v>6.926637228872</v>
      </c>
      <c r="AD3736">
        <v>1.5571699999999999</v>
      </c>
      <c r="AE3736">
        <v>0.99810600000000005</v>
      </c>
      <c r="AF3736">
        <v>-1.48241E-3</v>
      </c>
    </row>
    <row r="3737" spans="1:32" x14ac:dyDescent="0.25">
      <c r="A3737">
        <v>1.2260899999999999</v>
      </c>
      <c r="B3737">
        <v>-1.2260899999999999</v>
      </c>
      <c r="C3737" s="1">
        <v>2.2834E-6</v>
      </c>
      <c r="D3737" s="1">
        <v>-5.3594099999999997E-6</v>
      </c>
      <c r="G3737">
        <v>1.2260899999999999</v>
      </c>
      <c r="H3737">
        <v>0.35496100000000003</v>
      </c>
      <c r="I3737" s="1">
        <v>5.9087699999999998E-3</v>
      </c>
      <c r="J3737">
        <v>-1.10802E-2</v>
      </c>
      <c r="M3737">
        <f t="shared" si="116"/>
        <v>9.0160093999999997</v>
      </c>
      <c r="N3737">
        <f t="shared" si="117"/>
        <v>5.4539200215439996</v>
      </c>
      <c r="AD3737">
        <v>1.2260899999999999</v>
      </c>
      <c r="AE3737">
        <v>2.3007200000000001</v>
      </c>
      <c r="AF3737">
        <v>-1.4348500000000001E-3</v>
      </c>
    </row>
    <row r="3738" spans="1:32" x14ac:dyDescent="0.25">
      <c r="A3738">
        <v>0.90585700000000002</v>
      </c>
      <c r="B3738">
        <v>-0.90585700000000002</v>
      </c>
      <c r="C3738" s="1">
        <v>-3.48827E-7</v>
      </c>
      <c r="D3738" s="1">
        <v>1.209E-6</v>
      </c>
      <c r="G3738">
        <v>0.90585700000000002</v>
      </c>
      <c r="H3738">
        <v>0.339528</v>
      </c>
      <c r="I3738" s="1">
        <v>5.2461499999999998E-3</v>
      </c>
      <c r="J3738">
        <v>-1.05801E-2</v>
      </c>
      <c r="M3738">
        <f t="shared" si="116"/>
        <v>8.6240112</v>
      </c>
      <c r="N3738">
        <f t="shared" si="117"/>
        <v>4.0294526739111998</v>
      </c>
      <c r="AD3738">
        <v>0.90585700000000002</v>
      </c>
      <c r="AE3738">
        <v>3.5627499999999999</v>
      </c>
      <c r="AF3738">
        <v>-1.3875300000000001E-3</v>
      </c>
    </row>
    <row r="3739" spans="1:32" x14ac:dyDescent="0.25">
      <c r="A3739">
        <v>0.59654499999999999</v>
      </c>
      <c r="B3739">
        <v>-0.59654499999999999</v>
      </c>
      <c r="C3739" s="1">
        <v>-4.8477400000000002E-7</v>
      </c>
      <c r="D3739" s="1">
        <v>6.37909E-7</v>
      </c>
      <c r="G3739">
        <v>0.59654499999999999</v>
      </c>
      <c r="H3739">
        <v>0.32409500000000002</v>
      </c>
      <c r="I3739" s="1">
        <v>4.5760599999999998E-3</v>
      </c>
      <c r="J3739">
        <v>-1.00807E-2</v>
      </c>
      <c r="M3739">
        <f t="shared" si="116"/>
        <v>8.2320130000000002</v>
      </c>
      <c r="N3739">
        <f t="shared" si="117"/>
        <v>2.653564354372</v>
      </c>
      <c r="AD3739">
        <v>0.59654499999999999</v>
      </c>
      <c r="AE3739">
        <v>4.7827900000000003</v>
      </c>
      <c r="AF3739">
        <v>-1.34055E-3</v>
      </c>
    </row>
    <row r="3740" spans="1:32" x14ac:dyDescent="0.25">
      <c r="A3740">
        <v>0.29779899999999998</v>
      </c>
      <c r="B3740">
        <v>-0.29779899999999998</v>
      </c>
      <c r="C3740" s="1">
        <v>-2.6431299999999999E-7</v>
      </c>
      <c r="D3740" s="1">
        <v>3.06147E-7</v>
      </c>
      <c r="G3740">
        <v>0.29779899999999998</v>
      </c>
      <c r="H3740">
        <v>0.30866199999999999</v>
      </c>
      <c r="I3740" s="1">
        <v>3.8994099999999999E-3</v>
      </c>
      <c r="J3740">
        <v>-9.5819800000000004E-3</v>
      </c>
      <c r="M3740">
        <f t="shared" si="116"/>
        <v>7.8400147999999996</v>
      </c>
      <c r="N3740">
        <f t="shared" si="117"/>
        <v>1.3246759442584</v>
      </c>
      <c r="AD3740">
        <v>0.29779899999999998</v>
      </c>
      <c r="AE3740">
        <v>5.9614799999999999</v>
      </c>
      <c r="AF3740">
        <v>-1.29393E-3</v>
      </c>
    </row>
    <row r="3741" spans="1:32" x14ac:dyDescent="0.25">
      <c r="A3741">
        <v>9.7653299999999991E-3</v>
      </c>
      <c r="B3741">
        <v>-9.7653600000000007E-3</v>
      </c>
      <c r="C3741" s="1">
        <v>-2.8303099999999999E-7</v>
      </c>
      <c r="D3741" s="1">
        <v>-5.3238899999999999E-7</v>
      </c>
      <c r="G3741">
        <v>9.7653299999999991E-3</v>
      </c>
      <c r="H3741">
        <v>0.29322900000000002</v>
      </c>
      <c r="I3741" s="1">
        <v>3.2189300000000001E-3</v>
      </c>
      <c r="J3741">
        <v>-9.0840399999999998E-3</v>
      </c>
      <c r="M3741">
        <f t="shared" si="116"/>
        <v>7.4480165999999999</v>
      </c>
      <c r="N3741">
        <f t="shared" si="117"/>
        <v>4.3438485283776002E-2</v>
      </c>
      <c r="AD3741">
        <v>9.7653299999999991E-3</v>
      </c>
      <c r="AE3741">
        <v>7.0974599999999999</v>
      </c>
      <c r="AF3741">
        <v>-1.2477600000000001E-3</v>
      </c>
    </row>
    <row r="3742" spans="1:32" x14ac:dyDescent="0.25">
      <c r="A3742">
        <v>-0.25509799999999999</v>
      </c>
      <c r="B3742">
        <v>0.25509700000000002</v>
      </c>
      <c r="C3742" s="1">
        <v>5.0918699999999999E-6</v>
      </c>
      <c r="D3742" s="1">
        <v>-1.3312899999999999E-5</v>
      </c>
      <c r="G3742">
        <v>-0.25509799999999999</v>
      </c>
      <c r="H3742">
        <v>0.27779500000000001</v>
      </c>
      <c r="I3742" s="1">
        <v>2.5589699999999998E-3</v>
      </c>
      <c r="J3742">
        <v>-8.5877000000000002E-3</v>
      </c>
      <c r="M3742">
        <f t="shared" si="116"/>
        <v>7.055993</v>
      </c>
      <c r="N3742">
        <f t="shared" si="117"/>
        <v>-1.1347279854952002</v>
      </c>
      <c r="AD3742">
        <v>-0.25509799999999999</v>
      </c>
      <c r="AE3742">
        <v>8.2174999999999994</v>
      </c>
      <c r="AF3742">
        <v>-1.2009799999999999E-3</v>
      </c>
    </row>
    <row r="3743" spans="1:32" x14ac:dyDescent="0.25">
      <c r="A3743">
        <v>-0.50267899999999999</v>
      </c>
      <c r="B3743">
        <v>0.50267899999999999</v>
      </c>
      <c r="C3743" s="1">
        <v>7.1480000000000002E-7</v>
      </c>
      <c r="D3743" s="1">
        <v>-9.4692999999999997E-7</v>
      </c>
      <c r="G3743">
        <v>-0.50267899999999999</v>
      </c>
      <c r="H3743">
        <v>0.26236199999999998</v>
      </c>
      <c r="I3743" s="1">
        <v>1.9121699999999999E-3</v>
      </c>
      <c r="J3743">
        <v>-8.0925600000000004E-3</v>
      </c>
      <c r="M3743">
        <f t="shared" si="116"/>
        <v>6.6639947999999993</v>
      </c>
      <c r="N3743">
        <f t="shared" si="117"/>
        <v>-2.2360275856663998</v>
      </c>
      <c r="AD3743">
        <v>-0.50267899999999999</v>
      </c>
      <c r="AE3743">
        <v>9.3734500000000001</v>
      </c>
      <c r="AF3743">
        <v>-1.15128E-3</v>
      </c>
    </row>
    <row r="3744" spans="1:32" x14ac:dyDescent="0.25">
      <c r="A3744">
        <v>-0.74313499999999999</v>
      </c>
      <c r="B3744">
        <v>0.74313499999999999</v>
      </c>
      <c r="C3744" s="1">
        <v>3.0382700000000001E-7</v>
      </c>
      <c r="D3744" s="1">
        <v>-2.1187600000000001E-7</v>
      </c>
      <c r="G3744">
        <v>-0.74313499999999999</v>
      </c>
      <c r="H3744">
        <v>0.24692900000000001</v>
      </c>
      <c r="I3744" s="1">
        <v>1.2638E-3</v>
      </c>
      <c r="J3744">
        <v>-7.5979000000000003E-3</v>
      </c>
      <c r="M3744">
        <f t="shared" si="116"/>
        <v>6.2719965999999996</v>
      </c>
      <c r="N3744">
        <f t="shared" si="117"/>
        <v>-3.305629158716</v>
      </c>
      <c r="AD3744">
        <v>-0.74313499999999999</v>
      </c>
      <c r="AE3744">
        <v>10.494300000000001</v>
      </c>
      <c r="AF3744">
        <v>-1.1016400000000001E-3</v>
      </c>
    </row>
    <row r="3745" spans="1:32" x14ac:dyDescent="0.25">
      <c r="A3745">
        <v>-0.97109100000000004</v>
      </c>
      <c r="B3745">
        <v>0.97108700000000003</v>
      </c>
      <c r="C3745" s="1">
        <v>1.38255E-5</v>
      </c>
      <c r="D3745" s="1">
        <v>-1.1318000000000001E-5</v>
      </c>
      <c r="G3745">
        <v>-0.97109100000000004</v>
      </c>
      <c r="H3745">
        <v>0.23149600000000001</v>
      </c>
      <c r="I3745" s="1">
        <v>6.2769400000000004E-4</v>
      </c>
      <c r="J3745">
        <v>-7.1041200000000002E-3</v>
      </c>
      <c r="M3745">
        <f t="shared" si="116"/>
        <v>5.8799983999999998</v>
      </c>
      <c r="N3745">
        <f t="shared" si="117"/>
        <v>-4.3196101688792004</v>
      </c>
      <c r="AD3745">
        <v>-0.97109100000000004</v>
      </c>
      <c r="AE3745">
        <v>11.6373</v>
      </c>
      <c r="AF3745">
        <v>-1.0494199999999999E-3</v>
      </c>
    </row>
    <row r="3746" spans="1:32" x14ac:dyDescent="0.25">
      <c r="A3746">
        <v>-1.18374</v>
      </c>
      <c r="B3746">
        <v>1.18374</v>
      </c>
      <c r="C3746" s="1">
        <v>-5.6158200000000003E-8</v>
      </c>
      <c r="D3746" s="1">
        <v>1.11256E-7</v>
      </c>
      <c r="G3746">
        <v>-1.18374</v>
      </c>
      <c r="H3746">
        <v>0.21606300000000001</v>
      </c>
      <c r="I3746" s="1">
        <v>4.5193899999999996E-6</v>
      </c>
      <c r="J3746">
        <v>-6.61138E-3</v>
      </c>
      <c r="M3746">
        <f t="shared" si="116"/>
        <v>5.4880002000000001</v>
      </c>
      <c r="N3746">
        <f t="shared" si="117"/>
        <v>-5.2655378367840004</v>
      </c>
      <c r="AD3746">
        <v>-1.18374</v>
      </c>
      <c r="AE3746">
        <v>12.815300000000001</v>
      </c>
      <c r="AF3746">
        <v>-9.9379700000000004E-4</v>
      </c>
    </row>
    <row r="3747" spans="1:32" x14ac:dyDescent="0.25">
      <c r="A3747">
        <v>-1.3852899999999999</v>
      </c>
      <c r="B3747">
        <v>1.3852800000000001</v>
      </c>
      <c r="C3747" s="1">
        <v>-7.2243200000000001E-6</v>
      </c>
      <c r="D3747" s="1">
        <v>-2.58462E-5</v>
      </c>
      <c r="G3747">
        <v>-1.3852899999999999</v>
      </c>
      <c r="H3747">
        <v>0.20063</v>
      </c>
      <c r="I3747" s="1">
        <v>-6.1090500000000002E-4</v>
      </c>
      <c r="J3747">
        <v>-6.1194200000000004E-3</v>
      </c>
      <c r="M3747">
        <f t="shared" si="116"/>
        <v>5.0960019999999995</v>
      </c>
      <c r="N3747">
        <f t="shared" si="117"/>
        <v>-6.1620324180480006</v>
      </c>
      <c r="AD3747">
        <v>-1.3852899999999999</v>
      </c>
      <c r="AE3747">
        <v>13.927899999999999</v>
      </c>
      <c r="AF3747">
        <v>-9.39451E-4</v>
      </c>
    </row>
    <row r="3748" spans="1:32" x14ac:dyDescent="0.25">
      <c r="A3748">
        <v>-1.57972</v>
      </c>
      <c r="B3748">
        <v>1.57972</v>
      </c>
      <c r="C3748" s="1">
        <v>-1.1525200000000001E-7</v>
      </c>
      <c r="D3748" s="1">
        <v>4.4081600000000002E-9</v>
      </c>
      <c r="G3748">
        <v>-1.57972</v>
      </c>
      <c r="H3748">
        <v>0.185197</v>
      </c>
      <c r="I3748" s="1">
        <v>-1.2259300000000001E-3</v>
      </c>
      <c r="J3748">
        <v>-5.6279399999999997E-3</v>
      </c>
      <c r="M3748">
        <f t="shared" si="116"/>
        <v>4.7040037999999997</v>
      </c>
      <c r="N3748">
        <f t="shared" si="117"/>
        <v>-7.0269446259519999</v>
      </c>
      <c r="AD3748">
        <v>-1.57972</v>
      </c>
      <c r="AE3748">
        <v>14.995699999999999</v>
      </c>
      <c r="AF3748">
        <v>-8.8550499999999997E-4</v>
      </c>
    </row>
    <row r="3749" spans="1:32" x14ac:dyDescent="0.25">
      <c r="A3749">
        <v>-1.7701899999999999</v>
      </c>
      <c r="B3749">
        <v>1.7701899999999999</v>
      </c>
      <c r="C3749" s="1">
        <v>7.3531000000000004E-7</v>
      </c>
      <c r="D3749" s="1">
        <v>-1.0513199999999999E-6</v>
      </c>
      <c r="G3749">
        <v>-1.7701899999999999</v>
      </c>
      <c r="H3749">
        <v>0.169764</v>
      </c>
      <c r="I3749" s="1">
        <v>-1.83825E-3</v>
      </c>
      <c r="J3749">
        <v>-5.1367399999999999E-3</v>
      </c>
      <c r="M3749">
        <f t="shared" si="116"/>
        <v>4.3120056</v>
      </c>
      <c r="N3749">
        <f t="shared" si="117"/>
        <v>-7.8741973941039998</v>
      </c>
      <c r="AD3749">
        <v>-1.7701899999999999</v>
      </c>
      <c r="AE3749">
        <v>16.033899999999999</v>
      </c>
      <c r="AF3749">
        <v>-8.3125699999999996E-4</v>
      </c>
    </row>
    <row r="3750" spans="1:32" x14ac:dyDescent="0.25">
      <c r="A3750">
        <v>-1.9501500000000001</v>
      </c>
      <c r="B3750">
        <v>1.95014</v>
      </c>
      <c r="C3750" s="1">
        <v>-7.0167299999999996E-6</v>
      </c>
      <c r="D3750" s="1">
        <v>-6.0431499999999999E-5</v>
      </c>
      <c r="G3750">
        <v>-1.9501500000000001</v>
      </c>
      <c r="H3750">
        <v>0.154331</v>
      </c>
      <c r="I3750" s="1">
        <v>-2.4347800000000001E-3</v>
      </c>
      <c r="J3750">
        <v>-4.6462700000000001E-3</v>
      </c>
      <c r="M3750">
        <f t="shared" si="116"/>
        <v>3.9200073999999998</v>
      </c>
      <c r="N3750">
        <f t="shared" si="117"/>
        <v>-8.6746548710239999</v>
      </c>
      <c r="AD3750">
        <v>-1.9501500000000001</v>
      </c>
      <c r="AE3750">
        <v>17.005800000000001</v>
      </c>
      <c r="AF3750">
        <v>-7.7873799999999996E-4</v>
      </c>
    </row>
    <row r="3751" spans="1:32" x14ac:dyDescent="0.25">
      <c r="A3751">
        <v>-2.1229800000000001</v>
      </c>
      <c r="B3751">
        <v>2.1229800000000001</v>
      </c>
      <c r="C3751" s="1">
        <v>-6.5425099999999997E-8</v>
      </c>
      <c r="D3751" s="1">
        <v>-4.3733599999999998E-8</v>
      </c>
      <c r="G3751">
        <v>-2.1229800000000001</v>
      </c>
      <c r="H3751">
        <v>0.13889799999999999</v>
      </c>
      <c r="I3751" s="1">
        <v>-3.0259699999999998E-3</v>
      </c>
      <c r="J3751">
        <v>-4.15628E-3</v>
      </c>
      <c r="M3751">
        <f t="shared" si="116"/>
        <v>3.5280091999999996</v>
      </c>
      <c r="N3751">
        <f t="shared" si="117"/>
        <v>-9.4434854923680014</v>
      </c>
      <c r="AD3751">
        <v>-2.1229800000000001</v>
      </c>
      <c r="AE3751">
        <v>17.929500000000001</v>
      </c>
      <c r="AF3751">
        <v>-7.2716499999999999E-4</v>
      </c>
    </row>
    <row r="3752" spans="1:32" x14ac:dyDescent="0.25">
      <c r="A3752">
        <v>-2.2926299999999999</v>
      </c>
      <c r="B3752">
        <v>2.2926299999999999</v>
      </c>
      <c r="C3752" s="1">
        <v>1.0614900000000001E-6</v>
      </c>
      <c r="D3752" s="1">
        <v>-1.5910999999999999E-6</v>
      </c>
      <c r="G3752">
        <v>-2.2926299999999999</v>
      </c>
      <c r="H3752">
        <v>0.12346500000000001</v>
      </c>
      <c r="I3752" s="1">
        <v>-3.61605E-3</v>
      </c>
      <c r="J3752">
        <v>-3.6665199999999999E-3</v>
      </c>
      <c r="M3752">
        <f t="shared" si="116"/>
        <v>3.1360109999999999</v>
      </c>
      <c r="N3752">
        <f t="shared" si="117"/>
        <v>-10.198126286808</v>
      </c>
      <c r="AD3752">
        <v>-2.2926299999999999</v>
      </c>
      <c r="AE3752">
        <v>18.826799999999999</v>
      </c>
      <c r="AF3752">
        <v>-6.7540600000000003E-4</v>
      </c>
    </row>
    <row r="3753" spans="1:32" x14ac:dyDescent="0.25">
      <c r="A3753">
        <v>-2.46082</v>
      </c>
      <c r="B3753">
        <v>2.46082</v>
      </c>
      <c r="C3753" s="1">
        <v>2.07468E-8</v>
      </c>
      <c r="D3753" s="1">
        <v>-4.2837600000000002E-7</v>
      </c>
      <c r="G3753">
        <v>-2.46082</v>
      </c>
      <c r="H3753">
        <v>0.108032</v>
      </c>
      <c r="I3753" s="1">
        <v>-4.2011599999999998E-3</v>
      </c>
      <c r="J3753">
        <v>-3.1768600000000001E-3</v>
      </c>
      <c r="M3753">
        <f t="shared" si="116"/>
        <v>2.7440128000000001</v>
      </c>
      <c r="N3753">
        <f t="shared" si="117"/>
        <v>-10.946272677712001</v>
      </c>
      <c r="AD3753">
        <v>-2.46082</v>
      </c>
      <c r="AE3753">
        <v>19.701799999999999</v>
      </c>
      <c r="AF3753">
        <v>-6.2325E-4</v>
      </c>
    </row>
    <row r="3754" spans="1:32" x14ac:dyDescent="0.25">
      <c r="A3754">
        <v>-2.6299899999999998</v>
      </c>
      <c r="B3754">
        <v>2.6299899999999998</v>
      </c>
      <c r="C3754" s="1">
        <v>-7.7955299999999999E-7</v>
      </c>
      <c r="D3754" s="1">
        <v>-9.3210800000000005E-7</v>
      </c>
      <c r="G3754">
        <v>-2.6299899999999998</v>
      </c>
      <c r="H3754">
        <v>9.25985E-2</v>
      </c>
      <c r="I3754" s="1">
        <v>-4.77495E-3</v>
      </c>
      <c r="J3754">
        <v>-2.6871299999999998E-3</v>
      </c>
      <c r="M3754">
        <f t="shared" si="116"/>
        <v>2.3520018999999999</v>
      </c>
      <c r="N3754">
        <f t="shared" si="117"/>
        <v>-11.698778325784</v>
      </c>
      <c r="AD3754">
        <v>-2.6299899999999998</v>
      </c>
      <c r="AE3754">
        <v>20.547499999999999</v>
      </c>
      <c r="AF3754">
        <v>-5.7114700000000004E-4</v>
      </c>
    </row>
    <row r="3755" spans="1:32" x14ac:dyDescent="0.25">
      <c r="A3755">
        <v>-2.8014999999999999</v>
      </c>
      <c r="B3755">
        <v>2.8014999999999999</v>
      </c>
      <c r="C3755" s="1">
        <v>3.61584E-6</v>
      </c>
      <c r="D3755" s="1">
        <v>3.80454E-5</v>
      </c>
      <c r="G3755">
        <v>-2.8014999999999999</v>
      </c>
      <c r="H3755">
        <v>7.7165399999999995E-2</v>
      </c>
      <c r="I3755" s="1">
        <v>-5.3031800000000002E-3</v>
      </c>
      <c r="J3755">
        <v>-2.19724E-3</v>
      </c>
      <c r="M3755">
        <f t="shared" si="116"/>
        <v>1.9600011599999998</v>
      </c>
      <c r="N3755">
        <f t="shared" si="117"/>
        <v>-12.461692812399999</v>
      </c>
      <c r="AD3755">
        <v>-2.8014999999999999</v>
      </c>
      <c r="AE3755">
        <v>21.405799999999999</v>
      </c>
      <c r="AF3755">
        <v>-5.1645100000000002E-4</v>
      </c>
    </row>
    <row r="3756" spans="1:32" x14ac:dyDescent="0.25">
      <c r="A3756">
        <v>-2.9910199999999998</v>
      </c>
      <c r="B3756">
        <v>2.9910199999999998</v>
      </c>
      <c r="C3756" s="1">
        <v>-1.2391E-5</v>
      </c>
      <c r="D3756" s="1">
        <v>-3.6720700000000002E-5</v>
      </c>
      <c r="G3756">
        <v>-2.9910199999999998</v>
      </c>
      <c r="H3756">
        <v>6.1732299999999997E-2</v>
      </c>
      <c r="I3756" s="1">
        <v>-5.7661700000000001E-3</v>
      </c>
      <c r="J3756">
        <v>-1.7061000000000001E-3</v>
      </c>
      <c r="M3756">
        <f t="shared" si="116"/>
        <v>1.5680004199999997</v>
      </c>
      <c r="N3756">
        <f t="shared" si="117"/>
        <v>-13.304719770031999</v>
      </c>
      <c r="AD3756">
        <v>-2.9910199999999998</v>
      </c>
      <c r="AE3756">
        <v>22.221299999999999</v>
      </c>
      <c r="AF3756">
        <v>-4.6267200000000002E-4</v>
      </c>
    </row>
    <row r="3757" spans="1:32" x14ac:dyDescent="0.25">
      <c r="A3757">
        <v>-3.2048000000000001</v>
      </c>
      <c r="B3757">
        <v>3.2048000000000001</v>
      </c>
      <c r="C3757" s="1">
        <v>1.9257000000000001E-7</v>
      </c>
      <c r="D3757" s="1">
        <v>-1.71106E-7</v>
      </c>
      <c r="G3757">
        <v>-3.2048000000000001</v>
      </c>
      <c r="H3757">
        <v>4.6299199999999999E-2</v>
      </c>
      <c r="I3757" s="1">
        <v>-6.1630699999999997E-3</v>
      </c>
      <c r="J3757" s="1">
        <v>-1.2132899999999999E-3</v>
      </c>
      <c r="M3757">
        <f t="shared" si="116"/>
        <v>1.1759996799999999</v>
      </c>
      <c r="N3757">
        <f t="shared" si="117"/>
        <v>-14.255660583680001</v>
      </c>
      <c r="AD3757">
        <v>-3.2048000000000001</v>
      </c>
      <c r="AE3757">
        <v>23.081199999999999</v>
      </c>
      <c r="AF3757" s="1">
        <v>-4.0390199999999998E-4</v>
      </c>
    </row>
    <row r="3758" spans="1:32" x14ac:dyDescent="0.25">
      <c r="A3758">
        <v>-3.4759199999999999</v>
      </c>
      <c r="B3758">
        <v>3.4759099999999998</v>
      </c>
      <c r="C3758" s="1">
        <v>1.9152399999999999E-4</v>
      </c>
      <c r="D3758" s="1">
        <v>-9.2105699999999995E-5</v>
      </c>
      <c r="G3758">
        <v>-3.4759199999999999</v>
      </c>
      <c r="H3758">
        <v>3.08662E-2</v>
      </c>
      <c r="I3758" s="1">
        <v>-6.4742799999999998E-3</v>
      </c>
      <c r="J3758">
        <v>-7.1652E-4</v>
      </c>
      <c r="M3758">
        <f t="shared" si="116"/>
        <v>0.78400147999999992</v>
      </c>
      <c r="N3758">
        <f t="shared" si="117"/>
        <v>-15.461617941656</v>
      </c>
      <c r="AD3758">
        <v>-3.4759199999999999</v>
      </c>
      <c r="AE3758">
        <v>24.041699999999999</v>
      </c>
      <c r="AF3758" s="1">
        <v>-3.35578E-4</v>
      </c>
    </row>
    <row r="3759" spans="1:32" x14ac:dyDescent="0.25">
      <c r="A3759">
        <v>-3.80776</v>
      </c>
      <c r="B3759">
        <v>3.80776</v>
      </c>
      <c r="C3759" s="1">
        <v>8.08713E-9</v>
      </c>
      <c r="D3759" s="1">
        <v>1.64813E-9</v>
      </c>
      <c r="G3759">
        <v>-3.80776</v>
      </c>
      <c r="H3759">
        <v>1.54331E-2</v>
      </c>
      <c r="I3759" s="1">
        <v>-6.7041699999999997E-3</v>
      </c>
      <c r="J3759" s="1">
        <v>-2.1555700000000001E-4</v>
      </c>
      <c r="M3759">
        <f t="shared" si="116"/>
        <v>0.39200073999999996</v>
      </c>
      <c r="N3759">
        <f t="shared" si="117"/>
        <v>-16.937760279616001</v>
      </c>
      <c r="AD3759">
        <v>-3.80776</v>
      </c>
      <c r="AE3759">
        <v>25.0443</v>
      </c>
      <c r="AF3759">
        <v>-2.6097099999999998E-4</v>
      </c>
    </row>
    <row r="3760" spans="1:32" x14ac:dyDescent="0.25">
      <c r="A3760">
        <v>-4.2046599999999996</v>
      </c>
      <c r="B3760">
        <v>4.2046599999999996</v>
      </c>
      <c r="C3760" s="1">
        <v>-5.5838700000000005E-10</v>
      </c>
      <c r="D3760" s="1">
        <v>-6.2882999999999999E-10</v>
      </c>
      <c r="G3760">
        <v>-4.2046599999999996</v>
      </c>
      <c r="H3760" s="1">
        <v>-4.9613099999999996E-16</v>
      </c>
      <c r="I3760" s="1">
        <v>-6.8052599999999996E-3</v>
      </c>
      <c r="J3760" s="1">
        <v>2.8989800000000002E-4</v>
      </c>
      <c r="M3760">
        <f t="shared" si="116"/>
        <v>-1.2601727399999998E-14</v>
      </c>
      <c r="N3760">
        <f t="shared" si="117"/>
        <v>-18.703259432655997</v>
      </c>
      <c r="AD3760">
        <v>-4.2046599999999996</v>
      </c>
      <c r="AE3760">
        <v>26.1158</v>
      </c>
      <c r="AF3760">
        <v>-1.7717699999999999E-4</v>
      </c>
    </row>
    <row r="3761" spans="1:32" x14ac:dyDescent="0.25">
      <c r="A3761">
        <v>-4.5998700000000001</v>
      </c>
      <c r="B3761">
        <v>4.5998599999999996</v>
      </c>
      <c r="C3761" s="1">
        <v>1.1062600000000001E-6</v>
      </c>
      <c r="D3761" s="1">
        <v>3.4233699999999997E-5</v>
      </c>
      <c r="G3761">
        <v>-4.5998700000000001</v>
      </c>
      <c r="H3761">
        <v>-1.54331E-2</v>
      </c>
      <c r="I3761" s="1">
        <v>-6.8493599999999996E-3</v>
      </c>
      <c r="J3761">
        <v>7.9523699999999996E-4</v>
      </c>
      <c r="M3761">
        <f t="shared" si="116"/>
        <v>-0.39200073999999996</v>
      </c>
      <c r="N3761">
        <f t="shared" si="117"/>
        <v>-20.461196608976</v>
      </c>
      <c r="AD3761">
        <v>-4.5998700000000001</v>
      </c>
      <c r="AE3761">
        <v>27.179400000000001</v>
      </c>
      <c r="AF3761" s="1">
        <v>-8.94224E-5</v>
      </c>
    </row>
    <row r="3762" spans="1:32" x14ac:dyDescent="0.25">
      <c r="A3762">
        <v>-4.9850000000000003</v>
      </c>
      <c r="B3762">
        <v>4.9850000000000003</v>
      </c>
      <c r="C3762" s="1">
        <v>-3.9681700000000001E-10</v>
      </c>
      <c r="D3762" s="1">
        <v>-1.4428599999999999E-9</v>
      </c>
      <c r="G3762">
        <v>-4.9850000000000003</v>
      </c>
      <c r="H3762">
        <v>-3.08662E-2</v>
      </c>
      <c r="I3762" s="1">
        <v>-6.8345000000000003E-3</v>
      </c>
      <c r="J3762">
        <v>1.29988E-3</v>
      </c>
      <c r="M3762">
        <f t="shared" si="116"/>
        <v>-0.78400147999999992</v>
      </c>
      <c r="N3762">
        <f t="shared" si="117"/>
        <v>-22.174384676000003</v>
      </c>
      <c r="AD3762">
        <v>-4.9850000000000003</v>
      </c>
      <c r="AE3762">
        <v>28.308900000000001</v>
      </c>
      <c r="AF3762" s="1">
        <v>9.3189100000000005E-6</v>
      </c>
    </row>
    <row r="3763" spans="1:32" x14ac:dyDescent="0.25">
      <c r="A3763">
        <v>-5.3406000000000002</v>
      </c>
      <c r="B3763">
        <v>5.3405899999999997</v>
      </c>
      <c r="C3763" s="1">
        <v>2.39069E-5</v>
      </c>
      <c r="D3763" s="1">
        <v>1.3416E-4</v>
      </c>
      <c r="G3763">
        <v>-5.3406000000000002</v>
      </c>
      <c r="H3763">
        <v>-4.6299199999999999E-2</v>
      </c>
      <c r="I3763" s="1">
        <v>-6.7180599999999997E-3</v>
      </c>
      <c r="J3763">
        <v>1.80248E-3</v>
      </c>
      <c r="M3763">
        <f t="shared" si="116"/>
        <v>-1.1759996799999999</v>
      </c>
      <c r="N3763">
        <f t="shared" si="117"/>
        <v>-23.756127794744</v>
      </c>
      <c r="AD3763">
        <v>-5.3406000000000002</v>
      </c>
      <c r="AE3763">
        <v>29.422699999999999</v>
      </c>
      <c r="AF3763">
        <v>1.12936E-4</v>
      </c>
    </row>
    <row r="3764" spans="1:32" x14ac:dyDescent="0.25">
      <c r="A3764">
        <v>-5.6686800000000002</v>
      </c>
      <c r="B3764">
        <v>5.6686800000000002</v>
      </c>
      <c r="C3764" s="1">
        <v>-2.1987699999999999E-10</v>
      </c>
      <c r="D3764" s="1">
        <v>-5.7085000000000005E-10</v>
      </c>
      <c r="G3764">
        <v>-5.6686800000000002</v>
      </c>
      <c r="H3764">
        <v>-6.1732299999999997E-2</v>
      </c>
      <c r="I3764" s="1">
        <v>-6.5343099999999998E-3</v>
      </c>
      <c r="J3764">
        <v>2.3031900000000001E-3</v>
      </c>
      <c r="M3764">
        <f t="shared" si="116"/>
        <v>-1.5680004199999997</v>
      </c>
      <c r="N3764">
        <f t="shared" si="117"/>
        <v>-25.215544819488002</v>
      </c>
      <c r="AD3764">
        <v>-5.6686800000000002</v>
      </c>
      <c r="AE3764">
        <v>30.449100000000001</v>
      </c>
      <c r="AF3764">
        <v>2.14594E-4</v>
      </c>
    </row>
    <row r="3765" spans="1:32" x14ac:dyDescent="0.25">
      <c r="A3765">
        <v>-5.9734499999999997</v>
      </c>
      <c r="B3765">
        <v>5.9734499999999997</v>
      </c>
      <c r="C3765" s="1">
        <v>5.3324799999999998E-10</v>
      </c>
      <c r="D3765" s="1">
        <v>-8.8431300000000005E-10</v>
      </c>
      <c r="G3765">
        <v>-5.9734499999999997</v>
      </c>
      <c r="H3765">
        <v>-7.7165399999999995E-2</v>
      </c>
      <c r="I3765" s="1">
        <v>-6.2764099999999996E-3</v>
      </c>
      <c r="J3765">
        <v>2.8022799999999999E-3</v>
      </c>
      <c r="M3765">
        <f t="shared" si="116"/>
        <v>-1.9600011599999998</v>
      </c>
      <c r="N3765">
        <f t="shared" si="117"/>
        <v>-26.57122931652</v>
      </c>
      <c r="AD3765">
        <v>-5.9734499999999997</v>
      </c>
      <c r="AE3765">
        <v>31.4087</v>
      </c>
      <c r="AF3765">
        <v>3.1561600000000001E-4</v>
      </c>
    </row>
    <row r="3766" spans="1:32" x14ac:dyDescent="0.25">
      <c r="A3766">
        <v>-6.2375299999999996</v>
      </c>
      <c r="B3766">
        <v>6.23752</v>
      </c>
      <c r="C3766" s="1">
        <v>-1.19874E-5</v>
      </c>
      <c r="D3766" s="1">
        <v>-4.7730599999999999E-4</v>
      </c>
      <c r="G3766">
        <v>-6.2375299999999996</v>
      </c>
      <c r="H3766">
        <v>-9.25985E-2</v>
      </c>
      <c r="I3766" s="1">
        <v>-5.9435399999999998E-3</v>
      </c>
      <c r="J3766">
        <v>3.2985599999999999E-3</v>
      </c>
      <c r="M3766">
        <f t="shared" si="116"/>
        <v>-2.3520018999999999</v>
      </c>
      <c r="N3766">
        <f t="shared" si="117"/>
        <v>-27.745871194432002</v>
      </c>
      <c r="AD3766">
        <v>-6.2375299999999996</v>
      </c>
      <c r="AE3766">
        <v>32.315800000000003</v>
      </c>
      <c r="AF3766">
        <v>4.1705699999999997E-4</v>
      </c>
    </row>
    <row r="3767" spans="1:32" x14ac:dyDescent="0.25">
      <c r="A3767">
        <v>-6.4779600000000004</v>
      </c>
      <c r="B3767">
        <v>6.4779600000000004</v>
      </c>
      <c r="C3767" s="1">
        <v>3.1524600000000001E-6</v>
      </c>
      <c r="D3767" s="1">
        <v>1.74219E-5</v>
      </c>
      <c r="G3767">
        <v>-6.4779600000000004</v>
      </c>
      <c r="H3767">
        <v>-0.108032</v>
      </c>
      <c r="I3767" s="1">
        <v>-5.5745600000000001E-3</v>
      </c>
      <c r="J3767">
        <v>3.79321E-3</v>
      </c>
      <c r="M3767">
        <f t="shared" si="116"/>
        <v>-2.7440128000000001</v>
      </c>
      <c r="N3767">
        <f t="shared" si="117"/>
        <v>-28.815401595936002</v>
      </c>
      <c r="AD3767">
        <v>-6.4779600000000004</v>
      </c>
      <c r="AE3767">
        <v>33.1676</v>
      </c>
      <c r="AF3767">
        <v>5.1815699999999999E-4</v>
      </c>
    </row>
    <row r="3768" spans="1:32" x14ac:dyDescent="0.25">
      <c r="A3768">
        <v>-6.70181</v>
      </c>
      <c r="B3768">
        <v>6.70181</v>
      </c>
      <c r="C3768" s="1">
        <v>2.0559999999999999E-6</v>
      </c>
      <c r="D3768" s="1">
        <v>1.5535600000000001E-5</v>
      </c>
      <c r="G3768">
        <v>-6.70181</v>
      </c>
      <c r="H3768">
        <v>-0.12346500000000001</v>
      </c>
      <c r="I3768" s="1">
        <v>-5.1784300000000004E-3</v>
      </c>
      <c r="J3768">
        <v>4.2867199999999999E-3</v>
      </c>
      <c r="M3768">
        <f t="shared" si="116"/>
        <v>-3.1360109999999999</v>
      </c>
      <c r="N3768">
        <f t="shared" si="117"/>
        <v>-29.811136001096003</v>
      </c>
      <c r="AD3768">
        <v>-6.70181</v>
      </c>
      <c r="AE3768">
        <v>33.978400000000001</v>
      </c>
      <c r="AF3768">
        <v>6.2025299999999997E-4</v>
      </c>
    </row>
    <row r="3769" spans="1:32" x14ac:dyDescent="0.25">
      <c r="A3769">
        <v>-6.9159800000000002</v>
      </c>
      <c r="B3769">
        <v>6.9159699999999997</v>
      </c>
      <c r="C3769" s="1">
        <v>8.3766E-7</v>
      </c>
      <c r="D3769" s="1">
        <v>6.1689899999999999E-6</v>
      </c>
      <c r="G3769">
        <v>-6.9159800000000002</v>
      </c>
      <c r="H3769">
        <v>-0.13889799999999999</v>
      </c>
      <c r="I3769" s="1">
        <v>-4.7688699999999997E-3</v>
      </c>
      <c r="J3769">
        <v>4.7795600000000004E-3</v>
      </c>
      <c r="M3769">
        <f t="shared" si="116"/>
        <v>-3.5280091999999996</v>
      </c>
      <c r="N3769">
        <f t="shared" si="117"/>
        <v>-30.763767138951998</v>
      </c>
      <c r="AD3769">
        <v>-6.9159800000000002</v>
      </c>
      <c r="AE3769">
        <v>34.750599999999999</v>
      </c>
      <c r="AF3769">
        <v>7.2336000000000004E-4</v>
      </c>
    </row>
    <row r="3770" spans="1:32" x14ac:dyDescent="0.25">
      <c r="A3770">
        <v>-7.1225399999999999</v>
      </c>
      <c r="B3770">
        <v>7.1225399999999999</v>
      </c>
      <c r="C3770" s="1">
        <v>3.75648E-7</v>
      </c>
      <c r="D3770" s="1">
        <v>1.3835800000000001E-6</v>
      </c>
      <c r="G3770">
        <v>-7.1225399999999999</v>
      </c>
      <c r="H3770">
        <v>-0.154331</v>
      </c>
      <c r="I3770" s="1">
        <v>-4.3502699999999998E-3</v>
      </c>
      <c r="J3770">
        <v>5.2718699999999997E-3</v>
      </c>
      <c r="M3770">
        <f t="shared" si="116"/>
        <v>-3.9200073999999998</v>
      </c>
      <c r="N3770">
        <f t="shared" si="117"/>
        <v>-31.682636274863999</v>
      </c>
      <c r="AD3770">
        <v>-7.1225399999999999</v>
      </c>
      <c r="AE3770">
        <v>35.486400000000003</v>
      </c>
      <c r="AF3770">
        <v>8.2752499999999996E-4</v>
      </c>
    </row>
    <row r="3771" spans="1:32" x14ac:dyDescent="0.25">
      <c r="A3771">
        <v>-7.3216999999999999</v>
      </c>
      <c r="B3771">
        <v>7.3216999999999999</v>
      </c>
      <c r="C3771" s="1">
        <v>1.13804E-6</v>
      </c>
      <c r="D3771" s="1">
        <v>-2.65178E-6</v>
      </c>
      <c r="G3771">
        <v>-7.3216999999999999</v>
      </c>
      <c r="H3771">
        <v>-0.169764</v>
      </c>
      <c r="I3771" s="1">
        <v>-3.9221200000000003E-3</v>
      </c>
      <c r="J3771">
        <v>5.7636700000000003E-3</v>
      </c>
      <c r="M3771">
        <f t="shared" si="116"/>
        <v>-4.3120056</v>
      </c>
      <c r="N3771">
        <f t="shared" si="117"/>
        <v>-32.568544088720003</v>
      </c>
      <c r="AD3771">
        <v>-7.3216999999999999</v>
      </c>
      <c r="AE3771">
        <v>36.186399999999999</v>
      </c>
      <c r="AF3771">
        <v>9.32558E-4</v>
      </c>
    </row>
    <row r="3772" spans="1:32" x14ac:dyDescent="0.25">
      <c r="A3772">
        <v>-7.5304799999999998</v>
      </c>
      <c r="B3772">
        <v>7.5304799999999998</v>
      </c>
      <c r="C3772" s="1">
        <v>1.8421300000000001E-7</v>
      </c>
      <c r="D3772" s="1">
        <v>1.96404E-6</v>
      </c>
      <c r="G3772">
        <v>-7.5304799999999998</v>
      </c>
      <c r="H3772">
        <v>-0.185197</v>
      </c>
      <c r="I3772" s="1">
        <v>-3.4699900000000001E-3</v>
      </c>
      <c r="J3772">
        <v>6.2561400000000003E-3</v>
      </c>
      <c r="M3772">
        <f t="shared" si="116"/>
        <v>-4.7040037999999997</v>
      </c>
      <c r="N3772">
        <f t="shared" si="117"/>
        <v>-33.497243794368003</v>
      </c>
      <c r="AD3772">
        <v>-7.5304799999999998</v>
      </c>
      <c r="AE3772">
        <v>36.905700000000003</v>
      </c>
      <c r="AF3772">
        <v>1.0471499999999999E-3</v>
      </c>
    </row>
    <row r="3773" spans="1:32" x14ac:dyDescent="0.25">
      <c r="A3773">
        <v>-7.7330399999999999</v>
      </c>
      <c r="B3773">
        <v>7.7330399999999999</v>
      </c>
      <c r="C3773" s="1">
        <v>9.2657999999999995E-8</v>
      </c>
      <c r="D3773" s="1">
        <v>1.11465E-6</v>
      </c>
      <c r="G3773">
        <v>-7.7330399999999999</v>
      </c>
      <c r="H3773">
        <v>-0.20063</v>
      </c>
      <c r="I3773" s="1">
        <v>-3.0115400000000001E-3</v>
      </c>
      <c r="J3773">
        <v>6.7481700000000004E-3</v>
      </c>
      <c r="M3773">
        <f t="shared" si="116"/>
        <v>-5.0960019999999995</v>
      </c>
      <c r="N3773">
        <f t="shared" si="117"/>
        <v>-34.398275561664001</v>
      </c>
      <c r="AD3773">
        <v>-7.7330399999999999</v>
      </c>
      <c r="AE3773">
        <v>37.588099999999997</v>
      </c>
      <c r="AF3773">
        <v>1.16278E-3</v>
      </c>
    </row>
    <row r="3774" spans="1:32" x14ac:dyDescent="0.25">
      <c r="A3774">
        <v>-7.9531299999999998</v>
      </c>
      <c r="B3774">
        <v>7.9531299999999998</v>
      </c>
      <c r="C3774" s="1">
        <v>-1.35257E-9</v>
      </c>
      <c r="D3774" s="1">
        <v>-6.9424000000000003E-9</v>
      </c>
      <c r="G3774">
        <v>-7.9531299999999998</v>
      </c>
      <c r="H3774">
        <v>-0.21606300000000001</v>
      </c>
      <c r="I3774" s="1">
        <v>-2.5071199999999998E-3</v>
      </c>
      <c r="J3774">
        <v>7.2414200000000001E-3</v>
      </c>
      <c r="M3774">
        <f t="shared" si="116"/>
        <v>-5.4880002000000001</v>
      </c>
      <c r="N3774">
        <f t="shared" si="117"/>
        <v>-35.377284653608001</v>
      </c>
      <c r="AD3774">
        <v>-7.9531299999999998</v>
      </c>
      <c r="AE3774">
        <v>38.225200000000001</v>
      </c>
      <c r="AF3774">
        <v>1.2775099999999999E-3</v>
      </c>
    </row>
    <row r="3775" spans="1:32" x14ac:dyDescent="0.25">
      <c r="A3775">
        <v>-8.1735500000000005</v>
      </c>
      <c r="B3775">
        <v>8.1735500000000005</v>
      </c>
      <c r="C3775" s="1">
        <v>1.49846E-5</v>
      </c>
      <c r="D3775" s="1">
        <v>1.29854E-6</v>
      </c>
      <c r="G3775">
        <v>-8.1735500000000005</v>
      </c>
      <c r="H3775">
        <v>-0.23149600000000001</v>
      </c>
      <c r="I3775" s="1">
        <v>-1.9842800000000002E-3</v>
      </c>
      <c r="J3775">
        <v>7.7346899999999998E-3</v>
      </c>
      <c r="M3775">
        <f t="shared" si="116"/>
        <v>-5.8799983999999998</v>
      </c>
      <c r="N3775">
        <f t="shared" si="117"/>
        <v>-36.357761658680005</v>
      </c>
      <c r="AD3775">
        <v>-8.1735500000000005</v>
      </c>
      <c r="AE3775">
        <v>38.844499999999996</v>
      </c>
      <c r="AF3775">
        <v>1.39595E-3</v>
      </c>
    </row>
    <row r="3776" spans="1:32" x14ac:dyDescent="0.25">
      <c r="A3776">
        <v>-8.3904999999999994</v>
      </c>
      <c r="B3776">
        <v>8.3904999999999994</v>
      </c>
      <c r="C3776" s="1">
        <v>1.57105E-7</v>
      </c>
      <c r="D3776" s="1">
        <v>6.6985700000000001E-7</v>
      </c>
      <c r="G3776">
        <v>-8.3904999999999994</v>
      </c>
      <c r="H3776">
        <v>-0.24692900000000001</v>
      </c>
      <c r="I3776" s="1">
        <v>-1.45079E-3</v>
      </c>
      <c r="J3776">
        <v>8.2277200000000009E-3</v>
      </c>
      <c r="M3776">
        <f t="shared" si="116"/>
        <v>-6.2719965999999996</v>
      </c>
      <c r="N3776">
        <f t="shared" si="117"/>
        <v>-37.3228033348</v>
      </c>
      <c r="AD3776">
        <v>-8.3904999999999994</v>
      </c>
      <c r="AE3776">
        <v>39.438099999999999</v>
      </c>
      <c r="AF3776">
        <v>1.51658E-3</v>
      </c>
    </row>
    <row r="3777" spans="1:32" x14ac:dyDescent="0.25">
      <c r="A3777">
        <v>-8.6153300000000002</v>
      </c>
      <c r="B3777">
        <v>8.6153200000000005</v>
      </c>
      <c r="C3777" s="1">
        <v>-4.3973400000000002E-5</v>
      </c>
      <c r="D3777" s="1">
        <v>-4.7271899999999997E-5</v>
      </c>
      <c r="G3777">
        <v>-8.6153300000000002</v>
      </c>
      <c r="H3777">
        <v>-0.26236199999999998</v>
      </c>
      <c r="I3777" s="1">
        <v>-8.9438099999999997E-4</v>
      </c>
      <c r="J3777">
        <v>8.7212899999999996E-3</v>
      </c>
      <c r="M3777">
        <f t="shared" si="116"/>
        <v>-6.6639947999999993</v>
      </c>
      <c r="N3777">
        <f t="shared" si="117"/>
        <v>-38.322852514912</v>
      </c>
      <c r="AD3777">
        <v>-8.6153300000000002</v>
      </c>
      <c r="AE3777">
        <v>39.982300000000002</v>
      </c>
      <c r="AF3777">
        <v>1.6338699999999999E-3</v>
      </c>
    </row>
    <row r="3778" spans="1:32" x14ac:dyDescent="0.25">
      <c r="A3778">
        <v>-8.8438300000000005</v>
      </c>
      <c r="B3778">
        <v>8.8438300000000005</v>
      </c>
      <c r="C3778" s="1">
        <v>-1.4800899999999999E-8</v>
      </c>
      <c r="D3778" s="1">
        <v>-6.1480700000000003E-8</v>
      </c>
      <c r="G3778">
        <v>-8.8438300000000005</v>
      </c>
      <c r="H3778">
        <v>-0.27779500000000001</v>
      </c>
      <c r="I3778" s="1">
        <v>-3.0902799999999998E-4</v>
      </c>
      <c r="J3778">
        <v>9.2151200000000003E-3</v>
      </c>
      <c r="M3778">
        <f t="shared" ref="M3778:M3841" si="118">+H3778*25.4</f>
        <v>-7.055993</v>
      </c>
      <c r="N3778">
        <f t="shared" ref="N3778:N3841" si="119">-B3778*4.4482216</f>
        <v>-39.339315632728002</v>
      </c>
      <c r="AD3778">
        <v>-8.8438300000000005</v>
      </c>
      <c r="AE3778">
        <v>40.505299999999998</v>
      </c>
      <c r="AF3778">
        <v>1.7532800000000001E-3</v>
      </c>
    </row>
    <row r="3779" spans="1:32" x14ac:dyDescent="0.25">
      <c r="A3779">
        <v>-9.0675799999999995</v>
      </c>
      <c r="B3779">
        <v>9.0675799999999995</v>
      </c>
      <c r="C3779" s="1">
        <v>-2.8782599999999999E-8</v>
      </c>
      <c r="D3779" s="1">
        <v>2.8812299999999999E-7</v>
      </c>
      <c r="G3779">
        <v>-9.0675799999999995</v>
      </c>
      <c r="H3779">
        <v>-0.29322900000000002</v>
      </c>
      <c r="I3779" s="1">
        <v>2.8463400000000003E-4</v>
      </c>
      <c r="J3779">
        <v>9.7086199999999994E-3</v>
      </c>
      <c r="M3779">
        <f t="shared" si="118"/>
        <v>-7.4480165999999999</v>
      </c>
      <c r="N3779">
        <f t="shared" si="119"/>
        <v>-40.334605215727997</v>
      </c>
      <c r="AD3779">
        <v>-9.0675799999999995</v>
      </c>
      <c r="AE3779">
        <v>41.002800000000001</v>
      </c>
      <c r="AF3779">
        <v>1.8734999999999999E-3</v>
      </c>
    </row>
    <row r="3780" spans="1:32" x14ac:dyDescent="0.25">
      <c r="A3780">
        <v>-9.2863500000000005</v>
      </c>
      <c r="B3780">
        <v>9.2863500000000005</v>
      </c>
      <c r="C3780" s="1">
        <v>-9.4428700000000005E-9</v>
      </c>
      <c r="D3780" s="1">
        <v>4.2717300000000001E-7</v>
      </c>
      <c r="G3780">
        <v>-9.2863500000000005</v>
      </c>
      <c r="H3780">
        <v>-0.30866199999999999</v>
      </c>
      <c r="I3780" s="1">
        <v>8.8319699999999995E-4</v>
      </c>
      <c r="J3780">
        <v>1.02018E-2</v>
      </c>
      <c r="M3780">
        <f t="shared" si="118"/>
        <v>-7.8400147999999996</v>
      </c>
      <c r="N3780">
        <f t="shared" si="119"/>
        <v>-41.307742655160006</v>
      </c>
      <c r="AD3780">
        <v>-9.2863500000000005</v>
      </c>
      <c r="AE3780">
        <v>41.4758</v>
      </c>
      <c r="AF3780">
        <v>1.9944099999999998E-3</v>
      </c>
    </row>
    <row r="3781" spans="1:32" x14ac:dyDescent="0.25">
      <c r="A3781">
        <v>-9.4998199999999997</v>
      </c>
      <c r="B3781">
        <v>9.4998199999999997</v>
      </c>
      <c r="C3781" s="1">
        <v>-3.2910299999999998E-8</v>
      </c>
      <c r="D3781" s="1">
        <v>2.19595E-7</v>
      </c>
      <c r="G3781">
        <v>-9.4998199999999997</v>
      </c>
      <c r="H3781">
        <v>-0.32409500000000002</v>
      </c>
      <c r="I3781" s="1">
        <v>1.48956E-3</v>
      </c>
      <c r="J3781">
        <v>1.06946E-2</v>
      </c>
      <c r="M3781">
        <f t="shared" si="118"/>
        <v>-8.2320130000000002</v>
      </c>
      <c r="N3781">
        <f t="shared" si="119"/>
        <v>-42.257304520112001</v>
      </c>
      <c r="AD3781">
        <v>-9.4998199999999997</v>
      </c>
      <c r="AE3781">
        <v>41.927999999999997</v>
      </c>
      <c r="AF3781">
        <v>2.1165699999999999E-3</v>
      </c>
    </row>
    <row r="3782" spans="1:32" x14ac:dyDescent="0.25">
      <c r="A3782">
        <v>-9.7089200000000009</v>
      </c>
      <c r="B3782">
        <v>9.7089200000000009</v>
      </c>
      <c r="C3782" s="1">
        <v>-3.6622500000000003E-8</v>
      </c>
      <c r="D3782" s="1">
        <v>1.7245099999999999E-7</v>
      </c>
      <c r="G3782">
        <v>-9.7089200000000009</v>
      </c>
      <c r="H3782">
        <v>-0.339528</v>
      </c>
      <c r="I3782" s="1">
        <v>2.0999E-3</v>
      </c>
      <c r="J3782">
        <v>1.1187000000000001E-2</v>
      </c>
      <c r="M3782">
        <f t="shared" si="118"/>
        <v>-8.6240112</v>
      </c>
      <c r="N3782">
        <f t="shared" si="119"/>
        <v>-43.187427656672007</v>
      </c>
      <c r="AD3782">
        <v>-9.7089200000000009</v>
      </c>
      <c r="AE3782">
        <v>42.3581</v>
      </c>
      <c r="AF3782">
        <v>2.2392800000000002E-3</v>
      </c>
    </row>
    <row r="3783" spans="1:32" x14ac:dyDescent="0.25">
      <c r="A3783">
        <v>-9.9139300000000006</v>
      </c>
      <c r="B3783">
        <v>9.9139300000000006</v>
      </c>
      <c r="C3783" s="1">
        <v>-1.10634E-8</v>
      </c>
      <c r="D3783" s="1">
        <v>9.9828800000000003E-8</v>
      </c>
      <c r="G3783">
        <v>-9.9139300000000006</v>
      </c>
      <c r="H3783">
        <v>-0.35496100000000003</v>
      </c>
      <c r="I3783" s="1">
        <v>2.7139400000000002E-3</v>
      </c>
      <c r="J3783">
        <v>1.16793E-2</v>
      </c>
      <c r="M3783">
        <f t="shared" si="118"/>
        <v>-9.0160093999999997</v>
      </c>
      <c r="N3783">
        <f t="shared" si="119"/>
        <v>-44.099357566888003</v>
      </c>
      <c r="AD3783">
        <v>-9.9139300000000006</v>
      </c>
      <c r="AE3783">
        <v>42.767600000000002</v>
      </c>
      <c r="AF3783">
        <v>2.3624900000000001E-3</v>
      </c>
    </row>
    <row r="3784" spans="1:32" x14ac:dyDescent="0.25">
      <c r="A3784">
        <v>-10.114000000000001</v>
      </c>
      <c r="B3784">
        <v>10.114000000000001</v>
      </c>
      <c r="C3784" s="1">
        <v>2.26603E-3</v>
      </c>
      <c r="D3784" s="1">
        <v>-2.5500100000000001E-3</v>
      </c>
      <c r="G3784">
        <v>-10.114000000000001</v>
      </c>
      <c r="H3784">
        <v>-0.370394</v>
      </c>
      <c r="I3784" s="1">
        <v>3.3357199999999999E-3</v>
      </c>
      <c r="J3784">
        <v>1.2171100000000001E-2</v>
      </c>
      <c r="M3784">
        <f t="shared" si="118"/>
        <v>-9.4080075999999995</v>
      </c>
      <c r="N3784">
        <f t="shared" si="119"/>
        <v>-44.989313262400003</v>
      </c>
      <c r="AD3784">
        <v>-10.114000000000001</v>
      </c>
      <c r="AE3784">
        <v>43.1556</v>
      </c>
      <c r="AF3784">
        <v>2.4854899999999999E-3</v>
      </c>
    </row>
    <row r="3785" spans="1:32" x14ac:dyDescent="0.25">
      <c r="A3785">
        <v>-10.3087</v>
      </c>
      <c r="B3785">
        <v>10.3087</v>
      </c>
      <c r="C3785" s="1">
        <v>3.0654300000000001E-8</v>
      </c>
      <c r="D3785" s="1">
        <v>8.4712999999999999E-7</v>
      </c>
      <c r="G3785">
        <v>-10.3087</v>
      </c>
      <c r="H3785">
        <v>-0.38582699999999998</v>
      </c>
      <c r="I3785" s="1">
        <v>3.9681999999999999E-3</v>
      </c>
      <c r="J3785">
        <v>1.26626E-2</v>
      </c>
      <c r="M3785">
        <f t="shared" si="118"/>
        <v>-9.8000057999999992</v>
      </c>
      <c r="N3785">
        <f t="shared" si="119"/>
        <v>-45.855382007919999</v>
      </c>
      <c r="AD3785">
        <v>-10.3087</v>
      </c>
      <c r="AE3785">
        <v>43.524700000000003</v>
      </c>
      <c r="AF3785">
        <v>2.6086400000000002E-3</v>
      </c>
    </row>
    <row r="3786" spans="1:32" x14ac:dyDescent="0.25">
      <c r="A3786">
        <v>-10.498900000000001</v>
      </c>
      <c r="B3786">
        <v>10.498900000000001</v>
      </c>
      <c r="C3786" s="1">
        <v>-4.4050299999999998E-7</v>
      </c>
      <c r="D3786" s="1">
        <v>-1.1025799999999999E-6</v>
      </c>
      <c r="G3786">
        <v>-10.498900000000001</v>
      </c>
      <c r="H3786">
        <v>-0.40126000000000001</v>
      </c>
      <c r="I3786" s="1">
        <v>4.6089599999999996E-3</v>
      </c>
      <c r="J3786">
        <v>1.31538E-2</v>
      </c>
      <c r="M3786">
        <f t="shared" si="118"/>
        <v>-10.192003999999999</v>
      </c>
      <c r="N3786">
        <f t="shared" si="119"/>
        <v>-46.701433756240007</v>
      </c>
      <c r="AD3786">
        <v>-10.498900000000001</v>
      </c>
      <c r="AE3786">
        <v>43.877299999999998</v>
      </c>
      <c r="AF3786">
        <v>2.7323299999999998E-3</v>
      </c>
    </row>
    <row r="3787" spans="1:32" x14ac:dyDescent="0.25">
      <c r="A3787">
        <v>-10.6851</v>
      </c>
      <c r="B3787">
        <v>10.6851</v>
      </c>
      <c r="C3787" s="1">
        <v>-4.89909E-8</v>
      </c>
      <c r="D3787" s="1">
        <v>1.0302899999999999E-8</v>
      </c>
      <c r="G3787">
        <v>-10.6851</v>
      </c>
      <c r="H3787">
        <v>-0.41669299999999998</v>
      </c>
      <c r="I3787" s="1">
        <v>5.2563200000000001E-3</v>
      </c>
      <c r="J3787">
        <v>1.3644699999999999E-2</v>
      </c>
      <c r="M3787">
        <f t="shared" si="118"/>
        <v>-10.584002199999999</v>
      </c>
      <c r="N3787">
        <f t="shared" si="119"/>
        <v>-47.529692618160006</v>
      </c>
      <c r="AD3787">
        <v>-10.6851</v>
      </c>
      <c r="AE3787">
        <v>44.213999999999999</v>
      </c>
      <c r="AF3787">
        <v>2.8563099999999999E-3</v>
      </c>
    </row>
    <row r="3788" spans="1:32" x14ac:dyDescent="0.25">
      <c r="A3788">
        <v>-10.8682</v>
      </c>
      <c r="B3788">
        <v>10.8682</v>
      </c>
      <c r="C3788" s="1">
        <v>4.1108699999999998E-4</v>
      </c>
      <c r="D3788" s="1">
        <v>-4.9141899999999999E-4</v>
      </c>
      <c r="G3788">
        <v>-10.8682</v>
      </c>
      <c r="H3788">
        <v>-0.43212600000000001</v>
      </c>
      <c r="I3788" s="1">
        <v>5.9064800000000004E-3</v>
      </c>
      <c r="J3788">
        <v>1.4135399999999999E-2</v>
      </c>
      <c r="M3788">
        <f t="shared" si="118"/>
        <v>-10.9760004</v>
      </c>
      <c r="N3788">
        <f t="shared" si="119"/>
        <v>-48.344161993120004</v>
      </c>
      <c r="AD3788">
        <v>-10.8682</v>
      </c>
      <c r="AE3788">
        <v>44.535499999999999</v>
      </c>
      <c r="AF3788">
        <v>2.9805299999999999E-3</v>
      </c>
    </row>
    <row r="3789" spans="1:32" x14ac:dyDescent="0.25">
      <c r="A3789">
        <v>-11.048299999999999</v>
      </c>
      <c r="B3789">
        <v>11.048299999999999</v>
      </c>
      <c r="C3789" s="1">
        <v>8.7517099999999998E-9</v>
      </c>
      <c r="D3789" s="1">
        <v>-7.6567300000000003E-8</v>
      </c>
      <c r="G3789">
        <v>-11.048299999999999</v>
      </c>
      <c r="H3789">
        <v>-0.44755899999999998</v>
      </c>
      <c r="I3789" s="1">
        <v>6.5592100000000002E-3</v>
      </c>
      <c r="J3789">
        <v>1.4625900000000001E-2</v>
      </c>
      <c r="M3789">
        <f t="shared" si="118"/>
        <v>-11.367998599999998</v>
      </c>
      <c r="N3789">
        <f t="shared" si="119"/>
        <v>-49.14528670328</v>
      </c>
      <c r="AD3789">
        <v>-11.048299999999999</v>
      </c>
      <c r="AE3789">
        <v>44.8429</v>
      </c>
      <c r="AF3789">
        <v>3.10495E-3</v>
      </c>
    </row>
    <row r="3790" spans="1:32" x14ac:dyDescent="0.25">
      <c r="A3790">
        <v>-11.2257</v>
      </c>
      <c r="B3790">
        <v>11.2257</v>
      </c>
      <c r="C3790" s="1">
        <v>-4.7146800000000001E-8</v>
      </c>
      <c r="D3790" s="1">
        <v>-1.55828E-8</v>
      </c>
      <c r="G3790">
        <v>-11.2257</v>
      </c>
      <c r="H3790">
        <v>-0.46299200000000001</v>
      </c>
      <c r="I3790" s="1">
        <v>7.2143800000000003E-3</v>
      </c>
      <c r="J3790">
        <v>1.51162E-2</v>
      </c>
      <c r="M3790">
        <f t="shared" si="118"/>
        <v>-11.7599968</v>
      </c>
      <c r="N3790">
        <f t="shared" si="119"/>
        <v>-49.934401215119998</v>
      </c>
      <c r="AD3790">
        <v>-11.2257</v>
      </c>
      <c r="AE3790">
        <v>45.136899999999997</v>
      </c>
      <c r="AF3790">
        <v>3.2295399999999999E-3</v>
      </c>
    </row>
    <row r="3791" spans="1:32" x14ac:dyDescent="0.25">
      <c r="A3791">
        <v>-11.400499999999999</v>
      </c>
      <c r="B3791">
        <v>11.400499999999999</v>
      </c>
      <c r="C3791" s="1">
        <v>-4.50568E-8</v>
      </c>
      <c r="D3791" s="1">
        <v>-1.4327999999999999E-8</v>
      </c>
      <c r="G3791">
        <v>-11.400499999999999</v>
      </c>
      <c r="H3791">
        <v>-0.47842499999999999</v>
      </c>
      <c r="I3791" s="1">
        <v>7.8719099999999993E-3</v>
      </c>
      <c r="J3791">
        <v>1.56063E-2</v>
      </c>
      <c r="M3791">
        <f t="shared" si="118"/>
        <v>-12.151994999999999</v>
      </c>
      <c r="N3791">
        <f t="shared" si="119"/>
        <v>-50.711950350799995</v>
      </c>
      <c r="AD3791">
        <v>-11.400499999999999</v>
      </c>
      <c r="AE3791">
        <v>45.418500000000002</v>
      </c>
      <c r="AF3791">
        <v>3.3542899999999998E-3</v>
      </c>
    </row>
    <row r="3792" spans="1:32" x14ac:dyDescent="0.25">
      <c r="A3792">
        <v>-11.571899999999999</v>
      </c>
      <c r="B3792">
        <v>11.571899999999999</v>
      </c>
      <c r="C3792" s="1">
        <v>-4.3341200000000002E-8</v>
      </c>
      <c r="D3792" s="1">
        <v>-1.7775299999999998E-8</v>
      </c>
      <c r="G3792">
        <v>-11.571899999999999</v>
      </c>
      <c r="H3792">
        <v>-0.49385899999999999</v>
      </c>
      <c r="I3792" s="1">
        <v>8.5377300000000003E-3</v>
      </c>
      <c r="J3792">
        <v>1.6096200000000001E-2</v>
      </c>
      <c r="M3792">
        <f t="shared" si="118"/>
        <v>-12.544018599999999</v>
      </c>
      <c r="N3792">
        <f t="shared" si="119"/>
        <v>-51.474375533039996</v>
      </c>
      <c r="AD3792">
        <v>-11.571899999999999</v>
      </c>
      <c r="AE3792">
        <v>45.6907</v>
      </c>
      <c r="AF3792">
        <v>3.4802600000000002E-3</v>
      </c>
    </row>
    <row r="3793" spans="1:32" x14ac:dyDescent="0.25">
      <c r="A3793">
        <v>-11.741</v>
      </c>
      <c r="B3793">
        <v>11.741</v>
      </c>
      <c r="C3793" s="1">
        <v>-4.2274200000000003E-8</v>
      </c>
      <c r="D3793" s="1">
        <v>-2.08575E-8</v>
      </c>
      <c r="G3793">
        <v>-11.741</v>
      </c>
      <c r="H3793">
        <v>-0.50929199999999997</v>
      </c>
      <c r="I3793" s="1">
        <v>9.2055999999999995E-3</v>
      </c>
      <c r="J3793">
        <v>1.6585900000000001E-2</v>
      </c>
      <c r="M3793">
        <f t="shared" si="118"/>
        <v>-12.936016799999999</v>
      </c>
      <c r="N3793">
        <f t="shared" si="119"/>
        <v>-52.226569805600001</v>
      </c>
      <c r="AD3793">
        <v>-11.741</v>
      </c>
      <c r="AE3793">
        <v>45.951700000000002</v>
      </c>
      <c r="AF3793">
        <v>3.60633E-3</v>
      </c>
    </row>
    <row r="3794" spans="1:32" x14ac:dyDescent="0.25">
      <c r="A3794">
        <v>-11.9079</v>
      </c>
      <c r="B3794">
        <v>11.9079</v>
      </c>
      <c r="C3794" s="1">
        <v>-4.1114400000000002E-8</v>
      </c>
      <c r="D3794" s="1">
        <v>-2.28743E-8</v>
      </c>
      <c r="G3794">
        <v>-11.9079</v>
      </c>
      <c r="H3794">
        <v>-0.524725</v>
      </c>
      <c r="I3794" s="1">
        <v>9.8753599999999997E-3</v>
      </c>
      <c r="J3794">
        <v>1.70755E-2</v>
      </c>
      <c r="M3794">
        <f t="shared" si="118"/>
        <v>-13.328014999999999</v>
      </c>
      <c r="N3794">
        <f t="shared" si="119"/>
        <v>-52.968977990639999</v>
      </c>
      <c r="AD3794">
        <v>-11.9079</v>
      </c>
      <c r="AE3794">
        <v>46.202199999999998</v>
      </c>
      <c r="AF3794">
        <v>3.7324799999999998E-3</v>
      </c>
    </row>
    <row r="3795" spans="1:32" x14ac:dyDescent="0.25">
      <c r="A3795">
        <v>-12.0707</v>
      </c>
      <c r="B3795">
        <v>12.0707</v>
      </c>
      <c r="C3795" s="1">
        <v>-5.7729999999999996E-6</v>
      </c>
      <c r="D3795" s="1">
        <v>-1.4993399999999999E-5</v>
      </c>
      <c r="G3795">
        <v>-12.0707</v>
      </c>
      <c r="H3795">
        <v>-0.54015800000000003</v>
      </c>
      <c r="I3795" s="1">
        <v>1.0557199999999999E-2</v>
      </c>
      <c r="J3795">
        <v>1.7564799999999998E-2</v>
      </c>
      <c r="M3795">
        <f t="shared" si="118"/>
        <v>-13.7200132</v>
      </c>
      <c r="N3795">
        <f t="shared" si="119"/>
        <v>-53.693148467120004</v>
      </c>
      <c r="AD3795">
        <v>-12.0707</v>
      </c>
      <c r="AE3795">
        <v>46.44</v>
      </c>
      <c r="AF3795">
        <v>3.8572099999999998E-3</v>
      </c>
    </row>
    <row r="3796" spans="1:32" x14ac:dyDescent="0.25">
      <c r="A3796">
        <v>-12.231400000000001</v>
      </c>
      <c r="B3796">
        <v>12.231400000000001</v>
      </c>
      <c r="C3796" s="1">
        <v>-4.6034900000000003E-8</v>
      </c>
      <c r="D3796" s="1">
        <v>-4.0173099999999997E-8</v>
      </c>
      <c r="G3796">
        <v>-12.231400000000001</v>
      </c>
      <c r="H3796">
        <v>-0.55559099999999995</v>
      </c>
      <c r="I3796" s="1">
        <v>1.1241900000000001E-2</v>
      </c>
      <c r="J3796">
        <v>1.8053900000000001E-2</v>
      </c>
      <c r="M3796">
        <f t="shared" si="118"/>
        <v>-14.112011399999998</v>
      </c>
      <c r="N3796">
        <f t="shared" si="119"/>
        <v>-54.407977678240002</v>
      </c>
      <c r="AD3796">
        <v>-12.231400000000001</v>
      </c>
      <c r="AE3796">
        <v>46.668399999999998</v>
      </c>
      <c r="AF3796">
        <v>3.9817300000000002E-3</v>
      </c>
    </row>
    <row r="3797" spans="1:32" x14ac:dyDescent="0.25">
      <c r="A3797">
        <v>-12.39</v>
      </c>
      <c r="B3797">
        <v>12.39</v>
      </c>
      <c r="C3797" s="1">
        <v>-4.41939E-8</v>
      </c>
      <c r="D3797" s="1">
        <v>-3.8694600000000002E-8</v>
      </c>
      <c r="G3797">
        <v>-12.39</v>
      </c>
      <c r="H3797">
        <v>-0.57102399999999998</v>
      </c>
      <c r="I3797" s="1">
        <v>1.1928299999999999E-2</v>
      </c>
      <c r="J3797">
        <v>1.8542900000000001E-2</v>
      </c>
      <c r="M3797">
        <f t="shared" si="118"/>
        <v>-14.504009599999998</v>
      </c>
      <c r="N3797">
        <f t="shared" si="119"/>
        <v>-55.113465624000007</v>
      </c>
      <c r="AD3797">
        <v>-12.39</v>
      </c>
      <c r="AE3797">
        <v>46.888100000000001</v>
      </c>
      <c r="AF3797">
        <v>4.10619E-3</v>
      </c>
    </row>
    <row r="3798" spans="1:32" x14ac:dyDescent="0.25">
      <c r="A3798">
        <v>-12.546900000000001</v>
      </c>
      <c r="B3798">
        <v>12.546900000000001</v>
      </c>
      <c r="C3798" s="1">
        <v>-4.2256599999999997E-8</v>
      </c>
      <c r="D3798" s="1">
        <v>-3.66982E-8</v>
      </c>
      <c r="G3798">
        <v>-12.546900000000001</v>
      </c>
      <c r="H3798">
        <v>-0.58645700000000001</v>
      </c>
      <c r="I3798" s="1">
        <v>1.2616199999999999E-2</v>
      </c>
      <c r="J3798">
        <v>1.9031800000000001E-2</v>
      </c>
      <c r="M3798">
        <f t="shared" si="118"/>
        <v>-14.8960078</v>
      </c>
      <c r="N3798">
        <f t="shared" si="119"/>
        <v>-55.811391593040007</v>
      </c>
      <c r="AD3798">
        <v>-12.546900000000001</v>
      </c>
      <c r="AE3798">
        <v>47.099600000000002</v>
      </c>
      <c r="AF3798">
        <v>4.2305700000000003E-3</v>
      </c>
    </row>
    <row r="3799" spans="1:32" x14ac:dyDescent="0.25">
      <c r="A3799">
        <v>-12.7019</v>
      </c>
      <c r="B3799">
        <v>12.7019</v>
      </c>
      <c r="C3799" s="1">
        <v>-4.0116699999999998E-8</v>
      </c>
      <c r="D3799" s="1">
        <v>-3.3939100000000002E-8</v>
      </c>
      <c r="G3799">
        <v>-12.7019</v>
      </c>
      <c r="H3799">
        <v>-0.60189000000000004</v>
      </c>
      <c r="I3799" s="1">
        <v>1.33057E-2</v>
      </c>
      <c r="J3799">
        <v>1.95205E-2</v>
      </c>
      <c r="M3799">
        <f t="shared" si="118"/>
        <v>-15.288005999999999</v>
      </c>
      <c r="N3799">
        <f t="shared" si="119"/>
        <v>-56.500865941040004</v>
      </c>
      <c r="AD3799">
        <v>-12.7019</v>
      </c>
      <c r="AE3799">
        <v>47.303600000000003</v>
      </c>
      <c r="AF3799">
        <v>4.3548900000000001E-3</v>
      </c>
    </row>
    <row r="3800" spans="1:32" x14ac:dyDescent="0.25">
      <c r="A3800">
        <v>-12.8552</v>
      </c>
      <c r="B3800">
        <v>12.8552</v>
      </c>
      <c r="C3800" s="1">
        <v>-3.77153E-8</v>
      </c>
      <c r="D3800" s="1">
        <v>-3.0181499999999998E-8</v>
      </c>
      <c r="G3800">
        <v>-12.8552</v>
      </c>
      <c r="H3800">
        <v>-0.61732299999999996</v>
      </c>
      <c r="I3800" s="1">
        <v>1.3996700000000001E-2</v>
      </c>
      <c r="J3800">
        <v>2.0009200000000001E-2</v>
      </c>
      <c r="M3800">
        <f t="shared" si="118"/>
        <v>-15.680004199999997</v>
      </c>
      <c r="N3800">
        <f t="shared" si="119"/>
        <v>-57.182778312320004</v>
      </c>
      <c r="AD3800">
        <v>-12.8552</v>
      </c>
      <c r="AE3800">
        <v>47.500399999999999</v>
      </c>
      <c r="AF3800">
        <v>4.4791500000000003E-3</v>
      </c>
    </row>
    <row r="3801" spans="1:32" x14ac:dyDescent="0.25">
      <c r="A3801">
        <v>-13.0067</v>
      </c>
      <c r="B3801">
        <v>13.0067</v>
      </c>
      <c r="C3801" s="1">
        <v>-2.4631500000000001E-8</v>
      </c>
      <c r="D3801" s="1">
        <v>3.9549899999999998E-9</v>
      </c>
      <c r="G3801">
        <v>-13.0067</v>
      </c>
      <c r="H3801">
        <v>-0.63275599999999999</v>
      </c>
      <c r="I3801" s="1">
        <v>1.46902E-2</v>
      </c>
      <c r="J3801">
        <v>2.0497700000000001E-2</v>
      </c>
      <c r="M3801">
        <f t="shared" si="118"/>
        <v>-16.072002399999999</v>
      </c>
      <c r="N3801">
        <f t="shared" si="119"/>
        <v>-57.856683884720006</v>
      </c>
      <c r="AD3801">
        <v>-13.0067</v>
      </c>
      <c r="AE3801">
        <v>47.690800000000003</v>
      </c>
      <c r="AF3801">
        <v>4.6035099999999999E-3</v>
      </c>
    </row>
    <row r="3802" spans="1:32" x14ac:dyDescent="0.25">
      <c r="A3802">
        <v>-13.156000000000001</v>
      </c>
      <c r="B3802">
        <v>13.156000000000001</v>
      </c>
      <c r="C3802" s="1">
        <v>-2.9543900000000001E-8</v>
      </c>
      <c r="D3802" s="1">
        <v>-1.3401100000000001E-8</v>
      </c>
      <c r="G3802">
        <v>-13.156000000000001</v>
      </c>
      <c r="H3802">
        <v>-0.64818900000000002</v>
      </c>
      <c r="I3802" s="1">
        <v>1.53913E-2</v>
      </c>
      <c r="J3802">
        <v>2.0986100000000001E-2</v>
      </c>
      <c r="M3802">
        <f t="shared" si="118"/>
        <v>-16.464000599999999</v>
      </c>
      <c r="N3802">
        <f t="shared" si="119"/>
        <v>-58.520803369600003</v>
      </c>
      <c r="AD3802">
        <v>-13.156000000000001</v>
      </c>
      <c r="AE3802">
        <v>47.8765</v>
      </c>
      <c r="AF3802">
        <v>4.7289599999999999E-3</v>
      </c>
    </row>
    <row r="3803" spans="1:32" x14ac:dyDescent="0.25">
      <c r="A3803">
        <v>-13.3035</v>
      </c>
      <c r="B3803">
        <v>13.3035</v>
      </c>
      <c r="C3803" s="1">
        <v>-2.0208199999999999E-8</v>
      </c>
      <c r="D3803" s="1">
        <v>4.2192599999999998E-9</v>
      </c>
      <c r="G3803">
        <v>-13.3035</v>
      </c>
      <c r="H3803">
        <v>-0.66362200000000005</v>
      </c>
      <c r="I3803" s="1">
        <v>1.6094399999999998E-2</v>
      </c>
      <c r="J3803">
        <v>2.1474699999999999E-2</v>
      </c>
      <c r="M3803">
        <f t="shared" si="118"/>
        <v>-16.855998800000002</v>
      </c>
      <c r="N3803">
        <f t="shared" si="119"/>
        <v>-59.176916055600003</v>
      </c>
      <c r="AD3803">
        <v>-13.3035</v>
      </c>
      <c r="AE3803">
        <v>48.056399999999996</v>
      </c>
      <c r="AF3803">
        <v>4.8545699999999999E-3</v>
      </c>
    </row>
    <row r="3804" spans="1:32" x14ac:dyDescent="0.25">
      <c r="A3804">
        <v>-13.449199999999999</v>
      </c>
      <c r="B3804">
        <v>13.449199999999999</v>
      </c>
      <c r="C3804" s="1">
        <v>2.1359600000000001E-9</v>
      </c>
      <c r="D3804" s="1">
        <v>4.0261200000000003E-8</v>
      </c>
      <c r="G3804">
        <v>-13.449199999999999</v>
      </c>
      <c r="H3804">
        <v>-0.67905499999999996</v>
      </c>
      <c r="I3804" s="1">
        <v>1.6799999999999999E-2</v>
      </c>
      <c r="J3804">
        <v>2.1963099999999999E-2</v>
      </c>
      <c r="M3804">
        <f t="shared" si="118"/>
        <v>-17.247996999999998</v>
      </c>
      <c r="N3804">
        <f t="shared" si="119"/>
        <v>-59.825021942719999</v>
      </c>
      <c r="AD3804">
        <v>-13.449199999999999</v>
      </c>
      <c r="AE3804">
        <v>48.231099999999998</v>
      </c>
      <c r="AF3804">
        <v>4.9804799999999998E-3</v>
      </c>
    </row>
    <row r="3805" spans="1:32" x14ac:dyDescent="0.25">
      <c r="A3805">
        <v>-13.5931</v>
      </c>
      <c r="B3805">
        <v>13.5931</v>
      </c>
      <c r="C3805" s="1">
        <v>6.3790000000000004E-8</v>
      </c>
      <c r="D3805" s="1">
        <v>1.2746999999999999E-7</v>
      </c>
      <c r="G3805">
        <v>-13.5931</v>
      </c>
      <c r="H3805">
        <v>-0.69448900000000002</v>
      </c>
      <c r="I3805" s="1">
        <v>1.7508900000000001E-2</v>
      </c>
      <c r="J3805">
        <v>2.24514E-2</v>
      </c>
      <c r="M3805">
        <f t="shared" si="118"/>
        <v>-17.6400206</v>
      </c>
      <c r="N3805">
        <f t="shared" si="119"/>
        <v>-60.465121030959999</v>
      </c>
      <c r="AD3805">
        <v>-13.5931</v>
      </c>
      <c r="AE3805">
        <v>48.4011</v>
      </c>
      <c r="AF3805">
        <v>5.1068700000000003E-3</v>
      </c>
    </row>
    <row r="3806" spans="1:32" x14ac:dyDescent="0.25">
      <c r="A3806">
        <v>-13.7348</v>
      </c>
      <c r="B3806">
        <v>13.7348</v>
      </c>
      <c r="C3806" s="1">
        <v>2.29375E-7</v>
      </c>
      <c r="D3806" s="1">
        <v>3.4354400000000002E-7</v>
      </c>
      <c r="G3806">
        <v>-13.7348</v>
      </c>
      <c r="H3806">
        <v>-0.70992200000000005</v>
      </c>
      <c r="I3806" s="1">
        <v>1.8221999999999999E-2</v>
      </c>
      <c r="J3806">
        <v>2.2939600000000001E-2</v>
      </c>
      <c r="M3806">
        <f t="shared" si="118"/>
        <v>-18.032018799999999</v>
      </c>
      <c r="N3806">
        <f t="shared" si="119"/>
        <v>-61.09543403168</v>
      </c>
      <c r="AD3806">
        <v>-13.7348</v>
      </c>
      <c r="AE3806">
        <v>48.567</v>
      </c>
      <c r="AF3806">
        <v>5.2340299999999998E-3</v>
      </c>
    </row>
    <row r="3807" spans="1:32" x14ac:dyDescent="0.25">
      <c r="A3807">
        <v>-13.8742</v>
      </c>
      <c r="B3807">
        <v>13.8742</v>
      </c>
      <c r="C3807" s="1">
        <v>7.7522300000000001E-7</v>
      </c>
      <c r="D3807" s="1">
        <v>6.2274599999999998E-7</v>
      </c>
      <c r="G3807">
        <v>-13.8742</v>
      </c>
      <c r="H3807">
        <v>-0.72535499999999997</v>
      </c>
      <c r="I3807" s="1">
        <v>1.8940499999999999E-2</v>
      </c>
      <c r="J3807">
        <v>2.34276E-2</v>
      </c>
      <c r="M3807">
        <f t="shared" si="118"/>
        <v>-18.424016999999999</v>
      </c>
      <c r="N3807">
        <f t="shared" si="119"/>
        <v>-61.715516122720004</v>
      </c>
      <c r="AD3807">
        <v>-13.8742</v>
      </c>
      <c r="AE3807">
        <v>48.729399999999998</v>
      </c>
      <c r="AF3807">
        <v>5.3623200000000003E-3</v>
      </c>
    </row>
    <row r="3808" spans="1:32" x14ac:dyDescent="0.25">
      <c r="A3808">
        <v>-14.010899999999999</v>
      </c>
      <c r="B3808">
        <v>14.010899999999999</v>
      </c>
      <c r="C3808" s="1">
        <v>1.7696E-6</v>
      </c>
      <c r="D3808" s="1">
        <v>1.5948500000000001E-6</v>
      </c>
      <c r="G3808">
        <v>-14.010899999999999</v>
      </c>
      <c r="H3808">
        <v>-0.740788</v>
      </c>
      <c r="I3808" s="1">
        <v>1.96659E-2</v>
      </c>
      <c r="J3808">
        <v>2.39154E-2</v>
      </c>
      <c r="M3808">
        <f t="shared" si="118"/>
        <v>-18.816015199999999</v>
      </c>
      <c r="N3808">
        <f t="shared" si="119"/>
        <v>-62.323588015440002</v>
      </c>
      <c r="AD3808">
        <v>-14.010899999999999</v>
      </c>
      <c r="AE3808">
        <v>48.889099999999999</v>
      </c>
      <c r="AF3808">
        <v>5.4922299999999999E-3</v>
      </c>
    </row>
    <row r="3809" spans="1:32" x14ac:dyDescent="0.25">
      <c r="A3809">
        <v>-14.144500000000001</v>
      </c>
      <c r="B3809">
        <v>14.144500000000001</v>
      </c>
      <c r="C3809" s="1">
        <v>3.8134300000000002E-6</v>
      </c>
      <c r="D3809" s="1">
        <v>4.1350100000000001E-6</v>
      </c>
      <c r="G3809">
        <v>-14.144500000000001</v>
      </c>
      <c r="H3809">
        <v>-0.75622100000000003</v>
      </c>
      <c r="I3809" s="1">
        <v>2.0400399999999999E-2</v>
      </c>
      <c r="J3809">
        <v>2.4403000000000001E-2</v>
      </c>
      <c r="M3809">
        <f t="shared" si="118"/>
        <v>-19.208013399999999</v>
      </c>
      <c r="N3809">
        <f t="shared" si="119"/>
        <v>-62.917870421200007</v>
      </c>
      <c r="AD3809">
        <v>-14.144500000000001</v>
      </c>
      <c r="AE3809">
        <v>49.046999999999997</v>
      </c>
      <c r="AF3809">
        <v>5.6243899999999999E-3</v>
      </c>
    </row>
    <row r="3810" spans="1:32" x14ac:dyDescent="0.25">
      <c r="A3810">
        <v>-14.263500000000001</v>
      </c>
      <c r="B3810">
        <v>14.263500000000001</v>
      </c>
      <c r="C3810" s="1">
        <v>-1.2224199999999999E-7</v>
      </c>
      <c r="D3810" s="1">
        <v>-6.5370699999999994E-8</v>
      </c>
      <c r="G3810">
        <v>-14.263500000000001</v>
      </c>
      <c r="H3810">
        <v>-0.77165399999999995</v>
      </c>
      <c r="I3810" s="1">
        <v>2.1132999999999999E-2</v>
      </c>
      <c r="J3810">
        <v>2.4889600000000001E-2</v>
      </c>
      <c r="M3810">
        <f t="shared" si="118"/>
        <v>-19.600011599999998</v>
      </c>
      <c r="N3810">
        <f t="shared" si="119"/>
        <v>-63.447208791600005</v>
      </c>
      <c r="AD3810">
        <v>-14.263500000000001</v>
      </c>
      <c r="AE3810">
        <v>49.2119</v>
      </c>
      <c r="AF3810">
        <v>5.7666100000000001E-3</v>
      </c>
    </row>
    <row r="3811" spans="1:32" x14ac:dyDescent="0.25">
      <c r="A3811">
        <v>-13.6289</v>
      </c>
      <c r="B3811">
        <v>13.6289</v>
      </c>
      <c r="C3811" s="1">
        <v>-3.65397E-7</v>
      </c>
      <c r="D3811" s="1">
        <v>-3.9324900000000002E-6</v>
      </c>
      <c r="G3811">
        <v>-13.6289</v>
      </c>
      <c r="H3811">
        <v>-0.75429199999999996</v>
      </c>
      <c r="I3811" s="1">
        <v>2.0575099999999999E-2</v>
      </c>
      <c r="J3811">
        <v>2.4306399999999999E-2</v>
      </c>
      <c r="M3811">
        <f t="shared" si="118"/>
        <v>-19.159016799999996</v>
      </c>
      <c r="N3811">
        <f t="shared" si="119"/>
        <v>-60.624367364240001</v>
      </c>
      <c r="AD3811">
        <v>-13.6289</v>
      </c>
      <c r="AE3811">
        <v>44.607500000000002</v>
      </c>
      <c r="AF3811">
        <v>5.6570300000000004E-3</v>
      </c>
    </row>
    <row r="3812" spans="1:32" x14ac:dyDescent="0.25">
      <c r="A3812">
        <v>-12.995200000000001</v>
      </c>
      <c r="B3812">
        <v>12.995200000000001</v>
      </c>
      <c r="C3812" s="1">
        <v>-2.35972E-8</v>
      </c>
      <c r="D3812" s="1">
        <v>-2.22627E-7</v>
      </c>
      <c r="G3812">
        <v>-12.995200000000001</v>
      </c>
      <c r="H3812">
        <v>-0.73692999999999997</v>
      </c>
      <c r="I3812" s="1">
        <v>2.0016300000000001E-2</v>
      </c>
      <c r="J3812">
        <v>2.37237E-2</v>
      </c>
      <c r="M3812">
        <f t="shared" si="118"/>
        <v>-18.718021999999998</v>
      </c>
      <c r="N3812">
        <f t="shared" si="119"/>
        <v>-57.805529336320006</v>
      </c>
      <c r="AD3812">
        <v>-12.995200000000001</v>
      </c>
      <c r="AE3812">
        <v>40.024099999999997</v>
      </c>
      <c r="AF3812">
        <v>5.54726E-3</v>
      </c>
    </row>
    <row r="3813" spans="1:32" x14ac:dyDescent="0.25">
      <c r="A3813">
        <v>-12.363099999999999</v>
      </c>
      <c r="B3813">
        <v>12.363099999999999</v>
      </c>
      <c r="C3813" s="1">
        <v>-3.5583600000000001E-8</v>
      </c>
      <c r="D3813" s="1">
        <v>-3.2583699999999998E-7</v>
      </c>
      <c r="G3813">
        <v>-12.363099999999999</v>
      </c>
      <c r="H3813">
        <v>-0.71956699999999996</v>
      </c>
      <c r="I3813" s="1">
        <v>1.9455E-2</v>
      </c>
      <c r="J3813">
        <v>2.3142300000000001E-2</v>
      </c>
      <c r="M3813">
        <f t="shared" si="118"/>
        <v>-18.277001799999997</v>
      </c>
      <c r="N3813">
        <f t="shared" si="119"/>
        <v>-54.993808462959997</v>
      </c>
      <c r="AD3813">
        <v>-12.363099999999999</v>
      </c>
      <c r="AE3813">
        <v>35.482799999999997</v>
      </c>
      <c r="AF3813">
        <v>5.4371100000000002E-3</v>
      </c>
    </row>
    <row r="3814" spans="1:32" x14ac:dyDescent="0.25">
      <c r="A3814">
        <v>-11.7334</v>
      </c>
      <c r="B3814">
        <v>11.7334</v>
      </c>
      <c r="C3814" s="1">
        <v>-1.0540200000000001E-7</v>
      </c>
      <c r="D3814" s="1">
        <v>-9.5553400000000009E-7</v>
      </c>
      <c r="G3814">
        <v>-11.7334</v>
      </c>
      <c r="H3814">
        <v>-0.70220499999999997</v>
      </c>
      <c r="I3814" s="1">
        <v>1.88918E-2</v>
      </c>
      <c r="J3814">
        <v>2.2561000000000001E-2</v>
      </c>
      <c r="M3814">
        <f t="shared" si="118"/>
        <v>-17.836006999999999</v>
      </c>
      <c r="N3814">
        <f t="shared" si="119"/>
        <v>-52.192763321439998</v>
      </c>
      <c r="AD3814">
        <v>-11.7334</v>
      </c>
      <c r="AE3814">
        <v>31.000900000000001</v>
      </c>
      <c r="AF3814">
        <v>5.3263099999999999E-3</v>
      </c>
    </row>
    <row r="3815" spans="1:32" x14ac:dyDescent="0.25">
      <c r="A3815">
        <v>-11.1068</v>
      </c>
      <c r="B3815">
        <v>11.1068</v>
      </c>
      <c r="C3815" s="1">
        <v>-2.3508100000000001E-7</v>
      </c>
      <c r="D3815" s="1">
        <v>-2.1105400000000002E-6</v>
      </c>
      <c r="G3815">
        <v>-11.1068</v>
      </c>
      <c r="H3815">
        <v>-0.68484299999999998</v>
      </c>
      <c r="I3815" s="1">
        <v>1.8326100000000001E-2</v>
      </c>
      <c r="J3815">
        <v>2.19799E-2</v>
      </c>
      <c r="M3815">
        <f t="shared" si="118"/>
        <v>-17.3950122</v>
      </c>
      <c r="N3815">
        <f t="shared" si="119"/>
        <v>-49.405507666879998</v>
      </c>
      <c r="AD3815">
        <v>-11.1068</v>
      </c>
      <c r="AE3815">
        <v>26.596</v>
      </c>
      <c r="AF3815">
        <v>5.2146099999999997E-3</v>
      </c>
    </row>
    <row r="3816" spans="1:32" x14ac:dyDescent="0.25">
      <c r="A3816">
        <v>-10.484299999999999</v>
      </c>
      <c r="B3816">
        <v>10.484299999999999</v>
      </c>
      <c r="C3816" s="1">
        <v>-4.4137199999999999E-7</v>
      </c>
      <c r="D3816" s="1">
        <v>-3.9252899999999996E-6</v>
      </c>
      <c r="G3816">
        <v>-10.484299999999999</v>
      </c>
      <c r="H3816">
        <v>-0.66748099999999999</v>
      </c>
      <c r="I3816" s="1">
        <v>1.7757200000000001E-2</v>
      </c>
      <c r="J3816">
        <v>2.1399100000000001E-2</v>
      </c>
      <c r="M3816">
        <f t="shared" si="118"/>
        <v>-16.954017399999998</v>
      </c>
      <c r="N3816">
        <f t="shared" si="119"/>
        <v>-46.63648972088</v>
      </c>
      <c r="AD3816">
        <v>-10.484299999999999</v>
      </c>
      <c r="AE3816">
        <v>22.284600000000001</v>
      </c>
      <c r="AF3816">
        <v>5.1017700000000003E-3</v>
      </c>
    </row>
    <row r="3817" spans="1:32" x14ac:dyDescent="0.25">
      <c r="A3817">
        <v>-9.8667300000000004</v>
      </c>
      <c r="B3817">
        <v>9.8667300000000004</v>
      </c>
      <c r="C3817" s="1">
        <v>-7.3720400000000001E-7</v>
      </c>
      <c r="D3817" s="1">
        <v>-6.49532E-6</v>
      </c>
      <c r="G3817">
        <v>-9.8667300000000004</v>
      </c>
      <c r="H3817">
        <v>-0.65011799999999997</v>
      </c>
      <c r="I3817" s="1">
        <v>1.71842E-2</v>
      </c>
      <c r="J3817">
        <v>2.0818699999999999E-2</v>
      </c>
      <c r="M3817">
        <f t="shared" si="118"/>
        <v>-16.512997199999997</v>
      </c>
      <c r="N3817">
        <f t="shared" si="119"/>
        <v>-43.889401507368007</v>
      </c>
      <c r="AD3817">
        <v>-9.8667300000000004</v>
      </c>
      <c r="AE3817">
        <v>18.081499999999998</v>
      </c>
      <c r="AF3817">
        <v>4.9875400000000004E-3</v>
      </c>
    </row>
    <row r="3818" spans="1:32" x14ac:dyDescent="0.25">
      <c r="A3818">
        <v>-9.2549799999999998</v>
      </c>
      <c r="B3818">
        <v>9.2549799999999998</v>
      </c>
      <c r="C3818" s="1">
        <v>-1.13026E-6</v>
      </c>
      <c r="D3818" s="1">
        <v>-9.8663000000000007E-6</v>
      </c>
      <c r="G3818">
        <v>-9.2549799999999998</v>
      </c>
      <c r="H3818">
        <v>-0.63275599999999999</v>
      </c>
      <c r="I3818" s="1">
        <v>1.66065E-2</v>
      </c>
      <c r="J3818">
        <v>2.0238599999999999E-2</v>
      </c>
      <c r="M3818">
        <f t="shared" si="118"/>
        <v>-16.072002399999999</v>
      </c>
      <c r="N3818">
        <f t="shared" si="119"/>
        <v>-41.168201943568</v>
      </c>
      <c r="AD3818">
        <v>-9.2549799999999998</v>
      </c>
      <c r="AE3818">
        <v>13.9998</v>
      </c>
      <c r="AF3818">
        <v>4.8716599999999999E-3</v>
      </c>
    </row>
    <row r="3819" spans="1:32" x14ac:dyDescent="0.25">
      <c r="A3819">
        <v>-8.6499400000000009</v>
      </c>
      <c r="B3819">
        <v>8.6499400000000009</v>
      </c>
      <c r="C3819" s="1">
        <v>-1.62178E-6</v>
      </c>
      <c r="D3819" s="1">
        <v>-1.4026099999999999E-5</v>
      </c>
      <c r="G3819">
        <v>-8.6499400000000009</v>
      </c>
      <c r="H3819">
        <v>-0.615394</v>
      </c>
      <c r="I3819" s="1">
        <v>1.6023300000000001E-2</v>
      </c>
      <c r="J3819">
        <v>1.9658999999999999E-2</v>
      </c>
      <c r="M3819">
        <f t="shared" si="118"/>
        <v>-15.631007599999998</v>
      </c>
      <c r="N3819">
        <f t="shared" si="119"/>
        <v>-38.476849946704007</v>
      </c>
      <c r="AD3819">
        <v>-8.6499400000000009</v>
      </c>
      <c r="AE3819">
        <v>10.051299999999999</v>
      </c>
      <c r="AF3819">
        <v>4.7538800000000003E-3</v>
      </c>
    </row>
    <row r="3820" spans="1:32" x14ac:dyDescent="0.25">
      <c r="A3820">
        <v>-8.0525000000000002</v>
      </c>
      <c r="B3820">
        <v>8.0525000000000002</v>
      </c>
      <c r="C3820" s="1">
        <v>-2.2055599999999999E-6</v>
      </c>
      <c r="D3820" s="1">
        <v>-1.88992E-5</v>
      </c>
      <c r="G3820">
        <v>-8.0525000000000002</v>
      </c>
      <c r="H3820">
        <v>-0.59803200000000001</v>
      </c>
      <c r="I3820" s="1">
        <v>1.54337E-2</v>
      </c>
      <c r="J3820">
        <v>1.908E-2</v>
      </c>
      <c r="M3820">
        <f t="shared" si="118"/>
        <v>-15.1900128</v>
      </c>
      <c r="N3820">
        <f t="shared" si="119"/>
        <v>-35.819304434000003</v>
      </c>
      <c r="AD3820">
        <v>-8.0525000000000002</v>
      </c>
      <c r="AE3820">
        <v>6.2455100000000003</v>
      </c>
      <c r="AF3820">
        <v>4.6339299999999996E-3</v>
      </c>
    </row>
    <row r="3821" spans="1:32" x14ac:dyDescent="0.25">
      <c r="A3821">
        <v>-7.4635499999999997</v>
      </c>
      <c r="B3821">
        <v>7.4635499999999997</v>
      </c>
      <c r="C3821" s="1">
        <v>-2.8672100000000001E-6</v>
      </c>
      <c r="D3821" s="1">
        <v>-2.4343999999999999E-5</v>
      </c>
      <c r="G3821">
        <v>-7.4635499999999997</v>
      </c>
      <c r="H3821">
        <v>-0.58067000000000002</v>
      </c>
      <c r="I3821" s="1">
        <v>1.48369E-2</v>
      </c>
      <c r="J3821">
        <v>1.8501500000000001E-2</v>
      </c>
      <c r="M3821">
        <f t="shared" si="118"/>
        <v>-14.749018</v>
      </c>
      <c r="N3821">
        <f t="shared" si="119"/>
        <v>-33.199524322679999</v>
      </c>
      <c r="AD3821">
        <v>-7.4635499999999997</v>
      </c>
      <c r="AE3821">
        <v>2.5905499999999999</v>
      </c>
      <c r="AF3821">
        <v>4.5115499999999996E-3</v>
      </c>
    </row>
    <row r="3822" spans="1:32" x14ac:dyDescent="0.25">
      <c r="A3822">
        <v>-6.8839499999999996</v>
      </c>
      <c r="B3822">
        <v>6.8839499999999996</v>
      </c>
      <c r="C3822" s="1">
        <v>-3.5837699999999999E-6</v>
      </c>
      <c r="D3822" s="1">
        <v>-3.0153300000000001E-5</v>
      </c>
      <c r="G3822">
        <v>-6.8839499999999996</v>
      </c>
      <c r="H3822">
        <v>-0.563307</v>
      </c>
      <c r="I3822" s="1">
        <v>1.42323E-2</v>
      </c>
      <c r="J3822">
        <v>1.7923700000000001E-2</v>
      </c>
      <c r="M3822">
        <f t="shared" si="118"/>
        <v>-14.307997799999999</v>
      </c>
      <c r="N3822">
        <f t="shared" si="119"/>
        <v>-30.621335083319998</v>
      </c>
      <c r="AD3822">
        <v>-6.8839499999999996</v>
      </c>
      <c r="AE3822">
        <v>-0.90732000000000002</v>
      </c>
      <c r="AF3822">
        <v>4.3864999999999998E-3</v>
      </c>
    </row>
    <row r="3823" spans="1:32" x14ac:dyDescent="0.25">
      <c r="A3823">
        <v>-6.31454</v>
      </c>
      <c r="B3823">
        <v>6.31454</v>
      </c>
      <c r="C3823" s="1">
        <v>-4.3238799999999997E-6</v>
      </c>
      <c r="D3823" s="1">
        <v>-3.6059300000000002E-5</v>
      </c>
      <c r="G3823">
        <v>-6.31454</v>
      </c>
      <c r="H3823">
        <v>-0.54594500000000001</v>
      </c>
      <c r="I3823" s="1">
        <v>1.3618999999999999E-2</v>
      </c>
      <c r="J3823">
        <v>1.73466E-2</v>
      </c>
      <c r="M3823">
        <f t="shared" si="118"/>
        <v>-13.867003</v>
      </c>
      <c r="N3823">
        <f t="shared" si="119"/>
        <v>-28.088473222064</v>
      </c>
      <c r="AD3823">
        <v>-6.31454</v>
      </c>
      <c r="AE3823">
        <v>-4.2435</v>
      </c>
      <c r="AF3823">
        <v>4.25853E-3</v>
      </c>
    </row>
    <row r="3824" spans="1:32" x14ac:dyDescent="0.25">
      <c r="A3824">
        <v>-5.7562199999999999</v>
      </c>
      <c r="B3824">
        <v>5.7562300000000004</v>
      </c>
      <c r="C3824" s="1">
        <v>9.3436899999999999E-7</v>
      </c>
      <c r="D3824" s="1">
        <v>-2.06808E-5</v>
      </c>
      <c r="G3824">
        <v>-5.7562199999999999</v>
      </c>
      <c r="H3824">
        <v>-0.52858300000000003</v>
      </c>
      <c r="I3824" s="1">
        <v>1.2996199999999999E-2</v>
      </c>
      <c r="J3824">
        <v>1.6770199999999999E-2</v>
      </c>
      <c r="M3824">
        <f t="shared" si="118"/>
        <v>-13.4260082</v>
      </c>
      <c r="N3824">
        <f t="shared" si="119"/>
        <v>-25.604986620568003</v>
      </c>
      <c r="AD3824">
        <v>-5.7562199999999999</v>
      </c>
      <c r="AE3824">
        <v>-7.4144699999999997</v>
      </c>
      <c r="AF3824">
        <v>4.1274199999999997E-3</v>
      </c>
    </row>
    <row r="3825" spans="1:32" x14ac:dyDescent="0.25">
      <c r="A3825">
        <v>-5.21427</v>
      </c>
      <c r="B3825">
        <v>5.21427</v>
      </c>
      <c r="C3825" s="1">
        <v>-1.1082499999999999E-6</v>
      </c>
      <c r="D3825" s="1">
        <v>-9.0088700000000007E-6</v>
      </c>
      <c r="G3825">
        <v>-5.21427</v>
      </c>
      <c r="H3825">
        <v>-0.51122100000000004</v>
      </c>
      <c r="I3825" s="1">
        <v>1.23614E-2</v>
      </c>
      <c r="J3825">
        <v>1.6195000000000001E-2</v>
      </c>
      <c r="M3825">
        <f t="shared" si="118"/>
        <v>-12.9850134</v>
      </c>
      <c r="N3825">
        <f t="shared" si="119"/>
        <v>-23.194228442231999</v>
      </c>
      <c r="AD3825">
        <v>-5.21427</v>
      </c>
      <c r="AE3825">
        <v>-10.394399999999999</v>
      </c>
      <c r="AF3825">
        <v>3.9940799999999997E-3</v>
      </c>
    </row>
    <row r="3826" spans="1:32" x14ac:dyDescent="0.25">
      <c r="A3826">
        <v>-4.6908700000000003</v>
      </c>
      <c r="B3826">
        <v>4.6908700000000003</v>
      </c>
      <c r="C3826" s="1">
        <v>-1.35158E-6</v>
      </c>
      <c r="D3826" s="1">
        <v>-1.19737E-5</v>
      </c>
      <c r="G3826">
        <v>-4.6908700000000003</v>
      </c>
      <c r="H3826">
        <v>-0.49385899999999999</v>
      </c>
      <c r="I3826" s="1">
        <v>1.1713599999999999E-2</v>
      </c>
      <c r="J3826">
        <v>1.5620999999999999E-2</v>
      </c>
      <c r="M3826">
        <f t="shared" si="118"/>
        <v>-12.544018599999999</v>
      </c>
      <c r="N3826">
        <f t="shared" si="119"/>
        <v>-20.866029256792</v>
      </c>
      <c r="AD3826">
        <v>-4.6908700000000003</v>
      </c>
      <c r="AE3826">
        <v>-13.1778</v>
      </c>
      <c r="AF3826">
        <v>3.8588799999999999E-3</v>
      </c>
    </row>
    <row r="3827" spans="1:32" x14ac:dyDescent="0.25">
      <c r="A3827">
        <v>-4.1852799999999997</v>
      </c>
      <c r="B3827">
        <v>4.1852799999999997</v>
      </c>
      <c r="C3827" s="1">
        <v>-1.5230700000000001E-6</v>
      </c>
      <c r="D3827" s="1">
        <v>-1.47779E-5</v>
      </c>
      <c r="G3827">
        <v>-4.1852799999999997</v>
      </c>
      <c r="H3827">
        <v>-0.47649599999999998</v>
      </c>
      <c r="I3827" s="1">
        <v>1.1052899999999999E-2</v>
      </c>
      <c r="J3827">
        <v>1.5048300000000001E-2</v>
      </c>
      <c r="M3827">
        <f t="shared" si="118"/>
        <v>-12.102998399999999</v>
      </c>
      <c r="N3827">
        <f t="shared" si="119"/>
        <v>-18.617052898047998</v>
      </c>
      <c r="AD3827">
        <v>-4.1852799999999997</v>
      </c>
      <c r="AE3827">
        <v>-15.7759</v>
      </c>
      <c r="AF3827">
        <v>3.7215299999999998E-3</v>
      </c>
    </row>
    <row r="3828" spans="1:32" x14ac:dyDescent="0.25">
      <c r="A3828">
        <v>-3.6983799999999998</v>
      </c>
      <c r="B3828">
        <v>3.6983799999999998</v>
      </c>
      <c r="C3828" s="1">
        <v>-7.9804300000000005E-7</v>
      </c>
      <c r="D3828" s="1">
        <v>-6.2462700000000003E-6</v>
      </c>
      <c r="G3828">
        <v>-3.6983799999999998</v>
      </c>
      <c r="H3828">
        <v>-0.45913399999999999</v>
      </c>
      <c r="I3828" s="1">
        <v>1.03792E-2</v>
      </c>
      <c r="J3828">
        <v>1.4476899999999999E-2</v>
      </c>
      <c r="M3828">
        <f t="shared" si="118"/>
        <v>-11.662003599999998</v>
      </c>
      <c r="N3828">
        <f t="shared" si="119"/>
        <v>-16.451213801007999</v>
      </c>
      <c r="AD3828">
        <v>-3.6983799999999998</v>
      </c>
      <c r="AE3828">
        <v>-18.1907</v>
      </c>
      <c r="AF3828">
        <v>3.5822900000000001E-3</v>
      </c>
    </row>
    <row r="3829" spans="1:32" x14ac:dyDescent="0.25">
      <c r="A3829">
        <v>-3.23373</v>
      </c>
      <c r="B3829">
        <v>3.23373</v>
      </c>
      <c r="C3829" s="1">
        <v>1.7239299999999999E-6</v>
      </c>
      <c r="D3829" s="1">
        <v>3.23425E-6</v>
      </c>
      <c r="G3829">
        <v>-3.23373</v>
      </c>
      <c r="H3829">
        <v>-0.441772</v>
      </c>
      <c r="I3829" s="1">
        <v>9.6907499999999997E-3</v>
      </c>
      <c r="J3829">
        <v>1.3906999999999999E-2</v>
      </c>
      <c r="M3829">
        <f t="shared" si="118"/>
        <v>-11.2210088</v>
      </c>
      <c r="N3829">
        <f t="shared" si="119"/>
        <v>-14.384347634568</v>
      </c>
      <c r="AD3829">
        <v>-3.23373</v>
      </c>
      <c r="AE3829">
        <v>-20.4132</v>
      </c>
      <c r="AF3829">
        <v>3.4423499999999998E-3</v>
      </c>
    </row>
    <row r="3830" spans="1:32" x14ac:dyDescent="0.25">
      <c r="A3830">
        <v>-2.79034</v>
      </c>
      <c r="B3830">
        <v>2.79034</v>
      </c>
      <c r="C3830" s="1">
        <v>9.3407999999999996E-7</v>
      </c>
      <c r="D3830" s="1">
        <v>1.0325000000000001E-6</v>
      </c>
      <c r="G3830">
        <v>-2.79034</v>
      </c>
      <c r="H3830">
        <v>-0.42441000000000001</v>
      </c>
      <c r="I3830" s="1">
        <v>8.9876999999999995E-3</v>
      </c>
      <c r="J3830">
        <v>1.3338600000000001E-2</v>
      </c>
      <c r="M3830">
        <f t="shared" si="118"/>
        <v>-10.780014</v>
      </c>
      <c r="N3830">
        <f t="shared" si="119"/>
        <v>-12.412050659344001</v>
      </c>
      <c r="AD3830">
        <v>-2.79034</v>
      </c>
      <c r="AE3830">
        <v>-22.4587</v>
      </c>
      <c r="AF3830">
        <v>3.3016199999999999E-3</v>
      </c>
    </row>
    <row r="3831" spans="1:32" x14ac:dyDescent="0.25">
      <c r="A3831">
        <v>-2.3668900000000002</v>
      </c>
      <c r="B3831">
        <v>2.3668900000000002</v>
      </c>
      <c r="C3831" s="1">
        <v>3.9693699999999998E-7</v>
      </c>
      <c r="D3831" s="1">
        <v>-4.7938299999999997E-7</v>
      </c>
      <c r="G3831">
        <v>-2.3668900000000002</v>
      </c>
      <c r="H3831">
        <v>-0.40704699999999999</v>
      </c>
      <c r="I3831" s="1">
        <v>8.2708E-3</v>
      </c>
      <c r="J3831">
        <v>1.27715E-2</v>
      </c>
      <c r="M3831">
        <f t="shared" si="118"/>
        <v>-10.338993799999999</v>
      </c>
      <c r="N3831">
        <f t="shared" si="119"/>
        <v>-10.528451222824001</v>
      </c>
      <c r="AD3831">
        <v>-2.3668900000000002</v>
      </c>
      <c r="AE3831">
        <v>-24.342199999999998</v>
      </c>
      <c r="AF3831">
        <v>3.1600299999999999E-3</v>
      </c>
    </row>
    <row r="3832" spans="1:32" x14ac:dyDescent="0.25">
      <c r="A3832">
        <v>-1.96208</v>
      </c>
      <c r="B3832">
        <v>1.96208</v>
      </c>
      <c r="C3832" s="1">
        <v>6.2914000000000003E-8</v>
      </c>
      <c r="D3832" s="1">
        <v>-1.41312E-6</v>
      </c>
      <c r="G3832">
        <v>-1.96208</v>
      </c>
      <c r="H3832">
        <v>-0.389685</v>
      </c>
      <c r="I3832" s="1">
        <v>7.5408599999999999E-3</v>
      </c>
      <c r="J3832">
        <v>1.2205799999999999E-2</v>
      </c>
      <c r="M3832">
        <f t="shared" si="118"/>
        <v>-9.8979989999999987</v>
      </c>
      <c r="N3832">
        <f t="shared" si="119"/>
        <v>-8.7277666369280009</v>
      </c>
      <c r="AD3832">
        <v>-1.96208</v>
      </c>
      <c r="AE3832">
        <v>-26.077300000000001</v>
      </c>
      <c r="AF3832">
        <v>3.0174899999999998E-3</v>
      </c>
    </row>
    <row r="3833" spans="1:32" x14ac:dyDescent="0.25">
      <c r="A3833">
        <v>-1.5745499999999999</v>
      </c>
      <c r="B3833">
        <v>1.5745499999999999</v>
      </c>
      <c r="C3833" s="1">
        <v>-2.9272700000000002E-7</v>
      </c>
      <c r="D3833" s="1">
        <v>-2.5558199999999999E-6</v>
      </c>
      <c r="G3833">
        <v>-1.5745499999999999</v>
      </c>
      <c r="H3833">
        <v>-0.37232300000000002</v>
      </c>
      <c r="I3833" s="1">
        <v>6.79921E-3</v>
      </c>
      <c r="J3833">
        <v>1.1641200000000001E-2</v>
      </c>
      <c r="M3833">
        <f t="shared" si="118"/>
        <v>-9.4570042000000001</v>
      </c>
      <c r="N3833">
        <f t="shared" si="119"/>
        <v>-7.00394732028</v>
      </c>
      <c r="AD3833">
        <v>-1.5745499999999999</v>
      </c>
      <c r="AE3833">
        <v>-27.677299999999999</v>
      </c>
      <c r="AF3833">
        <v>2.8739199999999999E-3</v>
      </c>
    </row>
    <row r="3834" spans="1:32" x14ac:dyDescent="0.25">
      <c r="A3834">
        <v>-1.2012400000000001</v>
      </c>
      <c r="B3834">
        <v>1.2012400000000001</v>
      </c>
      <c r="C3834" s="1">
        <v>-3.7455799999999998E-7</v>
      </c>
      <c r="D3834" s="1">
        <v>-2.965E-6</v>
      </c>
      <c r="G3834">
        <v>-1.2012400000000001</v>
      </c>
      <c r="H3834">
        <v>-0.35496100000000003</v>
      </c>
      <c r="I3834" s="1">
        <v>6.0563400000000003E-3</v>
      </c>
      <c r="J3834">
        <v>1.10776E-2</v>
      </c>
      <c r="M3834">
        <f t="shared" si="118"/>
        <v>-9.0160093999999997</v>
      </c>
      <c r="N3834">
        <f t="shared" si="119"/>
        <v>-5.3433817147840008</v>
      </c>
      <c r="AD3834">
        <v>-1.2012400000000001</v>
      </c>
      <c r="AE3834">
        <v>-29.160900000000002</v>
      </c>
      <c r="AF3834">
        <v>2.7285299999999998E-3</v>
      </c>
    </row>
    <row r="3835" spans="1:32" x14ac:dyDescent="0.25">
      <c r="A3835">
        <v>-0.84201999999999999</v>
      </c>
      <c r="B3835">
        <v>0.84201999999999999</v>
      </c>
      <c r="C3835" s="1">
        <v>1.79935E-7</v>
      </c>
      <c r="D3835" s="1">
        <v>7.6283200000000006E-8</v>
      </c>
      <c r="G3835">
        <v>-0.84201999999999999</v>
      </c>
      <c r="H3835">
        <v>-0.33759899999999998</v>
      </c>
      <c r="I3835" s="1">
        <v>5.3083200000000001E-3</v>
      </c>
      <c r="J3835">
        <v>1.0515E-2</v>
      </c>
      <c r="M3835">
        <f t="shared" si="118"/>
        <v>-8.5750145999999994</v>
      </c>
      <c r="N3835">
        <f t="shared" si="119"/>
        <v>-3.745491551632</v>
      </c>
      <c r="AD3835">
        <v>-0.84201999999999999</v>
      </c>
      <c r="AE3835">
        <v>-30.524699999999999</v>
      </c>
      <c r="AF3835">
        <v>2.58267E-3</v>
      </c>
    </row>
    <row r="3836" spans="1:32" x14ac:dyDescent="0.25">
      <c r="A3836">
        <v>-0.49646699999999999</v>
      </c>
      <c r="B3836">
        <v>0.49646699999999999</v>
      </c>
      <c r="C3836" s="1">
        <v>-2.8038199999999998E-7</v>
      </c>
      <c r="D3836" s="1">
        <v>-2.2617700000000001E-6</v>
      </c>
      <c r="G3836">
        <v>-0.49646699999999999</v>
      </c>
      <c r="H3836">
        <v>-0.32023600000000002</v>
      </c>
      <c r="I3836" s="1">
        <v>4.55092E-3</v>
      </c>
      <c r="J3836" s="1">
        <v>9.9533499999999997E-3</v>
      </c>
      <c r="M3836">
        <f t="shared" si="118"/>
        <v>-8.1339944000000006</v>
      </c>
      <c r="N3836">
        <f t="shared" si="119"/>
        <v>-2.2083952330872001</v>
      </c>
      <c r="AD3836">
        <v>-0.49646699999999999</v>
      </c>
      <c r="AE3836">
        <v>-31.785399999999999</v>
      </c>
      <c r="AF3836">
        <v>2.43567E-3</v>
      </c>
    </row>
    <row r="3837" spans="1:32" x14ac:dyDescent="0.25">
      <c r="A3837">
        <v>-0.16874900000000001</v>
      </c>
      <c r="B3837">
        <v>0.16875000000000001</v>
      </c>
      <c r="C3837" s="1">
        <v>-1.0391600000000001E-5</v>
      </c>
      <c r="D3837" s="1">
        <v>2.1146999999999999E-5</v>
      </c>
      <c r="G3837">
        <v>-0.16874900000000001</v>
      </c>
      <c r="H3837">
        <v>-0.30287399999999998</v>
      </c>
      <c r="I3837" s="1">
        <v>3.7954099999999999E-3</v>
      </c>
      <c r="J3837">
        <v>9.3929200000000008E-3</v>
      </c>
      <c r="M3837">
        <f t="shared" si="118"/>
        <v>-7.6929995999999994</v>
      </c>
      <c r="N3837">
        <f t="shared" si="119"/>
        <v>-0.75063739500000004</v>
      </c>
      <c r="AD3837">
        <v>-0.16874900000000001</v>
      </c>
      <c r="AE3837">
        <v>-32.933999999999997</v>
      </c>
      <c r="AF3837">
        <v>2.2898800000000002E-3</v>
      </c>
    </row>
    <row r="3838" spans="1:32" x14ac:dyDescent="0.25">
      <c r="A3838">
        <v>0.145208</v>
      </c>
      <c r="B3838">
        <v>-0.145208</v>
      </c>
      <c r="C3838" s="1">
        <v>4.2622899999999998E-8</v>
      </c>
      <c r="D3838" s="1">
        <v>2.5166799999999999E-8</v>
      </c>
      <c r="G3838">
        <v>0.145208</v>
      </c>
      <c r="H3838">
        <v>-0.28551199999999999</v>
      </c>
      <c r="I3838" s="1">
        <v>3.0364900000000002E-3</v>
      </c>
      <c r="J3838">
        <v>8.8334399999999997E-3</v>
      </c>
      <c r="M3838">
        <f t="shared" si="118"/>
        <v>-7.252004799999999</v>
      </c>
      <c r="N3838">
        <f t="shared" si="119"/>
        <v>0.64591736209280004</v>
      </c>
      <c r="AD3838">
        <v>0.145208</v>
      </c>
      <c r="AE3838">
        <v>-33.991</v>
      </c>
      <c r="AF3838">
        <v>2.1441400000000001E-3</v>
      </c>
    </row>
    <row r="3839" spans="1:32" x14ac:dyDescent="0.25">
      <c r="A3839">
        <v>0.43106800000000001</v>
      </c>
      <c r="B3839">
        <v>-0.43105300000000002</v>
      </c>
      <c r="C3839" s="1">
        <v>8.9153600000000006E-5</v>
      </c>
      <c r="D3839" s="1">
        <v>9.4516299999999995E-5</v>
      </c>
      <c r="G3839">
        <v>0.43106800000000001</v>
      </c>
      <c r="H3839">
        <v>-0.26815</v>
      </c>
      <c r="I3839" s="1">
        <v>2.2999700000000001E-3</v>
      </c>
      <c r="J3839">
        <v>8.2758899999999993E-3</v>
      </c>
      <c r="M3839">
        <f t="shared" si="118"/>
        <v>-6.8110099999999996</v>
      </c>
      <c r="N3839">
        <f t="shared" si="119"/>
        <v>1.9174192653448001</v>
      </c>
      <c r="AD3839">
        <v>0.43106800000000001</v>
      </c>
      <c r="AE3839">
        <v>-34.989100000000001</v>
      </c>
      <c r="AF3839">
        <v>1.9947799999999998E-3</v>
      </c>
    </row>
    <row r="3840" spans="1:32" x14ac:dyDescent="0.25">
      <c r="A3840">
        <v>0.70581000000000005</v>
      </c>
      <c r="B3840">
        <v>-0.70580900000000002</v>
      </c>
      <c r="C3840" s="1">
        <v>4.0131300000000001E-6</v>
      </c>
      <c r="D3840" s="1">
        <v>9.0135200000000007E-6</v>
      </c>
      <c r="G3840">
        <v>0.70581000000000005</v>
      </c>
      <c r="H3840">
        <v>-0.25078800000000001</v>
      </c>
      <c r="I3840" s="1">
        <v>1.5726099999999999E-3</v>
      </c>
      <c r="J3840">
        <v>7.7191200000000003E-3</v>
      </c>
      <c r="M3840">
        <f t="shared" si="118"/>
        <v>-6.3700152000000001</v>
      </c>
      <c r="N3840">
        <f t="shared" si="119"/>
        <v>3.1395948392744</v>
      </c>
      <c r="AD3840">
        <v>0.70581000000000005</v>
      </c>
      <c r="AE3840">
        <v>-35.9193</v>
      </c>
      <c r="AF3840">
        <v>1.8437200000000001E-3</v>
      </c>
    </row>
    <row r="3841" spans="1:32" x14ac:dyDescent="0.25">
      <c r="A3841">
        <v>0.96610399999999996</v>
      </c>
      <c r="B3841">
        <v>-0.96610300000000005</v>
      </c>
      <c r="C3841" s="1">
        <v>4.18814E-6</v>
      </c>
      <c r="D3841" s="1">
        <v>1.2382099999999999E-6</v>
      </c>
      <c r="G3841">
        <v>0.96610399999999996</v>
      </c>
      <c r="H3841">
        <v>-0.23342499999999999</v>
      </c>
      <c r="I3841" s="1">
        <v>8.5208500000000004E-4</v>
      </c>
      <c r="J3841">
        <v>7.1633399999999998E-3</v>
      </c>
      <c r="M3841">
        <f t="shared" si="118"/>
        <v>-5.9289949999999996</v>
      </c>
      <c r="N3841">
        <f t="shared" si="119"/>
        <v>4.2974402324248002</v>
      </c>
      <c r="AD3841">
        <v>0.96610399999999996</v>
      </c>
      <c r="AE3841">
        <v>-36.786299999999997</v>
      </c>
      <c r="AF3841">
        <v>1.6911599999999999E-3</v>
      </c>
    </row>
    <row r="3842" spans="1:32" x14ac:dyDescent="0.25">
      <c r="A3842">
        <v>1.19794</v>
      </c>
      <c r="B3842">
        <v>-1.19794</v>
      </c>
      <c r="C3842" s="1">
        <v>-8.8996399999999993E-8</v>
      </c>
      <c r="D3842" s="1">
        <v>-1.2635399999999999E-7</v>
      </c>
      <c r="G3842">
        <v>1.19794</v>
      </c>
      <c r="H3842">
        <v>-0.21606300000000001</v>
      </c>
      <c r="I3842" s="1">
        <v>1.5665300000000001E-4</v>
      </c>
      <c r="J3842">
        <v>6.6095199999999998E-3</v>
      </c>
      <c r="M3842">
        <f t="shared" ref="M3842:M3905" si="120">+H3842*25.4</f>
        <v>-5.4880002000000001</v>
      </c>
      <c r="N3842">
        <f t="shared" ref="N3842:N3905" si="121">-B3842*4.4482216</f>
        <v>5.3287025835040005</v>
      </c>
      <c r="AD3842">
        <v>1.19794</v>
      </c>
      <c r="AE3842">
        <v>-37.588999999999999</v>
      </c>
      <c r="AF3842">
        <v>1.5382900000000001E-3</v>
      </c>
    </row>
    <row r="3843" spans="1:32" x14ac:dyDescent="0.25">
      <c r="A3843">
        <v>1.4230799999999999</v>
      </c>
      <c r="B3843">
        <v>-1.4230799999999999</v>
      </c>
      <c r="C3843" s="1">
        <v>6.1905100000000003E-8</v>
      </c>
      <c r="D3843" s="1">
        <v>-2.8447800000000001E-7</v>
      </c>
      <c r="G3843">
        <v>1.4230799999999999</v>
      </c>
      <c r="H3843">
        <v>-0.19870099999999999</v>
      </c>
      <c r="I3843" s="1">
        <v>-5.3739100000000002E-4</v>
      </c>
      <c r="J3843">
        <v>6.0561699999999996E-3</v>
      </c>
      <c r="M3843">
        <f t="shared" si="120"/>
        <v>-5.0470053999999998</v>
      </c>
      <c r="N3843">
        <f t="shared" si="121"/>
        <v>6.3301751945279996</v>
      </c>
      <c r="AD3843">
        <v>1.4230799999999999</v>
      </c>
      <c r="AE3843">
        <v>-38.331899999999997</v>
      </c>
      <c r="AF3843">
        <v>1.3855E-3</v>
      </c>
    </row>
    <row r="3844" spans="1:32" x14ac:dyDescent="0.25">
      <c r="A3844">
        <v>1.63751</v>
      </c>
      <c r="B3844">
        <v>-1.63751</v>
      </c>
      <c r="C3844" s="1">
        <v>-7.0144299999999997E-6</v>
      </c>
      <c r="D3844" s="1">
        <v>1.9571800000000001E-5</v>
      </c>
      <c r="G3844">
        <v>1.63751</v>
      </c>
      <c r="H3844">
        <v>-0.181339</v>
      </c>
      <c r="I3844" s="1">
        <v>-1.22444E-3</v>
      </c>
      <c r="J3844">
        <v>5.5035600000000002E-3</v>
      </c>
      <c r="M3844">
        <f t="shared" si="120"/>
        <v>-4.6060105999999994</v>
      </c>
      <c r="N3844">
        <f t="shared" si="121"/>
        <v>7.2840073522160003</v>
      </c>
      <c r="AD3844">
        <v>1.63751</v>
      </c>
      <c r="AE3844">
        <v>-39.011600000000001</v>
      </c>
      <c r="AF3844">
        <v>1.23489E-3</v>
      </c>
    </row>
    <row r="3845" spans="1:32" x14ac:dyDescent="0.25">
      <c r="A3845">
        <v>1.8397300000000001</v>
      </c>
      <c r="B3845">
        <v>-1.8397300000000001</v>
      </c>
      <c r="C3845" s="1">
        <v>6.1595599999999996E-8</v>
      </c>
      <c r="D3845" s="1">
        <v>1.16975E-7</v>
      </c>
      <c r="G3845">
        <v>1.8397300000000001</v>
      </c>
      <c r="H3845">
        <v>-0.16397600000000001</v>
      </c>
      <c r="I3845" s="1">
        <v>-1.89533E-3</v>
      </c>
      <c r="J3845">
        <v>4.9517900000000002E-3</v>
      </c>
      <c r="M3845">
        <f t="shared" si="120"/>
        <v>-4.1649903999999998</v>
      </c>
      <c r="N3845">
        <f t="shared" si="121"/>
        <v>8.1835267241680008</v>
      </c>
      <c r="AD3845">
        <v>1.8397300000000001</v>
      </c>
      <c r="AE3845">
        <v>-39.625900000000001</v>
      </c>
      <c r="AF3845">
        <v>1.0887900000000001E-3</v>
      </c>
    </row>
    <row r="3846" spans="1:32" x14ac:dyDescent="0.25">
      <c r="A3846">
        <v>2.0364100000000001</v>
      </c>
      <c r="B3846">
        <v>-2.0364100000000001</v>
      </c>
      <c r="C3846" s="1">
        <v>-1.6729399999999999E-8</v>
      </c>
      <c r="D3846" s="1">
        <v>-3.4864E-8</v>
      </c>
      <c r="G3846">
        <v>2.0364100000000001</v>
      </c>
      <c r="H3846">
        <v>-0.14661399999999999</v>
      </c>
      <c r="I3846" s="1">
        <v>-2.5665100000000001E-3</v>
      </c>
      <c r="J3846">
        <v>4.4004100000000004E-3</v>
      </c>
      <c r="M3846">
        <f t="shared" si="120"/>
        <v>-3.7239955999999999</v>
      </c>
      <c r="N3846">
        <f t="shared" si="121"/>
        <v>9.0584029484560009</v>
      </c>
      <c r="AD3846">
        <v>2.0364100000000001</v>
      </c>
      <c r="AE3846">
        <v>-40.199300000000001</v>
      </c>
      <c r="AF3846">
        <v>9.4285099999999998E-4</v>
      </c>
    </row>
    <row r="3847" spans="1:32" x14ac:dyDescent="0.25">
      <c r="A3847">
        <v>2.23062</v>
      </c>
      <c r="B3847">
        <v>-2.23062</v>
      </c>
      <c r="C3847" s="1">
        <v>6.5073399999999998E-6</v>
      </c>
      <c r="D3847" s="1">
        <v>1.02939E-5</v>
      </c>
      <c r="G3847">
        <v>2.23062</v>
      </c>
      <c r="H3847">
        <v>-0.12925200000000001</v>
      </c>
      <c r="I3847" s="1">
        <v>-3.2309000000000001E-3</v>
      </c>
      <c r="J3847">
        <v>3.8491900000000002E-3</v>
      </c>
      <c r="M3847">
        <f t="shared" si="120"/>
        <v>-3.2830007999999999</v>
      </c>
      <c r="N3847">
        <f t="shared" si="121"/>
        <v>9.9222920653919999</v>
      </c>
      <c r="AD3847">
        <v>2.23062</v>
      </c>
      <c r="AE3847">
        <v>-40.738599999999998</v>
      </c>
      <c r="AF3847">
        <v>7.9617900000000005E-4</v>
      </c>
    </row>
    <row r="3848" spans="1:32" x14ac:dyDescent="0.25">
      <c r="A3848">
        <v>2.4207200000000002</v>
      </c>
      <c r="B3848">
        <v>-2.4207200000000002</v>
      </c>
      <c r="C3848" s="1">
        <v>4.6093099999999997E-9</v>
      </c>
      <c r="D3848" s="1">
        <v>-1.13114E-8</v>
      </c>
      <c r="G3848">
        <v>2.4207200000000002</v>
      </c>
      <c r="H3848">
        <v>-0.11189</v>
      </c>
      <c r="I3848" s="1">
        <v>-3.89456E-3</v>
      </c>
      <c r="J3848">
        <v>3.2982599999999999E-3</v>
      </c>
      <c r="M3848">
        <f t="shared" si="120"/>
        <v>-2.842006</v>
      </c>
      <c r="N3848">
        <f t="shared" si="121"/>
        <v>10.767898991552002</v>
      </c>
      <c r="AD3848">
        <v>2.4207200000000002</v>
      </c>
      <c r="AE3848">
        <v>-41.246200000000002</v>
      </c>
      <c r="AF3848">
        <v>6.4889099999999996E-4</v>
      </c>
    </row>
    <row r="3849" spans="1:32" x14ac:dyDescent="0.25">
      <c r="A3849">
        <v>2.6076100000000002</v>
      </c>
      <c r="B3849">
        <v>-2.6076100000000002</v>
      </c>
      <c r="C3849" s="1">
        <v>4.5778600000000001E-8</v>
      </c>
      <c r="D3849" s="1">
        <v>3.7337499999999999E-7</v>
      </c>
      <c r="G3849">
        <v>2.6076100000000002</v>
      </c>
      <c r="H3849">
        <v>-9.4527600000000003E-2</v>
      </c>
      <c r="I3849" s="1">
        <v>-4.5561899999999999E-3</v>
      </c>
      <c r="J3849">
        <v>2.7475500000000001E-3</v>
      </c>
      <c r="M3849">
        <f t="shared" si="120"/>
        <v>-2.4010010400000001</v>
      </c>
      <c r="N3849">
        <f t="shared" si="121"/>
        <v>11.599227126376002</v>
      </c>
      <c r="AD3849">
        <v>2.6076100000000002</v>
      </c>
      <c r="AE3849">
        <v>-41.723100000000002</v>
      </c>
      <c r="AF3849">
        <v>5.0148300000000005E-4</v>
      </c>
    </row>
    <row r="3850" spans="1:32" x14ac:dyDescent="0.25">
      <c r="A3850">
        <v>2.7941600000000002</v>
      </c>
      <c r="B3850">
        <v>-2.7941600000000002</v>
      </c>
      <c r="C3850" s="1">
        <v>-2.4192699999999999E-6</v>
      </c>
      <c r="D3850" s="1">
        <v>-2.30175E-6</v>
      </c>
      <c r="G3850">
        <v>2.7941600000000002</v>
      </c>
      <c r="H3850">
        <v>-7.7165399999999995E-2</v>
      </c>
      <c r="I3850" s="1">
        <v>-5.1957499999999998E-3</v>
      </c>
      <c r="J3850">
        <v>2.1968600000000001E-3</v>
      </c>
      <c r="M3850">
        <f t="shared" si="120"/>
        <v>-1.9600011599999998</v>
      </c>
      <c r="N3850">
        <f t="shared" si="121"/>
        <v>12.429042865856001</v>
      </c>
      <c r="AD3850">
        <v>2.7941600000000002</v>
      </c>
      <c r="AE3850">
        <v>-42.160899999999998</v>
      </c>
      <c r="AF3850">
        <v>3.57726E-4</v>
      </c>
    </row>
    <row r="3851" spans="1:32" x14ac:dyDescent="0.25">
      <c r="A3851">
        <v>2.9952800000000002</v>
      </c>
      <c r="B3851">
        <v>-2.9952800000000002</v>
      </c>
      <c r="C3851" s="1">
        <v>1.47202E-5</v>
      </c>
      <c r="D3851" s="1">
        <v>1.56635E-5</v>
      </c>
      <c r="G3851">
        <v>2.9952800000000002</v>
      </c>
      <c r="H3851">
        <v>-5.9803200000000001E-2</v>
      </c>
      <c r="I3851" s="1">
        <v>-5.7549300000000001E-3</v>
      </c>
      <c r="J3851">
        <v>1.6451700000000001E-3</v>
      </c>
      <c r="M3851">
        <f t="shared" si="120"/>
        <v>-1.5190012799999999</v>
      </c>
      <c r="N3851">
        <f t="shared" si="121"/>
        <v>13.323669194048001</v>
      </c>
      <c r="AD3851">
        <v>2.9952800000000002</v>
      </c>
      <c r="AE3851">
        <v>-42.561300000000003</v>
      </c>
      <c r="AF3851">
        <v>2.1850099999999999E-4</v>
      </c>
    </row>
    <row r="3852" spans="1:32" x14ac:dyDescent="0.25">
      <c r="A3852">
        <v>3.2575400000000001</v>
      </c>
      <c r="B3852">
        <v>-3.25753</v>
      </c>
      <c r="C3852" s="1">
        <v>-2.2096700000000001E-5</v>
      </c>
      <c r="D3852" s="1">
        <v>6.1896799999999997E-6</v>
      </c>
      <c r="G3852">
        <v>3.2575400000000001</v>
      </c>
      <c r="H3852">
        <v>-4.2441E-2</v>
      </c>
      <c r="I3852" s="1">
        <v>-6.1921299999999997E-3</v>
      </c>
      <c r="J3852" s="1">
        <v>1.0892600000000001E-3</v>
      </c>
      <c r="M3852">
        <f t="shared" si="120"/>
        <v>-1.0780014</v>
      </c>
      <c r="N3852">
        <f t="shared" si="121"/>
        <v>14.490215308648001</v>
      </c>
      <c r="AD3852">
        <v>3.2575400000000001</v>
      </c>
      <c r="AE3852">
        <v>-42.913899999999998</v>
      </c>
      <c r="AF3852" s="1">
        <v>8.9203199999999993E-5</v>
      </c>
    </row>
    <row r="3853" spans="1:32" x14ac:dyDescent="0.25">
      <c r="A3853">
        <v>3.5836399999999999</v>
      </c>
      <c r="B3853">
        <v>-3.5836399999999999</v>
      </c>
      <c r="C3853" s="1">
        <v>-7.42705E-5</v>
      </c>
      <c r="D3853" s="1">
        <v>1.3980500000000001E-4</v>
      </c>
      <c r="G3853">
        <v>3.5836399999999999</v>
      </c>
      <c r="H3853">
        <v>-2.5078799999999998E-2</v>
      </c>
      <c r="I3853" s="1">
        <v>-6.5250400000000002E-3</v>
      </c>
      <c r="J3853">
        <v>5.2893500000000002E-4</v>
      </c>
      <c r="M3853">
        <f t="shared" si="120"/>
        <v>-0.63700151999999988</v>
      </c>
      <c r="N3853">
        <f t="shared" si="121"/>
        <v>15.940824854623999</v>
      </c>
      <c r="AD3853">
        <v>3.5836399999999999</v>
      </c>
      <c r="AE3853">
        <v>-43.250300000000003</v>
      </c>
      <c r="AF3853" s="1">
        <v>-4.0438300000000002E-5</v>
      </c>
    </row>
    <row r="3854" spans="1:32" x14ac:dyDescent="0.25">
      <c r="A3854">
        <v>3.9964599999999999</v>
      </c>
      <c r="B3854">
        <v>-3.9964599999999999</v>
      </c>
      <c r="C3854" s="1">
        <v>-5.3927100000000001E-5</v>
      </c>
      <c r="D3854" s="1">
        <v>1.3893299999999999E-4</v>
      </c>
      <c r="G3854">
        <v>3.9964599999999999</v>
      </c>
      <c r="H3854">
        <v>-7.71654E-3</v>
      </c>
      <c r="I3854" s="1">
        <v>-6.7260599999999999E-3</v>
      </c>
      <c r="J3854" s="1">
        <v>-3.7375100000000001E-5</v>
      </c>
      <c r="M3854">
        <f t="shared" si="120"/>
        <v>-0.196000116</v>
      </c>
      <c r="N3854">
        <f t="shared" si="121"/>
        <v>17.777139695536</v>
      </c>
      <c r="AD3854">
        <v>3.9964599999999999</v>
      </c>
      <c r="AE3854">
        <v>-43.5488</v>
      </c>
      <c r="AF3854">
        <v>-1.6096099999999999E-4</v>
      </c>
    </row>
    <row r="3855" spans="1:32" x14ac:dyDescent="0.25">
      <c r="A3855">
        <v>4.4457399999999998</v>
      </c>
      <c r="B3855">
        <v>-4.4457399999999998</v>
      </c>
      <c r="C3855" s="1">
        <v>-1.212E-6</v>
      </c>
      <c r="D3855" s="1">
        <v>2.9289800000000001E-6</v>
      </c>
      <c r="G3855">
        <v>4.4457399999999998</v>
      </c>
      <c r="H3855">
        <v>9.6456700000000003E-3</v>
      </c>
      <c r="I3855" s="1">
        <v>-6.8088100000000002E-3</v>
      </c>
      <c r="J3855">
        <v>-6.0620300000000004E-4</v>
      </c>
      <c r="M3855">
        <f t="shared" si="120"/>
        <v>0.24500001799999999</v>
      </c>
      <c r="N3855">
        <f t="shared" si="121"/>
        <v>19.775636695983998</v>
      </c>
      <c r="AD3855">
        <v>4.4457399999999998</v>
      </c>
      <c r="AE3855">
        <v>-43.806100000000001</v>
      </c>
      <c r="AF3855">
        <v>-2.6934799999999998E-4</v>
      </c>
    </row>
    <row r="3856" spans="1:32" x14ac:dyDescent="0.25">
      <c r="A3856">
        <v>4.8825900000000004</v>
      </c>
      <c r="B3856">
        <v>-4.8825900000000004</v>
      </c>
      <c r="C3856" s="1">
        <v>-2.5129399999999998E-9</v>
      </c>
      <c r="D3856" s="1">
        <v>5.4294600000000004E-9</v>
      </c>
      <c r="G3856">
        <v>4.8825900000000004</v>
      </c>
      <c r="H3856">
        <v>2.7007900000000001E-2</v>
      </c>
      <c r="I3856" s="1">
        <v>-6.8100000000000001E-3</v>
      </c>
      <c r="J3856">
        <v>-1.17417E-3</v>
      </c>
      <c r="M3856">
        <f t="shared" si="120"/>
        <v>0.68600066000000004</v>
      </c>
      <c r="N3856">
        <f t="shared" si="121"/>
        <v>21.718842301944001</v>
      </c>
      <c r="AD3856">
        <v>4.8825900000000004</v>
      </c>
      <c r="AE3856">
        <v>-44.048000000000002</v>
      </c>
      <c r="AF3856" s="1">
        <v>-3.7518099999999998E-4</v>
      </c>
    </row>
    <row r="3857" spans="1:32" x14ac:dyDescent="0.25">
      <c r="A3857">
        <v>5.2829699999999997</v>
      </c>
      <c r="B3857">
        <v>-5.2829699999999997</v>
      </c>
      <c r="C3857" s="1">
        <v>-1.4322699999999999E-5</v>
      </c>
      <c r="D3857" s="1">
        <v>1.4621999999999999E-4</v>
      </c>
      <c r="G3857">
        <v>5.2829699999999997</v>
      </c>
      <c r="H3857">
        <v>4.4370100000000003E-2</v>
      </c>
      <c r="I3857" s="1">
        <v>-6.7067000000000003E-3</v>
      </c>
      <c r="J3857">
        <v>-1.7396200000000001E-3</v>
      </c>
      <c r="M3857">
        <f t="shared" si="120"/>
        <v>1.1270005400000001</v>
      </c>
      <c r="N3857">
        <f t="shared" si="121"/>
        <v>23.499821266152001</v>
      </c>
      <c r="AD3857">
        <v>5.2829699999999997</v>
      </c>
      <c r="AE3857">
        <v>-44.269300000000001</v>
      </c>
      <c r="AF3857" s="1">
        <v>-4.7557799999999999E-4</v>
      </c>
    </row>
    <row r="3858" spans="1:32" x14ac:dyDescent="0.25">
      <c r="A3858">
        <v>5.6407999999999996</v>
      </c>
      <c r="B3858">
        <v>-5.6407999999999996</v>
      </c>
      <c r="C3858" s="1">
        <v>6.3566899999999995E-4</v>
      </c>
      <c r="D3858" s="1">
        <v>3.5053699999999999E-4</v>
      </c>
      <c r="G3858">
        <v>5.6407999999999996</v>
      </c>
      <c r="H3858">
        <v>6.1732299999999997E-2</v>
      </c>
      <c r="I3858" s="1">
        <v>-6.4994700000000002E-3</v>
      </c>
      <c r="J3858">
        <v>-2.3021399999999998E-3</v>
      </c>
      <c r="M3858">
        <f t="shared" si="120"/>
        <v>1.5680004199999997</v>
      </c>
      <c r="N3858">
        <f t="shared" si="121"/>
        <v>25.091528401279998</v>
      </c>
      <c r="AD3858">
        <v>5.6407999999999996</v>
      </c>
      <c r="AE3858">
        <v>-44.4574</v>
      </c>
      <c r="AF3858">
        <v>-5.6371800000000005E-4</v>
      </c>
    </row>
    <row r="3859" spans="1:32" x14ac:dyDescent="0.25">
      <c r="A3859">
        <v>5.9714200000000002</v>
      </c>
      <c r="B3859">
        <v>-5.9714200000000002</v>
      </c>
      <c r="C3859" s="1">
        <v>-5.1838399999999998E-9</v>
      </c>
      <c r="D3859" s="1">
        <v>1.7839100000000001E-8</v>
      </c>
      <c r="G3859">
        <v>5.9714200000000002</v>
      </c>
      <c r="H3859">
        <v>7.9094499999999998E-2</v>
      </c>
      <c r="I3859" s="1">
        <v>-6.1998699999999997E-3</v>
      </c>
      <c r="J3859">
        <v>-2.8627700000000002E-3</v>
      </c>
      <c r="M3859">
        <f t="shared" si="120"/>
        <v>2.0090002999999999</v>
      </c>
      <c r="N3859">
        <f t="shared" si="121"/>
        <v>26.562199426672002</v>
      </c>
      <c r="AD3859">
        <v>5.9714200000000002</v>
      </c>
      <c r="AE3859">
        <v>-44.612000000000002</v>
      </c>
      <c r="AF3859">
        <v>-6.3815300000000003E-4</v>
      </c>
    </row>
    <row r="3860" spans="1:32" x14ac:dyDescent="0.25">
      <c r="A3860">
        <v>6.2611499999999998</v>
      </c>
      <c r="B3860">
        <v>-6.2611499999999998</v>
      </c>
      <c r="C3860" s="1">
        <v>-1.6318000000000001E-9</v>
      </c>
      <c r="D3860" s="1">
        <v>6.3120599999999998E-9</v>
      </c>
      <c r="G3860">
        <v>6.2611499999999998</v>
      </c>
      <c r="H3860">
        <v>9.6456700000000006E-2</v>
      </c>
      <c r="I3860" s="1">
        <v>-5.8177699999999999E-3</v>
      </c>
      <c r="J3860">
        <v>-3.4205799999999999E-3</v>
      </c>
      <c r="M3860">
        <f t="shared" si="120"/>
        <v>2.45000018</v>
      </c>
      <c r="N3860">
        <f t="shared" si="121"/>
        <v>27.850982670840001</v>
      </c>
      <c r="AD3860">
        <v>6.2611499999999998</v>
      </c>
      <c r="AE3860">
        <v>-44.754800000000003</v>
      </c>
      <c r="AF3860">
        <v>-7.0861899999999996E-4</v>
      </c>
    </row>
    <row r="3861" spans="1:32" x14ac:dyDescent="0.25">
      <c r="A3861">
        <v>6.5246000000000004</v>
      </c>
      <c r="B3861">
        <v>-6.5246000000000004</v>
      </c>
      <c r="C3861" s="1">
        <v>-3.9851100000000002E-5</v>
      </c>
      <c r="D3861" s="1">
        <v>9.8803100000000003E-5</v>
      </c>
      <c r="G3861">
        <v>6.5246000000000004</v>
      </c>
      <c r="H3861">
        <v>0.113819</v>
      </c>
      <c r="I3861" s="1">
        <v>-5.3934100000000004E-3</v>
      </c>
      <c r="J3861">
        <v>-3.9765800000000004E-3</v>
      </c>
      <c r="M3861">
        <f t="shared" si="120"/>
        <v>2.8910025999999998</v>
      </c>
      <c r="N3861">
        <f t="shared" si="121"/>
        <v>29.022866651360001</v>
      </c>
      <c r="AD3861">
        <v>6.5246000000000004</v>
      </c>
      <c r="AE3861">
        <v>-44.888300000000001</v>
      </c>
      <c r="AF3861">
        <v>-7.7595599999999995E-4</v>
      </c>
    </row>
    <row r="3862" spans="1:32" x14ac:dyDescent="0.25">
      <c r="A3862">
        <v>6.7720599999999997</v>
      </c>
      <c r="B3862">
        <v>-6.7720599999999997</v>
      </c>
      <c r="C3862" s="1">
        <v>2.62413E-6</v>
      </c>
      <c r="D3862" s="1">
        <v>-1.22161E-5</v>
      </c>
      <c r="G3862">
        <v>6.7720599999999997</v>
      </c>
      <c r="H3862">
        <v>0.13118099999999999</v>
      </c>
      <c r="I3862" s="1">
        <v>-4.94248E-3</v>
      </c>
      <c r="J3862">
        <v>-4.5314700000000001E-3</v>
      </c>
      <c r="M3862">
        <f t="shared" si="120"/>
        <v>3.3319973999999997</v>
      </c>
      <c r="N3862">
        <f t="shared" si="121"/>
        <v>30.123623568496001</v>
      </c>
      <c r="AD3862">
        <v>6.7720599999999997</v>
      </c>
      <c r="AE3862">
        <v>-45.016399999999997</v>
      </c>
      <c r="AF3862">
        <v>-8.4197899999999997E-4</v>
      </c>
    </row>
    <row r="3863" spans="1:32" x14ac:dyDescent="0.25">
      <c r="A3863">
        <v>7.0086700000000004</v>
      </c>
      <c r="B3863">
        <v>-7.0086700000000004</v>
      </c>
      <c r="C3863" s="1">
        <v>1.8094100000000001E-6</v>
      </c>
      <c r="D3863" s="1">
        <v>-1.18035E-5</v>
      </c>
      <c r="G3863">
        <v>7.0086700000000004</v>
      </c>
      <c r="H3863">
        <v>0.14854300000000001</v>
      </c>
      <c r="I3863" s="1">
        <v>-4.4768400000000002E-3</v>
      </c>
      <c r="J3863">
        <v>-5.0856199999999999E-3</v>
      </c>
      <c r="M3863">
        <f t="shared" si="120"/>
        <v>3.7729922</v>
      </c>
      <c r="N3863">
        <f t="shared" si="121"/>
        <v>31.176117281272003</v>
      </c>
      <c r="AD3863">
        <v>7.0086700000000004</v>
      </c>
      <c r="AE3863">
        <v>-45.140300000000003</v>
      </c>
      <c r="AF3863">
        <v>-9.0723799999999999E-4</v>
      </c>
    </row>
    <row r="3864" spans="1:32" x14ac:dyDescent="0.25">
      <c r="A3864">
        <v>7.2407199999999996</v>
      </c>
      <c r="B3864">
        <v>-7.2407199999999996</v>
      </c>
      <c r="C3864" s="1">
        <v>8.4589699999999997E-4</v>
      </c>
      <c r="D3864" s="1">
        <v>6.44135E-4</v>
      </c>
      <c r="G3864">
        <v>7.2407199999999996</v>
      </c>
      <c r="H3864">
        <v>0.165906</v>
      </c>
      <c r="I3864" s="1">
        <v>-3.9926700000000002E-3</v>
      </c>
      <c r="J3864">
        <v>-5.6394399999999999E-3</v>
      </c>
      <c r="M3864">
        <f t="shared" si="120"/>
        <v>4.2140123999999997</v>
      </c>
      <c r="N3864">
        <f t="shared" si="121"/>
        <v>32.208327103552001</v>
      </c>
      <c r="AD3864">
        <v>7.2407199999999996</v>
      </c>
      <c r="AE3864">
        <v>-45.263199999999998</v>
      </c>
      <c r="AF3864">
        <v>-9.73247E-4</v>
      </c>
    </row>
    <row r="3865" spans="1:32" x14ac:dyDescent="0.25">
      <c r="A3865">
        <v>7.4760200000000001</v>
      </c>
      <c r="B3865">
        <v>-7.4760200000000001</v>
      </c>
      <c r="C3865" s="1">
        <v>4.1851699999999999E-7</v>
      </c>
      <c r="D3865" s="1">
        <v>-2.4263099999999998E-6</v>
      </c>
      <c r="G3865">
        <v>7.4760200000000001</v>
      </c>
      <c r="H3865">
        <v>0.18326799999999999</v>
      </c>
      <c r="I3865" s="1">
        <v>-3.4863199999999998E-3</v>
      </c>
      <c r="J3865">
        <v>-6.1935000000000002E-3</v>
      </c>
      <c r="M3865">
        <f t="shared" si="120"/>
        <v>4.6550071999999991</v>
      </c>
      <c r="N3865">
        <f t="shared" si="121"/>
        <v>33.254993646031998</v>
      </c>
      <c r="AD3865">
        <v>7.4760200000000001</v>
      </c>
      <c r="AE3865">
        <v>-45.389000000000003</v>
      </c>
      <c r="AF3865">
        <v>-1.0422599999999999E-3</v>
      </c>
    </row>
    <row r="3866" spans="1:32" x14ac:dyDescent="0.25">
      <c r="A3866">
        <v>7.7090699999999996</v>
      </c>
      <c r="B3866">
        <v>-7.7090699999999996</v>
      </c>
      <c r="C3866" s="1">
        <v>-9.2145400000000004E-4</v>
      </c>
      <c r="D3866" s="1">
        <v>-2.78349E-4</v>
      </c>
      <c r="G3866">
        <v>7.7090699999999996</v>
      </c>
      <c r="H3866">
        <v>0.20063</v>
      </c>
      <c r="I3866" s="1">
        <v>-2.9623800000000001E-3</v>
      </c>
      <c r="J3866">
        <v>-6.7473899999999998E-3</v>
      </c>
      <c r="M3866">
        <f t="shared" si="120"/>
        <v>5.0960019999999995</v>
      </c>
      <c r="N3866">
        <f t="shared" si="121"/>
        <v>34.291651689912001</v>
      </c>
      <c r="AD3866">
        <v>7.7090699999999996</v>
      </c>
      <c r="AE3866">
        <v>-45.510899999999999</v>
      </c>
      <c r="AF3866">
        <v>-1.1105799999999999E-3</v>
      </c>
    </row>
    <row r="3867" spans="1:32" x14ac:dyDescent="0.25">
      <c r="A3867">
        <v>7.95974</v>
      </c>
      <c r="B3867">
        <v>-7.95974</v>
      </c>
      <c r="C3867" s="1">
        <v>2.11211E-7</v>
      </c>
      <c r="D3867" s="1">
        <v>-1.1211500000000001E-6</v>
      </c>
      <c r="G3867">
        <v>7.95974</v>
      </c>
      <c r="H3867">
        <v>0.21799199999999999</v>
      </c>
      <c r="I3867" s="1">
        <v>-2.3872400000000001E-3</v>
      </c>
      <c r="J3867">
        <v>-7.3025099999999999E-3</v>
      </c>
      <c r="M3867">
        <f t="shared" si="120"/>
        <v>5.5369967999999998</v>
      </c>
      <c r="N3867">
        <f t="shared" si="121"/>
        <v>35.406687398384001</v>
      </c>
      <c r="AD3867">
        <v>7.95974</v>
      </c>
      <c r="AE3867">
        <v>-45.6203</v>
      </c>
      <c r="AF3867">
        <v>-1.17307E-3</v>
      </c>
    </row>
    <row r="3868" spans="1:32" x14ac:dyDescent="0.25">
      <c r="A3868">
        <v>8.2027000000000001</v>
      </c>
      <c r="B3868">
        <v>-8.2027000000000001</v>
      </c>
      <c r="C3868" s="1">
        <v>1.89036E-7</v>
      </c>
      <c r="D3868" s="1">
        <v>-1.0330999999999999E-6</v>
      </c>
      <c r="G3868">
        <v>8.2027000000000001</v>
      </c>
      <c r="H3868">
        <v>0.23535400000000001</v>
      </c>
      <c r="I3868" s="1">
        <v>-1.80405E-3</v>
      </c>
      <c r="J3868">
        <v>-7.8570900000000006E-3</v>
      </c>
      <c r="M3868">
        <f t="shared" si="120"/>
        <v>5.9779916000000002</v>
      </c>
      <c r="N3868">
        <f t="shared" si="121"/>
        <v>36.487427318320002</v>
      </c>
      <c r="AD3868">
        <v>8.2027000000000001</v>
      </c>
      <c r="AE3868">
        <v>-45.726999999999997</v>
      </c>
      <c r="AF3868">
        <v>-1.23521E-3</v>
      </c>
    </row>
    <row r="3869" spans="1:32" x14ac:dyDescent="0.25">
      <c r="A3869">
        <v>8.4471100000000003</v>
      </c>
      <c r="B3869">
        <v>-8.4471100000000003</v>
      </c>
      <c r="C3869" s="1">
        <v>9.7455100000000004E-4</v>
      </c>
      <c r="D3869" s="1">
        <v>9.9051299999999994E-4</v>
      </c>
      <c r="G3869">
        <v>8.4471100000000003</v>
      </c>
      <c r="H3869">
        <v>0.25271700000000002</v>
      </c>
      <c r="I3869" s="1">
        <v>-1.2000699999999999E-3</v>
      </c>
      <c r="J3869">
        <v>-8.4117700000000007E-3</v>
      </c>
      <c r="M3869">
        <f t="shared" si="120"/>
        <v>6.4190118000000007</v>
      </c>
      <c r="N3869">
        <f t="shared" si="121"/>
        <v>37.574617159576</v>
      </c>
      <c r="AD3869">
        <v>8.4471100000000003</v>
      </c>
      <c r="AE3869">
        <v>-45.830199999999998</v>
      </c>
      <c r="AF3869">
        <v>-1.2963499999999999E-3</v>
      </c>
    </row>
    <row r="3870" spans="1:32" x14ac:dyDescent="0.25">
      <c r="A3870">
        <v>8.7091700000000003</v>
      </c>
      <c r="B3870">
        <v>-8.7091700000000003</v>
      </c>
      <c r="C3870" s="1">
        <v>-8.1460400000000001E-9</v>
      </c>
      <c r="D3870" s="1">
        <v>3.38863E-8</v>
      </c>
      <c r="G3870">
        <v>8.7091700000000003</v>
      </c>
      <c r="H3870">
        <v>0.27007900000000001</v>
      </c>
      <c r="I3870" s="1">
        <v>-5.4707499999999995E-4</v>
      </c>
      <c r="J3870">
        <v>-8.9676700000000005E-3</v>
      </c>
      <c r="M3870">
        <f t="shared" si="120"/>
        <v>6.8600066000000002</v>
      </c>
      <c r="N3870">
        <f t="shared" si="121"/>
        <v>38.740318112072003</v>
      </c>
      <c r="AD3870">
        <v>8.7091700000000003</v>
      </c>
      <c r="AE3870">
        <v>-45.924199999999999</v>
      </c>
      <c r="AF3870">
        <v>-1.3530199999999999E-3</v>
      </c>
    </row>
    <row r="3871" spans="1:32" x14ac:dyDescent="0.25">
      <c r="A3871">
        <v>8.9628800000000002</v>
      </c>
      <c r="B3871">
        <v>-8.9628800000000002</v>
      </c>
      <c r="C3871" s="1">
        <v>7.8125299999999996E-8</v>
      </c>
      <c r="D3871" s="1">
        <v>-4.0792400000000002E-7</v>
      </c>
      <c r="G3871">
        <v>8.9628800000000002</v>
      </c>
      <c r="H3871">
        <v>0.287441</v>
      </c>
      <c r="I3871" s="1">
        <v>1.18198E-4</v>
      </c>
      <c r="J3871">
        <v>-9.5230000000000002E-3</v>
      </c>
      <c r="M3871">
        <f t="shared" si="120"/>
        <v>7.3010013999999996</v>
      </c>
      <c r="N3871">
        <f t="shared" si="121"/>
        <v>39.868876414208003</v>
      </c>
      <c r="AD3871">
        <v>8.9628800000000002</v>
      </c>
      <c r="AE3871">
        <v>-46.015599999999999</v>
      </c>
      <c r="AF3871">
        <v>-1.4090400000000001E-3</v>
      </c>
    </row>
    <row r="3872" spans="1:32" x14ac:dyDescent="0.25">
      <c r="A3872">
        <v>9.2102500000000003</v>
      </c>
      <c r="B3872">
        <v>-9.2102500000000003</v>
      </c>
      <c r="C3872" s="1">
        <v>7.8721099999999999E-8</v>
      </c>
      <c r="D3872" s="1">
        <v>-4.1869E-7</v>
      </c>
      <c r="G3872">
        <v>9.2102500000000003</v>
      </c>
      <c r="H3872">
        <v>0.30480299999999999</v>
      </c>
      <c r="I3872" s="1">
        <v>7.89228E-4</v>
      </c>
      <c r="J3872">
        <v>-1.0077900000000001E-2</v>
      </c>
      <c r="M3872">
        <f t="shared" si="120"/>
        <v>7.7419961999999991</v>
      </c>
      <c r="N3872">
        <f t="shared" si="121"/>
        <v>40.969232991400006</v>
      </c>
      <c r="AD3872">
        <v>9.2102500000000003</v>
      </c>
      <c r="AE3872">
        <v>-46.1051</v>
      </c>
      <c r="AF3872">
        <v>-1.4647499999999999E-3</v>
      </c>
    </row>
    <row r="3873" spans="1:32" x14ac:dyDescent="0.25">
      <c r="A3873">
        <v>9.4508600000000005</v>
      </c>
      <c r="B3873">
        <v>-9.4508600000000005</v>
      </c>
      <c r="C3873" s="1">
        <v>5.90874E-8</v>
      </c>
      <c r="D3873" s="1">
        <v>-3.0608800000000001E-7</v>
      </c>
      <c r="G3873">
        <v>9.4508600000000005</v>
      </c>
      <c r="H3873">
        <v>0.32216600000000001</v>
      </c>
      <c r="I3873" s="1">
        <v>1.46995E-3</v>
      </c>
      <c r="J3873">
        <v>-1.0632300000000001E-2</v>
      </c>
      <c r="M3873">
        <f t="shared" si="120"/>
        <v>8.1830163999999996</v>
      </c>
      <c r="N3873">
        <f t="shared" si="121"/>
        <v>42.039519590576006</v>
      </c>
      <c r="AD3873">
        <v>9.4508600000000005</v>
      </c>
      <c r="AE3873">
        <v>-46.192500000000003</v>
      </c>
      <c r="AF3873">
        <v>-1.5199499999999999E-3</v>
      </c>
    </row>
    <row r="3874" spans="1:32" x14ac:dyDescent="0.25">
      <c r="A3874">
        <v>9.6859300000000008</v>
      </c>
      <c r="B3874">
        <v>-9.6859300000000008</v>
      </c>
      <c r="C3874" s="1">
        <v>4.6188200000000001E-8</v>
      </c>
      <c r="D3874" s="1">
        <v>-2.3538000000000001E-7</v>
      </c>
      <c r="G3874">
        <v>9.6859300000000008</v>
      </c>
      <c r="H3874">
        <v>0.339528</v>
      </c>
      <c r="I3874" s="1">
        <v>2.1556100000000001E-3</v>
      </c>
      <c r="J3874">
        <v>-1.11863E-2</v>
      </c>
      <c r="M3874">
        <f t="shared" si="120"/>
        <v>8.6240112</v>
      </c>
      <c r="N3874">
        <f t="shared" si="121"/>
        <v>43.085163042088006</v>
      </c>
      <c r="AD3874">
        <v>9.6859300000000008</v>
      </c>
      <c r="AE3874">
        <v>-46.278100000000002</v>
      </c>
      <c r="AF3874">
        <v>-1.57489E-3</v>
      </c>
    </row>
    <row r="3875" spans="1:32" x14ac:dyDescent="0.25">
      <c r="A3875">
        <v>9.9158100000000005</v>
      </c>
      <c r="B3875">
        <v>-9.9158100000000005</v>
      </c>
      <c r="C3875" s="1">
        <v>3.5300700000000003E-8</v>
      </c>
      <c r="D3875" s="1">
        <v>-1.76544E-7</v>
      </c>
      <c r="G3875">
        <v>9.9158100000000005</v>
      </c>
      <c r="H3875">
        <v>0.35688999999999999</v>
      </c>
      <c r="I3875" s="1">
        <v>2.8458699999999999E-3</v>
      </c>
      <c r="J3875">
        <v>-1.174E-2</v>
      </c>
      <c r="M3875">
        <f t="shared" si="120"/>
        <v>9.0650059999999986</v>
      </c>
      <c r="N3875">
        <f t="shared" si="121"/>
        <v>44.107720223496003</v>
      </c>
      <c r="AD3875">
        <v>9.9158100000000005</v>
      </c>
      <c r="AE3875">
        <v>-46.362099999999998</v>
      </c>
      <c r="AF3875">
        <v>-1.62959E-3</v>
      </c>
    </row>
    <row r="3876" spans="1:32" x14ac:dyDescent="0.25">
      <c r="A3876">
        <v>10.1393</v>
      </c>
      <c r="B3876">
        <v>-10.1393</v>
      </c>
      <c r="C3876" s="1">
        <v>2.4783700000000001E-3</v>
      </c>
      <c r="D3876" s="1">
        <v>2.7937299999999999E-3</v>
      </c>
      <c r="G3876">
        <v>10.1393</v>
      </c>
      <c r="H3876">
        <v>0.37425199999999997</v>
      </c>
      <c r="I3876" s="1">
        <v>3.5469899999999999E-3</v>
      </c>
      <c r="J3876">
        <v>-1.22933E-2</v>
      </c>
      <c r="M3876">
        <f t="shared" si="120"/>
        <v>9.5060007999999989</v>
      </c>
      <c r="N3876">
        <f t="shared" si="121"/>
        <v>45.101853268880006</v>
      </c>
      <c r="AD3876">
        <v>10.1393</v>
      </c>
      <c r="AE3876">
        <v>-46.443899999999999</v>
      </c>
      <c r="AF3876">
        <v>-1.68366E-3</v>
      </c>
    </row>
    <row r="3877" spans="1:32" x14ac:dyDescent="0.25">
      <c r="A3877">
        <v>10.356199999999999</v>
      </c>
      <c r="B3877">
        <v>-10.356199999999999</v>
      </c>
      <c r="C3877" s="1">
        <v>1.21911E-8</v>
      </c>
      <c r="D3877" s="1">
        <v>-6.4346399999999994E-8</v>
      </c>
      <c r="G3877">
        <v>10.356199999999999</v>
      </c>
      <c r="H3877">
        <v>0.39161400000000002</v>
      </c>
      <c r="I3877" s="1">
        <v>4.2613599999999996E-3</v>
      </c>
      <c r="J3877">
        <v>-1.2846E-2</v>
      </c>
      <c r="M3877">
        <f t="shared" si="120"/>
        <v>9.9469955999999993</v>
      </c>
      <c r="N3877">
        <f t="shared" si="121"/>
        <v>46.066672533919999</v>
      </c>
      <c r="AD3877">
        <v>10.356199999999999</v>
      </c>
      <c r="AE3877">
        <v>-46.523299999999999</v>
      </c>
      <c r="AF3877">
        <v>-1.7369200000000001E-3</v>
      </c>
    </row>
    <row r="3878" spans="1:32" x14ac:dyDescent="0.25">
      <c r="A3878">
        <v>10.567600000000001</v>
      </c>
      <c r="B3878">
        <v>-10.567600000000001</v>
      </c>
      <c r="C3878" s="1">
        <v>-7.6805E-7</v>
      </c>
      <c r="D3878" s="1">
        <v>2.4968700000000002E-6</v>
      </c>
      <c r="G3878">
        <v>10.567600000000001</v>
      </c>
      <c r="H3878">
        <v>0.40897699999999998</v>
      </c>
      <c r="I3878" s="1">
        <v>4.9857399999999998E-3</v>
      </c>
      <c r="J3878">
        <v>-1.33984E-2</v>
      </c>
      <c r="M3878">
        <f t="shared" si="120"/>
        <v>10.388015799999998</v>
      </c>
      <c r="N3878">
        <f t="shared" si="121"/>
        <v>47.007026580160002</v>
      </c>
      <c r="AD3878">
        <v>10.567600000000001</v>
      </c>
      <c r="AE3878">
        <v>-46.600700000000003</v>
      </c>
      <c r="AF3878">
        <v>-1.7895700000000001E-3</v>
      </c>
    </row>
    <row r="3879" spans="1:32" x14ac:dyDescent="0.25">
      <c r="A3879">
        <v>10.7746</v>
      </c>
      <c r="B3879">
        <v>-10.7746</v>
      </c>
      <c r="C3879" s="1">
        <v>-2.7481600000000002E-9</v>
      </c>
      <c r="D3879" s="1">
        <v>-4.3189599999999999E-10</v>
      </c>
      <c r="G3879">
        <v>10.7746</v>
      </c>
      <c r="H3879">
        <v>0.42633900000000002</v>
      </c>
      <c r="I3879" s="1">
        <v>5.7146799999999998E-3</v>
      </c>
      <c r="J3879">
        <v>-1.3950499999999999E-2</v>
      </c>
      <c r="M3879">
        <f t="shared" si="120"/>
        <v>10.8290106</v>
      </c>
      <c r="N3879">
        <f t="shared" si="121"/>
        <v>47.927808451360001</v>
      </c>
      <c r="AD3879">
        <v>10.7746</v>
      </c>
      <c r="AE3879">
        <v>-46.676699999999997</v>
      </c>
      <c r="AF3879">
        <v>-1.8419199999999999E-3</v>
      </c>
    </row>
    <row r="3880" spans="1:32" x14ac:dyDescent="0.25">
      <c r="A3880">
        <v>10.9779</v>
      </c>
      <c r="B3880">
        <v>-10.9779</v>
      </c>
      <c r="C3880" s="1">
        <v>-6.5116900000000003E-9</v>
      </c>
      <c r="D3880" s="1">
        <v>1.28214E-8</v>
      </c>
      <c r="G3880">
        <v>10.9779</v>
      </c>
      <c r="H3880">
        <v>0.44370100000000001</v>
      </c>
      <c r="I3880" s="1">
        <v>6.4469100000000001E-3</v>
      </c>
      <c r="J3880">
        <v>-1.45024E-2</v>
      </c>
      <c r="M3880">
        <f t="shared" si="120"/>
        <v>11.270005400000001</v>
      </c>
      <c r="N3880">
        <f t="shared" si="121"/>
        <v>48.83213190264</v>
      </c>
      <c r="AD3880">
        <v>10.9779</v>
      </c>
      <c r="AE3880">
        <v>-46.751199999999997</v>
      </c>
      <c r="AF3880">
        <v>-1.8940199999999999E-3</v>
      </c>
    </row>
    <row r="3881" spans="1:32" x14ac:dyDescent="0.25">
      <c r="A3881">
        <v>11.1776</v>
      </c>
      <c r="B3881">
        <v>-11.1776</v>
      </c>
      <c r="C3881" s="1">
        <v>-9.5123999999999995E-9</v>
      </c>
      <c r="D3881" s="1">
        <v>2.2340700000000002E-8</v>
      </c>
      <c r="G3881">
        <v>11.1776</v>
      </c>
      <c r="H3881">
        <v>0.461063</v>
      </c>
      <c r="I3881" s="1">
        <v>7.1821699999999999E-3</v>
      </c>
      <c r="J3881">
        <v>-1.5054E-2</v>
      </c>
      <c r="M3881">
        <f t="shared" si="120"/>
        <v>11.711000199999999</v>
      </c>
      <c r="N3881">
        <f t="shared" si="121"/>
        <v>49.72044175616</v>
      </c>
      <c r="AD3881">
        <v>11.1776</v>
      </c>
      <c r="AE3881">
        <v>-46.8245</v>
      </c>
      <c r="AF3881">
        <v>-1.94589E-3</v>
      </c>
    </row>
    <row r="3882" spans="1:32" x14ac:dyDescent="0.25">
      <c r="A3882">
        <v>11.3734</v>
      </c>
      <c r="B3882">
        <v>-11.3734</v>
      </c>
      <c r="C3882" s="1">
        <v>8.0258500000000004E-8</v>
      </c>
      <c r="D3882" s="1">
        <v>-5.6148800000000003E-7</v>
      </c>
      <c r="G3882">
        <v>11.3734</v>
      </c>
      <c r="H3882">
        <v>0.47842499999999999</v>
      </c>
      <c r="I3882" s="1">
        <v>7.9238499999999996E-3</v>
      </c>
      <c r="J3882">
        <v>-1.5605300000000001E-2</v>
      </c>
      <c r="M3882">
        <f t="shared" si="120"/>
        <v>12.151994999999999</v>
      </c>
      <c r="N3882">
        <f t="shared" si="121"/>
        <v>50.591403545440002</v>
      </c>
      <c r="AD3882">
        <v>11.3734</v>
      </c>
      <c r="AE3882">
        <v>-46.8962</v>
      </c>
      <c r="AF3882">
        <v>-1.99731E-3</v>
      </c>
    </row>
    <row r="3883" spans="1:32" x14ac:dyDescent="0.25">
      <c r="A3883">
        <v>11.5657</v>
      </c>
      <c r="B3883">
        <v>-11.5657</v>
      </c>
      <c r="C3883" s="1">
        <v>-9.8113999999999994E-9</v>
      </c>
      <c r="D3883" s="1">
        <v>2.34955E-8</v>
      </c>
      <c r="G3883">
        <v>11.5657</v>
      </c>
      <c r="H3883">
        <v>0.49578800000000001</v>
      </c>
      <c r="I3883" s="1">
        <v>8.6715799999999999E-3</v>
      </c>
      <c r="J3883">
        <v>-1.6156400000000001E-2</v>
      </c>
      <c r="M3883">
        <f t="shared" si="120"/>
        <v>12.5930152</v>
      </c>
      <c r="N3883">
        <f t="shared" si="121"/>
        <v>51.446796559120003</v>
      </c>
      <c r="AD3883">
        <v>11.5657</v>
      </c>
      <c r="AE3883">
        <v>-46.9664</v>
      </c>
      <c r="AF3883">
        <v>-2.0483099999999998E-3</v>
      </c>
    </row>
    <row r="3884" spans="1:32" x14ac:dyDescent="0.25">
      <c r="A3884">
        <v>11.755000000000001</v>
      </c>
      <c r="B3884">
        <v>-11.755000000000001</v>
      </c>
      <c r="C3884" s="1">
        <v>-1.1507E-8</v>
      </c>
      <c r="D3884" s="1">
        <v>2.7745499999999999E-8</v>
      </c>
      <c r="G3884">
        <v>11.755000000000001</v>
      </c>
      <c r="H3884">
        <v>0.51315</v>
      </c>
      <c r="I3884" s="1">
        <v>9.4217699999999995E-3</v>
      </c>
      <c r="J3884">
        <v>-1.6707300000000001E-2</v>
      </c>
      <c r="M3884">
        <f t="shared" si="120"/>
        <v>13.034009999999999</v>
      </c>
      <c r="N3884">
        <f t="shared" si="121"/>
        <v>52.288844908000002</v>
      </c>
      <c r="AD3884">
        <v>11.755000000000001</v>
      </c>
      <c r="AE3884">
        <v>-47.035499999999999</v>
      </c>
      <c r="AF3884">
        <v>-2.0990900000000001E-3</v>
      </c>
    </row>
    <row r="3885" spans="1:32" x14ac:dyDescent="0.25">
      <c r="A3885">
        <v>11.9415</v>
      </c>
      <c r="B3885">
        <v>-11.9415</v>
      </c>
      <c r="C3885" s="1">
        <v>-1.2724100000000001E-8</v>
      </c>
      <c r="D3885" s="1">
        <v>3.0363099999999997E-8</v>
      </c>
      <c r="G3885">
        <v>11.9415</v>
      </c>
      <c r="H3885">
        <v>0.53051199999999998</v>
      </c>
      <c r="I3885" s="1">
        <v>1.0174300000000001E-2</v>
      </c>
      <c r="J3885">
        <v>-1.72579E-2</v>
      </c>
      <c r="M3885">
        <f t="shared" si="120"/>
        <v>13.475004799999999</v>
      </c>
      <c r="N3885">
        <f t="shared" si="121"/>
        <v>53.118438236399996</v>
      </c>
      <c r="AD3885">
        <v>11.9415</v>
      </c>
      <c r="AE3885">
        <v>-47.103400000000001</v>
      </c>
      <c r="AF3885">
        <v>-2.1496499999999999E-3</v>
      </c>
    </row>
    <row r="3886" spans="1:32" x14ac:dyDescent="0.25">
      <c r="A3886">
        <v>12.1236</v>
      </c>
      <c r="B3886">
        <v>-12.1236</v>
      </c>
      <c r="C3886" s="1">
        <v>-5.3343699999999997E-6</v>
      </c>
      <c r="D3886" s="1">
        <v>1.43022E-5</v>
      </c>
      <c r="G3886">
        <v>12.1236</v>
      </c>
      <c r="H3886">
        <v>0.54787399999999997</v>
      </c>
      <c r="I3886" s="1">
        <v>1.0939000000000001E-2</v>
      </c>
      <c r="J3886">
        <v>-1.7808299999999999E-2</v>
      </c>
      <c r="M3886">
        <f t="shared" si="120"/>
        <v>13.915999599999999</v>
      </c>
      <c r="N3886">
        <f t="shared" si="121"/>
        <v>53.92845938976</v>
      </c>
      <c r="AD3886">
        <v>12.1236</v>
      </c>
      <c r="AE3886">
        <v>-47.169499999999999</v>
      </c>
      <c r="AF3886">
        <v>-2.1994900000000001E-3</v>
      </c>
    </row>
    <row r="3887" spans="1:32" x14ac:dyDescent="0.25">
      <c r="A3887">
        <v>12.3026</v>
      </c>
      <c r="B3887">
        <v>-12.3026</v>
      </c>
      <c r="C3887" s="1">
        <v>-2.58743E-8</v>
      </c>
      <c r="D3887" s="1">
        <v>5.80396E-8</v>
      </c>
      <c r="G3887">
        <v>12.3026</v>
      </c>
      <c r="H3887">
        <v>0.56523699999999999</v>
      </c>
      <c r="I3887" s="1">
        <v>1.17086E-2</v>
      </c>
      <c r="J3887">
        <v>-1.83585E-2</v>
      </c>
      <c r="M3887">
        <f t="shared" si="120"/>
        <v>14.3570198</v>
      </c>
      <c r="N3887">
        <f t="shared" si="121"/>
        <v>54.724691056160005</v>
      </c>
      <c r="AD3887">
        <v>12.3026</v>
      </c>
      <c r="AE3887">
        <v>-47.234299999999998</v>
      </c>
      <c r="AF3887">
        <v>-2.2489599999999999E-3</v>
      </c>
    </row>
    <row r="3888" spans="1:32" x14ac:dyDescent="0.25">
      <c r="A3888">
        <v>12.4793</v>
      </c>
      <c r="B3888">
        <v>-12.4793</v>
      </c>
      <c r="C3888" s="1">
        <v>-2.4778100000000001E-8</v>
      </c>
      <c r="D3888" s="1">
        <v>5.4932300000000001E-8</v>
      </c>
      <c r="G3888">
        <v>12.4793</v>
      </c>
      <c r="H3888">
        <v>0.58259899999999998</v>
      </c>
      <c r="I3888" s="1">
        <v>1.24802E-2</v>
      </c>
      <c r="J3888">
        <v>-1.8908500000000002E-2</v>
      </c>
      <c r="M3888">
        <f t="shared" si="120"/>
        <v>14.798014599999998</v>
      </c>
      <c r="N3888">
        <f t="shared" si="121"/>
        <v>55.510691812880005</v>
      </c>
      <c r="AD3888">
        <v>12.4793</v>
      </c>
      <c r="AE3888">
        <v>-47.298200000000001</v>
      </c>
      <c r="AF3888">
        <v>-2.2981999999999998E-3</v>
      </c>
    </row>
    <row r="3889" spans="1:32" x14ac:dyDescent="0.25">
      <c r="A3889">
        <v>12.653600000000001</v>
      </c>
      <c r="B3889">
        <v>-12.653600000000001</v>
      </c>
      <c r="C3889" s="1">
        <v>-2.3115400000000001E-8</v>
      </c>
      <c r="D3889" s="1">
        <v>5.0950899999999999E-8</v>
      </c>
      <c r="G3889">
        <v>12.653600000000001</v>
      </c>
      <c r="H3889">
        <v>0.59996099999999997</v>
      </c>
      <c r="I3889" s="1">
        <v>1.3253600000000001E-2</v>
      </c>
      <c r="J3889">
        <v>-1.9458300000000001E-2</v>
      </c>
      <c r="M3889">
        <f t="shared" si="120"/>
        <v>15.239009399999999</v>
      </c>
      <c r="N3889">
        <f t="shared" si="121"/>
        <v>56.286016837760002</v>
      </c>
      <c r="AD3889">
        <v>12.653600000000001</v>
      </c>
      <c r="AE3889">
        <v>-47.360900000000001</v>
      </c>
      <c r="AF3889">
        <v>-2.3471999999999998E-3</v>
      </c>
    </row>
    <row r="3890" spans="1:32" x14ac:dyDescent="0.25">
      <c r="A3890">
        <v>12.825699999999999</v>
      </c>
      <c r="B3890">
        <v>-12.825699999999999</v>
      </c>
      <c r="C3890" s="1">
        <v>-1.5937900000000001E-8</v>
      </c>
      <c r="D3890" s="1">
        <v>3.5727599999999999E-8</v>
      </c>
      <c r="G3890">
        <v>12.825699999999999</v>
      </c>
      <c r="H3890">
        <v>0.61732299999999996</v>
      </c>
      <c r="I3890" s="1">
        <v>1.40292E-2</v>
      </c>
      <c r="J3890">
        <v>-2.0008000000000001E-2</v>
      </c>
      <c r="M3890">
        <f t="shared" si="120"/>
        <v>15.680004199999997</v>
      </c>
      <c r="N3890">
        <f t="shared" si="121"/>
        <v>57.051555775120001</v>
      </c>
      <c r="AD3890">
        <v>12.825699999999999</v>
      </c>
      <c r="AE3890">
        <v>-47.422699999999999</v>
      </c>
      <c r="AF3890">
        <v>-2.39595E-3</v>
      </c>
    </row>
    <row r="3891" spans="1:32" x14ac:dyDescent="0.25">
      <c r="A3891">
        <v>12.994999999999999</v>
      </c>
      <c r="B3891">
        <v>-12.994999999999999</v>
      </c>
      <c r="C3891" s="1">
        <v>-1.50253E-8</v>
      </c>
      <c r="D3891" s="1">
        <v>3.3757100000000001E-8</v>
      </c>
      <c r="G3891">
        <v>12.994999999999999</v>
      </c>
      <c r="H3891">
        <v>0.63468500000000005</v>
      </c>
      <c r="I3891" s="1">
        <v>1.4813700000000001E-2</v>
      </c>
      <c r="J3891">
        <v>-2.0557499999999999E-2</v>
      </c>
      <c r="M3891">
        <f t="shared" si="120"/>
        <v>16.120999000000001</v>
      </c>
      <c r="N3891">
        <f t="shared" si="121"/>
        <v>57.804639691999995</v>
      </c>
      <c r="AD3891">
        <v>12.994999999999999</v>
      </c>
      <c r="AE3891">
        <v>-47.482900000000001</v>
      </c>
      <c r="AF3891">
        <v>-2.4440199999999999E-3</v>
      </c>
    </row>
    <row r="3892" spans="1:32" x14ac:dyDescent="0.25">
      <c r="A3892">
        <v>13.1622</v>
      </c>
      <c r="B3892">
        <v>-13.1622</v>
      </c>
      <c r="C3892" s="1">
        <v>-1.0528900000000001E-8</v>
      </c>
      <c r="D3892" s="1">
        <v>2.3851200000000001E-8</v>
      </c>
      <c r="G3892">
        <v>13.1622</v>
      </c>
      <c r="H3892">
        <v>0.65204799999999996</v>
      </c>
      <c r="I3892" s="1">
        <v>1.56002E-2</v>
      </c>
      <c r="J3892">
        <v>-2.1106900000000001E-2</v>
      </c>
      <c r="M3892">
        <f t="shared" si="120"/>
        <v>16.562019199999998</v>
      </c>
      <c r="N3892">
        <f t="shared" si="121"/>
        <v>58.548382343520004</v>
      </c>
      <c r="AD3892">
        <v>13.1622</v>
      </c>
      <c r="AE3892">
        <v>-47.542200000000001</v>
      </c>
      <c r="AF3892">
        <v>-2.4918700000000002E-3</v>
      </c>
    </row>
    <row r="3893" spans="1:32" x14ac:dyDescent="0.25">
      <c r="A3893">
        <v>13.327299999999999</v>
      </c>
      <c r="B3893">
        <v>-13.327299999999999</v>
      </c>
      <c r="C3893" s="1">
        <v>-2.2711000000000001E-9</v>
      </c>
      <c r="D3893" s="1">
        <v>7.3998199999999998E-9</v>
      </c>
      <c r="G3893">
        <v>13.327299999999999</v>
      </c>
      <c r="H3893">
        <v>0.66940999999999995</v>
      </c>
      <c r="I3893" s="1">
        <v>1.63886E-2</v>
      </c>
      <c r="J3893">
        <v>-2.1656499999999999E-2</v>
      </c>
      <c r="M3893">
        <f t="shared" si="120"/>
        <v>17.003013999999997</v>
      </c>
      <c r="N3893">
        <f t="shared" si="121"/>
        <v>59.282783729679998</v>
      </c>
      <c r="AD3893">
        <v>13.327299999999999</v>
      </c>
      <c r="AE3893">
        <v>-47.600700000000003</v>
      </c>
      <c r="AF3893">
        <v>-2.5395000000000001E-3</v>
      </c>
    </row>
    <row r="3894" spans="1:32" x14ac:dyDescent="0.25">
      <c r="A3894">
        <v>13.4903</v>
      </c>
      <c r="B3894">
        <v>-13.4903</v>
      </c>
      <c r="C3894" s="1">
        <v>1.6299299999999999E-8</v>
      </c>
      <c r="D3894" s="1">
        <v>-2.5084799999999998E-8</v>
      </c>
      <c r="G3894">
        <v>13.4903</v>
      </c>
      <c r="H3894">
        <v>0.68677200000000005</v>
      </c>
      <c r="I3894" s="1">
        <v>1.7179799999999999E-2</v>
      </c>
      <c r="J3894">
        <v>-2.2205900000000001E-2</v>
      </c>
      <c r="M3894">
        <f t="shared" si="120"/>
        <v>17.444008799999999</v>
      </c>
      <c r="N3894">
        <f t="shared" si="121"/>
        <v>60.00784385048</v>
      </c>
      <c r="AD3894">
        <v>13.4903</v>
      </c>
      <c r="AE3894">
        <v>-47.658200000000001</v>
      </c>
      <c r="AF3894">
        <v>-2.5869000000000001E-3</v>
      </c>
    </row>
    <row r="3895" spans="1:32" x14ac:dyDescent="0.25">
      <c r="A3895">
        <v>13.6511</v>
      </c>
      <c r="B3895">
        <v>-13.6511</v>
      </c>
      <c r="C3895" s="1">
        <v>6.9134800000000006E-8</v>
      </c>
      <c r="D3895" s="1">
        <v>-1.03689E-7</v>
      </c>
      <c r="G3895">
        <v>13.6511</v>
      </c>
      <c r="H3895">
        <v>0.70413400000000004</v>
      </c>
      <c r="I3895" s="1">
        <v>1.7974400000000001E-2</v>
      </c>
      <c r="J3895">
        <v>-2.27552E-2</v>
      </c>
      <c r="M3895">
        <f t="shared" si="120"/>
        <v>17.885003600000001</v>
      </c>
      <c r="N3895">
        <f t="shared" si="121"/>
        <v>60.723117883759997</v>
      </c>
      <c r="AD3895">
        <v>13.6511</v>
      </c>
      <c r="AE3895">
        <v>-47.714799999999997</v>
      </c>
      <c r="AF3895">
        <v>-2.63408E-3</v>
      </c>
    </row>
    <row r="3896" spans="1:32" x14ac:dyDescent="0.25">
      <c r="A3896">
        <v>13.8095</v>
      </c>
      <c r="B3896">
        <v>-13.8095</v>
      </c>
      <c r="C3896" s="1">
        <v>2.2531E-7</v>
      </c>
      <c r="D3896" s="1">
        <v>-3.1311399999999998E-7</v>
      </c>
      <c r="G3896">
        <v>13.8095</v>
      </c>
      <c r="H3896">
        <v>0.72149600000000003</v>
      </c>
      <c r="I3896" s="1">
        <v>1.8773499999999999E-2</v>
      </c>
      <c r="J3896">
        <v>-2.33043E-2</v>
      </c>
      <c r="M3896">
        <f t="shared" si="120"/>
        <v>18.3259984</v>
      </c>
      <c r="N3896">
        <f t="shared" si="121"/>
        <v>61.427716185199998</v>
      </c>
      <c r="AD3896">
        <v>13.8095</v>
      </c>
      <c r="AE3896">
        <v>-47.770600000000002</v>
      </c>
      <c r="AF3896">
        <v>-2.6810100000000002E-3</v>
      </c>
    </row>
    <row r="3897" spans="1:32" x14ac:dyDescent="0.25">
      <c r="A3897">
        <v>13.965199999999999</v>
      </c>
      <c r="B3897">
        <v>-13.965199999999999</v>
      </c>
      <c r="C3897" s="1">
        <v>7.4768000000000004E-7</v>
      </c>
      <c r="D3897" s="1">
        <v>-7.03929E-7</v>
      </c>
      <c r="G3897">
        <v>13.965199999999999</v>
      </c>
      <c r="H3897">
        <v>0.73885900000000004</v>
      </c>
      <c r="I3897" s="1">
        <v>1.95783E-2</v>
      </c>
      <c r="J3897">
        <v>-2.3853300000000001E-2</v>
      </c>
      <c r="M3897">
        <f t="shared" si="120"/>
        <v>18.7670186</v>
      </c>
      <c r="N3897">
        <f t="shared" si="121"/>
        <v>62.12030428832</v>
      </c>
      <c r="AD3897">
        <v>13.965199999999999</v>
      </c>
      <c r="AE3897">
        <v>-47.825600000000001</v>
      </c>
      <c r="AF3897">
        <v>-2.7277E-3</v>
      </c>
    </row>
    <row r="3898" spans="1:32" x14ac:dyDescent="0.25">
      <c r="A3898">
        <v>14.1175</v>
      </c>
      <c r="B3898">
        <v>-14.1175</v>
      </c>
      <c r="C3898" s="1">
        <v>4.9885099999999996E-6</v>
      </c>
      <c r="D3898" s="1">
        <v>-5.8566799999999996E-6</v>
      </c>
      <c r="G3898">
        <v>14.1175</v>
      </c>
      <c r="H3898">
        <v>0.75622100000000003</v>
      </c>
      <c r="I3898" s="1">
        <v>2.0393999999999999E-2</v>
      </c>
      <c r="J3898">
        <v>-2.4401900000000001E-2</v>
      </c>
      <c r="M3898">
        <f t="shared" si="120"/>
        <v>19.208013399999999</v>
      </c>
      <c r="N3898">
        <f t="shared" si="121"/>
        <v>62.797768437999999</v>
      </c>
      <c r="AD3898">
        <v>14.1175</v>
      </c>
      <c r="AE3898">
        <v>-47.879399999999997</v>
      </c>
      <c r="AF3898">
        <v>-2.77392E-3</v>
      </c>
    </row>
    <row r="3899" spans="1:32" x14ac:dyDescent="0.25">
      <c r="A3899">
        <v>14.2483</v>
      </c>
      <c r="B3899">
        <v>-14.2483</v>
      </c>
      <c r="C3899" s="1">
        <v>-2.8223699999999999E-5</v>
      </c>
      <c r="D3899" s="1">
        <v>3.9844600000000001E-5</v>
      </c>
      <c r="G3899">
        <v>14.2483</v>
      </c>
      <c r="H3899">
        <v>0.77358300000000002</v>
      </c>
      <c r="I3899" s="1">
        <v>2.11907E-2</v>
      </c>
      <c r="J3899">
        <v>-2.4949099999999998E-2</v>
      </c>
      <c r="M3899">
        <f t="shared" si="120"/>
        <v>19.649008200000001</v>
      </c>
      <c r="N3899">
        <f t="shared" si="121"/>
        <v>63.379595823280006</v>
      </c>
      <c r="AD3899">
        <v>14.2483</v>
      </c>
      <c r="AE3899">
        <v>-47.943300000000001</v>
      </c>
      <c r="AF3899">
        <v>-2.82927E-3</v>
      </c>
    </row>
    <row r="3900" spans="1:32" x14ac:dyDescent="0.25">
      <c r="A3900">
        <v>14.2658</v>
      </c>
      <c r="B3900">
        <v>-14.2658</v>
      </c>
      <c r="C3900" s="1">
        <v>-2.0574299999999999E-7</v>
      </c>
      <c r="D3900" s="1">
        <v>-9.7597000000000008E-7</v>
      </c>
      <c r="G3900">
        <v>14.2658</v>
      </c>
      <c r="H3900">
        <v>0.79094500000000001</v>
      </c>
      <c r="I3900" s="1">
        <v>2.1796099999999999E-2</v>
      </c>
      <c r="J3900">
        <v>-2.54881E-2</v>
      </c>
      <c r="M3900">
        <f t="shared" si="120"/>
        <v>20.090002999999999</v>
      </c>
      <c r="N3900">
        <f t="shared" si="121"/>
        <v>63.457439701280002</v>
      </c>
      <c r="AD3900">
        <v>14.2658</v>
      </c>
      <c r="AE3900">
        <v>-48.073999999999998</v>
      </c>
      <c r="AF3900">
        <v>-2.9446400000000001E-3</v>
      </c>
    </row>
    <row r="3901" spans="1:32" x14ac:dyDescent="0.25">
      <c r="A3901">
        <v>14.267200000000001</v>
      </c>
      <c r="B3901">
        <v>-14.267200000000001</v>
      </c>
      <c r="C3901" s="1">
        <v>2.7234799999999999E-5</v>
      </c>
      <c r="D3901" s="1">
        <v>-5.1647200000000004E-6</v>
      </c>
      <c r="G3901">
        <v>14.267200000000001</v>
      </c>
      <c r="H3901">
        <v>0.80830800000000003</v>
      </c>
      <c r="I3901" s="1">
        <v>2.2365099999999999E-2</v>
      </c>
      <c r="J3901">
        <v>-2.60261E-2</v>
      </c>
      <c r="M3901">
        <f t="shared" si="120"/>
        <v>20.5310232</v>
      </c>
      <c r="N3901">
        <f t="shared" si="121"/>
        <v>63.463667211520004</v>
      </c>
      <c r="AD3901">
        <v>14.267200000000001</v>
      </c>
      <c r="AE3901">
        <v>-48.212000000000003</v>
      </c>
      <c r="AF3901">
        <v>-3.0694899999999998E-3</v>
      </c>
    </row>
    <row r="3902" spans="1:32" x14ac:dyDescent="0.25">
      <c r="A3902">
        <v>14.257</v>
      </c>
      <c r="B3902">
        <v>-14.257</v>
      </c>
      <c r="C3902" s="1">
        <v>1.67852E-5</v>
      </c>
      <c r="D3902" s="1">
        <v>-5.0308800000000002E-5</v>
      </c>
      <c r="G3902">
        <v>14.257</v>
      </c>
      <c r="H3902">
        <v>0.82567000000000002</v>
      </c>
      <c r="I3902" s="1">
        <v>2.2923700000000002E-2</v>
      </c>
      <c r="J3902">
        <v>-2.6563099999999999E-2</v>
      </c>
      <c r="M3902">
        <f t="shared" si="120"/>
        <v>20.972017999999998</v>
      </c>
      <c r="N3902">
        <f t="shared" si="121"/>
        <v>63.418295351200001</v>
      </c>
      <c r="AD3902">
        <v>14.257</v>
      </c>
      <c r="AE3902">
        <v>-48.349499999999999</v>
      </c>
      <c r="AF3902">
        <v>-3.1969699999999999E-3</v>
      </c>
    </row>
    <row r="3903" spans="1:32" x14ac:dyDescent="0.25">
      <c r="A3903">
        <v>14.2379</v>
      </c>
      <c r="B3903">
        <v>-14.2379</v>
      </c>
      <c r="C3903" s="1">
        <v>7.6999799999999994E-6</v>
      </c>
      <c r="D3903" s="1">
        <v>-7.3761700000000002E-6</v>
      </c>
      <c r="G3903">
        <v>14.2379</v>
      </c>
      <c r="H3903">
        <v>0.843032</v>
      </c>
      <c r="I3903" s="1">
        <v>2.3496599999999999E-2</v>
      </c>
      <c r="J3903">
        <v>-2.7099600000000001E-2</v>
      </c>
      <c r="M3903">
        <f t="shared" si="120"/>
        <v>21.413012800000001</v>
      </c>
      <c r="N3903">
        <f t="shared" si="121"/>
        <v>63.333334318639999</v>
      </c>
      <c r="AD3903">
        <v>14.2379</v>
      </c>
      <c r="AE3903">
        <v>-48.4833</v>
      </c>
      <c r="AF3903">
        <v>-3.3240100000000001E-3</v>
      </c>
    </row>
    <row r="3904" spans="1:32" x14ac:dyDescent="0.25">
      <c r="A3904">
        <v>14.210699999999999</v>
      </c>
      <c r="B3904">
        <v>-14.210699999999999</v>
      </c>
      <c r="C3904" s="1">
        <v>4.7559999999999999E-6</v>
      </c>
      <c r="D3904" s="1">
        <v>-5.2479600000000001E-6</v>
      </c>
      <c r="G3904">
        <v>14.210699999999999</v>
      </c>
      <c r="H3904">
        <v>0.86039399999999999</v>
      </c>
      <c r="I3904" s="1">
        <v>2.4084399999999999E-2</v>
      </c>
      <c r="J3904">
        <v>-2.7635400000000001E-2</v>
      </c>
      <c r="M3904">
        <f t="shared" si="120"/>
        <v>21.854007599999999</v>
      </c>
      <c r="N3904">
        <f t="shared" si="121"/>
        <v>63.21234269112</v>
      </c>
      <c r="AD3904">
        <v>14.210699999999999</v>
      </c>
      <c r="AE3904">
        <v>-48.613300000000002</v>
      </c>
      <c r="AF3904">
        <v>-3.4504499999999999E-3</v>
      </c>
    </row>
    <row r="3905" spans="1:32" x14ac:dyDescent="0.25">
      <c r="A3905">
        <v>14.1759</v>
      </c>
      <c r="B3905">
        <v>-14.1759</v>
      </c>
      <c r="C3905" s="1">
        <v>2.1775899999999998E-6</v>
      </c>
      <c r="D3905" s="1">
        <v>-2.4413700000000001E-6</v>
      </c>
      <c r="G3905">
        <v>14.1759</v>
      </c>
      <c r="H3905">
        <v>0.87775599999999998</v>
      </c>
      <c r="I3905" s="1">
        <v>2.4683900000000002E-2</v>
      </c>
      <c r="J3905">
        <v>-2.8170799999999999E-2</v>
      </c>
      <c r="M3905">
        <f t="shared" si="120"/>
        <v>22.295002399999998</v>
      </c>
      <c r="N3905">
        <f t="shared" si="121"/>
        <v>63.057544579440005</v>
      </c>
      <c r="AD3905">
        <v>14.1759</v>
      </c>
      <c r="AE3905">
        <v>-48.74</v>
      </c>
      <c r="AF3905">
        <v>-3.5765200000000001E-3</v>
      </c>
    </row>
    <row r="3906" spans="1:32" x14ac:dyDescent="0.25">
      <c r="A3906">
        <v>14.1347</v>
      </c>
      <c r="B3906">
        <v>-14.1347</v>
      </c>
      <c r="C3906" s="1">
        <v>7.4951099999999997E-7</v>
      </c>
      <c r="D3906" s="1">
        <v>-6.3307700000000002E-7</v>
      </c>
      <c r="G3906">
        <v>14.1347</v>
      </c>
      <c r="H3906">
        <v>0.895119</v>
      </c>
      <c r="I3906" s="1">
        <v>2.5290699999999999E-2</v>
      </c>
      <c r="J3906">
        <v>-2.8705600000000001E-2</v>
      </c>
      <c r="M3906">
        <f t="shared" ref="M3906:M3969" si="122">+H3906*25.4</f>
        <v>22.736022599999998</v>
      </c>
      <c r="N3906">
        <f t="shared" ref="N3906:N3969" si="123">-B3906*4.4482216</f>
        <v>62.874277849520006</v>
      </c>
      <c r="AD3906">
        <v>14.1347</v>
      </c>
      <c r="AE3906">
        <v>-48.863900000000001</v>
      </c>
      <c r="AF3906">
        <v>-3.70259E-3</v>
      </c>
    </row>
    <row r="3907" spans="1:32" x14ac:dyDescent="0.25">
      <c r="A3907">
        <v>14.0878</v>
      </c>
      <c r="B3907">
        <v>-14.0878</v>
      </c>
      <c r="C3907" s="1">
        <v>2.64895E-8</v>
      </c>
      <c r="D3907" s="1">
        <v>-3.9705199999999997E-7</v>
      </c>
      <c r="G3907">
        <v>14.0878</v>
      </c>
      <c r="H3907">
        <v>0.91248099999999999</v>
      </c>
      <c r="I3907" s="1">
        <v>2.58999E-2</v>
      </c>
      <c r="J3907">
        <v>-2.9240100000000002E-2</v>
      </c>
      <c r="M3907">
        <f t="shared" si="122"/>
        <v>23.177017399999997</v>
      </c>
      <c r="N3907">
        <f t="shared" si="123"/>
        <v>62.665656256479998</v>
      </c>
      <c r="AD3907">
        <v>14.0878</v>
      </c>
      <c r="AE3907">
        <v>-48.985599999999998</v>
      </c>
      <c r="AF3907">
        <v>-3.8290300000000002E-3</v>
      </c>
    </row>
    <row r="3908" spans="1:32" x14ac:dyDescent="0.25">
      <c r="A3908">
        <v>14.0359</v>
      </c>
      <c r="B3908">
        <v>-14.0359</v>
      </c>
      <c r="C3908" s="1">
        <v>-6.0527300000000005E-7</v>
      </c>
      <c r="D3908" s="1">
        <v>-1.4364900000000001E-6</v>
      </c>
      <c r="G3908">
        <v>14.0359</v>
      </c>
      <c r="H3908">
        <v>0.92984299999999998</v>
      </c>
      <c r="I3908" s="1">
        <v>2.65069E-2</v>
      </c>
      <c r="J3908">
        <v>-2.9774200000000001E-2</v>
      </c>
      <c r="M3908">
        <f t="shared" si="122"/>
        <v>23.618012199999999</v>
      </c>
      <c r="N3908">
        <f t="shared" si="123"/>
        <v>62.434793555440002</v>
      </c>
      <c r="AD3908">
        <v>14.0359</v>
      </c>
      <c r="AE3908">
        <v>-49.105400000000003</v>
      </c>
      <c r="AF3908">
        <v>-3.9562299999999998E-3</v>
      </c>
    </row>
    <row r="3909" spans="1:32" x14ac:dyDescent="0.25">
      <c r="A3909">
        <v>13.9795</v>
      </c>
      <c r="B3909">
        <v>-13.9795</v>
      </c>
      <c r="C3909" s="1">
        <v>-1.43937E-6</v>
      </c>
      <c r="D3909" s="1">
        <v>-3.2922699999999998E-6</v>
      </c>
      <c r="G3909">
        <v>13.9795</v>
      </c>
      <c r="H3909">
        <v>0.94720499999999996</v>
      </c>
      <c r="I3909" s="1">
        <v>2.7107900000000001E-2</v>
      </c>
      <c r="J3909">
        <v>-3.0307899999999999E-2</v>
      </c>
      <c r="M3909">
        <f t="shared" si="122"/>
        <v>24.059006999999998</v>
      </c>
      <c r="N3909">
        <f t="shared" si="123"/>
        <v>62.183913857200004</v>
      </c>
      <c r="AD3909">
        <v>13.9795</v>
      </c>
      <c r="AE3909">
        <v>-49.223799999999997</v>
      </c>
      <c r="AF3909">
        <v>-4.0845200000000003E-3</v>
      </c>
    </row>
    <row r="3910" spans="1:32" x14ac:dyDescent="0.25">
      <c r="A3910">
        <v>13.919</v>
      </c>
      <c r="B3910">
        <v>-13.919</v>
      </c>
      <c r="C3910" s="1">
        <v>-2.5080500000000001E-6</v>
      </c>
      <c r="D3910" s="1">
        <v>-5.6462799999999999E-6</v>
      </c>
      <c r="G3910">
        <v>13.919</v>
      </c>
      <c r="H3910">
        <v>0.96456699999999995</v>
      </c>
      <c r="I3910" s="1">
        <v>2.7699399999999999E-2</v>
      </c>
      <c r="J3910">
        <v>-3.0841400000000001E-2</v>
      </c>
      <c r="M3910">
        <f t="shared" si="122"/>
        <v>24.500001799999996</v>
      </c>
      <c r="N3910">
        <f t="shared" si="123"/>
        <v>61.914796450400004</v>
      </c>
      <c r="AD3910">
        <v>13.919</v>
      </c>
      <c r="AE3910">
        <v>-49.341000000000001</v>
      </c>
      <c r="AF3910">
        <v>-4.2142000000000004E-3</v>
      </c>
    </row>
    <row r="3911" spans="1:32" x14ac:dyDescent="0.25">
      <c r="A3911">
        <v>13.2517</v>
      </c>
      <c r="B3911">
        <v>-13.2517</v>
      </c>
      <c r="C3911" s="1">
        <v>2.68147E-7</v>
      </c>
      <c r="D3911" s="1">
        <v>6.8322E-7</v>
      </c>
      <c r="G3911">
        <v>13.2517</v>
      </c>
      <c r="H3911">
        <v>0.94527600000000001</v>
      </c>
      <c r="I3911" s="1">
        <v>2.71314E-2</v>
      </c>
      <c r="J3911">
        <v>-3.0196199999999999E-2</v>
      </c>
      <c r="M3911">
        <f t="shared" si="122"/>
        <v>24.010010399999999</v>
      </c>
      <c r="N3911">
        <f t="shared" si="123"/>
        <v>58.946498176719999</v>
      </c>
      <c r="AD3911">
        <v>13.2517</v>
      </c>
      <c r="AE3911">
        <v>-46.262799999999999</v>
      </c>
      <c r="AF3911">
        <v>-4.14096E-3</v>
      </c>
    </row>
    <row r="3912" spans="1:32" x14ac:dyDescent="0.25">
      <c r="A3912">
        <v>12.5863</v>
      </c>
      <c r="B3912">
        <v>-12.5863</v>
      </c>
      <c r="C3912" s="1">
        <v>-3.32389E-7</v>
      </c>
      <c r="D3912" s="1">
        <v>2.9045400000000001E-6</v>
      </c>
      <c r="G3912">
        <v>12.5863</v>
      </c>
      <c r="H3912">
        <v>0.92598499999999995</v>
      </c>
      <c r="I3912" s="1">
        <v>2.6560500000000001E-2</v>
      </c>
      <c r="J3912">
        <v>-2.9552499999999999E-2</v>
      </c>
      <c r="M3912">
        <f t="shared" si="122"/>
        <v>23.520018999999998</v>
      </c>
      <c r="N3912">
        <f t="shared" si="123"/>
        <v>55.986651524080003</v>
      </c>
      <c r="AD3912">
        <v>12.5863</v>
      </c>
      <c r="AE3912">
        <v>-43.194299999999998</v>
      </c>
      <c r="AF3912">
        <v>-4.0676999999999996E-3</v>
      </c>
    </row>
    <row r="3913" spans="1:32" x14ac:dyDescent="0.25">
      <c r="A3913">
        <v>11.923999999999999</v>
      </c>
      <c r="B3913">
        <v>-11.923999999999999</v>
      </c>
      <c r="C3913" s="1">
        <v>-2.1862799999999999E-7</v>
      </c>
      <c r="D3913" s="1">
        <v>1.8898699999999999E-6</v>
      </c>
      <c r="G3913">
        <v>11.923999999999999</v>
      </c>
      <c r="H3913">
        <v>0.90669299999999997</v>
      </c>
      <c r="I3913" s="1">
        <v>2.5987199999999998E-2</v>
      </c>
      <c r="J3913">
        <v>-2.8909199999999999E-2</v>
      </c>
      <c r="M3913">
        <f t="shared" si="122"/>
        <v>23.030002199999998</v>
      </c>
      <c r="N3913">
        <f t="shared" si="123"/>
        <v>53.0405943584</v>
      </c>
      <c r="AD3913">
        <v>11.923999999999999</v>
      </c>
      <c r="AE3913">
        <v>-40.142400000000002</v>
      </c>
      <c r="AF3913">
        <v>-3.99432E-3</v>
      </c>
    </row>
    <row r="3914" spans="1:32" x14ac:dyDescent="0.25">
      <c r="A3914">
        <v>11.266299999999999</v>
      </c>
      <c r="B3914">
        <v>-11.266299999999999</v>
      </c>
      <c r="C3914" s="1">
        <v>-5.4091799999999995E-7</v>
      </c>
      <c r="D3914" s="1">
        <v>4.5873500000000002E-6</v>
      </c>
      <c r="G3914">
        <v>11.266299999999999</v>
      </c>
      <c r="H3914">
        <v>0.88740200000000002</v>
      </c>
      <c r="I3914" s="1">
        <v>2.5410499999999999E-2</v>
      </c>
      <c r="J3914">
        <v>-2.8266199999999998E-2</v>
      </c>
      <c r="M3914">
        <f t="shared" si="122"/>
        <v>22.540010800000001</v>
      </c>
      <c r="N3914">
        <f t="shared" si="123"/>
        <v>50.114999012079998</v>
      </c>
      <c r="AD3914">
        <v>11.266299999999999</v>
      </c>
      <c r="AE3914">
        <v>-37.114199999999997</v>
      </c>
      <c r="AF3914">
        <v>-3.9207799999999996E-3</v>
      </c>
    </row>
    <row r="3915" spans="1:32" x14ac:dyDescent="0.25">
      <c r="A3915">
        <v>10.6145</v>
      </c>
      <c r="B3915">
        <v>-10.614599999999999</v>
      </c>
      <c r="C3915" s="1">
        <v>-1.0427500000000001E-6</v>
      </c>
      <c r="D3915" s="1">
        <v>8.7298500000000008E-6</v>
      </c>
      <c r="G3915">
        <v>10.6145</v>
      </c>
      <c r="H3915">
        <v>0.86811099999999997</v>
      </c>
      <c r="I3915" s="1">
        <v>2.4829500000000001E-2</v>
      </c>
      <c r="J3915">
        <v>-2.7623600000000002E-2</v>
      </c>
      <c r="M3915">
        <f t="shared" si="122"/>
        <v>22.050019399999996</v>
      </c>
      <c r="N3915">
        <f t="shared" si="123"/>
        <v>47.21609299536</v>
      </c>
      <c r="AD3915">
        <v>10.6145</v>
      </c>
      <c r="AE3915">
        <v>-34.116599999999998</v>
      </c>
      <c r="AF3915">
        <v>-3.8470399999999999E-3</v>
      </c>
    </row>
    <row r="3916" spans="1:32" x14ac:dyDescent="0.25">
      <c r="A3916">
        <v>9.9700299999999995</v>
      </c>
      <c r="B3916">
        <v>-9.9700299999999995</v>
      </c>
      <c r="C3916" s="1">
        <v>-1.72869E-6</v>
      </c>
      <c r="D3916" s="1">
        <v>1.4315699999999999E-5</v>
      </c>
      <c r="G3916">
        <v>9.9700299999999995</v>
      </c>
      <c r="H3916">
        <v>0.84881899999999999</v>
      </c>
      <c r="I3916" s="1">
        <v>2.42431E-2</v>
      </c>
      <c r="J3916">
        <v>-2.6981600000000001E-2</v>
      </c>
      <c r="M3916">
        <f t="shared" si="122"/>
        <v>21.560002599999997</v>
      </c>
      <c r="N3916">
        <f t="shared" si="123"/>
        <v>44.348902798647998</v>
      </c>
      <c r="AD3916">
        <v>9.9700299999999995</v>
      </c>
      <c r="AE3916">
        <v>-31.156199999999998</v>
      </c>
      <c r="AF3916">
        <v>-3.7730300000000001E-3</v>
      </c>
    </row>
    <row r="3917" spans="1:32" x14ac:dyDescent="0.25">
      <c r="A3917">
        <v>9.3340499999999995</v>
      </c>
      <c r="B3917">
        <v>-9.3340499999999995</v>
      </c>
      <c r="C3917" s="1">
        <v>-2.58519E-6</v>
      </c>
      <c r="D3917" s="1">
        <v>2.1191899999999999E-5</v>
      </c>
      <c r="G3917">
        <v>9.3340499999999995</v>
      </c>
      <c r="H3917">
        <v>0.82952800000000004</v>
      </c>
      <c r="I3917" s="1">
        <v>2.3650500000000001E-2</v>
      </c>
      <c r="J3917">
        <v>-2.6340100000000002E-2</v>
      </c>
      <c r="M3917">
        <f t="shared" si="122"/>
        <v>21.0700112</v>
      </c>
      <c r="N3917">
        <f t="shared" si="123"/>
        <v>41.519922825480002</v>
      </c>
      <c r="AD3917">
        <v>9.3340499999999995</v>
      </c>
      <c r="AE3917">
        <v>-28.239100000000001</v>
      </c>
      <c r="AF3917">
        <v>-3.6987299999999999E-3</v>
      </c>
    </row>
    <row r="3918" spans="1:32" x14ac:dyDescent="0.25">
      <c r="A3918">
        <v>8.7078600000000002</v>
      </c>
      <c r="B3918">
        <v>-8.7078600000000002</v>
      </c>
      <c r="C3918" s="1">
        <v>-3.5815700000000002E-6</v>
      </c>
      <c r="D3918" s="1">
        <v>2.90695E-5</v>
      </c>
      <c r="G3918">
        <v>8.7078600000000002</v>
      </c>
      <c r="H3918">
        <v>0.81023699999999999</v>
      </c>
      <c r="I3918" s="1">
        <v>2.3050500000000002E-2</v>
      </c>
      <c r="J3918">
        <v>-2.5699300000000001E-2</v>
      </c>
      <c r="M3918">
        <f t="shared" si="122"/>
        <v>20.580019799999999</v>
      </c>
      <c r="N3918">
        <f t="shared" si="123"/>
        <v>38.734490941776002</v>
      </c>
      <c r="AD3918">
        <v>8.7078600000000002</v>
      </c>
      <c r="AE3918">
        <v>-25.371099999999998</v>
      </c>
      <c r="AF3918">
        <v>-3.62409E-3</v>
      </c>
    </row>
    <row r="3919" spans="1:32" x14ac:dyDescent="0.25">
      <c r="A3919">
        <v>8.0926500000000008</v>
      </c>
      <c r="B3919">
        <v>-8.0926500000000008</v>
      </c>
      <c r="C3919" s="1">
        <v>-4.6716500000000004E-6</v>
      </c>
      <c r="D3919" s="1">
        <v>3.7545300000000001E-5</v>
      </c>
      <c r="G3919">
        <v>8.0926500000000008</v>
      </c>
      <c r="H3919">
        <v>0.79094500000000001</v>
      </c>
      <c r="I3919" s="1">
        <v>2.2442299999999998E-2</v>
      </c>
      <c r="J3919">
        <v>-2.50592E-2</v>
      </c>
      <c r="M3919">
        <f t="shared" si="122"/>
        <v>20.090002999999999</v>
      </c>
      <c r="N3919">
        <f t="shared" si="123"/>
        <v>35.997900531240006</v>
      </c>
      <c r="AD3919">
        <v>8.0926500000000008</v>
      </c>
      <c r="AE3919">
        <v>-22.557400000000001</v>
      </c>
      <c r="AF3919">
        <v>-3.54909E-3</v>
      </c>
    </row>
    <row r="3920" spans="1:32" x14ac:dyDescent="0.25">
      <c r="A3920">
        <v>7.4895699999999996</v>
      </c>
      <c r="B3920">
        <v>-7.4895699999999996</v>
      </c>
      <c r="C3920" s="1">
        <v>-5.7963400000000001E-6</v>
      </c>
      <c r="D3920" s="1">
        <v>4.6130400000000001E-5</v>
      </c>
      <c r="G3920">
        <v>7.4895699999999996</v>
      </c>
      <c r="H3920">
        <v>0.77165399999999995</v>
      </c>
      <c r="I3920" s="1">
        <v>2.1824900000000001E-2</v>
      </c>
      <c r="J3920">
        <v>-2.4420000000000001E-2</v>
      </c>
      <c r="M3920">
        <f t="shared" si="122"/>
        <v>19.600011599999998</v>
      </c>
      <c r="N3920">
        <f t="shared" si="123"/>
        <v>33.315267048712002</v>
      </c>
      <c r="AD3920">
        <v>7.4895699999999996</v>
      </c>
      <c r="AE3920">
        <v>-19.802700000000002</v>
      </c>
      <c r="AF3920">
        <v>-3.4736799999999998E-3</v>
      </c>
    </row>
    <row r="3921" spans="1:32" x14ac:dyDescent="0.25">
      <c r="A3921">
        <v>6.8996899999999997</v>
      </c>
      <c r="B3921">
        <v>-6.8997000000000002</v>
      </c>
      <c r="C3921" s="1">
        <v>-6.88742E-6</v>
      </c>
      <c r="D3921" s="1">
        <v>5.42852E-5</v>
      </c>
      <c r="G3921">
        <v>6.8996899999999997</v>
      </c>
      <c r="H3921">
        <v>0.752363</v>
      </c>
      <c r="I3921" s="1">
        <v>2.1197400000000002E-2</v>
      </c>
      <c r="J3921">
        <v>-2.3781699999999999E-2</v>
      </c>
      <c r="M3921">
        <f t="shared" si="122"/>
        <v>19.110020199999997</v>
      </c>
      <c r="N3921">
        <f t="shared" si="123"/>
        <v>30.69139457352</v>
      </c>
      <c r="AD3921">
        <v>6.8996899999999997</v>
      </c>
      <c r="AE3921">
        <v>-17.111599999999999</v>
      </c>
      <c r="AF3921">
        <v>-3.39785E-3</v>
      </c>
    </row>
    <row r="3922" spans="1:32" x14ac:dyDescent="0.25">
      <c r="A3922">
        <v>6.3240100000000004</v>
      </c>
      <c r="B3922">
        <v>-6.32402</v>
      </c>
      <c r="C3922" s="1">
        <v>-7.8727399999999994E-6</v>
      </c>
      <c r="D3922" s="1">
        <v>6.1463899999999999E-5</v>
      </c>
      <c r="G3922">
        <v>6.3240100000000004</v>
      </c>
      <c r="H3922">
        <v>0.73307100000000003</v>
      </c>
      <c r="I3922" s="1">
        <v>2.0559000000000001E-2</v>
      </c>
      <c r="J3922">
        <v>-2.3144399999999999E-2</v>
      </c>
      <c r="M3922">
        <f t="shared" si="122"/>
        <v>18.620003399999998</v>
      </c>
      <c r="N3922">
        <f t="shared" si="123"/>
        <v>28.130642362831999</v>
      </c>
      <c r="AD3922">
        <v>6.3240100000000004</v>
      </c>
      <c r="AE3922">
        <v>-14.4876</v>
      </c>
      <c r="AF3922">
        <v>-3.3215699999999998E-3</v>
      </c>
    </row>
    <row r="3923" spans="1:32" x14ac:dyDescent="0.25">
      <c r="A3923">
        <v>5.7635699999999996</v>
      </c>
      <c r="B3923">
        <v>-5.7635699999999996</v>
      </c>
      <c r="C3923" s="1">
        <v>2.55225E-6</v>
      </c>
      <c r="D3923" s="1">
        <v>2.7319300000000001E-5</v>
      </c>
      <c r="G3923">
        <v>5.7635699999999996</v>
      </c>
      <c r="H3923">
        <v>0.71377999999999997</v>
      </c>
      <c r="I3923" s="1">
        <v>1.9908800000000001E-2</v>
      </c>
      <c r="J3923">
        <v>-2.2508199999999999E-2</v>
      </c>
      <c r="M3923">
        <f t="shared" si="122"/>
        <v>18.130011999999997</v>
      </c>
      <c r="N3923">
        <f t="shared" si="123"/>
        <v>25.637636567112001</v>
      </c>
      <c r="AD3923">
        <v>5.7635699999999996</v>
      </c>
      <c r="AE3923">
        <v>-11.934699999999999</v>
      </c>
      <c r="AF3923">
        <v>-3.2448300000000002E-3</v>
      </c>
    </row>
    <row r="3924" spans="1:32" x14ac:dyDescent="0.25">
      <c r="A3924">
        <v>5.22349</v>
      </c>
      <c r="B3924">
        <v>-5.22349</v>
      </c>
      <c r="C3924" s="1">
        <v>-1.9528199999999999E-6</v>
      </c>
      <c r="D3924" s="1">
        <v>1.75488E-5</v>
      </c>
      <c r="G3924">
        <v>5.22349</v>
      </c>
      <c r="H3924">
        <v>0.69448900000000002</v>
      </c>
      <c r="I3924" s="1">
        <v>1.9243900000000001E-2</v>
      </c>
      <c r="J3924">
        <v>-2.1873299999999998E-2</v>
      </c>
      <c r="M3924">
        <f t="shared" si="122"/>
        <v>17.6400206</v>
      </c>
      <c r="N3924">
        <f t="shared" si="123"/>
        <v>23.235241045384001</v>
      </c>
      <c r="AD3924">
        <v>5.22349</v>
      </c>
      <c r="AE3924">
        <v>-9.4755400000000005</v>
      </c>
      <c r="AF3924">
        <v>-3.16826E-3</v>
      </c>
    </row>
    <row r="3925" spans="1:32" x14ac:dyDescent="0.25">
      <c r="A3925">
        <v>4.7052800000000001</v>
      </c>
      <c r="B3925">
        <v>-4.7052800000000001</v>
      </c>
      <c r="C3925" s="1">
        <v>-1.9661000000000001E-6</v>
      </c>
      <c r="D3925" s="1">
        <v>2.0003100000000002E-5</v>
      </c>
      <c r="G3925">
        <v>4.7052800000000001</v>
      </c>
      <c r="H3925">
        <v>0.67519700000000005</v>
      </c>
      <c r="I3925" s="1">
        <v>1.85636E-2</v>
      </c>
      <c r="J3925">
        <v>-2.1239999999999998E-2</v>
      </c>
      <c r="M3925">
        <f t="shared" si="122"/>
        <v>17.1500038</v>
      </c>
      <c r="N3925">
        <f t="shared" si="123"/>
        <v>20.930128130048001</v>
      </c>
      <c r="AD3925">
        <v>4.7052800000000001</v>
      </c>
      <c r="AE3925">
        <v>-7.1161399999999997</v>
      </c>
      <c r="AF3925">
        <v>-3.0920499999999998E-3</v>
      </c>
    </row>
    <row r="3926" spans="1:32" x14ac:dyDescent="0.25">
      <c r="A3926">
        <v>4.2079700000000004</v>
      </c>
      <c r="B3926">
        <v>-4.2079700000000004</v>
      </c>
      <c r="C3926" s="1">
        <v>-1.9117100000000001E-6</v>
      </c>
      <c r="D3926" s="1">
        <v>2.1838999999999999E-5</v>
      </c>
      <c r="G3926">
        <v>4.2079700000000004</v>
      </c>
      <c r="H3926">
        <v>0.65590599999999999</v>
      </c>
      <c r="I3926" s="1">
        <v>1.7868200000000001E-2</v>
      </c>
      <c r="J3926">
        <v>-2.0608100000000001E-2</v>
      </c>
      <c r="M3926">
        <f t="shared" si="122"/>
        <v>16.660012399999999</v>
      </c>
      <c r="N3926">
        <f t="shared" si="123"/>
        <v>18.717983046152003</v>
      </c>
      <c r="AD3926">
        <v>4.2079700000000004</v>
      </c>
      <c r="AE3926">
        <v>-4.8516000000000004</v>
      </c>
      <c r="AF3926">
        <v>-3.0160500000000002E-3</v>
      </c>
    </row>
    <row r="3927" spans="1:32" x14ac:dyDescent="0.25">
      <c r="A3927">
        <v>3.7323</v>
      </c>
      <c r="B3927">
        <v>-3.7323</v>
      </c>
      <c r="C3927" s="1">
        <v>-1.43611E-6</v>
      </c>
      <c r="D3927" s="1">
        <v>1.1665099999999999E-5</v>
      </c>
      <c r="G3927">
        <v>3.7323</v>
      </c>
      <c r="H3927">
        <v>0.63661500000000004</v>
      </c>
      <c r="I3927" s="1">
        <v>1.7156999999999999E-2</v>
      </c>
      <c r="J3927">
        <v>-1.9977700000000001E-2</v>
      </c>
      <c r="M3927">
        <f t="shared" si="122"/>
        <v>16.170020999999998</v>
      </c>
      <c r="N3927">
        <f t="shared" si="123"/>
        <v>16.602097477680001</v>
      </c>
      <c r="AD3927">
        <v>3.7323</v>
      </c>
      <c r="AE3927">
        <v>-2.68492</v>
      </c>
      <c r="AF3927">
        <v>-2.94042E-3</v>
      </c>
    </row>
    <row r="3928" spans="1:32" x14ac:dyDescent="0.25">
      <c r="A3928">
        <v>3.28085</v>
      </c>
      <c r="B3928">
        <v>-3.28085</v>
      </c>
      <c r="C3928" s="1">
        <v>-2.7855200000000002E-7</v>
      </c>
      <c r="D3928" s="1">
        <v>4.2959599999999998E-6</v>
      </c>
      <c r="G3928">
        <v>3.28085</v>
      </c>
      <c r="H3928">
        <v>0.61732299999999996</v>
      </c>
      <c r="I3928" s="1">
        <v>1.6428399999999999E-2</v>
      </c>
      <c r="J3928">
        <v>-1.9348899999999999E-2</v>
      </c>
      <c r="M3928">
        <f t="shared" si="122"/>
        <v>15.680004199999997</v>
      </c>
      <c r="N3928">
        <f t="shared" si="123"/>
        <v>14.59394783636</v>
      </c>
      <c r="AD3928">
        <v>3.28085</v>
      </c>
      <c r="AE3928">
        <v>-0.62787800000000005</v>
      </c>
      <c r="AF3928">
        <v>-2.8656799999999998E-3</v>
      </c>
    </row>
    <row r="3929" spans="1:32" x14ac:dyDescent="0.25">
      <c r="A3929">
        <v>2.8521899999999998</v>
      </c>
      <c r="B3929">
        <v>-2.8521899999999998</v>
      </c>
      <c r="C3929" s="1">
        <v>-5.6852799999999997E-7</v>
      </c>
      <c r="D3929" s="1">
        <v>4.9740600000000001E-6</v>
      </c>
      <c r="G3929">
        <v>2.8521899999999998</v>
      </c>
      <c r="H3929">
        <v>0.59803200000000001</v>
      </c>
      <c r="I3929" s="1">
        <v>1.56834E-2</v>
      </c>
      <c r="J3929">
        <v>-1.87218E-2</v>
      </c>
      <c r="M3929">
        <f t="shared" si="122"/>
        <v>15.1900128</v>
      </c>
      <c r="N3929">
        <f t="shared" si="123"/>
        <v>12.687173165303999</v>
      </c>
      <c r="AD3929">
        <v>2.8521899999999998</v>
      </c>
      <c r="AE3929">
        <v>1.3258000000000001</v>
      </c>
      <c r="AF3929">
        <v>-2.79175E-3</v>
      </c>
    </row>
    <row r="3930" spans="1:32" x14ac:dyDescent="0.25">
      <c r="A3930">
        <v>2.4447299999999998</v>
      </c>
      <c r="B3930">
        <v>-2.4447299999999998</v>
      </c>
      <c r="C3930" s="1">
        <v>-6.79162E-7</v>
      </c>
      <c r="D3930" s="1">
        <v>5.11622E-6</v>
      </c>
      <c r="G3930">
        <v>2.4447299999999998</v>
      </c>
      <c r="H3930">
        <v>0.57874000000000003</v>
      </c>
      <c r="I3930" s="1">
        <v>1.4923000000000001E-2</v>
      </c>
      <c r="J3930">
        <v>-1.80961E-2</v>
      </c>
      <c r="M3930">
        <f t="shared" si="122"/>
        <v>14.699996000000001</v>
      </c>
      <c r="N3930">
        <f t="shared" si="123"/>
        <v>10.874700792167999</v>
      </c>
      <c r="AD3930">
        <v>2.4447299999999998</v>
      </c>
      <c r="AE3930">
        <v>3.1828599999999998</v>
      </c>
      <c r="AF3930">
        <v>-2.7185099999999999E-3</v>
      </c>
    </row>
    <row r="3931" spans="1:32" x14ac:dyDescent="0.25">
      <c r="A3931">
        <v>2.0569500000000001</v>
      </c>
      <c r="B3931">
        <v>-2.0569500000000001</v>
      </c>
      <c r="C3931" s="1">
        <v>-6.7171700000000001E-7</v>
      </c>
      <c r="D3931" s="1">
        <v>4.8843099999999998E-6</v>
      </c>
      <c r="G3931">
        <v>2.0569500000000001</v>
      </c>
      <c r="H3931">
        <v>0.55944899999999997</v>
      </c>
      <c r="I3931" s="1">
        <v>1.4148300000000001E-2</v>
      </c>
      <c r="J3931">
        <v>-1.74717E-2</v>
      </c>
      <c r="M3931">
        <f t="shared" si="122"/>
        <v>14.210004599999998</v>
      </c>
      <c r="N3931">
        <f t="shared" si="123"/>
        <v>9.1497694201200002</v>
      </c>
      <c r="AD3931">
        <v>2.0569500000000001</v>
      </c>
      <c r="AE3931">
        <v>4.9495800000000001</v>
      </c>
      <c r="AF3931">
        <v>-2.6458900000000001E-3</v>
      </c>
    </row>
    <row r="3932" spans="1:32" x14ac:dyDescent="0.25">
      <c r="A3932">
        <v>1.6873899999999999</v>
      </c>
      <c r="B3932">
        <v>-1.6873899999999999</v>
      </c>
      <c r="C3932" s="1">
        <v>-6.0006700000000002E-7</v>
      </c>
      <c r="D3932" s="1">
        <v>4.4355500000000002E-6</v>
      </c>
      <c r="G3932">
        <v>1.6873899999999999</v>
      </c>
      <c r="H3932">
        <v>0.54015800000000003</v>
      </c>
      <c r="I3932" s="1">
        <v>1.3360199999999999E-2</v>
      </c>
      <c r="J3932">
        <v>-1.6848700000000001E-2</v>
      </c>
      <c r="M3932">
        <f t="shared" si="122"/>
        <v>13.7200132</v>
      </c>
      <c r="N3932">
        <f t="shared" si="123"/>
        <v>7.5058846456239996</v>
      </c>
      <c r="AD3932">
        <v>1.6873899999999999</v>
      </c>
      <c r="AE3932">
        <v>6.63178</v>
      </c>
      <c r="AF3932">
        <v>-2.5737799999999999E-3</v>
      </c>
    </row>
    <row r="3933" spans="1:32" x14ac:dyDescent="0.25">
      <c r="A3933">
        <v>1.3340700000000001</v>
      </c>
      <c r="B3933">
        <v>-1.3340700000000001</v>
      </c>
      <c r="C3933" s="1">
        <v>2.83698E-6</v>
      </c>
      <c r="D3933" s="1">
        <v>-2.7838599999999999E-6</v>
      </c>
      <c r="G3933">
        <v>1.3340700000000001</v>
      </c>
      <c r="H3933">
        <v>0.52086600000000005</v>
      </c>
      <c r="I3933" s="1">
        <v>1.2563700000000001E-2</v>
      </c>
      <c r="J3933">
        <v>-1.62267E-2</v>
      </c>
      <c r="M3933">
        <f t="shared" si="122"/>
        <v>13.229996400000001</v>
      </c>
      <c r="N3933">
        <f t="shared" si="123"/>
        <v>5.9342389899120009</v>
      </c>
      <c r="AD3933">
        <v>1.3340700000000001</v>
      </c>
      <c r="AE3933">
        <v>8.2374600000000004</v>
      </c>
      <c r="AF3933">
        <v>-2.5019899999999999E-3</v>
      </c>
    </row>
    <row r="3934" spans="1:32" x14ac:dyDescent="0.25">
      <c r="A3934">
        <v>0.99523899999999998</v>
      </c>
      <c r="B3934">
        <v>-0.99523899999999998</v>
      </c>
      <c r="C3934" s="1">
        <v>-3.1856000000000001E-7</v>
      </c>
      <c r="D3934" s="1">
        <v>3.5426600000000001E-6</v>
      </c>
      <c r="G3934">
        <v>0.99523899999999998</v>
      </c>
      <c r="H3934">
        <v>0.50157499999999999</v>
      </c>
      <c r="I3934" s="1">
        <v>1.17626E-2</v>
      </c>
      <c r="J3934">
        <v>-1.56057E-2</v>
      </c>
      <c r="M3934">
        <f t="shared" si="122"/>
        <v>12.740004999999998</v>
      </c>
      <c r="N3934">
        <f t="shared" si="123"/>
        <v>4.4270436169623997</v>
      </c>
      <c r="AD3934">
        <v>0.99523899999999998</v>
      </c>
      <c r="AE3934">
        <v>9.7736900000000002</v>
      </c>
      <c r="AF3934">
        <v>-2.4303200000000001E-3</v>
      </c>
    </row>
    <row r="3935" spans="1:32" x14ac:dyDescent="0.25">
      <c r="A3935">
        <v>0.670512</v>
      </c>
      <c r="B3935">
        <v>-0.670512</v>
      </c>
      <c r="C3935" s="1">
        <v>-4.7161199999999999E-8</v>
      </c>
      <c r="D3935" s="1">
        <v>1.84274E-6</v>
      </c>
      <c r="G3935">
        <v>0.670512</v>
      </c>
      <c r="H3935">
        <v>0.48228399999999999</v>
      </c>
      <c r="I3935" s="1">
        <v>1.09529E-2</v>
      </c>
      <c r="J3935">
        <v>-1.4985800000000001E-2</v>
      </c>
      <c r="M3935">
        <f t="shared" si="122"/>
        <v>12.250013599999999</v>
      </c>
      <c r="N3935">
        <f t="shared" si="123"/>
        <v>2.9825859614592001</v>
      </c>
      <c r="AD3935">
        <v>0.670512</v>
      </c>
      <c r="AE3935">
        <v>11.2437</v>
      </c>
      <c r="AF3935">
        <v>-2.3587399999999998E-3</v>
      </c>
    </row>
    <row r="3936" spans="1:32" x14ac:dyDescent="0.25">
      <c r="A3936">
        <v>0.35910799999999998</v>
      </c>
      <c r="B3936">
        <v>-0.35910799999999998</v>
      </c>
      <c r="C3936" s="1">
        <v>-4.9431400000000004E-7</v>
      </c>
      <c r="D3936" s="1">
        <v>7.7239799999999995E-7</v>
      </c>
      <c r="G3936">
        <v>0.35910799999999998</v>
      </c>
      <c r="H3936">
        <v>0.46299200000000001</v>
      </c>
      <c r="I3936" s="1">
        <v>1.0134199999999999E-2</v>
      </c>
      <c r="J3936">
        <v>-1.43667E-2</v>
      </c>
      <c r="M3936">
        <f t="shared" si="122"/>
        <v>11.7599968</v>
      </c>
      <c r="N3936">
        <f t="shared" si="123"/>
        <v>1.5973919623327999</v>
      </c>
      <c r="AD3936">
        <v>0.35910799999999998</v>
      </c>
      <c r="AE3936">
        <v>12.647500000000001</v>
      </c>
      <c r="AF3936">
        <v>-2.2873899999999998E-3</v>
      </c>
    </row>
    <row r="3937" spans="1:32" x14ac:dyDescent="0.25">
      <c r="A3937">
        <v>6.0757499999999999E-2</v>
      </c>
      <c r="B3937">
        <v>-6.0757600000000002E-2</v>
      </c>
      <c r="C3937" s="1">
        <v>9.1084500000000007E-9</v>
      </c>
      <c r="D3937" s="1">
        <v>5.9446700000000003E-7</v>
      </c>
      <c r="G3937">
        <v>6.0757499999999999E-2</v>
      </c>
      <c r="H3937">
        <v>0.44370100000000001</v>
      </c>
      <c r="I3937" s="1">
        <v>9.30893E-3</v>
      </c>
      <c r="J3937">
        <v>-1.37485E-2</v>
      </c>
      <c r="M3937">
        <f t="shared" si="122"/>
        <v>11.270005400000001</v>
      </c>
      <c r="N3937">
        <f t="shared" si="123"/>
        <v>0.27026326868416001</v>
      </c>
      <c r="AD3937">
        <v>6.0757499999999999E-2</v>
      </c>
      <c r="AE3937">
        <v>13.985300000000001</v>
      </c>
      <c r="AF3937">
        <v>-2.2164099999999998E-3</v>
      </c>
    </row>
    <row r="3938" spans="1:32" x14ac:dyDescent="0.25">
      <c r="A3938">
        <v>-0.21831200000000001</v>
      </c>
      <c r="B3938">
        <v>0.21831200000000001</v>
      </c>
      <c r="C3938" s="1">
        <v>-8.9211E-6</v>
      </c>
      <c r="D3938" s="1">
        <v>-2.2114099999999999E-5</v>
      </c>
      <c r="G3938">
        <v>-0.21831200000000001</v>
      </c>
      <c r="H3938">
        <v>0.42441000000000001</v>
      </c>
      <c r="I3938" s="1">
        <v>8.4954599999999998E-3</v>
      </c>
      <c r="J3938">
        <v>-1.31317E-2</v>
      </c>
      <c r="M3938">
        <f t="shared" si="122"/>
        <v>10.780014</v>
      </c>
      <c r="N3938">
        <f t="shared" si="123"/>
        <v>-0.97110015393920002</v>
      </c>
      <c r="AD3938">
        <v>-0.21831200000000001</v>
      </c>
      <c r="AE3938">
        <v>15.2461</v>
      </c>
      <c r="AF3938">
        <v>-2.1465899999999999E-3</v>
      </c>
    </row>
    <row r="3939" spans="1:32" x14ac:dyDescent="0.25">
      <c r="A3939">
        <v>-0.48440499999999997</v>
      </c>
      <c r="B3939">
        <v>0.48440499999999997</v>
      </c>
      <c r="C3939" s="1">
        <v>1.6308600000000001E-6</v>
      </c>
      <c r="D3939" s="1">
        <v>-2.7724899999999999E-6</v>
      </c>
      <c r="G3939">
        <v>-0.48440499999999997</v>
      </c>
      <c r="H3939">
        <v>0.40511799999999998</v>
      </c>
      <c r="I3939" s="1">
        <v>7.6820200000000003E-3</v>
      </c>
      <c r="J3939">
        <v>-1.2515800000000001E-2</v>
      </c>
      <c r="M3939">
        <f t="shared" si="122"/>
        <v>10.289997199999998</v>
      </c>
      <c r="N3939">
        <f t="shared" si="123"/>
        <v>-2.1547407841479997</v>
      </c>
      <c r="AD3939">
        <v>-0.48440499999999997</v>
      </c>
      <c r="AE3939">
        <v>16.4619</v>
      </c>
      <c r="AF3939">
        <v>-2.0763299999999999E-3</v>
      </c>
    </row>
    <row r="3940" spans="1:32" x14ac:dyDescent="0.25">
      <c r="A3940">
        <v>-0.74068000000000001</v>
      </c>
      <c r="B3940">
        <v>0.74068000000000001</v>
      </c>
      <c r="C3940" s="1">
        <v>3.3965899999999999E-6</v>
      </c>
      <c r="D3940" s="1">
        <v>-6.3648499999999997E-6</v>
      </c>
      <c r="G3940">
        <v>-0.74068000000000001</v>
      </c>
      <c r="H3940">
        <v>0.38582699999999998</v>
      </c>
      <c r="I3940" s="1">
        <v>6.8672300000000002E-3</v>
      </c>
      <c r="J3940">
        <v>-1.19005E-2</v>
      </c>
      <c r="M3940">
        <f t="shared" si="122"/>
        <v>9.8000057999999992</v>
      </c>
      <c r="N3940">
        <f t="shared" si="123"/>
        <v>-3.2947087746879999</v>
      </c>
      <c r="AD3940">
        <v>-0.74068000000000001</v>
      </c>
      <c r="AE3940">
        <v>17.632000000000001</v>
      </c>
      <c r="AF3940">
        <v>-2.0057600000000001E-3</v>
      </c>
    </row>
    <row r="3941" spans="1:32" x14ac:dyDescent="0.25">
      <c r="A3941">
        <v>-0.98107100000000003</v>
      </c>
      <c r="B3941">
        <v>0.98107100000000003</v>
      </c>
      <c r="C3941" s="1">
        <v>2.4028799999999999E-8</v>
      </c>
      <c r="D3941" s="1">
        <v>-3.1705899999999998E-7</v>
      </c>
      <c r="G3941">
        <v>-0.98107100000000003</v>
      </c>
      <c r="H3941">
        <v>0.36653599999999997</v>
      </c>
      <c r="I3941" s="1">
        <v>6.0665600000000004E-3</v>
      </c>
      <c r="J3941">
        <v>-1.12864E-2</v>
      </c>
      <c r="M3941">
        <f t="shared" si="122"/>
        <v>9.3100143999999982</v>
      </c>
      <c r="N3941">
        <f t="shared" si="123"/>
        <v>-4.3640212133335998</v>
      </c>
      <c r="AD3941">
        <v>-0.98107100000000003</v>
      </c>
      <c r="AE3941">
        <v>18.803899999999999</v>
      </c>
      <c r="AF3941">
        <v>-1.93191E-3</v>
      </c>
    </row>
    <row r="3942" spans="1:32" x14ac:dyDescent="0.25">
      <c r="A3942">
        <v>-1.2131700000000001</v>
      </c>
      <c r="B3942">
        <v>1.2131700000000001</v>
      </c>
      <c r="C3942" s="1">
        <v>-3.1306500000000003E-8</v>
      </c>
      <c r="D3942" s="1">
        <v>2.0907899999999999E-7</v>
      </c>
      <c r="G3942">
        <v>-1.2131700000000001</v>
      </c>
      <c r="H3942">
        <v>0.347244</v>
      </c>
      <c r="I3942" s="1">
        <v>5.2655200000000001E-3</v>
      </c>
      <c r="J3942">
        <v>-1.06728E-2</v>
      </c>
      <c r="M3942">
        <f t="shared" si="122"/>
        <v>8.8199975999999989</v>
      </c>
      <c r="N3942">
        <f t="shared" si="123"/>
        <v>-5.3964489984720005</v>
      </c>
      <c r="AD3942">
        <v>-1.2131700000000001</v>
      </c>
      <c r="AE3942">
        <v>19.927800000000001</v>
      </c>
      <c r="AF3942">
        <v>-1.8578100000000001E-3</v>
      </c>
    </row>
    <row r="3943" spans="1:32" x14ac:dyDescent="0.25">
      <c r="A3943">
        <v>-1.4313100000000001</v>
      </c>
      <c r="B3943">
        <v>1.4313100000000001</v>
      </c>
      <c r="C3943" s="1">
        <v>-1.48187E-7</v>
      </c>
      <c r="D3943" s="1">
        <v>-7.2621800000000002E-8</v>
      </c>
      <c r="G3943">
        <v>-1.4313100000000001</v>
      </c>
      <c r="H3943">
        <v>0.32795299999999999</v>
      </c>
      <c r="I3943" s="1">
        <v>4.4721600000000002E-3</v>
      </c>
      <c r="J3943">
        <v>-1.0060100000000001E-2</v>
      </c>
      <c r="M3943">
        <f t="shared" si="122"/>
        <v>8.3300061999999997</v>
      </c>
      <c r="N3943">
        <f t="shared" si="123"/>
        <v>-6.3667840582960009</v>
      </c>
      <c r="AD3943">
        <v>-1.4313100000000001</v>
      </c>
      <c r="AE3943">
        <v>20.973500000000001</v>
      </c>
      <c r="AF3943">
        <v>-1.78576E-3</v>
      </c>
    </row>
    <row r="3944" spans="1:32" x14ac:dyDescent="0.25">
      <c r="A3944">
        <v>-1.6422099999999999</v>
      </c>
      <c r="B3944">
        <v>1.6422099999999999</v>
      </c>
      <c r="C3944" s="1">
        <v>-1.4553200000000001E-7</v>
      </c>
      <c r="D3944" s="1">
        <v>-1.03168E-7</v>
      </c>
      <c r="G3944">
        <v>-1.6422099999999999</v>
      </c>
      <c r="H3944">
        <v>0.30866199999999999</v>
      </c>
      <c r="I3944" s="1">
        <v>3.6737300000000001E-3</v>
      </c>
      <c r="J3944">
        <v>-9.4480199999999997E-3</v>
      </c>
      <c r="M3944">
        <f t="shared" si="122"/>
        <v>7.8400147999999996</v>
      </c>
      <c r="N3944">
        <f t="shared" si="123"/>
        <v>-7.3049139937360001</v>
      </c>
      <c r="AD3944">
        <v>-1.6422099999999999</v>
      </c>
      <c r="AE3944">
        <v>21.973600000000001</v>
      </c>
      <c r="AF3944">
        <v>-1.7137700000000001E-3</v>
      </c>
    </row>
    <row r="3945" spans="1:32" x14ac:dyDescent="0.25">
      <c r="A3945">
        <v>-1.8453200000000001</v>
      </c>
      <c r="B3945">
        <v>1.8453200000000001</v>
      </c>
      <c r="C3945" s="1">
        <v>-2.5395399999999998E-6</v>
      </c>
      <c r="D3945" s="1">
        <v>-1.13987E-5</v>
      </c>
      <c r="G3945">
        <v>-1.8453200000000001</v>
      </c>
      <c r="H3945">
        <v>0.28937000000000002</v>
      </c>
      <c r="I3945" s="1">
        <v>2.8798000000000001E-3</v>
      </c>
      <c r="J3945">
        <v>-8.8364299999999993E-3</v>
      </c>
      <c r="M3945">
        <f t="shared" si="122"/>
        <v>7.3499980000000003</v>
      </c>
      <c r="N3945">
        <f t="shared" si="123"/>
        <v>-8.2083922829120013</v>
      </c>
      <c r="AD3945">
        <v>-1.8453200000000001</v>
      </c>
      <c r="AE3945">
        <v>22.926100000000002</v>
      </c>
      <c r="AF3945">
        <v>-1.64218E-3</v>
      </c>
    </row>
    <row r="3946" spans="1:32" x14ac:dyDescent="0.25">
      <c r="A3946">
        <v>-2.0349400000000002</v>
      </c>
      <c r="B3946">
        <v>2.0349400000000002</v>
      </c>
      <c r="C3946" s="1">
        <v>-1.08408E-7</v>
      </c>
      <c r="D3946" s="1">
        <v>7.9840700000000004E-8</v>
      </c>
      <c r="G3946">
        <v>-2.0349400000000002</v>
      </c>
      <c r="H3946">
        <v>0.27007900000000001</v>
      </c>
      <c r="I3946" s="1">
        <v>2.0976800000000002E-3</v>
      </c>
      <c r="J3946">
        <v>-8.2257800000000002E-3</v>
      </c>
      <c r="M3946">
        <f t="shared" si="122"/>
        <v>6.8600066000000002</v>
      </c>
      <c r="N3946">
        <f t="shared" si="123"/>
        <v>-9.0518640627040003</v>
      </c>
      <c r="AD3946">
        <v>-2.0349400000000002</v>
      </c>
      <c r="AE3946">
        <v>23.805299999999999</v>
      </c>
      <c r="AF3946">
        <v>-1.5732599999999999E-3</v>
      </c>
    </row>
    <row r="3947" spans="1:32" x14ac:dyDescent="0.25">
      <c r="A3947">
        <v>-2.2193100000000001</v>
      </c>
      <c r="B3947">
        <v>2.2193100000000001</v>
      </c>
      <c r="C3947" s="1">
        <v>4.38915E-8</v>
      </c>
      <c r="D3947" s="1">
        <v>2.1231E-7</v>
      </c>
      <c r="G3947">
        <v>-2.2193100000000001</v>
      </c>
      <c r="H3947">
        <v>0.25078800000000001</v>
      </c>
      <c r="I3947" s="1">
        <v>1.3152400000000001E-3</v>
      </c>
      <c r="J3947">
        <v>-7.6154899999999999E-3</v>
      </c>
      <c r="M3947">
        <f t="shared" si="122"/>
        <v>6.3700152000000001</v>
      </c>
      <c r="N3947">
        <f t="shared" si="123"/>
        <v>-9.8719826790959999</v>
      </c>
      <c r="AD3947">
        <v>-2.2193100000000001</v>
      </c>
      <c r="AE3947">
        <v>24.650500000000001</v>
      </c>
      <c r="AF3947">
        <v>-1.5042199999999999E-3</v>
      </c>
    </row>
    <row r="3948" spans="1:32" x14ac:dyDescent="0.25">
      <c r="A3948">
        <v>-2.40089</v>
      </c>
      <c r="B3948">
        <v>2.40089</v>
      </c>
      <c r="C3948" s="1">
        <v>-1.29369E-7</v>
      </c>
      <c r="D3948" s="1">
        <v>-1.93826E-8</v>
      </c>
      <c r="G3948">
        <v>-2.40089</v>
      </c>
      <c r="H3948">
        <v>0.23149600000000001</v>
      </c>
      <c r="I3948" s="1">
        <v>5.3821100000000003E-4</v>
      </c>
      <c r="J3948">
        <v>-7.0053900000000002E-3</v>
      </c>
      <c r="M3948">
        <f t="shared" si="122"/>
        <v>5.8799983999999998</v>
      </c>
      <c r="N3948">
        <f t="shared" si="123"/>
        <v>-10.679690757224</v>
      </c>
      <c r="AD3948">
        <v>-2.40089</v>
      </c>
      <c r="AE3948">
        <v>25.472999999999999</v>
      </c>
      <c r="AF3948">
        <v>-1.4342000000000001E-3</v>
      </c>
    </row>
    <row r="3949" spans="1:32" x14ac:dyDescent="0.25">
      <c r="A3949">
        <v>-2.5773999999999999</v>
      </c>
      <c r="B3949">
        <v>2.5773999999999999</v>
      </c>
      <c r="C3949" s="1">
        <v>6.1251600000000003E-8</v>
      </c>
      <c r="D3949" s="1">
        <v>-8.5073400000000005E-7</v>
      </c>
      <c r="G3949">
        <v>-2.5773999999999999</v>
      </c>
      <c r="H3949">
        <v>0.212205</v>
      </c>
      <c r="I3949" s="1">
        <v>-2.4299200000000001E-4</v>
      </c>
      <c r="J3949">
        <v>-6.3956400000000002E-3</v>
      </c>
      <c r="M3949">
        <f t="shared" si="122"/>
        <v>5.3900069999999998</v>
      </c>
      <c r="N3949">
        <f t="shared" si="123"/>
        <v>-11.46484635184</v>
      </c>
      <c r="AD3949">
        <v>-2.5773999999999999</v>
      </c>
      <c r="AE3949">
        <v>26.262699999999999</v>
      </c>
      <c r="AF3949">
        <v>-1.36414E-3</v>
      </c>
    </row>
    <row r="3950" spans="1:32" x14ac:dyDescent="0.25">
      <c r="A3950">
        <v>-2.74993</v>
      </c>
      <c r="B3950">
        <v>2.74993</v>
      </c>
      <c r="C3950" s="1">
        <v>1.7806099999999999E-9</v>
      </c>
      <c r="D3950" s="1">
        <v>1.5185500000000001E-7</v>
      </c>
      <c r="G3950">
        <v>-2.74993</v>
      </c>
      <c r="H3950">
        <v>0.192913</v>
      </c>
      <c r="I3950" s="1">
        <v>-1.02429E-3</v>
      </c>
      <c r="J3950">
        <v>-5.7861600000000003E-3</v>
      </c>
      <c r="M3950">
        <f t="shared" si="122"/>
        <v>4.8999901999999995</v>
      </c>
      <c r="N3950">
        <f t="shared" si="123"/>
        <v>-12.232298024488001</v>
      </c>
      <c r="AD3950">
        <v>-2.74993</v>
      </c>
      <c r="AE3950">
        <v>27.023900000000001</v>
      </c>
      <c r="AF3950">
        <v>-1.29378E-3</v>
      </c>
    </row>
    <row r="3951" spans="1:32" x14ac:dyDescent="0.25">
      <c r="A3951">
        <v>-2.9184999999999999</v>
      </c>
      <c r="B3951">
        <v>2.9184999999999999</v>
      </c>
      <c r="C3951" s="1">
        <v>-1.3143099999999999E-6</v>
      </c>
      <c r="D3951" s="1">
        <v>-7.3484300000000002E-6</v>
      </c>
      <c r="G3951">
        <v>-2.9184999999999999</v>
      </c>
      <c r="H3951">
        <v>0.173622</v>
      </c>
      <c r="I3951" s="1">
        <v>-1.7922400000000001E-3</v>
      </c>
      <c r="J3951">
        <v>-5.1769600000000004E-3</v>
      </c>
      <c r="M3951">
        <f t="shared" si="122"/>
        <v>4.4099987999999994</v>
      </c>
      <c r="N3951">
        <f t="shared" si="123"/>
        <v>-12.982134739599999</v>
      </c>
      <c r="AD3951">
        <v>-2.9184999999999999</v>
      </c>
      <c r="AE3951">
        <v>27.755099999999999</v>
      </c>
      <c r="AF3951">
        <v>-1.22335E-3</v>
      </c>
    </row>
    <row r="3952" spans="1:32" x14ac:dyDescent="0.25">
      <c r="A3952">
        <v>-3.0888200000000001</v>
      </c>
      <c r="B3952">
        <v>3.0888200000000001</v>
      </c>
      <c r="C3952" s="1">
        <v>4.2987300000000001E-5</v>
      </c>
      <c r="D3952" s="1">
        <v>-1.3702300000000001E-4</v>
      </c>
      <c r="G3952">
        <v>-3.0888200000000001</v>
      </c>
      <c r="H3952">
        <v>0.154331</v>
      </c>
      <c r="I3952" s="1">
        <v>-2.5603499999999999E-3</v>
      </c>
      <c r="J3952">
        <v>-4.5676400000000004E-3</v>
      </c>
      <c r="M3952">
        <f t="shared" si="122"/>
        <v>3.9200073999999998</v>
      </c>
      <c r="N3952">
        <f t="shared" si="123"/>
        <v>-13.739755842512</v>
      </c>
      <c r="AD3952">
        <v>-3.0888200000000001</v>
      </c>
      <c r="AE3952">
        <v>28.483899999999998</v>
      </c>
      <c r="AF3952">
        <v>-1.1501899999999999E-3</v>
      </c>
    </row>
    <row r="3953" spans="1:32" x14ac:dyDescent="0.25">
      <c r="A3953">
        <v>-3.2676799999999999</v>
      </c>
      <c r="B3953">
        <v>3.2676699999999999</v>
      </c>
      <c r="C3953" s="1">
        <v>1.69785E-5</v>
      </c>
      <c r="D3953" s="1">
        <v>-5.9633099999999997E-5</v>
      </c>
      <c r="G3953">
        <v>-3.2676799999999999</v>
      </c>
      <c r="H3953">
        <v>0.13503899999999999</v>
      </c>
      <c r="I3953" s="1">
        <v>-3.3218100000000001E-3</v>
      </c>
      <c r="J3953">
        <v>-3.9577299999999996E-3</v>
      </c>
      <c r="M3953">
        <f t="shared" si="122"/>
        <v>3.4299905999999996</v>
      </c>
      <c r="N3953">
        <f t="shared" si="123"/>
        <v>-14.535320275671999</v>
      </c>
      <c r="AD3953">
        <v>-3.2676799999999999</v>
      </c>
      <c r="AE3953">
        <v>29.2331</v>
      </c>
      <c r="AF3953">
        <v>-1.0716600000000001E-3</v>
      </c>
    </row>
    <row r="3954" spans="1:32" x14ac:dyDescent="0.25">
      <c r="A3954">
        <v>-3.4556399999999998</v>
      </c>
      <c r="B3954">
        <v>3.4556399999999998</v>
      </c>
      <c r="C3954" s="1">
        <v>9.4265599999999994E-6</v>
      </c>
      <c r="D3954" s="1">
        <v>-7.3990200000000002E-5</v>
      </c>
      <c r="G3954">
        <v>-3.4556399999999998</v>
      </c>
      <c r="H3954">
        <v>0.115748</v>
      </c>
      <c r="I3954" s="1">
        <v>-4.0833199999999997E-3</v>
      </c>
      <c r="J3954">
        <v>-3.3471899999999999E-3</v>
      </c>
      <c r="M3954">
        <f t="shared" si="122"/>
        <v>2.9399991999999999</v>
      </c>
      <c r="N3954">
        <f t="shared" si="123"/>
        <v>-15.371452489824</v>
      </c>
      <c r="AD3954">
        <v>-3.4556399999999998</v>
      </c>
      <c r="AE3954">
        <v>30.0029</v>
      </c>
      <c r="AF3954">
        <v>-9.87136E-4</v>
      </c>
    </row>
    <row r="3955" spans="1:32" x14ac:dyDescent="0.25">
      <c r="A3955">
        <v>-3.6244299999999998</v>
      </c>
      <c r="B3955">
        <v>3.6244299999999998</v>
      </c>
      <c r="C3955" s="1">
        <v>-9.9468600000000002E-6</v>
      </c>
      <c r="D3955" s="1">
        <v>-1.9640799999999999E-4</v>
      </c>
      <c r="G3955">
        <v>-3.6244299999999998</v>
      </c>
      <c r="H3955">
        <v>9.6456700000000006E-2</v>
      </c>
      <c r="I3955" s="1">
        <v>-4.8242399999999996E-3</v>
      </c>
      <c r="J3955">
        <v>-2.7379700000000002E-3</v>
      </c>
      <c r="M3955">
        <f t="shared" si="122"/>
        <v>2.45000018</v>
      </c>
      <c r="N3955">
        <f t="shared" si="123"/>
        <v>-16.122267813688001</v>
      </c>
      <c r="AD3955">
        <v>-3.6244299999999998</v>
      </c>
      <c r="AE3955">
        <v>30.813500000000001</v>
      </c>
      <c r="AF3955">
        <v>-8.9358600000000003E-4</v>
      </c>
    </row>
    <row r="3956" spans="1:32" x14ac:dyDescent="0.25">
      <c r="A3956">
        <v>-3.7932399999999999</v>
      </c>
      <c r="B3956">
        <v>3.7932399999999999</v>
      </c>
      <c r="C3956" s="1">
        <v>3.5759800000000002E-7</v>
      </c>
      <c r="D3956" s="1">
        <v>2.85019E-6</v>
      </c>
      <c r="G3956">
        <v>-3.7932399999999999</v>
      </c>
      <c r="H3956">
        <v>7.7165399999999995E-2</v>
      </c>
      <c r="I3956" s="1">
        <v>-5.5616299999999997E-3</v>
      </c>
      <c r="J3956">
        <v>-2.12875E-3</v>
      </c>
      <c r="M3956">
        <f t="shared" si="122"/>
        <v>1.9600011599999998</v>
      </c>
      <c r="N3956">
        <f t="shared" si="123"/>
        <v>-16.873172101984</v>
      </c>
      <c r="AD3956">
        <v>-3.7932399999999999</v>
      </c>
      <c r="AE3956">
        <v>31.622699999999998</v>
      </c>
      <c r="AF3956">
        <v>-7.9510099999999999E-4</v>
      </c>
    </row>
    <row r="3957" spans="1:32" x14ac:dyDescent="0.25">
      <c r="A3957">
        <v>-3.9709599999999998</v>
      </c>
      <c r="B3957">
        <v>3.9709599999999998</v>
      </c>
      <c r="C3957" s="1">
        <v>-6.6358200000000004E-5</v>
      </c>
      <c r="D3957" s="1">
        <v>-6.2818799999999996E-5</v>
      </c>
      <c r="G3957">
        <v>-3.9709599999999998</v>
      </c>
      <c r="H3957">
        <v>5.7874000000000002E-2</v>
      </c>
      <c r="I3957" s="1">
        <v>-6.2246999999999997E-3</v>
      </c>
      <c r="J3957">
        <v>-1.51892E-3</v>
      </c>
      <c r="M3957">
        <f t="shared" si="122"/>
        <v>1.4699996</v>
      </c>
      <c r="N3957">
        <f t="shared" si="123"/>
        <v>-17.663710044736</v>
      </c>
      <c r="AD3957">
        <v>-3.9709599999999998</v>
      </c>
      <c r="AE3957">
        <v>32.449199999999998</v>
      </c>
      <c r="AF3957">
        <v>-6.8871299999999998E-4</v>
      </c>
    </row>
    <row r="3958" spans="1:32" x14ac:dyDescent="0.25">
      <c r="A3958">
        <v>-4.2302200000000001</v>
      </c>
      <c r="B3958">
        <v>4.2302200000000001</v>
      </c>
      <c r="C3958" s="1">
        <v>-1.5668E-7</v>
      </c>
      <c r="D3958" s="1">
        <v>-3.4535899999999999E-7</v>
      </c>
      <c r="G3958">
        <v>-4.2302200000000001</v>
      </c>
      <c r="H3958">
        <v>3.8582699999999998E-2</v>
      </c>
      <c r="I3958" s="1">
        <v>-6.6957600000000003E-3</v>
      </c>
      <c r="J3958">
        <v>-9.0345900000000001E-4</v>
      </c>
      <c r="M3958">
        <f t="shared" si="122"/>
        <v>0.9800005799999999</v>
      </c>
      <c r="N3958">
        <f t="shared" si="123"/>
        <v>-18.816955976752002</v>
      </c>
      <c r="AD3958">
        <v>-4.2302200000000001</v>
      </c>
      <c r="AE3958">
        <v>33.257899999999999</v>
      </c>
      <c r="AF3958">
        <v>-5.7835700000000005E-4</v>
      </c>
    </row>
    <row r="3959" spans="1:32" x14ac:dyDescent="0.25">
      <c r="A3959">
        <v>-4.5561600000000002</v>
      </c>
      <c r="B3959">
        <v>4.5561499999999997</v>
      </c>
      <c r="C3959" s="1">
        <v>-1.3197400000000001E-4</v>
      </c>
      <c r="D3959" s="1">
        <v>-1.6239600000000001E-4</v>
      </c>
      <c r="G3959">
        <v>-4.5561600000000002</v>
      </c>
      <c r="H3959">
        <v>1.9291300000000001E-2</v>
      </c>
      <c r="I3959" s="1">
        <v>-6.9914499999999997E-3</v>
      </c>
      <c r="J3959">
        <v>-2.8339100000000002E-4</v>
      </c>
      <c r="M3959">
        <f t="shared" si="122"/>
        <v>0.48999902000000001</v>
      </c>
      <c r="N3959">
        <f t="shared" si="123"/>
        <v>-20.266764842840001</v>
      </c>
      <c r="AD3959">
        <v>-4.5561600000000002</v>
      </c>
      <c r="AE3959">
        <v>34.054900000000004</v>
      </c>
      <c r="AF3959" s="1">
        <v>-4.6291099999999999E-4</v>
      </c>
    </row>
    <row r="3960" spans="1:32" x14ac:dyDescent="0.25">
      <c r="A3960">
        <v>-4.9710900000000002</v>
      </c>
      <c r="B3960">
        <v>4.9710900000000002</v>
      </c>
      <c r="C3960" s="1">
        <v>-5.77279E-8</v>
      </c>
      <c r="D3960" s="1">
        <v>-1.4082599999999999E-7</v>
      </c>
      <c r="G3960">
        <v>-4.9710900000000002</v>
      </c>
      <c r="H3960" s="1">
        <v>1.8735000000000002E-15</v>
      </c>
      <c r="I3960" s="1">
        <v>-7.1334099999999998E-3</v>
      </c>
      <c r="J3960">
        <v>3.4282099999999999E-4</v>
      </c>
      <c r="M3960">
        <f t="shared" si="122"/>
        <v>4.7586899999999999E-14</v>
      </c>
      <c r="N3960">
        <f t="shared" si="123"/>
        <v>-22.112509913544002</v>
      </c>
      <c r="AD3960">
        <v>-4.9710900000000002</v>
      </c>
      <c r="AE3960">
        <v>34.823599999999999</v>
      </c>
      <c r="AF3960">
        <v>-3.4455999999999999E-4</v>
      </c>
    </row>
    <row r="3961" spans="1:32" x14ac:dyDescent="0.25">
      <c r="A3961">
        <v>-5.3931800000000001</v>
      </c>
      <c r="B3961">
        <v>5.3931800000000001</v>
      </c>
      <c r="C3961" s="1">
        <v>-1.0303200000000001E-8</v>
      </c>
      <c r="D3961" s="1">
        <v>-2.8517599999999999E-8</v>
      </c>
      <c r="G3961">
        <v>-5.3931800000000001</v>
      </c>
      <c r="H3961">
        <v>-1.9291300000000001E-2</v>
      </c>
      <c r="I3961" s="1">
        <v>-7.08518E-3</v>
      </c>
      <c r="J3961">
        <v>9.6952799999999999E-4</v>
      </c>
      <c r="M3961">
        <f t="shared" si="122"/>
        <v>-0.48999902000000001</v>
      </c>
      <c r="N3961">
        <f t="shared" si="123"/>
        <v>-23.990059768688003</v>
      </c>
      <c r="AD3961">
        <v>-5.3931800000000001</v>
      </c>
      <c r="AE3961">
        <v>35.578699999999998</v>
      </c>
      <c r="AF3961">
        <v>-2.2088899999999999E-4</v>
      </c>
    </row>
    <row r="3962" spans="1:32" x14ac:dyDescent="0.25">
      <c r="A3962">
        <v>-5.7723300000000002</v>
      </c>
      <c r="B3962">
        <v>5.7723300000000002</v>
      </c>
      <c r="C3962" s="1">
        <v>-3.80629E-6</v>
      </c>
      <c r="D3962" s="1">
        <v>-1.35187E-5</v>
      </c>
      <c r="G3962">
        <v>-5.7723300000000002</v>
      </c>
      <c r="H3962">
        <v>-3.8582699999999998E-2</v>
      </c>
      <c r="I3962" s="1">
        <v>-6.9315000000000002E-3</v>
      </c>
      <c r="J3962">
        <v>1.5932699999999999E-3</v>
      </c>
      <c r="M3962">
        <f t="shared" si="122"/>
        <v>-0.9800005799999999</v>
      </c>
      <c r="N3962">
        <f t="shared" si="123"/>
        <v>-25.676602988328</v>
      </c>
      <c r="AD3962">
        <v>-5.7723300000000002</v>
      </c>
      <c r="AE3962">
        <v>36.277200000000001</v>
      </c>
      <c r="AF3962" s="1">
        <v>-9.9252200000000005E-5</v>
      </c>
    </row>
    <row r="3963" spans="1:32" x14ac:dyDescent="0.25">
      <c r="A3963">
        <v>-6.0936500000000002</v>
      </c>
      <c r="B3963">
        <v>6.0936500000000002</v>
      </c>
      <c r="C3963" s="1">
        <v>-7.2787699999999997E-9</v>
      </c>
      <c r="D3963" s="1">
        <v>-2.19266E-8</v>
      </c>
      <c r="G3963">
        <v>-6.0936500000000002</v>
      </c>
      <c r="H3963">
        <v>-5.7874000000000002E-2</v>
      </c>
      <c r="I3963" s="1">
        <v>-6.6630500000000002E-3</v>
      </c>
      <c r="J3963">
        <v>2.21302E-3</v>
      </c>
      <c r="M3963">
        <f t="shared" si="122"/>
        <v>-1.4699996</v>
      </c>
      <c r="N3963">
        <f t="shared" si="123"/>
        <v>-27.105905552840003</v>
      </c>
      <c r="AD3963">
        <v>-6.0936500000000002</v>
      </c>
      <c r="AE3963">
        <v>36.966299999999997</v>
      </c>
      <c r="AF3963" s="1">
        <v>2.8350499999999999E-5</v>
      </c>
    </row>
    <row r="3964" spans="1:32" x14ac:dyDescent="0.25">
      <c r="A3964">
        <v>-6.3967999999999998</v>
      </c>
      <c r="B3964">
        <v>6.3967999999999998</v>
      </c>
      <c r="C3964" s="1">
        <v>-1.6127800000000001E-9</v>
      </c>
      <c r="D3964" s="1">
        <v>-6.2376799999999999E-9</v>
      </c>
      <c r="G3964">
        <v>-6.3967999999999998</v>
      </c>
      <c r="H3964">
        <v>-7.7165399999999995E-2</v>
      </c>
      <c r="I3964" s="1">
        <v>-6.3112100000000003E-3</v>
      </c>
      <c r="J3964">
        <v>2.8315100000000002E-3</v>
      </c>
      <c r="M3964">
        <f t="shared" si="122"/>
        <v>-1.9600011599999998</v>
      </c>
      <c r="N3964">
        <f t="shared" si="123"/>
        <v>-28.454383930879999</v>
      </c>
      <c r="AD3964">
        <v>-6.3967999999999998</v>
      </c>
      <c r="AE3964">
        <v>37.583300000000001</v>
      </c>
      <c r="AF3964">
        <v>1.4963699999999999E-4</v>
      </c>
    </row>
    <row r="3965" spans="1:32" x14ac:dyDescent="0.25">
      <c r="A3965">
        <v>-6.6888300000000003</v>
      </c>
      <c r="B3965">
        <v>6.6888300000000003</v>
      </c>
      <c r="C3965" s="1">
        <v>-4.0218700000000001E-8</v>
      </c>
      <c r="D3965" s="1">
        <v>-8.8721000000000004E-8</v>
      </c>
      <c r="G3965">
        <v>-6.6888300000000003</v>
      </c>
      <c r="H3965">
        <v>-9.6456700000000006E-2</v>
      </c>
      <c r="I3965" s="1">
        <v>-5.8887599999999998E-3</v>
      </c>
      <c r="J3965">
        <v>3.4492400000000001E-3</v>
      </c>
      <c r="M3965">
        <f t="shared" si="122"/>
        <v>-2.45000018</v>
      </c>
      <c r="N3965">
        <f t="shared" si="123"/>
        <v>-29.753398084728001</v>
      </c>
      <c r="AD3965">
        <v>-6.6888300000000003</v>
      </c>
      <c r="AE3965">
        <v>38.143999999999998</v>
      </c>
      <c r="AF3965">
        <v>2.6622100000000002E-4</v>
      </c>
    </row>
    <row r="3966" spans="1:32" x14ac:dyDescent="0.25">
      <c r="A3966">
        <v>-6.9525300000000003</v>
      </c>
      <c r="B3966">
        <v>6.9525199999999998</v>
      </c>
      <c r="C3966" s="1">
        <v>-1.9604699999999999E-5</v>
      </c>
      <c r="D3966" s="1">
        <v>7.0395599999999994E-5</v>
      </c>
      <c r="G3966">
        <v>-6.9525300000000003</v>
      </c>
      <c r="H3966">
        <v>-0.115748</v>
      </c>
      <c r="I3966" s="1">
        <v>-5.4046199999999997E-3</v>
      </c>
      <c r="J3966">
        <v>4.06501E-3</v>
      </c>
      <c r="M3966">
        <f t="shared" si="122"/>
        <v>-2.9399991999999999</v>
      </c>
      <c r="N3966">
        <f t="shared" si="123"/>
        <v>-30.926349638432001</v>
      </c>
      <c r="AD3966">
        <v>-6.9525300000000003</v>
      </c>
      <c r="AE3966">
        <v>38.725299999999997</v>
      </c>
      <c r="AF3966">
        <v>3.9408999999999999E-4</v>
      </c>
    </row>
    <row r="3967" spans="1:32" x14ac:dyDescent="0.25">
      <c r="A3967">
        <v>-7.1926300000000003</v>
      </c>
      <c r="B3967">
        <v>7.1926300000000003</v>
      </c>
      <c r="C3967" s="1">
        <v>-1.77295E-7</v>
      </c>
      <c r="D3967" s="1">
        <v>2.50982E-5</v>
      </c>
      <c r="G3967">
        <v>-7.1926300000000003</v>
      </c>
      <c r="H3967">
        <v>-0.13503899999999999</v>
      </c>
      <c r="I3967" s="1">
        <v>-4.8753900000000003E-3</v>
      </c>
      <c r="J3967">
        <v>4.67915E-3</v>
      </c>
      <c r="M3967">
        <f t="shared" si="122"/>
        <v>-3.4299905999999996</v>
      </c>
      <c r="N3967">
        <f t="shared" si="123"/>
        <v>-31.994412126808001</v>
      </c>
      <c r="AD3967">
        <v>-7.1926300000000003</v>
      </c>
      <c r="AE3967">
        <v>39.318300000000001</v>
      </c>
      <c r="AF3967">
        <v>5.3262100000000005E-4</v>
      </c>
    </row>
    <row r="3968" spans="1:32" x14ac:dyDescent="0.25">
      <c r="A3968">
        <v>-7.4236700000000004</v>
      </c>
      <c r="B3968">
        <v>7.4236700000000004</v>
      </c>
      <c r="C3968" s="1">
        <v>-3.0614400000000002E-10</v>
      </c>
      <c r="D3968" s="1">
        <v>-1.2774400000000001E-9</v>
      </c>
      <c r="G3968">
        <v>-7.4236700000000004</v>
      </c>
      <c r="H3968">
        <v>-0.154331</v>
      </c>
      <c r="I3968" s="1">
        <v>-4.30146E-3</v>
      </c>
      <c r="J3968">
        <v>5.2926600000000002E-3</v>
      </c>
      <c r="M3968">
        <f t="shared" si="122"/>
        <v>-3.9200073999999998</v>
      </c>
      <c r="N3968">
        <f t="shared" si="123"/>
        <v>-33.022129245272005</v>
      </c>
      <c r="AD3968">
        <v>-7.4236700000000004</v>
      </c>
      <c r="AE3968">
        <v>39.923499999999997</v>
      </c>
      <c r="AF3968">
        <v>6.8330799999999998E-4</v>
      </c>
    </row>
    <row r="3969" spans="1:32" x14ac:dyDescent="0.25">
      <c r="A3969">
        <v>-7.6523599999999998</v>
      </c>
      <c r="B3969">
        <v>7.6523599999999998</v>
      </c>
      <c r="C3969" s="1">
        <v>2.8326299999999999E-7</v>
      </c>
      <c r="D3969" s="1">
        <v>4.03479E-6</v>
      </c>
      <c r="G3969">
        <v>-7.6523599999999998</v>
      </c>
      <c r="H3969">
        <v>-0.173622</v>
      </c>
      <c r="I3969" s="1">
        <v>-3.6991699999999999E-3</v>
      </c>
      <c r="J3969">
        <v>5.9060199999999997E-3</v>
      </c>
      <c r="M3969">
        <f t="shared" si="122"/>
        <v>-4.4099987999999994</v>
      </c>
      <c r="N3969">
        <f t="shared" si="123"/>
        <v>-34.039393042976002</v>
      </c>
      <c r="AD3969">
        <v>-7.6523599999999998</v>
      </c>
      <c r="AE3969">
        <v>40.5242</v>
      </c>
      <c r="AF3969">
        <v>8.4317799999999998E-4</v>
      </c>
    </row>
    <row r="3970" spans="1:32" x14ac:dyDescent="0.25">
      <c r="A3970">
        <v>-7.8754900000000001</v>
      </c>
      <c r="B3970">
        <v>7.8754900000000001</v>
      </c>
      <c r="C3970" s="1">
        <v>4.9292600000000001E-6</v>
      </c>
      <c r="D3970" s="1">
        <v>1.07118E-5</v>
      </c>
      <c r="G3970">
        <v>-7.8754900000000001</v>
      </c>
      <c r="H3970">
        <v>-0.192913</v>
      </c>
      <c r="I3970" s="1">
        <v>-3.0752900000000001E-3</v>
      </c>
      <c r="J3970">
        <v>6.5189799999999997E-3</v>
      </c>
      <c r="M3970">
        <f t="shared" ref="M3970:M4033" si="124">+H3970*25.4</f>
        <v>-4.8999901999999995</v>
      </c>
      <c r="N3970">
        <f t="shared" ref="N3970:N4033" si="125">-B3970*4.4482216</f>
        <v>-35.031924728584002</v>
      </c>
      <c r="AD3970">
        <v>-7.8754900000000001</v>
      </c>
      <c r="AE3970">
        <v>41.101599999999998</v>
      </c>
      <c r="AF3970">
        <v>1.00756E-3</v>
      </c>
    </row>
    <row r="3971" spans="1:32" x14ac:dyDescent="0.25">
      <c r="A3971">
        <v>-8.0973500000000005</v>
      </c>
      <c r="B3971">
        <v>8.0973500000000005</v>
      </c>
      <c r="C3971" s="1">
        <v>3.4309799999999999E-7</v>
      </c>
      <c r="D3971" s="1">
        <v>1.73502E-6</v>
      </c>
      <c r="G3971">
        <v>-8.0973500000000005</v>
      </c>
      <c r="H3971">
        <v>-0.212205</v>
      </c>
      <c r="I3971" s="1">
        <v>-2.4289799999999999E-3</v>
      </c>
      <c r="J3971">
        <v>7.1318600000000003E-3</v>
      </c>
      <c r="M3971">
        <f t="shared" si="124"/>
        <v>-5.3900069999999998</v>
      </c>
      <c r="N3971">
        <f t="shared" si="125"/>
        <v>-36.018807172760006</v>
      </c>
      <c r="AD3971">
        <v>-8.0973500000000005</v>
      </c>
      <c r="AE3971">
        <v>41.660600000000002</v>
      </c>
      <c r="AF3971">
        <v>1.1778800000000001E-3</v>
      </c>
    </row>
    <row r="3972" spans="1:32" x14ac:dyDescent="0.25">
      <c r="A3972">
        <v>-8.3314800000000009</v>
      </c>
      <c r="B3972">
        <v>8.3314699999999995</v>
      </c>
      <c r="C3972" s="1">
        <v>-7.4959199999999999E-5</v>
      </c>
      <c r="D3972" s="1">
        <v>-1.7319199999999999E-4</v>
      </c>
      <c r="G3972">
        <v>-8.3314800000000009</v>
      </c>
      <c r="H3972">
        <v>-0.23149600000000001</v>
      </c>
      <c r="I3972" s="1">
        <v>-1.74423E-3</v>
      </c>
      <c r="J3972">
        <v>7.7455900000000001E-3</v>
      </c>
      <c r="M3972">
        <f t="shared" si="124"/>
        <v>-5.8799983999999998</v>
      </c>
      <c r="N3972">
        <f t="shared" si="125"/>
        <v>-37.060224813752001</v>
      </c>
      <c r="AD3972">
        <v>-8.3314800000000009</v>
      </c>
      <c r="AE3972">
        <v>42.180900000000001</v>
      </c>
      <c r="AF3972">
        <v>1.3473199999999999E-3</v>
      </c>
    </row>
    <row r="3973" spans="1:32" x14ac:dyDescent="0.25">
      <c r="A3973">
        <v>-8.5698699999999999</v>
      </c>
      <c r="B3973">
        <v>8.5698699999999999</v>
      </c>
      <c r="C3973" s="1">
        <v>1.17455E-7</v>
      </c>
      <c r="D3973" s="1">
        <v>7.5538699999999996E-7</v>
      </c>
      <c r="G3973">
        <v>-8.5698699999999999</v>
      </c>
      <c r="H3973">
        <v>-0.25078800000000001</v>
      </c>
      <c r="I3973" s="1">
        <v>-1.0367799999999999E-3</v>
      </c>
      <c r="J3973">
        <v>8.35961E-3</v>
      </c>
      <c r="M3973">
        <f t="shared" si="124"/>
        <v>-6.3700152000000001</v>
      </c>
      <c r="N3973">
        <f t="shared" si="125"/>
        <v>-38.120680843191998</v>
      </c>
      <c r="AD3973">
        <v>-8.5698699999999999</v>
      </c>
      <c r="AE3973">
        <v>42.662999999999997</v>
      </c>
      <c r="AF3973">
        <v>1.5146999999999999E-3</v>
      </c>
    </row>
    <row r="3974" spans="1:32" x14ac:dyDescent="0.25">
      <c r="A3974">
        <v>-8.8106000000000009</v>
      </c>
      <c r="B3974">
        <v>8.8106000000000009</v>
      </c>
      <c r="C3974" s="1">
        <v>-1.32713E-8</v>
      </c>
      <c r="D3974" s="1">
        <v>-5.1953000000000002E-8</v>
      </c>
      <c r="G3974">
        <v>-8.8106000000000009</v>
      </c>
      <c r="H3974">
        <v>-0.27007900000000001</v>
      </c>
      <c r="I3974" s="1">
        <v>-2.9918000000000002E-4</v>
      </c>
      <c r="J3974">
        <v>8.9738000000000005E-3</v>
      </c>
      <c r="M3974">
        <f t="shared" si="124"/>
        <v>-6.8600066000000002</v>
      </c>
      <c r="N3974">
        <f t="shared" si="125"/>
        <v>-39.191501228960007</v>
      </c>
      <c r="AD3974">
        <v>-8.8106000000000009</v>
      </c>
      <c r="AE3974">
        <v>43.122199999999999</v>
      </c>
      <c r="AF3974">
        <v>1.68429E-3</v>
      </c>
    </row>
    <row r="3975" spans="1:32" x14ac:dyDescent="0.25">
      <c r="A3975">
        <v>-9.0667399999999994</v>
      </c>
      <c r="B3975">
        <v>9.0667399999999994</v>
      </c>
      <c r="C3975" s="1">
        <v>1.77276E-8</v>
      </c>
      <c r="D3975" s="1">
        <v>8.4654999999999999E-8</v>
      </c>
      <c r="G3975">
        <v>-9.0667399999999994</v>
      </c>
      <c r="H3975">
        <v>-0.28937000000000002</v>
      </c>
      <c r="I3975" s="1">
        <v>4.7394199999999998E-4</v>
      </c>
      <c r="J3975">
        <v>9.58905E-3</v>
      </c>
      <c r="M3975">
        <f t="shared" si="124"/>
        <v>-7.3499980000000003</v>
      </c>
      <c r="N3975">
        <f t="shared" si="125"/>
        <v>-40.330868709583996</v>
      </c>
      <c r="AD3975">
        <v>-9.0667399999999994</v>
      </c>
      <c r="AE3975">
        <v>43.541200000000003</v>
      </c>
      <c r="AF3975">
        <v>1.84856E-3</v>
      </c>
    </row>
    <row r="3976" spans="1:32" x14ac:dyDescent="0.25">
      <c r="A3976">
        <v>-9.3162500000000001</v>
      </c>
      <c r="B3976">
        <v>9.3162500000000001</v>
      </c>
      <c r="C3976" s="1">
        <v>-1.6120300000000001E-8</v>
      </c>
      <c r="D3976" s="1">
        <v>-4.0058099999999999E-8</v>
      </c>
      <c r="G3976">
        <v>-9.3162500000000001</v>
      </c>
      <c r="H3976">
        <v>-0.30866199999999999</v>
      </c>
      <c r="I3976" s="1">
        <v>1.2571399999999999E-3</v>
      </c>
      <c r="J3976">
        <v>1.0203800000000001E-2</v>
      </c>
      <c r="M3976">
        <f t="shared" si="124"/>
        <v>-7.8400147999999996</v>
      </c>
      <c r="N3976">
        <f t="shared" si="125"/>
        <v>-41.440744481000003</v>
      </c>
      <c r="AD3976">
        <v>-9.3162500000000001</v>
      </c>
      <c r="AE3976">
        <v>43.940100000000001</v>
      </c>
      <c r="AF3976">
        <v>2.0141400000000002E-3</v>
      </c>
    </row>
    <row r="3977" spans="1:32" x14ac:dyDescent="0.25">
      <c r="A3977">
        <v>-9.56067</v>
      </c>
      <c r="B3977">
        <v>9.56067</v>
      </c>
      <c r="C3977" s="1">
        <v>-2.4244100000000001E-8</v>
      </c>
      <c r="D3977" s="1">
        <v>-6.4224099999999999E-8</v>
      </c>
      <c r="G3977">
        <v>-9.56067</v>
      </c>
      <c r="H3977">
        <v>-0.32795299999999999</v>
      </c>
      <c r="I3977" s="1">
        <v>2.0444999999999999E-3</v>
      </c>
      <c r="J3977">
        <v>1.0818299999999999E-2</v>
      </c>
      <c r="M3977">
        <f t="shared" si="124"/>
        <v>-8.3300061999999997</v>
      </c>
      <c r="N3977">
        <f t="shared" si="125"/>
        <v>-42.527978804471999</v>
      </c>
      <c r="AD3977">
        <v>-9.56067</v>
      </c>
      <c r="AE3977">
        <v>44.317999999999998</v>
      </c>
      <c r="AF3977">
        <v>2.1799100000000002E-3</v>
      </c>
    </row>
    <row r="3978" spans="1:32" x14ac:dyDescent="0.25">
      <c r="A3978">
        <v>-9.8002300000000009</v>
      </c>
      <c r="B3978">
        <v>9.8002300000000009</v>
      </c>
      <c r="C3978" s="1">
        <v>2.4224800000000001E-9</v>
      </c>
      <c r="D3978" s="1">
        <v>2.3213699999999999E-8</v>
      </c>
      <c r="G3978">
        <v>-9.8002300000000009</v>
      </c>
      <c r="H3978">
        <v>-0.347244</v>
      </c>
      <c r="I3978" s="1">
        <v>2.8364699999999998E-3</v>
      </c>
      <c r="J3978">
        <v>1.1432400000000001E-2</v>
      </c>
      <c r="M3978">
        <f t="shared" si="124"/>
        <v>-8.8199975999999989</v>
      </c>
      <c r="N3978">
        <f t="shared" si="125"/>
        <v>-43.593594770968004</v>
      </c>
      <c r="AD3978">
        <v>-9.8002300000000009</v>
      </c>
      <c r="AE3978">
        <v>44.676699999999997</v>
      </c>
      <c r="AF3978">
        <v>2.3459399999999999E-3</v>
      </c>
    </row>
    <row r="3979" spans="1:32" x14ac:dyDescent="0.25">
      <c r="A3979">
        <v>-10.033799999999999</v>
      </c>
      <c r="B3979">
        <v>10.033799999999999</v>
      </c>
      <c r="C3979" s="1">
        <v>2.8143099999999997E-7</v>
      </c>
      <c r="D3979" s="1">
        <v>-9.4328100000000004E-7</v>
      </c>
      <c r="G3979">
        <v>-10.033799999999999</v>
      </c>
      <c r="H3979">
        <v>-0.36653599999999997</v>
      </c>
      <c r="I3979" s="1">
        <v>3.64051E-3</v>
      </c>
      <c r="J3979">
        <v>1.2046100000000001E-2</v>
      </c>
      <c r="M3979">
        <f t="shared" si="124"/>
        <v>-9.3100143999999982</v>
      </c>
      <c r="N3979">
        <f t="shared" si="125"/>
        <v>-44.632565890079995</v>
      </c>
      <c r="AD3979">
        <v>-10.033799999999999</v>
      </c>
      <c r="AE3979">
        <v>45.019799999999996</v>
      </c>
      <c r="AF3979">
        <v>2.5133199999999999E-3</v>
      </c>
    </row>
    <row r="3980" spans="1:32" x14ac:dyDescent="0.25">
      <c r="A3980">
        <v>-10.2606</v>
      </c>
      <c r="B3980">
        <v>10.2606</v>
      </c>
      <c r="C3980" s="1">
        <v>-4.0054500000000003E-8</v>
      </c>
      <c r="D3980" s="1">
        <v>-1.0239199999999999E-7</v>
      </c>
      <c r="G3980">
        <v>-10.2606</v>
      </c>
      <c r="H3980">
        <v>-0.38582699999999998</v>
      </c>
      <c r="I3980" s="1">
        <v>4.4592700000000004E-3</v>
      </c>
      <c r="J3980">
        <v>1.26593E-2</v>
      </c>
      <c r="M3980">
        <f t="shared" si="124"/>
        <v>-9.8000057999999992</v>
      </c>
      <c r="N3980">
        <f t="shared" si="125"/>
        <v>-45.641422548960001</v>
      </c>
      <c r="AD3980">
        <v>-10.2606</v>
      </c>
      <c r="AE3980">
        <v>45.343699999999998</v>
      </c>
      <c r="AF3980">
        <v>2.6795299999999998E-3</v>
      </c>
    </row>
    <row r="3981" spans="1:32" x14ac:dyDescent="0.25">
      <c r="A3981">
        <v>-10.4831</v>
      </c>
      <c r="B3981">
        <v>10.4831</v>
      </c>
      <c r="C3981" s="1">
        <v>-7.3850199999999995E-7</v>
      </c>
      <c r="D3981" s="1">
        <v>-1.8427299999999999E-6</v>
      </c>
      <c r="G3981">
        <v>-10.4831</v>
      </c>
      <c r="H3981">
        <v>-0.40511799999999998</v>
      </c>
      <c r="I3981" s="1">
        <v>5.2829799999999996E-3</v>
      </c>
      <c r="J3981">
        <v>1.32722E-2</v>
      </c>
      <c r="M3981">
        <f t="shared" si="124"/>
        <v>-10.289997199999998</v>
      </c>
      <c r="N3981">
        <f t="shared" si="125"/>
        <v>-46.631151854960002</v>
      </c>
      <c r="AD3981">
        <v>-10.4831</v>
      </c>
      <c r="AE3981">
        <v>45.651400000000002</v>
      </c>
      <c r="AF3981">
        <v>2.8453100000000002E-3</v>
      </c>
    </row>
    <row r="3982" spans="1:32" x14ac:dyDescent="0.25">
      <c r="A3982">
        <v>-10.7013</v>
      </c>
      <c r="B3982">
        <v>10.7013</v>
      </c>
      <c r="C3982" s="1">
        <v>-7.8359499999999994E-8</v>
      </c>
      <c r="D3982" s="1">
        <v>-1.9131799999999999E-7</v>
      </c>
      <c r="G3982">
        <v>-10.7013</v>
      </c>
      <c r="H3982">
        <v>-0.42441000000000001</v>
      </c>
      <c r="I3982" s="1">
        <v>6.1122199999999998E-3</v>
      </c>
      <c r="J3982">
        <v>1.3884799999999999E-2</v>
      </c>
      <c r="M3982">
        <f t="shared" si="124"/>
        <v>-10.780014</v>
      </c>
      <c r="N3982">
        <f t="shared" si="125"/>
        <v>-47.601753808079998</v>
      </c>
      <c r="AD3982">
        <v>-10.7013</v>
      </c>
      <c r="AE3982">
        <v>45.943800000000003</v>
      </c>
      <c r="AF3982">
        <v>3.0104200000000002E-3</v>
      </c>
    </row>
    <row r="3983" spans="1:32" x14ac:dyDescent="0.25">
      <c r="A3983">
        <v>-10.914999999999999</v>
      </c>
      <c r="B3983">
        <v>10.914999999999999</v>
      </c>
      <c r="C3983" s="1">
        <v>1.14543E-3</v>
      </c>
      <c r="D3983" s="1">
        <v>-1.3682499999999999E-3</v>
      </c>
      <c r="G3983">
        <v>-10.914999999999999</v>
      </c>
      <c r="H3983">
        <v>-0.44370100000000001</v>
      </c>
      <c r="I3983" s="1">
        <v>6.9506500000000001E-3</v>
      </c>
      <c r="J3983">
        <v>1.44972E-2</v>
      </c>
      <c r="M3983">
        <f t="shared" si="124"/>
        <v>-11.270005400000001</v>
      </c>
      <c r="N3983">
        <f t="shared" si="125"/>
        <v>-48.552338763999998</v>
      </c>
      <c r="AD3983">
        <v>-10.914999999999999</v>
      </c>
      <c r="AE3983">
        <v>46.224699999999999</v>
      </c>
      <c r="AF3983">
        <v>3.1764499999999999E-3</v>
      </c>
    </row>
    <row r="3984" spans="1:32" x14ac:dyDescent="0.25">
      <c r="A3984">
        <v>-11.125299999999999</v>
      </c>
      <c r="B3984">
        <v>11.125299999999999</v>
      </c>
      <c r="C3984" s="1">
        <v>1.1647999999999999E-3</v>
      </c>
      <c r="D3984" s="1">
        <v>-1.3924899999999999E-3</v>
      </c>
      <c r="G3984">
        <v>-11.125299999999999</v>
      </c>
      <c r="H3984">
        <v>-0.46299200000000001</v>
      </c>
      <c r="I3984" s="1">
        <v>7.79352E-3</v>
      </c>
      <c r="J3984">
        <v>1.51092E-2</v>
      </c>
      <c r="M3984">
        <f t="shared" si="124"/>
        <v>-11.7599968</v>
      </c>
      <c r="N3984">
        <f t="shared" si="125"/>
        <v>-49.487799766479995</v>
      </c>
      <c r="AD3984">
        <v>-11.125299999999999</v>
      </c>
      <c r="AE3984">
        <v>46.493699999999997</v>
      </c>
      <c r="AF3984">
        <v>3.3425999999999998E-3</v>
      </c>
    </row>
    <row r="3985" spans="1:32" x14ac:dyDescent="0.25">
      <c r="A3985">
        <v>-11.3325</v>
      </c>
      <c r="B3985">
        <v>11.3325</v>
      </c>
      <c r="C3985" s="1">
        <v>-6.2784199999999999E-8</v>
      </c>
      <c r="D3985" s="1">
        <v>-1.51502E-7</v>
      </c>
      <c r="G3985">
        <v>-11.3325</v>
      </c>
      <c r="H3985">
        <v>-0.48228399999999999</v>
      </c>
      <c r="I3985" s="1">
        <v>8.6386099999999997E-3</v>
      </c>
      <c r="J3985">
        <v>1.5721099999999998E-2</v>
      </c>
      <c r="M3985">
        <f t="shared" si="124"/>
        <v>-12.250013599999999</v>
      </c>
      <c r="N3985">
        <f t="shared" si="125"/>
        <v>-50.409471281999998</v>
      </c>
      <c r="AD3985">
        <v>-11.3325</v>
      </c>
      <c r="AE3985">
        <v>46.750900000000001</v>
      </c>
      <c r="AF3985">
        <v>3.5084700000000001E-3</v>
      </c>
    </row>
    <row r="3986" spans="1:32" x14ac:dyDescent="0.25">
      <c r="A3986">
        <v>-11.536799999999999</v>
      </c>
      <c r="B3986">
        <v>11.536799999999999</v>
      </c>
      <c r="C3986" s="1">
        <v>-6.26425E-8</v>
      </c>
      <c r="D3986" s="1">
        <v>-1.5061800000000001E-7</v>
      </c>
      <c r="G3986">
        <v>-11.536799999999999</v>
      </c>
      <c r="H3986">
        <v>-0.50157499999999999</v>
      </c>
      <c r="I3986" s="1">
        <v>9.4858400000000006E-3</v>
      </c>
      <c r="J3986">
        <v>1.6332800000000001E-2</v>
      </c>
      <c r="M3986">
        <f t="shared" si="124"/>
        <v>-12.740004999999998</v>
      </c>
      <c r="N3986">
        <f t="shared" si="125"/>
        <v>-51.318242954879999</v>
      </c>
      <c r="AD3986">
        <v>-11.536799999999999</v>
      </c>
      <c r="AE3986">
        <v>46.997300000000003</v>
      </c>
      <c r="AF3986">
        <v>3.6740399999999999E-3</v>
      </c>
    </row>
    <row r="3987" spans="1:32" x14ac:dyDescent="0.25">
      <c r="A3987">
        <v>-11.7384</v>
      </c>
      <c r="B3987">
        <v>11.7384</v>
      </c>
      <c r="C3987" s="1">
        <v>-5.8777399999999999E-8</v>
      </c>
      <c r="D3987" s="1">
        <v>-1.4142799999999999E-7</v>
      </c>
      <c r="G3987">
        <v>-11.7384</v>
      </c>
      <c r="H3987">
        <v>-0.52086600000000005</v>
      </c>
      <c r="I3987" s="1">
        <v>1.0335E-2</v>
      </c>
      <c r="J3987">
        <v>1.6944299999999999E-2</v>
      </c>
      <c r="M3987">
        <f t="shared" si="124"/>
        <v>-13.229996400000001</v>
      </c>
      <c r="N3987">
        <f t="shared" si="125"/>
        <v>-52.21500442944</v>
      </c>
      <c r="AD3987">
        <v>-11.7384</v>
      </c>
      <c r="AE3987">
        <v>47.233699999999999</v>
      </c>
      <c r="AF3987">
        <v>3.83929E-3</v>
      </c>
    </row>
    <row r="3988" spans="1:32" x14ac:dyDescent="0.25">
      <c r="A3988">
        <v>-11.937200000000001</v>
      </c>
      <c r="B3988">
        <v>11.937200000000001</v>
      </c>
      <c r="C3988" s="1">
        <v>-2.64112E-7</v>
      </c>
      <c r="D3988" s="1">
        <v>-6.4913700000000002E-7</v>
      </c>
      <c r="G3988">
        <v>-11.937200000000001</v>
      </c>
      <c r="H3988">
        <v>-0.54015800000000003</v>
      </c>
      <c r="I3988" s="1">
        <v>1.1187300000000001E-2</v>
      </c>
      <c r="J3988">
        <v>1.7555600000000001E-2</v>
      </c>
      <c r="M3988">
        <f t="shared" si="124"/>
        <v>-13.7200132</v>
      </c>
      <c r="N3988">
        <f t="shared" si="125"/>
        <v>-53.099310883520005</v>
      </c>
      <c r="AD3988">
        <v>-11.937200000000001</v>
      </c>
      <c r="AE3988">
        <v>47.4604</v>
      </c>
      <c r="AF3988">
        <v>4.0040400000000004E-3</v>
      </c>
    </row>
    <row r="3989" spans="1:32" x14ac:dyDescent="0.25">
      <c r="A3989">
        <v>-12.1313</v>
      </c>
      <c r="B3989">
        <v>12.1313</v>
      </c>
      <c r="C3989" s="1">
        <v>-6.6805600000000001E-8</v>
      </c>
      <c r="D3989" s="1">
        <v>-1.62283E-7</v>
      </c>
      <c r="G3989">
        <v>-12.1313</v>
      </c>
      <c r="H3989">
        <v>-0.55944899999999997</v>
      </c>
      <c r="I3989" s="1">
        <v>1.20541E-2</v>
      </c>
      <c r="J3989">
        <v>1.8166499999999999E-2</v>
      </c>
      <c r="M3989">
        <f t="shared" si="124"/>
        <v>-14.210004599999998</v>
      </c>
      <c r="N3989">
        <f t="shared" si="125"/>
        <v>-53.962710696080002</v>
      </c>
      <c r="AD3989">
        <v>-12.1313</v>
      </c>
      <c r="AE3989">
        <v>47.676099999999998</v>
      </c>
      <c r="AF3989">
        <v>4.16665E-3</v>
      </c>
    </row>
    <row r="3990" spans="1:32" x14ac:dyDescent="0.25">
      <c r="A3990">
        <v>-12.321999999999999</v>
      </c>
      <c r="B3990">
        <v>12.321999999999999</v>
      </c>
      <c r="C3990" s="1">
        <v>-5.8853300000000001E-8</v>
      </c>
      <c r="D3990" s="1">
        <v>-1.4285399999999999E-7</v>
      </c>
      <c r="G3990">
        <v>-12.321999999999999</v>
      </c>
      <c r="H3990">
        <v>-0.57874000000000003</v>
      </c>
      <c r="I3990" s="1">
        <v>1.29313E-2</v>
      </c>
      <c r="J3990">
        <v>1.8777200000000001E-2</v>
      </c>
      <c r="M3990">
        <f t="shared" si="124"/>
        <v>-14.699996000000001</v>
      </c>
      <c r="N3990">
        <f t="shared" si="125"/>
        <v>-54.810986555199996</v>
      </c>
      <c r="AD3990">
        <v>-12.321999999999999</v>
      </c>
      <c r="AE3990">
        <v>47.885599999999997</v>
      </c>
      <c r="AF3990">
        <v>4.3303300000000003E-3</v>
      </c>
    </row>
    <row r="3991" spans="1:32" x14ac:dyDescent="0.25">
      <c r="A3991">
        <v>-12.510300000000001</v>
      </c>
      <c r="B3991">
        <v>12.510300000000001</v>
      </c>
      <c r="C3991" s="1">
        <v>-4.8344199999999997E-8</v>
      </c>
      <c r="D3991" s="1">
        <v>-1.1821700000000001E-7</v>
      </c>
      <c r="G3991">
        <v>-12.510300000000001</v>
      </c>
      <c r="H3991">
        <v>-0.59803200000000001</v>
      </c>
      <c r="I3991" s="1">
        <v>1.38107E-2</v>
      </c>
      <c r="J3991">
        <v>1.93878E-2</v>
      </c>
      <c r="M3991">
        <f t="shared" si="124"/>
        <v>-15.1900128</v>
      </c>
      <c r="N3991">
        <f t="shared" si="125"/>
        <v>-55.648586682480008</v>
      </c>
      <c r="AD3991">
        <v>-12.510300000000001</v>
      </c>
      <c r="AE3991">
        <v>48.087699999999998</v>
      </c>
      <c r="AF3991">
        <v>4.4936799999999999E-3</v>
      </c>
    </row>
    <row r="3992" spans="1:32" x14ac:dyDescent="0.25">
      <c r="A3992">
        <v>-12.696300000000001</v>
      </c>
      <c r="B3992">
        <v>12.696300000000001</v>
      </c>
      <c r="C3992" s="1">
        <v>-3.7149100000000003E-8</v>
      </c>
      <c r="D3992" s="1">
        <v>-9.1316900000000004E-8</v>
      </c>
      <c r="G3992">
        <v>-12.696300000000001</v>
      </c>
      <c r="H3992">
        <v>-0.61732299999999996</v>
      </c>
      <c r="I3992" s="1">
        <v>1.46924E-2</v>
      </c>
      <c r="J3992">
        <v>1.9998200000000001E-2</v>
      </c>
      <c r="M3992">
        <f t="shared" si="124"/>
        <v>-15.680004199999997</v>
      </c>
      <c r="N3992">
        <f t="shared" si="125"/>
        <v>-56.475955900080002</v>
      </c>
      <c r="AD3992">
        <v>-12.696300000000001</v>
      </c>
      <c r="AE3992">
        <v>48.282800000000002</v>
      </c>
      <c r="AF3992">
        <v>4.6567800000000001E-3</v>
      </c>
    </row>
    <row r="3993" spans="1:32" x14ac:dyDescent="0.25">
      <c r="A3993">
        <v>-12.879899999999999</v>
      </c>
      <c r="B3993">
        <v>12.879899999999999</v>
      </c>
      <c r="C3993" s="1">
        <v>-2.50196E-8</v>
      </c>
      <c r="D3993" s="1">
        <v>-6.2099599999999998E-8</v>
      </c>
      <c r="G3993">
        <v>-12.879899999999999</v>
      </c>
      <c r="H3993">
        <v>-0.63661500000000004</v>
      </c>
      <c r="I3993" s="1">
        <v>1.5576599999999999E-2</v>
      </c>
      <c r="J3993">
        <v>2.0608399999999999E-2</v>
      </c>
      <c r="M3993">
        <f t="shared" si="124"/>
        <v>-16.170020999999998</v>
      </c>
      <c r="N3993">
        <f t="shared" si="125"/>
        <v>-57.292649385840001</v>
      </c>
      <c r="AD3993">
        <v>-12.879899999999999</v>
      </c>
      <c r="AE3993">
        <v>48.471600000000002</v>
      </c>
      <c r="AF3993">
        <v>4.8197200000000004E-3</v>
      </c>
    </row>
    <row r="3994" spans="1:32" x14ac:dyDescent="0.25">
      <c r="A3994">
        <v>-13.061199999999999</v>
      </c>
      <c r="B3994">
        <v>13.061199999999999</v>
      </c>
      <c r="C3994" s="1">
        <v>-1.03838E-8</v>
      </c>
      <c r="D3994" s="1">
        <v>-2.9320200000000001E-8</v>
      </c>
      <c r="G3994">
        <v>-13.061199999999999</v>
      </c>
      <c r="H3994">
        <v>-0.65590599999999999</v>
      </c>
      <c r="I3994" s="1">
        <v>1.6463599999999998E-2</v>
      </c>
      <c r="J3994">
        <v>2.1218500000000001E-2</v>
      </c>
      <c r="M3994">
        <f t="shared" si="124"/>
        <v>-16.660012399999999</v>
      </c>
      <c r="N3994">
        <f t="shared" si="125"/>
        <v>-58.099111961920002</v>
      </c>
      <c r="AD3994">
        <v>-13.061199999999999</v>
      </c>
      <c r="AE3994">
        <v>48.654499999999999</v>
      </c>
      <c r="AF3994">
        <v>4.9826200000000001E-3</v>
      </c>
    </row>
    <row r="3995" spans="1:32" x14ac:dyDescent="0.25">
      <c r="A3995">
        <v>-13.2401</v>
      </c>
      <c r="B3995">
        <v>13.2401</v>
      </c>
      <c r="C3995" s="1">
        <v>1.1119100000000001E-8</v>
      </c>
      <c r="D3995" s="1">
        <v>1.2684200000000001E-8</v>
      </c>
      <c r="G3995">
        <v>-13.2401</v>
      </c>
      <c r="H3995">
        <v>-0.67519700000000005</v>
      </c>
      <c r="I3995" s="1">
        <v>1.7354100000000001E-2</v>
      </c>
      <c r="J3995">
        <v>2.1828699999999999E-2</v>
      </c>
      <c r="M3995">
        <f t="shared" si="124"/>
        <v>-17.1500038</v>
      </c>
      <c r="N3995">
        <f t="shared" si="125"/>
        <v>-58.894898806160001</v>
      </c>
      <c r="AD3995">
        <v>-13.2401</v>
      </c>
      <c r="AE3995">
        <v>48.832299999999996</v>
      </c>
      <c r="AF3995">
        <v>5.1456899999999996E-3</v>
      </c>
    </row>
    <row r="3996" spans="1:32" x14ac:dyDescent="0.25">
      <c r="A3996">
        <v>-13.4162</v>
      </c>
      <c r="B3996">
        <v>13.4162</v>
      </c>
      <c r="C3996" s="1">
        <v>6.1864200000000001E-8</v>
      </c>
      <c r="D3996" s="1">
        <v>8.5397900000000003E-8</v>
      </c>
      <c r="G3996">
        <v>-13.4162</v>
      </c>
      <c r="H3996">
        <v>-0.69448900000000002</v>
      </c>
      <c r="I3996" s="1">
        <v>1.8251799999999999E-2</v>
      </c>
      <c r="J3996">
        <v>2.2438799999999998E-2</v>
      </c>
      <c r="M3996">
        <f t="shared" si="124"/>
        <v>-17.6400206</v>
      </c>
      <c r="N3996">
        <f t="shared" si="125"/>
        <v>-59.678230629920002</v>
      </c>
      <c r="AD3996">
        <v>-13.4162</v>
      </c>
      <c r="AE3996">
        <v>49.006</v>
      </c>
      <c r="AF3996">
        <v>5.3097200000000004E-3</v>
      </c>
    </row>
    <row r="3997" spans="1:32" x14ac:dyDescent="0.25">
      <c r="A3997">
        <v>-13.589600000000001</v>
      </c>
      <c r="B3997">
        <v>13.589600000000001</v>
      </c>
      <c r="C3997" s="1">
        <v>1.5263499999999999E-7</v>
      </c>
      <c r="D3997" s="1">
        <v>1.9865900000000001E-7</v>
      </c>
      <c r="G3997">
        <v>-13.589600000000001</v>
      </c>
      <c r="H3997">
        <v>-0.71377999999999997</v>
      </c>
      <c r="I3997" s="1">
        <v>1.9154399999999999E-2</v>
      </c>
      <c r="J3997">
        <v>2.3048800000000001E-2</v>
      </c>
      <c r="M3997">
        <f t="shared" si="124"/>
        <v>-18.130011999999997</v>
      </c>
      <c r="N3997">
        <f t="shared" si="125"/>
        <v>-60.449552255360004</v>
      </c>
      <c r="AD3997">
        <v>-13.589600000000001</v>
      </c>
      <c r="AE3997">
        <v>49.175400000000003</v>
      </c>
      <c r="AF3997">
        <v>5.4743600000000002E-3</v>
      </c>
    </row>
    <row r="3998" spans="1:32" x14ac:dyDescent="0.25">
      <c r="A3998">
        <v>-13.760199999999999</v>
      </c>
      <c r="B3998">
        <v>13.760199999999999</v>
      </c>
      <c r="C3998" s="1">
        <v>3.29773E-7</v>
      </c>
      <c r="D3998" s="1">
        <v>4.0243799999999999E-7</v>
      </c>
      <c r="G3998">
        <v>-13.760199999999999</v>
      </c>
      <c r="H3998">
        <v>-0.73307100000000003</v>
      </c>
      <c r="I3998" s="1">
        <v>2.0062900000000002E-2</v>
      </c>
      <c r="J3998">
        <v>2.3658499999999999E-2</v>
      </c>
      <c r="M3998">
        <f t="shared" si="124"/>
        <v>-18.620003399999998</v>
      </c>
      <c r="N3998">
        <f t="shared" si="125"/>
        <v>-61.208418860320002</v>
      </c>
      <c r="AD3998">
        <v>-13.760199999999999</v>
      </c>
      <c r="AE3998">
        <v>49.341299999999997</v>
      </c>
      <c r="AF3998">
        <v>5.6399500000000003E-3</v>
      </c>
    </row>
    <row r="3999" spans="1:32" x14ac:dyDescent="0.25">
      <c r="A3999">
        <v>-13.9278</v>
      </c>
      <c r="B3999">
        <v>13.9278</v>
      </c>
      <c r="C3999" s="1">
        <v>7.7451500000000005E-7</v>
      </c>
      <c r="D3999" s="1">
        <v>5.4191599999999997E-7</v>
      </c>
      <c r="G3999">
        <v>-13.9278</v>
      </c>
      <c r="H3999">
        <v>-0.752363</v>
      </c>
      <c r="I3999" s="1">
        <v>2.0978400000000001E-2</v>
      </c>
      <c r="J3999">
        <v>2.4268000000000001E-2</v>
      </c>
      <c r="M3999">
        <f t="shared" si="124"/>
        <v>-19.110020199999997</v>
      </c>
      <c r="N3999">
        <f t="shared" si="125"/>
        <v>-61.953940800479998</v>
      </c>
      <c r="AD3999">
        <v>-13.9278</v>
      </c>
      <c r="AE3999">
        <v>49.503999999999998</v>
      </c>
      <c r="AF3999">
        <v>5.8068399999999997E-3</v>
      </c>
    </row>
    <row r="4000" spans="1:32" x14ac:dyDescent="0.25">
      <c r="A4000">
        <v>-14.0863</v>
      </c>
      <c r="B4000">
        <v>14.0863</v>
      </c>
      <c r="C4000" s="1">
        <v>6.0482500000000001E-6</v>
      </c>
      <c r="D4000" s="1">
        <v>-1.39142E-5</v>
      </c>
      <c r="G4000">
        <v>-14.0863</v>
      </c>
      <c r="H4000">
        <v>-0.77165399999999995</v>
      </c>
      <c r="I4000" s="1">
        <v>2.18976E-2</v>
      </c>
      <c r="J4000">
        <v>2.48769E-2</v>
      </c>
      <c r="M4000">
        <f t="shared" si="124"/>
        <v>-19.600011599999998</v>
      </c>
      <c r="N4000">
        <f t="shared" si="125"/>
        <v>-62.658983924079998</v>
      </c>
      <c r="AD4000">
        <v>-14.0863</v>
      </c>
      <c r="AE4000">
        <v>49.667900000000003</v>
      </c>
      <c r="AF4000">
        <v>5.9793700000000003E-3</v>
      </c>
    </row>
    <row r="4001" spans="1:32" x14ac:dyDescent="0.25">
      <c r="A4001">
        <v>-14.1112</v>
      </c>
      <c r="B4001">
        <v>14.1112</v>
      </c>
      <c r="C4001" s="1">
        <v>-6.8964200000000003E-7</v>
      </c>
      <c r="D4001" s="1">
        <v>9.1450699999999997E-7</v>
      </c>
      <c r="G4001">
        <v>-14.1112</v>
      </c>
      <c r="H4001">
        <v>-0.79094500000000001</v>
      </c>
      <c r="I4001" s="1">
        <v>2.2590800000000001E-2</v>
      </c>
      <c r="J4001">
        <v>2.54763E-2</v>
      </c>
      <c r="M4001">
        <f t="shared" si="124"/>
        <v>-20.090002999999999</v>
      </c>
      <c r="N4001">
        <f t="shared" si="125"/>
        <v>-62.769744641919999</v>
      </c>
      <c r="AD4001">
        <v>-14.1112</v>
      </c>
      <c r="AE4001">
        <v>49.899700000000003</v>
      </c>
      <c r="AF4001">
        <v>6.2313100000000003E-3</v>
      </c>
    </row>
    <row r="4002" spans="1:32" x14ac:dyDescent="0.25">
      <c r="A4002">
        <v>-14.1173</v>
      </c>
      <c r="B4002">
        <v>14.1173</v>
      </c>
      <c r="C4002" s="1">
        <v>5.5675700000000003E-6</v>
      </c>
      <c r="D4002" s="1">
        <v>-2.8157699999999998E-6</v>
      </c>
      <c r="G4002">
        <v>-14.1173</v>
      </c>
      <c r="H4002">
        <v>-0.81023699999999999</v>
      </c>
      <c r="I4002" s="1">
        <v>2.32587E-2</v>
      </c>
      <c r="J4002">
        <v>2.6074199999999999E-2</v>
      </c>
      <c r="M4002">
        <f t="shared" si="124"/>
        <v>-20.580019799999999</v>
      </c>
      <c r="N4002">
        <f t="shared" si="125"/>
        <v>-62.796878793680001</v>
      </c>
      <c r="AD4002">
        <v>-14.1173</v>
      </c>
      <c r="AE4002">
        <v>50.133899999999997</v>
      </c>
      <c r="AF4002">
        <v>6.4952300000000003E-3</v>
      </c>
    </row>
    <row r="4003" spans="1:32" x14ac:dyDescent="0.25">
      <c r="A4003">
        <v>-14.1098</v>
      </c>
      <c r="B4003">
        <v>14.1098</v>
      </c>
      <c r="C4003" s="1">
        <v>4.24081E-6</v>
      </c>
      <c r="D4003" s="1">
        <v>2.5047600000000001E-5</v>
      </c>
      <c r="G4003">
        <v>-14.1098</v>
      </c>
      <c r="H4003">
        <v>-0.82952800000000004</v>
      </c>
      <c r="I4003" s="1">
        <v>2.3897999999999999E-2</v>
      </c>
      <c r="J4003">
        <v>2.6671299999999998E-2</v>
      </c>
      <c r="M4003">
        <f t="shared" si="124"/>
        <v>-21.0700112</v>
      </c>
      <c r="N4003">
        <f t="shared" si="125"/>
        <v>-62.763517131680004</v>
      </c>
      <c r="AD4003">
        <v>-14.1098</v>
      </c>
      <c r="AE4003">
        <v>50.362699999999997</v>
      </c>
      <c r="AF4003">
        <v>6.7624800000000004E-3</v>
      </c>
    </row>
    <row r="4004" spans="1:32" x14ac:dyDescent="0.25">
      <c r="A4004">
        <v>-14.0915</v>
      </c>
      <c r="B4004">
        <v>14.0915</v>
      </c>
      <c r="C4004" s="1">
        <v>-3.54613E-7</v>
      </c>
      <c r="D4004" s="1">
        <v>1.8912E-6</v>
      </c>
      <c r="G4004">
        <v>-14.0915</v>
      </c>
      <c r="H4004">
        <v>-0.84881899999999999</v>
      </c>
      <c r="I4004" s="1">
        <v>2.4523699999999999E-2</v>
      </c>
      <c r="J4004">
        <v>2.72675E-2</v>
      </c>
      <c r="M4004">
        <f t="shared" si="124"/>
        <v>-21.560002599999997</v>
      </c>
      <c r="N4004">
        <f t="shared" si="125"/>
        <v>-62.682114676399998</v>
      </c>
      <c r="AD4004">
        <v>-14.0915</v>
      </c>
      <c r="AE4004">
        <v>50.584600000000002</v>
      </c>
      <c r="AF4004">
        <v>7.03055E-3</v>
      </c>
    </row>
    <row r="4005" spans="1:32" x14ac:dyDescent="0.25">
      <c r="A4005">
        <v>-14.0625</v>
      </c>
      <c r="B4005">
        <v>14.0625</v>
      </c>
      <c r="C4005" s="1">
        <v>-5.3061799999999998E-8</v>
      </c>
      <c r="D4005" s="1">
        <v>1.3105199999999999E-6</v>
      </c>
      <c r="G4005">
        <v>-14.0625</v>
      </c>
      <c r="H4005">
        <v>-0.86811099999999997</v>
      </c>
      <c r="I4005" s="1">
        <v>2.5124299999999999E-2</v>
      </c>
      <c r="J4005">
        <v>2.7862999999999999E-2</v>
      </c>
      <c r="M4005">
        <f t="shared" si="124"/>
        <v>-22.050019399999996</v>
      </c>
      <c r="N4005">
        <f t="shared" si="125"/>
        <v>-62.553116250000002</v>
      </c>
      <c r="AD4005">
        <v>-14.0625</v>
      </c>
      <c r="AE4005">
        <v>50.799100000000003</v>
      </c>
      <c r="AF4005">
        <v>7.29826E-3</v>
      </c>
    </row>
    <row r="4006" spans="1:32" x14ac:dyDescent="0.25">
      <c r="A4006">
        <v>-14.0259</v>
      </c>
      <c r="B4006">
        <v>14.0259</v>
      </c>
      <c r="C4006" s="1">
        <v>5.7412099999999998E-7</v>
      </c>
      <c r="D4006" s="1">
        <v>6.7392300000000002E-7</v>
      </c>
      <c r="G4006">
        <v>-14.0259</v>
      </c>
      <c r="H4006">
        <v>-0.88740200000000002</v>
      </c>
      <c r="I4006" s="1">
        <v>2.57275E-2</v>
      </c>
      <c r="J4006">
        <v>2.8458000000000001E-2</v>
      </c>
      <c r="M4006">
        <f t="shared" si="124"/>
        <v>-22.540010800000001</v>
      </c>
      <c r="N4006">
        <f t="shared" si="125"/>
        <v>-62.390311339440004</v>
      </c>
      <c r="AD4006">
        <v>-14.0259</v>
      </c>
      <c r="AE4006">
        <v>51.008600000000001</v>
      </c>
      <c r="AF4006">
        <v>7.5677699999999997E-3</v>
      </c>
    </row>
    <row r="4007" spans="1:32" x14ac:dyDescent="0.25">
      <c r="A4007">
        <v>-13.981999999999999</v>
      </c>
      <c r="B4007">
        <v>13.981999999999999</v>
      </c>
      <c r="C4007" s="1">
        <v>1.3682500000000001E-7</v>
      </c>
      <c r="D4007" s="1">
        <v>7.9739499999999995E-7</v>
      </c>
      <c r="G4007">
        <v>-13.981999999999999</v>
      </c>
      <c r="H4007">
        <v>-0.90669299999999997</v>
      </c>
      <c r="I4007" s="1">
        <v>2.6332000000000001E-2</v>
      </c>
      <c r="J4007">
        <v>2.9052399999999999E-2</v>
      </c>
      <c r="M4007">
        <f t="shared" si="124"/>
        <v>-23.030002199999998</v>
      </c>
      <c r="N4007">
        <f t="shared" si="125"/>
        <v>-62.195034411199998</v>
      </c>
      <c r="AD4007">
        <v>-13.981999999999999</v>
      </c>
      <c r="AE4007">
        <v>51.2134</v>
      </c>
      <c r="AF4007">
        <v>7.8388899999999994E-3</v>
      </c>
    </row>
    <row r="4008" spans="1:32" x14ac:dyDescent="0.25">
      <c r="A4008">
        <v>-13.930999999999999</v>
      </c>
      <c r="B4008">
        <v>13.930999999999999</v>
      </c>
      <c r="C4008" s="1">
        <v>-3.9745E-7</v>
      </c>
      <c r="D4008" s="1">
        <v>1.3422100000000001E-6</v>
      </c>
      <c r="G4008">
        <v>-13.930999999999999</v>
      </c>
      <c r="H4008">
        <v>-0.92598499999999995</v>
      </c>
      <c r="I4008" s="1">
        <v>2.6935600000000001E-2</v>
      </c>
      <c r="J4008">
        <v>2.96463E-2</v>
      </c>
      <c r="M4008">
        <f t="shared" si="124"/>
        <v>-23.520018999999998</v>
      </c>
      <c r="N4008">
        <f t="shared" si="125"/>
        <v>-61.968175109599997</v>
      </c>
      <c r="AD4008">
        <v>-13.930999999999999</v>
      </c>
      <c r="AE4008">
        <v>51.413499999999999</v>
      </c>
      <c r="AF4008">
        <v>8.1113399999999999E-3</v>
      </c>
    </row>
    <row r="4009" spans="1:32" x14ac:dyDescent="0.25">
      <c r="A4009">
        <v>-13.873200000000001</v>
      </c>
      <c r="B4009">
        <v>13.873200000000001</v>
      </c>
      <c r="C4009" s="1">
        <v>-1.0732200000000001E-6</v>
      </c>
      <c r="D4009" s="1">
        <v>2.6165400000000001E-6</v>
      </c>
      <c r="G4009">
        <v>-13.873200000000001</v>
      </c>
      <c r="H4009">
        <v>-0.94527600000000001</v>
      </c>
      <c r="I4009" s="1">
        <v>2.75356E-2</v>
      </c>
      <c r="J4009">
        <v>3.0239700000000001E-2</v>
      </c>
      <c r="M4009">
        <f t="shared" si="124"/>
        <v>-24.010010399999999</v>
      </c>
      <c r="N4009">
        <f t="shared" si="125"/>
        <v>-61.711067901120003</v>
      </c>
      <c r="AD4009">
        <v>-13.873200000000001</v>
      </c>
      <c r="AE4009">
        <v>51.609200000000001</v>
      </c>
      <c r="AF4009">
        <v>8.3847999999999995E-3</v>
      </c>
    </row>
    <row r="4010" spans="1:32" x14ac:dyDescent="0.25">
      <c r="A4010">
        <v>-13.808999999999999</v>
      </c>
      <c r="B4010">
        <v>13.808999999999999</v>
      </c>
      <c r="C4010" s="1">
        <v>-2.0291900000000001E-6</v>
      </c>
      <c r="D4010" s="1">
        <v>4.9588699999999997E-6</v>
      </c>
      <c r="G4010">
        <v>-13.808999999999999</v>
      </c>
      <c r="H4010">
        <v>-0.96456699999999995</v>
      </c>
      <c r="I4010" s="1">
        <v>2.8128400000000001E-2</v>
      </c>
      <c r="J4010">
        <v>3.0832700000000001E-2</v>
      </c>
      <c r="M4010">
        <f t="shared" si="124"/>
        <v>-24.500001799999996</v>
      </c>
      <c r="N4010">
        <f t="shared" si="125"/>
        <v>-61.425492074399997</v>
      </c>
      <c r="AD4010">
        <v>-13.808999999999999</v>
      </c>
      <c r="AE4010">
        <v>51.800600000000003</v>
      </c>
      <c r="AF4010">
        <v>8.6588600000000009E-3</v>
      </c>
    </row>
    <row r="4011" spans="1:32" x14ac:dyDescent="0.25">
      <c r="A4011">
        <v>-13.1408</v>
      </c>
      <c r="B4011">
        <v>13.1409</v>
      </c>
      <c r="C4011" s="1">
        <v>-7.3607400000000003E-5</v>
      </c>
      <c r="D4011" s="1">
        <v>-5.6137600000000004E-4</v>
      </c>
      <c r="G4011">
        <v>-13.1408</v>
      </c>
      <c r="H4011">
        <v>-0.94527600000000001</v>
      </c>
      <c r="I4011" s="1">
        <v>2.7559199999999999E-2</v>
      </c>
      <c r="J4011">
        <v>3.01874E-2</v>
      </c>
      <c r="M4011">
        <f t="shared" si="124"/>
        <v>-24.010010399999999</v>
      </c>
      <c r="N4011">
        <f t="shared" si="125"/>
        <v>-58.453635223440003</v>
      </c>
      <c r="AD4011">
        <v>-13.1408</v>
      </c>
      <c r="AE4011">
        <v>46.592599999999997</v>
      </c>
      <c r="AF4011">
        <v>8.5347099999999992E-3</v>
      </c>
    </row>
    <row r="4012" spans="1:32" x14ac:dyDescent="0.25">
      <c r="A4012">
        <v>-12.4749</v>
      </c>
      <c r="B4012">
        <v>12.4749</v>
      </c>
      <c r="C4012" s="1">
        <v>-9.29124E-8</v>
      </c>
      <c r="D4012" s="1">
        <v>-7.7444299999999997E-7</v>
      </c>
      <c r="G4012">
        <v>-12.4749</v>
      </c>
      <c r="H4012">
        <v>-0.92598499999999995</v>
      </c>
      <c r="I4012" s="1">
        <v>2.6986799999999998E-2</v>
      </c>
      <c r="J4012">
        <v>2.9543900000000001E-2</v>
      </c>
      <c r="M4012">
        <f t="shared" si="124"/>
        <v>-23.520018999999998</v>
      </c>
      <c r="N4012">
        <f t="shared" si="125"/>
        <v>-55.491119637840001</v>
      </c>
      <c r="AD4012">
        <v>-12.4749</v>
      </c>
      <c r="AE4012">
        <v>41.432400000000001</v>
      </c>
      <c r="AF4012">
        <v>8.4100700000000004E-3</v>
      </c>
    </row>
    <row r="4013" spans="1:32" x14ac:dyDescent="0.25">
      <c r="A4013">
        <v>-11.8127</v>
      </c>
      <c r="B4013">
        <v>11.8127</v>
      </c>
      <c r="C4013" s="1">
        <v>-3.27767E-7</v>
      </c>
      <c r="D4013" s="1">
        <v>-2.7539099999999999E-6</v>
      </c>
      <c r="G4013">
        <v>-11.8127</v>
      </c>
      <c r="H4013">
        <v>-0.90669299999999997</v>
      </c>
      <c r="I4013" s="1">
        <v>2.6412000000000001E-2</v>
      </c>
      <c r="J4013">
        <v>2.8900599999999999E-2</v>
      </c>
      <c r="M4013">
        <f t="shared" si="124"/>
        <v>-23.030002199999998</v>
      </c>
      <c r="N4013">
        <f t="shared" si="125"/>
        <v>-52.545507294319997</v>
      </c>
      <c r="AD4013">
        <v>-11.8127</v>
      </c>
      <c r="AE4013">
        <v>36.351100000000002</v>
      </c>
      <c r="AF4013">
        <v>8.2844400000000006E-3</v>
      </c>
    </row>
    <row r="4014" spans="1:32" x14ac:dyDescent="0.25">
      <c r="A4014">
        <v>-11.155799999999999</v>
      </c>
      <c r="B4014">
        <v>11.155799999999999</v>
      </c>
      <c r="C4014" s="1">
        <v>-7.4988100000000002E-7</v>
      </c>
      <c r="D4014" s="1">
        <v>-6.27575E-6</v>
      </c>
      <c r="G4014">
        <v>-11.155799999999999</v>
      </c>
      <c r="H4014">
        <v>-0.88740200000000002</v>
      </c>
      <c r="I4014" s="1">
        <v>2.5833600000000002E-2</v>
      </c>
      <c r="J4014">
        <v>2.82577E-2</v>
      </c>
      <c r="M4014">
        <f t="shared" si="124"/>
        <v>-22.540010800000001</v>
      </c>
      <c r="N4014">
        <f t="shared" si="125"/>
        <v>-49.623470525279998</v>
      </c>
      <c r="AD4014">
        <v>-11.155799999999999</v>
      </c>
      <c r="AE4014">
        <v>31.375800000000002</v>
      </c>
      <c r="AF4014">
        <v>8.1574000000000004E-3</v>
      </c>
    </row>
    <row r="4015" spans="1:32" x14ac:dyDescent="0.25">
      <c r="A4015">
        <v>-10.5055</v>
      </c>
      <c r="B4015">
        <v>10.5055</v>
      </c>
      <c r="C4015" s="1">
        <v>-1.3672800000000001E-6</v>
      </c>
      <c r="D4015" s="1">
        <v>-1.13584E-5</v>
      </c>
      <c r="G4015">
        <v>-10.5055</v>
      </c>
      <c r="H4015">
        <v>-0.86811099999999997</v>
      </c>
      <c r="I4015" s="1">
        <v>2.5250600000000002E-2</v>
      </c>
      <c r="J4015">
        <v>2.7615199999999999E-2</v>
      </c>
      <c r="M4015">
        <f t="shared" si="124"/>
        <v>-22.050019399999996</v>
      </c>
      <c r="N4015">
        <f t="shared" si="125"/>
        <v>-46.730792018800003</v>
      </c>
      <c r="AD4015">
        <v>-10.5055</v>
      </c>
      <c r="AE4015">
        <v>26.529900000000001</v>
      </c>
      <c r="AF4015">
        <v>8.0285600000000006E-3</v>
      </c>
    </row>
    <row r="4016" spans="1:32" x14ac:dyDescent="0.25">
      <c r="A4016">
        <v>-9.8633199999999999</v>
      </c>
      <c r="B4016">
        <v>9.8633199999999999</v>
      </c>
      <c r="C4016" s="1">
        <v>-2.1689699999999999E-6</v>
      </c>
      <c r="D4016" s="1">
        <v>-1.78592E-5</v>
      </c>
      <c r="G4016">
        <v>-9.8633199999999999</v>
      </c>
      <c r="H4016">
        <v>-0.84881899999999999</v>
      </c>
      <c r="I4016" s="1">
        <v>2.4662099999999999E-2</v>
      </c>
      <c r="J4016">
        <v>2.6973299999999999E-2</v>
      </c>
      <c r="M4016">
        <f t="shared" si="124"/>
        <v>-21.560002599999997</v>
      </c>
      <c r="N4016">
        <f t="shared" si="125"/>
        <v>-43.874233071711998</v>
      </c>
      <c r="AD4016">
        <v>-9.8633199999999999</v>
      </c>
      <c r="AE4016">
        <v>21.832899999999999</v>
      </c>
      <c r="AF4016">
        <v>7.8975399999999998E-3</v>
      </c>
    </row>
    <row r="4017" spans="1:32" x14ac:dyDescent="0.25">
      <c r="A4017">
        <v>-9.2305200000000003</v>
      </c>
      <c r="B4017">
        <v>9.2305200000000003</v>
      </c>
      <c r="C4017" s="1">
        <v>-3.1255399999999998E-6</v>
      </c>
      <c r="D4017" s="1">
        <v>-2.5487199999999999E-5</v>
      </c>
      <c r="G4017">
        <v>-9.2305200000000003</v>
      </c>
      <c r="H4017">
        <v>-0.82952800000000004</v>
      </c>
      <c r="I4017" s="1">
        <v>2.4067000000000002E-2</v>
      </c>
      <c r="J4017">
        <v>2.6332100000000001E-2</v>
      </c>
      <c r="M4017">
        <f t="shared" si="124"/>
        <v>-21.0700112</v>
      </c>
      <c r="N4017">
        <f t="shared" si="125"/>
        <v>-41.059398443232006</v>
      </c>
      <c r="AD4017">
        <v>-9.2305200000000003</v>
      </c>
      <c r="AE4017">
        <v>17.301300000000001</v>
      </c>
      <c r="AF4017">
        <v>7.7639600000000003E-3</v>
      </c>
    </row>
    <row r="4018" spans="1:32" x14ac:dyDescent="0.25">
      <c r="A4018">
        <v>-8.6083700000000007</v>
      </c>
      <c r="B4018">
        <v>8.6083700000000007</v>
      </c>
      <c r="C4018" s="1">
        <v>-4.1917299999999996E-6</v>
      </c>
      <c r="D4018" s="1">
        <v>-3.3834300000000002E-5</v>
      </c>
      <c r="G4018">
        <v>-8.6083700000000007</v>
      </c>
      <c r="H4018">
        <v>-0.81023699999999999</v>
      </c>
      <c r="I4018" s="1">
        <v>2.3464499999999999E-2</v>
      </c>
      <c r="J4018">
        <v>2.5691499999999999E-2</v>
      </c>
      <c r="M4018">
        <f t="shared" si="124"/>
        <v>-20.580019799999999</v>
      </c>
      <c r="N4018">
        <f t="shared" si="125"/>
        <v>-38.291937374792006</v>
      </c>
      <c r="AD4018">
        <v>-8.6083700000000007</v>
      </c>
      <c r="AE4018">
        <v>12.9483</v>
      </c>
      <c r="AF4018">
        <v>7.6274999999999997E-3</v>
      </c>
    </row>
    <row r="4019" spans="1:32" x14ac:dyDescent="0.25">
      <c r="A4019">
        <v>-7.9980399999999996</v>
      </c>
      <c r="B4019">
        <v>7.9980399999999996</v>
      </c>
      <c r="C4019" s="1">
        <v>-5.3095200000000003E-6</v>
      </c>
      <c r="D4019" s="1">
        <v>-4.24088E-5</v>
      </c>
      <c r="G4019">
        <v>-7.9980399999999996</v>
      </c>
      <c r="H4019">
        <v>-0.79094500000000001</v>
      </c>
      <c r="I4019" s="1">
        <v>2.2853499999999999E-2</v>
      </c>
      <c r="J4019">
        <v>2.5051799999999999E-2</v>
      </c>
      <c r="M4019">
        <f t="shared" si="124"/>
        <v>-20.090002999999999</v>
      </c>
      <c r="N4019">
        <f t="shared" si="125"/>
        <v>-35.577054285663998</v>
      </c>
      <c r="AD4019">
        <v>-7.9980399999999996</v>
      </c>
      <c r="AE4019">
        <v>8.7845300000000002</v>
      </c>
      <c r="AF4019">
        <v>7.4878000000000002E-3</v>
      </c>
    </row>
    <row r="4020" spans="1:32" x14ac:dyDescent="0.25">
      <c r="A4020">
        <v>-7.4006400000000001</v>
      </c>
      <c r="B4020">
        <v>7.4006400000000001</v>
      </c>
      <c r="C4020" s="1">
        <v>-6.4121500000000001E-6</v>
      </c>
      <c r="D4020" s="1">
        <v>-5.0673300000000002E-5</v>
      </c>
      <c r="G4020">
        <v>-7.4006400000000001</v>
      </c>
      <c r="H4020">
        <v>-0.77165399999999995</v>
      </c>
      <c r="I4020" s="1">
        <v>2.2233099999999999E-2</v>
      </c>
      <c r="J4020">
        <v>2.4413000000000001E-2</v>
      </c>
      <c r="M4020">
        <f t="shared" si="124"/>
        <v>-19.600011599999998</v>
      </c>
      <c r="N4020">
        <f t="shared" si="125"/>
        <v>-32.919686701823998</v>
      </c>
      <c r="AD4020">
        <v>-7.4006400000000001</v>
      </c>
      <c r="AE4020">
        <v>4.8175400000000002</v>
      </c>
      <c r="AF4020">
        <v>7.3445699999999999E-3</v>
      </c>
    </row>
    <row r="4021" spans="1:32" x14ac:dyDescent="0.25">
      <c r="A4021">
        <v>-6.8171900000000001</v>
      </c>
      <c r="B4021">
        <v>6.8171999999999997</v>
      </c>
      <c r="C4021" s="1">
        <v>-7.4290000000000004E-6</v>
      </c>
      <c r="D4021" s="1">
        <v>-5.8086900000000001E-5</v>
      </c>
      <c r="G4021">
        <v>-6.8171900000000001</v>
      </c>
      <c r="H4021">
        <v>-0.752363</v>
      </c>
      <c r="I4021" s="1">
        <v>2.16026E-2</v>
      </c>
      <c r="J4021">
        <v>2.37752E-2</v>
      </c>
      <c r="M4021">
        <f t="shared" si="124"/>
        <v>-19.110020199999997</v>
      </c>
      <c r="N4021">
        <f t="shared" si="125"/>
        <v>-30.324416291519999</v>
      </c>
      <c r="AD4021">
        <v>-6.8171900000000001</v>
      </c>
      <c r="AE4021">
        <v>1.05253</v>
      </c>
      <c r="AF4021">
        <v>7.1975099999999998E-3</v>
      </c>
    </row>
    <row r="4022" spans="1:32" x14ac:dyDescent="0.25">
      <c r="A4022">
        <v>-6.24864</v>
      </c>
      <c r="B4022">
        <v>6.24864</v>
      </c>
      <c r="C4022" s="1">
        <v>-8.1623199999999995E-6</v>
      </c>
      <c r="D4022" s="1">
        <v>-6.2670700000000003E-5</v>
      </c>
      <c r="G4022">
        <v>-6.24864</v>
      </c>
      <c r="H4022">
        <v>-0.73307100000000003</v>
      </c>
      <c r="I4022" s="1">
        <v>2.09617E-2</v>
      </c>
      <c r="J4022">
        <v>2.31384E-2</v>
      </c>
      <c r="M4022">
        <f t="shared" si="124"/>
        <v>-18.620003399999998</v>
      </c>
      <c r="N4022">
        <f t="shared" si="125"/>
        <v>-27.795335418623999</v>
      </c>
      <c r="AD4022">
        <v>-6.24864</v>
      </c>
      <c r="AE4022">
        <v>-2.5064500000000001</v>
      </c>
      <c r="AF4022">
        <v>7.0464000000000004E-3</v>
      </c>
    </row>
    <row r="4023" spans="1:32" x14ac:dyDescent="0.25">
      <c r="A4023">
        <v>-5.6957899999999997</v>
      </c>
      <c r="B4023">
        <v>5.6958000000000002</v>
      </c>
      <c r="C4023" s="1">
        <v>2.8098300000000002E-6</v>
      </c>
      <c r="D4023" s="1">
        <v>-2.75411E-5</v>
      </c>
      <c r="G4023">
        <v>-5.6957899999999997</v>
      </c>
      <c r="H4023">
        <v>-0.71377999999999997</v>
      </c>
      <c r="I4023" s="1">
        <v>2.0309399999999998E-2</v>
      </c>
      <c r="J4023">
        <v>2.2502600000000001E-2</v>
      </c>
      <c r="M4023">
        <f t="shared" si="124"/>
        <v>-18.130011999999997</v>
      </c>
      <c r="N4023">
        <f t="shared" si="125"/>
        <v>-25.336180589280001</v>
      </c>
      <c r="AD4023">
        <v>-5.6957899999999997</v>
      </c>
      <c r="AE4023">
        <v>-5.85928</v>
      </c>
      <c r="AF4023">
        <v>6.8910200000000003E-3</v>
      </c>
    </row>
    <row r="4024" spans="1:32" x14ac:dyDescent="0.25">
      <c r="A4024">
        <v>-5.1627799999999997</v>
      </c>
      <c r="B4024">
        <v>5.1627799999999997</v>
      </c>
      <c r="C4024" s="1">
        <v>-2.1084200000000001E-6</v>
      </c>
      <c r="D4024" s="1">
        <v>-1.8709400000000001E-5</v>
      </c>
      <c r="G4024">
        <v>-5.1627799999999997</v>
      </c>
      <c r="H4024">
        <v>-0.69448900000000002</v>
      </c>
      <c r="I4024" s="1">
        <v>1.9642699999999999E-2</v>
      </c>
      <c r="J4024">
        <v>2.18683E-2</v>
      </c>
      <c r="M4024">
        <f t="shared" si="124"/>
        <v>-17.6400206</v>
      </c>
      <c r="N4024">
        <f t="shared" si="125"/>
        <v>-22.965189512047999</v>
      </c>
      <c r="AD4024">
        <v>-5.1627799999999997</v>
      </c>
      <c r="AE4024">
        <v>-8.9889700000000001</v>
      </c>
      <c r="AF4024">
        <v>6.7321400000000002E-3</v>
      </c>
    </row>
    <row r="4025" spans="1:32" x14ac:dyDescent="0.25">
      <c r="A4025">
        <v>-4.6516900000000003</v>
      </c>
      <c r="B4025">
        <v>4.6516900000000003</v>
      </c>
      <c r="C4025" s="1">
        <v>-2.0540300000000001E-6</v>
      </c>
      <c r="D4025" s="1">
        <v>-2.03963E-5</v>
      </c>
      <c r="G4025">
        <v>-4.6516900000000003</v>
      </c>
      <c r="H4025">
        <v>-0.67519700000000005</v>
      </c>
      <c r="I4025" s="1">
        <v>1.8960299999999999E-2</v>
      </c>
      <c r="J4025">
        <v>2.1235400000000001E-2</v>
      </c>
      <c r="M4025">
        <f t="shared" si="124"/>
        <v>-17.1500038</v>
      </c>
      <c r="N4025">
        <f t="shared" si="125"/>
        <v>-20.691747934504001</v>
      </c>
      <c r="AD4025">
        <v>-4.6516900000000003</v>
      </c>
      <c r="AE4025">
        <v>-11.8919</v>
      </c>
      <c r="AF4025">
        <v>6.5703000000000003E-3</v>
      </c>
    </row>
    <row r="4026" spans="1:32" x14ac:dyDescent="0.25">
      <c r="A4026">
        <v>-4.1615599999999997</v>
      </c>
      <c r="B4026">
        <v>4.1615599999999997</v>
      </c>
      <c r="C4026" s="1">
        <v>-1.9454999999999998E-6</v>
      </c>
      <c r="D4026" s="1">
        <v>-2.1506899999999999E-5</v>
      </c>
      <c r="G4026">
        <v>-4.1615599999999997</v>
      </c>
      <c r="H4026">
        <v>-0.65590599999999999</v>
      </c>
      <c r="I4026" s="1">
        <v>1.82626E-2</v>
      </c>
      <c r="J4026">
        <v>2.0604000000000001E-2</v>
      </c>
      <c r="M4026">
        <f t="shared" si="124"/>
        <v>-16.660012399999999</v>
      </c>
      <c r="N4026">
        <f t="shared" si="125"/>
        <v>-18.511541081695999</v>
      </c>
      <c r="AD4026">
        <v>-4.1615599999999997</v>
      </c>
      <c r="AE4026">
        <v>-14.582700000000001</v>
      </c>
      <c r="AF4026">
        <v>6.4052400000000004E-3</v>
      </c>
    </row>
    <row r="4027" spans="1:32" x14ac:dyDescent="0.25">
      <c r="A4027">
        <v>-3.6924600000000001</v>
      </c>
      <c r="B4027">
        <v>3.6924600000000001</v>
      </c>
      <c r="C4027" s="1">
        <v>-6.5585199999999999E-7</v>
      </c>
      <c r="D4027" s="1">
        <v>-1.26774E-5</v>
      </c>
      <c r="G4027">
        <v>-3.6924600000000001</v>
      </c>
      <c r="H4027">
        <v>-0.63661500000000004</v>
      </c>
      <c r="I4027" s="1">
        <v>1.75493E-2</v>
      </c>
      <c r="J4027">
        <v>1.9973999999999999E-2</v>
      </c>
      <c r="M4027">
        <f t="shared" si="124"/>
        <v>-16.170020999999998</v>
      </c>
      <c r="N4027">
        <f t="shared" si="125"/>
        <v>-16.424880329136002</v>
      </c>
      <c r="AD4027">
        <v>-3.6924600000000001</v>
      </c>
      <c r="AE4027">
        <v>-17.070399999999999</v>
      </c>
      <c r="AF4027">
        <v>6.2371299999999996E-3</v>
      </c>
    </row>
    <row r="4028" spans="1:32" x14ac:dyDescent="0.25">
      <c r="A4028">
        <v>-3.2468400000000002</v>
      </c>
      <c r="B4028">
        <v>3.2468400000000002</v>
      </c>
      <c r="C4028" s="1">
        <v>-8.23119E-7</v>
      </c>
      <c r="D4028" s="1">
        <v>-5.9255700000000001E-6</v>
      </c>
      <c r="G4028">
        <v>-3.2468400000000002</v>
      </c>
      <c r="H4028">
        <v>-0.61732299999999996</v>
      </c>
      <c r="I4028" s="1">
        <v>1.6819199999999999E-2</v>
      </c>
      <c r="J4028">
        <v>1.93457E-2</v>
      </c>
      <c r="M4028">
        <f t="shared" si="124"/>
        <v>-15.680004199999997</v>
      </c>
      <c r="N4028">
        <f t="shared" si="125"/>
        <v>-14.442663819744</v>
      </c>
      <c r="AD4028">
        <v>-3.2468400000000002</v>
      </c>
      <c r="AE4028">
        <v>-19.351199999999999</v>
      </c>
      <c r="AF4028">
        <v>6.06721E-3</v>
      </c>
    </row>
    <row r="4029" spans="1:32" x14ac:dyDescent="0.25">
      <c r="A4029">
        <v>-2.8234599999999999</v>
      </c>
      <c r="B4029">
        <v>2.8234599999999999</v>
      </c>
      <c r="C4029" s="1">
        <v>-8.8371799999999997E-7</v>
      </c>
      <c r="D4029" s="1">
        <v>-5.9542499999999998E-6</v>
      </c>
      <c r="G4029">
        <v>-2.8234599999999999</v>
      </c>
      <c r="H4029">
        <v>-0.59803200000000001</v>
      </c>
      <c r="I4029" s="1">
        <v>1.6074100000000001E-2</v>
      </c>
      <c r="J4029">
        <v>1.87189E-2</v>
      </c>
      <c r="M4029">
        <f t="shared" si="124"/>
        <v>-15.1900128</v>
      </c>
      <c r="N4029">
        <f t="shared" si="125"/>
        <v>-12.559375758736</v>
      </c>
      <c r="AD4029">
        <v>-2.8234599999999999</v>
      </c>
      <c r="AE4029">
        <v>-21.440200000000001</v>
      </c>
      <c r="AF4029">
        <v>5.8956900000000003E-3</v>
      </c>
    </row>
    <row r="4030" spans="1:32" x14ac:dyDescent="0.25">
      <c r="A4030">
        <v>-2.4207999999999998</v>
      </c>
      <c r="B4030">
        <v>2.4207999999999998</v>
      </c>
      <c r="C4030" s="1">
        <v>-8.3956999999999999E-7</v>
      </c>
      <c r="D4030" s="1">
        <v>-5.5929000000000003E-6</v>
      </c>
      <c r="G4030">
        <v>-2.4207999999999998</v>
      </c>
      <c r="H4030">
        <v>-0.57874000000000003</v>
      </c>
      <c r="I4030" s="1">
        <v>1.53142E-2</v>
      </c>
      <c r="J4030">
        <v>1.8093499999999998E-2</v>
      </c>
      <c r="M4030">
        <f t="shared" si="124"/>
        <v>-14.699996000000001</v>
      </c>
      <c r="N4030">
        <f t="shared" si="125"/>
        <v>-10.76825484928</v>
      </c>
      <c r="AD4030">
        <v>-2.4207999999999998</v>
      </c>
      <c r="AE4030">
        <v>-23.356000000000002</v>
      </c>
      <c r="AF4030">
        <v>5.7224399999999996E-3</v>
      </c>
    </row>
    <row r="4031" spans="1:32" x14ac:dyDescent="0.25">
      <c r="A4031">
        <v>-2.0373899999999998</v>
      </c>
      <c r="B4031">
        <v>2.0373899999999998</v>
      </c>
      <c r="C4031" s="1">
        <v>-7.3570199999999995E-7</v>
      </c>
      <c r="D4031" s="1">
        <v>-5.0268699999999997E-6</v>
      </c>
      <c r="G4031">
        <v>-2.0373899999999998</v>
      </c>
      <c r="H4031">
        <v>-0.55944899999999997</v>
      </c>
      <c r="I4031" s="1">
        <v>1.4540300000000001E-2</v>
      </c>
      <c r="J4031">
        <v>1.7469499999999999E-2</v>
      </c>
      <c r="M4031">
        <f t="shared" si="124"/>
        <v>-14.210004599999998</v>
      </c>
      <c r="N4031">
        <f t="shared" si="125"/>
        <v>-9.0627622056239989</v>
      </c>
      <c r="AD4031">
        <v>-2.0373899999999998</v>
      </c>
      <c r="AE4031">
        <v>-25.114599999999999</v>
      </c>
      <c r="AF4031">
        <v>5.5474299999999999E-3</v>
      </c>
    </row>
    <row r="4032" spans="1:32" x14ac:dyDescent="0.25">
      <c r="A4032">
        <v>-1.67079</v>
      </c>
      <c r="B4032">
        <v>1.67079</v>
      </c>
      <c r="C4032" s="1">
        <v>1.01218E-5</v>
      </c>
      <c r="D4032" s="1">
        <v>1.9716900000000001E-5</v>
      </c>
      <c r="G4032">
        <v>-1.67079</v>
      </c>
      <c r="H4032">
        <v>-0.54015800000000003</v>
      </c>
      <c r="I4032" s="1">
        <v>1.37605E-2</v>
      </c>
      <c r="J4032">
        <v>1.68466E-2</v>
      </c>
      <c r="M4032">
        <f t="shared" si="124"/>
        <v>-13.7200132</v>
      </c>
      <c r="N4032">
        <f t="shared" si="125"/>
        <v>-7.4320441670640003</v>
      </c>
      <c r="AD4032">
        <v>-1.67079</v>
      </c>
      <c r="AE4032">
        <v>-26.7348</v>
      </c>
      <c r="AF4032">
        <v>5.3701599999999997E-3</v>
      </c>
    </row>
    <row r="4033" spans="1:32" x14ac:dyDescent="0.25">
      <c r="A4033">
        <v>-1.3202</v>
      </c>
      <c r="B4033">
        <v>1.3202</v>
      </c>
      <c r="C4033" s="1">
        <v>-3.7182699999999998E-7</v>
      </c>
      <c r="D4033" s="1">
        <v>-3.8383799999999998E-6</v>
      </c>
      <c r="G4033">
        <v>-1.3202</v>
      </c>
      <c r="H4033">
        <v>-0.52086600000000005</v>
      </c>
      <c r="I4033" s="1">
        <v>1.29715E-2</v>
      </c>
      <c r="J4033">
        <v>1.62249E-2</v>
      </c>
      <c r="M4033">
        <f t="shared" si="124"/>
        <v>-13.229996400000001</v>
      </c>
      <c r="N4033">
        <f t="shared" si="125"/>
        <v>-5.8725421563200007</v>
      </c>
      <c r="AD4033">
        <v>-1.3202</v>
      </c>
      <c r="AE4033">
        <v>-28.2272</v>
      </c>
      <c r="AF4033">
        <v>5.1908299999999996E-3</v>
      </c>
    </row>
    <row r="4034" spans="1:32" x14ac:dyDescent="0.25">
      <c r="A4034">
        <v>-0.98479099999999997</v>
      </c>
      <c r="B4034">
        <v>0.98479099999999997</v>
      </c>
      <c r="C4034" s="1">
        <v>-2.4472500000000002E-7</v>
      </c>
      <c r="D4034" s="1">
        <v>-3.1401499999999999E-6</v>
      </c>
      <c r="G4034">
        <v>-0.98479099999999997</v>
      </c>
      <c r="H4034">
        <v>-0.50157499999999999</v>
      </c>
      <c r="I4034" s="1">
        <v>1.2171599999999999E-2</v>
      </c>
      <c r="J4034">
        <v>1.5604099999999999E-2</v>
      </c>
      <c r="M4034">
        <f t="shared" ref="M4034:M4097" si="126">+H4034*25.4</f>
        <v>-12.740004999999998</v>
      </c>
      <c r="N4034">
        <f t="shared" ref="N4034:N4097" si="127">-B4034*4.4482216</f>
        <v>-4.3805685976855999</v>
      </c>
      <c r="AD4034">
        <v>-0.98479099999999997</v>
      </c>
      <c r="AE4034">
        <v>-29.6021</v>
      </c>
      <c r="AF4034">
        <v>5.0096100000000003E-3</v>
      </c>
    </row>
    <row r="4035" spans="1:32" x14ac:dyDescent="0.25">
      <c r="A4035">
        <v>-0.66342400000000001</v>
      </c>
      <c r="B4035">
        <v>0.66342500000000004</v>
      </c>
      <c r="C4035" s="1">
        <v>-1.44962E-7</v>
      </c>
      <c r="D4035" s="1">
        <v>-2.5289E-6</v>
      </c>
      <c r="G4035">
        <v>-0.66342400000000001</v>
      </c>
      <c r="H4035">
        <v>-0.48228399999999999</v>
      </c>
      <c r="I4035" s="1">
        <v>1.1361400000000001E-2</v>
      </c>
      <c r="J4035">
        <v>1.49844E-2</v>
      </c>
      <c r="M4035">
        <f t="shared" si="126"/>
        <v>-12.250013599999999</v>
      </c>
      <c r="N4035">
        <f t="shared" si="127"/>
        <v>-2.9510614149800003</v>
      </c>
      <c r="AD4035">
        <v>-0.66342400000000001</v>
      </c>
      <c r="AE4035">
        <v>-30.870200000000001</v>
      </c>
      <c r="AF4035">
        <v>4.8265399999999998E-3</v>
      </c>
    </row>
    <row r="4036" spans="1:32" x14ac:dyDescent="0.25">
      <c r="A4036">
        <v>-0.35908699999999999</v>
      </c>
      <c r="B4036">
        <v>0.35908800000000002</v>
      </c>
      <c r="C4036" s="1">
        <v>-8.9600000000000006E-6</v>
      </c>
      <c r="D4036" s="1">
        <v>3.0570800000000002E-5</v>
      </c>
      <c r="G4036">
        <v>-0.35908699999999999</v>
      </c>
      <c r="H4036">
        <v>-0.46299200000000001</v>
      </c>
      <c r="I4036" s="1">
        <v>1.0551700000000001E-2</v>
      </c>
      <c r="J4036">
        <v>1.43658E-2</v>
      </c>
      <c r="M4036">
        <f t="shared" si="126"/>
        <v>-11.7599968</v>
      </c>
      <c r="N4036">
        <f t="shared" si="127"/>
        <v>-1.5973029979008002</v>
      </c>
      <c r="AD4036">
        <v>-0.35908699999999999</v>
      </c>
      <c r="AE4036">
        <v>-32.026499999999999</v>
      </c>
      <c r="AF4036">
        <v>4.6441099999999999E-3</v>
      </c>
    </row>
    <row r="4037" spans="1:32" x14ac:dyDescent="0.25">
      <c r="A4037">
        <v>-6.7351499999999995E-2</v>
      </c>
      <c r="B4037">
        <v>6.7351599999999998E-2</v>
      </c>
      <c r="C4037" s="1">
        <v>-2.5150499999999997E-7</v>
      </c>
      <c r="D4037" s="1">
        <v>-5.85157E-7</v>
      </c>
      <c r="G4037">
        <v>-6.7351499999999995E-2</v>
      </c>
      <c r="H4037">
        <v>-0.44370100000000001</v>
      </c>
      <c r="I4037" s="1">
        <v>9.7346800000000008E-3</v>
      </c>
      <c r="J4037">
        <v>1.3748099999999999E-2</v>
      </c>
      <c r="M4037">
        <f t="shared" si="126"/>
        <v>-11.270005400000001</v>
      </c>
      <c r="N4037">
        <f t="shared" si="127"/>
        <v>-0.29959484191455998</v>
      </c>
      <c r="AD4037">
        <v>-6.7351499999999995E-2</v>
      </c>
      <c r="AE4037">
        <v>-33.094200000000001</v>
      </c>
      <c r="AF4037">
        <v>4.4604800000000002E-3</v>
      </c>
    </row>
    <row r="4038" spans="1:32" x14ac:dyDescent="0.25">
      <c r="A4038">
        <v>0.20972099999999999</v>
      </c>
      <c r="B4038">
        <v>-0.20972099999999999</v>
      </c>
      <c r="C4038" s="1">
        <v>7.1549300000000003E-6</v>
      </c>
      <c r="D4038" s="1">
        <v>1.27439E-5</v>
      </c>
      <c r="G4038">
        <v>0.20972099999999999</v>
      </c>
      <c r="H4038">
        <v>-0.42441000000000001</v>
      </c>
      <c r="I4038" s="1">
        <v>8.9265400000000002E-3</v>
      </c>
      <c r="J4038">
        <v>1.31314E-2</v>
      </c>
      <c r="M4038">
        <f t="shared" si="126"/>
        <v>-10.780014</v>
      </c>
      <c r="N4038">
        <f t="shared" si="127"/>
        <v>0.93288548217360001</v>
      </c>
      <c r="AD4038">
        <v>0.20972099999999999</v>
      </c>
      <c r="AE4038">
        <v>-34.077199999999998</v>
      </c>
      <c r="AF4038">
        <v>4.2765600000000004E-3</v>
      </c>
    </row>
    <row r="4039" spans="1:32" x14ac:dyDescent="0.25">
      <c r="A4039">
        <v>0.47611799999999999</v>
      </c>
      <c r="B4039">
        <v>-0.47611799999999999</v>
      </c>
      <c r="C4039" s="1">
        <v>4.2227199999999999E-6</v>
      </c>
      <c r="D4039" s="1">
        <v>8.6746699999999997E-6</v>
      </c>
      <c r="G4039">
        <v>0.47611799999999999</v>
      </c>
      <c r="H4039">
        <v>-0.40511799999999998</v>
      </c>
      <c r="I4039" s="1">
        <v>8.1169899999999993E-3</v>
      </c>
      <c r="J4039">
        <v>1.2515500000000001E-2</v>
      </c>
      <c r="M4039">
        <f t="shared" si="126"/>
        <v>-10.289997199999998</v>
      </c>
      <c r="N4039">
        <f t="shared" si="127"/>
        <v>2.1178783717487999</v>
      </c>
      <c r="AD4039">
        <v>0.47611799999999999</v>
      </c>
      <c r="AE4039">
        <v>-34.993299999999998</v>
      </c>
      <c r="AF4039">
        <v>4.0904599999999998E-3</v>
      </c>
    </row>
    <row r="4040" spans="1:32" x14ac:dyDescent="0.25">
      <c r="A4040">
        <v>0.73029599999999995</v>
      </c>
      <c r="B4040">
        <v>-0.73029500000000003</v>
      </c>
      <c r="C4040" s="1">
        <v>3.9943199999999997E-6</v>
      </c>
      <c r="D4040" s="1">
        <v>1.29268E-5</v>
      </c>
      <c r="G4040">
        <v>0.73029599999999995</v>
      </c>
      <c r="H4040">
        <v>-0.38582699999999998</v>
      </c>
      <c r="I4040" s="1">
        <v>7.3095699999999996E-3</v>
      </c>
      <c r="J4040">
        <v>1.19004E-2</v>
      </c>
      <c r="M4040">
        <f t="shared" si="126"/>
        <v>-9.8000057999999992</v>
      </c>
      <c r="N4040">
        <f t="shared" si="127"/>
        <v>3.2485139933720002</v>
      </c>
      <c r="AD4040">
        <v>0.73029599999999995</v>
      </c>
      <c r="AE4040">
        <v>-35.850900000000003</v>
      </c>
      <c r="AF4040">
        <v>3.9015999999999999E-3</v>
      </c>
    </row>
    <row r="4041" spans="1:32" x14ac:dyDescent="0.25">
      <c r="A4041">
        <v>0.96415700000000004</v>
      </c>
      <c r="B4041">
        <v>-0.96415399999999996</v>
      </c>
      <c r="C4041" s="1">
        <v>-1.10011E-5</v>
      </c>
      <c r="D4041" s="1">
        <v>9.1385700000000002E-5</v>
      </c>
      <c r="G4041">
        <v>0.96415700000000004</v>
      </c>
      <c r="H4041">
        <v>-0.36653599999999997</v>
      </c>
      <c r="I4041" s="1">
        <v>6.5157599999999998E-3</v>
      </c>
      <c r="J4041">
        <v>1.1286600000000001E-2</v>
      </c>
      <c r="M4041">
        <f t="shared" si="126"/>
        <v>-9.3100143999999982</v>
      </c>
      <c r="N4041">
        <f t="shared" si="127"/>
        <v>4.2887706485264001</v>
      </c>
      <c r="AD4041">
        <v>0.96415700000000004</v>
      </c>
      <c r="AE4041">
        <v>-36.6355</v>
      </c>
      <c r="AF4041">
        <v>3.71471E-3</v>
      </c>
    </row>
    <row r="4042" spans="1:32" x14ac:dyDescent="0.25">
      <c r="A4042">
        <v>1.18899</v>
      </c>
      <c r="B4042">
        <v>-1.18899</v>
      </c>
      <c r="C4042" s="1">
        <v>-2.29982E-7</v>
      </c>
      <c r="D4042" s="1">
        <v>2.07037E-7</v>
      </c>
      <c r="G4042">
        <v>1.18899</v>
      </c>
      <c r="H4042">
        <v>-0.347244</v>
      </c>
      <c r="I4042" s="1">
        <v>5.71727E-3</v>
      </c>
      <c r="J4042" s="1">
        <v>1.06736E-2</v>
      </c>
      <c r="M4042">
        <f t="shared" si="126"/>
        <v>-8.8199975999999989</v>
      </c>
      <c r="N4042">
        <f t="shared" si="127"/>
        <v>5.2888910001839999</v>
      </c>
      <c r="AD4042">
        <v>1.18899</v>
      </c>
      <c r="AE4042">
        <v>-37.365900000000003</v>
      </c>
      <c r="AF4042">
        <v>3.5270700000000002E-3</v>
      </c>
    </row>
    <row r="4043" spans="1:32" x14ac:dyDescent="0.25">
      <c r="A4043">
        <v>1.4060900000000001</v>
      </c>
      <c r="B4043">
        <v>-1.4060900000000001</v>
      </c>
      <c r="C4043" s="1">
        <v>-1.45382E-7</v>
      </c>
      <c r="D4043" s="1">
        <v>3.1190399999999999E-7</v>
      </c>
      <c r="G4043">
        <v>1.4060900000000001</v>
      </c>
      <c r="H4043">
        <v>-0.32795299999999999</v>
      </c>
      <c r="I4043" s="1">
        <v>4.9134799999999996E-3</v>
      </c>
      <c r="J4043">
        <v>1.0061E-2</v>
      </c>
      <c r="M4043">
        <f t="shared" si="126"/>
        <v>-8.3300061999999997</v>
      </c>
      <c r="N4043">
        <f t="shared" si="127"/>
        <v>6.2545999095440008</v>
      </c>
      <c r="AD4043">
        <v>1.4060900000000001</v>
      </c>
      <c r="AE4043">
        <v>-38.048900000000003</v>
      </c>
      <c r="AF4043">
        <v>3.3382199999999998E-3</v>
      </c>
    </row>
    <row r="4044" spans="1:32" x14ac:dyDescent="0.25">
      <c r="A4044">
        <v>1.6086199999999999</v>
      </c>
      <c r="B4044">
        <v>-1.6086199999999999</v>
      </c>
      <c r="C4044" s="1">
        <v>-5.1517400000000002E-5</v>
      </c>
      <c r="D4044" s="1">
        <v>2.2194700000000001E-4</v>
      </c>
      <c r="G4044">
        <v>1.6086199999999999</v>
      </c>
      <c r="H4044">
        <v>-0.30866199999999999</v>
      </c>
      <c r="I4044" s="1">
        <v>4.1351299999999999E-3</v>
      </c>
      <c r="J4044">
        <v>9.4494599999999998E-3</v>
      </c>
      <c r="M4044">
        <f t="shared" si="126"/>
        <v>-7.8400147999999996</v>
      </c>
      <c r="N4044">
        <f t="shared" si="127"/>
        <v>7.1554982301920003</v>
      </c>
      <c r="AD4044">
        <v>1.6086199999999999</v>
      </c>
      <c r="AE4044">
        <v>-38.661700000000003</v>
      </c>
      <c r="AF4044">
        <v>3.1564399999999999E-3</v>
      </c>
    </row>
    <row r="4045" spans="1:32" x14ac:dyDescent="0.25">
      <c r="A4045">
        <v>1.80419</v>
      </c>
      <c r="B4045">
        <v>-1.80419</v>
      </c>
      <c r="C4045" s="1">
        <v>-1.56148E-7</v>
      </c>
      <c r="D4045" s="1">
        <v>-4.0424499999999999E-8</v>
      </c>
      <c r="G4045">
        <v>1.80419</v>
      </c>
      <c r="H4045">
        <v>-0.28937000000000002</v>
      </c>
      <c r="I4045" s="1">
        <v>3.3533199999999999E-3</v>
      </c>
      <c r="J4045">
        <v>8.8383899999999998E-3</v>
      </c>
      <c r="M4045">
        <f t="shared" si="126"/>
        <v>-7.3499980000000003</v>
      </c>
      <c r="N4045">
        <f t="shared" si="127"/>
        <v>8.0254369285039999</v>
      </c>
      <c r="AD4045">
        <v>1.80419</v>
      </c>
      <c r="AE4045">
        <v>-39.237099999999998</v>
      </c>
      <c r="AF4045">
        <v>2.9739900000000001E-3</v>
      </c>
    </row>
    <row r="4046" spans="1:32" x14ac:dyDescent="0.25">
      <c r="A4046">
        <v>1.99376</v>
      </c>
      <c r="B4046">
        <v>-1.99376</v>
      </c>
      <c r="C4046" s="1">
        <v>2.9405400000000002E-7</v>
      </c>
      <c r="D4046" s="1">
        <v>1.28573E-6</v>
      </c>
      <c r="G4046">
        <v>1.99376</v>
      </c>
      <c r="H4046">
        <v>-0.27007900000000001</v>
      </c>
      <c r="I4046" s="1">
        <v>2.56726E-3</v>
      </c>
      <c r="J4046">
        <v>8.2277400000000007E-3</v>
      </c>
      <c r="M4046">
        <f t="shared" si="126"/>
        <v>-6.8600066000000002</v>
      </c>
      <c r="N4046">
        <f t="shared" si="127"/>
        <v>8.8686862972159997</v>
      </c>
      <c r="AD4046">
        <v>1.99376</v>
      </c>
      <c r="AE4046">
        <v>-39.780299999999997</v>
      </c>
      <c r="AF4046">
        <v>2.7902299999999999E-3</v>
      </c>
    </row>
    <row r="4047" spans="1:32" x14ac:dyDescent="0.25">
      <c r="A4047">
        <v>2.1789499999999999</v>
      </c>
      <c r="B4047">
        <v>-2.1789499999999999</v>
      </c>
      <c r="C4047" s="1">
        <v>-2.05637E-7</v>
      </c>
      <c r="D4047" s="1">
        <v>1.1889E-7</v>
      </c>
      <c r="G4047">
        <v>2.1789499999999999</v>
      </c>
      <c r="H4047">
        <v>-0.25078800000000001</v>
      </c>
      <c r="I4047" s="1">
        <v>1.77995E-3</v>
      </c>
      <c r="J4047">
        <v>7.6173899999999999E-3</v>
      </c>
      <c r="M4047">
        <f t="shared" si="126"/>
        <v>-6.3700152000000001</v>
      </c>
      <c r="N4047">
        <f t="shared" si="127"/>
        <v>9.6924524553199998</v>
      </c>
      <c r="AD4047">
        <v>2.1789499999999999</v>
      </c>
      <c r="AE4047">
        <v>-40.297699999999999</v>
      </c>
      <c r="AF4047">
        <v>2.6037E-3</v>
      </c>
    </row>
    <row r="4048" spans="1:32" x14ac:dyDescent="0.25">
      <c r="A4048">
        <v>2.3586900000000002</v>
      </c>
      <c r="B4048">
        <v>-2.3586900000000002</v>
      </c>
      <c r="C4048" s="1">
        <v>1.49423E-7</v>
      </c>
      <c r="D4048" s="1">
        <v>1.5956400000000001E-6</v>
      </c>
      <c r="G4048">
        <v>2.3586900000000002</v>
      </c>
      <c r="H4048">
        <v>-0.23149600000000001</v>
      </c>
      <c r="I4048" s="1">
        <v>9.876170000000001E-4</v>
      </c>
      <c r="J4048">
        <v>7.0074200000000003E-3</v>
      </c>
      <c r="M4048">
        <f t="shared" si="126"/>
        <v>-5.8799983999999998</v>
      </c>
      <c r="N4048">
        <f t="shared" si="127"/>
        <v>10.491975805704001</v>
      </c>
      <c r="AD4048">
        <v>2.3586900000000002</v>
      </c>
      <c r="AE4048">
        <v>-40.787999999999997</v>
      </c>
      <c r="AF4048">
        <v>2.41559E-3</v>
      </c>
    </row>
    <row r="4049" spans="1:32" x14ac:dyDescent="0.25">
      <c r="A4049">
        <v>2.5343499999999999</v>
      </c>
      <c r="B4049">
        <v>-2.5343499999999999</v>
      </c>
      <c r="C4049" s="1">
        <v>-2.10839E-7</v>
      </c>
      <c r="D4049" s="1">
        <v>-1.0359999999999999E-6</v>
      </c>
      <c r="G4049">
        <v>2.5343499999999999</v>
      </c>
      <c r="H4049">
        <v>-0.212205</v>
      </c>
      <c r="I4049" s="1">
        <v>1.97818E-4</v>
      </c>
      <c r="J4049">
        <v>6.3977299999999999E-3</v>
      </c>
      <c r="M4049">
        <f t="shared" si="126"/>
        <v>-5.3900069999999998</v>
      </c>
      <c r="N4049">
        <f t="shared" si="127"/>
        <v>11.273350411959999</v>
      </c>
      <c r="AD4049">
        <v>2.5343499999999999</v>
      </c>
      <c r="AE4049">
        <v>-41.250500000000002</v>
      </c>
      <c r="AF4049">
        <v>2.2271399999999998E-3</v>
      </c>
    </row>
    <row r="4050" spans="1:32" x14ac:dyDescent="0.25">
      <c r="A4050">
        <v>2.70519</v>
      </c>
      <c r="B4050">
        <v>-2.70519</v>
      </c>
      <c r="C4050" s="1">
        <v>-2.3256100000000001E-3</v>
      </c>
      <c r="D4050" s="1">
        <v>-6.8218599999999999E-4</v>
      </c>
      <c r="G4050">
        <v>2.70519</v>
      </c>
      <c r="H4050">
        <v>-0.192913</v>
      </c>
      <c r="I4050" s="1">
        <v>-5.8940700000000002E-4</v>
      </c>
      <c r="J4050">
        <v>5.7883700000000001E-3</v>
      </c>
      <c r="M4050">
        <f t="shared" si="126"/>
        <v>-4.8999901999999995</v>
      </c>
      <c r="N4050">
        <f t="shared" si="127"/>
        <v>12.033284590104</v>
      </c>
      <c r="AD4050">
        <v>2.70519</v>
      </c>
      <c r="AE4050">
        <v>-41.689</v>
      </c>
      <c r="AF4050">
        <v>2.03768E-3</v>
      </c>
    </row>
    <row r="4051" spans="1:32" x14ac:dyDescent="0.25">
      <c r="A4051">
        <v>2.87738</v>
      </c>
      <c r="B4051">
        <v>-2.87738</v>
      </c>
      <c r="C4051" s="1">
        <v>1.1007E-5</v>
      </c>
      <c r="D4051" s="1">
        <v>3.9450799999999998E-5</v>
      </c>
      <c r="G4051">
        <v>2.87738</v>
      </c>
      <c r="H4051">
        <v>-0.173622</v>
      </c>
      <c r="I4051" s="1">
        <v>-1.3730599999999999E-3</v>
      </c>
      <c r="J4051">
        <v>5.1789200000000001E-3</v>
      </c>
      <c r="M4051">
        <f t="shared" si="126"/>
        <v>-4.4099987999999994</v>
      </c>
      <c r="N4051">
        <f t="shared" si="127"/>
        <v>12.799223867408001</v>
      </c>
      <c r="AD4051">
        <v>2.87738</v>
      </c>
      <c r="AE4051">
        <v>-42.120800000000003</v>
      </c>
      <c r="AF4051">
        <v>1.83998E-3</v>
      </c>
    </row>
    <row r="4052" spans="1:32" x14ac:dyDescent="0.25">
      <c r="A4052">
        <v>3.0568300000000002</v>
      </c>
      <c r="B4052">
        <v>-3.0568200000000001</v>
      </c>
      <c r="C4052" s="1">
        <v>3.4009099999999999E-5</v>
      </c>
      <c r="D4052" s="1">
        <v>9.7367400000000006E-5</v>
      </c>
      <c r="G4052">
        <v>3.0568300000000002</v>
      </c>
      <c r="H4052">
        <v>-0.154331</v>
      </c>
      <c r="I4052" s="1">
        <v>-2.1491700000000002E-3</v>
      </c>
      <c r="J4052">
        <v>4.5689700000000003E-3</v>
      </c>
      <c r="M4052">
        <f t="shared" si="126"/>
        <v>-3.9200073999999998</v>
      </c>
      <c r="N4052">
        <f t="shared" si="127"/>
        <v>13.597412751312001</v>
      </c>
      <c r="AD4052">
        <v>3.0568300000000002</v>
      </c>
      <c r="AE4052">
        <v>-42.5518</v>
      </c>
      <c r="AF4052">
        <v>1.63075E-3</v>
      </c>
    </row>
    <row r="4053" spans="1:32" x14ac:dyDescent="0.25">
      <c r="A4053">
        <v>3.2424499999999998</v>
      </c>
      <c r="B4053">
        <v>-3.2424499999999998</v>
      </c>
      <c r="C4053" s="1">
        <v>1.8454E-5</v>
      </c>
      <c r="D4053" s="1">
        <v>9.7205499999999996E-5</v>
      </c>
      <c r="G4053">
        <v>3.2424499999999998</v>
      </c>
      <c r="H4053">
        <v>-0.13503899999999999</v>
      </c>
      <c r="I4053" s="1">
        <v>-2.9305400000000001E-3</v>
      </c>
      <c r="J4053">
        <v>3.9585899999999997E-3</v>
      </c>
      <c r="M4053">
        <f t="shared" si="126"/>
        <v>-3.4299905999999996</v>
      </c>
      <c r="N4053">
        <f t="shared" si="127"/>
        <v>14.423136126919999</v>
      </c>
      <c r="AD4053">
        <v>3.2424499999999998</v>
      </c>
      <c r="AE4053">
        <v>-42.9863</v>
      </c>
      <c r="AF4053">
        <v>1.40676E-3</v>
      </c>
    </row>
    <row r="4054" spans="1:32" x14ac:dyDescent="0.25">
      <c r="A4054">
        <v>3.4260999999999999</v>
      </c>
      <c r="B4054">
        <v>-3.4260999999999999</v>
      </c>
      <c r="C4054" s="1">
        <v>-3.5217099999999999E-6</v>
      </c>
      <c r="D4054" s="1">
        <v>3.8248499999999998E-5</v>
      </c>
      <c r="G4054">
        <v>3.4260999999999999</v>
      </c>
      <c r="H4054">
        <v>-0.115748</v>
      </c>
      <c r="I4054" s="1">
        <v>-3.7085299999999998E-3</v>
      </c>
      <c r="J4054">
        <v>3.3483499999999999E-3</v>
      </c>
      <c r="M4054">
        <f t="shared" si="126"/>
        <v>-2.9399991999999999</v>
      </c>
      <c r="N4054">
        <f t="shared" si="127"/>
        <v>15.240052023760001</v>
      </c>
      <c r="AD4054">
        <v>3.4260999999999999</v>
      </c>
      <c r="AE4054">
        <v>-43.407400000000003</v>
      </c>
      <c r="AF4054">
        <v>1.17618E-3</v>
      </c>
    </row>
    <row r="4055" spans="1:32" x14ac:dyDescent="0.25">
      <c r="A4055">
        <v>3.5933099999999998</v>
      </c>
      <c r="B4055">
        <v>-3.5933099999999998</v>
      </c>
      <c r="C4055" s="1">
        <v>8.86803E-8</v>
      </c>
      <c r="D4055" s="1">
        <v>-7.5586100000000002E-7</v>
      </c>
      <c r="G4055">
        <v>3.5933099999999998</v>
      </c>
      <c r="H4055">
        <v>-9.6456700000000006E-2</v>
      </c>
      <c r="I4055" s="1">
        <v>-4.4635300000000003E-3</v>
      </c>
      <c r="J4055">
        <v>2.73924E-3</v>
      </c>
      <c r="M4055">
        <f t="shared" si="126"/>
        <v>-2.45000018</v>
      </c>
      <c r="N4055">
        <f t="shared" si="127"/>
        <v>15.983839157496</v>
      </c>
      <c r="AD4055">
        <v>3.5933099999999998</v>
      </c>
      <c r="AE4055">
        <v>-43.821300000000001</v>
      </c>
      <c r="AF4055">
        <v>9.3544699999999995E-4</v>
      </c>
    </row>
    <row r="4056" spans="1:32" x14ac:dyDescent="0.25">
      <c r="A4056">
        <v>3.75196</v>
      </c>
      <c r="B4056">
        <v>-3.75196</v>
      </c>
      <c r="C4056" s="1">
        <v>-1.7972999999999999E-6</v>
      </c>
      <c r="D4056" s="1">
        <v>1.5697800000000001E-5</v>
      </c>
      <c r="G4056">
        <v>3.75196</v>
      </c>
      <c r="H4056">
        <v>-7.7165399999999995E-2</v>
      </c>
      <c r="I4056" s="1">
        <v>-5.2143900000000002E-3</v>
      </c>
      <c r="J4056">
        <v>2.13073E-3</v>
      </c>
      <c r="M4056">
        <f t="shared" si="126"/>
        <v>-1.9600011599999998</v>
      </c>
      <c r="N4056">
        <f t="shared" si="127"/>
        <v>16.689549514336001</v>
      </c>
      <c r="AD4056">
        <v>3.75196</v>
      </c>
      <c r="AE4056">
        <v>-44.218299999999999</v>
      </c>
      <c r="AF4056">
        <v>6.9045399999999996E-4</v>
      </c>
    </row>
    <row r="4057" spans="1:32" x14ac:dyDescent="0.25">
      <c r="A4057">
        <v>3.90896</v>
      </c>
      <c r="B4057">
        <v>-3.90896</v>
      </c>
      <c r="C4057" s="1">
        <v>-9.3427499999999996E-6</v>
      </c>
      <c r="D4057" s="1">
        <v>3.8775500000000002E-5</v>
      </c>
      <c r="G4057">
        <v>3.90896</v>
      </c>
      <c r="H4057">
        <v>-5.7874000000000002E-2</v>
      </c>
      <c r="I4057" s="1">
        <v>-5.9154300000000002E-3</v>
      </c>
      <c r="J4057">
        <v>1.5223299999999999E-3</v>
      </c>
      <c r="M4057">
        <f t="shared" si="126"/>
        <v>-1.4699996</v>
      </c>
      <c r="N4057">
        <f t="shared" si="127"/>
        <v>17.387920305535999</v>
      </c>
      <c r="AD4057">
        <v>3.90896</v>
      </c>
      <c r="AE4057">
        <v>-44.592100000000002</v>
      </c>
      <c r="AF4057">
        <v>4.4625300000000003E-4</v>
      </c>
    </row>
    <row r="4058" spans="1:32" x14ac:dyDescent="0.25">
      <c r="A4058">
        <v>4.1242200000000002</v>
      </c>
      <c r="B4058">
        <v>-4.1242200000000002</v>
      </c>
      <c r="C4058" s="1">
        <v>-1.0395200000000001E-6</v>
      </c>
      <c r="D4058" s="1">
        <v>2.37745E-6</v>
      </c>
      <c r="G4058">
        <v>4.1242200000000002</v>
      </c>
      <c r="H4058">
        <v>-3.8582699999999998E-2</v>
      </c>
      <c r="I4058" s="1">
        <v>-6.46533E-3</v>
      </c>
      <c r="J4058">
        <v>9.0990000000000005E-4</v>
      </c>
      <c r="M4058">
        <f t="shared" si="126"/>
        <v>-0.9800005799999999</v>
      </c>
      <c r="N4058">
        <f t="shared" si="127"/>
        <v>18.345444487152001</v>
      </c>
      <c r="AD4058">
        <v>4.1242200000000002</v>
      </c>
      <c r="AE4058">
        <v>-44.909300000000002</v>
      </c>
      <c r="AF4058">
        <v>2.2811500000000001E-4</v>
      </c>
    </row>
    <row r="4059" spans="1:32" x14ac:dyDescent="0.25">
      <c r="A4059">
        <v>4.4152800000000001</v>
      </c>
      <c r="B4059">
        <v>-4.4152699999999996</v>
      </c>
      <c r="C4059" s="1">
        <v>-2.27572E-4</v>
      </c>
      <c r="D4059" s="1">
        <v>5.5339099999999997E-4</v>
      </c>
      <c r="G4059">
        <v>4.4152800000000001</v>
      </c>
      <c r="H4059">
        <v>-1.9291300000000001E-2</v>
      </c>
      <c r="I4059" s="1">
        <v>-6.82228E-3</v>
      </c>
      <c r="J4059">
        <v>2.92241E-4</v>
      </c>
      <c r="M4059">
        <f t="shared" si="126"/>
        <v>-0.48999902000000001</v>
      </c>
      <c r="N4059">
        <f t="shared" si="127"/>
        <v>19.640099383831998</v>
      </c>
      <c r="AD4059">
        <v>4.4152800000000001</v>
      </c>
      <c r="AE4059">
        <v>-45.166899999999998</v>
      </c>
      <c r="AF4059" s="1">
        <v>4.3146000000000003E-5</v>
      </c>
    </row>
    <row r="4060" spans="1:32" x14ac:dyDescent="0.25">
      <c r="A4060">
        <v>4.7444800000000003</v>
      </c>
      <c r="B4060">
        <v>-4.7444800000000003</v>
      </c>
      <c r="C4060" s="1">
        <v>-4.7425499999999998E-7</v>
      </c>
      <c r="D4060" s="1">
        <v>1.22189E-6</v>
      </c>
      <c r="G4060">
        <v>4.7444800000000003</v>
      </c>
      <c r="H4060" s="1">
        <v>1.9012499999999999E-15</v>
      </c>
      <c r="I4060" s="1">
        <v>-7.10488E-3</v>
      </c>
      <c r="J4060" s="1">
        <v>-3.2805099999999999E-4</v>
      </c>
      <c r="M4060">
        <f t="shared" si="126"/>
        <v>4.8291749999999996E-14</v>
      </c>
      <c r="N4060">
        <f t="shared" si="127"/>
        <v>21.104498416768003</v>
      </c>
      <c r="AD4060">
        <v>4.7444800000000003</v>
      </c>
      <c r="AE4060">
        <v>-45.3994</v>
      </c>
      <c r="AF4060">
        <v>-1.30147E-4</v>
      </c>
    </row>
    <row r="4061" spans="1:32" x14ac:dyDescent="0.25">
      <c r="A4061">
        <v>5.0997899999999996</v>
      </c>
      <c r="B4061">
        <v>-5.09978</v>
      </c>
      <c r="C4061" s="1">
        <v>-3.9171500000000003E-5</v>
      </c>
      <c r="D4061" s="1">
        <v>-1.8977100000000001E-4</v>
      </c>
      <c r="G4061">
        <v>5.0997899999999996</v>
      </c>
      <c r="H4061">
        <v>1.9291300000000001E-2</v>
      </c>
      <c r="I4061" s="1">
        <v>-7.1890699999999997E-3</v>
      </c>
      <c r="J4061">
        <v>-9.5014700000000004E-4</v>
      </c>
      <c r="M4061">
        <f t="shared" si="126"/>
        <v>0.48999902000000001</v>
      </c>
      <c r="N4061">
        <f t="shared" si="127"/>
        <v>22.684951551248002</v>
      </c>
      <c r="AD4061">
        <v>5.0997899999999996</v>
      </c>
      <c r="AE4061">
        <v>-45.593200000000003</v>
      </c>
      <c r="AF4061">
        <v>-2.79268E-4</v>
      </c>
    </row>
    <row r="4062" spans="1:32" x14ac:dyDescent="0.25">
      <c r="A4062">
        <v>5.4592599999999996</v>
      </c>
      <c r="B4062">
        <v>-5.4592599999999996</v>
      </c>
      <c r="C4062" s="1">
        <v>3.8275399999999999E-8</v>
      </c>
      <c r="D4062" s="1">
        <v>-2.0412200000000001E-7</v>
      </c>
      <c r="G4062">
        <v>5.4592599999999996</v>
      </c>
      <c r="H4062" s="1">
        <v>3.8582699999999998E-2</v>
      </c>
      <c r="I4062" s="1">
        <v>-7.08883E-3</v>
      </c>
      <c r="J4062">
        <v>-1.5725299999999999E-3</v>
      </c>
      <c r="M4062">
        <f t="shared" si="126"/>
        <v>0.9800005799999999</v>
      </c>
      <c r="N4062">
        <f t="shared" si="127"/>
        <v>24.283998252015998</v>
      </c>
      <c r="AD4062">
        <v>5.4592599999999996</v>
      </c>
      <c r="AE4062">
        <v>-45.747399999999999</v>
      </c>
      <c r="AF4062" s="1">
        <v>-4.01104E-4</v>
      </c>
    </row>
    <row r="4063" spans="1:32" x14ac:dyDescent="0.25">
      <c r="A4063">
        <v>5.7708899999999996</v>
      </c>
      <c r="B4063">
        <v>-5.7708899999999996</v>
      </c>
      <c r="C4063" s="1">
        <v>-1.22908E-8</v>
      </c>
      <c r="D4063" s="1">
        <v>5.8774199999999998E-8</v>
      </c>
      <c r="G4063">
        <v>5.7708899999999996</v>
      </c>
      <c r="H4063">
        <v>5.7874000000000002E-2</v>
      </c>
      <c r="I4063" s="1">
        <v>-6.8855499999999998E-3</v>
      </c>
      <c r="J4063">
        <v>-2.1916100000000001E-3</v>
      </c>
      <c r="M4063">
        <f t="shared" si="126"/>
        <v>1.4699996</v>
      </c>
      <c r="N4063">
        <f t="shared" si="127"/>
        <v>25.670197549224</v>
      </c>
      <c r="AD4063">
        <v>5.7708899999999996</v>
      </c>
      <c r="AE4063">
        <v>-45.886600000000001</v>
      </c>
      <c r="AF4063" s="1">
        <v>-5.1362399999999996E-4</v>
      </c>
    </row>
    <row r="4064" spans="1:32" x14ac:dyDescent="0.25">
      <c r="A4064">
        <v>6.0546199999999999</v>
      </c>
      <c r="B4064">
        <v>-6.0546199999999999</v>
      </c>
      <c r="C4064" s="1">
        <v>-3.0779399999999998E-9</v>
      </c>
      <c r="D4064" s="1">
        <v>1.2363699999999999E-8</v>
      </c>
      <c r="G4064">
        <v>6.0546199999999999</v>
      </c>
      <c r="H4064">
        <v>7.7165399999999995E-2</v>
      </c>
      <c r="I4064" s="1">
        <v>-6.5972899999999996E-3</v>
      </c>
      <c r="J4064">
        <v>-2.80876E-3</v>
      </c>
      <c r="M4064">
        <f t="shared" si="126"/>
        <v>1.9600011599999998</v>
      </c>
      <c r="N4064">
        <f t="shared" si="127"/>
        <v>26.932291463792001</v>
      </c>
      <c r="AD4064">
        <v>6.0546199999999999</v>
      </c>
      <c r="AE4064">
        <v>-46.012799999999999</v>
      </c>
      <c r="AF4064">
        <v>-6.1757800000000003E-4</v>
      </c>
    </row>
    <row r="4065" spans="1:32" x14ac:dyDescent="0.25">
      <c r="A4065">
        <v>6.3203199999999997</v>
      </c>
      <c r="B4065">
        <v>-6.3203199999999997</v>
      </c>
      <c r="C4065" s="1">
        <v>-3.0926999999999997E-5</v>
      </c>
      <c r="D4065" s="1">
        <v>2.0159399999999999E-5</v>
      </c>
      <c r="G4065">
        <v>6.3203199999999997</v>
      </c>
      <c r="H4065">
        <v>9.6456700000000006E-2</v>
      </c>
      <c r="I4065" s="1">
        <v>-6.2531799999999997E-3</v>
      </c>
      <c r="J4065">
        <v>-3.4246699999999999E-3</v>
      </c>
      <c r="M4065">
        <f t="shared" si="126"/>
        <v>2.45000018</v>
      </c>
      <c r="N4065">
        <f t="shared" si="127"/>
        <v>28.114183942912</v>
      </c>
      <c r="AD4065">
        <v>6.3203199999999997</v>
      </c>
      <c r="AE4065">
        <v>-46.129899999999999</v>
      </c>
      <c r="AF4065">
        <v>-7.1591000000000005E-4</v>
      </c>
    </row>
    <row r="4066" spans="1:32" x14ac:dyDescent="0.25">
      <c r="A4066">
        <v>6.5577500000000004</v>
      </c>
      <c r="B4066">
        <v>-6.5577500000000004</v>
      </c>
      <c r="C4066" s="1">
        <v>-4.3147399999999998E-6</v>
      </c>
      <c r="D4066" s="1">
        <v>-6.5072200000000004E-5</v>
      </c>
      <c r="G4066">
        <v>6.5577500000000004</v>
      </c>
      <c r="H4066">
        <v>0.115748</v>
      </c>
      <c r="I4066" s="1">
        <v>-5.8418599999999999E-3</v>
      </c>
      <c r="J4066">
        <v>-4.0386299999999997E-3</v>
      </c>
      <c r="M4066">
        <f t="shared" si="126"/>
        <v>2.9399991999999999</v>
      </c>
      <c r="N4066">
        <f t="shared" si="127"/>
        <v>29.170325197400004</v>
      </c>
      <c r="AD4066">
        <v>6.5577500000000004</v>
      </c>
      <c r="AE4066">
        <v>-46.241799999999998</v>
      </c>
      <c r="AF4066">
        <v>-8.1151699999999999E-4</v>
      </c>
    </row>
    <row r="4067" spans="1:32" x14ac:dyDescent="0.25">
      <c r="A4067">
        <v>6.7812900000000003</v>
      </c>
      <c r="B4067">
        <v>-6.7812799999999998</v>
      </c>
      <c r="C4067" s="1">
        <v>-1.2676300000000001E-4</v>
      </c>
      <c r="D4067" s="1">
        <v>-1.4293899999999999E-4</v>
      </c>
      <c r="G4067">
        <v>6.7812900000000003</v>
      </c>
      <c r="H4067">
        <v>0.13503899999999999</v>
      </c>
      <c r="I4067" s="1">
        <v>-5.3586700000000003E-3</v>
      </c>
      <c r="J4067">
        <v>-4.6516200000000004E-3</v>
      </c>
      <c r="M4067">
        <f t="shared" si="126"/>
        <v>3.4299905999999996</v>
      </c>
      <c r="N4067">
        <f t="shared" si="127"/>
        <v>30.164636171647999</v>
      </c>
      <c r="AD4067">
        <v>6.7812900000000003</v>
      </c>
      <c r="AE4067">
        <v>-46.345500000000001</v>
      </c>
      <c r="AF4067">
        <v>-9.0155599999999997E-4</v>
      </c>
    </row>
    <row r="4068" spans="1:32" x14ac:dyDescent="0.25">
      <c r="A4068">
        <v>6.9909100000000004</v>
      </c>
      <c r="B4068">
        <v>-6.9909100000000004</v>
      </c>
      <c r="C4068" s="1">
        <v>1.43773E-6</v>
      </c>
      <c r="D4068" s="1">
        <v>-2.8672700000000001E-5</v>
      </c>
      <c r="G4068">
        <v>6.9909100000000004</v>
      </c>
      <c r="H4068">
        <v>0.154331</v>
      </c>
      <c r="I4068" s="1">
        <v>-4.8369800000000003E-3</v>
      </c>
      <c r="J4068">
        <v>-5.2636599999999999E-3</v>
      </c>
      <c r="M4068">
        <f t="shared" si="126"/>
        <v>3.9200073999999998</v>
      </c>
      <c r="N4068">
        <f t="shared" si="127"/>
        <v>31.097116865656002</v>
      </c>
      <c r="AD4068">
        <v>6.9909100000000004</v>
      </c>
      <c r="AE4068">
        <v>-46.445700000000002</v>
      </c>
      <c r="AF4068">
        <v>-9.8986499999999993E-4</v>
      </c>
    </row>
    <row r="4069" spans="1:32" x14ac:dyDescent="0.25">
      <c r="A4069">
        <v>7.2115999999999998</v>
      </c>
      <c r="B4069">
        <v>-7.2115999999999998</v>
      </c>
      <c r="C4069" s="1">
        <v>-1.15138E-9</v>
      </c>
      <c r="D4069" s="1">
        <v>5.0867799999999997E-9</v>
      </c>
      <c r="G4069">
        <v>7.2115999999999998</v>
      </c>
      <c r="H4069">
        <v>0.173622</v>
      </c>
      <c r="I4069" s="1">
        <v>-4.2579000000000002E-3</v>
      </c>
      <c r="J4069">
        <v>-5.87646E-3</v>
      </c>
      <c r="M4069">
        <f t="shared" si="126"/>
        <v>4.4099987999999994</v>
      </c>
      <c r="N4069">
        <f t="shared" si="127"/>
        <v>32.078794890559998</v>
      </c>
      <c r="AD4069">
        <v>7.2115999999999998</v>
      </c>
      <c r="AE4069">
        <v>-46.537799999999997</v>
      </c>
      <c r="AF4069">
        <v>-1.0723E-3</v>
      </c>
    </row>
    <row r="4070" spans="1:32" x14ac:dyDescent="0.25">
      <c r="A4070">
        <v>7.4302700000000002</v>
      </c>
      <c r="B4070">
        <v>-7.4302700000000002</v>
      </c>
      <c r="C4070" s="1">
        <v>7.9812300000000003E-8</v>
      </c>
      <c r="D4070" s="1">
        <v>-4.1694199999999998E-7</v>
      </c>
      <c r="G4070">
        <v>7.4302700000000002</v>
      </c>
      <c r="H4070">
        <v>0.192913</v>
      </c>
      <c r="I4070" s="1">
        <v>-3.6551499999999998E-3</v>
      </c>
      <c r="J4070">
        <v>-6.4891200000000001E-3</v>
      </c>
      <c r="M4070">
        <f t="shared" si="126"/>
        <v>4.8999901999999995</v>
      </c>
      <c r="N4070">
        <f t="shared" si="127"/>
        <v>33.051487507832</v>
      </c>
      <c r="AD4070">
        <v>7.4302700000000002</v>
      </c>
      <c r="AE4070">
        <v>-46.631100000000004</v>
      </c>
      <c r="AF4070">
        <v>-1.15694E-3</v>
      </c>
    </row>
    <row r="4071" spans="1:32" x14ac:dyDescent="0.25">
      <c r="A4071">
        <v>7.64384</v>
      </c>
      <c r="B4071">
        <v>-7.64384</v>
      </c>
      <c r="C4071" s="1">
        <v>-5.3591000000000001E-4</v>
      </c>
      <c r="D4071" s="1">
        <v>-1.5718899999999999E-4</v>
      </c>
      <c r="G4071">
        <v>7.64384</v>
      </c>
      <c r="H4071">
        <v>0.212205</v>
      </c>
      <c r="I4071" s="1">
        <v>-3.0393999999999998E-3</v>
      </c>
      <c r="J4071">
        <v>-7.1014299999999997E-3</v>
      </c>
      <c r="M4071">
        <f t="shared" si="126"/>
        <v>5.3900069999999998</v>
      </c>
      <c r="N4071">
        <f t="shared" si="127"/>
        <v>34.001494194944001</v>
      </c>
      <c r="AD4071">
        <v>7.64384</v>
      </c>
      <c r="AE4071">
        <v>-46.723700000000001</v>
      </c>
      <c r="AF4071">
        <v>-1.2420300000000001E-3</v>
      </c>
    </row>
    <row r="4072" spans="1:32" x14ac:dyDescent="0.25">
      <c r="A4072">
        <v>7.85602</v>
      </c>
      <c r="B4072">
        <v>-7.85602</v>
      </c>
      <c r="C4072" s="1">
        <v>4.5601599999999999E-8</v>
      </c>
      <c r="D4072" s="1">
        <v>-3.4083600000000002E-7</v>
      </c>
      <c r="G4072">
        <v>7.85602</v>
      </c>
      <c r="H4072">
        <v>0.23149600000000001</v>
      </c>
      <c r="I4072" s="1">
        <v>-2.40201E-3</v>
      </c>
      <c r="J4072">
        <v>-7.7136399999999999E-3</v>
      </c>
      <c r="M4072">
        <f t="shared" si="126"/>
        <v>5.8799983999999998</v>
      </c>
      <c r="N4072">
        <f t="shared" si="127"/>
        <v>34.945317854031998</v>
      </c>
      <c r="AD4072">
        <v>7.85602</v>
      </c>
      <c r="AE4072">
        <v>-46.816699999999997</v>
      </c>
      <c r="AF4072">
        <v>-1.32884E-3</v>
      </c>
    </row>
    <row r="4073" spans="1:32" x14ac:dyDescent="0.25">
      <c r="A4073">
        <v>8.0619999999999994</v>
      </c>
      <c r="B4073">
        <v>-8.0619999999999994</v>
      </c>
      <c r="C4073" s="1">
        <v>2.9351900000000001E-9</v>
      </c>
      <c r="D4073" s="1">
        <v>-5.0559299999999999E-7</v>
      </c>
      <c r="G4073">
        <v>8.0619999999999994</v>
      </c>
      <c r="H4073">
        <v>0.25078800000000001</v>
      </c>
      <c r="I4073" s="1">
        <v>-1.75713E-3</v>
      </c>
      <c r="J4073">
        <v>-8.32542E-3</v>
      </c>
      <c r="M4073">
        <f t="shared" si="126"/>
        <v>6.3700152000000001</v>
      </c>
      <c r="N4073">
        <f t="shared" si="127"/>
        <v>35.861562539200001</v>
      </c>
      <c r="AD4073">
        <v>8.0619999999999994</v>
      </c>
      <c r="AE4073">
        <v>-46.908299999999997</v>
      </c>
      <c r="AF4073">
        <v>-1.4153900000000001E-3</v>
      </c>
    </row>
    <row r="4074" spans="1:32" x14ac:dyDescent="0.25">
      <c r="A4074">
        <v>8.2631300000000003</v>
      </c>
      <c r="B4074">
        <v>-8.2631300000000003</v>
      </c>
      <c r="C4074" s="1">
        <v>1.1470400000000001E-7</v>
      </c>
      <c r="D4074" s="1">
        <v>5.0971500000000001E-8</v>
      </c>
      <c r="G4074">
        <v>8.2631300000000003</v>
      </c>
      <c r="H4074">
        <v>0.27007900000000001</v>
      </c>
      <c r="I4074" s="1">
        <v>-1.10457E-3</v>
      </c>
      <c r="J4074">
        <v>-8.9368699999999995E-3</v>
      </c>
      <c r="M4074">
        <f t="shared" si="126"/>
        <v>6.8600066000000002</v>
      </c>
      <c r="N4074">
        <f t="shared" si="127"/>
        <v>36.756233349608003</v>
      </c>
      <c r="AD4074">
        <v>8.2631300000000003</v>
      </c>
      <c r="AE4074">
        <v>-46.998699999999999</v>
      </c>
      <c r="AF4074">
        <v>-1.50202E-3</v>
      </c>
    </row>
    <row r="4075" spans="1:32" x14ac:dyDescent="0.25">
      <c r="A4075">
        <v>8.4618000000000002</v>
      </c>
      <c r="B4075">
        <v>-8.4618000000000002</v>
      </c>
      <c r="C4075" s="1">
        <v>-6.9180299999999996E-7</v>
      </c>
      <c r="D4075" s="1">
        <v>2.1338300000000002E-6</v>
      </c>
      <c r="G4075">
        <v>8.4618000000000002</v>
      </c>
      <c r="H4075">
        <v>0.28937000000000002</v>
      </c>
      <c r="I4075" s="1">
        <v>-4.31023E-4</v>
      </c>
      <c r="J4075">
        <v>-9.54815E-3</v>
      </c>
      <c r="M4075">
        <f t="shared" si="126"/>
        <v>7.3499980000000003</v>
      </c>
      <c r="N4075">
        <f t="shared" si="127"/>
        <v>37.639961534880001</v>
      </c>
      <c r="AD4075">
        <v>8.4618000000000002</v>
      </c>
      <c r="AE4075">
        <v>-47.089100000000002</v>
      </c>
      <c r="AF4075">
        <v>-1.5898799999999999E-3</v>
      </c>
    </row>
    <row r="4076" spans="1:32" x14ac:dyDescent="0.25">
      <c r="A4076">
        <v>8.6581200000000003</v>
      </c>
      <c r="B4076">
        <v>-8.6581200000000003</v>
      </c>
      <c r="C4076" s="1">
        <v>-1.14292E-6</v>
      </c>
      <c r="D4076" s="1">
        <v>3.23215E-6</v>
      </c>
      <c r="G4076">
        <v>8.6581200000000003</v>
      </c>
      <c r="H4076">
        <v>0.30866199999999999</v>
      </c>
      <c r="I4076" s="1">
        <v>2.5800999999999998E-4</v>
      </c>
      <c r="J4076">
        <v>-1.01593E-2</v>
      </c>
      <c r="M4076">
        <f t="shared" si="126"/>
        <v>7.8400147999999996</v>
      </c>
      <c r="N4076">
        <f t="shared" si="127"/>
        <v>38.513236399391999</v>
      </c>
      <c r="AD4076">
        <v>8.6581200000000003</v>
      </c>
      <c r="AE4076">
        <v>-47.179400000000001</v>
      </c>
      <c r="AF4076">
        <v>-1.6787499999999999E-3</v>
      </c>
    </row>
    <row r="4077" spans="1:32" x14ac:dyDescent="0.25">
      <c r="A4077">
        <v>8.8489799999999992</v>
      </c>
      <c r="B4077">
        <v>-8.8489799999999992</v>
      </c>
      <c r="C4077" s="1">
        <v>-1.9220299999999999E-8</v>
      </c>
      <c r="D4077" s="1">
        <v>-1.0856500000000001E-7</v>
      </c>
      <c r="G4077">
        <v>8.8489799999999992</v>
      </c>
      <c r="H4077">
        <v>0.32795299999999999</v>
      </c>
      <c r="I4077" s="1">
        <v>9.5591800000000005E-4</v>
      </c>
      <c r="J4077">
        <v>-1.077E-2</v>
      </c>
      <c r="M4077">
        <f t="shared" si="126"/>
        <v>8.3300061999999997</v>
      </c>
      <c r="N4077">
        <f t="shared" si="127"/>
        <v>39.362223973968</v>
      </c>
      <c r="AD4077">
        <v>8.8489799999999992</v>
      </c>
      <c r="AE4077">
        <v>-47.268000000000001</v>
      </c>
      <c r="AF4077">
        <v>-1.7671099999999999E-3</v>
      </c>
    </row>
    <row r="4078" spans="1:32" x14ac:dyDescent="0.25">
      <c r="A4078">
        <v>9.0346799999999998</v>
      </c>
      <c r="B4078">
        <v>-9.0346799999999998</v>
      </c>
      <c r="C4078" s="1">
        <v>-5.6380599999999999E-9</v>
      </c>
      <c r="D4078" s="1">
        <v>-3.6820600000000001E-8</v>
      </c>
      <c r="G4078">
        <v>9.0346799999999998</v>
      </c>
      <c r="H4078">
        <v>0.347244</v>
      </c>
      <c r="I4078" s="1">
        <v>1.66326E-3</v>
      </c>
      <c r="J4078">
        <v>-1.1380400000000001E-2</v>
      </c>
      <c r="M4078">
        <f t="shared" si="126"/>
        <v>8.8199975999999989</v>
      </c>
      <c r="N4078">
        <f t="shared" si="127"/>
        <v>40.188258725087998</v>
      </c>
      <c r="AD4078">
        <v>9.0346799999999998</v>
      </c>
      <c r="AE4078">
        <v>-47.354999999999997</v>
      </c>
      <c r="AF4078">
        <v>-1.8550400000000001E-3</v>
      </c>
    </row>
    <row r="4079" spans="1:32" x14ac:dyDescent="0.25">
      <c r="A4079">
        <v>9.2164199999999994</v>
      </c>
      <c r="B4079">
        <v>-9.2164199999999994</v>
      </c>
      <c r="C4079" s="1">
        <v>-2.4947600000000002E-9</v>
      </c>
      <c r="D4079" s="1">
        <v>-2.7851799999999999E-8</v>
      </c>
      <c r="G4079">
        <v>9.2164199999999994</v>
      </c>
      <c r="H4079">
        <v>0.36653599999999997</v>
      </c>
      <c r="I4079" s="1">
        <v>2.3746499999999999E-3</v>
      </c>
      <c r="J4079">
        <v>-1.1990499999999999E-2</v>
      </c>
      <c r="M4079">
        <f t="shared" si="126"/>
        <v>9.3100143999999982</v>
      </c>
      <c r="N4079">
        <f t="shared" si="127"/>
        <v>40.996678518671999</v>
      </c>
      <c r="AD4079">
        <v>9.2164199999999994</v>
      </c>
      <c r="AE4079">
        <v>-47.440800000000003</v>
      </c>
      <c r="AF4079">
        <v>-1.9428500000000001E-3</v>
      </c>
    </row>
    <row r="4080" spans="1:32" x14ac:dyDescent="0.25">
      <c r="A4080">
        <v>9.3945100000000004</v>
      </c>
      <c r="B4080">
        <v>-9.3945100000000004</v>
      </c>
      <c r="C4080" s="1">
        <v>-1.77195E-10</v>
      </c>
      <c r="D4080" s="1">
        <v>-2.2051899999999999E-8</v>
      </c>
      <c r="G4080">
        <v>9.3945100000000004</v>
      </c>
      <c r="H4080">
        <v>0.38582699999999998</v>
      </c>
      <c r="I4080" s="1">
        <v>3.0897699999999999E-3</v>
      </c>
      <c r="J4080">
        <v>-1.2600399999999999E-2</v>
      </c>
      <c r="M4080">
        <f t="shared" si="126"/>
        <v>9.8000057999999992</v>
      </c>
      <c r="N4080">
        <f t="shared" si="127"/>
        <v>41.788862303416003</v>
      </c>
      <c r="AD4080">
        <v>9.3945100000000004</v>
      </c>
      <c r="AE4080">
        <v>-47.525500000000001</v>
      </c>
      <c r="AF4080">
        <v>-2.03053E-3</v>
      </c>
    </row>
    <row r="4081" spans="1:32" x14ac:dyDescent="0.25">
      <c r="A4081">
        <v>9.5777599999999996</v>
      </c>
      <c r="B4081">
        <v>-9.5777599999999996</v>
      </c>
      <c r="C4081" s="1">
        <v>-2.2750599999999999E-5</v>
      </c>
      <c r="D4081" s="1">
        <v>6.0124499999999997E-5</v>
      </c>
      <c r="G4081">
        <v>9.5777599999999996</v>
      </c>
      <c r="H4081">
        <v>0.40511799999999998</v>
      </c>
      <c r="I4081" s="1">
        <v>3.8207200000000001E-3</v>
      </c>
      <c r="J4081">
        <v>-1.3210599999999999E-2</v>
      </c>
      <c r="M4081">
        <f t="shared" si="126"/>
        <v>10.289997199999998</v>
      </c>
      <c r="N4081">
        <f t="shared" si="127"/>
        <v>42.603998911615996</v>
      </c>
      <c r="AD4081">
        <v>9.5777599999999996</v>
      </c>
      <c r="AE4081">
        <v>-47.605800000000002</v>
      </c>
      <c r="AF4081">
        <v>-2.1147100000000001E-3</v>
      </c>
    </row>
    <row r="4082" spans="1:32" x14ac:dyDescent="0.25">
      <c r="A4082">
        <v>9.7605599999999999</v>
      </c>
      <c r="B4082">
        <v>-9.7605599999999999</v>
      </c>
      <c r="C4082" s="1">
        <v>-9.8979700000000001E-8</v>
      </c>
      <c r="D4082" s="1">
        <v>-4.0256900000000001E-7</v>
      </c>
      <c r="G4082">
        <v>9.7605599999999999</v>
      </c>
      <c r="H4082">
        <v>0.42441000000000001</v>
      </c>
      <c r="I4082" s="1">
        <v>4.5663400000000003E-3</v>
      </c>
      <c r="J4082">
        <v>-1.3820799999999999E-2</v>
      </c>
      <c r="M4082">
        <f t="shared" si="126"/>
        <v>10.780014</v>
      </c>
      <c r="N4082">
        <f t="shared" si="127"/>
        <v>43.417133820095998</v>
      </c>
      <c r="AD4082">
        <v>9.7605599999999999</v>
      </c>
      <c r="AE4082">
        <v>-47.683300000000003</v>
      </c>
      <c r="AF4082">
        <v>-2.19688E-3</v>
      </c>
    </row>
    <row r="4083" spans="1:32" x14ac:dyDescent="0.25">
      <c r="A4083">
        <v>9.9407300000000003</v>
      </c>
      <c r="B4083">
        <v>-9.9407300000000003</v>
      </c>
      <c r="C4083" s="1">
        <v>-1.57756E-7</v>
      </c>
      <c r="D4083" s="1">
        <v>3.1815999999999998E-7</v>
      </c>
      <c r="G4083">
        <v>9.9407300000000003</v>
      </c>
      <c r="H4083">
        <v>0.44370100000000001</v>
      </c>
      <c r="I4083" s="1">
        <v>5.3189600000000002E-3</v>
      </c>
      <c r="J4083">
        <v>-1.4430800000000001E-2</v>
      </c>
      <c r="M4083">
        <f t="shared" si="126"/>
        <v>11.270005400000001</v>
      </c>
      <c r="N4083">
        <f t="shared" si="127"/>
        <v>44.218569905768</v>
      </c>
      <c r="AD4083">
        <v>9.9407300000000003</v>
      </c>
      <c r="AE4083">
        <v>-47.759300000000003</v>
      </c>
      <c r="AF4083">
        <v>-2.2783500000000002E-3</v>
      </c>
    </row>
    <row r="4084" spans="1:32" x14ac:dyDescent="0.25">
      <c r="A4084">
        <v>10.121</v>
      </c>
      <c r="B4084">
        <v>-10.121</v>
      </c>
      <c r="C4084" s="1">
        <v>-2.8267500000000001E-10</v>
      </c>
      <c r="D4084" s="1">
        <v>1.72366E-9</v>
      </c>
      <c r="G4084">
        <v>10.121</v>
      </c>
      <c r="H4084">
        <v>0.46299200000000001</v>
      </c>
      <c r="I4084" s="1">
        <v>6.0875399999999998E-3</v>
      </c>
      <c r="J4084">
        <v>-1.50408E-2</v>
      </c>
      <c r="M4084">
        <f t="shared" si="126"/>
        <v>11.7599968</v>
      </c>
      <c r="N4084">
        <f t="shared" si="127"/>
        <v>45.0204508136</v>
      </c>
      <c r="AD4084">
        <v>10.121</v>
      </c>
      <c r="AE4084">
        <v>-47.8322</v>
      </c>
      <c r="AF4084">
        <v>-2.3573499999999998E-3</v>
      </c>
    </row>
    <row r="4085" spans="1:32" x14ac:dyDescent="0.25">
      <c r="A4085">
        <v>10.298299999999999</v>
      </c>
      <c r="B4085">
        <v>-10.298299999999999</v>
      </c>
      <c r="C4085" s="1">
        <v>-2.38663E-8</v>
      </c>
      <c r="D4085" s="1">
        <v>5.7328500000000003E-8</v>
      </c>
      <c r="G4085">
        <v>10.298299999999999</v>
      </c>
      <c r="H4085">
        <v>0.48228399999999999</v>
      </c>
      <c r="I4085" s="1">
        <v>6.8601299999999999E-3</v>
      </c>
      <c r="J4085">
        <v>-1.5650600000000001E-2</v>
      </c>
      <c r="M4085">
        <f t="shared" si="126"/>
        <v>12.250013599999999</v>
      </c>
      <c r="N4085">
        <f t="shared" si="127"/>
        <v>45.809120503279999</v>
      </c>
      <c r="AD4085">
        <v>10.298299999999999</v>
      </c>
      <c r="AE4085">
        <v>-47.904000000000003</v>
      </c>
      <c r="AF4085">
        <v>-2.4359899999999999E-3</v>
      </c>
    </row>
    <row r="4086" spans="1:32" x14ac:dyDescent="0.25">
      <c r="A4086">
        <v>10.4727</v>
      </c>
      <c r="B4086">
        <v>-10.4727</v>
      </c>
      <c r="C4086" s="1">
        <v>-1.16738E-5</v>
      </c>
      <c r="D4086" s="1">
        <v>-1.29101E-5</v>
      </c>
      <c r="G4086">
        <v>10.4727</v>
      </c>
      <c r="H4086">
        <v>0.50157499999999999</v>
      </c>
      <c r="I4086" s="1">
        <v>7.6373999999999999E-3</v>
      </c>
      <c r="J4086">
        <v>-1.6260199999999999E-2</v>
      </c>
      <c r="M4086">
        <f t="shared" si="126"/>
        <v>12.740004999999998</v>
      </c>
      <c r="N4086">
        <f t="shared" si="127"/>
        <v>46.584890350320002</v>
      </c>
      <c r="AD4086">
        <v>10.4727</v>
      </c>
      <c r="AE4086">
        <v>-47.974800000000002</v>
      </c>
      <c r="AF4086">
        <v>-2.5142099999999998E-3</v>
      </c>
    </row>
    <row r="4087" spans="1:32" x14ac:dyDescent="0.25">
      <c r="A4087">
        <v>10.644500000000001</v>
      </c>
      <c r="B4087">
        <v>-10.644500000000001</v>
      </c>
      <c r="C4087" s="1">
        <v>-3.3248299999999997E-8</v>
      </c>
      <c r="D4087" s="1">
        <v>8.4573100000000004E-8</v>
      </c>
      <c r="G4087">
        <v>10.644500000000001</v>
      </c>
      <c r="H4087">
        <v>0.52086600000000005</v>
      </c>
      <c r="I4087" s="1">
        <v>8.4185200000000005E-3</v>
      </c>
      <c r="J4087">
        <v>-1.6869599999999998E-2</v>
      </c>
      <c r="M4087">
        <f t="shared" si="126"/>
        <v>13.229996400000001</v>
      </c>
      <c r="N4087">
        <f t="shared" si="127"/>
        <v>47.349094821200005</v>
      </c>
      <c r="AD4087">
        <v>10.644500000000001</v>
      </c>
      <c r="AE4087">
        <v>-48.044499999999999</v>
      </c>
      <c r="AF4087">
        <v>-2.5920499999999998E-3</v>
      </c>
    </row>
    <row r="4088" spans="1:32" x14ac:dyDescent="0.25">
      <c r="A4088">
        <v>10.813700000000001</v>
      </c>
      <c r="B4088">
        <v>-10.813700000000001</v>
      </c>
      <c r="C4088" s="1">
        <v>9.8281400000000003E-9</v>
      </c>
      <c r="D4088" s="1">
        <v>-2.5915999999999999E-8</v>
      </c>
      <c r="G4088">
        <v>10.813700000000001</v>
      </c>
      <c r="H4088">
        <v>0.54015800000000003</v>
      </c>
      <c r="I4088" s="1">
        <v>9.2036600000000007E-3</v>
      </c>
      <c r="J4088">
        <v>-1.7478799999999999E-2</v>
      </c>
      <c r="M4088">
        <f t="shared" si="126"/>
        <v>13.7200132</v>
      </c>
      <c r="N4088">
        <f t="shared" si="127"/>
        <v>48.101733915920008</v>
      </c>
      <c r="AD4088">
        <v>10.813700000000001</v>
      </c>
      <c r="AE4088">
        <v>-48.113199999999999</v>
      </c>
      <c r="AF4088">
        <v>-2.6695E-3</v>
      </c>
    </row>
    <row r="4089" spans="1:32" x14ac:dyDescent="0.25">
      <c r="A4089">
        <v>10.979900000000001</v>
      </c>
      <c r="B4089">
        <v>-10.979900000000001</v>
      </c>
      <c r="C4089" s="1">
        <v>-2.5860300000000001E-8</v>
      </c>
      <c r="D4089" s="1">
        <v>6.5926700000000002E-8</v>
      </c>
      <c r="G4089">
        <v>10.979900000000001</v>
      </c>
      <c r="H4089">
        <v>0.55944899999999997</v>
      </c>
      <c r="I4089" s="1">
        <v>9.9974599999999997E-3</v>
      </c>
      <c r="J4089">
        <v>-1.8087900000000001E-2</v>
      </c>
      <c r="M4089">
        <f t="shared" si="126"/>
        <v>14.210004599999998</v>
      </c>
      <c r="N4089">
        <f t="shared" si="127"/>
        <v>48.841028345840002</v>
      </c>
      <c r="AD4089">
        <v>10.979900000000001</v>
      </c>
      <c r="AE4089">
        <v>-48.180599999999998</v>
      </c>
      <c r="AF4089">
        <v>-2.7462699999999999E-3</v>
      </c>
    </row>
    <row r="4090" spans="1:32" x14ac:dyDescent="0.25">
      <c r="A4090">
        <v>11.1441</v>
      </c>
      <c r="B4090">
        <v>-11.1441</v>
      </c>
      <c r="C4090" s="1">
        <v>-2.26498E-8</v>
      </c>
      <c r="D4090" s="1">
        <v>5.79636E-8</v>
      </c>
      <c r="G4090">
        <v>11.1441</v>
      </c>
      <c r="H4090">
        <v>0.57874000000000003</v>
      </c>
      <c r="I4090" s="1">
        <v>1.07936E-2</v>
      </c>
      <c r="J4090">
        <v>-1.86968E-2</v>
      </c>
      <c r="M4090">
        <f t="shared" si="126"/>
        <v>14.699996000000001</v>
      </c>
      <c r="N4090">
        <f t="shared" si="127"/>
        <v>49.571426332560002</v>
      </c>
      <c r="AD4090">
        <v>11.1441</v>
      </c>
      <c r="AE4090">
        <v>-48.247199999999999</v>
      </c>
      <c r="AF4090">
        <v>-2.82278E-3</v>
      </c>
    </row>
    <row r="4091" spans="1:32" x14ac:dyDescent="0.25">
      <c r="A4091">
        <v>11.306100000000001</v>
      </c>
      <c r="B4091">
        <v>-11.306100000000001</v>
      </c>
      <c r="C4091" s="1">
        <v>-1.7888999999999999E-8</v>
      </c>
      <c r="D4091" s="1">
        <v>4.6465699999999998E-8</v>
      </c>
      <c r="G4091">
        <v>11.306100000000001</v>
      </c>
      <c r="H4091">
        <v>0.59803200000000001</v>
      </c>
      <c r="I4091" s="1">
        <v>1.1592E-2</v>
      </c>
      <c r="J4091">
        <v>-1.93055E-2</v>
      </c>
      <c r="M4091">
        <f t="shared" si="126"/>
        <v>15.1900128</v>
      </c>
      <c r="N4091">
        <f t="shared" si="127"/>
        <v>50.292038231760003</v>
      </c>
      <c r="AD4091">
        <v>11.306100000000001</v>
      </c>
      <c r="AE4091">
        <v>-48.313000000000002</v>
      </c>
      <c r="AF4091">
        <v>-2.8990299999999999E-3</v>
      </c>
    </row>
    <row r="4092" spans="1:32" x14ac:dyDescent="0.25">
      <c r="A4092">
        <v>11.466200000000001</v>
      </c>
      <c r="B4092">
        <v>-11.466200000000001</v>
      </c>
      <c r="C4092" s="1">
        <v>-1.13558E-8</v>
      </c>
      <c r="D4092" s="1">
        <v>3.1612699999999997E-8</v>
      </c>
      <c r="G4092">
        <v>11.466200000000001</v>
      </c>
      <c r="H4092">
        <v>0.61732299999999996</v>
      </c>
      <c r="I4092" s="1">
        <v>1.2393E-2</v>
      </c>
      <c r="J4092">
        <v>-1.9914100000000001E-2</v>
      </c>
      <c r="M4092">
        <f t="shared" si="126"/>
        <v>15.680004199999997</v>
      </c>
      <c r="N4092">
        <f t="shared" si="127"/>
        <v>51.004198509920002</v>
      </c>
      <c r="AD4092">
        <v>11.466200000000001</v>
      </c>
      <c r="AE4092">
        <v>-48.377899999999997</v>
      </c>
      <c r="AF4092">
        <v>-2.9750100000000002E-3</v>
      </c>
    </row>
    <row r="4093" spans="1:32" x14ac:dyDescent="0.25">
      <c r="A4093">
        <v>11.6242</v>
      </c>
      <c r="B4093">
        <v>-11.6242</v>
      </c>
      <c r="C4093" s="1">
        <v>-2.4032000000000001E-9</v>
      </c>
      <c r="D4093" s="1">
        <v>1.3646500000000001E-8</v>
      </c>
      <c r="G4093">
        <v>11.6242</v>
      </c>
      <c r="H4093">
        <v>0.63661500000000004</v>
      </c>
      <c r="I4093" s="1">
        <v>1.31967E-2</v>
      </c>
      <c r="J4093">
        <v>-2.0522599999999998E-2</v>
      </c>
      <c r="M4093">
        <f t="shared" si="126"/>
        <v>16.170020999999998</v>
      </c>
      <c r="N4093">
        <f t="shared" si="127"/>
        <v>51.707017522720001</v>
      </c>
      <c r="AD4093">
        <v>11.6242</v>
      </c>
      <c r="AE4093">
        <v>-48.442100000000003</v>
      </c>
      <c r="AF4093">
        <v>-3.0507199999999998E-3</v>
      </c>
    </row>
    <row r="4094" spans="1:32" x14ac:dyDescent="0.25">
      <c r="A4094">
        <v>11.780099999999999</v>
      </c>
      <c r="B4094">
        <v>-11.780099999999999</v>
      </c>
      <c r="C4094" s="1">
        <v>1.0640600000000001E-8</v>
      </c>
      <c r="D4094" s="1">
        <v>-7.4854300000000003E-9</v>
      </c>
      <c r="G4094">
        <v>11.780099999999999</v>
      </c>
      <c r="H4094">
        <v>0.65590599999999999</v>
      </c>
      <c r="I4094" s="1">
        <v>1.40035E-2</v>
      </c>
      <c r="J4094">
        <v>-2.1130900000000001E-2</v>
      </c>
      <c r="M4094">
        <f t="shared" si="126"/>
        <v>16.660012399999999</v>
      </c>
      <c r="N4094">
        <f t="shared" si="127"/>
        <v>52.40049527016</v>
      </c>
      <c r="AD4094">
        <v>11.780099999999999</v>
      </c>
      <c r="AE4094">
        <v>-48.505499999999998</v>
      </c>
      <c r="AF4094">
        <v>-3.1261700000000002E-3</v>
      </c>
    </row>
    <row r="4095" spans="1:32" x14ac:dyDescent="0.25">
      <c r="A4095">
        <v>11.933999999999999</v>
      </c>
      <c r="B4095">
        <v>-11.933999999999999</v>
      </c>
      <c r="C4095" s="1">
        <v>3.1546600000000003E-8</v>
      </c>
      <c r="D4095" s="1">
        <v>-3.2901999999999999E-8</v>
      </c>
      <c r="G4095">
        <v>11.933999999999999</v>
      </c>
      <c r="H4095">
        <v>0.67519700000000005</v>
      </c>
      <c r="I4095" s="1">
        <v>1.48138E-2</v>
      </c>
      <c r="J4095">
        <v>-2.1739100000000001E-2</v>
      </c>
      <c r="M4095">
        <f t="shared" si="126"/>
        <v>17.1500038</v>
      </c>
      <c r="N4095">
        <f t="shared" si="127"/>
        <v>53.085076574399999</v>
      </c>
      <c r="AD4095">
        <v>11.933999999999999</v>
      </c>
      <c r="AE4095">
        <v>-48.568100000000001</v>
      </c>
      <c r="AF4095">
        <v>-3.20134E-3</v>
      </c>
    </row>
    <row r="4096" spans="1:32" x14ac:dyDescent="0.25">
      <c r="A4096">
        <v>12.0845</v>
      </c>
      <c r="B4096">
        <v>-12.0845</v>
      </c>
      <c r="C4096" s="1">
        <v>-4.2416199999999999E-6</v>
      </c>
      <c r="D4096" s="1">
        <v>1.26953E-5</v>
      </c>
      <c r="G4096">
        <v>12.0845</v>
      </c>
      <c r="H4096">
        <v>0.69448900000000002</v>
      </c>
      <c r="I4096" s="1">
        <v>1.5636899999999999E-2</v>
      </c>
      <c r="J4096">
        <v>-2.2347100000000002E-2</v>
      </c>
      <c r="M4096">
        <f t="shared" si="126"/>
        <v>17.6400206</v>
      </c>
      <c r="N4096">
        <f t="shared" si="127"/>
        <v>53.754533925200001</v>
      </c>
      <c r="AD4096">
        <v>12.0845</v>
      </c>
      <c r="AE4096">
        <v>-48.6295</v>
      </c>
      <c r="AF4096">
        <v>-3.27568E-3</v>
      </c>
    </row>
    <row r="4097" spans="1:32" x14ac:dyDescent="0.25">
      <c r="A4097">
        <v>12.2324</v>
      </c>
      <c r="B4097">
        <v>-12.2324</v>
      </c>
      <c r="C4097" s="1">
        <v>1.16787E-7</v>
      </c>
      <c r="D4097" s="1">
        <v>-1.0904E-7</v>
      </c>
      <c r="G4097">
        <v>12.2324</v>
      </c>
      <c r="H4097">
        <v>0.71377999999999997</v>
      </c>
      <c r="I4097" s="1">
        <v>1.64668E-2</v>
      </c>
      <c r="J4097">
        <v>-2.29549E-2</v>
      </c>
      <c r="M4097">
        <f t="shared" si="126"/>
        <v>18.130011999999997</v>
      </c>
      <c r="N4097">
        <f t="shared" si="127"/>
        <v>54.412425899840002</v>
      </c>
      <c r="AD4097">
        <v>12.2324</v>
      </c>
      <c r="AE4097">
        <v>-48.69</v>
      </c>
      <c r="AF4097">
        <v>-3.3495700000000001E-3</v>
      </c>
    </row>
    <row r="4098" spans="1:32" x14ac:dyDescent="0.25">
      <c r="A4098">
        <v>12.377700000000001</v>
      </c>
      <c r="B4098">
        <v>-12.377700000000001</v>
      </c>
      <c r="C4098" s="1">
        <v>2.1953799999999999E-7</v>
      </c>
      <c r="D4098" s="1">
        <v>-1.9164299999999999E-7</v>
      </c>
      <c r="G4098">
        <v>12.377700000000001</v>
      </c>
      <c r="H4098">
        <v>0.73307100000000003</v>
      </c>
      <c r="I4098" s="1">
        <v>1.7302100000000001E-2</v>
      </c>
      <c r="J4098">
        <v>-2.35625E-2</v>
      </c>
      <c r="M4098">
        <f t="shared" ref="M4098:M4161" si="128">+H4098*25.4</f>
        <v>18.620003399999998</v>
      </c>
      <c r="N4098">
        <f t="shared" ref="N4098:N4161" si="129">-B4098*4.4482216</f>
        <v>55.058752498320004</v>
      </c>
      <c r="AD4098">
        <v>12.377700000000001</v>
      </c>
      <c r="AE4098">
        <v>-48.749899999999997</v>
      </c>
      <c r="AF4098">
        <v>-3.4231600000000002E-3</v>
      </c>
    </row>
    <row r="4099" spans="1:32" x14ac:dyDescent="0.25">
      <c r="A4099">
        <v>12.5204</v>
      </c>
      <c r="B4099">
        <v>-12.5204</v>
      </c>
      <c r="C4099" s="1">
        <v>5.2663000000000005E-7</v>
      </c>
      <c r="D4099" s="1">
        <v>-4.1801000000000002E-7</v>
      </c>
      <c r="G4099">
        <v>12.5204</v>
      </c>
      <c r="H4099">
        <v>0.752363</v>
      </c>
      <c r="I4099" s="1">
        <v>1.81441E-2</v>
      </c>
      <c r="J4099">
        <v>-2.4169900000000001E-2</v>
      </c>
      <c r="M4099">
        <f t="shared" si="128"/>
        <v>19.110020199999997</v>
      </c>
      <c r="N4099">
        <f t="shared" si="129"/>
        <v>55.693513720640006</v>
      </c>
      <c r="AD4099">
        <v>12.5204</v>
      </c>
      <c r="AE4099">
        <v>-48.808999999999997</v>
      </c>
      <c r="AF4099">
        <v>-3.49643E-3</v>
      </c>
    </row>
    <row r="4100" spans="1:32" x14ac:dyDescent="0.25">
      <c r="A4100">
        <v>12.6592</v>
      </c>
      <c r="B4100">
        <v>-12.6592</v>
      </c>
      <c r="C4100" s="1">
        <v>8.7237499999999995E-7</v>
      </c>
      <c r="D4100" s="1">
        <v>-6.2907600000000001E-7</v>
      </c>
      <c r="G4100">
        <v>12.6592</v>
      </c>
      <c r="H4100">
        <v>0.77165399999999995</v>
      </c>
      <c r="I4100" s="1">
        <v>1.9003099999999998E-2</v>
      </c>
      <c r="J4100">
        <v>-2.4777E-2</v>
      </c>
      <c r="M4100">
        <f t="shared" si="128"/>
        <v>19.600011599999998</v>
      </c>
      <c r="N4100">
        <f t="shared" si="129"/>
        <v>56.310926878720004</v>
      </c>
      <c r="AD4100">
        <v>12.6592</v>
      </c>
      <c r="AE4100">
        <v>-48.866799999999998</v>
      </c>
      <c r="AF4100">
        <v>-3.5687399999999999E-3</v>
      </c>
    </row>
    <row r="4101" spans="1:32" x14ac:dyDescent="0.25">
      <c r="A4101">
        <v>12.794600000000001</v>
      </c>
      <c r="B4101">
        <v>-12.794600000000001</v>
      </c>
      <c r="C4101" s="1">
        <v>1.4186099999999999E-6</v>
      </c>
      <c r="D4101" s="1">
        <v>-9.9202500000000004E-7</v>
      </c>
      <c r="G4101">
        <v>12.794600000000001</v>
      </c>
      <c r="H4101">
        <v>0.79094500000000001</v>
      </c>
      <c r="I4101" s="1">
        <v>1.9871400000000001E-2</v>
      </c>
      <c r="J4101">
        <v>-2.5383900000000001E-2</v>
      </c>
      <c r="M4101">
        <f t="shared" si="128"/>
        <v>20.090002999999999</v>
      </c>
      <c r="N4101">
        <f t="shared" si="129"/>
        <v>56.913216083360005</v>
      </c>
      <c r="AD4101">
        <v>12.794600000000001</v>
      </c>
      <c r="AE4101">
        <v>-48.923999999999999</v>
      </c>
      <c r="AF4101">
        <v>-3.6407200000000001E-3</v>
      </c>
    </row>
    <row r="4102" spans="1:32" x14ac:dyDescent="0.25">
      <c r="A4102">
        <v>12.926500000000001</v>
      </c>
      <c r="B4102">
        <v>-12.926500000000001</v>
      </c>
      <c r="C4102" s="1">
        <v>2.2011200000000001E-6</v>
      </c>
      <c r="D4102" s="1">
        <v>-1.3402699999999999E-6</v>
      </c>
      <c r="G4102">
        <v>12.926500000000001</v>
      </c>
      <c r="H4102">
        <v>0.81023699999999999</v>
      </c>
      <c r="I4102" s="1">
        <v>2.0750399999999999E-2</v>
      </c>
      <c r="J4102">
        <v>-2.5990599999999999E-2</v>
      </c>
      <c r="M4102">
        <f t="shared" si="128"/>
        <v>20.580019799999999</v>
      </c>
      <c r="N4102">
        <f t="shared" si="129"/>
        <v>57.499936512400005</v>
      </c>
      <c r="AD4102">
        <v>12.926500000000001</v>
      </c>
      <c r="AE4102">
        <v>-48.980499999999999</v>
      </c>
      <c r="AF4102">
        <v>-3.71237E-3</v>
      </c>
    </row>
    <row r="4103" spans="1:32" x14ac:dyDescent="0.25">
      <c r="A4103">
        <v>13.054399999999999</v>
      </c>
      <c r="B4103">
        <v>-13.054399999999999</v>
      </c>
      <c r="C4103" s="1">
        <v>3.03096E-6</v>
      </c>
      <c r="D4103" s="1">
        <v>-1.9537E-6</v>
      </c>
      <c r="G4103">
        <v>13.054399999999999</v>
      </c>
      <c r="H4103">
        <v>0.82952800000000004</v>
      </c>
      <c r="I4103" s="1">
        <v>2.1641400000000002E-2</v>
      </c>
      <c r="J4103">
        <v>-2.6596999999999999E-2</v>
      </c>
      <c r="M4103">
        <f t="shared" si="128"/>
        <v>21.0700112</v>
      </c>
      <c r="N4103">
        <f t="shared" si="129"/>
        <v>58.068864055039995</v>
      </c>
      <c r="AD4103">
        <v>13.054399999999999</v>
      </c>
      <c r="AE4103">
        <v>-49.0364</v>
      </c>
      <c r="AF4103">
        <v>-3.7836900000000001E-3</v>
      </c>
    </row>
    <row r="4104" spans="1:32" x14ac:dyDescent="0.25">
      <c r="A4104">
        <v>13.178000000000001</v>
      </c>
      <c r="B4104">
        <v>-13.178000000000001</v>
      </c>
      <c r="C4104" s="1">
        <v>4.0417099999999996E-6</v>
      </c>
      <c r="D4104" s="1">
        <v>-2.15659E-6</v>
      </c>
      <c r="G4104">
        <v>13.178000000000001</v>
      </c>
      <c r="H4104">
        <v>0.84881899999999999</v>
      </c>
      <c r="I4104" s="1">
        <v>2.2545699999999998E-2</v>
      </c>
      <c r="J4104">
        <v>-2.7203100000000001E-2</v>
      </c>
      <c r="M4104">
        <f t="shared" si="128"/>
        <v>21.560002599999997</v>
      </c>
      <c r="N4104">
        <f t="shared" si="129"/>
        <v>58.618664244800009</v>
      </c>
      <c r="AD4104">
        <v>13.178000000000001</v>
      </c>
      <c r="AE4104">
        <v>-49.0916</v>
      </c>
      <c r="AF4104">
        <v>-3.85469E-3</v>
      </c>
    </row>
    <row r="4105" spans="1:32" x14ac:dyDescent="0.25">
      <c r="A4105">
        <v>13.2973</v>
      </c>
      <c r="B4105">
        <v>-13.2973</v>
      </c>
      <c r="C4105" s="1">
        <v>4.8000499999999999E-6</v>
      </c>
      <c r="D4105" s="1">
        <v>-2.5437100000000002E-6</v>
      </c>
      <c r="G4105">
        <v>13.2973</v>
      </c>
      <c r="H4105">
        <v>0.86811099999999997</v>
      </c>
      <c r="I4105" s="1">
        <v>2.3464200000000001E-2</v>
      </c>
      <c r="J4105">
        <v>-2.7809199999999999E-2</v>
      </c>
      <c r="M4105">
        <f t="shared" si="128"/>
        <v>22.050019399999996</v>
      </c>
      <c r="N4105">
        <f t="shared" si="129"/>
        <v>59.149337081680002</v>
      </c>
      <c r="AD4105">
        <v>13.2973</v>
      </c>
      <c r="AE4105">
        <v>-49.1462</v>
      </c>
      <c r="AF4105">
        <v>-3.92539E-3</v>
      </c>
    </row>
    <row r="4106" spans="1:32" x14ac:dyDescent="0.25">
      <c r="A4106">
        <v>13.411899999999999</v>
      </c>
      <c r="B4106">
        <v>-13.411899999999999</v>
      </c>
      <c r="C4106" s="1">
        <v>5.0505799999999998E-6</v>
      </c>
      <c r="D4106" s="1">
        <v>-2.51423E-6</v>
      </c>
      <c r="G4106">
        <v>13.411899999999999</v>
      </c>
      <c r="H4106">
        <v>0.88740200000000002</v>
      </c>
      <c r="I4106" s="1">
        <v>2.4398E-2</v>
      </c>
      <c r="J4106">
        <v>-2.8414999999999999E-2</v>
      </c>
      <c r="M4106">
        <f t="shared" si="128"/>
        <v>22.540010800000001</v>
      </c>
      <c r="N4106">
        <f t="shared" si="129"/>
        <v>59.659103277039996</v>
      </c>
      <c r="AD4106">
        <v>13.411899999999999</v>
      </c>
      <c r="AE4106">
        <v>-49.200200000000002</v>
      </c>
      <c r="AF4106">
        <v>-3.9957899999999999E-3</v>
      </c>
    </row>
    <row r="4107" spans="1:32" x14ac:dyDescent="0.25">
      <c r="A4107">
        <v>13.521699999999999</v>
      </c>
      <c r="B4107">
        <v>-13.521699999999999</v>
      </c>
      <c r="C4107" s="1">
        <v>5.7831700000000004E-6</v>
      </c>
      <c r="D4107" s="1">
        <v>-2.7265200000000002E-6</v>
      </c>
      <c r="G4107">
        <v>13.521699999999999</v>
      </c>
      <c r="H4107">
        <v>0.90669299999999997</v>
      </c>
      <c r="I4107" s="1">
        <v>2.5348099999999998E-2</v>
      </c>
      <c r="J4107">
        <v>-2.9020399999999998E-2</v>
      </c>
      <c r="M4107">
        <f t="shared" si="128"/>
        <v>23.030002199999998</v>
      </c>
      <c r="N4107">
        <f t="shared" si="129"/>
        <v>60.147518008719999</v>
      </c>
      <c r="AD4107">
        <v>13.521699999999999</v>
      </c>
      <c r="AE4107">
        <v>-49.253599999999999</v>
      </c>
      <c r="AF4107">
        <v>-4.0658600000000001E-3</v>
      </c>
    </row>
    <row r="4108" spans="1:32" x14ac:dyDescent="0.25">
      <c r="A4108">
        <v>13.626300000000001</v>
      </c>
      <c r="B4108">
        <v>-13.626300000000001</v>
      </c>
      <c r="C4108" s="1">
        <v>4.5520499999999999E-6</v>
      </c>
      <c r="D4108" s="1">
        <v>-1.7055E-6</v>
      </c>
      <c r="G4108">
        <v>13.626300000000001</v>
      </c>
      <c r="H4108">
        <v>0.92598499999999995</v>
      </c>
      <c r="I4108" s="1">
        <v>2.63206E-2</v>
      </c>
      <c r="J4108">
        <v>-2.96254E-2</v>
      </c>
      <c r="M4108">
        <f t="shared" si="128"/>
        <v>23.520018999999998</v>
      </c>
      <c r="N4108">
        <f t="shared" si="129"/>
        <v>60.612801988080001</v>
      </c>
      <c r="AD4108">
        <v>13.626300000000001</v>
      </c>
      <c r="AE4108">
        <v>-49.306100000000001</v>
      </c>
      <c r="AF4108">
        <v>-4.13525E-3</v>
      </c>
    </row>
    <row r="4109" spans="1:32" x14ac:dyDescent="0.25">
      <c r="A4109">
        <v>13.7247</v>
      </c>
      <c r="B4109">
        <v>-13.7247</v>
      </c>
      <c r="C4109" s="1">
        <v>3.4816799999999999E-6</v>
      </c>
      <c r="D4109" s="1">
        <v>4.4184300000000003E-6</v>
      </c>
      <c r="G4109">
        <v>13.7247</v>
      </c>
      <c r="H4109">
        <v>0.94527600000000001</v>
      </c>
      <c r="I4109" s="1">
        <v>2.73066E-2</v>
      </c>
      <c r="J4109">
        <v>-3.023E-2</v>
      </c>
      <c r="M4109">
        <f t="shared" si="128"/>
        <v>24.010010399999999</v>
      </c>
      <c r="N4109">
        <f t="shared" si="129"/>
        <v>61.050506993520003</v>
      </c>
      <c r="AD4109">
        <v>13.7247</v>
      </c>
      <c r="AE4109">
        <v>-49.358699999999999</v>
      </c>
      <c r="AF4109">
        <v>-4.2051399999999996E-3</v>
      </c>
    </row>
    <row r="4110" spans="1:32" x14ac:dyDescent="0.25">
      <c r="A4110">
        <v>13.6859</v>
      </c>
      <c r="B4110">
        <v>-13.6859</v>
      </c>
      <c r="C4110" s="1">
        <v>-1.0892600000000001E-11</v>
      </c>
      <c r="D4110" s="1">
        <v>7.5203800000000006E-11</v>
      </c>
      <c r="G4110">
        <v>13.6859</v>
      </c>
      <c r="H4110">
        <v>0.96456699999999995</v>
      </c>
      <c r="I4110" s="1">
        <v>2.80532E-2</v>
      </c>
      <c r="J4110">
        <v>-3.0824799999999999E-2</v>
      </c>
      <c r="M4110">
        <f t="shared" si="128"/>
        <v>24.500001799999996</v>
      </c>
      <c r="N4110">
        <f t="shared" si="129"/>
        <v>60.877915995440006</v>
      </c>
      <c r="AD4110">
        <v>13.6859</v>
      </c>
      <c r="AE4110">
        <v>-49.457099999999997</v>
      </c>
      <c r="AF4110">
        <v>-4.3372599999999999E-3</v>
      </c>
    </row>
    <row r="4111" spans="1:32" x14ac:dyDescent="0.25">
      <c r="A4111">
        <v>13.0219</v>
      </c>
      <c r="B4111">
        <v>-13.0219</v>
      </c>
      <c r="C4111" s="1">
        <v>5.2562999999999999E-8</v>
      </c>
      <c r="D4111" s="1">
        <v>8.7713599999999997E-7</v>
      </c>
      <c r="G4111">
        <v>13.0219</v>
      </c>
      <c r="H4111">
        <v>0.94527600000000001</v>
      </c>
      <c r="I4111" s="1">
        <v>2.74889E-2</v>
      </c>
      <c r="J4111">
        <v>-3.0180100000000001E-2</v>
      </c>
      <c r="M4111">
        <f t="shared" si="128"/>
        <v>24.010010399999999</v>
      </c>
      <c r="N4111">
        <f t="shared" si="129"/>
        <v>57.924296853040005</v>
      </c>
      <c r="AD4111">
        <v>13.0219</v>
      </c>
      <c r="AE4111">
        <v>-46.348599999999998</v>
      </c>
      <c r="AF4111">
        <v>-4.2632800000000004E-3</v>
      </c>
    </row>
    <row r="4112" spans="1:32" x14ac:dyDescent="0.25">
      <c r="A4112">
        <v>12.360099999999999</v>
      </c>
      <c r="B4112">
        <v>-12.360099999999999</v>
      </c>
      <c r="C4112" s="1">
        <v>-9.4062199999999996E-8</v>
      </c>
      <c r="D4112" s="1">
        <v>8.1294400000000003E-7</v>
      </c>
      <c r="G4112">
        <v>12.360099999999999</v>
      </c>
      <c r="H4112">
        <v>0.92598499999999995</v>
      </c>
      <c r="I4112" s="1">
        <v>2.69217E-2</v>
      </c>
      <c r="J4112">
        <v>-2.9536799999999998E-2</v>
      </c>
      <c r="M4112">
        <f t="shared" si="128"/>
        <v>23.520018999999998</v>
      </c>
      <c r="N4112">
        <f t="shared" si="129"/>
        <v>54.980463798159995</v>
      </c>
      <c r="AD4112">
        <v>12.360099999999999</v>
      </c>
      <c r="AE4112">
        <v>-43.253900000000002</v>
      </c>
      <c r="AF4112">
        <v>-4.1892300000000004E-3</v>
      </c>
    </row>
    <row r="4113" spans="1:32" x14ac:dyDescent="0.25">
      <c r="A4113">
        <v>11.7021</v>
      </c>
      <c r="B4113">
        <v>-11.7021</v>
      </c>
      <c r="C4113" s="1">
        <v>-3.4118399999999999E-7</v>
      </c>
      <c r="D4113" s="1">
        <v>2.9123699999999999E-6</v>
      </c>
      <c r="G4113">
        <v>11.7021</v>
      </c>
      <c r="H4113">
        <v>0.90669299999999997</v>
      </c>
      <c r="I4113" s="1">
        <v>2.63521E-2</v>
      </c>
      <c r="J4113">
        <v>-2.8893800000000001E-2</v>
      </c>
      <c r="M4113">
        <f t="shared" si="128"/>
        <v>23.030002199999998</v>
      </c>
      <c r="N4113">
        <f t="shared" si="129"/>
        <v>52.053533985359998</v>
      </c>
      <c r="AD4113">
        <v>11.7021</v>
      </c>
      <c r="AE4113">
        <v>-40.181600000000003</v>
      </c>
      <c r="AF4113">
        <v>-4.1150400000000004E-3</v>
      </c>
    </row>
    <row r="4114" spans="1:32" x14ac:dyDescent="0.25">
      <c r="A4114">
        <v>11.049300000000001</v>
      </c>
      <c r="B4114">
        <v>-11.049300000000001</v>
      </c>
      <c r="C4114" s="1">
        <v>-7.7960599999999997E-7</v>
      </c>
      <c r="D4114" s="1">
        <v>6.5817E-6</v>
      </c>
      <c r="G4114">
        <v>11.049300000000001</v>
      </c>
      <c r="H4114">
        <v>0.88740200000000002</v>
      </c>
      <c r="I4114" s="1">
        <v>2.5778800000000001E-2</v>
      </c>
      <c r="J4114">
        <v>-2.8251200000000001E-2</v>
      </c>
      <c r="M4114">
        <f t="shared" si="128"/>
        <v>22.540010800000001</v>
      </c>
      <c r="N4114">
        <f t="shared" si="129"/>
        <v>49.149734924880001</v>
      </c>
      <c r="AD4114">
        <v>11.049300000000001</v>
      </c>
      <c r="AE4114">
        <v>-37.14</v>
      </c>
      <c r="AF4114">
        <v>-4.04062E-3</v>
      </c>
    </row>
    <row r="4115" spans="1:32" x14ac:dyDescent="0.25">
      <c r="A4115">
        <v>10.4033</v>
      </c>
      <c r="B4115">
        <v>-10.4033</v>
      </c>
      <c r="C4115" s="1">
        <v>-1.41797E-6</v>
      </c>
      <c r="D4115" s="1">
        <v>1.18437E-5</v>
      </c>
      <c r="G4115">
        <v>10.4033</v>
      </c>
      <c r="H4115">
        <v>0.86811099999999997</v>
      </c>
      <c r="I4115" s="1">
        <v>2.5200899999999998E-2</v>
      </c>
      <c r="J4115">
        <v>-2.7609000000000002E-2</v>
      </c>
      <c r="M4115">
        <f t="shared" si="128"/>
        <v>22.050019399999996</v>
      </c>
      <c r="N4115">
        <f t="shared" si="129"/>
        <v>46.276183771280003</v>
      </c>
      <c r="AD4115">
        <v>10.4033</v>
      </c>
      <c r="AE4115">
        <v>-34.136600000000001</v>
      </c>
      <c r="AF4115">
        <v>-3.9659400000000003E-3</v>
      </c>
    </row>
    <row r="4116" spans="1:32" x14ac:dyDescent="0.25">
      <c r="A4116">
        <v>9.7653400000000001</v>
      </c>
      <c r="B4116">
        <v>-9.7653400000000001</v>
      </c>
      <c r="C4116" s="1">
        <v>-2.2435799999999999E-6</v>
      </c>
      <c r="D4116" s="1">
        <v>1.8540199999999999E-5</v>
      </c>
      <c r="G4116">
        <v>9.7653400000000001</v>
      </c>
      <c r="H4116">
        <v>0.84881899999999999</v>
      </c>
      <c r="I4116" s="1">
        <v>2.4617300000000002E-2</v>
      </c>
      <c r="J4116">
        <v>-2.6967399999999999E-2</v>
      </c>
      <c r="M4116">
        <f t="shared" si="128"/>
        <v>21.560002599999997</v>
      </c>
      <c r="N4116">
        <f t="shared" si="129"/>
        <v>43.438396319344001</v>
      </c>
      <c r="AD4116">
        <v>9.7653400000000001</v>
      </c>
      <c r="AE4116">
        <v>-31.178100000000001</v>
      </c>
      <c r="AF4116">
        <v>-3.8909499999999998E-3</v>
      </c>
    </row>
    <row r="4117" spans="1:32" x14ac:dyDescent="0.25">
      <c r="A4117">
        <v>9.1368299999999998</v>
      </c>
      <c r="B4117">
        <v>-9.1368299999999998</v>
      </c>
      <c r="C4117" s="1">
        <v>-3.2250800000000001E-6</v>
      </c>
      <c r="D4117" s="1">
        <v>2.6364400000000001E-5</v>
      </c>
      <c r="G4117">
        <v>9.1368299999999998</v>
      </c>
      <c r="H4117">
        <v>0.82952800000000004</v>
      </c>
      <c r="I4117" s="1">
        <v>2.4027099999999999E-2</v>
      </c>
      <c r="J4117">
        <v>-2.6326499999999999E-2</v>
      </c>
      <c r="M4117">
        <f t="shared" si="128"/>
        <v>21.0700112</v>
      </c>
      <c r="N4117">
        <f t="shared" si="129"/>
        <v>40.642644561528002</v>
      </c>
      <c r="AD4117">
        <v>9.1368299999999998</v>
      </c>
      <c r="AE4117">
        <v>-28.270700000000001</v>
      </c>
      <c r="AF4117">
        <v>-3.8155900000000002E-3</v>
      </c>
    </row>
    <row r="4118" spans="1:32" x14ac:dyDescent="0.25">
      <c r="A4118">
        <v>8.5189800000000009</v>
      </c>
      <c r="B4118">
        <v>-8.5189800000000009</v>
      </c>
      <c r="C4118" s="1">
        <v>-4.3151399999999998E-6</v>
      </c>
      <c r="D4118" s="1">
        <v>3.4891899999999997E-5</v>
      </c>
      <c r="G4118">
        <v>8.5189800000000009</v>
      </c>
      <c r="H4118">
        <v>0.81023699999999999</v>
      </c>
      <c r="I4118" s="1">
        <v>2.34293E-2</v>
      </c>
      <c r="J4118">
        <v>-2.5686199999999999E-2</v>
      </c>
      <c r="M4118">
        <f t="shared" si="128"/>
        <v>20.580019799999999</v>
      </c>
      <c r="N4118">
        <f t="shared" si="129"/>
        <v>37.894310845968008</v>
      </c>
      <c r="AD4118">
        <v>8.5189800000000009</v>
      </c>
      <c r="AE4118">
        <v>-25.419899999999998</v>
      </c>
      <c r="AF4118">
        <v>-3.7398399999999999E-3</v>
      </c>
    </row>
    <row r="4119" spans="1:32" x14ac:dyDescent="0.25">
      <c r="A4119">
        <v>7.9130700000000003</v>
      </c>
      <c r="B4119">
        <v>-7.9130799999999999</v>
      </c>
      <c r="C4119" s="1">
        <v>-4.6028600000000002E-6</v>
      </c>
      <c r="D4119" s="1">
        <v>3.9819800000000001E-5</v>
      </c>
      <c r="G4119">
        <v>7.9130700000000003</v>
      </c>
      <c r="H4119">
        <v>0.79094500000000001</v>
      </c>
      <c r="I4119" s="1">
        <v>2.2825100000000001E-2</v>
      </c>
      <c r="J4119">
        <v>-2.5046800000000001E-2</v>
      </c>
      <c r="M4119">
        <f t="shared" si="128"/>
        <v>20.090002999999999</v>
      </c>
      <c r="N4119">
        <f t="shared" si="129"/>
        <v>35.199133378528003</v>
      </c>
      <c r="AD4119">
        <v>7.9130700000000003</v>
      </c>
      <c r="AE4119">
        <v>-22.622199999999999</v>
      </c>
      <c r="AF4119">
        <v>-3.6634300000000001E-3</v>
      </c>
    </row>
    <row r="4120" spans="1:32" x14ac:dyDescent="0.25">
      <c r="A4120">
        <v>7.3200799999999999</v>
      </c>
      <c r="B4120">
        <v>-7.3200799999999999</v>
      </c>
      <c r="C4120" s="1">
        <v>-6.7846299999999998E-6</v>
      </c>
      <c r="D4120" s="1">
        <v>5.2049000000000003E-5</v>
      </c>
      <c r="G4120">
        <v>7.3200799999999999</v>
      </c>
      <c r="H4120">
        <v>0.77165399999999995</v>
      </c>
      <c r="I4120" s="1">
        <v>2.2211399999999999E-2</v>
      </c>
      <c r="J4120">
        <v>-2.4408300000000001E-2</v>
      </c>
      <c r="M4120">
        <f t="shared" si="128"/>
        <v>19.600011599999998</v>
      </c>
      <c r="N4120">
        <f t="shared" si="129"/>
        <v>32.561337969728001</v>
      </c>
      <c r="AD4120">
        <v>7.3200799999999999</v>
      </c>
      <c r="AE4120">
        <v>-19.891100000000002</v>
      </c>
      <c r="AF4120">
        <v>-3.5865599999999999E-3</v>
      </c>
    </row>
    <row r="4121" spans="1:32" x14ac:dyDescent="0.25">
      <c r="A4121">
        <v>6.7409999999999997</v>
      </c>
      <c r="B4121">
        <v>-6.7409999999999997</v>
      </c>
      <c r="C4121" s="1">
        <v>-7.8595600000000007E-6</v>
      </c>
      <c r="D4121" s="1">
        <v>5.9615399999999998E-5</v>
      </c>
      <c r="G4121">
        <v>6.7409999999999997</v>
      </c>
      <c r="H4121">
        <v>0.752363</v>
      </c>
      <c r="I4121" s="1">
        <v>2.1586999999999999E-2</v>
      </c>
      <c r="J4121">
        <v>-2.3770800000000002E-2</v>
      </c>
      <c r="M4121">
        <f t="shared" si="128"/>
        <v>19.110020199999997</v>
      </c>
      <c r="N4121">
        <f t="shared" si="129"/>
        <v>29.9854618056</v>
      </c>
      <c r="AD4121">
        <v>6.7409999999999997</v>
      </c>
      <c r="AE4121">
        <v>-17.231000000000002</v>
      </c>
      <c r="AF4121">
        <v>-3.5092500000000002E-3</v>
      </c>
    </row>
    <row r="4122" spans="1:32" x14ac:dyDescent="0.25">
      <c r="A4122">
        <v>6.1767599999999998</v>
      </c>
      <c r="B4122">
        <v>-6.1767599999999998</v>
      </c>
      <c r="C4122" s="1">
        <v>-8.7733999999999997E-6</v>
      </c>
      <c r="D4122" s="1">
        <v>6.5804199999999996E-5</v>
      </c>
      <c r="G4122">
        <v>6.1767599999999998</v>
      </c>
      <c r="H4122">
        <v>0.73307100000000003</v>
      </c>
      <c r="I4122" s="1">
        <v>2.09512E-2</v>
      </c>
      <c r="J4122">
        <v>-2.31343E-2</v>
      </c>
      <c r="M4122">
        <f t="shared" si="128"/>
        <v>18.620003399999998</v>
      </c>
      <c r="N4122">
        <f t="shared" si="129"/>
        <v>27.475597250016001</v>
      </c>
      <c r="AD4122">
        <v>6.1767599999999998</v>
      </c>
      <c r="AE4122">
        <v>-14.645</v>
      </c>
      <c r="AF4122">
        <v>-3.4314599999999999E-3</v>
      </c>
    </row>
    <row r="4123" spans="1:32" x14ac:dyDescent="0.25">
      <c r="A4123">
        <v>5.6281600000000003</v>
      </c>
      <c r="B4123">
        <v>-5.6281699999999999</v>
      </c>
      <c r="C4123" s="1">
        <v>-9.4637700000000004E-6</v>
      </c>
      <c r="D4123" s="1">
        <v>7.0201800000000003E-5</v>
      </c>
      <c r="G4123">
        <v>5.6281600000000003</v>
      </c>
      <c r="H4123">
        <v>0.71377999999999997</v>
      </c>
      <c r="I4123" s="1">
        <v>2.03033E-2</v>
      </c>
      <c r="J4123">
        <v>-2.2498799999999999E-2</v>
      </c>
      <c r="M4123">
        <f t="shared" si="128"/>
        <v>18.130011999999997</v>
      </c>
      <c r="N4123">
        <f t="shared" si="129"/>
        <v>25.035347362471999</v>
      </c>
      <c r="AD4123">
        <v>5.6281600000000003</v>
      </c>
      <c r="AE4123">
        <v>-12.1355</v>
      </c>
      <c r="AF4123">
        <v>-3.3531899999999998E-3</v>
      </c>
    </row>
    <row r="4124" spans="1:32" x14ac:dyDescent="0.25">
      <c r="A4124">
        <v>5.0976699999999999</v>
      </c>
      <c r="B4124">
        <v>-5.0976699999999999</v>
      </c>
      <c r="C4124" s="1">
        <v>-1.17359E-6</v>
      </c>
      <c r="D4124" s="1">
        <v>2.4822200000000001E-5</v>
      </c>
      <c r="G4124">
        <v>5.0976699999999999</v>
      </c>
      <c r="H4124">
        <v>0.69448900000000002</v>
      </c>
      <c r="I4124" s="1">
        <v>1.9641499999999999E-2</v>
      </c>
      <c r="J4124">
        <v>-2.1864600000000001E-2</v>
      </c>
      <c r="M4124">
        <f t="shared" si="128"/>
        <v>17.6400206</v>
      </c>
      <c r="N4124">
        <f t="shared" si="129"/>
        <v>22.675565803672001</v>
      </c>
      <c r="AD4124">
        <v>5.0976699999999999</v>
      </c>
      <c r="AE4124">
        <v>-9.7127599999999994</v>
      </c>
      <c r="AF4124">
        <v>-3.2747000000000002E-3</v>
      </c>
    </row>
    <row r="4125" spans="1:32" x14ac:dyDescent="0.25">
      <c r="A4125">
        <v>4.5891400000000004</v>
      </c>
      <c r="B4125">
        <v>-4.5891400000000004</v>
      </c>
      <c r="C4125" s="1">
        <v>-2.0499800000000001E-6</v>
      </c>
      <c r="D4125" s="1">
        <v>2.0520400000000001E-5</v>
      </c>
      <c r="G4125">
        <v>4.5891400000000004</v>
      </c>
      <c r="H4125">
        <v>0.67519700000000005</v>
      </c>
      <c r="I4125" s="1">
        <v>1.8963899999999999E-2</v>
      </c>
      <c r="J4125">
        <v>-2.1232000000000001E-2</v>
      </c>
      <c r="M4125">
        <f t="shared" si="128"/>
        <v>17.1500038</v>
      </c>
      <c r="N4125">
        <f t="shared" si="129"/>
        <v>20.413511673424001</v>
      </c>
      <c r="AD4125">
        <v>4.5891400000000004</v>
      </c>
      <c r="AE4125">
        <v>-7.3930499999999997</v>
      </c>
      <c r="AF4125">
        <v>-3.1965299999999999E-3</v>
      </c>
    </row>
    <row r="4126" spans="1:32" x14ac:dyDescent="0.25">
      <c r="A4126">
        <v>4.1017599999999996</v>
      </c>
      <c r="B4126">
        <v>-4.1017599999999996</v>
      </c>
      <c r="C4126" s="1">
        <v>-1.9155600000000001E-6</v>
      </c>
      <c r="D4126" s="1">
        <v>2.1466599999999999E-5</v>
      </c>
      <c r="G4126">
        <v>4.1017599999999996</v>
      </c>
      <c r="H4126">
        <v>0.65590599999999999</v>
      </c>
      <c r="I4126" s="1">
        <v>1.8270700000000001E-2</v>
      </c>
      <c r="J4126">
        <v>-2.06007E-2</v>
      </c>
      <c r="M4126">
        <f t="shared" si="128"/>
        <v>16.660012399999999</v>
      </c>
      <c r="N4126">
        <f t="shared" si="129"/>
        <v>18.245537430016</v>
      </c>
      <c r="AD4126">
        <v>4.1017599999999996</v>
      </c>
      <c r="AE4126">
        <v>-5.17178</v>
      </c>
      <c r="AF4126">
        <v>-3.1185800000000001E-3</v>
      </c>
    </row>
    <row r="4127" spans="1:32" x14ac:dyDescent="0.25">
      <c r="A4127">
        <v>3.6352799999999998</v>
      </c>
      <c r="B4127">
        <v>-3.6352799999999998</v>
      </c>
      <c r="C4127" s="1">
        <v>8.9128100000000008E-9</v>
      </c>
      <c r="D4127" s="1">
        <v>1.2731899999999999E-5</v>
      </c>
      <c r="G4127">
        <v>3.6352799999999998</v>
      </c>
      <c r="H4127">
        <v>0.63661500000000004</v>
      </c>
      <c r="I4127" s="1">
        <v>1.7561899999999998E-2</v>
      </c>
      <c r="J4127">
        <v>-1.9970999999999999E-2</v>
      </c>
      <c r="M4127">
        <f t="shared" si="128"/>
        <v>16.170020999999998</v>
      </c>
      <c r="N4127">
        <f t="shared" si="129"/>
        <v>16.170531018047999</v>
      </c>
      <c r="AD4127">
        <v>3.6352799999999998</v>
      </c>
      <c r="AE4127">
        <v>-3.0471599999999999</v>
      </c>
      <c r="AF4127">
        <v>-3.0408800000000001E-3</v>
      </c>
    </row>
    <row r="4128" spans="1:32" x14ac:dyDescent="0.25">
      <c r="A4128">
        <v>3.1921200000000001</v>
      </c>
      <c r="B4128">
        <v>-3.1921200000000001</v>
      </c>
      <c r="C4128" s="1">
        <v>-9.7953500000000002E-7</v>
      </c>
      <c r="D4128" s="1">
        <v>7.0223700000000003E-6</v>
      </c>
      <c r="G4128">
        <v>3.1921200000000001</v>
      </c>
      <c r="H4128">
        <v>0.61732299999999996</v>
      </c>
      <c r="I4128" s="1">
        <v>1.6835800000000001E-2</v>
      </c>
      <c r="J4128">
        <v>-1.93428E-2</v>
      </c>
      <c r="M4128">
        <f t="shared" si="128"/>
        <v>15.680004199999997</v>
      </c>
      <c r="N4128">
        <f t="shared" si="129"/>
        <v>14.199257133792001</v>
      </c>
      <c r="AD4128">
        <v>3.1921200000000001</v>
      </c>
      <c r="AE4128">
        <v>-1.0297499999999999</v>
      </c>
      <c r="AF4128">
        <v>-2.96393E-3</v>
      </c>
    </row>
    <row r="4129" spans="1:32" x14ac:dyDescent="0.25">
      <c r="A4129">
        <v>2.7709199999999998</v>
      </c>
      <c r="B4129">
        <v>-2.7709199999999998</v>
      </c>
      <c r="C4129" s="1">
        <v>2.33226E-7</v>
      </c>
      <c r="D4129" s="1">
        <v>4.5989899999999997E-6</v>
      </c>
      <c r="G4129">
        <v>2.7709199999999998</v>
      </c>
      <c r="H4129">
        <v>0.59803200000000001</v>
      </c>
      <c r="I4129" s="1">
        <v>1.60959E-2</v>
      </c>
      <c r="J4129">
        <v>-1.8716199999999999E-2</v>
      </c>
      <c r="M4129">
        <f t="shared" si="128"/>
        <v>15.1900128</v>
      </c>
      <c r="N4129">
        <f t="shared" si="129"/>
        <v>12.325666195872</v>
      </c>
      <c r="AD4129">
        <v>2.7709199999999998</v>
      </c>
      <c r="AE4129">
        <v>0.88664900000000002</v>
      </c>
      <c r="AF4129">
        <v>-2.8876599999999998E-3</v>
      </c>
    </row>
    <row r="4130" spans="1:32" x14ac:dyDescent="0.25">
      <c r="A4130">
        <v>2.36972</v>
      </c>
      <c r="B4130">
        <v>-2.36972</v>
      </c>
      <c r="C4130" s="1">
        <v>-9.1945400000000005E-7</v>
      </c>
      <c r="D4130" s="1">
        <v>6.7278199999999999E-6</v>
      </c>
      <c r="G4130">
        <v>2.36972</v>
      </c>
      <c r="H4130">
        <v>0.57874000000000003</v>
      </c>
      <c r="I4130" s="1">
        <v>1.53461E-2</v>
      </c>
      <c r="J4130">
        <v>-1.80909E-2</v>
      </c>
      <c r="M4130">
        <f t="shared" si="128"/>
        <v>14.699996000000001</v>
      </c>
      <c r="N4130">
        <f t="shared" si="129"/>
        <v>10.541039689952001</v>
      </c>
      <c r="AD4130">
        <v>2.36972</v>
      </c>
      <c r="AE4130">
        <v>2.7107700000000001</v>
      </c>
      <c r="AF4130">
        <v>-2.8119E-3</v>
      </c>
    </row>
    <row r="4131" spans="1:32" x14ac:dyDescent="0.25">
      <c r="A4131">
        <v>1.9876499999999999</v>
      </c>
      <c r="B4131">
        <v>-1.9876499999999999</v>
      </c>
      <c r="C4131" s="1">
        <v>-7.4049399999999999E-7</v>
      </c>
      <c r="D4131" s="1">
        <v>5.87997E-6</v>
      </c>
      <c r="G4131">
        <v>1.9876499999999999</v>
      </c>
      <c r="H4131">
        <v>0.55944899999999997</v>
      </c>
      <c r="I4131" s="1">
        <v>1.45822E-2</v>
      </c>
      <c r="J4131">
        <v>-1.7467E-2</v>
      </c>
      <c r="M4131">
        <f t="shared" si="128"/>
        <v>14.210004599999998</v>
      </c>
      <c r="N4131">
        <f t="shared" si="129"/>
        <v>8.8415076632399998</v>
      </c>
      <c r="AD4131">
        <v>1.9876499999999999</v>
      </c>
      <c r="AE4131">
        <v>4.44618</v>
      </c>
      <c r="AF4131">
        <v>-2.7366500000000002E-3</v>
      </c>
    </row>
    <row r="4132" spans="1:32" x14ac:dyDescent="0.25">
      <c r="A4132">
        <v>1.62321</v>
      </c>
      <c r="B4132">
        <v>-1.62321</v>
      </c>
      <c r="C4132" s="1">
        <v>-2.11351E-7</v>
      </c>
      <c r="D4132" s="1">
        <v>2.9709600000000002E-6</v>
      </c>
      <c r="G4132">
        <v>1.62321</v>
      </c>
      <c r="H4132">
        <v>0.54015800000000003</v>
      </c>
      <c r="I4132" s="1">
        <v>1.3807699999999999E-2</v>
      </c>
      <c r="J4132">
        <v>-1.68442E-2</v>
      </c>
      <c r="M4132">
        <f t="shared" si="128"/>
        <v>13.7200132</v>
      </c>
      <c r="N4132">
        <f t="shared" si="129"/>
        <v>7.2203977833360007</v>
      </c>
      <c r="AD4132">
        <v>1.62321</v>
      </c>
      <c r="AE4132">
        <v>6.1036700000000002</v>
      </c>
      <c r="AF4132">
        <v>-2.66162E-3</v>
      </c>
    </row>
    <row r="4133" spans="1:32" x14ac:dyDescent="0.25">
      <c r="A4133">
        <v>1.27512</v>
      </c>
      <c r="B4133">
        <v>-1.27512</v>
      </c>
      <c r="C4133" s="1">
        <v>-3.51038E-7</v>
      </c>
      <c r="D4133" s="1">
        <v>3.8738099999999999E-6</v>
      </c>
      <c r="G4133">
        <v>1.27512</v>
      </c>
      <c r="H4133">
        <v>0.52086600000000005</v>
      </c>
      <c r="I4133" s="1">
        <v>1.3021899999999999E-2</v>
      </c>
      <c r="J4133">
        <v>-1.62226E-2</v>
      </c>
      <c r="M4133">
        <f t="shared" si="128"/>
        <v>13.229996400000001</v>
      </c>
      <c r="N4133">
        <f t="shared" si="129"/>
        <v>5.6720163265919998</v>
      </c>
      <c r="AD4133">
        <v>1.27512</v>
      </c>
      <c r="AE4133">
        <v>7.6850399999999999</v>
      </c>
      <c r="AF4133">
        <v>-2.5868499999999999E-3</v>
      </c>
    </row>
    <row r="4134" spans="1:32" x14ac:dyDescent="0.25">
      <c r="A4134">
        <v>0.94219900000000001</v>
      </c>
      <c r="B4134">
        <v>-0.94219900000000001</v>
      </c>
      <c r="C4134" s="1">
        <v>-2.2534E-7</v>
      </c>
      <c r="D4134" s="1">
        <v>3.15212E-6</v>
      </c>
      <c r="G4134">
        <v>0.94219900000000001</v>
      </c>
      <c r="H4134">
        <v>0.50157499999999999</v>
      </c>
      <c r="I4134" s="1">
        <v>1.2225099999999999E-2</v>
      </c>
      <c r="J4134">
        <v>-1.5602100000000001E-2</v>
      </c>
      <c r="M4134">
        <f t="shared" si="128"/>
        <v>12.740004999999998</v>
      </c>
      <c r="N4134">
        <f t="shared" si="129"/>
        <v>4.1911099432984003</v>
      </c>
      <c r="AD4134">
        <v>0.94219900000000001</v>
      </c>
      <c r="AE4134">
        <v>9.1935300000000009</v>
      </c>
      <c r="AF4134">
        <v>-2.5123599999999999E-3</v>
      </c>
    </row>
    <row r="4135" spans="1:32" x14ac:dyDescent="0.25">
      <c r="A4135">
        <v>0.62691699999999995</v>
      </c>
      <c r="B4135">
        <v>-0.62691699999999995</v>
      </c>
      <c r="C4135" s="1">
        <v>8.4235300000000005E-7</v>
      </c>
      <c r="D4135" s="1">
        <v>9.1741999999999993E-6</v>
      </c>
      <c r="G4135">
        <v>0.62691699999999995</v>
      </c>
      <c r="H4135">
        <v>0.48228399999999999</v>
      </c>
      <c r="I4135" s="1">
        <v>1.1428799999999999E-2</v>
      </c>
      <c r="J4135">
        <v>-1.4982799999999999E-2</v>
      </c>
      <c r="M4135">
        <f t="shared" si="128"/>
        <v>12.250013599999999</v>
      </c>
      <c r="N4135">
        <f t="shared" si="129"/>
        <v>2.7886657408072</v>
      </c>
      <c r="AD4135">
        <v>0.62691699999999995</v>
      </c>
      <c r="AE4135">
        <v>10.6172</v>
      </c>
      <c r="AF4135">
        <v>-2.4389500000000001E-3</v>
      </c>
    </row>
    <row r="4136" spans="1:32" x14ac:dyDescent="0.25">
      <c r="A4136">
        <v>0.32721800000000001</v>
      </c>
      <c r="B4136">
        <v>-0.32721800000000001</v>
      </c>
      <c r="C4136" s="1">
        <v>1.28313E-6</v>
      </c>
      <c r="D4136" s="1">
        <v>-9.33211E-7</v>
      </c>
      <c r="G4136">
        <v>0.32721800000000001</v>
      </c>
      <c r="H4136">
        <v>0.46299200000000001</v>
      </c>
      <c r="I4136" s="1">
        <v>1.0633500000000001E-2</v>
      </c>
      <c r="J4136">
        <v>-1.4364500000000001E-2</v>
      </c>
      <c r="M4136">
        <f t="shared" si="128"/>
        <v>11.7599968</v>
      </c>
      <c r="N4136">
        <f t="shared" si="129"/>
        <v>1.4555381755088002</v>
      </c>
      <c r="AD4136">
        <v>0.32721800000000001</v>
      </c>
      <c r="AE4136">
        <v>11.9648</v>
      </c>
      <c r="AF4136">
        <v>-2.3664300000000001E-3</v>
      </c>
    </row>
    <row r="4137" spans="1:32" x14ac:dyDescent="0.25">
      <c r="A4137">
        <v>3.9063800000000003E-2</v>
      </c>
      <c r="B4137">
        <v>-3.9063899999999999E-2</v>
      </c>
      <c r="C4137" s="1">
        <v>-3.88994E-7</v>
      </c>
      <c r="D4137" s="1">
        <v>2.6013900000000002E-7</v>
      </c>
      <c r="G4137">
        <v>3.9063800000000003E-2</v>
      </c>
      <c r="H4137">
        <v>0.44370100000000001</v>
      </c>
      <c r="I4137" s="1">
        <v>9.8311400000000004E-3</v>
      </c>
      <c r="J4137">
        <v>-1.3747000000000001E-2</v>
      </c>
      <c r="M4137">
        <f t="shared" si="128"/>
        <v>11.270005400000001</v>
      </c>
      <c r="N4137">
        <f t="shared" si="129"/>
        <v>0.17376488376023999</v>
      </c>
      <c r="AD4137">
        <v>3.9063800000000003E-2</v>
      </c>
      <c r="AE4137">
        <v>13.2538</v>
      </c>
      <c r="AF4137">
        <v>-2.2940299999999999E-3</v>
      </c>
    </row>
    <row r="4138" spans="1:32" x14ac:dyDescent="0.25">
      <c r="A4138">
        <v>-0.23805000000000001</v>
      </c>
      <c r="B4138">
        <v>0.23805000000000001</v>
      </c>
      <c r="C4138" s="1">
        <v>1.7062600000000001E-7</v>
      </c>
      <c r="D4138" s="1">
        <v>-2.87006E-6</v>
      </c>
      <c r="G4138">
        <v>-0.23805000000000001</v>
      </c>
      <c r="H4138">
        <v>0.42441000000000001</v>
      </c>
      <c r="I4138" s="1">
        <v>9.0302400000000001E-3</v>
      </c>
      <c r="J4138">
        <v>-1.3130299999999999E-2</v>
      </c>
      <c r="M4138">
        <f t="shared" si="128"/>
        <v>10.780014</v>
      </c>
      <c r="N4138">
        <f t="shared" si="129"/>
        <v>-1.0588991518800002</v>
      </c>
      <c r="AD4138">
        <v>-0.23805000000000001</v>
      </c>
      <c r="AE4138">
        <v>14.497400000000001</v>
      </c>
      <c r="AF4138">
        <v>-2.2211499999999999E-3</v>
      </c>
    </row>
    <row r="4139" spans="1:32" x14ac:dyDescent="0.25">
      <c r="A4139">
        <v>-0.50362099999999999</v>
      </c>
      <c r="B4139">
        <v>0.50362099999999999</v>
      </c>
      <c r="C4139" s="1">
        <v>-1.4296300000000001E-7</v>
      </c>
      <c r="D4139" s="1">
        <v>-3.1760300000000002E-7</v>
      </c>
      <c r="G4139">
        <v>-0.50362099999999999</v>
      </c>
      <c r="H4139">
        <v>0.40511799999999998</v>
      </c>
      <c r="I4139" s="1">
        <v>8.2249200000000001E-3</v>
      </c>
      <c r="J4139">
        <v>-1.25144E-2</v>
      </c>
      <c r="M4139">
        <f t="shared" si="128"/>
        <v>10.289997199999998</v>
      </c>
      <c r="N4139">
        <f t="shared" si="129"/>
        <v>-2.2402178104136001</v>
      </c>
      <c r="AD4139">
        <v>-0.50362099999999999</v>
      </c>
      <c r="AE4139">
        <v>15.6937</v>
      </c>
      <c r="AF4139">
        <v>-2.1479699999999999E-3</v>
      </c>
    </row>
    <row r="4140" spans="1:32" x14ac:dyDescent="0.25">
      <c r="A4140">
        <v>-0.75299799999999995</v>
      </c>
      <c r="B4140">
        <v>0.75299799999999995</v>
      </c>
      <c r="C4140" s="1">
        <v>-6.3796800000000004E-6</v>
      </c>
      <c r="D4140" s="1">
        <v>-2.07997E-5</v>
      </c>
      <c r="G4140">
        <v>-0.75299799999999995</v>
      </c>
      <c r="H4140">
        <v>0.38582699999999998</v>
      </c>
      <c r="I4140" s="1">
        <v>7.4255800000000002E-3</v>
      </c>
      <c r="J4140">
        <v>-1.1899699999999999E-2</v>
      </c>
      <c r="M4140">
        <f t="shared" si="128"/>
        <v>9.8000057999999992</v>
      </c>
      <c r="N4140">
        <f t="shared" si="129"/>
        <v>-3.3495019683567997</v>
      </c>
      <c r="AD4140">
        <v>-0.75299799999999995</v>
      </c>
      <c r="AE4140">
        <v>16.831900000000001</v>
      </c>
      <c r="AF4140">
        <v>-2.0753E-3</v>
      </c>
    </row>
    <row r="4141" spans="1:32" x14ac:dyDescent="0.25">
      <c r="A4141">
        <v>-0.98525799999999997</v>
      </c>
      <c r="B4141">
        <v>0.98525799999999997</v>
      </c>
      <c r="C4141" s="1">
        <v>-2.42916E-7</v>
      </c>
      <c r="D4141" s="1">
        <v>-1.74023E-7</v>
      </c>
      <c r="G4141">
        <v>-0.98525799999999997</v>
      </c>
      <c r="H4141">
        <v>0.36653599999999997</v>
      </c>
      <c r="I4141" s="1">
        <v>6.6328400000000001E-3</v>
      </c>
      <c r="J4141">
        <v>-1.12861E-2</v>
      </c>
      <c r="M4141">
        <f t="shared" si="128"/>
        <v>9.3100143999999982</v>
      </c>
      <c r="N4141">
        <f t="shared" si="129"/>
        <v>-4.3826459171728001</v>
      </c>
      <c r="AD4141">
        <v>-0.98525799999999997</v>
      </c>
      <c r="AE4141">
        <v>17.940300000000001</v>
      </c>
      <c r="AF4141">
        <v>-2.0014500000000001E-3</v>
      </c>
    </row>
    <row r="4142" spans="1:32" x14ac:dyDescent="0.25">
      <c r="A4142">
        <v>-1.20946</v>
      </c>
      <c r="B4142">
        <v>1.20946</v>
      </c>
      <c r="C4142" s="1">
        <v>6.3290699999999999E-7</v>
      </c>
      <c r="D4142" s="1">
        <v>-1.9490299999999999E-6</v>
      </c>
      <c r="G4142">
        <v>-1.20946</v>
      </c>
      <c r="H4142">
        <v>0.347244</v>
      </c>
      <c r="I4142" s="1">
        <v>5.8349400000000003E-3</v>
      </c>
      <c r="J4142">
        <v>-1.0673E-2</v>
      </c>
      <c r="M4142">
        <f t="shared" si="128"/>
        <v>8.8199975999999989</v>
      </c>
      <c r="N4142">
        <f t="shared" si="129"/>
        <v>-5.379946096336</v>
      </c>
      <c r="AD4142">
        <v>-1.20946</v>
      </c>
      <c r="AE4142">
        <v>19.001899999999999</v>
      </c>
      <c r="AF4142">
        <v>-1.9276E-3</v>
      </c>
    </row>
    <row r="4143" spans="1:32" x14ac:dyDescent="0.25">
      <c r="A4143">
        <v>-1.4201999999999999</v>
      </c>
      <c r="B4143">
        <v>1.4201900000000001</v>
      </c>
      <c r="C4143" s="1">
        <v>-6.38631E-6</v>
      </c>
      <c r="D4143" s="1">
        <v>-1.47837E-4</v>
      </c>
      <c r="G4143">
        <v>-1.4201999999999999</v>
      </c>
      <c r="H4143">
        <v>0.32795299999999999</v>
      </c>
      <c r="I4143" s="1">
        <v>5.0494900000000002E-3</v>
      </c>
      <c r="J4143">
        <v>-1.0060899999999999E-2</v>
      </c>
      <c r="M4143">
        <f t="shared" si="128"/>
        <v>8.3300061999999997</v>
      </c>
      <c r="N4143">
        <f t="shared" si="129"/>
        <v>-6.3173198341040004</v>
      </c>
      <c r="AD4143">
        <v>-1.4201999999999999</v>
      </c>
      <c r="AE4143">
        <v>19.991399999999999</v>
      </c>
      <c r="AF4143">
        <v>-1.8558100000000001E-3</v>
      </c>
    </row>
    <row r="4144" spans="1:32" x14ac:dyDescent="0.25">
      <c r="A4144">
        <v>-1.62141</v>
      </c>
      <c r="B4144">
        <v>1.62141</v>
      </c>
      <c r="C4144" s="1">
        <v>-1.4661499999999999E-7</v>
      </c>
      <c r="D4144" s="1">
        <v>1.5313799999999999E-9</v>
      </c>
      <c r="G4144">
        <v>-1.62141</v>
      </c>
      <c r="H4144">
        <v>0.30866199999999999</v>
      </c>
      <c r="I4144" s="1">
        <v>4.2633599999999999E-3</v>
      </c>
      <c r="J4144">
        <v>-9.4494499999999999E-3</v>
      </c>
      <c r="M4144">
        <f t="shared" si="128"/>
        <v>7.8400147999999996</v>
      </c>
      <c r="N4144">
        <f t="shared" si="129"/>
        <v>-7.2123909844560004</v>
      </c>
      <c r="AD4144">
        <v>-1.62141</v>
      </c>
      <c r="AE4144">
        <v>20.9285</v>
      </c>
      <c r="AF4144">
        <v>-1.7849700000000001E-3</v>
      </c>
    </row>
    <row r="4145" spans="1:32" x14ac:dyDescent="0.25">
      <c r="A4145">
        <v>-1.8172999999999999</v>
      </c>
      <c r="B4145">
        <v>1.8172999999999999</v>
      </c>
      <c r="C4145" s="1">
        <v>1.29686E-6</v>
      </c>
      <c r="D4145" s="1">
        <v>-3.6640699999999998E-6</v>
      </c>
      <c r="G4145">
        <v>-1.8172999999999999</v>
      </c>
      <c r="H4145">
        <v>0.28937000000000002</v>
      </c>
      <c r="I4145" s="1">
        <v>3.4810700000000002E-3</v>
      </c>
      <c r="J4145">
        <v>-8.8383699999999999E-3</v>
      </c>
      <c r="M4145">
        <f t="shared" si="128"/>
        <v>7.3499980000000003</v>
      </c>
      <c r="N4145">
        <f t="shared" si="129"/>
        <v>-8.0837531136800003</v>
      </c>
      <c r="AD4145">
        <v>-1.8172999999999999</v>
      </c>
      <c r="AE4145">
        <v>21.835699999999999</v>
      </c>
      <c r="AF4145">
        <v>-1.71353E-3</v>
      </c>
    </row>
    <row r="4146" spans="1:32" x14ac:dyDescent="0.25">
      <c r="A4146">
        <v>-2.0080900000000002</v>
      </c>
      <c r="B4146">
        <v>2.0080900000000002</v>
      </c>
      <c r="C4146" s="1">
        <v>-1.98628E-7</v>
      </c>
      <c r="D4146" s="1">
        <v>-1.1695700000000001E-7</v>
      </c>
      <c r="G4146">
        <v>-2.0080900000000002</v>
      </c>
      <c r="H4146">
        <v>0.27007900000000001</v>
      </c>
      <c r="I4146" s="1">
        <v>2.69666E-3</v>
      </c>
      <c r="J4146">
        <v>-8.2276299999999997E-3</v>
      </c>
      <c r="M4146">
        <f t="shared" si="128"/>
        <v>6.8600066000000002</v>
      </c>
      <c r="N4146">
        <f t="shared" si="129"/>
        <v>-8.9324293127440004</v>
      </c>
      <c r="AD4146">
        <v>-2.0080900000000002</v>
      </c>
      <c r="AE4146">
        <v>22.710999999999999</v>
      </c>
      <c r="AF4146">
        <v>-1.64175E-3</v>
      </c>
    </row>
    <row r="4147" spans="1:32" x14ac:dyDescent="0.25">
      <c r="A4147">
        <v>-2.19312</v>
      </c>
      <c r="B4147">
        <v>2.19312</v>
      </c>
      <c r="C4147" s="1">
        <v>2.8768100000000002E-7</v>
      </c>
      <c r="D4147" s="1">
        <v>-1.9092700000000001E-6</v>
      </c>
      <c r="G4147">
        <v>-2.19312</v>
      </c>
      <c r="H4147">
        <v>0.25078800000000001</v>
      </c>
      <c r="I4147" s="1">
        <v>1.9072500000000001E-3</v>
      </c>
      <c r="J4147">
        <v>-7.6172899999999997E-3</v>
      </c>
      <c r="M4147">
        <f t="shared" si="128"/>
        <v>6.3700152000000001</v>
      </c>
      <c r="N4147">
        <f t="shared" si="129"/>
        <v>-9.7554837553919995</v>
      </c>
      <c r="AD4147">
        <v>-2.19312</v>
      </c>
      <c r="AE4147">
        <v>23.5517</v>
      </c>
      <c r="AF4147">
        <v>-1.56993E-3</v>
      </c>
    </row>
    <row r="4148" spans="1:32" x14ac:dyDescent="0.25">
      <c r="A4148">
        <v>-2.3720400000000001</v>
      </c>
      <c r="B4148">
        <v>2.3720400000000001</v>
      </c>
      <c r="C4148" s="1">
        <v>-1.3402600000000001E-7</v>
      </c>
      <c r="D4148" s="1">
        <v>-4.5909800000000003E-7</v>
      </c>
      <c r="G4148">
        <v>-2.3720400000000001</v>
      </c>
      <c r="H4148">
        <v>0.23149600000000001</v>
      </c>
      <c r="I4148" s="1">
        <v>1.11546E-3</v>
      </c>
      <c r="J4148">
        <v>-7.0073799999999997E-3</v>
      </c>
      <c r="M4148">
        <f t="shared" si="128"/>
        <v>5.8799983999999998</v>
      </c>
      <c r="N4148">
        <f t="shared" si="129"/>
        <v>-10.551359564064001</v>
      </c>
      <c r="AD4148">
        <v>-2.3720400000000001</v>
      </c>
      <c r="AE4148">
        <v>24.356999999999999</v>
      </c>
      <c r="AF4148">
        <v>-1.49832E-3</v>
      </c>
    </row>
    <row r="4149" spans="1:32" x14ac:dyDescent="0.25">
      <c r="A4149">
        <v>-2.5453199999999998</v>
      </c>
      <c r="B4149">
        <v>2.5453199999999998</v>
      </c>
      <c r="C4149" s="1">
        <v>1.3801999999999999E-6</v>
      </c>
      <c r="D4149" s="1">
        <v>-5.89485E-6</v>
      </c>
      <c r="G4149">
        <v>-2.5453199999999998</v>
      </c>
      <c r="H4149">
        <v>0.212205</v>
      </c>
      <c r="I4149" s="1">
        <v>3.2422899999999999E-4</v>
      </c>
      <c r="J4149">
        <v>-6.3978500000000001E-3</v>
      </c>
      <c r="M4149">
        <f t="shared" si="128"/>
        <v>5.3900069999999998</v>
      </c>
      <c r="N4149">
        <f t="shared" si="129"/>
        <v>-11.322147402912</v>
      </c>
      <c r="AD4149">
        <v>-2.5453199999999998</v>
      </c>
      <c r="AE4149">
        <v>25.1297</v>
      </c>
      <c r="AF4149">
        <v>-1.4268099999999999E-3</v>
      </c>
    </row>
    <row r="4150" spans="1:32" x14ac:dyDescent="0.25">
      <c r="A4150">
        <v>-2.72045</v>
      </c>
      <c r="B4150">
        <v>2.72045</v>
      </c>
      <c r="C4150" s="1">
        <v>4.9685799999999998E-5</v>
      </c>
      <c r="D4150" s="1">
        <v>-1.6240499999999999E-4</v>
      </c>
      <c r="G4150">
        <v>-2.72045</v>
      </c>
      <c r="H4150">
        <v>0.192913</v>
      </c>
      <c r="I4150" s="1">
        <v>-4.5915700000000002E-4</v>
      </c>
      <c r="J4150">
        <v>-5.7882000000000003E-3</v>
      </c>
      <c r="M4150">
        <f t="shared" si="128"/>
        <v>4.8999901999999995</v>
      </c>
      <c r="N4150">
        <f t="shared" si="129"/>
        <v>-12.101164451720001</v>
      </c>
      <c r="AD4150">
        <v>-2.72045</v>
      </c>
      <c r="AE4150">
        <v>25.9023</v>
      </c>
      <c r="AF4150">
        <v>-1.3523700000000001E-3</v>
      </c>
    </row>
    <row r="4151" spans="1:32" x14ac:dyDescent="0.25">
      <c r="A4151">
        <v>-2.8995299999999999</v>
      </c>
      <c r="B4151">
        <v>2.8995299999999999</v>
      </c>
      <c r="C4151" s="1">
        <v>1.46922E-5</v>
      </c>
      <c r="D4151" s="1">
        <v>-7.0607500000000005E-5</v>
      </c>
      <c r="G4151">
        <v>-2.8995299999999999</v>
      </c>
      <c r="H4151">
        <v>0.173622</v>
      </c>
      <c r="I4151" s="1">
        <v>-1.2468900000000001E-3</v>
      </c>
      <c r="J4151">
        <v>-5.1782699999999996E-3</v>
      </c>
      <c r="M4151">
        <f t="shared" si="128"/>
        <v>4.4099987999999994</v>
      </c>
      <c r="N4151">
        <f t="shared" si="129"/>
        <v>-12.897751975847999</v>
      </c>
      <c r="AD4151">
        <v>-2.8995299999999999</v>
      </c>
      <c r="AE4151">
        <v>26.6843</v>
      </c>
      <c r="AF4151">
        <v>-1.27381E-3</v>
      </c>
    </row>
    <row r="4152" spans="1:32" x14ac:dyDescent="0.25">
      <c r="A4152">
        <v>-3.0857399999999999</v>
      </c>
      <c r="B4152">
        <v>3.0857299999999999</v>
      </c>
      <c r="C4152" s="1">
        <v>1.5690999999999999E-5</v>
      </c>
      <c r="D4152" s="1">
        <v>-4.5614300000000001E-5</v>
      </c>
      <c r="G4152">
        <v>-3.0857399999999999</v>
      </c>
      <c r="H4152">
        <v>0.154331</v>
      </c>
      <c r="I4152" s="1">
        <v>-2.03352E-3</v>
      </c>
      <c r="J4152">
        <v>-4.56785E-3</v>
      </c>
      <c r="M4152">
        <f t="shared" si="128"/>
        <v>3.9200073999999998</v>
      </c>
      <c r="N4152">
        <f t="shared" si="129"/>
        <v>-13.726010837767999</v>
      </c>
      <c r="AD4152">
        <v>-3.0857399999999999</v>
      </c>
      <c r="AE4152">
        <v>27.484999999999999</v>
      </c>
      <c r="AF4152">
        <v>-1.1897399999999999E-3</v>
      </c>
    </row>
    <row r="4153" spans="1:32" x14ac:dyDescent="0.25">
      <c r="A4153">
        <v>-3.2720500000000001</v>
      </c>
      <c r="B4153">
        <v>3.2720500000000001</v>
      </c>
      <c r="C4153" s="1">
        <v>-7.2040199999999997E-7</v>
      </c>
      <c r="D4153" s="1">
        <v>-1.42054E-6</v>
      </c>
      <c r="G4153">
        <v>-3.2720500000000001</v>
      </c>
      <c r="H4153">
        <v>0.13503899999999999</v>
      </c>
      <c r="I4153" s="1">
        <v>-2.8226499999999999E-3</v>
      </c>
      <c r="J4153">
        <v>-3.9574299999999996E-3</v>
      </c>
      <c r="M4153">
        <f t="shared" si="128"/>
        <v>3.4299905999999996</v>
      </c>
      <c r="N4153">
        <f t="shared" si="129"/>
        <v>-14.554803486280001</v>
      </c>
      <c r="AD4153">
        <v>-3.2720500000000001</v>
      </c>
      <c r="AE4153">
        <v>28.273599999999998</v>
      </c>
      <c r="AF4153">
        <v>-1.1030600000000001E-3</v>
      </c>
    </row>
    <row r="4154" spans="1:32" x14ac:dyDescent="0.25">
      <c r="A4154">
        <v>-3.4588000000000001</v>
      </c>
      <c r="B4154">
        <v>3.4588000000000001</v>
      </c>
      <c r="C4154" s="1">
        <v>7.3116899999999997E-7</v>
      </c>
      <c r="D4154" s="1">
        <v>1.11804E-6</v>
      </c>
      <c r="G4154">
        <v>-3.4588000000000001</v>
      </c>
      <c r="H4154">
        <v>0.115748</v>
      </c>
      <c r="I4154" s="1">
        <v>-3.6115499999999998E-3</v>
      </c>
      <c r="J4154">
        <v>-3.3469699999999999E-3</v>
      </c>
      <c r="M4154">
        <f t="shared" si="128"/>
        <v>2.9399991999999999</v>
      </c>
      <c r="N4154">
        <f t="shared" si="129"/>
        <v>-15.385508870080001</v>
      </c>
      <c r="AD4154">
        <v>-3.4588000000000001</v>
      </c>
      <c r="AE4154">
        <v>29.067799999999998</v>
      </c>
      <c r="AF4154">
        <v>-1.01154E-3</v>
      </c>
    </row>
    <row r="4155" spans="1:32" x14ac:dyDescent="0.25">
      <c r="A4155">
        <v>-3.6236700000000002</v>
      </c>
      <c r="B4155">
        <v>3.6236700000000002</v>
      </c>
      <c r="C4155" s="1">
        <v>4.0478000000000001E-5</v>
      </c>
      <c r="D4155" s="1">
        <v>-4.2716499999999997E-5</v>
      </c>
      <c r="G4155">
        <v>-3.6236700000000002</v>
      </c>
      <c r="H4155">
        <v>9.6456700000000006E-2</v>
      </c>
      <c r="I4155" s="1">
        <v>-4.3717599999999997E-3</v>
      </c>
      <c r="J4155">
        <v>-2.7380199999999999E-3</v>
      </c>
      <c r="M4155">
        <f t="shared" si="128"/>
        <v>2.45000018</v>
      </c>
      <c r="N4155">
        <f t="shared" si="129"/>
        <v>-16.118887165272</v>
      </c>
      <c r="AD4155">
        <v>-3.6236700000000002</v>
      </c>
      <c r="AE4155">
        <v>29.882899999999999</v>
      </c>
      <c r="AF4155">
        <v>-9.1281900000000004E-4</v>
      </c>
    </row>
    <row r="4156" spans="1:32" x14ac:dyDescent="0.25">
      <c r="A4156">
        <v>-3.7804700000000002</v>
      </c>
      <c r="B4156">
        <v>3.7804700000000002</v>
      </c>
      <c r="C4156" s="1">
        <v>-1.51565E-6</v>
      </c>
      <c r="D4156" s="1">
        <v>-9.36639E-6</v>
      </c>
      <c r="G4156">
        <v>-3.7804700000000002</v>
      </c>
      <c r="H4156">
        <v>7.7165399999999995E-2</v>
      </c>
      <c r="I4156" s="1">
        <v>-5.1145000000000001E-3</v>
      </c>
      <c r="J4156">
        <v>-2.1296399999999999E-3</v>
      </c>
      <c r="M4156">
        <f t="shared" si="128"/>
        <v>1.9600011599999998</v>
      </c>
      <c r="N4156">
        <f t="shared" si="129"/>
        <v>-16.816368312152001</v>
      </c>
      <c r="AD4156">
        <v>-3.7804700000000002</v>
      </c>
      <c r="AE4156">
        <v>30.682400000000001</v>
      </c>
      <c r="AF4156">
        <v>-8.1083299999999995E-4</v>
      </c>
    </row>
    <row r="4157" spans="1:32" x14ac:dyDescent="0.25">
      <c r="A4157">
        <v>-3.9306700000000001</v>
      </c>
      <c r="B4157">
        <v>3.9306700000000001</v>
      </c>
      <c r="C4157" s="1">
        <v>-7.3809099999999998E-6</v>
      </c>
      <c r="D4157" s="1">
        <v>-5.0676899999999999E-6</v>
      </c>
      <c r="G4157">
        <v>-3.9306700000000001</v>
      </c>
      <c r="H4157">
        <v>5.7874000000000002E-2</v>
      </c>
      <c r="I4157" s="1">
        <v>-5.8251099999999997E-3</v>
      </c>
      <c r="J4157">
        <v>-1.5217E-3</v>
      </c>
      <c r="M4157">
        <f t="shared" si="128"/>
        <v>1.4699996</v>
      </c>
      <c r="N4157">
        <f t="shared" si="129"/>
        <v>-17.484491196472</v>
      </c>
      <c r="AD4157">
        <v>-3.9306700000000001</v>
      </c>
      <c r="AE4157">
        <v>31.471699999999998</v>
      </c>
      <c r="AF4157">
        <v>-7.0466799999999998E-4</v>
      </c>
    </row>
    <row r="4158" spans="1:32" x14ac:dyDescent="0.25">
      <c r="A4158">
        <v>-4.1321199999999996</v>
      </c>
      <c r="B4158">
        <v>4.1321099999999999</v>
      </c>
      <c r="C4158" s="1">
        <v>-4.0076400000000001E-4</v>
      </c>
      <c r="D4158" s="1">
        <v>-7.7045599999999998E-4</v>
      </c>
      <c r="G4158">
        <v>-4.1321199999999996</v>
      </c>
      <c r="H4158">
        <v>3.8582699999999998E-2</v>
      </c>
      <c r="I4158" s="1">
        <v>-6.4061700000000001E-3</v>
      </c>
      <c r="J4158">
        <v>-9.1023299999999998E-4</v>
      </c>
      <c r="M4158">
        <f t="shared" si="128"/>
        <v>0.9800005799999999</v>
      </c>
      <c r="N4158">
        <f t="shared" si="129"/>
        <v>-18.380540955575999</v>
      </c>
      <c r="AD4158">
        <v>-4.1321199999999996</v>
      </c>
      <c r="AE4158">
        <v>32.247999999999998</v>
      </c>
      <c r="AF4158">
        <v>-5.9444399999999996E-4</v>
      </c>
    </row>
    <row r="4159" spans="1:32" x14ac:dyDescent="0.25">
      <c r="A4159">
        <v>-4.4164899999999996</v>
      </c>
      <c r="B4159">
        <v>4.4164899999999996</v>
      </c>
      <c r="C4159" s="1">
        <v>-1.5800499999999999E-4</v>
      </c>
      <c r="D4159" s="1">
        <v>-4.0374399999999999E-4</v>
      </c>
      <c r="G4159">
        <v>-4.4164899999999996</v>
      </c>
      <c r="H4159">
        <v>1.9291300000000001E-2</v>
      </c>
      <c r="I4159" s="1">
        <v>-6.7760900000000002E-3</v>
      </c>
      <c r="J4159">
        <v>-2.9303599999999999E-4</v>
      </c>
      <c r="M4159">
        <f t="shared" si="128"/>
        <v>0.48999902000000001</v>
      </c>
      <c r="N4159">
        <f t="shared" si="129"/>
        <v>-19.645526214183999</v>
      </c>
      <c r="AD4159">
        <v>-4.4164899999999996</v>
      </c>
      <c r="AE4159">
        <v>33.0259</v>
      </c>
      <c r="AF4159" s="1">
        <v>-4.77651E-4</v>
      </c>
    </row>
    <row r="4160" spans="1:32" x14ac:dyDescent="0.25">
      <c r="A4160">
        <v>-4.7418199999999997</v>
      </c>
      <c r="B4160">
        <v>4.7418199999999997</v>
      </c>
      <c r="C4160" s="1">
        <v>-4.0785199999999997E-11</v>
      </c>
      <c r="D4160" s="1">
        <v>-2.08047E-10</v>
      </c>
      <c r="G4160">
        <v>-4.7418199999999997</v>
      </c>
      <c r="H4160" s="1">
        <v>1.8769699999999998E-15</v>
      </c>
      <c r="I4160" s="1">
        <v>-7.0544099999999997E-3</v>
      </c>
      <c r="J4160" s="1">
        <v>3.2698999999999998E-4</v>
      </c>
      <c r="M4160">
        <f t="shared" si="128"/>
        <v>4.7675037999999989E-14</v>
      </c>
      <c r="N4160">
        <f t="shared" si="129"/>
        <v>-21.092666147311999</v>
      </c>
      <c r="AD4160">
        <v>-4.7418199999999997</v>
      </c>
      <c r="AE4160">
        <v>33.78</v>
      </c>
      <c r="AF4160">
        <v>-3.5775299999999999E-4</v>
      </c>
    </row>
    <row r="4161" spans="1:32" x14ac:dyDescent="0.25">
      <c r="A4161">
        <v>-5.0934600000000003</v>
      </c>
      <c r="B4161">
        <v>5.0934600000000003</v>
      </c>
      <c r="C4161" s="1">
        <v>-3.8083900000000003E-5</v>
      </c>
      <c r="D4161" s="1">
        <v>1.19952E-5</v>
      </c>
      <c r="G4161">
        <v>-5.0934600000000003</v>
      </c>
      <c r="H4161">
        <v>-1.9291300000000001E-2</v>
      </c>
      <c r="I4161" s="1">
        <v>-7.1395800000000004E-3</v>
      </c>
      <c r="J4161">
        <v>9.4883200000000004E-4</v>
      </c>
      <c r="M4161">
        <f t="shared" si="128"/>
        <v>-0.48999902000000001</v>
      </c>
      <c r="N4161">
        <f t="shared" si="129"/>
        <v>-22.656838790736003</v>
      </c>
      <c r="AD4161">
        <v>-5.0934600000000003</v>
      </c>
      <c r="AE4161">
        <v>34.511800000000001</v>
      </c>
      <c r="AF4161">
        <v>-2.3449899999999999E-4</v>
      </c>
    </row>
    <row r="4162" spans="1:32" x14ac:dyDescent="0.25">
      <c r="A4162">
        <v>-5.4428999999999998</v>
      </c>
      <c r="B4162">
        <v>5.4428999999999998</v>
      </c>
      <c r="C4162" s="1">
        <v>9.7853600000000002E-9</v>
      </c>
      <c r="D4162" s="1">
        <v>6.5188699999999999E-8</v>
      </c>
      <c r="G4162">
        <v>-5.4428999999999998</v>
      </c>
      <c r="H4162">
        <v>-3.8582699999999998E-2</v>
      </c>
      <c r="I4162" s="1">
        <v>-7.0430199999999997E-3</v>
      </c>
      <c r="J4162">
        <v>1.5705199999999999E-3</v>
      </c>
      <c r="M4162">
        <f t="shared" ref="M4162:M4225" si="130">+H4162*25.4</f>
        <v>-0.9800005799999999</v>
      </c>
      <c r="N4162">
        <f t="shared" ref="N4162:N4225" si="131">-B4162*4.4482216</f>
        <v>-24.211225346639999</v>
      </c>
      <c r="AD4162">
        <v>-5.4428999999999998</v>
      </c>
      <c r="AE4162">
        <v>35.220399999999998</v>
      </c>
      <c r="AF4162">
        <v>-1.08019E-4</v>
      </c>
    </row>
    <row r="4163" spans="1:32" x14ac:dyDescent="0.25">
      <c r="A4163">
        <v>-5.75427</v>
      </c>
      <c r="B4163">
        <v>5.7542600000000004</v>
      </c>
      <c r="C4163" s="1">
        <v>3.9861099999999997E-5</v>
      </c>
      <c r="D4163" s="1">
        <v>2.0142399999999999E-4</v>
      </c>
      <c r="G4163">
        <v>-5.75427</v>
      </c>
      <c r="H4163">
        <v>-5.7874000000000002E-2</v>
      </c>
      <c r="I4163" s="1">
        <v>-6.82696E-3</v>
      </c>
      <c r="J4163">
        <v>2.18958E-3</v>
      </c>
      <c r="M4163">
        <f t="shared" si="130"/>
        <v>-1.4699996</v>
      </c>
      <c r="N4163">
        <f t="shared" si="131"/>
        <v>-25.596223624016002</v>
      </c>
      <c r="AD4163">
        <v>-5.75427</v>
      </c>
      <c r="AE4163">
        <v>35.908299999999997</v>
      </c>
      <c r="AF4163" s="1">
        <v>2.2180100000000001E-5</v>
      </c>
    </row>
    <row r="4164" spans="1:32" x14ac:dyDescent="0.25">
      <c r="A4164">
        <v>-6.0352899999999998</v>
      </c>
      <c r="B4164">
        <v>6.0352800000000002</v>
      </c>
      <c r="C4164" s="1">
        <v>-9.6702500000000005E-5</v>
      </c>
      <c r="D4164" s="1">
        <v>-2.3873899999999999E-4</v>
      </c>
      <c r="G4164">
        <v>-6.0352899999999998</v>
      </c>
      <c r="H4164">
        <v>-7.7165399999999995E-2</v>
      </c>
      <c r="I4164" s="1">
        <v>-6.53894E-3</v>
      </c>
      <c r="J4164">
        <v>2.8065500000000001E-3</v>
      </c>
      <c r="M4164">
        <f t="shared" si="130"/>
        <v>-1.9600011599999998</v>
      </c>
      <c r="N4164">
        <f t="shared" si="131"/>
        <v>-26.846262858048</v>
      </c>
      <c r="AD4164">
        <v>-6.0352899999999998</v>
      </c>
      <c r="AE4164">
        <v>36.560600000000001</v>
      </c>
      <c r="AF4164">
        <v>1.5301099999999999E-4</v>
      </c>
    </row>
    <row r="4165" spans="1:32" x14ac:dyDescent="0.25">
      <c r="A4165">
        <v>-6.2999700000000001</v>
      </c>
      <c r="B4165">
        <v>6.2999599999999996</v>
      </c>
      <c r="C4165" s="1">
        <v>-7.8031899999999994E-5</v>
      </c>
      <c r="D4165" s="1">
        <v>-1.6017700000000001E-5</v>
      </c>
      <c r="G4165">
        <v>-6.2999700000000001</v>
      </c>
      <c r="H4165">
        <v>-9.6456700000000006E-2</v>
      </c>
      <c r="I4165" s="1">
        <v>-6.1888799999999999E-3</v>
      </c>
      <c r="J4165">
        <v>3.42239E-3</v>
      </c>
      <c r="M4165">
        <f t="shared" si="130"/>
        <v>-2.45000018</v>
      </c>
      <c r="N4165">
        <f t="shared" si="131"/>
        <v>-28.023618151135999</v>
      </c>
      <c r="AD4165">
        <v>-6.2999700000000001</v>
      </c>
      <c r="AE4165">
        <v>37.178199999999997</v>
      </c>
      <c r="AF4165">
        <v>2.8418300000000003E-4</v>
      </c>
    </row>
    <row r="4166" spans="1:32" x14ac:dyDescent="0.25">
      <c r="A4166">
        <v>-6.5346900000000003</v>
      </c>
      <c r="B4166">
        <v>6.5346799999999998</v>
      </c>
      <c r="C4166" s="1">
        <v>-3.3200000000000001E-5</v>
      </c>
      <c r="D4166" s="1">
        <v>4.7075700000000001E-5</v>
      </c>
      <c r="G4166">
        <v>-6.5346900000000003</v>
      </c>
      <c r="H4166">
        <v>-0.115748</v>
      </c>
      <c r="I4166" s="1">
        <v>-5.7847000000000003E-3</v>
      </c>
      <c r="J4166">
        <v>4.0361599999999996E-3</v>
      </c>
      <c r="M4166">
        <f t="shared" si="130"/>
        <v>-2.9399991999999999</v>
      </c>
      <c r="N4166">
        <f t="shared" si="131"/>
        <v>-29.067704725087999</v>
      </c>
      <c r="AD4166">
        <v>-6.5346900000000003</v>
      </c>
      <c r="AE4166">
        <v>37.811</v>
      </c>
      <c r="AF4166">
        <v>4.2664500000000002E-4</v>
      </c>
    </row>
    <row r="4167" spans="1:32" x14ac:dyDescent="0.25">
      <c r="A4167">
        <v>-6.7576000000000001</v>
      </c>
      <c r="B4167">
        <v>6.7575900000000004</v>
      </c>
      <c r="C4167" s="1">
        <v>-9.0584899999999994E-5</v>
      </c>
      <c r="D4167" s="1">
        <v>-1.49235E-4</v>
      </c>
      <c r="G4167">
        <v>-6.7576000000000001</v>
      </c>
      <c r="H4167">
        <v>-0.13503899999999999</v>
      </c>
      <c r="I4167" s="1">
        <v>-5.3036200000000002E-3</v>
      </c>
      <c r="J4167">
        <v>4.6491099999999997E-3</v>
      </c>
      <c r="M4167">
        <f t="shared" si="130"/>
        <v>-3.4299905999999996</v>
      </c>
      <c r="N4167">
        <f t="shared" si="131"/>
        <v>-30.059257801944003</v>
      </c>
      <c r="AD4167">
        <v>-6.7576000000000001</v>
      </c>
      <c r="AE4167">
        <v>38.443100000000001</v>
      </c>
      <c r="AF4167">
        <v>5.7793999999999999E-4</v>
      </c>
    </row>
    <row r="4168" spans="1:32" x14ac:dyDescent="0.25">
      <c r="A4168">
        <v>-6.9650600000000003</v>
      </c>
      <c r="B4168">
        <v>6.9650600000000003</v>
      </c>
      <c r="C4168" s="1">
        <v>-2.9019999999999999E-10</v>
      </c>
      <c r="D4168" s="1">
        <v>3.5839799999999997E-11</v>
      </c>
      <c r="G4168">
        <v>-6.9650600000000003</v>
      </c>
      <c r="H4168">
        <v>-0.154331</v>
      </c>
      <c r="I4168" s="1">
        <v>-4.7843499999999997E-3</v>
      </c>
      <c r="J4168">
        <v>5.2609900000000001E-3</v>
      </c>
      <c r="M4168">
        <f t="shared" si="130"/>
        <v>-3.9200073999999998</v>
      </c>
      <c r="N4168">
        <f t="shared" si="131"/>
        <v>-30.982130337296002</v>
      </c>
      <c r="AD4168">
        <v>-6.9650600000000003</v>
      </c>
      <c r="AE4168">
        <v>39.065100000000001</v>
      </c>
      <c r="AF4168">
        <v>7.3644800000000001E-4</v>
      </c>
    </row>
    <row r="4169" spans="1:32" x14ac:dyDescent="0.25">
      <c r="A4169">
        <v>-7.1809799999999999</v>
      </c>
      <c r="B4169">
        <v>7.1809700000000003</v>
      </c>
      <c r="C4169" s="1">
        <v>-2.9660599999999999E-4</v>
      </c>
      <c r="D4169" s="1">
        <v>2.05179E-4</v>
      </c>
      <c r="G4169">
        <v>-7.1809799999999999</v>
      </c>
      <c r="H4169">
        <v>-0.173622</v>
      </c>
      <c r="I4169" s="1">
        <v>-4.2124099999999998E-3</v>
      </c>
      <c r="J4169">
        <v>5.8734700000000004E-3</v>
      </c>
      <c r="M4169">
        <f t="shared" si="130"/>
        <v>-4.4099987999999994</v>
      </c>
      <c r="N4169">
        <f t="shared" si="131"/>
        <v>-31.942545862952002</v>
      </c>
      <c r="AD4169">
        <v>-7.1809799999999999</v>
      </c>
      <c r="AE4169">
        <v>39.664000000000001</v>
      </c>
      <c r="AF4169">
        <v>8.9902700000000005E-4</v>
      </c>
    </row>
    <row r="4170" spans="1:32" x14ac:dyDescent="0.25">
      <c r="A4170">
        <v>-7.40097</v>
      </c>
      <c r="B4170">
        <v>7.40097</v>
      </c>
      <c r="C4170" s="1">
        <v>8.5143100000000002E-8</v>
      </c>
      <c r="D4170" s="1">
        <v>4.5446499999999999E-7</v>
      </c>
      <c r="G4170">
        <v>-7.40097</v>
      </c>
      <c r="H4170">
        <v>-0.192913</v>
      </c>
      <c r="I4170" s="1">
        <v>-3.6069299999999999E-3</v>
      </c>
      <c r="J4170">
        <v>6.48622E-3</v>
      </c>
      <c r="M4170">
        <f t="shared" si="130"/>
        <v>-4.8999901999999995</v>
      </c>
      <c r="N4170">
        <f t="shared" si="131"/>
        <v>-32.921154614952002</v>
      </c>
      <c r="AD4170">
        <v>-7.40097</v>
      </c>
      <c r="AE4170">
        <v>40.248699999999999</v>
      </c>
      <c r="AF4170">
        <v>1.0681899999999999E-3</v>
      </c>
    </row>
    <row r="4171" spans="1:32" x14ac:dyDescent="0.25">
      <c r="A4171">
        <v>-7.61456</v>
      </c>
      <c r="B4171">
        <v>7.61456</v>
      </c>
      <c r="C4171" s="1">
        <v>1.2994800000000001E-6</v>
      </c>
      <c r="D4171" s="1">
        <v>4.9686400000000002E-7</v>
      </c>
      <c r="G4171">
        <v>-7.61456</v>
      </c>
      <c r="H4171">
        <v>-0.212205</v>
      </c>
      <c r="I4171" s="1">
        <v>-2.9882699999999999E-3</v>
      </c>
      <c r="J4171">
        <v>7.0985299999999996E-3</v>
      </c>
      <c r="M4171">
        <f t="shared" si="130"/>
        <v>-5.3900069999999998</v>
      </c>
      <c r="N4171">
        <f t="shared" si="131"/>
        <v>-33.871250266495998</v>
      </c>
      <c r="AD4171">
        <v>-7.61456</v>
      </c>
      <c r="AE4171">
        <v>40.803600000000003</v>
      </c>
      <c r="AF4171">
        <v>1.2392099999999999E-3</v>
      </c>
    </row>
    <row r="4172" spans="1:32" x14ac:dyDescent="0.25">
      <c r="A4172">
        <v>-7.8282100000000003</v>
      </c>
      <c r="B4172">
        <v>7.8282100000000003</v>
      </c>
      <c r="C4172" s="1">
        <v>3.5827E-8</v>
      </c>
      <c r="D4172" s="1">
        <v>3.2150499999999999E-7</v>
      </c>
      <c r="G4172">
        <v>-7.8282100000000003</v>
      </c>
      <c r="H4172">
        <v>-0.23149600000000001</v>
      </c>
      <c r="I4172" s="1">
        <v>-2.3481000000000001E-3</v>
      </c>
      <c r="J4172">
        <v>7.7108400000000001E-3</v>
      </c>
      <c r="M4172">
        <f t="shared" si="130"/>
        <v>-5.8799983999999998</v>
      </c>
      <c r="N4172">
        <f t="shared" si="131"/>
        <v>-34.821612811336003</v>
      </c>
      <c r="AD4172">
        <v>-7.8282100000000003</v>
      </c>
      <c r="AE4172">
        <v>41.343499999999999</v>
      </c>
      <c r="AF4172">
        <v>1.4163800000000001E-3</v>
      </c>
    </row>
    <row r="4173" spans="1:32" x14ac:dyDescent="0.25">
      <c r="A4173">
        <v>-8.0383099999999992</v>
      </c>
      <c r="B4173">
        <v>8.0383099999999992</v>
      </c>
      <c r="C4173" s="1">
        <v>6.8416999999999996E-7</v>
      </c>
      <c r="D4173" s="1">
        <v>-6.8258400000000002E-6</v>
      </c>
      <c r="G4173">
        <v>-8.0383099999999992</v>
      </c>
      <c r="H4173">
        <v>-0.25078800000000001</v>
      </c>
      <c r="I4173" s="1">
        <v>-1.6923000000000001E-3</v>
      </c>
      <c r="J4173">
        <v>8.3229099999999993E-3</v>
      </c>
      <c r="M4173">
        <f t="shared" si="130"/>
        <v>-6.3700152000000001</v>
      </c>
      <c r="N4173">
        <f t="shared" si="131"/>
        <v>-35.756184169495995</v>
      </c>
      <c r="AD4173">
        <v>-8.0383099999999992</v>
      </c>
      <c r="AE4173">
        <v>41.861199999999997</v>
      </c>
      <c r="AF4173">
        <v>1.5972600000000001E-3</v>
      </c>
    </row>
    <row r="4174" spans="1:32" x14ac:dyDescent="0.25">
      <c r="A4174">
        <v>-8.24329</v>
      </c>
      <c r="B4174">
        <v>8.24329</v>
      </c>
      <c r="C4174" s="1">
        <v>-1.1658399999999999E-8</v>
      </c>
      <c r="D4174" s="1">
        <v>2.04726E-7</v>
      </c>
      <c r="G4174">
        <v>-8.24329</v>
      </c>
      <c r="H4174">
        <v>-0.27007900000000001</v>
      </c>
      <c r="I4174" s="1">
        <v>-1.0287600000000001E-3</v>
      </c>
      <c r="J4174">
        <v>8.9346200000000008E-3</v>
      </c>
      <c r="M4174">
        <f t="shared" si="130"/>
        <v>-6.8600066000000002</v>
      </c>
      <c r="N4174">
        <f t="shared" si="131"/>
        <v>-36.667980633063998</v>
      </c>
      <c r="AD4174">
        <v>-8.24329</v>
      </c>
      <c r="AE4174">
        <v>42.352400000000003</v>
      </c>
      <c r="AF4174">
        <v>1.7797399999999999E-3</v>
      </c>
    </row>
    <row r="4175" spans="1:32" x14ac:dyDescent="0.25">
      <c r="A4175">
        <v>-8.4420400000000004</v>
      </c>
      <c r="B4175">
        <v>8.4420400000000004</v>
      </c>
      <c r="C4175" s="1">
        <v>-5.2383699999999998E-8</v>
      </c>
      <c r="D4175" s="1">
        <v>2.1628800000000001E-7</v>
      </c>
      <c r="G4175">
        <v>-8.4420400000000004</v>
      </c>
      <c r="H4175">
        <v>-0.28937000000000002</v>
      </c>
      <c r="I4175" s="1">
        <v>-3.5486200000000001E-4</v>
      </c>
      <c r="J4175">
        <v>9.5459099999999995E-3</v>
      </c>
      <c r="M4175">
        <f t="shared" si="130"/>
        <v>-7.3499980000000003</v>
      </c>
      <c r="N4175">
        <f t="shared" si="131"/>
        <v>-37.552064676064006</v>
      </c>
      <c r="AD4175">
        <v>-8.4420400000000004</v>
      </c>
      <c r="AE4175">
        <v>42.819899999999997</v>
      </c>
      <c r="AF4175">
        <v>1.96415E-3</v>
      </c>
    </row>
    <row r="4176" spans="1:32" x14ac:dyDescent="0.25">
      <c r="A4176">
        <v>-8.6385100000000001</v>
      </c>
      <c r="B4176">
        <v>8.6385000000000005</v>
      </c>
      <c r="C4176" s="1">
        <v>6.9113899999999997E-6</v>
      </c>
      <c r="D4176" s="1">
        <v>-6.6321999999999998E-6</v>
      </c>
      <c r="G4176">
        <v>-8.6385100000000001</v>
      </c>
      <c r="H4176">
        <v>-0.30866199999999999</v>
      </c>
      <c r="I4176" s="1">
        <v>3.38029E-4</v>
      </c>
      <c r="J4176">
        <v>1.0156999999999999E-2</v>
      </c>
      <c r="M4176">
        <f t="shared" si="130"/>
        <v>-7.8400147999999996</v>
      </c>
      <c r="N4176">
        <f t="shared" si="131"/>
        <v>-38.425962291600001</v>
      </c>
      <c r="AD4176">
        <v>-8.6385100000000001</v>
      </c>
      <c r="AE4176">
        <v>43.268700000000003</v>
      </c>
      <c r="AF4176">
        <v>2.1519400000000002E-3</v>
      </c>
    </row>
    <row r="4177" spans="1:32" x14ac:dyDescent="0.25">
      <c r="A4177">
        <v>-8.8305399999999992</v>
      </c>
      <c r="B4177">
        <v>8.8305399999999992</v>
      </c>
      <c r="C4177" s="1">
        <v>-4.8660199999999998E-8</v>
      </c>
      <c r="D4177" s="1">
        <v>1.1854599999999999E-7</v>
      </c>
      <c r="G4177">
        <v>-8.8305399999999992</v>
      </c>
      <c r="H4177">
        <v>-0.32795299999999999</v>
      </c>
      <c r="I4177" s="1">
        <v>1.0394200000000001E-3</v>
      </c>
      <c r="J4177">
        <v>1.07679E-2</v>
      </c>
      <c r="M4177">
        <f t="shared" si="130"/>
        <v>-8.3300061999999997</v>
      </c>
      <c r="N4177">
        <f t="shared" si="131"/>
        <v>-39.280198767663997</v>
      </c>
      <c r="AD4177">
        <v>-8.8305399999999992</v>
      </c>
      <c r="AE4177">
        <v>43.695900000000002</v>
      </c>
      <c r="AF4177">
        <v>2.3413000000000002E-3</v>
      </c>
    </row>
    <row r="4178" spans="1:32" x14ac:dyDescent="0.25">
      <c r="A4178">
        <v>-9.0175199999999993</v>
      </c>
      <c r="B4178">
        <v>9.0175199999999993</v>
      </c>
      <c r="C4178" s="1">
        <v>-8.2957699999999998E-9</v>
      </c>
      <c r="D4178" s="1">
        <v>2.5236100000000001E-8</v>
      </c>
      <c r="G4178">
        <v>-9.0175199999999993</v>
      </c>
      <c r="H4178">
        <v>-0.347244</v>
      </c>
      <c r="I4178" s="1">
        <v>1.74956E-3</v>
      </c>
      <c r="J4178">
        <v>1.1378299999999999E-2</v>
      </c>
      <c r="M4178">
        <f t="shared" si="130"/>
        <v>-8.8199975999999989</v>
      </c>
      <c r="N4178">
        <f t="shared" si="131"/>
        <v>-40.111927242431996</v>
      </c>
      <c r="AD4178">
        <v>-9.0175199999999993</v>
      </c>
      <c r="AE4178">
        <v>44.103200000000001</v>
      </c>
      <c r="AF4178">
        <v>2.5322600000000002E-3</v>
      </c>
    </row>
    <row r="4179" spans="1:32" x14ac:dyDescent="0.25">
      <c r="A4179">
        <v>-9.2005499999999998</v>
      </c>
      <c r="B4179">
        <v>9.2005499999999998</v>
      </c>
      <c r="C4179" s="1">
        <v>-3.6244900000000002E-9</v>
      </c>
      <c r="D4179" s="1">
        <v>2.1005499999999999E-8</v>
      </c>
      <c r="G4179">
        <v>-9.2005499999999998</v>
      </c>
      <c r="H4179">
        <v>-0.36653599999999997</v>
      </c>
      <c r="I4179" s="1">
        <v>2.4637399999999999E-3</v>
      </c>
      <c r="J4179">
        <v>1.1988499999999999E-2</v>
      </c>
      <c r="M4179">
        <f t="shared" si="130"/>
        <v>-9.3100143999999982</v>
      </c>
      <c r="N4179">
        <f t="shared" si="131"/>
        <v>-40.926085241880003</v>
      </c>
      <c r="AD4179">
        <v>-9.2005499999999998</v>
      </c>
      <c r="AE4179">
        <v>44.490299999999998</v>
      </c>
      <c r="AF4179">
        <v>2.7239600000000001E-3</v>
      </c>
    </row>
    <row r="4180" spans="1:32" x14ac:dyDescent="0.25">
      <c r="A4180">
        <v>-9.3799299999999999</v>
      </c>
      <c r="B4180">
        <v>9.3799299999999999</v>
      </c>
      <c r="C4180" s="1">
        <v>-1.05331E-10</v>
      </c>
      <c r="D4180" s="1">
        <v>1.90143E-8</v>
      </c>
      <c r="G4180">
        <v>-9.3799299999999999</v>
      </c>
      <c r="H4180">
        <v>-0.38582699999999998</v>
      </c>
      <c r="I4180" s="1">
        <v>3.18162E-3</v>
      </c>
      <c r="J4180">
        <v>1.25985E-2</v>
      </c>
      <c r="M4180">
        <f t="shared" si="130"/>
        <v>-9.8000057999999992</v>
      </c>
      <c r="N4180">
        <f t="shared" si="131"/>
        <v>-41.724007232487999</v>
      </c>
      <c r="AD4180">
        <v>-9.3799299999999999</v>
      </c>
      <c r="AE4180">
        <v>44.858800000000002</v>
      </c>
      <c r="AF4180">
        <v>2.9163100000000001E-3</v>
      </c>
    </row>
    <row r="4181" spans="1:32" x14ac:dyDescent="0.25">
      <c r="A4181">
        <v>-9.5564699999999991</v>
      </c>
      <c r="B4181">
        <v>9.5564699999999991</v>
      </c>
      <c r="C4181" s="1">
        <v>-4.5989999999999997E-8</v>
      </c>
      <c r="D4181" s="1">
        <v>-8.8607999999999995E-8</v>
      </c>
      <c r="G4181">
        <v>-9.5564699999999991</v>
      </c>
      <c r="H4181">
        <v>-0.40511799999999998</v>
      </c>
      <c r="I4181" s="1">
        <v>3.9037099999999999E-3</v>
      </c>
      <c r="J4181">
        <v>1.32082E-2</v>
      </c>
      <c r="M4181">
        <f t="shared" si="130"/>
        <v>-10.289997199999998</v>
      </c>
      <c r="N4181">
        <f t="shared" si="131"/>
        <v>-42.509296273752</v>
      </c>
      <c r="AD4181">
        <v>-9.5564699999999991</v>
      </c>
      <c r="AE4181">
        <v>45.209699999999998</v>
      </c>
      <c r="AF4181">
        <v>3.1090699999999998E-3</v>
      </c>
    </row>
    <row r="4182" spans="1:32" x14ac:dyDescent="0.25">
      <c r="A4182">
        <v>-9.7396399999999996</v>
      </c>
      <c r="B4182">
        <v>9.7396399999999996</v>
      </c>
      <c r="C4182" s="1">
        <v>-1.6902599999999999E-7</v>
      </c>
      <c r="D4182" s="1">
        <v>3.95699E-7</v>
      </c>
      <c r="G4182">
        <v>-9.7396399999999996</v>
      </c>
      <c r="H4182">
        <v>-0.42441000000000001</v>
      </c>
      <c r="I4182" s="1">
        <v>4.6520399999999996E-3</v>
      </c>
      <c r="J4182">
        <v>1.38184E-2</v>
      </c>
      <c r="M4182">
        <f t="shared" si="130"/>
        <v>-10.780014</v>
      </c>
      <c r="N4182">
        <f t="shared" si="131"/>
        <v>-43.324077024223996</v>
      </c>
      <c r="AD4182">
        <v>-9.7396399999999996</v>
      </c>
      <c r="AE4182">
        <v>45.540599999999998</v>
      </c>
      <c r="AF4182">
        <v>3.3000199999999999E-3</v>
      </c>
    </row>
    <row r="4183" spans="1:32" x14ac:dyDescent="0.25">
      <c r="A4183">
        <v>-9.9190799999999992</v>
      </c>
      <c r="B4183">
        <v>9.9190799999999992</v>
      </c>
      <c r="C4183" s="1">
        <v>-3.3848E-7</v>
      </c>
      <c r="D4183" s="1">
        <v>-1.01948E-6</v>
      </c>
      <c r="G4183">
        <v>-9.9190799999999992</v>
      </c>
      <c r="H4183">
        <v>-0.44370100000000001</v>
      </c>
      <c r="I4183" s="1">
        <v>5.40793E-3</v>
      </c>
      <c r="J4183">
        <v>1.4428399999999999E-2</v>
      </c>
      <c r="M4183">
        <f t="shared" si="130"/>
        <v>-11.270005400000001</v>
      </c>
      <c r="N4183">
        <f t="shared" si="131"/>
        <v>-44.122265908128</v>
      </c>
      <c r="AD4183">
        <v>-9.9190799999999992</v>
      </c>
      <c r="AE4183">
        <v>45.856900000000003</v>
      </c>
      <c r="AF4183">
        <v>3.49133E-3</v>
      </c>
    </row>
    <row r="4184" spans="1:32" x14ac:dyDescent="0.25">
      <c r="A4184">
        <v>-10.096399999999999</v>
      </c>
      <c r="B4184">
        <v>10.096399999999999</v>
      </c>
      <c r="C4184" s="1">
        <v>-1.21352E-6</v>
      </c>
      <c r="D4184" s="1">
        <v>-3.2188399999999998E-6</v>
      </c>
      <c r="G4184">
        <v>-10.096399999999999</v>
      </c>
      <c r="H4184">
        <v>-0.46299200000000001</v>
      </c>
      <c r="I4184" s="1">
        <v>6.1754000000000002E-3</v>
      </c>
      <c r="J4184">
        <v>1.50382E-2</v>
      </c>
      <c r="M4184">
        <f t="shared" si="130"/>
        <v>-11.7599968</v>
      </c>
      <c r="N4184">
        <f t="shared" si="131"/>
        <v>-44.911024562239994</v>
      </c>
      <c r="AD4184">
        <v>-10.096399999999999</v>
      </c>
      <c r="AE4184">
        <v>46.1569</v>
      </c>
      <c r="AF4184">
        <v>3.6812899999999998E-3</v>
      </c>
    </row>
    <row r="4185" spans="1:32" x14ac:dyDescent="0.25">
      <c r="A4185">
        <v>-10.2727</v>
      </c>
      <c r="B4185">
        <v>10.2727</v>
      </c>
      <c r="C4185" s="1">
        <v>-2.47612E-8</v>
      </c>
      <c r="D4185" s="1">
        <v>-6.2721499999999997E-8</v>
      </c>
      <c r="G4185">
        <v>-10.2727</v>
      </c>
      <c r="H4185">
        <v>-0.48228399999999999</v>
      </c>
      <c r="I4185" s="1">
        <v>6.9477000000000002E-3</v>
      </c>
      <c r="J4185">
        <v>1.5647899999999999E-2</v>
      </c>
      <c r="M4185">
        <f t="shared" si="130"/>
        <v>-12.250013599999999</v>
      </c>
      <c r="N4185">
        <f t="shared" si="131"/>
        <v>-45.69524603032</v>
      </c>
      <c r="AD4185">
        <v>-10.2727</v>
      </c>
      <c r="AE4185">
        <v>46.443399999999997</v>
      </c>
      <c r="AF4185">
        <v>3.8707199999999998E-3</v>
      </c>
    </row>
    <row r="4186" spans="1:32" x14ac:dyDescent="0.25">
      <c r="A4186">
        <v>-10.4459</v>
      </c>
      <c r="B4186">
        <v>10.4459</v>
      </c>
      <c r="C4186" s="1">
        <v>-1.9597899999999999E-8</v>
      </c>
      <c r="D4186" s="1">
        <v>-4.7199999999999999E-8</v>
      </c>
      <c r="G4186">
        <v>-10.4459</v>
      </c>
      <c r="H4186">
        <v>-0.50157499999999999</v>
      </c>
      <c r="I4186" s="1">
        <v>7.7259900000000003E-3</v>
      </c>
      <c r="J4186">
        <v>1.6257400000000002E-2</v>
      </c>
      <c r="M4186">
        <f t="shared" si="130"/>
        <v>-12.740004999999998</v>
      </c>
      <c r="N4186">
        <f t="shared" si="131"/>
        <v>-46.465678011439998</v>
      </c>
      <c r="AD4186">
        <v>-10.4459</v>
      </c>
      <c r="AE4186">
        <v>46.717199999999998</v>
      </c>
      <c r="AF4186">
        <v>4.0595700000000002E-3</v>
      </c>
    </row>
    <row r="4187" spans="1:32" x14ac:dyDescent="0.25">
      <c r="A4187">
        <v>-10.6167</v>
      </c>
      <c r="B4187">
        <v>10.6167</v>
      </c>
      <c r="C4187" s="1">
        <v>-2.0683699999999999E-8</v>
      </c>
      <c r="D4187" s="1">
        <v>-5.0019900000000002E-8</v>
      </c>
      <c r="G4187">
        <v>-10.6167</v>
      </c>
      <c r="H4187">
        <v>-0.52086600000000005</v>
      </c>
      <c r="I4187" s="1">
        <v>8.5066699999999992E-3</v>
      </c>
      <c r="J4187">
        <v>1.6866800000000001E-2</v>
      </c>
      <c r="M4187">
        <f t="shared" si="130"/>
        <v>-13.229996400000001</v>
      </c>
      <c r="N4187">
        <f t="shared" si="131"/>
        <v>-47.22543426072</v>
      </c>
      <c r="AD4187">
        <v>-10.6167</v>
      </c>
      <c r="AE4187">
        <v>46.980200000000004</v>
      </c>
      <c r="AF4187">
        <v>4.24844E-3</v>
      </c>
    </row>
    <row r="4188" spans="1:32" x14ac:dyDescent="0.25">
      <c r="A4188">
        <v>-10.7849</v>
      </c>
      <c r="B4188">
        <v>10.7849</v>
      </c>
      <c r="C4188" s="1">
        <v>-7.0851200000000004E-5</v>
      </c>
      <c r="D4188" s="1">
        <v>9.7990000000000002E-5</v>
      </c>
      <c r="G4188">
        <v>-10.7849</v>
      </c>
      <c r="H4188">
        <v>-0.54015800000000003</v>
      </c>
      <c r="I4188" s="1">
        <v>9.2924900000000005E-3</v>
      </c>
      <c r="J4188">
        <v>1.7475999999999998E-2</v>
      </c>
      <c r="M4188">
        <f t="shared" si="130"/>
        <v>-13.7200132</v>
      </c>
      <c r="N4188">
        <f t="shared" si="131"/>
        <v>-47.973625133840002</v>
      </c>
      <c r="AD4188">
        <v>-10.7849</v>
      </c>
      <c r="AE4188">
        <v>47.233800000000002</v>
      </c>
      <c r="AF4188">
        <v>4.4377699999999997E-3</v>
      </c>
    </row>
    <row r="4189" spans="1:32" x14ac:dyDescent="0.25">
      <c r="A4189">
        <v>-10.950200000000001</v>
      </c>
      <c r="B4189">
        <v>10.950200000000001</v>
      </c>
      <c r="C4189" s="1">
        <v>-1.39069E-8</v>
      </c>
      <c r="D4189" s="1">
        <v>-3.6648900000000001E-8</v>
      </c>
      <c r="G4189">
        <v>-10.950200000000001</v>
      </c>
      <c r="H4189">
        <v>-0.55944899999999997</v>
      </c>
      <c r="I4189" s="1">
        <v>1.0086100000000001E-2</v>
      </c>
      <c r="J4189">
        <v>1.8085E-2</v>
      </c>
      <c r="M4189">
        <f t="shared" si="130"/>
        <v>-14.210004599999998</v>
      </c>
      <c r="N4189">
        <f t="shared" si="131"/>
        <v>-48.708916164320001</v>
      </c>
      <c r="AD4189">
        <v>-10.950200000000001</v>
      </c>
      <c r="AE4189">
        <v>47.479100000000003</v>
      </c>
      <c r="AF4189">
        <v>4.6280200000000001E-3</v>
      </c>
    </row>
    <row r="4190" spans="1:32" x14ac:dyDescent="0.25">
      <c r="A4190">
        <v>-11.1134</v>
      </c>
      <c r="B4190">
        <v>11.1134</v>
      </c>
      <c r="C4190" s="1">
        <v>-1.09018E-8</v>
      </c>
      <c r="D4190" s="1">
        <v>-2.9658E-8</v>
      </c>
      <c r="G4190">
        <v>-11.1134</v>
      </c>
      <c r="H4190">
        <v>-0.57874000000000003</v>
      </c>
      <c r="I4190" s="1">
        <v>1.08821E-2</v>
      </c>
      <c r="J4190">
        <v>1.86938E-2</v>
      </c>
      <c r="M4190">
        <f t="shared" si="130"/>
        <v>-14.699996000000001</v>
      </c>
      <c r="N4190">
        <f t="shared" si="131"/>
        <v>-49.434865929440001</v>
      </c>
      <c r="AD4190">
        <v>-11.1134</v>
      </c>
      <c r="AE4190">
        <v>47.715699999999998</v>
      </c>
      <c r="AF4190">
        <v>4.8183200000000001E-3</v>
      </c>
    </row>
    <row r="4191" spans="1:32" x14ac:dyDescent="0.25">
      <c r="A4191">
        <v>-11.2746</v>
      </c>
      <c r="B4191">
        <v>11.2746</v>
      </c>
      <c r="C4191" s="1">
        <v>-6.1778199999999997E-9</v>
      </c>
      <c r="D4191" s="1">
        <v>-1.9288099999999999E-8</v>
      </c>
      <c r="G4191">
        <v>-11.2746</v>
      </c>
      <c r="H4191">
        <v>-0.59803200000000001</v>
      </c>
      <c r="I4191" s="1">
        <v>1.16807E-2</v>
      </c>
      <c r="J4191">
        <v>1.93025E-2</v>
      </c>
      <c r="M4191">
        <f t="shared" si="130"/>
        <v>-15.1900128</v>
      </c>
      <c r="N4191">
        <f t="shared" si="131"/>
        <v>-50.151919251359999</v>
      </c>
      <c r="AD4191">
        <v>-11.2746</v>
      </c>
      <c r="AE4191">
        <v>47.944200000000002</v>
      </c>
      <c r="AF4191">
        <v>5.0086999999999996E-3</v>
      </c>
    </row>
    <row r="4192" spans="1:32" x14ac:dyDescent="0.25">
      <c r="A4192">
        <v>-11.4337</v>
      </c>
      <c r="B4192">
        <v>11.4337</v>
      </c>
      <c r="C4192" s="1">
        <v>7.5893099999999999E-10</v>
      </c>
      <c r="D4192" s="1">
        <v>-5.6961099999999997E-9</v>
      </c>
      <c r="G4192">
        <v>-11.4337</v>
      </c>
      <c r="H4192">
        <v>-0.61732299999999996</v>
      </c>
      <c r="I4192" s="1">
        <v>1.2482E-2</v>
      </c>
      <c r="J4192">
        <v>1.9911000000000002E-2</v>
      </c>
      <c r="M4192">
        <f t="shared" si="130"/>
        <v>-15.680004199999997</v>
      </c>
      <c r="N4192">
        <f t="shared" si="131"/>
        <v>-50.859631307920004</v>
      </c>
      <c r="AD4192">
        <v>-11.4337</v>
      </c>
      <c r="AE4192">
        <v>48.165199999999999</v>
      </c>
      <c r="AF4192">
        <v>5.1992100000000001E-3</v>
      </c>
    </row>
    <row r="4193" spans="1:32" x14ac:dyDescent="0.25">
      <c r="A4193">
        <v>-11.5907</v>
      </c>
      <c r="B4193">
        <v>11.5907</v>
      </c>
      <c r="C4193" s="1">
        <v>1.10228E-8</v>
      </c>
      <c r="D4193" s="1">
        <v>1.09025E-8</v>
      </c>
      <c r="G4193">
        <v>-11.5907</v>
      </c>
      <c r="H4193">
        <v>-0.63661500000000004</v>
      </c>
      <c r="I4193" s="1">
        <v>1.3286299999999999E-2</v>
      </c>
      <c r="J4193">
        <v>2.05194E-2</v>
      </c>
      <c r="M4193">
        <f t="shared" si="130"/>
        <v>-16.170020999999998</v>
      </c>
      <c r="N4193">
        <f t="shared" si="131"/>
        <v>-51.558002099120003</v>
      </c>
      <c r="AD4193">
        <v>-11.5907</v>
      </c>
      <c r="AE4193">
        <v>48.379300000000001</v>
      </c>
      <c r="AF4193">
        <v>5.3899500000000001E-3</v>
      </c>
    </row>
    <row r="4194" spans="1:32" x14ac:dyDescent="0.25">
      <c r="A4194">
        <v>-11.745699999999999</v>
      </c>
      <c r="B4194">
        <v>11.745699999999999</v>
      </c>
      <c r="C4194" s="1">
        <v>2.15378E-8</v>
      </c>
      <c r="D4194" s="1">
        <v>2.6381400000000002E-8</v>
      </c>
      <c r="G4194">
        <v>-11.745699999999999</v>
      </c>
      <c r="H4194">
        <v>-0.65590599999999999</v>
      </c>
      <c r="I4194" s="1">
        <v>1.4093700000000001E-2</v>
      </c>
      <c r="J4194">
        <v>2.1127699999999999E-2</v>
      </c>
      <c r="M4194">
        <f t="shared" si="130"/>
        <v>-16.660012399999999</v>
      </c>
      <c r="N4194">
        <f t="shared" si="131"/>
        <v>-52.24747644712</v>
      </c>
      <c r="AD4194">
        <v>-11.745699999999999</v>
      </c>
      <c r="AE4194">
        <v>48.5871</v>
      </c>
      <c r="AF4194">
        <v>5.5809900000000001E-3</v>
      </c>
    </row>
    <row r="4195" spans="1:32" x14ac:dyDescent="0.25">
      <c r="A4195">
        <v>-11.898</v>
      </c>
      <c r="B4195">
        <v>11.898</v>
      </c>
      <c r="C4195" s="1">
        <v>-7.4191100000000003E-7</v>
      </c>
      <c r="D4195" s="1">
        <v>-2.21827E-6</v>
      </c>
      <c r="G4195">
        <v>-11.898</v>
      </c>
      <c r="H4195">
        <v>-0.67519700000000005</v>
      </c>
      <c r="I4195" s="1">
        <v>1.49085E-2</v>
      </c>
      <c r="J4195">
        <v>2.17358E-2</v>
      </c>
      <c r="M4195">
        <f t="shared" si="130"/>
        <v>-17.1500038</v>
      </c>
      <c r="N4195">
        <f t="shared" si="131"/>
        <v>-52.924940596799999</v>
      </c>
      <c r="AD4195">
        <v>-11.898</v>
      </c>
      <c r="AE4195">
        <v>48.788499999999999</v>
      </c>
      <c r="AF4195">
        <v>5.7719399999999997E-3</v>
      </c>
    </row>
    <row r="4196" spans="1:32" x14ac:dyDescent="0.25">
      <c r="A4196">
        <v>-12.047000000000001</v>
      </c>
      <c r="B4196">
        <v>12.047000000000001</v>
      </c>
      <c r="C4196" s="1">
        <v>-9.9804799999999998E-9</v>
      </c>
      <c r="D4196" s="1">
        <v>-2.92558E-8</v>
      </c>
      <c r="G4196">
        <v>-12.047000000000001</v>
      </c>
      <c r="H4196">
        <v>-0.69448900000000002</v>
      </c>
      <c r="I4196" s="1">
        <v>1.5732099999999999E-2</v>
      </c>
      <c r="J4196">
        <v>2.2343600000000002E-2</v>
      </c>
      <c r="M4196">
        <f t="shared" si="130"/>
        <v>-17.6400206</v>
      </c>
      <c r="N4196">
        <f t="shared" si="131"/>
        <v>-53.587725615200007</v>
      </c>
      <c r="AD4196">
        <v>-12.047000000000001</v>
      </c>
      <c r="AE4196">
        <v>48.9833</v>
      </c>
      <c r="AF4196">
        <v>5.9621700000000001E-3</v>
      </c>
    </row>
    <row r="4197" spans="1:32" x14ac:dyDescent="0.25">
      <c r="A4197">
        <v>-12.1936</v>
      </c>
      <c r="B4197">
        <v>12.1936</v>
      </c>
      <c r="C4197" s="1">
        <v>1.2352599999999999E-7</v>
      </c>
      <c r="D4197" s="1">
        <v>2.7096199999999999E-7</v>
      </c>
      <c r="G4197">
        <v>-12.1936</v>
      </c>
      <c r="H4197">
        <v>-0.71377999999999997</v>
      </c>
      <c r="I4197" s="1">
        <v>1.6559600000000001E-2</v>
      </c>
      <c r="J4197">
        <v>2.2951300000000001E-2</v>
      </c>
      <c r="M4197">
        <f t="shared" si="130"/>
        <v>-18.130011999999997</v>
      </c>
      <c r="N4197">
        <f t="shared" si="131"/>
        <v>-54.239834901759998</v>
      </c>
      <c r="AD4197">
        <v>-12.1936</v>
      </c>
      <c r="AE4197">
        <v>49.173299999999998</v>
      </c>
      <c r="AF4197">
        <v>6.1530700000000001E-3</v>
      </c>
    </row>
    <row r="4198" spans="1:32" x14ac:dyDescent="0.25">
      <c r="A4198">
        <v>-12.3376</v>
      </c>
      <c r="B4198">
        <v>12.3376</v>
      </c>
      <c r="C4198" s="1">
        <v>2.4793900000000001E-7</v>
      </c>
      <c r="D4198" s="1">
        <v>4.05505E-7</v>
      </c>
      <c r="G4198">
        <v>-12.3376</v>
      </c>
      <c r="H4198">
        <v>-0.73307100000000003</v>
      </c>
      <c r="I4198" s="1">
        <v>1.73933E-2</v>
      </c>
      <c r="J4198">
        <v>2.3558800000000001E-2</v>
      </c>
      <c r="M4198">
        <f t="shared" si="130"/>
        <v>-18.620003399999998</v>
      </c>
      <c r="N4198">
        <f t="shared" si="131"/>
        <v>-54.880378812160004</v>
      </c>
      <c r="AD4198">
        <v>-12.3376</v>
      </c>
      <c r="AE4198">
        <v>49.359299999999998</v>
      </c>
      <c r="AF4198">
        <v>6.3450199999999998E-3</v>
      </c>
    </row>
    <row r="4199" spans="1:32" x14ac:dyDescent="0.25">
      <c r="A4199">
        <v>-12.4787</v>
      </c>
      <c r="B4199">
        <v>12.4787</v>
      </c>
      <c r="C4199" s="1">
        <v>5.7452799999999999E-7</v>
      </c>
      <c r="D4199" s="1">
        <v>7.8503399999999999E-7</v>
      </c>
      <c r="G4199">
        <v>-12.4787</v>
      </c>
      <c r="H4199">
        <v>-0.752363</v>
      </c>
      <c r="I4199" s="1">
        <v>1.82346E-2</v>
      </c>
      <c r="J4199">
        <v>2.4166099999999999E-2</v>
      </c>
      <c r="M4199">
        <f t="shared" si="130"/>
        <v>-19.110020199999997</v>
      </c>
      <c r="N4199">
        <f t="shared" si="131"/>
        <v>-55.508022879919999</v>
      </c>
      <c r="AD4199">
        <v>-12.4787</v>
      </c>
      <c r="AE4199">
        <v>49.541600000000003</v>
      </c>
      <c r="AF4199">
        <v>6.5383999999999998E-3</v>
      </c>
    </row>
    <row r="4200" spans="1:32" x14ac:dyDescent="0.25">
      <c r="A4200">
        <v>-12.6159</v>
      </c>
      <c r="B4200">
        <v>12.6159</v>
      </c>
      <c r="C4200" s="1">
        <v>9.9914799999999994E-7</v>
      </c>
      <c r="D4200" s="1">
        <v>1.1286000000000001E-6</v>
      </c>
      <c r="G4200">
        <v>-12.6159</v>
      </c>
      <c r="H4200">
        <v>-0.77165399999999995</v>
      </c>
      <c r="I4200" s="1">
        <v>1.9094900000000001E-2</v>
      </c>
      <c r="J4200">
        <v>2.4773099999999999E-2</v>
      </c>
      <c r="M4200">
        <f t="shared" si="130"/>
        <v>-19.600011599999998</v>
      </c>
      <c r="N4200">
        <f t="shared" si="131"/>
        <v>-56.118318883440004</v>
      </c>
      <c r="AD4200">
        <v>-12.6159</v>
      </c>
      <c r="AE4200">
        <v>49.722499999999997</v>
      </c>
      <c r="AF4200">
        <v>6.7351900000000003E-3</v>
      </c>
    </row>
    <row r="4201" spans="1:32" x14ac:dyDescent="0.25">
      <c r="A4201">
        <v>-12.749499999999999</v>
      </c>
      <c r="B4201">
        <v>12.749499999999999</v>
      </c>
      <c r="C4201" s="1">
        <v>1.5990000000000001E-6</v>
      </c>
      <c r="D4201" s="1">
        <v>1.64623E-6</v>
      </c>
      <c r="G4201">
        <v>-12.749499999999999</v>
      </c>
      <c r="H4201">
        <v>-0.79094500000000001</v>
      </c>
      <c r="I4201" s="1">
        <v>1.9965799999999999E-2</v>
      </c>
      <c r="J4201">
        <v>2.53799E-2</v>
      </c>
      <c r="M4201">
        <f t="shared" si="130"/>
        <v>-20.090002999999999</v>
      </c>
      <c r="N4201">
        <f t="shared" si="131"/>
        <v>-56.712601289200002</v>
      </c>
      <c r="AD4201">
        <v>-12.749499999999999</v>
      </c>
      <c r="AE4201">
        <v>49.9009</v>
      </c>
      <c r="AF4201">
        <v>6.9342800000000001E-3</v>
      </c>
    </row>
    <row r="4202" spans="1:32" x14ac:dyDescent="0.25">
      <c r="A4202">
        <v>-12.8794</v>
      </c>
      <c r="B4202">
        <v>12.8794</v>
      </c>
      <c r="C4202" s="1">
        <v>2.43098E-6</v>
      </c>
      <c r="D4202" s="1">
        <v>2.1229399999999999E-6</v>
      </c>
      <c r="G4202">
        <v>-12.8794</v>
      </c>
      <c r="H4202">
        <v>-0.81023699999999999</v>
      </c>
      <c r="I4202" s="1">
        <v>2.0848800000000001E-2</v>
      </c>
      <c r="J4202">
        <v>2.5986499999999999E-2</v>
      </c>
      <c r="M4202">
        <f t="shared" si="130"/>
        <v>-20.580019799999999</v>
      </c>
      <c r="N4202">
        <f t="shared" si="131"/>
        <v>-57.29042527504</v>
      </c>
      <c r="AD4202">
        <v>-12.8794</v>
      </c>
      <c r="AE4202">
        <v>50.077300000000001</v>
      </c>
      <c r="AF4202">
        <v>7.1361200000000001E-3</v>
      </c>
    </row>
    <row r="4203" spans="1:32" x14ac:dyDescent="0.25">
      <c r="A4203">
        <v>-13.0052</v>
      </c>
      <c r="B4203">
        <v>13.0052</v>
      </c>
      <c r="C4203" s="1">
        <v>3.0085300000000001E-6</v>
      </c>
      <c r="D4203" s="1">
        <v>1.66096E-6</v>
      </c>
      <c r="G4203">
        <v>-13.0052</v>
      </c>
      <c r="H4203">
        <v>-0.82952800000000004</v>
      </c>
      <c r="I4203" s="1">
        <v>2.1744599999999999E-2</v>
      </c>
      <c r="J4203">
        <v>2.65927E-2</v>
      </c>
      <c r="M4203">
        <f t="shared" si="130"/>
        <v>-21.0700112</v>
      </c>
      <c r="N4203">
        <f t="shared" si="131"/>
        <v>-57.850011552320005</v>
      </c>
      <c r="AD4203">
        <v>-13.0052</v>
      </c>
      <c r="AE4203">
        <v>50.252099999999999</v>
      </c>
      <c r="AF4203">
        <v>7.3410799999999998E-3</v>
      </c>
    </row>
    <row r="4204" spans="1:32" x14ac:dyDescent="0.25">
      <c r="A4204">
        <v>-13.1266</v>
      </c>
      <c r="B4204">
        <v>13.1266</v>
      </c>
      <c r="C4204" s="1">
        <v>3.8143200000000002E-6</v>
      </c>
      <c r="D4204" s="1">
        <v>2.2061599999999999E-6</v>
      </c>
      <c r="G4204">
        <v>-13.1266</v>
      </c>
      <c r="H4204">
        <v>-0.84881899999999999</v>
      </c>
      <c r="I4204" s="1">
        <v>2.2654000000000001E-2</v>
      </c>
      <c r="J4204">
        <v>2.71986E-2</v>
      </c>
      <c r="M4204">
        <f t="shared" si="130"/>
        <v>-21.560002599999997</v>
      </c>
      <c r="N4204">
        <f t="shared" si="131"/>
        <v>-58.390025654559999</v>
      </c>
      <c r="AD4204">
        <v>-13.1266</v>
      </c>
      <c r="AE4204">
        <v>50.425800000000002</v>
      </c>
      <c r="AF4204">
        <v>7.5495400000000004E-3</v>
      </c>
    </row>
    <row r="4205" spans="1:32" x14ac:dyDescent="0.25">
      <c r="A4205">
        <v>-13.243399999999999</v>
      </c>
      <c r="B4205">
        <v>13.243399999999999</v>
      </c>
      <c r="C4205" s="1">
        <v>4.2215500000000003E-6</v>
      </c>
      <c r="D4205" s="1">
        <v>1.68524E-6</v>
      </c>
      <c r="G4205">
        <v>-13.243399999999999</v>
      </c>
      <c r="H4205">
        <v>-0.86811099999999997</v>
      </c>
      <c r="I4205" s="1">
        <v>2.3577899999999999E-2</v>
      </c>
      <c r="J4205">
        <v>2.7804499999999999E-2</v>
      </c>
      <c r="M4205">
        <f t="shared" si="130"/>
        <v>-22.050019399999996</v>
      </c>
      <c r="N4205">
        <f t="shared" si="131"/>
        <v>-58.909577937439998</v>
      </c>
      <c r="AD4205">
        <v>-13.243399999999999</v>
      </c>
      <c r="AE4205">
        <v>50.598700000000001</v>
      </c>
      <c r="AF4205">
        <v>7.7618399999999999E-3</v>
      </c>
    </row>
    <row r="4206" spans="1:32" x14ac:dyDescent="0.25">
      <c r="A4206">
        <v>-13.355499999999999</v>
      </c>
      <c r="B4206">
        <v>13.355499999999999</v>
      </c>
      <c r="C4206" s="1">
        <v>4.6026800000000003E-6</v>
      </c>
      <c r="D4206" s="1">
        <v>1.82597E-6</v>
      </c>
      <c r="G4206">
        <v>-13.355499999999999</v>
      </c>
      <c r="H4206">
        <v>-0.88740200000000002</v>
      </c>
      <c r="I4206" s="1">
        <v>2.4516900000000001E-2</v>
      </c>
      <c r="J4206">
        <v>2.8410100000000001E-2</v>
      </c>
      <c r="M4206">
        <f t="shared" si="130"/>
        <v>-22.540010800000001</v>
      </c>
      <c r="N4206">
        <f t="shared" si="131"/>
        <v>-59.408223578799998</v>
      </c>
      <c r="AD4206">
        <v>-13.355499999999999</v>
      </c>
      <c r="AE4206">
        <v>50.770899999999997</v>
      </c>
      <c r="AF4206">
        <v>7.9781899999999996E-3</v>
      </c>
    </row>
    <row r="4207" spans="1:32" x14ac:dyDescent="0.25">
      <c r="A4207">
        <v>-13.4628</v>
      </c>
      <c r="B4207">
        <v>13.4628</v>
      </c>
      <c r="C4207" s="1">
        <v>5.23505E-6</v>
      </c>
      <c r="D4207" s="1">
        <v>1.89146E-6</v>
      </c>
      <c r="G4207">
        <v>-13.4628</v>
      </c>
      <c r="H4207">
        <v>-0.90669299999999997</v>
      </c>
      <c r="I4207" s="1">
        <v>2.54723E-2</v>
      </c>
      <c r="J4207">
        <v>2.9015300000000001E-2</v>
      </c>
      <c r="M4207">
        <f t="shared" si="130"/>
        <v>-23.030002199999998</v>
      </c>
      <c r="N4207">
        <f t="shared" si="131"/>
        <v>-59.885517756479999</v>
      </c>
      <c r="AD4207">
        <v>-13.4628</v>
      </c>
      <c r="AE4207">
        <v>50.942700000000002</v>
      </c>
      <c r="AF4207">
        <v>8.1988700000000005E-3</v>
      </c>
    </row>
    <row r="4208" spans="1:32" x14ac:dyDescent="0.25">
      <c r="A4208">
        <v>-13.5648</v>
      </c>
      <c r="B4208">
        <v>13.5648</v>
      </c>
      <c r="C4208" s="1">
        <v>3.8905600000000002E-6</v>
      </c>
      <c r="D4208" s="1">
        <v>8.6158100000000004E-7</v>
      </c>
      <c r="G4208">
        <v>-13.5648</v>
      </c>
      <c r="H4208">
        <v>-0.92598499999999995</v>
      </c>
      <c r="I4208" s="1">
        <v>2.64497E-2</v>
      </c>
      <c r="J4208">
        <v>2.96201E-2</v>
      </c>
      <c r="M4208">
        <f t="shared" si="130"/>
        <v>-23.520018999999998</v>
      </c>
      <c r="N4208">
        <f t="shared" si="131"/>
        <v>-60.339236359680001</v>
      </c>
      <c r="AD4208">
        <v>-13.5648</v>
      </c>
      <c r="AE4208">
        <v>51.115000000000002</v>
      </c>
      <c r="AF4208">
        <v>8.4249200000000007E-3</v>
      </c>
    </row>
    <row r="4209" spans="1:32" x14ac:dyDescent="0.25">
      <c r="A4209">
        <v>-13.6624</v>
      </c>
      <c r="B4209">
        <v>13.6624</v>
      </c>
      <c r="C4209" s="1">
        <v>2.8771899999999999E-6</v>
      </c>
      <c r="D4209" s="1">
        <v>2.1519799999999999E-7</v>
      </c>
      <c r="G4209">
        <v>-13.6624</v>
      </c>
      <c r="H4209">
        <v>-0.94527600000000001</v>
      </c>
      <c r="I4209" s="1">
        <v>2.74422E-2</v>
      </c>
      <c r="J4209">
        <v>3.02247E-2</v>
      </c>
      <c r="M4209">
        <f t="shared" si="130"/>
        <v>-24.010010399999999</v>
      </c>
      <c r="N4209">
        <f t="shared" si="131"/>
        <v>-60.773382787839999</v>
      </c>
      <c r="AD4209">
        <v>-13.6624</v>
      </c>
      <c r="AE4209">
        <v>51.286700000000003</v>
      </c>
      <c r="AF4209">
        <v>8.6550800000000008E-3</v>
      </c>
    </row>
    <row r="4210" spans="1:32" x14ac:dyDescent="0.25">
      <c r="A4210">
        <v>-13.638400000000001</v>
      </c>
      <c r="B4210">
        <v>13.638400000000001</v>
      </c>
      <c r="C4210" s="1">
        <v>1.34821E-4</v>
      </c>
      <c r="D4210" s="1">
        <v>1.1095300000000001E-4</v>
      </c>
      <c r="G4210">
        <v>-13.638400000000001</v>
      </c>
      <c r="H4210">
        <v>-0.96456699999999995</v>
      </c>
      <c r="I4210" s="1">
        <v>2.8186800000000001E-2</v>
      </c>
      <c r="J4210">
        <v>3.0820500000000001E-2</v>
      </c>
      <c r="M4210">
        <f t="shared" si="130"/>
        <v>-24.500001799999996</v>
      </c>
      <c r="N4210">
        <f t="shared" si="131"/>
        <v>-60.666625469440007</v>
      </c>
      <c r="AD4210">
        <v>-13.638400000000001</v>
      </c>
      <c r="AE4210">
        <v>51.491599999999998</v>
      </c>
      <c r="AF4210">
        <v>8.9361200000000005E-3</v>
      </c>
    </row>
    <row r="4211" spans="1:32" x14ac:dyDescent="0.25">
      <c r="A4211">
        <v>-12.973000000000001</v>
      </c>
      <c r="B4211">
        <v>12.973000000000001</v>
      </c>
      <c r="C4211" s="1">
        <v>1.06754E-7</v>
      </c>
      <c r="D4211" s="1">
        <v>-9.14136E-7</v>
      </c>
      <c r="G4211">
        <v>-12.973000000000001</v>
      </c>
      <c r="H4211">
        <v>-0.94527600000000001</v>
      </c>
      <c r="I4211" s="1">
        <v>2.7621099999999999E-2</v>
      </c>
      <c r="J4211">
        <v>3.0175899999999999E-2</v>
      </c>
      <c r="M4211">
        <f t="shared" si="130"/>
        <v>-24.010010399999999</v>
      </c>
      <c r="N4211">
        <f t="shared" si="131"/>
        <v>-57.706778816800004</v>
      </c>
      <c r="AD4211">
        <v>-12.973000000000001</v>
      </c>
      <c r="AE4211">
        <v>46.277700000000003</v>
      </c>
      <c r="AF4211">
        <v>8.8118099999999998E-3</v>
      </c>
    </row>
    <row r="4212" spans="1:32" x14ac:dyDescent="0.25">
      <c r="A4212">
        <v>-12.31</v>
      </c>
      <c r="B4212">
        <v>12.31</v>
      </c>
      <c r="C4212" s="1">
        <v>8.3659299999999998E-8</v>
      </c>
      <c r="D4212" s="1">
        <v>-7.2773999999999998E-7</v>
      </c>
      <c r="G4212">
        <v>-12.31</v>
      </c>
      <c r="H4212">
        <v>-0.92598499999999995</v>
      </c>
      <c r="I4212" s="1">
        <v>2.70526E-2</v>
      </c>
      <c r="J4212">
        <v>2.95325E-2</v>
      </c>
      <c r="M4212">
        <f t="shared" si="130"/>
        <v>-23.520018999999998</v>
      </c>
      <c r="N4212">
        <f t="shared" si="131"/>
        <v>-54.757607896000003</v>
      </c>
      <c r="AD4212">
        <v>-12.31</v>
      </c>
      <c r="AE4212">
        <v>41.112699999999997</v>
      </c>
      <c r="AF4212">
        <v>8.6869800000000004E-3</v>
      </c>
    </row>
    <row r="4213" spans="1:32" x14ac:dyDescent="0.25">
      <c r="A4213">
        <v>-11.6509</v>
      </c>
      <c r="B4213">
        <v>11.6509</v>
      </c>
      <c r="C4213" s="1">
        <v>-6.8042999999999996E-8</v>
      </c>
      <c r="D4213" s="1">
        <v>-2.8705100000000002E-6</v>
      </c>
      <c r="G4213">
        <v>-11.6509</v>
      </c>
      <c r="H4213">
        <v>-0.90669299999999997</v>
      </c>
      <c r="I4213" s="1">
        <v>2.6481500000000002E-2</v>
      </c>
      <c r="J4213">
        <v>2.8889399999999999E-2</v>
      </c>
      <c r="M4213">
        <f t="shared" si="130"/>
        <v>-23.030002199999998</v>
      </c>
      <c r="N4213">
        <f t="shared" si="131"/>
        <v>-51.825785039439999</v>
      </c>
      <c r="AD4213">
        <v>-11.6509</v>
      </c>
      <c r="AE4213">
        <v>36.028700000000001</v>
      </c>
      <c r="AF4213">
        <v>8.5611000000000003E-3</v>
      </c>
    </row>
    <row r="4214" spans="1:32" x14ac:dyDescent="0.25">
      <c r="A4214">
        <v>-10.997299999999999</v>
      </c>
      <c r="B4214">
        <v>10.997299999999999</v>
      </c>
      <c r="C4214" s="1">
        <v>-4.2772799999999998E-7</v>
      </c>
      <c r="D4214" s="1">
        <v>-6.6515800000000003E-6</v>
      </c>
      <c r="G4214">
        <v>-10.997299999999999</v>
      </c>
      <c r="H4214">
        <v>-0.88740200000000002</v>
      </c>
      <c r="I4214" s="1">
        <v>2.5906800000000001E-2</v>
      </c>
      <c r="J4214">
        <v>2.82467E-2</v>
      </c>
      <c r="M4214">
        <f t="shared" si="130"/>
        <v>-22.540010800000001</v>
      </c>
      <c r="N4214">
        <f t="shared" si="131"/>
        <v>-48.918427401679999</v>
      </c>
      <c r="AD4214">
        <v>-10.997299999999999</v>
      </c>
      <c r="AE4214">
        <v>31.0532</v>
      </c>
      <c r="AF4214">
        <v>8.4337700000000002E-3</v>
      </c>
    </row>
    <row r="4215" spans="1:32" x14ac:dyDescent="0.25">
      <c r="A4215">
        <v>-10.3506</v>
      </c>
      <c r="B4215">
        <v>10.3506</v>
      </c>
      <c r="C4215" s="1">
        <v>-9.9939800000000007E-7</v>
      </c>
      <c r="D4215" s="1">
        <v>-1.20695E-5</v>
      </c>
      <c r="G4215">
        <v>-10.3506</v>
      </c>
      <c r="H4215">
        <v>-0.86811099999999997</v>
      </c>
      <c r="I4215" s="1">
        <v>2.53274E-2</v>
      </c>
      <c r="J4215">
        <v>2.7604500000000001E-2</v>
      </c>
      <c r="M4215">
        <f t="shared" si="130"/>
        <v>-22.050019399999996</v>
      </c>
      <c r="N4215">
        <f t="shared" si="131"/>
        <v>-46.041762492960004</v>
      </c>
      <c r="AD4215">
        <v>-10.3506</v>
      </c>
      <c r="AE4215">
        <v>26.209399999999999</v>
      </c>
      <c r="AF4215">
        <v>8.3045600000000008E-3</v>
      </c>
    </row>
    <row r="4216" spans="1:32" x14ac:dyDescent="0.25">
      <c r="A4216">
        <v>-9.7122700000000002</v>
      </c>
      <c r="B4216">
        <v>9.7122700000000002</v>
      </c>
      <c r="C4216" s="1">
        <v>-1.76622E-6</v>
      </c>
      <c r="D4216" s="1">
        <v>-1.8937399999999999E-5</v>
      </c>
      <c r="G4216">
        <v>-9.7122700000000002</v>
      </c>
      <c r="H4216">
        <v>-0.84881899999999999</v>
      </c>
      <c r="I4216" s="1">
        <v>2.4742299999999998E-2</v>
      </c>
      <c r="J4216">
        <v>2.6962900000000001E-2</v>
      </c>
      <c r="M4216">
        <f t="shared" si="130"/>
        <v>-21.560002599999997</v>
      </c>
      <c r="N4216">
        <f t="shared" si="131"/>
        <v>-43.202329199032</v>
      </c>
      <c r="AD4216">
        <v>-9.7122700000000002</v>
      </c>
      <c r="AE4216">
        <v>21.517099999999999</v>
      </c>
      <c r="AF4216">
        <v>8.1731000000000009E-3</v>
      </c>
    </row>
    <row r="4217" spans="1:32" x14ac:dyDescent="0.25">
      <c r="A4217">
        <v>-9.0836400000000008</v>
      </c>
      <c r="B4217">
        <v>9.0836400000000008</v>
      </c>
      <c r="C4217" s="1">
        <v>-2.6928299999999998E-6</v>
      </c>
      <c r="D4217" s="1">
        <v>-2.69172E-5</v>
      </c>
      <c r="G4217">
        <v>-9.0836400000000008</v>
      </c>
      <c r="H4217">
        <v>-0.82952800000000004</v>
      </c>
      <c r="I4217" s="1">
        <v>2.4150600000000001E-2</v>
      </c>
      <c r="J4217">
        <v>2.6321899999999999E-2</v>
      </c>
      <c r="M4217">
        <f t="shared" si="130"/>
        <v>-21.0700112</v>
      </c>
      <c r="N4217">
        <f t="shared" si="131"/>
        <v>-40.406043654624007</v>
      </c>
      <c r="AD4217">
        <v>-9.0836400000000008</v>
      </c>
      <c r="AE4217">
        <v>16.9925</v>
      </c>
      <c r="AF4217">
        <v>8.0390199999999992E-3</v>
      </c>
    </row>
    <row r="4218" spans="1:32" x14ac:dyDescent="0.25">
      <c r="A4218">
        <v>-8.4659899999999997</v>
      </c>
      <c r="B4218">
        <v>8.4659899999999997</v>
      </c>
      <c r="C4218" s="1">
        <v>-3.7044500000000002E-6</v>
      </c>
      <c r="D4218" s="1">
        <v>-3.4994099999999998E-5</v>
      </c>
      <c r="G4218">
        <v>-8.4659899999999997</v>
      </c>
      <c r="H4218">
        <v>-0.81023699999999999</v>
      </c>
      <c r="I4218" s="1">
        <v>2.35515E-2</v>
      </c>
      <c r="J4218">
        <v>2.5681699999999998E-2</v>
      </c>
      <c r="M4218">
        <f t="shared" si="130"/>
        <v>-20.580019799999999</v>
      </c>
      <c r="N4218">
        <f t="shared" si="131"/>
        <v>-37.658599583384003</v>
      </c>
      <c r="AD4218">
        <v>-8.4659899999999997</v>
      </c>
      <c r="AE4218">
        <v>12.649800000000001</v>
      </c>
      <c r="AF4218">
        <v>7.9019899999999994E-3</v>
      </c>
    </row>
    <row r="4219" spans="1:32" x14ac:dyDescent="0.25">
      <c r="A4219">
        <v>-7.8606100000000003</v>
      </c>
      <c r="B4219">
        <v>7.8606100000000003</v>
      </c>
      <c r="C4219" s="1">
        <v>-4.9841799999999999E-6</v>
      </c>
      <c r="D4219" s="1">
        <v>-4.4304100000000002E-5</v>
      </c>
      <c r="G4219">
        <v>-7.8606100000000003</v>
      </c>
      <c r="H4219">
        <v>-0.79094500000000001</v>
      </c>
      <c r="I4219" s="1">
        <v>2.2946000000000001E-2</v>
      </c>
      <c r="J4219">
        <v>2.50423E-2</v>
      </c>
      <c r="M4219">
        <f t="shared" si="130"/>
        <v>-20.090002999999999</v>
      </c>
      <c r="N4219">
        <f t="shared" si="131"/>
        <v>-34.965735191176002</v>
      </c>
      <c r="AD4219">
        <v>-7.8606100000000003</v>
      </c>
      <c r="AE4219">
        <v>8.5036000000000005</v>
      </c>
      <c r="AF4219">
        <v>7.7618499999999998E-3</v>
      </c>
    </row>
    <row r="4220" spans="1:32" x14ac:dyDescent="0.25">
      <c r="A4220">
        <v>-7.2684499999999996</v>
      </c>
      <c r="B4220">
        <v>7.2684499999999996</v>
      </c>
      <c r="C4220" s="1">
        <v>-6.0853699999999998E-6</v>
      </c>
      <c r="D4220" s="1">
        <v>-5.2691600000000002E-5</v>
      </c>
      <c r="G4220">
        <v>-7.2684499999999996</v>
      </c>
      <c r="H4220">
        <v>-0.77165399999999995</v>
      </c>
      <c r="I4220" s="1">
        <v>2.2330800000000001E-2</v>
      </c>
      <c r="J4220">
        <v>2.4403899999999999E-2</v>
      </c>
      <c r="M4220">
        <f t="shared" si="130"/>
        <v>-19.600011599999998</v>
      </c>
      <c r="N4220">
        <f t="shared" si="131"/>
        <v>-32.331676288520001</v>
      </c>
      <c r="AD4220">
        <v>-7.2684499999999996</v>
      </c>
      <c r="AE4220">
        <v>4.5546899999999999</v>
      </c>
      <c r="AF4220">
        <v>7.6180600000000003E-3</v>
      </c>
    </row>
    <row r="4221" spans="1:32" x14ac:dyDescent="0.25">
      <c r="A4221">
        <v>-6.6905400000000004</v>
      </c>
      <c r="B4221">
        <v>6.6905400000000004</v>
      </c>
      <c r="C4221" s="1">
        <v>-7.0906100000000002E-6</v>
      </c>
      <c r="D4221" s="1">
        <v>-6.0114100000000001E-5</v>
      </c>
      <c r="G4221">
        <v>-6.6905400000000004</v>
      </c>
      <c r="H4221">
        <v>-0.752363</v>
      </c>
      <c r="I4221" s="1">
        <v>2.1704899999999999E-2</v>
      </c>
      <c r="J4221">
        <v>2.37664E-2</v>
      </c>
      <c r="M4221">
        <f t="shared" si="130"/>
        <v>-19.110020199999997</v>
      </c>
      <c r="N4221">
        <f t="shared" si="131"/>
        <v>-29.761004543664001</v>
      </c>
      <c r="AD4221">
        <v>-6.6905400000000004</v>
      </c>
      <c r="AE4221">
        <v>0.80803899999999995</v>
      </c>
      <c r="AF4221">
        <v>7.4703499999999997E-3</v>
      </c>
    </row>
    <row r="4222" spans="1:32" x14ac:dyDescent="0.25">
      <c r="A4222">
        <v>-6.1277999999999997</v>
      </c>
      <c r="B4222">
        <v>6.1277999999999997</v>
      </c>
      <c r="C4222" s="1">
        <v>-7.9285899999999999E-6</v>
      </c>
      <c r="D4222" s="1">
        <v>-6.6069100000000001E-5</v>
      </c>
      <c r="G4222">
        <v>-6.1277999999999997</v>
      </c>
      <c r="H4222">
        <v>-0.73307100000000003</v>
      </c>
      <c r="I4222" s="1">
        <v>2.1067599999999999E-2</v>
      </c>
      <c r="J4222">
        <v>2.3130000000000001E-2</v>
      </c>
      <c r="M4222">
        <f t="shared" si="130"/>
        <v>-18.620003399999998</v>
      </c>
      <c r="N4222">
        <f t="shared" si="131"/>
        <v>-27.257812320479999</v>
      </c>
      <c r="AD4222">
        <v>-6.1277999999999997</v>
      </c>
      <c r="AE4222">
        <v>-2.7337199999999999</v>
      </c>
      <c r="AF4222">
        <v>7.3184299999999999E-3</v>
      </c>
    </row>
    <row r="4223" spans="1:32" x14ac:dyDescent="0.25">
      <c r="A4223">
        <v>-5.5810199999999996</v>
      </c>
      <c r="B4223">
        <v>5.5810300000000002</v>
      </c>
      <c r="C4223" s="1">
        <v>-8.5388599999999994E-6</v>
      </c>
      <c r="D4223" s="1">
        <v>-7.0156700000000005E-5</v>
      </c>
      <c r="G4223">
        <v>-5.5810199999999996</v>
      </c>
      <c r="H4223">
        <v>-0.71377999999999997</v>
      </c>
      <c r="I4223" s="1">
        <v>2.0418100000000002E-2</v>
      </c>
      <c r="J4223">
        <v>2.2494699999999999E-2</v>
      </c>
      <c r="M4223">
        <f t="shared" si="130"/>
        <v>-18.130011999999997</v>
      </c>
      <c r="N4223">
        <f t="shared" si="131"/>
        <v>-24.825658196248</v>
      </c>
      <c r="AD4223">
        <v>-5.5810199999999996</v>
      </c>
      <c r="AE4223">
        <v>-6.0700900000000004</v>
      </c>
      <c r="AF4223">
        <v>7.1620800000000004E-3</v>
      </c>
    </row>
    <row r="4224" spans="1:32" x14ac:dyDescent="0.25">
      <c r="A4224">
        <v>-5.0523999999999996</v>
      </c>
      <c r="B4224">
        <v>5.0523999999999996</v>
      </c>
      <c r="C4224" s="1">
        <v>5.5966200000000003E-7</v>
      </c>
      <c r="D4224" s="1">
        <v>-2.4684700000000001E-5</v>
      </c>
      <c r="G4224">
        <v>-5.0523999999999996</v>
      </c>
      <c r="H4224">
        <v>-0.69448900000000002</v>
      </c>
      <c r="I4224" s="1">
        <v>1.9755000000000002E-2</v>
      </c>
      <c r="J4224">
        <v>2.1860600000000001E-2</v>
      </c>
      <c r="M4224">
        <f t="shared" si="130"/>
        <v>-17.6400206</v>
      </c>
      <c r="N4224">
        <f t="shared" si="131"/>
        <v>-22.47419481184</v>
      </c>
      <c r="AD4224">
        <v>-5.0523999999999996</v>
      </c>
      <c r="AE4224">
        <v>-9.1937800000000003</v>
      </c>
      <c r="AF4224">
        <v>7.0015600000000004E-3</v>
      </c>
    </row>
    <row r="4225" spans="1:32" x14ac:dyDescent="0.25">
      <c r="A4225">
        <v>-4.5457700000000001</v>
      </c>
      <c r="B4225">
        <v>4.5457700000000001</v>
      </c>
      <c r="C4225" s="1">
        <v>-5.2960900000000001E-7</v>
      </c>
      <c r="D4225" s="1">
        <v>-1.97643E-5</v>
      </c>
      <c r="G4225">
        <v>-4.5457700000000001</v>
      </c>
      <c r="H4225">
        <v>-0.67519700000000005</v>
      </c>
      <c r="I4225" s="1">
        <v>1.9076099999999999E-2</v>
      </c>
      <c r="J4225">
        <v>2.12281E-2</v>
      </c>
      <c r="M4225">
        <f t="shared" si="130"/>
        <v>-17.1500038</v>
      </c>
      <c r="N4225">
        <f t="shared" si="131"/>
        <v>-20.220592302631999</v>
      </c>
      <c r="AD4225">
        <v>-4.5457700000000001</v>
      </c>
      <c r="AE4225">
        <v>-12.090199999999999</v>
      </c>
      <c r="AF4225">
        <v>6.83791E-3</v>
      </c>
    </row>
    <row r="4226" spans="1:32" x14ac:dyDescent="0.25">
      <c r="A4226">
        <v>-4.0603999999999996</v>
      </c>
      <c r="B4226">
        <v>4.0603999999999996</v>
      </c>
      <c r="C4226" s="1">
        <v>-4.37201E-7</v>
      </c>
      <c r="D4226" s="1">
        <v>-2.0531E-5</v>
      </c>
      <c r="G4226">
        <v>-4.0603999999999996</v>
      </c>
      <c r="H4226">
        <v>-0.65590599999999999</v>
      </c>
      <c r="I4226" s="1">
        <v>1.8381700000000001E-2</v>
      </c>
      <c r="J4226">
        <v>2.0597000000000001E-2</v>
      </c>
      <c r="M4226">
        <f t="shared" ref="M4226:M4289" si="132">+H4226*25.4</f>
        <v>-16.660012399999999</v>
      </c>
      <c r="N4226">
        <f t="shared" ref="N4226:N4289" si="133">-B4226*4.4482216</f>
        <v>-18.061558984639998</v>
      </c>
      <c r="AD4226">
        <v>-4.0603999999999996</v>
      </c>
      <c r="AE4226">
        <v>-14.7728</v>
      </c>
      <c r="AF4226">
        <v>6.67097E-3</v>
      </c>
    </row>
    <row r="4227" spans="1:32" x14ac:dyDescent="0.25">
      <c r="A4227">
        <v>-3.5959300000000001</v>
      </c>
      <c r="B4227">
        <v>3.5959300000000001</v>
      </c>
      <c r="C4227" s="1">
        <v>2.1547299999999999E-6</v>
      </c>
      <c r="D4227" s="1">
        <v>-1.09103E-5</v>
      </c>
      <c r="G4227">
        <v>-3.5959300000000001</v>
      </c>
      <c r="H4227">
        <v>-0.63661500000000004</v>
      </c>
      <c r="I4227" s="1">
        <v>1.7671900000000001E-2</v>
      </c>
      <c r="J4227">
        <v>1.99674E-2</v>
      </c>
      <c r="M4227">
        <f t="shared" si="132"/>
        <v>-16.170020999999998</v>
      </c>
      <c r="N4227">
        <f t="shared" si="133"/>
        <v>-15.995493498088001</v>
      </c>
      <c r="AD4227">
        <v>-3.5959300000000001</v>
      </c>
      <c r="AE4227">
        <v>-17.252700000000001</v>
      </c>
      <c r="AF4227">
        <v>6.5007399999999996E-3</v>
      </c>
    </row>
    <row r="4228" spans="1:32" x14ac:dyDescent="0.25">
      <c r="A4228">
        <v>-3.1544300000000001</v>
      </c>
      <c r="B4228">
        <v>3.1544300000000001</v>
      </c>
      <c r="C4228" s="1">
        <v>5.6556100000000002E-7</v>
      </c>
      <c r="D4228" s="1">
        <v>-6.7932499999999997E-6</v>
      </c>
      <c r="G4228">
        <v>-3.1544300000000001</v>
      </c>
      <c r="H4228">
        <v>-0.61732299999999996</v>
      </c>
      <c r="I4228" s="1">
        <v>1.6946300000000001E-2</v>
      </c>
      <c r="J4228">
        <v>1.93393E-2</v>
      </c>
      <c r="M4228">
        <f t="shared" si="132"/>
        <v>-15.680004199999997</v>
      </c>
      <c r="N4228">
        <f t="shared" si="133"/>
        <v>-14.031603661688001</v>
      </c>
      <c r="AD4228">
        <v>-3.1544300000000001</v>
      </c>
      <c r="AE4228">
        <v>-19.528700000000001</v>
      </c>
      <c r="AF4228">
        <v>6.3283200000000001E-3</v>
      </c>
    </row>
    <row r="4229" spans="1:32" x14ac:dyDescent="0.25">
      <c r="A4229">
        <v>-2.7342499999999998</v>
      </c>
      <c r="B4229">
        <v>2.7342499999999998</v>
      </c>
      <c r="C4229" s="1">
        <v>3.5879600000000001E-7</v>
      </c>
      <c r="D4229" s="1">
        <v>-6.8580700000000001E-6</v>
      </c>
      <c r="G4229">
        <v>-2.7342499999999998</v>
      </c>
      <c r="H4229">
        <v>-0.59803200000000001</v>
      </c>
      <c r="I4229" s="1">
        <v>1.6211E-2</v>
      </c>
      <c r="J4229">
        <v>1.8712800000000002E-2</v>
      </c>
      <c r="M4229">
        <f t="shared" si="132"/>
        <v>-15.1900128</v>
      </c>
      <c r="N4229">
        <f t="shared" si="133"/>
        <v>-12.162549909799999</v>
      </c>
      <c r="AD4229">
        <v>-2.7342499999999998</v>
      </c>
      <c r="AE4229">
        <v>-21.6189</v>
      </c>
      <c r="AF4229">
        <v>6.1535699999999997E-3</v>
      </c>
    </row>
    <row r="4230" spans="1:32" x14ac:dyDescent="0.25">
      <c r="A4230">
        <v>-2.3346</v>
      </c>
      <c r="B4230">
        <v>2.3346</v>
      </c>
      <c r="C4230" s="1">
        <v>4.7474599999999998E-7</v>
      </c>
      <c r="D4230" s="1">
        <v>-5.9808000000000004E-6</v>
      </c>
      <c r="G4230">
        <v>-2.3346</v>
      </c>
      <c r="H4230">
        <v>-0.57874000000000003</v>
      </c>
      <c r="I4230" s="1">
        <v>1.5460700000000001E-2</v>
      </c>
      <c r="J4230">
        <v>1.8087599999999999E-2</v>
      </c>
      <c r="M4230">
        <f t="shared" si="132"/>
        <v>-14.699996000000001</v>
      </c>
      <c r="N4230">
        <f t="shared" si="133"/>
        <v>-10.384818147360001</v>
      </c>
      <c r="AD4230">
        <v>-2.3346</v>
      </c>
      <c r="AE4230">
        <v>-23.5367</v>
      </c>
      <c r="AF4230">
        <v>5.9766999999999997E-3</v>
      </c>
    </row>
    <row r="4231" spans="1:32" x14ac:dyDescent="0.25">
      <c r="A4231">
        <v>-1.9540299999999999</v>
      </c>
      <c r="B4231">
        <v>1.9540299999999999</v>
      </c>
      <c r="C4231" s="1">
        <v>6.01796E-7</v>
      </c>
      <c r="D4231" s="1">
        <v>-5.0220499999999996E-6</v>
      </c>
      <c r="G4231">
        <v>-1.9540299999999999</v>
      </c>
      <c r="H4231">
        <v>-0.55944899999999997</v>
      </c>
      <c r="I4231" s="1">
        <v>1.46964E-2</v>
      </c>
      <c r="J4231">
        <v>1.7463800000000002E-2</v>
      </c>
      <c r="M4231">
        <f t="shared" si="132"/>
        <v>-14.210004599999998</v>
      </c>
      <c r="N4231">
        <f t="shared" si="133"/>
        <v>-8.6919584530480005</v>
      </c>
      <c r="AD4231">
        <v>-1.9540299999999999</v>
      </c>
      <c r="AE4231">
        <v>-25.297499999999999</v>
      </c>
      <c r="AF4231">
        <v>5.7977100000000002E-3</v>
      </c>
    </row>
    <row r="4232" spans="1:32" x14ac:dyDescent="0.25">
      <c r="A4232">
        <v>-1.5911500000000001</v>
      </c>
      <c r="B4232">
        <v>1.5911500000000001</v>
      </c>
      <c r="C4232" s="1">
        <v>8.0563300000000002E-7</v>
      </c>
      <c r="D4232" s="1">
        <v>-3.61851E-6</v>
      </c>
      <c r="G4232">
        <v>-1.5911500000000001</v>
      </c>
      <c r="H4232">
        <v>-0.54015800000000003</v>
      </c>
      <c r="I4232" s="1">
        <v>1.39194E-2</v>
      </c>
      <c r="J4232">
        <v>1.6841100000000001E-2</v>
      </c>
      <c r="M4232">
        <f t="shared" si="132"/>
        <v>-13.7200132</v>
      </c>
      <c r="N4232">
        <f t="shared" si="133"/>
        <v>-7.0777877988400002</v>
      </c>
      <c r="AD4232">
        <v>-1.5911500000000001</v>
      </c>
      <c r="AE4232">
        <v>-26.915199999999999</v>
      </c>
      <c r="AF4232">
        <v>5.6166499999999999E-3</v>
      </c>
    </row>
    <row r="4233" spans="1:32" x14ac:dyDescent="0.25">
      <c r="A4233">
        <v>-1.2446699999999999</v>
      </c>
      <c r="B4233">
        <v>1.2446699999999999</v>
      </c>
      <c r="C4233" s="1">
        <v>8.7379899999999997E-7</v>
      </c>
      <c r="D4233" s="1">
        <v>-2.4538900000000001E-6</v>
      </c>
      <c r="G4233">
        <v>-1.2446699999999999</v>
      </c>
      <c r="H4233">
        <v>-0.52086600000000005</v>
      </c>
      <c r="I4233" s="1">
        <v>1.31337E-2</v>
      </c>
      <c r="J4233">
        <v>1.62197E-2</v>
      </c>
      <c r="M4233">
        <f t="shared" si="132"/>
        <v>-13.229996400000001</v>
      </c>
      <c r="N4233">
        <f t="shared" si="133"/>
        <v>-5.5365679788720001</v>
      </c>
      <c r="AD4233">
        <v>-1.2446699999999999</v>
      </c>
      <c r="AE4233">
        <v>-28.399899999999999</v>
      </c>
      <c r="AF4233">
        <v>5.4339100000000001E-3</v>
      </c>
    </row>
    <row r="4234" spans="1:32" x14ac:dyDescent="0.25">
      <c r="A4234">
        <v>-0.91766599999999998</v>
      </c>
      <c r="B4234">
        <v>0.91766599999999998</v>
      </c>
      <c r="C4234" s="1">
        <v>7.65108E-7</v>
      </c>
      <c r="D4234" s="1">
        <v>-2.2276999999999999E-6</v>
      </c>
      <c r="G4234">
        <v>-0.91766599999999998</v>
      </c>
      <c r="H4234">
        <v>-0.50157499999999999</v>
      </c>
      <c r="I4234" s="1">
        <v>1.23473E-2</v>
      </c>
      <c r="J4234">
        <v>1.5599500000000001E-2</v>
      </c>
      <c r="M4234">
        <f t="shared" si="132"/>
        <v>-12.740004999999998</v>
      </c>
      <c r="N4234">
        <f t="shared" si="133"/>
        <v>-4.0819817227856001</v>
      </c>
      <c r="AD4234">
        <v>-0.91766599999999998</v>
      </c>
      <c r="AE4234">
        <v>-29.749600000000001</v>
      </c>
      <c r="AF4234">
        <v>5.2516400000000001E-3</v>
      </c>
    </row>
    <row r="4235" spans="1:32" x14ac:dyDescent="0.25">
      <c r="A4235">
        <v>-0.60453199999999996</v>
      </c>
      <c r="B4235">
        <v>0.60453299999999999</v>
      </c>
      <c r="C4235" s="1">
        <v>1.8403899999999999E-6</v>
      </c>
      <c r="D4235" s="1">
        <v>1.3512000000000001E-6</v>
      </c>
      <c r="G4235">
        <v>-0.60453199999999996</v>
      </c>
      <c r="H4235">
        <v>-0.48228399999999999</v>
      </c>
      <c r="I4235" s="1">
        <v>1.1553000000000001E-2</v>
      </c>
      <c r="J4235">
        <v>1.49803E-2</v>
      </c>
      <c r="M4235">
        <f t="shared" si="132"/>
        <v>-12.250013599999999</v>
      </c>
      <c r="N4235">
        <f t="shared" si="133"/>
        <v>-2.6890967485127999</v>
      </c>
      <c r="AD4235">
        <v>-0.60453199999999996</v>
      </c>
      <c r="AE4235">
        <v>-30.994599999999998</v>
      </c>
      <c r="AF4235">
        <v>5.0675399999999997E-3</v>
      </c>
    </row>
    <row r="4236" spans="1:32" x14ac:dyDescent="0.25">
      <c r="A4236">
        <v>-0.30594300000000002</v>
      </c>
      <c r="B4236">
        <v>0.30594300000000002</v>
      </c>
      <c r="C4236" s="1">
        <v>7.6914500000000005E-7</v>
      </c>
      <c r="D4236" s="1">
        <v>-1.27229E-6</v>
      </c>
      <c r="G4236">
        <v>-0.30594300000000002</v>
      </c>
      <c r="H4236">
        <v>-0.46299200000000001</v>
      </c>
      <c r="I4236" s="1">
        <v>1.07592E-2</v>
      </c>
      <c r="J4236">
        <v>1.43622E-2</v>
      </c>
      <c r="M4236">
        <f t="shared" si="132"/>
        <v>-11.7599968</v>
      </c>
      <c r="N4236">
        <f t="shared" si="133"/>
        <v>-1.3609022609688002</v>
      </c>
      <c r="AD4236">
        <v>-0.30594300000000002</v>
      </c>
      <c r="AE4236">
        <v>-32.138300000000001</v>
      </c>
      <c r="AF4236">
        <v>4.8827200000000001E-3</v>
      </c>
    </row>
    <row r="4237" spans="1:32" x14ac:dyDescent="0.25">
      <c r="A4237">
        <v>-1.7853600000000001E-2</v>
      </c>
      <c r="B4237">
        <v>1.7854200000000001E-2</v>
      </c>
      <c r="C4237" s="1">
        <v>1.3275799999999999E-5</v>
      </c>
      <c r="D4237" s="1">
        <v>2.77018E-5</v>
      </c>
      <c r="G4237">
        <v>-1.7853600000000001E-2</v>
      </c>
      <c r="H4237">
        <v>-0.44370100000000001</v>
      </c>
      <c r="I4237" s="1">
        <v>9.9629699999999998E-3</v>
      </c>
      <c r="J4237">
        <v>1.37447E-2</v>
      </c>
      <c r="M4237">
        <f t="shared" si="132"/>
        <v>-11.270005400000001</v>
      </c>
      <c r="N4237">
        <f t="shared" si="133"/>
        <v>-7.941943809072001E-2</v>
      </c>
      <c r="AD4237">
        <v>-1.7853600000000001E-2</v>
      </c>
      <c r="AE4237">
        <v>-33.201599999999999</v>
      </c>
      <c r="AF4237">
        <v>4.6953000000000003E-3</v>
      </c>
    </row>
    <row r="4238" spans="1:32" x14ac:dyDescent="0.25">
      <c r="A4238">
        <v>0.25817499999999999</v>
      </c>
      <c r="B4238">
        <v>-0.25817499999999999</v>
      </c>
      <c r="C4238" s="1">
        <v>9.0026800000000005E-7</v>
      </c>
      <c r="D4238" s="1">
        <v>1.2633700000000001E-6</v>
      </c>
      <c r="G4238">
        <v>0.25817499999999999</v>
      </c>
      <c r="H4238">
        <v>-0.42441000000000001</v>
      </c>
      <c r="I4238" s="1">
        <v>9.1612099999999995E-3</v>
      </c>
      <c r="J4238">
        <v>1.31281E-2</v>
      </c>
      <c r="M4238">
        <f t="shared" si="132"/>
        <v>-10.780014</v>
      </c>
      <c r="N4238">
        <f t="shared" si="133"/>
        <v>1.1484196115800001</v>
      </c>
      <c r="AD4238">
        <v>0.25817499999999999</v>
      </c>
      <c r="AE4238">
        <v>-34.186700000000002</v>
      </c>
      <c r="AF4238">
        <v>4.5062100000000001E-3</v>
      </c>
    </row>
    <row r="4239" spans="1:32" x14ac:dyDescent="0.25">
      <c r="A4239">
        <v>0.51670000000000005</v>
      </c>
      <c r="B4239">
        <v>-0.51670000000000005</v>
      </c>
      <c r="C4239" s="1">
        <v>4.1340100000000001E-7</v>
      </c>
      <c r="D4239" s="1">
        <v>5.1099800000000001E-7</v>
      </c>
      <c r="G4239">
        <v>0.51670000000000005</v>
      </c>
      <c r="H4239">
        <v>-0.40511799999999998</v>
      </c>
      <c r="I4239" s="1">
        <v>8.3663399999999999E-3</v>
      </c>
      <c r="J4239">
        <v>1.25127E-2</v>
      </c>
      <c r="M4239">
        <f t="shared" si="132"/>
        <v>-10.289997199999998</v>
      </c>
      <c r="N4239">
        <f t="shared" si="133"/>
        <v>2.2983961007200002</v>
      </c>
      <c r="AD4239">
        <v>0.51670000000000005</v>
      </c>
      <c r="AE4239">
        <v>-35.078899999999997</v>
      </c>
      <c r="AF4239">
        <v>4.3202500000000003E-3</v>
      </c>
    </row>
    <row r="4240" spans="1:32" x14ac:dyDescent="0.25">
      <c r="A4240">
        <v>0.76319099999999995</v>
      </c>
      <c r="B4240">
        <v>-0.76319000000000004</v>
      </c>
      <c r="C4240" s="1">
        <v>3.3480099999999998E-6</v>
      </c>
      <c r="D4240" s="1">
        <v>1.05391E-5</v>
      </c>
      <c r="G4240">
        <v>0.76319099999999995</v>
      </c>
      <c r="H4240">
        <v>-0.38582699999999998</v>
      </c>
      <c r="I4240" s="1">
        <v>7.5705900000000003E-3</v>
      </c>
      <c r="J4240">
        <v>1.18981E-2</v>
      </c>
      <c r="M4240">
        <f t="shared" si="132"/>
        <v>-9.8000057999999992</v>
      </c>
      <c r="N4240">
        <f t="shared" si="133"/>
        <v>3.394838242904</v>
      </c>
      <c r="AD4240">
        <v>0.76319099999999995</v>
      </c>
      <c r="AE4240">
        <v>-35.909999999999997</v>
      </c>
      <c r="AF4240">
        <v>4.1326999999999996E-3</v>
      </c>
    </row>
    <row r="4241" spans="1:32" x14ac:dyDescent="0.25">
      <c r="A4241">
        <v>0.99460499999999996</v>
      </c>
      <c r="B4241">
        <v>-0.99460499999999996</v>
      </c>
      <c r="C4241" s="1">
        <v>5.9249900000000002E-7</v>
      </c>
      <c r="D4241" s="1">
        <v>2.45941E-6</v>
      </c>
      <c r="G4241">
        <v>0.99460499999999996</v>
      </c>
      <c r="H4241">
        <v>-0.36653599999999997</v>
      </c>
      <c r="I4241" s="1">
        <v>6.7779199999999998E-3</v>
      </c>
      <c r="J4241">
        <v>1.1284499999999999E-2</v>
      </c>
      <c r="M4241">
        <f t="shared" si="132"/>
        <v>-9.3100143999999982</v>
      </c>
      <c r="N4241">
        <f t="shared" si="133"/>
        <v>4.4242234444679998</v>
      </c>
      <c r="AD4241">
        <v>0.99460499999999996</v>
      </c>
      <c r="AE4241">
        <v>-36.685499999999998</v>
      </c>
      <c r="AF4241">
        <v>3.9435700000000004E-3</v>
      </c>
    </row>
    <row r="4242" spans="1:32" x14ac:dyDescent="0.25">
      <c r="A4242">
        <v>1.21079</v>
      </c>
      <c r="B4242">
        <v>-1.21079</v>
      </c>
      <c r="C4242" s="1">
        <v>3.39978E-7</v>
      </c>
      <c r="D4242" s="1">
        <v>3.71072E-7</v>
      </c>
      <c r="G4242">
        <v>1.21079</v>
      </c>
      <c r="H4242">
        <v>-0.347244</v>
      </c>
      <c r="I4242" s="1">
        <v>6.0008199999999996E-3</v>
      </c>
      <c r="J4242" s="1">
        <v>1.06721E-2</v>
      </c>
      <c r="M4242">
        <f t="shared" si="132"/>
        <v>-8.8199975999999989</v>
      </c>
      <c r="N4242">
        <f t="shared" si="133"/>
        <v>5.3858622310640003</v>
      </c>
      <c r="AD4242">
        <v>1.21079</v>
      </c>
      <c r="AE4242">
        <v>-37.387599999999999</v>
      </c>
      <c r="AF4242">
        <v>3.7590800000000001E-3</v>
      </c>
    </row>
    <row r="4243" spans="1:32" x14ac:dyDescent="0.25">
      <c r="A4243">
        <v>1.4193199999999999</v>
      </c>
      <c r="B4243">
        <v>-1.4193199999999999</v>
      </c>
      <c r="C4243" s="1">
        <v>3.0847299999999999E-7</v>
      </c>
      <c r="D4243" s="1">
        <v>3.8000200000000002E-7</v>
      </c>
      <c r="G4243">
        <v>1.4193199999999999</v>
      </c>
      <c r="H4243">
        <v>-0.32795299999999999</v>
      </c>
      <c r="I4243" s="1">
        <v>5.2178399999999996E-3</v>
      </c>
      <c r="J4243">
        <v>1.0060100000000001E-2</v>
      </c>
      <c r="M4243">
        <f t="shared" si="132"/>
        <v>-8.3300061999999997</v>
      </c>
      <c r="N4243">
        <f t="shared" si="133"/>
        <v>6.3134498813119997</v>
      </c>
      <c r="AD4243">
        <v>1.4193199999999999</v>
      </c>
      <c r="AE4243">
        <v>-38.045099999999998</v>
      </c>
      <c r="AF4243">
        <v>3.57355E-3</v>
      </c>
    </row>
    <row r="4244" spans="1:32" x14ac:dyDescent="0.25">
      <c r="A4244">
        <v>1.62103</v>
      </c>
      <c r="B4244">
        <v>-1.62103</v>
      </c>
      <c r="C4244" s="1">
        <v>1.0311599999999999E-6</v>
      </c>
      <c r="D4244" s="1">
        <v>2.4843099999999999E-6</v>
      </c>
      <c r="G4244">
        <v>1.62103</v>
      </c>
      <c r="H4244">
        <v>-0.30866199999999999</v>
      </c>
      <c r="I4244" s="1">
        <v>4.4301000000000002E-3</v>
      </c>
      <c r="J4244">
        <v>9.4485999999999997E-3</v>
      </c>
      <c r="M4244">
        <f t="shared" si="132"/>
        <v>-7.8400147999999996</v>
      </c>
      <c r="N4244">
        <f t="shared" si="133"/>
        <v>7.2107006602480004</v>
      </c>
      <c r="AD4244">
        <v>1.62103</v>
      </c>
      <c r="AE4244">
        <v>-38.6633</v>
      </c>
      <c r="AF4244">
        <v>3.38653E-3</v>
      </c>
    </row>
    <row r="4245" spans="1:32" x14ac:dyDescent="0.25">
      <c r="A4245">
        <v>1.8178099999999999</v>
      </c>
      <c r="B4245">
        <v>-1.8178099999999999</v>
      </c>
      <c r="C4245" s="1">
        <v>4.47801E-7</v>
      </c>
      <c r="D4245" s="1">
        <v>1.54747E-7</v>
      </c>
      <c r="G4245">
        <v>1.8178099999999999</v>
      </c>
      <c r="H4245">
        <v>-0.28937000000000002</v>
      </c>
      <c r="I4245" s="1">
        <v>3.6445599999999998E-3</v>
      </c>
      <c r="J4245">
        <v>8.8374500000000002E-3</v>
      </c>
      <c r="M4245">
        <f t="shared" si="132"/>
        <v>-7.3499980000000003</v>
      </c>
      <c r="N4245">
        <f t="shared" si="133"/>
        <v>8.0860217066960001</v>
      </c>
      <c r="AD4245">
        <v>1.8178099999999999</v>
      </c>
      <c r="AE4245">
        <v>-39.246699999999997</v>
      </c>
      <c r="AF4245">
        <v>3.19762E-3</v>
      </c>
    </row>
    <row r="4246" spans="1:32" x14ac:dyDescent="0.25">
      <c r="A4246">
        <v>2.0089000000000001</v>
      </c>
      <c r="B4246">
        <v>-2.0089000000000001</v>
      </c>
      <c r="C4246" s="1">
        <v>6.1511999999999997E-7</v>
      </c>
      <c r="D4246" s="1">
        <v>1.9988600000000002E-6</v>
      </c>
      <c r="G4246">
        <v>2.0089000000000001</v>
      </c>
      <c r="H4246">
        <v>-0.27007900000000001</v>
      </c>
      <c r="I4246" s="1">
        <v>2.85797E-3</v>
      </c>
      <c r="J4246">
        <v>8.2267E-3</v>
      </c>
      <c r="M4246">
        <f t="shared" si="132"/>
        <v>-6.8600066000000002</v>
      </c>
      <c r="N4246">
        <f t="shared" si="133"/>
        <v>8.9360323722400015</v>
      </c>
      <c r="AD4246">
        <v>2.0089000000000001</v>
      </c>
      <c r="AE4246">
        <v>-39.795400000000001</v>
      </c>
      <c r="AF4246">
        <v>3.0077900000000002E-3</v>
      </c>
    </row>
    <row r="4247" spans="1:32" x14ac:dyDescent="0.25">
      <c r="A4247">
        <v>2.19415</v>
      </c>
      <c r="B4247">
        <v>-2.19415</v>
      </c>
      <c r="C4247" s="1">
        <v>1.7893900000000001E-7</v>
      </c>
      <c r="D4247" s="1">
        <v>6.0514699999999996E-7</v>
      </c>
      <c r="G4247">
        <v>2.19415</v>
      </c>
      <c r="H4247">
        <v>-0.25078800000000001</v>
      </c>
      <c r="I4247" s="1">
        <v>2.0661E-3</v>
      </c>
      <c r="J4247">
        <v>7.61635E-3</v>
      </c>
      <c r="M4247">
        <f t="shared" si="132"/>
        <v>-6.3700152000000001</v>
      </c>
      <c r="N4247">
        <f t="shared" si="133"/>
        <v>9.7600654236400004</v>
      </c>
      <c r="AD4247">
        <v>2.19415</v>
      </c>
      <c r="AE4247">
        <v>-40.314399999999999</v>
      </c>
      <c r="AF4247">
        <v>2.8163300000000001E-3</v>
      </c>
    </row>
    <row r="4248" spans="1:32" x14ac:dyDescent="0.25">
      <c r="A4248">
        <v>2.3732600000000001</v>
      </c>
      <c r="B4248">
        <v>-2.3732600000000001</v>
      </c>
      <c r="C4248" s="1">
        <v>1.1298599999999999E-6</v>
      </c>
      <c r="D4248" s="1">
        <v>5.8223400000000004E-6</v>
      </c>
      <c r="G4248">
        <v>2.3732600000000001</v>
      </c>
      <c r="H4248">
        <v>-0.23149600000000001</v>
      </c>
      <c r="I4248" s="1">
        <v>1.27468E-3</v>
      </c>
      <c r="J4248">
        <v>7.0064200000000002E-3</v>
      </c>
      <c r="M4248">
        <f t="shared" si="132"/>
        <v>-5.8799983999999998</v>
      </c>
      <c r="N4248">
        <f t="shared" si="133"/>
        <v>10.556786394416001</v>
      </c>
      <c r="AD4248">
        <v>2.3732600000000001</v>
      </c>
      <c r="AE4248">
        <v>-40.804699999999997</v>
      </c>
      <c r="AF4248">
        <v>2.6237500000000002E-3</v>
      </c>
    </row>
    <row r="4249" spans="1:32" x14ac:dyDescent="0.25">
      <c r="A4249">
        <v>2.5517599999999998</v>
      </c>
      <c r="B4249">
        <v>-2.5517599999999998</v>
      </c>
      <c r="C4249" s="1">
        <v>5.1351099999999997E-5</v>
      </c>
      <c r="D4249" s="1">
        <v>1.6925800000000001E-4</v>
      </c>
      <c r="G4249">
        <v>2.5517599999999998</v>
      </c>
      <c r="H4249">
        <v>-0.212205</v>
      </c>
      <c r="I4249" s="1">
        <v>4.8333799999999999E-4</v>
      </c>
      <c r="J4249">
        <v>6.3965300000000001E-3</v>
      </c>
      <c r="M4249">
        <f t="shared" si="132"/>
        <v>-5.3900069999999998</v>
      </c>
      <c r="N4249">
        <f t="shared" si="133"/>
        <v>11.350793950016</v>
      </c>
      <c r="AD4249">
        <v>2.5517599999999998</v>
      </c>
      <c r="AE4249">
        <v>-41.282800000000002</v>
      </c>
      <c r="AF4249">
        <v>2.4239700000000001E-3</v>
      </c>
    </row>
    <row r="4250" spans="1:32" x14ac:dyDescent="0.25">
      <c r="A4250">
        <v>2.73489</v>
      </c>
      <c r="B4250">
        <v>-2.73489</v>
      </c>
      <c r="C4250" s="1">
        <v>2.11087E-5</v>
      </c>
      <c r="D4250" s="1">
        <v>6.3056699999999995E-5</v>
      </c>
      <c r="G4250">
        <v>2.73489</v>
      </c>
      <c r="H4250">
        <v>-0.192913</v>
      </c>
      <c r="I4250" s="1">
        <v>-3.04894E-4</v>
      </c>
      <c r="J4250">
        <v>5.7863200000000002E-3</v>
      </c>
      <c r="M4250">
        <f t="shared" si="132"/>
        <v>-4.8999901999999995</v>
      </c>
      <c r="N4250">
        <f t="shared" si="133"/>
        <v>12.165396771624</v>
      </c>
      <c r="AD4250">
        <v>2.73489</v>
      </c>
      <c r="AE4250">
        <v>-41.757199999999997</v>
      </c>
      <c r="AF4250">
        <v>2.2130399999999999E-3</v>
      </c>
    </row>
    <row r="4251" spans="1:32" x14ac:dyDescent="0.25">
      <c r="A4251">
        <v>2.92334</v>
      </c>
      <c r="B4251">
        <v>-2.92334</v>
      </c>
      <c r="C4251" s="1">
        <v>1.1857300000000001E-5</v>
      </c>
      <c r="D4251" s="1">
        <v>7.0720499999999995E-5</v>
      </c>
      <c r="G4251">
        <v>2.92334</v>
      </c>
      <c r="H4251">
        <v>-0.173622</v>
      </c>
      <c r="I4251" s="1">
        <v>-1.0975099999999999E-3</v>
      </c>
      <c r="J4251">
        <v>5.1757499999999998E-3</v>
      </c>
      <c r="M4251">
        <f t="shared" si="132"/>
        <v>-4.4099987999999994</v>
      </c>
      <c r="N4251">
        <f t="shared" si="133"/>
        <v>13.003664132144001</v>
      </c>
      <c r="AD4251">
        <v>2.92334</v>
      </c>
      <c r="AE4251">
        <v>-42.232199999999999</v>
      </c>
      <c r="AF4251">
        <v>1.9879400000000001E-3</v>
      </c>
    </row>
    <row r="4252" spans="1:32" x14ac:dyDescent="0.25">
      <c r="A4252">
        <v>3.1110799999999998</v>
      </c>
      <c r="B4252">
        <v>-3.1110799999999998</v>
      </c>
      <c r="C4252" s="1">
        <v>4.36576E-7</v>
      </c>
      <c r="D4252" s="1">
        <v>4.7839699999999997E-7</v>
      </c>
      <c r="G4252">
        <v>3.1110799999999998</v>
      </c>
      <c r="H4252">
        <v>-0.154331</v>
      </c>
      <c r="I4252" s="1">
        <v>-1.89445E-3</v>
      </c>
      <c r="J4252">
        <v>4.56523E-3</v>
      </c>
      <c r="M4252">
        <f t="shared" si="132"/>
        <v>-3.9200073999999998</v>
      </c>
      <c r="N4252">
        <f t="shared" si="133"/>
        <v>13.838773255328</v>
      </c>
      <c r="AD4252">
        <v>3.1110799999999998</v>
      </c>
      <c r="AE4252">
        <v>-42.691000000000003</v>
      </c>
      <c r="AF4252">
        <v>1.75614E-3</v>
      </c>
    </row>
    <row r="4253" spans="1:32" x14ac:dyDescent="0.25">
      <c r="A4253">
        <v>3.30186</v>
      </c>
      <c r="B4253">
        <v>-3.30186</v>
      </c>
      <c r="C4253" s="1">
        <v>-3.3915700000000001E-9</v>
      </c>
      <c r="D4253" s="1">
        <v>1.2966500000000001E-8</v>
      </c>
      <c r="G4253">
        <v>3.30186</v>
      </c>
      <c r="H4253">
        <v>-0.13503899999999999</v>
      </c>
      <c r="I4253" s="1">
        <v>-2.6925600000000001E-3</v>
      </c>
      <c r="J4253">
        <v>3.9544899999999997E-3</v>
      </c>
      <c r="M4253">
        <f t="shared" si="132"/>
        <v>-3.4299905999999996</v>
      </c>
      <c r="N4253">
        <f t="shared" si="133"/>
        <v>14.687404972176001</v>
      </c>
      <c r="AD4253">
        <v>3.30186</v>
      </c>
      <c r="AE4253">
        <v>-43.138500000000001</v>
      </c>
      <c r="AF4253">
        <v>1.5152399999999999E-3</v>
      </c>
    </row>
    <row r="4254" spans="1:32" x14ac:dyDescent="0.25">
      <c r="A4254">
        <v>3.4875400000000001</v>
      </c>
      <c r="B4254">
        <v>-3.4875400000000001</v>
      </c>
      <c r="C4254" s="1">
        <v>1.6417800000000001E-5</v>
      </c>
      <c r="D4254" s="1">
        <v>4.86144E-5</v>
      </c>
      <c r="G4254">
        <v>3.4875400000000001</v>
      </c>
      <c r="H4254">
        <v>-0.115748</v>
      </c>
      <c r="I4254" s="1">
        <v>-3.4898099999999999E-3</v>
      </c>
      <c r="J4254">
        <v>3.34411E-3</v>
      </c>
      <c r="M4254">
        <f t="shared" si="132"/>
        <v>-2.9399991999999999</v>
      </c>
      <c r="N4254">
        <f t="shared" si="133"/>
        <v>15.513350758864</v>
      </c>
      <c r="AD4254">
        <v>3.4875400000000001</v>
      </c>
      <c r="AE4254">
        <v>-43.566499999999998</v>
      </c>
      <c r="AF4254">
        <v>1.2699600000000001E-3</v>
      </c>
    </row>
    <row r="4255" spans="1:32" x14ac:dyDescent="0.25">
      <c r="A4255">
        <v>3.65083</v>
      </c>
      <c r="B4255">
        <v>-3.65083</v>
      </c>
      <c r="C4255" s="1">
        <v>1.92168E-7</v>
      </c>
      <c r="D4255" s="1">
        <v>-1.9124599999999999E-8</v>
      </c>
      <c r="G4255">
        <v>3.65083</v>
      </c>
      <c r="H4255">
        <v>-9.6456700000000006E-2</v>
      </c>
      <c r="I4255" s="1">
        <v>-4.2463199999999996E-3</v>
      </c>
      <c r="J4255">
        <v>2.7352700000000001E-3</v>
      </c>
      <c r="M4255">
        <f t="shared" si="132"/>
        <v>-2.45000018</v>
      </c>
      <c r="N4255">
        <f t="shared" si="133"/>
        <v>16.239700863928</v>
      </c>
      <c r="AD4255">
        <v>3.65083</v>
      </c>
      <c r="AE4255">
        <v>-43.975499999999997</v>
      </c>
      <c r="AF4255">
        <v>1.0209800000000001E-3</v>
      </c>
    </row>
    <row r="4256" spans="1:32" x14ac:dyDescent="0.25">
      <c r="A4256">
        <v>3.80491</v>
      </c>
      <c r="B4256">
        <v>-3.80491</v>
      </c>
      <c r="C4256" s="1">
        <v>-9.2748699999999997E-7</v>
      </c>
      <c r="D4256" s="1">
        <v>1.2581200000000001E-5</v>
      </c>
      <c r="G4256">
        <v>3.80491</v>
      </c>
      <c r="H4256">
        <v>-7.7165399999999995E-2</v>
      </c>
      <c r="I4256" s="1">
        <v>-4.9957300000000003E-3</v>
      </c>
      <c r="J4256">
        <v>2.12707E-3</v>
      </c>
      <c r="M4256">
        <f t="shared" si="132"/>
        <v>-1.9600011599999998</v>
      </c>
      <c r="N4256">
        <f t="shared" si="133"/>
        <v>16.925082848056</v>
      </c>
      <c r="AD4256">
        <v>3.80491</v>
      </c>
      <c r="AE4256">
        <v>-44.362400000000001</v>
      </c>
      <c r="AF4256">
        <v>7.7121899999999996E-4</v>
      </c>
    </row>
    <row r="4257" spans="1:32" x14ac:dyDescent="0.25">
      <c r="A4257">
        <v>3.9497100000000001</v>
      </c>
      <c r="B4257">
        <v>-3.9497100000000001</v>
      </c>
      <c r="C4257" s="1">
        <v>-4.6341299999999998E-6</v>
      </c>
      <c r="D4257" s="1">
        <v>1.6281699999999999E-6</v>
      </c>
      <c r="G4257">
        <v>3.9497100000000001</v>
      </c>
      <c r="H4257">
        <v>-5.7874000000000002E-2</v>
      </c>
      <c r="I4257" s="1">
        <v>-5.7182800000000001E-3</v>
      </c>
      <c r="J4257">
        <v>1.51951E-3</v>
      </c>
      <c r="M4257">
        <f t="shared" si="132"/>
        <v>-1.4699996</v>
      </c>
      <c r="N4257">
        <f t="shared" si="133"/>
        <v>17.569185335736002</v>
      </c>
      <c r="AD4257">
        <v>3.9497100000000001</v>
      </c>
      <c r="AE4257">
        <v>-44.726700000000001</v>
      </c>
      <c r="AF4257">
        <v>5.2261400000000002E-4</v>
      </c>
    </row>
    <row r="4258" spans="1:32" x14ac:dyDescent="0.25">
      <c r="A4258">
        <v>4.1323299999999996</v>
      </c>
      <c r="B4258">
        <v>-4.1323299999999996</v>
      </c>
      <c r="C4258" s="1">
        <v>-1.67744E-4</v>
      </c>
      <c r="D4258" s="1">
        <v>3.1331099999999998E-4</v>
      </c>
      <c r="G4258">
        <v>4.1323299999999996</v>
      </c>
      <c r="H4258">
        <v>-3.8582699999999998E-2</v>
      </c>
      <c r="I4258" s="1">
        <v>-6.3430700000000001E-3</v>
      </c>
      <c r="J4258">
        <v>9.0934000000000002E-4</v>
      </c>
      <c r="M4258">
        <f t="shared" si="132"/>
        <v>-0.9800005799999999</v>
      </c>
      <c r="N4258">
        <f t="shared" si="133"/>
        <v>18.381519564327998</v>
      </c>
      <c r="AD4258">
        <v>4.1323299999999996</v>
      </c>
      <c r="AE4258">
        <v>-45.049799999999998</v>
      </c>
      <c r="AF4258">
        <v>2.9051100000000002E-4</v>
      </c>
    </row>
    <row r="4259" spans="1:32" x14ac:dyDescent="0.25">
      <c r="A4259">
        <v>4.40137</v>
      </c>
      <c r="B4259">
        <v>-4.40137</v>
      </c>
      <c r="C4259" s="1">
        <v>9.9970000000000001E-8</v>
      </c>
      <c r="D4259" s="1">
        <v>1.5236699999999999E-6</v>
      </c>
      <c r="G4259">
        <v>4.40137</v>
      </c>
      <c r="H4259">
        <v>-1.9291300000000001E-2</v>
      </c>
      <c r="I4259" s="1">
        <v>-6.7429999999999999E-3</v>
      </c>
      <c r="J4259">
        <v>2.93202E-4</v>
      </c>
      <c r="M4259">
        <f t="shared" si="132"/>
        <v>-0.48999902000000001</v>
      </c>
      <c r="N4259">
        <f t="shared" si="133"/>
        <v>19.578269103592</v>
      </c>
      <c r="AD4259">
        <v>4.40137</v>
      </c>
      <c r="AE4259">
        <v>-45.309600000000003</v>
      </c>
      <c r="AF4259" s="1">
        <v>9.5556699999999999E-5</v>
      </c>
    </row>
    <row r="4260" spans="1:32" x14ac:dyDescent="0.25">
      <c r="A4260">
        <v>4.7055199999999999</v>
      </c>
      <c r="B4260">
        <v>-4.7055100000000003</v>
      </c>
      <c r="C4260" s="1">
        <v>-2.9181900000000002E-4</v>
      </c>
      <c r="D4260" s="1">
        <v>7.7951699999999997E-4</v>
      </c>
      <c r="G4260">
        <v>4.7055199999999999</v>
      </c>
      <c r="H4260" s="1">
        <v>1.9012600000000001E-15</v>
      </c>
      <c r="I4260" s="1">
        <v>-7.03435E-3</v>
      </c>
      <c r="J4260" s="1">
        <v>-3.2536099999999998E-4</v>
      </c>
      <c r="M4260">
        <f t="shared" si="132"/>
        <v>4.8292004000000001E-14</v>
      </c>
      <c r="N4260">
        <f t="shared" si="133"/>
        <v>20.931151221016002</v>
      </c>
      <c r="AD4260">
        <v>4.7055199999999999</v>
      </c>
      <c r="AE4260">
        <v>-45.542200000000001</v>
      </c>
      <c r="AF4260" s="1">
        <v>-8.5548699999999996E-5</v>
      </c>
    </row>
    <row r="4261" spans="1:32" x14ac:dyDescent="0.25">
      <c r="A4261">
        <v>5.05084</v>
      </c>
      <c r="B4261">
        <v>-5.05084</v>
      </c>
      <c r="C4261" s="1">
        <v>-7.3531700000000006E-5</v>
      </c>
      <c r="D4261" s="1">
        <v>1.26267E-4</v>
      </c>
      <c r="G4261">
        <v>5.05084</v>
      </c>
      <c r="H4261">
        <v>1.9291300000000001E-2</v>
      </c>
      <c r="I4261" s="1">
        <v>-7.1206999999999998E-3</v>
      </c>
      <c r="J4261">
        <v>-9.4676700000000005E-4</v>
      </c>
      <c r="M4261">
        <f t="shared" si="132"/>
        <v>0.48999902000000001</v>
      </c>
      <c r="N4261">
        <f t="shared" si="133"/>
        <v>22.467255586143999</v>
      </c>
      <c r="AD4261">
        <v>5.05084</v>
      </c>
      <c r="AE4261">
        <v>-45.725900000000003</v>
      </c>
      <c r="AF4261">
        <v>-2.3316799999999999E-4</v>
      </c>
    </row>
    <row r="4262" spans="1:32" x14ac:dyDescent="0.25">
      <c r="A4262">
        <v>5.3873300000000004</v>
      </c>
      <c r="B4262">
        <v>-5.3873199999999999</v>
      </c>
      <c r="C4262" s="1">
        <v>-4.8351200000000002E-4</v>
      </c>
      <c r="D4262" s="1">
        <v>8.6660299999999997E-4</v>
      </c>
      <c r="G4262">
        <v>5.3873300000000004</v>
      </c>
      <c r="H4262" s="1">
        <v>3.8582699999999998E-2</v>
      </c>
      <c r="I4262" s="1">
        <v>-7.0349599999999998E-3</v>
      </c>
      <c r="J4262">
        <v>-1.56756E-3</v>
      </c>
      <c r="M4262">
        <f t="shared" si="132"/>
        <v>0.9800005799999999</v>
      </c>
      <c r="N4262">
        <f t="shared" si="133"/>
        <v>23.963993190111999</v>
      </c>
      <c r="AD4262">
        <v>5.3873300000000004</v>
      </c>
      <c r="AE4262">
        <v>-45.878</v>
      </c>
      <c r="AF4262">
        <v>-3.58563E-4</v>
      </c>
    </row>
    <row r="4263" spans="1:32" x14ac:dyDescent="0.25">
      <c r="A4263">
        <v>5.7005600000000003</v>
      </c>
      <c r="B4263">
        <v>-5.7005600000000003</v>
      </c>
      <c r="C4263" s="1">
        <v>1.4398700000000001E-8</v>
      </c>
      <c r="D4263" s="1">
        <v>9.0487499999999995E-8</v>
      </c>
      <c r="G4263">
        <v>5.7005600000000003</v>
      </c>
      <c r="H4263">
        <v>5.7874000000000002E-2</v>
      </c>
      <c r="I4263" s="1">
        <v>-6.82448E-3</v>
      </c>
      <c r="J4263">
        <v>-2.1867499999999999E-3</v>
      </c>
      <c r="M4263">
        <f t="shared" si="132"/>
        <v>1.4699996</v>
      </c>
      <c r="N4263">
        <f t="shared" si="133"/>
        <v>25.357354124096002</v>
      </c>
      <c r="AD4263">
        <v>5.7005600000000003</v>
      </c>
      <c r="AE4263">
        <v>-46.0077</v>
      </c>
      <c r="AF4263" s="1">
        <v>-4.67742E-4</v>
      </c>
    </row>
    <row r="4264" spans="1:32" x14ac:dyDescent="0.25">
      <c r="A4264">
        <v>5.9759399999999996</v>
      </c>
      <c r="B4264">
        <v>-5.9759399999999996</v>
      </c>
      <c r="C4264" s="1">
        <v>-5.0542599999999998E-6</v>
      </c>
      <c r="D4264" s="1">
        <v>1.46546E-5</v>
      </c>
      <c r="G4264">
        <v>5.9759399999999996</v>
      </c>
      <c r="H4264">
        <v>7.7165399999999995E-2</v>
      </c>
      <c r="I4264" s="1">
        <v>-6.53631E-3</v>
      </c>
      <c r="J4264">
        <v>-2.8033300000000001E-3</v>
      </c>
      <c r="M4264">
        <f t="shared" si="132"/>
        <v>1.9600011599999998</v>
      </c>
      <c r="N4264">
        <f t="shared" si="133"/>
        <v>26.582305388304</v>
      </c>
      <c r="AD4264">
        <v>5.9759399999999996</v>
      </c>
      <c r="AE4264">
        <v>-46.131500000000003</v>
      </c>
      <c r="AF4264">
        <v>-5.7396900000000002E-4</v>
      </c>
    </row>
    <row r="4265" spans="1:32" x14ac:dyDescent="0.25">
      <c r="A4265">
        <v>6.2441000000000004</v>
      </c>
      <c r="B4265">
        <v>-6.2441000000000004</v>
      </c>
      <c r="C4265" s="1">
        <v>-5.5161499999999997E-5</v>
      </c>
      <c r="D4265" s="1">
        <v>7.3556700000000007E-5</v>
      </c>
      <c r="G4265">
        <v>6.2441000000000004</v>
      </c>
      <c r="H4265">
        <v>9.6456700000000006E-2</v>
      </c>
      <c r="I4265" s="1">
        <v>-6.1962900000000001E-3</v>
      </c>
      <c r="J4265">
        <v>-3.4194099999999999E-3</v>
      </c>
      <c r="M4265">
        <f t="shared" si="132"/>
        <v>2.45000018</v>
      </c>
      <c r="N4265">
        <f t="shared" si="133"/>
        <v>27.775140492560002</v>
      </c>
      <c r="AD4265">
        <v>6.2441000000000004</v>
      </c>
      <c r="AE4265">
        <v>-46.244500000000002</v>
      </c>
      <c r="AF4265">
        <v>-6.7260400000000004E-4</v>
      </c>
    </row>
    <row r="4266" spans="1:32" x14ac:dyDescent="0.25">
      <c r="A4266">
        <v>6.48644</v>
      </c>
      <c r="B4266">
        <v>-6.4864199999999999</v>
      </c>
      <c r="C4266" s="1">
        <v>-1.45823E-4</v>
      </c>
      <c r="D4266" s="1">
        <v>4.3942E-5</v>
      </c>
      <c r="G4266">
        <v>6.48644</v>
      </c>
      <c r="H4266">
        <v>0.115748</v>
      </c>
      <c r="I4266" s="1">
        <v>-5.8081299999999999E-3</v>
      </c>
      <c r="J4266">
        <v>-4.0337000000000003E-3</v>
      </c>
      <c r="M4266">
        <f t="shared" si="132"/>
        <v>2.9399991999999999</v>
      </c>
      <c r="N4266">
        <f t="shared" si="133"/>
        <v>28.853033550671999</v>
      </c>
      <c r="AD4266">
        <v>6.48644</v>
      </c>
      <c r="AE4266">
        <v>-46.354799999999997</v>
      </c>
      <c r="AF4266">
        <v>-7.7061299999999996E-4</v>
      </c>
    </row>
    <row r="4267" spans="1:32" x14ac:dyDescent="0.25">
      <c r="A4267">
        <v>6.7084599999999996</v>
      </c>
      <c r="B4267">
        <v>-6.7084599999999996</v>
      </c>
      <c r="C4267" s="1">
        <v>-1.1058800000000001E-4</v>
      </c>
      <c r="D4267" s="1">
        <v>-1.3025999999999999E-4</v>
      </c>
      <c r="G4267">
        <v>6.7084599999999996</v>
      </c>
      <c r="H4267">
        <v>0.13503899999999999</v>
      </c>
      <c r="I4267" s="1">
        <v>-5.3509999999999999E-3</v>
      </c>
      <c r="J4267">
        <v>-4.6465899999999999E-3</v>
      </c>
      <c r="M4267">
        <f t="shared" si="132"/>
        <v>3.4299905999999996</v>
      </c>
      <c r="N4267">
        <f t="shared" si="133"/>
        <v>29.840716674736001</v>
      </c>
      <c r="AD4267">
        <v>6.7084599999999996</v>
      </c>
      <c r="AE4267">
        <v>-46.459699999999998</v>
      </c>
      <c r="AF4267">
        <v>-8.6529E-4</v>
      </c>
    </row>
    <row r="4268" spans="1:32" x14ac:dyDescent="0.25">
      <c r="A4268">
        <v>6.9187099999999999</v>
      </c>
      <c r="B4268">
        <v>-6.9187099999999999</v>
      </c>
      <c r="C4268" s="1">
        <v>1.5332500000000001E-6</v>
      </c>
      <c r="D4268" s="1">
        <v>-7.23926E-6</v>
      </c>
      <c r="G4268">
        <v>6.9187099999999999</v>
      </c>
      <c r="H4268">
        <v>0.154331</v>
      </c>
      <c r="I4268" s="1">
        <v>-4.8386799999999997E-3</v>
      </c>
      <c r="J4268">
        <v>-5.25867E-3</v>
      </c>
      <c r="M4268">
        <f t="shared" si="132"/>
        <v>3.9200073999999998</v>
      </c>
      <c r="N4268">
        <f t="shared" si="133"/>
        <v>30.775955266136002</v>
      </c>
      <c r="AD4268">
        <v>6.9187099999999999</v>
      </c>
      <c r="AE4268">
        <v>-46.558599999999998</v>
      </c>
      <c r="AF4268">
        <v>-9.5592099999999998E-4</v>
      </c>
    </row>
    <row r="4269" spans="1:32" x14ac:dyDescent="0.25">
      <c r="A4269">
        <v>7.1342699999999999</v>
      </c>
      <c r="B4269">
        <v>-7.1342699999999999</v>
      </c>
      <c r="C4269" s="1">
        <v>-4.8152100000000003E-5</v>
      </c>
      <c r="D4269" s="1">
        <v>-2.13915E-5</v>
      </c>
      <c r="G4269">
        <v>7.1342699999999999</v>
      </c>
      <c r="H4269">
        <v>0.173622</v>
      </c>
      <c r="I4269" s="1">
        <v>-4.2757799999999999E-3</v>
      </c>
      <c r="J4269">
        <v>-5.8711199999999996E-3</v>
      </c>
      <c r="M4269">
        <f t="shared" si="132"/>
        <v>4.4099987999999994</v>
      </c>
      <c r="N4269">
        <f t="shared" si="133"/>
        <v>31.734813914231999</v>
      </c>
      <c r="AD4269">
        <v>7.1342699999999999</v>
      </c>
      <c r="AE4269">
        <v>-46.657699999999998</v>
      </c>
      <c r="AF4269">
        <v>-1.04809E-3</v>
      </c>
    </row>
    <row r="4270" spans="1:32" x14ac:dyDescent="0.25">
      <c r="A4270">
        <v>7.3542500000000004</v>
      </c>
      <c r="B4270">
        <v>-7.3542500000000004</v>
      </c>
      <c r="C4270" s="1">
        <v>4.09444E-7</v>
      </c>
      <c r="D4270" s="1">
        <v>-1.76529E-6</v>
      </c>
      <c r="G4270">
        <v>7.3542500000000004</v>
      </c>
      <c r="H4270">
        <v>0.192913</v>
      </c>
      <c r="I4270" s="1">
        <v>-3.6730700000000001E-3</v>
      </c>
      <c r="J4270">
        <v>-6.4838700000000001E-3</v>
      </c>
      <c r="M4270">
        <f t="shared" si="132"/>
        <v>4.8999901999999995</v>
      </c>
      <c r="N4270">
        <f t="shared" si="133"/>
        <v>32.713333701800003</v>
      </c>
      <c r="AD4270">
        <v>7.3542500000000004</v>
      </c>
      <c r="AE4270">
        <v>-46.748699999999999</v>
      </c>
      <c r="AF4270">
        <v>-1.13386E-3</v>
      </c>
    </row>
    <row r="4271" spans="1:32" x14ac:dyDescent="0.25">
      <c r="A4271">
        <v>7.5713100000000004</v>
      </c>
      <c r="B4271">
        <v>-7.5713100000000004</v>
      </c>
      <c r="C4271" s="1">
        <v>5.1180599999999999E-6</v>
      </c>
      <c r="D4271" s="1">
        <v>1.3911699999999999E-5</v>
      </c>
      <c r="G4271">
        <v>7.5713100000000004</v>
      </c>
      <c r="H4271">
        <v>0.212205</v>
      </c>
      <c r="I4271" s="1">
        <v>-3.04719E-3</v>
      </c>
      <c r="J4271">
        <v>-7.09642E-3</v>
      </c>
      <c r="M4271">
        <f t="shared" si="132"/>
        <v>5.3900069999999998</v>
      </c>
      <c r="N4271">
        <f t="shared" si="133"/>
        <v>33.678864682296002</v>
      </c>
      <c r="AD4271">
        <v>7.5713100000000004</v>
      </c>
      <c r="AE4271">
        <v>-46.84</v>
      </c>
      <c r="AF4271">
        <v>-1.2210999999999999E-3</v>
      </c>
    </row>
    <row r="4272" spans="1:32" x14ac:dyDescent="0.25">
      <c r="A4272">
        <v>7.7839499999999999</v>
      </c>
      <c r="B4272">
        <v>-7.7839499999999999</v>
      </c>
      <c r="C4272" s="1">
        <v>4.6856600000000001E-7</v>
      </c>
      <c r="D4272" s="1">
        <v>5.0759200000000002E-8</v>
      </c>
      <c r="G4272">
        <v>7.7839499999999999</v>
      </c>
      <c r="H4272">
        <v>0.23149600000000001</v>
      </c>
      <c r="I4272" s="1">
        <v>-2.4085500000000002E-3</v>
      </c>
      <c r="J4272">
        <v>-7.70866E-3</v>
      </c>
      <c r="M4272">
        <f t="shared" si="132"/>
        <v>5.8799983999999998</v>
      </c>
      <c r="N4272">
        <f t="shared" si="133"/>
        <v>34.624734523320001</v>
      </c>
      <c r="AD4272">
        <v>7.7839499999999999</v>
      </c>
      <c r="AE4272">
        <v>-46.930599999999998</v>
      </c>
      <c r="AF4272">
        <v>-1.3089099999999999E-3</v>
      </c>
    </row>
    <row r="4273" spans="1:32" x14ac:dyDescent="0.25">
      <c r="A4273">
        <v>7.9904799999999998</v>
      </c>
      <c r="B4273">
        <v>-7.9904799999999998</v>
      </c>
      <c r="C4273" s="1">
        <v>4.5361100000000002E-7</v>
      </c>
      <c r="D4273" s="1">
        <v>-1.0427600000000001E-8</v>
      </c>
      <c r="G4273">
        <v>7.9904799999999998</v>
      </c>
      <c r="H4273">
        <v>0.25078800000000001</v>
      </c>
      <c r="I4273" s="1">
        <v>-1.7628100000000001E-3</v>
      </c>
      <c r="J4273">
        <v>-8.3204799999999999E-3</v>
      </c>
      <c r="M4273">
        <f t="shared" si="132"/>
        <v>6.3700152000000001</v>
      </c>
      <c r="N4273">
        <f t="shared" si="133"/>
        <v>35.543425730368</v>
      </c>
      <c r="AD4273">
        <v>7.9904799999999998</v>
      </c>
      <c r="AE4273">
        <v>-47.019799999999996</v>
      </c>
      <c r="AF4273">
        <v>-1.3964699999999999E-3</v>
      </c>
    </row>
    <row r="4274" spans="1:32" x14ac:dyDescent="0.25">
      <c r="A4274">
        <v>8.1932100000000005</v>
      </c>
      <c r="B4274">
        <v>-8.1932100000000005</v>
      </c>
      <c r="C4274" s="1">
        <v>6.30019E-7</v>
      </c>
      <c r="D4274" s="1">
        <v>3.7500999999999999E-6</v>
      </c>
      <c r="G4274">
        <v>8.1932100000000005</v>
      </c>
      <c r="H4274">
        <v>0.27007900000000001</v>
      </c>
      <c r="I4274" s="1">
        <v>-1.10582E-3</v>
      </c>
      <c r="J4274">
        <v>-8.9320400000000005E-3</v>
      </c>
      <c r="M4274">
        <f t="shared" si="132"/>
        <v>6.8600066000000002</v>
      </c>
      <c r="N4274">
        <f t="shared" si="133"/>
        <v>36.445213695336001</v>
      </c>
      <c r="AD4274">
        <v>8.1932100000000005</v>
      </c>
      <c r="AE4274">
        <v>-47.108400000000003</v>
      </c>
      <c r="AF4274">
        <v>-1.48459E-3</v>
      </c>
    </row>
    <row r="4275" spans="1:32" x14ac:dyDescent="0.25">
      <c r="A4275">
        <v>8.3938600000000001</v>
      </c>
      <c r="B4275">
        <v>-8.3938600000000001</v>
      </c>
      <c r="C4275" s="1">
        <v>-3.6761499999999999E-6</v>
      </c>
      <c r="D4275" s="1">
        <v>1.5376899999999998E-5</v>
      </c>
      <c r="G4275">
        <v>8.3938600000000001</v>
      </c>
      <c r="H4275">
        <v>0.28937000000000002</v>
      </c>
      <c r="I4275" s="1">
        <v>-4.2888799999999999E-4</v>
      </c>
      <c r="J4275">
        <v>-9.5434600000000001E-3</v>
      </c>
      <c r="M4275">
        <f t="shared" si="132"/>
        <v>7.3499980000000003</v>
      </c>
      <c r="N4275">
        <f t="shared" si="133"/>
        <v>37.337749359375998</v>
      </c>
      <c r="AD4275">
        <v>8.3938600000000001</v>
      </c>
      <c r="AE4275">
        <v>-47.197299999999998</v>
      </c>
      <c r="AF4275">
        <v>-1.5740999999999999E-3</v>
      </c>
    </row>
    <row r="4276" spans="1:32" x14ac:dyDescent="0.25">
      <c r="A4276">
        <v>8.5898099999999999</v>
      </c>
      <c r="B4276">
        <v>-8.5898099999999999</v>
      </c>
      <c r="C4276" s="1">
        <v>-4.8585000000000002E-6</v>
      </c>
      <c r="D4276" s="1">
        <v>1.45501E-5</v>
      </c>
      <c r="G4276">
        <v>8.5898099999999999</v>
      </c>
      <c r="H4276">
        <v>0.30866199999999999</v>
      </c>
      <c r="I4276" s="1">
        <v>2.6326399999999998E-4</v>
      </c>
      <c r="J4276">
        <v>-1.01546E-2</v>
      </c>
      <c r="M4276">
        <f t="shared" si="132"/>
        <v>7.8400147999999996</v>
      </c>
      <c r="N4276">
        <f t="shared" si="133"/>
        <v>38.209378381896002</v>
      </c>
      <c r="AD4276">
        <v>8.5898099999999999</v>
      </c>
      <c r="AE4276">
        <v>-47.284999999999997</v>
      </c>
      <c r="AF4276">
        <v>-1.6636000000000001E-3</v>
      </c>
    </row>
    <row r="4277" spans="1:32" x14ac:dyDescent="0.25">
      <c r="A4277">
        <v>8.7810699999999997</v>
      </c>
      <c r="B4277">
        <v>-8.7810699999999997</v>
      </c>
      <c r="C4277" s="1">
        <v>3.0542100000000002E-7</v>
      </c>
      <c r="D4277" s="1">
        <v>1.9442099999999999E-7</v>
      </c>
      <c r="G4277">
        <v>8.7810699999999997</v>
      </c>
      <c r="H4277">
        <v>0.32795299999999999</v>
      </c>
      <c r="I4277" s="1">
        <v>9.6073800000000004E-4</v>
      </c>
      <c r="J4277">
        <v>-1.07653E-2</v>
      </c>
      <c r="M4277">
        <f t="shared" si="132"/>
        <v>8.3300061999999997</v>
      </c>
      <c r="N4277">
        <f t="shared" si="133"/>
        <v>39.060145245111997</v>
      </c>
      <c r="AD4277">
        <v>8.7810699999999997</v>
      </c>
      <c r="AE4277">
        <v>-47.371400000000001</v>
      </c>
      <c r="AF4277">
        <v>-1.75289E-3</v>
      </c>
    </row>
    <row r="4278" spans="1:32" x14ac:dyDescent="0.25">
      <c r="A4278">
        <v>8.9670400000000008</v>
      </c>
      <c r="B4278">
        <v>-8.9670400000000008</v>
      </c>
      <c r="C4278" s="1">
        <v>2.81359E-7</v>
      </c>
      <c r="D4278" s="1">
        <v>1.97771E-7</v>
      </c>
      <c r="G4278">
        <v>8.9670400000000008</v>
      </c>
      <c r="H4278">
        <v>0.347244</v>
      </c>
      <c r="I4278" s="1">
        <v>1.6683900000000001E-3</v>
      </c>
      <c r="J4278">
        <v>-1.1375700000000001E-2</v>
      </c>
      <c r="M4278">
        <f t="shared" si="132"/>
        <v>8.8199975999999989</v>
      </c>
      <c r="N4278">
        <f t="shared" si="133"/>
        <v>39.887381016064005</v>
      </c>
      <c r="AD4278">
        <v>8.9670400000000008</v>
      </c>
      <c r="AE4278">
        <v>-47.456299999999999</v>
      </c>
      <c r="AF4278">
        <v>-1.8416999999999999E-3</v>
      </c>
    </row>
    <row r="4279" spans="1:32" x14ac:dyDescent="0.25">
      <c r="A4279">
        <v>9.1490899999999993</v>
      </c>
      <c r="B4279">
        <v>-9.1490899999999993</v>
      </c>
      <c r="C4279" s="1">
        <v>2.6303300000000002E-7</v>
      </c>
      <c r="D4279" s="1">
        <v>1.86002E-7</v>
      </c>
      <c r="G4279">
        <v>9.1490899999999993</v>
      </c>
      <c r="H4279">
        <v>0.36653599999999997</v>
      </c>
      <c r="I4279" s="1">
        <v>2.3800399999999999E-3</v>
      </c>
      <c r="J4279">
        <v>-1.1985900000000001E-2</v>
      </c>
      <c r="M4279">
        <f t="shared" si="132"/>
        <v>9.3100143999999982</v>
      </c>
      <c r="N4279">
        <f t="shared" si="133"/>
        <v>40.697179758343999</v>
      </c>
      <c r="AD4279">
        <v>9.1490899999999993</v>
      </c>
      <c r="AE4279">
        <v>-47.54</v>
      </c>
      <c r="AF4279">
        <v>-1.93038E-3</v>
      </c>
    </row>
    <row r="4280" spans="1:32" x14ac:dyDescent="0.25">
      <c r="A4280">
        <v>9.3275000000000006</v>
      </c>
      <c r="B4280">
        <v>-9.3275000000000006</v>
      </c>
      <c r="C4280" s="1">
        <v>2.4556799999999999E-7</v>
      </c>
      <c r="D4280" s="1">
        <v>1.73767E-7</v>
      </c>
      <c r="G4280">
        <v>9.3275000000000006</v>
      </c>
      <c r="H4280">
        <v>0.38582699999999998</v>
      </c>
      <c r="I4280" s="1">
        <v>3.0953700000000001E-3</v>
      </c>
      <c r="J4280">
        <v>-1.25957E-2</v>
      </c>
      <c r="M4280">
        <f t="shared" si="132"/>
        <v>9.8000057999999992</v>
      </c>
      <c r="N4280">
        <f t="shared" si="133"/>
        <v>41.490786974000002</v>
      </c>
      <c r="AD4280">
        <v>9.3275000000000006</v>
      </c>
      <c r="AE4280">
        <v>-47.622700000000002</v>
      </c>
      <c r="AF4280">
        <v>-2.01892E-3</v>
      </c>
    </row>
    <row r="4281" spans="1:32" x14ac:dyDescent="0.25">
      <c r="A4281">
        <v>9.5025399999999998</v>
      </c>
      <c r="B4281">
        <v>-9.5025399999999998</v>
      </c>
      <c r="C4281" s="1">
        <v>2.28911E-7</v>
      </c>
      <c r="D4281" s="1">
        <v>1.6215799999999999E-7</v>
      </c>
      <c r="G4281">
        <v>9.5025399999999998</v>
      </c>
      <c r="H4281">
        <v>0.40511799999999998</v>
      </c>
      <c r="I4281" s="1">
        <v>3.81409E-3</v>
      </c>
      <c r="J4281">
        <v>-1.3205400000000001E-2</v>
      </c>
      <c r="M4281">
        <f t="shared" si="132"/>
        <v>10.289997199999998</v>
      </c>
      <c r="N4281">
        <f t="shared" si="133"/>
        <v>42.269403682864002</v>
      </c>
      <c r="AD4281">
        <v>9.5025399999999998</v>
      </c>
      <c r="AE4281">
        <v>-47.7042</v>
      </c>
      <c r="AF4281">
        <v>-2.1073200000000002E-3</v>
      </c>
    </row>
    <row r="4282" spans="1:32" x14ac:dyDescent="0.25">
      <c r="A4282">
        <v>9.6795100000000005</v>
      </c>
      <c r="B4282">
        <v>-9.6795000000000009</v>
      </c>
      <c r="C4282" s="1">
        <v>-1.76448E-4</v>
      </c>
      <c r="D4282" s="1">
        <v>-2.17035E-4</v>
      </c>
      <c r="G4282">
        <v>9.6795100000000005</v>
      </c>
      <c r="H4282">
        <v>0.42441000000000001</v>
      </c>
      <c r="I4282" s="1">
        <v>4.5496699999999996E-3</v>
      </c>
      <c r="J4282">
        <v>-1.38152E-2</v>
      </c>
      <c r="M4282">
        <f t="shared" si="132"/>
        <v>10.780014</v>
      </c>
      <c r="N4282">
        <f t="shared" si="133"/>
        <v>43.056560977200007</v>
      </c>
      <c r="AD4282">
        <v>9.6795100000000005</v>
      </c>
      <c r="AE4282">
        <v>-47.782299999999999</v>
      </c>
      <c r="AF4282">
        <v>-2.1929699999999998E-3</v>
      </c>
    </row>
    <row r="4283" spans="1:32" x14ac:dyDescent="0.25">
      <c r="A4283">
        <v>9.8580699999999997</v>
      </c>
      <c r="B4283">
        <v>-9.8580699999999997</v>
      </c>
      <c r="C4283" s="1">
        <v>2.33928E-7</v>
      </c>
      <c r="D4283" s="1">
        <v>1.17445E-7</v>
      </c>
      <c r="G4283">
        <v>9.8580699999999997</v>
      </c>
      <c r="H4283">
        <v>0.44370100000000001</v>
      </c>
      <c r="I4283" s="1">
        <v>5.29898E-3</v>
      </c>
      <c r="J4283">
        <v>-1.44251E-2</v>
      </c>
      <c r="M4283">
        <f t="shared" si="132"/>
        <v>11.270005400000001</v>
      </c>
      <c r="N4283">
        <f t="shared" si="133"/>
        <v>43.850879908312002</v>
      </c>
      <c r="AD4283">
        <v>9.8580699999999997</v>
      </c>
      <c r="AE4283">
        <v>-47.857500000000002</v>
      </c>
      <c r="AF4283">
        <v>-2.2762400000000001E-3</v>
      </c>
    </row>
    <row r="4284" spans="1:32" x14ac:dyDescent="0.25">
      <c r="A4284">
        <v>10.032299999999999</v>
      </c>
      <c r="B4284">
        <v>-10.032299999999999</v>
      </c>
      <c r="C4284" s="1">
        <v>-7.2883799999999998E-6</v>
      </c>
      <c r="D4284" s="1">
        <v>2.04705E-5</v>
      </c>
      <c r="G4284">
        <v>10.032299999999999</v>
      </c>
      <c r="H4284">
        <v>0.46299200000000001</v>
      </c>
      <c r="I4284" s="1">
        <v>6.0602499999999997E-3</v>
      </c>
      <c r="J4284">
        <v>-1.50346E-2</v>
      </c>
      <c r="M4284">
        <f t="shared" si="132"/>
        <v>11.7599968</v>
      </c>
      <c r="N4284">
        <f t="shared" si="133"/>
        <v>44.625893557680001</v>
      </c>
      <c r="AD4284">
        <v>10.032299999999999</v>
      </c>
      <c r="AE4284">
        <v>-47.930999999999997</v>
      </c>
      <c r="AF4284">
        <v>-2.3585899999999998E-3</v>
      </c>
    </row>
    <row r="4285" spans="1:32" x14ac:dyDescent="0.25">
      <c r="A4285">
        <v>10.2066</v>
      </c>
      <c r="B4285">
        <v>-10.2066</v>
      </c>
      <c r="C4285" s="1">
        <v>-3.1353599999999998E-6</v>
      </c>
      <c r="D4285" s="1">
        <v>7.8866399999999994E-6</v>
      </c>
      <c r="G4285">
        <v>10.2066</v>
      </c>
      <c r="H4285">
        <v>0.48228399999999999</v>
      </c>
      <c r="I4285" s="1">
        <v>6.8278799999999997E-3</v>
      </c>
      <c r="J4285">
        <v>-1.56442E-2</v>
      </c>
      <c r="M4285">
        <f t="shared" si="132"/>
        <v>12.250013599999999</v>
      </c>
      <c r="N4285">
        <f t="shared" si="133"/>
        <v>45.401218582559999</v>
      </c>
      <c r="AD4285">
        <v>10.2066</v>
      </c>
      <c r="AE4285">
        <v>-48.002699999999997</v>
      </c>
      <c r="AF4285">
        <v>-2.4396299999999999E-3</v>
      </c>
    </row>
    <row r="4286" spans="1:32" x14ac:dyDescent="0.25">
      <c r="A4286">
        <v>10.3782</v>
      </c>
      <c r="B4286">
        <v>-10.3782</v>
      </c>
      <c r="C4286" s="1">
        <v>-6.0001899999999997E-7</v>
      </c>
      <c r="D4286" s="1">
        <v>2.33957E-6</v>
      </c>
      <c r="G4286">
        <v>10.3782</v>
      </c>
      <c r="H4286">
        <v>0.50157499999999999</v>
      </c>
      <c r="I4286" s="1">
        <v>7.6003399999999997E-3</v>
      </c>
      <c r="J4286">
        <v>-1.6253699999999999E-2</v>
      </c>
      <c r="M4286">
        <f t="shared" si="132"/>
        <v>12.740004999999998</v>
      </c>
      <c r="N4286">
        <f t="shared" si="133"/>
        <v>46.164533409119997</v>
      </c>
      <c r="AD4286">
        <v>10.3782</v>
      </c>
      <c r="AE4286">
        <v>-48.0732</v>
      </c>
      <c r="AF4286">
        <v>-2.52023E-3</v>
      </c>
    </row>
    <row r="4287" spans="1:32" x14ac:dyDescent="0.25">
      <c r="A4287">
        <v>10.5471</v>
      </c>
      <c r="B4287">
        <v>-10.5471</v>
      </c>
      <c r="C4287" s="1">
        <v>1.33409E-7</v>
      </c>
      <c r="D4287" s="1">
        <v>1.9239099999999999E-7</v>
      </c>
      <c r="G4287">
        <v>10.5471</v>
      </c>
      <c r="H4287">
        <v>0.52086600000000005</v>
      </c>
      <c r="I4287" s="1">
        <v>8.3765899999999997E-3</v>
      </c>
      <c r="J4287">
        <v>-1.68629E-2</v>
      </c>
      <c r="M4287">
        <f t="shared" si="132"/>
        <v>13.229996400000001</v>
      </c>
      <c r="N4287">
        <f t="shared" si="133"/>
        <v>46.915838037360004</v>
      </c>
      <c r="AD4287">
        <v>10.5471</v>
      </c>
      <c r="AE4287">
        <v>-48.142800000000001</v>
      </c>
      <c r="AF4287">
        <v>-2.6004600000000002E-3</v>
      </c>
    </row>
    <row r="4288" spans="1:32" x14ac:dyDescent="0.25">
      <c r="A4288">
        <v>10.713699999999999</v>
      </c>
      <c r="B4288">
        <v>-10.713699999999999</v>
      </c>
      <c r="C4288" s="1">
        <v>1.3528300000000001E-7</v>
      </c>
      <c r="D4288" s="1">
        <v>1.7357399999999999E-7</v>
      </c>
      <c r="G4288">
        <v>10.713699999999999</v>
      </c>
      <c r="H4288">
        <v>0.54015800000000003</v>
      </c>
      <c r="I4288" s="1">
        <v>9.1554099999999992E-3</v>
      </c>
      <c r="J4288">
        <v>-1.7471899999999999E-2</v>
      </c>
      <c r="M4288">
        <f t="shared" si="132"/>
        <v>13.7200132</v>
      </c>
      <c r="N4288">
        <f t="shared" si="133"/>
        <v>47.65691175592</v>
      </c>
      <c r="AD4288">
        <v>10.713699999999999</v>
      </c>
      <c r="AE4288">
        <v>-48.211500000000001</v>
      </c>
      <c r="AF4288">
        <v>-2.6804200000000002E-3</v>
      </c>
    </row>
    <row r="4289" spans="1:32" x14ac:dyDescent="0.25">
      <c r="A4289">
        <v>10.8771</v>
      </c>
      <c r="B4289">
        <v>-10.8771</v>
      </c>
      <c r="C4289" s="1">
        <v>1.29537E-7</v>
      </c>
      <c r="D4289" s="1">
        <v>1.65992E-7</v>
      </c>
      <c r="G4289">
        <v>10.8771</v>
      </c>
      <c r="H4289">
        <v>0.55944899999999997</v>
      </c>
      <c r="I4289" s="1">
        <v>9.9445799999999997E-3</v>
      </c>
      <c r="J4289">
        <v>-1.8080800000000001E-2</v>
      </c>
      <c r="M4289">
        <f t="shared" si="132"/>
        <v>14.210004599999998</v>
      </c>
      <c r="N4289">
        <f t="shared" si="133"/>
        <v>48.383751165360003</v>
      </c>
      <c r="AD4289">
        <v>10.8771</v>
      </c>
      <c r="AE4289">
        <v>-48.2789</v>
      </c>
      <c r="AF4289">
        <v>-2.7595900000000001E-3</v>
      </c>
    </row>
    <row r="4290" spans="1:32" x14ac:dyDescent="0.25">
      <c r="A4290">
        <v>11.038500000000001</v>
      </c>
      <c r="B4290">
        <v>-11.038500000000001</v>
      </c>
      <c r="C4290" s="1">
        <v>1.2868299999999999E-7</v>
      </c>
      <c r="D4290" s="1">
        <v>1.54159E-7</v>
      </c>
      <c r="G4290">
        <v>11.038500000000001</v>
      </c>
      <c r="H4290">
        <v>0.57874000000000003</v>
      </c>
      <c r="I4290" s="1">
        <v>1.07362E-2</v>
      </c>
      <c r="J4290">
        <v>-1.8689500000000001E-2</v>
      </c>
      <c r="M4290">
        <f t="shared" ref="M4290:M4353" si="134">+H4290*25.4</f>
        <v>14.699996000000001</v>
      </c>
      <c r="N4290">
        <f t="shared" ref="N4290:N4353" si="135">-B4290*4.4482216</f>
        <v>49.101694131600006</v>
      </c>
      <c r="AD4290">
        <v>11.038500000000001</v>
      </c>
      <c r="AE4290">
        <v>-48.345399999999998</v>
      </c>
      <c r="AF4290">
        <v>-2.8384999999999999E-3</v>
      </c>
    </row>
    <row r="4291" spans="1:32" x14ac:dyDescent="0.25">
      <c r="A4291">
        <v>11.197699999999999</v>
      </c>
      <c r="B4291">
        <v>-11.197699999999999</v>
      </c>
      <c r="C4291" s="1">
        <v>1.3103900000000001E-7</v>
      </c>
      <c r="D4291" s="1">
        <v>1.40435E-7</v>
      </c>
      <c r="G4291">
        <v>11.197699999999999</v>
      </c>
      <c r="H4291">
        <v>0.59803200000000001</v>
      </c>
      <c r="I4291" s="1">
        <v>1.15304E-2</v>
      </c>
      <c r="J4291">
        <v>-1.9297999999999999E-2</v>
      </c>
      <c r="M4291">
        <f t="shared" si="134"/>
        <v>15.1900128</v>
      </c>
      <c r="N4291">
        <f t="shared" si="135"/>
        <v>49.809851010319996</v>
      </c>
      <c r="AD4291">
        <v>11.197699999999999</v>
      </c>
      <c r="AE4291">
        <v>-48.411200000000001</v>
      </c>
      <c r="AF4291">
        <v>-2.9171499999999999E-3</v>
      </c>
    </row>
    <row r="4292" spans="1:32" x14ac:dyDescent="0.25">
      <c r="A4292">
        <v>11.354900000000001</v>
      </c>
      <c r="B4292">
        <v>-11.354900000000001</v>
      </c>
      <c r="C4292" s="1">
        <v>1.37191E-7</v>
      </c>
      <c r="D4292" s="1">
        <v>1.25074E-7</v>
      </c>
      <c r="G4292">
        <v>11.354900000000001</v>
      </c>
      <c r="H4292">
        <v>0.61732299999999996</v>
      </c>
      <c r="I4292" s="1">
        <v>1.2327299999999999E-2</v>
      </c>
      <c r="J4292">
        <v>-1.9906500000000001E-2</v>
      </c>
      <c r="M4292">
        <f t="shared" si="134"/>
        <v>15.680004199999997</v>
      </c>
      <c r="N4292">
        <f t="shared" si="135"/>
        <v>50.509111445840006</v>
      </c>
      <c r="AD4292">
        <v>11.354900000000001</v>
      </c>
      <c r="AE4292">
        <v>-48.476199999999999</v>
      </c>
      <c r="AF4292">
        <v>-2.9955400000000001E-3</v>
      </c>
    </row>
    <row r="4293" spans="1:32" x14ac:dyDescent="0.25">
      <c r="A4293">
        <v>11.51</v>
      </c>
      <c r="B4293">
        <v>-11.51</v>
      </c>
      <c r="C4293" s="1">
        <v>1.4815699999999999E-7</v>
      </c>
      <c r="D4293" s="1">
        <v>1.08535E-7</v>
      </c>
      <c r="G4293">
        <v>11.51</v>
      </c>
      <c r="H4293">
        <v>0.63661500000000004</v>
      </c>
      <c r="I4293" s="1">
        <v>1.31272E-2</v>
      </c>
      <c r="J4293">
        <v>-2.05147E-2</v>
      </c>
      <c r="M4293">
        <f t="shared" si="134"/>
        <v>16.170020999999998</v>
      </c>
      <c r="N4293">
        <f t="shared" si="135"/>
        <v>51.199030616000002</v>
      </c>
      <c r="AD4293">
        <v>11.51</v>
      </c>
      <c r="AE4293">
        <v>-48.540399999999998</v>
      </c>
      <c r="AF4293">
        <v>-3.0736700000000001E-3</v>
      </c>
    </row>
    <row r="4294" spans="1:32" x14ac:dyDescent="0.25">
      <c r="A4294">
        <v>11.663</v>
      </c>
      <c r="B4294">
        <v>-11.663</v>
      </c>
      <c r="C4294" s="1">
        <v>1.66063E-7</v>
      </c>
      <c r="D4294" s="1">
        <v>9.0959000000000001E-8</v>
      </c>
      <c r="G4294">
        <v>11.663</v>
      </c>
      <c r="H4294">
        <v>0.65590599999999999</v>
      </c>
      <c r="I4294" s="1">
        <v>1.3930400000000001E-2</v>
      </c>
      <c r="J4294">
        <v>-2.11229E-2</v>
      </c>
      <c r="M4294">
        <f t="shared" si="134"/>
        <v>16.660012399999999</v>
      </c>
      <c r="N4294">
        <f t="shared" si="135"/>
        <v>51.879608520800005</v>
      </c>
      <c r="AD4294">
        <v>11.663</v>
      </c>
      <c r="AE4294">
        <v>-48.6038</v>
      </c>
      <c r="AF4294">
        <v>-3.1515200000000001E-3</v>
      </c>
    </row>
    <row r="4295" spans="1:32" x14ac:dyDescent="0.25">
      <c r="A4295">
        <v>11.8139</v>
      </c>
      <c r="B4295">
        <v>-11.8139</v>
      </c>
      <c r="C4295" s="1">
        <v>1.95012E-7</v>
      </c>
      <c r="D4295" s="1">
        <v>7.1519099999999999E-8</v>
      </c>
      <c r="G4295">
        <v>11.8139</v>
      </c>
      <c r="H4295">
        <v>0.67519700000000005</v>
      </c>
      <c r="I4295" s="1">
        <v>1.4737399999999999E-2</v>
      </c>
      <c r="J4295">
        <v>-2.1730800000000002E-2</v>
      </c>
      <c r="M4295">
        <f t="shared" si="134"/>
        <v>17.1500038</v>
      </c>
      <c r="N4295">
        <f t="shared" si="135"/>
        <v>52.550845160240002</v>
      </c>
      <c r="AD4295">
        <v>11.8139</v>
      </c>
      <c r="AE4295">
        <v>-48.666499999999999</v>
      </c>
      <c r="AF4295">
        <v>-3.2290999999999999E-3</v>
      </c>
    </row>
    <row r="4296" spans="1:32" x14ac:dyDescent="0.25">
      <c r="A4296">
        <v>11.962</v>
      </c>
      <c r="B4296">
        <v>-11.962</v>
      </c>
      <c r="C4296" s="1">
        <v>-5.03848E-7</v>
      </c>
      <c r="D4296" s="1">
        <v>2.43296E-6</v>
      </c>
      <c r="G4296">
        <v>11.962</v>
      </c>
      <c r="H4296">
        <v>0.69448900000000002</v>
      </c>
      <c r="I4296" s="1">
        <v>1.5552399999999999E-2</v>
      </c>
      <c r="J4296">
        <v>-2.23386E-2</v>
      </c>
      <c r="M4296">
        <f t="shared" si="134"/>
        <v>17.6400206</v>
      </c>
      <c r="N4296">
        <f t="shared" si="135"/>
        <v>53.209626779200001</v>
      </c>
      <c r="AD4296">
        <v>11.962</v>
      </c>
      <c r="AE4296">
        <v>-48.728299999999997</v>
      </c>
      <c r="AF4296">
        <v>-3.3061700000000002E-3</v>
      </c>
    </row>
    <row r="4297" spans="1:32" x14ac:dyDescent="0.25">
      <c r="A4297">
        <v>12.1069</v>
      </c>
      <c r="B4297">
        <v>-12.1069</v>
      </c>
      <c r="C4297" s="1">
        <v>2.51788E-7</v>
      </c>
      <c r="D4297" s="1">
        <v>-4.0069900000000002E-8</v>
      </c>
      <c r="G4297">
        <v>12.1069</v>
      </c>
      <c r="H4297">
        <v>0.71377999999999997</v>
      </c>
      <c r="I4297" s="1">
        <v>1.63786E-2</v>
      </c>
      <c r="J4297">
        <v>-2.29462E-2</v>
      </c>
      <c r="M4297">
        <f t="shared" si="134"/>
        <v>18.130011999999997</v>
      </c>
      <c r="N4297">
        <f t="shared" si="135"/>
        <v>53.854174089040001</v>
      </c>
      <c r="AD4297">
        <v>12.1069</v>
      </c>
      <c r="AE4297">
        <v>-48.789000000000001</v>
      </c>
      <c r="AF4297">
        <v>-3.3825600000000002E-3</v>
      </c>
    </row>
    <row r="4298" spans="1:32" x14ac:dyDescent="0.25">
      <c r="A4298">
        <v>12.2492</v>
      </c>
      <c r="B4298">
        <v>-12.2492</v>
      </c>
      <c r="C4298" s="1">
        <v>3.6950799999999998E-7</v>
      </c>
      <c r="D4298" s="1">
        <v>-2.07434E-7</v>
      </c>
      <c r="G4298">
        <v>12.2492</v>
      </c>
      <c r="H4298">
        <v>0.73307100000000003</v>
      </c>
      <c r="I4298" s="1">
        <v>1.7207099999999999E-2</v>
      </c>
      <c r="J4298">
        <v>-2.3553600000000001E-2</v>
      </c>
      <c r="M4298">
        <f t="shared" si="134"/>
        <v>18.620003399999998</v>
      </c>
      <c r="N4298">
        <f t="shared" si="135"/>
        <v>54.487156022720001</v>
      </c>
      <c r="AD4298">
        <v>12.2492</v>
      </c>
      <c r="AE4298">
        <v>-48.849400000000003</v>
      </c>
      <c r="AF4298">
        <v>-3.4589899999999999E-3</v>
      </c>
    </row>
    <row r="4299" spans="1:32" x14ac:dyDescent="0.25">
      <c r="A4299">
        <v>12.3888</v>
      </c>
      <c r="B4299">
        <v>-12.3888</v>
      </c>
      <c r="C4299" s="1">
        <v>5.4092599999999996E-7</v>
      </c>
      <c r="D4299" s="1">
        <v>-3.5221800000000001E-7</v>
      </c>
      <c r="G4299">
        <v>12.3888</v>
      </c>
      <c r="H4299">
        <v>0.752363</v>
      </c>
      <c r="I4299" s="1">
        <v>1.80425E-2</v>
      </c>
      <c r="J4299">
        <v>-2.41608E-2</v>
      </c>
      <c r="M4299">
        <f t="shared" si="134"/>
        <v>19.110020199999997</v>
      </c>
      <c r="N4299">
        <f t="shared" si="135"/>
        <v>55.108127758080002</v>
      </c>
      <c r="AD4299">
        <v>12.3888</v>
      </c>
      <c r="AE4299">
        <v>-48.908900000000003</v>
      </c>
      <c r="AF4299">
        <v>-3.5350799999999999E-3</v>
      </c>
    </row>
    <row r="4300" spans="1:32" x14ac:dyDescent="0.25">
      <c r="A4300">
        <v>12.524900000000001</v>
      </c>
      <c r="B4300">
        <v>-12.524900000000001</v>
      </c>
      <c r="C4300" s="1">
        <v>4.2883899999999996E-6</v>
      </c>
      <c r="D4300" s="1">
        <v>-6.2336300000000003E-6</v>
      </c>
      <c r="G4300">
        <v>12.524900000000001</v>
      </c>
      <c r="H4300">
        <v>0.77165399999999995</v>
      </c>
      <c r="I4300" s="1">
        <v>1.8893E-2</v>
      </c>
      <c r="J4300">
        <v>-2.47677E-2</v>
      </c>
      <c r="M4300">
        <f t="shared" si="134"/>
        <v>19.600011599999998</v>
      </c>
      <c r="N4300">
        <f t="shared" si="135"/>
        <v>55.713530717840001</v>
      </c>
      <c r="AD4300">
        <v>12.524900000000001</v>
      </c>
      <c r="AE4300">
        <v>-48.967399999999998</v>
      </c>
      <c r="AF4300">
        <v>-3.61028E-3</v>
      </c>
    </row>
    <row r="4301" spans="1:32" x14ac:dyDescent="0.25">
      <c r="A4301">
        <v>12.657400000000001</v>
      </c>
      <c r="B4301">
        <v>-12.657400000000001</v>
      </c>
      <c r="C4301" s="1">
        <v>1.4422299999999999E-6</v>
      </c>
      <c r="D4301" s="1">
        <v>-1.10764E-6</v>
      </c>
      <c r="G4301">
        <v>12.657400000000001</v>
      </c>
      <c r="H4301">
        <v>0.79094500000000001</v>
      </c>
      <c r="I4301" s="1">
        <v>1.9756699999999999E-2</v>
      </c>
      <c r="J4301">
        <v>-2.5374500000000001E-2</v>
      </c>
      <c r="M4301">
        <f t="shared" si="134"/>
        <v>20.090002999999999</v>
      </c>
      <c r="N4301">
        <f t="shared" si="135"/>
        <v>56.302920079840007</v>
      </c>
      <c r="AD4301">
        <v>12.657400000000001</v>
      </c>
      <c r="AE4301">
        <v>-49.024900000000002</v>
      </c>
      <c r="AF4301">
        <v>-3.68483E-3</v>
      </c>
    </row>
    <row r="4302" spans="1:32" x14ac:dyDescent="0.25">
      <c r="A4302">
        <v>12.7864</v>
      </c>
      <c r="B4302">
        <v>-12.7864</v>
      </c>
      <c r="C4302" s="1">
        <v>1.2691700000000001E-6</v>
      </c>
      <c r="D4302" s="1">
        <v>-2.7818000000000002E-6</v>
      </c>
      <c r="G4302">
        <v>12.7864</v>
      </c>
      <c r="H4302">
        <v>0.81023699999999999</v>
      </c>
      <c r="I4302" s="1">
        <v>2.06316E-2</v>
      </c>
      <c r="J4302">
        <v>-2.5980900000000001E-2</v>
      </c>
      <c r="M4302">
        <f t="shared" si="134"/>
        <v>20.580019799999999</v>
      </c>
      <c r="N4302">
        <f t="shared" si="135"/>
        <v>56.876740666240003</v>
      </c>
      <c r="AD4302">
        <v>12.7864</v>
      </c>
      <c r="AE4302">
        <v>-49.081800000000001</v>
      </c>
      <c r="AF4302">
        <v>-3.7589699999999999E-3</v>
      </c>
    </row>
    <row r="4303" spans="1:32" x14ac:dyDescent="0.25">
      <c r="A4303">
        <v>12.9116</v>
      </c>
      <c r="B4303">
        <v>-12.9115</v>
      </c>
      <c r="C4303" s="1">
        <v>-1.3977200000000001E-3</v>
      </c>
      <c r="D4303" s="1">
        <v>-2.2184000000000001E-3</v>
      </c>
      <c r="G4303">
        <v>12.9116</v>
      </c>
      <c r="H4303">
        <v>0.82952800000000004</v>
      </c>
      <c r="I4303" s="1">
        <v>2.1518900000000001E-2</v>
      </c>
      <c r="J4303">
        <v>-2.6587099999999999E-2</v>
      </c>
      <c r="M4303">
        <f t="shared" si="134"/>
        <v>21.0700112</v>
      </c>
      <c r="N4303">
        <f t="shared" si="135"/>
        <v>57.433213188400003</v>
      </c>
      <c r="AD4303">
        <v>12.9116</v>
      </c>
      <c r="AE4303">
        <v>-49.137900000000002</v>
      </c>
      <c r="AF4303">
        <v>-3.8327000000000001E-3</v>
      </c>
    </row>
    <row r="4304" spans="1:32" x14ac:dyDescent="0.25">
      <c r="A4304">
        <v>13.0327</v>
      </c>
      <c r="B4304">
        <v>-13.0327</v>
      </c>
      <c r="C4304" s="1">
        <v>3.1590499999999998E-6</v>
      </c>
      <c r="D4304" s="1">
        <v>-1.2639300000000001E-6</v>
      </c>
      <c r="G4304">
        <v>13.0327</v>
      </c>
      <c r="H4304">
        <v>0.84881899999999999</v>
      </c>
      <c r="I4304" s="1">
        <v>2.2418299999999999E-2</v>
      </c>
      <c r="J4304">
        <v>-2.7192999999999998E-2</v>
      </c>
      <c r="M4304">
        <f t="shared" si="134"/>
        <v>21.560002599999997</v>
      </c>
      <c r="N4304">
        <f t="shared" si="135"/>
        <v>57.97233764632</v>
      </c>
      <c r="AD4304">
        <v>13.0327</v>
      </c>
      <c r="AE4304">
        <v>-49.193399999999997</v>
      </c>
      <c r="AF4304">
        <v>-3.9061399999999998E-3</v>
      </c>
    </row>
    <row r="4305" spans="1:32" x14ac:dyDescent="0.25">
      <c r="A4305">
        <v>13.1496</v>
      </c>
      <c r="B4305">
        <v>-13.1496</v>
      </c>
      <c r="C4305" s="1">
        <v>3.9520999999999998E-6</v>
      </c>
      <c r="D4305" s="1">
        <v>-1.2634400000000001E-6</v>
      </c>
      <c r="G4305">
        <v>13.1496</v>
      </c>
      <c r="H4305">
        <v>0.86811099999999997</v>
      </c>
      <c r="I4305" s="1">
        <v>2.3331399999999999E-2</v>
      </c>
      <c r="J4305">
        <v>-2.7798699999999999E-2</v>
      </c>
      <c r="M4305">
        <f t="shared" si="134"/>
        <v>22.050019399999996</v>
      </c>
      <c r="N4305">
        <f t="shared" si="135"/>
        <v>58.492334751359998</v>
      </c>
      <c r="AD4305">
        <v>13.1496</v>
      </c>
      <c r="AE4305">
        <v>-49.248199999999997</v>
      </c>
      <c r="AF4305">
        <v>-3.9792500000000001E-3</v>
      </c>
    </row>
    <row r="4306" spans="1:32" x14ac:dyDescent="0.25">
      <c r="A4306">
        <v>13.2621</v>
      </c>
      <c r="B4306">
        <v>-13.2621</v>
      </c>
      <c r="C4306" s="1">
        <v>3.8703400000000003E-6</v>
      </c>
      <c r="D4306" s="1">
        <v>-9.6371000000000004E-7</v>
      </c>
      <c r="G4306">
        <v>13.2621</v>
      </c>
      <c r="H4306">
        <v>0.88740200000000002</v>
      </c>
      <c r="I4306" s="1">
        <v>2.4258399999999999E-2</v>
      </c>
      <c r="J4306">
        <v>-2.84043E-2</v>
      </c>
      <c r="M4306">
        <f t="shared" si="134"/>
        <v>22.540010800000001</v>
      </c>
      <c r="N4306">
        <f t="shared" si="135"/>
        <v>58.992759681359999</v>
      </c>
      <c r="AD4306">
        <v>13.2621</v>
      </c>
      <c r="AE4306">
        <v>-49.302500000000002</v>
      </c>
      <c r="AF4306">
        <v>-4.0520599999999997E-3</v>
      </c>
    </row>
    <row r="4307" spans="1:32" x14ac:dyDescent="0.25">
      <c r="A4307">
        <v>13.370200000000001</v>
      </c>
      <c r="B4307">
        <v>-13.370200000000001</v>
      </c>
      <c r="C4307" s="1">
        <v>4.0590399999999999E-6</v>
      </c>
      <c r="D4307" s="1">
        <v>-9.9888200000000001E-7</v>
      </c>
      <c r="G4307">
        <v>13.370200000000001</v>
      </c>
      <c r="H4307">
        <v>0.90669299999999997</v>
      </c>
      <c r="I4307" s="1">
        <v>2.52E-2</v>
      </c>
      <c r="J4307">
        <v>-2.9009500000000001E-2</v>
      </c>
      <c r="M4307">
        <f t="shared" si="134"/>
        <v>23.030002199999998</v>
      </c>
      <c r="N4307">
        <f t="shared" si="135"/>
        <v>59.473612436320003</v>
      </c>
      <c r="AD4307">
        <v>13.370200000000001</v>
      </c>
      <c r="AE4307">
        <v>-49.356299999999997</v>
      </c>
      <c r="AF4307">
        <v>-4.12459E-3</v>
      </c>
    </row>
    <row r="4308" spans="1:32" x14ac:dyDescent="0.25">
      <c r="A4308">
        <v>13.4735</v>
      </c>
      <c r="B4308">
        <v>-13.4735</v>
      </c>
      <c r="C4308" s="1">
        <v>8.5954299999999995E-6</v>
      </c>
      <c r="D4308" s="1">
        <v>-3.4160500000000001E-6</v>
      </c>
      <c r="G4308">
        <v>13.4735</v>
      </c>
      <c r="H4308">
        <v>0.92598499999999995</v>
      </c>
      <c r="I4308" s="1">
        <v>2.6160900000000001E-2</v>
      </c>
      <c r="J4308">
        <v>-2.9614499999999998E-2</v>
      </c>
      <c r="M4308">
        <f t="shared" si="134"/>
        <v>23.520018999999998</v>
      </c>
      <c r="N4308">
        <f t="shared" si="135"/>
        <v>59.933113727600002</v>
      </c>
      <c r="AD4308">
        <v>13.4735</v>
      </c>
      <c r="AE4308">
        <v>-49.409199999999998</v>
      </c>
      <c r="AF4308">
        <v>-4.1965500000000003E-3</v>
      </c>
    </row>
    <row r="4309" spans="1:32" x14ac:dyDescent="0.25">
      <c r="A4309">
        <v>13.572100000000001</v>
      </c>
      <c r="B4309">
        <v>-13.572100000000001</v>
      </c>
      <c r="C4309" s="1">
        <v>3.2205299999999999E-6</v>
      </c>
      <c r="D4309" s="1">
        <v>-2.5843099999999999E-7</v>
      </c>
      <c r="G4309">
        <v>13.572100000000001</v>
      </c>
      <c r="H4309">
        <v>0.94527600000000001</v>
      </c>
      <c r="I4309" s="1">
        <v>2.7139099999999999E-2</v>
      </c>
      <c r="J4309">
        <v>-3.0219099999999999E-2</v>
      </c>
      <c r="M4309">
        <f t="shared" si="134"/>
        <v>24.010010399999999</v>
      </c>
      <c r="N4309">
        <f t="shared" si="135"/>
        <v>60.371708377360008</v>
      </c>
      <c r="AD4309">
        <v>13.572100000000001</v>
      </c>
      <c r="AE4309">
        <v>-49.461599999999997</v>
      </c>
      <c r="AF4309">
        <v>-4.2680799999999996E-3</v>
      </c>
    </row>
    <row r="4310" spans="1:32" x14ac:dyDescent="0.25">
      <c r="A4310">
        <v>13.660399999999999</v>
      </c>
      <c r="B4310">
        <v>-13.660399999999999</v>
      </c>
      <c r="C4310" s="1">
        <v>-1.14836E-8</v>
      </c>
      <c r="D4310" s="1">
        <v>4.4343899999999998E-8</v>
      </c>
      <c r="G4310">
        <v>13.660399999999999</v>
      </c>
      <c r="H4310">
        <v>0.96456699999999995</v>
      </c>
      <c r="I4310" s="1">
        <v>2.8119999999999999E-2</v>
      </c>
      <c r="J4310">
        <v>-3.0823E-2</v>
      </c>
      <c r="M4310">
        <f t="shared" si="134"/>
        <v>24.500001799999996</v>
      </c>
      <c r="N4310">
        <f t="shared" si="135"/>
        <v>60.764486344639998</v>
      </c>
      <c r="AD4310">
        <v>13.660399999999999</v>
      </c>
      <c r="AE4310">
        <v>-49.515799999999999</v>
      </c>
      <c r="AF4310">
        <v>-4.3426599999999999E-3</v>
      </c>
    </row>
    <row r="4311" spans="1:32" x14ac:dyDescent="0.25">
      <c r="A4311">
        <v>12.996499999999999</v>
      </c>
      <c r="B4311">
        <v>-12.996499999999999</v>
      </c>
      <c r="C4311" s="1">
        <v>-5.94299E-9</v>
      </c>
      <c r="D4311" s="1">
        <v>5.3315300000000001E-8</v>
      </c>
      <c r="G4311">
        <v>12.996499999999999</v>
      </c>
      <c r="H4311">
        <v>0.94527600000000001</v>
      </c>
      <c r="I4311" s="1">
        <v>2.7555900000000001E-2</v>
      </c>
      <c r="J4311">
        <v>-3.0178400000000001E-2</v>
      </c>
      <c r="M4311">
        <f t="shared" si="134"/>
        <v>24.010010399999999</v>
      </c>
      <c r="N4311">
        <f t="shared" si="135"/>
        <v>57.811312024399996</v>
      </c>
      <c r="AD4311">
        <v>12.996499999999999</v>
      </c>
      <c r="AE4311">
        <v>-46.4054</v>
      </c>
      <c r="AF4311">
        <v>-4.2686299999999998E-3</v>
      </c>
    </row>
    <row r="4312" spans="1:32" x14ac:dyDescent="0.25">
      <c r="A4312">
        <v>12.335000000000001</v>
      </c>
      <c r="B4312">
        <v>-12.335000000000001</v>
      </c>
      <c r="C4312" s="1">
        <v>-9.7339100000000001E-8</v>
      </c>
      <c r="D4312" s="1">
        <v>8.4229000000000001E-7</v>
      </c>
      <c r="G4312">
        <v>12.335000000000001</v>
      </c>
      <c r="H4312">
        <v>0.92598499999999995</v>
      </c>
      <c r="I4312" s="1">
        <v>2.6988999999999999E-2</v>
      </c>
      <c r="J4312">
        <v>-2.9535100000000002E-2</v>
      </c>
      <c r="M4312">
        <f t="shared" si="134"/>
        <v>23.520018999999998</v>
      </c>
      <c r="N4312">
        <f t="shared" si="135"/>
        <v>54.868813436000003</v>
      </c>
      <c r="AD4312">
        <v>12.335000000000001</v>
      </c>
      <c r="AE4312">
        <v>-43.309199999999997</v>
      </c>
      <c r="AF4312">
        <v>-4.1945300000000001E-3</v>
      </c>
    </row>
    <row r="4313" spans="1:32" x14ac:dyDescent="0.25">
      <c r="A4313">
        <v>11.677199999999999</v>
      </c>
      <c r="B4313">
        <v>-11.677199999999999</v>
      </c>
      <c r="C4313" s="1">
        <v>-3.50695E-7</v>
      </c>
      <c r="D4313" s="1">
        <v>2.99587E-6</v>
      </c>
      <c r="G4313">
        <v>11.677199999999999</v>
      </c>
      <c r="H4313">
        <v>0.90669299999999997</v>
      </c>
      <c r="I4313" s="1">
        <v>2.6419600000000001E-2</v>
      </c>
      <c r="J4313">
        <v>-2.88921E-2</v>
      </c>
      <c r="M4313">
        <f t="shared" si="134"/>
        <v>23.030002199999998</v>
      </c>
      <c r="N4313">
        <f t="shared" si="135"/>
        <v>51.942773267519996</v>
      </c>
      <c r="AD4313">
        <v>11.677199999999999</v>
      </c>
      <c r="AE4313">
        <v>-40.235700000000001</v>
      </c>
      <c r="AF4313">
        <v>-4.1202799999999996E-3</v>
      </c>
    </row>
    <row r="4314" spans="1:32" x14ac:dyDescent="0.25">
      <c r="A4314">
        <v>11.024699999999999</v>
      </c>
      <c r="B4314">
        <v>-11.024699999999999</v>
      </c>
      <c r="C4314" s="1">
        <v>-7.9765999999999996E-7</v>
      </c>
      <c r="D4314" s="1">
        <v>6.7372200000000002E-6</v>
      </c>
      <c r="G4314">
        <v>11.024699999999999</v>
      </c>
      <c r="H4314">
        <v>0.88740200000000002</v>
      </c>
      <c r="I4314" s="1">
        <v>2.5846600000000001E-2</v>
      </c>
      <c r="J4314">
        <v>-2.82495E-2</v>
      </c>
      <c r="M4314">
        <f t="shared" si="134"/>
        <v>22.540010800000001</v>
      </c>
      <c r="N4314">
        <f t="shared" si="135"/>
        <v>49.040308673519995</v>
      </c>
      <c r="AD4314">
        <v>11.024699999999999</v>
      </c>
      <c r="AE4314">
        <v>-37.193399999999997</v>
      </c>
      <c r="AF4314">
        <v>-4.0458100000000004E-3</v>
      </c>
    </row>
    <row r="4315" spans="1:32" x14ac:dyDescent="0.25">
      <c r="A4315">
        <v>10.379</v>
      </c>
      <c r="B4315">
        <v>-10.379099999999999</v>
      </c>
      <c r="C4315" s="1">
        <v>-1.4456899999999999E-6</v>
      </c>
      <c r="D4315" s="1">
        <v>1.20778E-5</v>
      </c>
      <c r="G4315">
        <v>10.379</v>
      </c>
      <c r="H4315">
        <v>0.86811099999999997</v>
      </c>
      <c r="I4315" s="1">
        <v>2.52689E-2</v>
      </c>
      <c r="J4315">
        <v>-2.7607400000000001E-2</v>
      </c>
      <c r="M4315">
        <f t="shared" si="134"/>
        <v>22.050019399999996</v>
      </c>
      <c r="N4315">
        <f t="shared" si="135"/>
        <v>46.168536808559999</v>
      </c>
      <c r="AD4315">
        <v>10.379</v>
      </c>
      <c r="AE4315">
        <v>-34.189799999999998</v>
      </c>
      <c r="AF4315">
        <v>-3.9710700000000002E-3</v>
      </c>
    </row>
    <row r="4316" spans="1:32" x14ac:dyDescent="0.25">
      <c r="A4316">
        <v>9.7415400000000005</v>
      </c>
      <c r="B4316">
        <v>-9.7415400000000005</v>
      </c>
      <c r="C4316" s="1">
        <v>-2.2808299999999998E-6</v>
      </c>
      <c r="D4316" s="1">
        <v>1.8848E-5</v>
      </c>
      <c r="G4316">
        <v>9.7415400000000005</v>
      </c>
      <c r="H4316">
        <v>0.84881899999999999</v>
      </c>
      <c r="I4316" s="1">
        <v>2.4685499999999999E-2</v>
      </c>
      <c r="J4316">
        <v>-2.6965800000000002E-2</v>
      </c>
      <c r="M4316">
        <f t="shared" si="134"/>
        <v>21.560002599999997</v>
      </c>
      <c r="N4316">
        <f t="shared" si="135"/>
        <v>43.332528645264006</v>
      </c>
      <c r="AD4316">
        <v>9.7415400000000005</v>
      </c>
      <c r="AE4316">
        <v>-31.2316</v>
      </c>
      <c r="AF4316">
        <v>-3.8960100000000001E-3</v>
      </c>
    </row>
    <row r="4317" spans="1:32" x14ac:dyDescent="0.25">
      <c r="A4317">
        <v>9.1135099999999998</v>
      </c>
      <c r="B4317">
        <v>-9.1135099999999998</v>
      </c>
      <c r="C4317" s="1">
        <v>-3.3356599999999998E-6</v>
      </c>
      <c r="D4317" s="1">
        <v>2.6648500000000001E-5</v>
      </c>
      <c r="G4317">
        <v>9.1135099999999998</v>
      </c>
      <c r="H4317">
        <v>0.82952800000000004</v>
      </c>
      <c r="I4317" s="1">
        <v>2.4095499999999999E-2</v>
      </c>
      <c r="J4317">
        <v>-2.6324899999999998E-2</v>
      </c>
      <c r="M4317">
        <f t="shared" si="134"/>
        <v>21.0700112</v>
      </c>
      <c r="N4317">
        <f t="shared" si="135"/>
        <v>40.538912033815997</v>
      </c>
      <c r="AD4317">
        <v>9.1135099999999998</v>
      </c>
      <c r="AE4317">
        <v>-28.3249</v>
      </c>
      <c r="AF4317">
        <v>-3.8205800000000001E-3</v>
      </c>
    </row>
    <row r="4318" spans="1:32" x14ac:dyDescent="0.25">
      <c r="A4318">
        <v>8.4963300000000004</v>
      </c>
      <c r="B4318">
        <v>-8.4963300000000004</v>
      </c>
      <c r="C4318" s="1">
        <v>-4.4919899999999997E-6</v>
      </c>
      <c r="D4318" s="1">
        <v>3.5240400000000002E-5</v>
      </c>
      <c r="G4318">
        <v>8.4963300000000004</v>
      </c>
      <c r="H4318">
        <v>0.81023699999999999</v>
      </c>
      <c r="I4318" s="1">
        <v>2.3500500000000001E-2</v>
      </c>
      <c r="J4318">
        <v>-2.5684700000000001E-2</v>
      </c>
      <c r="M4318">
        <f t="shared" si="134"/>
        <v>20.580019799999999</v>
      </c>
      <c r="N4318">
        <f t="shared" si="135"/>
        <v>37.793558626728</v>
      </c>
      <c r="AD4318">
        <v>8.4963300000000004</v>
      </c>
      <c r="AE4318">
        <v>-25.465</v>
      </c>
      <c r="AF4318">
        <v>-3.7444800000000001E-3</v>
      </c>
    </row>
    <row r="4319" spans="1:32" x14ac:dyDescent="0.25">
      <c r="A4319">
        <v>7.8910099999999996</v>
      </c>
      <c r="B4319">
        <v>-7.8910099999999996</v>
      </c>
      <c r="C4319" s="1">
        <v>-5.6737499999999997E-6</v>
      </c>
      <c r="D4319" s="1">
        <v>4.4002699999999998E-5</v>
      </c>
      <c r="G4319">
        <v>7.8910099999999996</v>
      </c>
      <c r="H4319">
        <v>0.79094500000000001</v>
      </c>
      <c r="I4319" s="1">
        <v>2.28966E-2</v>
      </c>
      <c r="J4319">
        <v>-2.50453E-2</v>
      </c>
      <c r="M4319">
        <f t="shared" si="134"/>
        <v>20.090002999999999</v>
      </c>
      <c r="N4319">
        <f t="shared" si="135"/>
        <v>35.100961127815999</v>
      </c>
      <c r="AD4319">
        <v>7.8910099999999996</v>
      </c>
      <c r="AE4319">
        <v>-22.668600000000001</v>
      </c>
      <c r="AF4319">
        <v>-3.66797E-3</v>
      </c>
    </row>
    <row r="4320" spans="1:32" x14ac:dyDescent="0.25">
      <c r="A4320">
        <v>7.2986300000000002</v>
      </c>
      <c r="B4320">
        <v>-7.2986300000000002</v>
      </c>
      <c r="C4320" s="1">
        <v>-6.8366699999999997E-6</v>
      </c>
      <c r="D4320" s="1">
        <v>5.2413400000000002E-5</v>
      </c>
      <c r="G4320">
        <v>7.2986300000000002</v>
      </c>
      <c r="H4320">
        <v>0.77165399999999995</v>
      </c>
      <c r="I4320" s="1">
        <v>2.2283000000000001E-2</v>
      </c>
      <c r="J4320">
        <v>-2.4406899999999999E-2</v>
      </c>
      <c r="M4320">
        <f t="shared" si="134"/>
        <v>19.600011599999998</v>
      </c>
      <c r="N4320">
        <f t="shared" si="135"/>
        <v>32.465923616407999</v>
      </c>
      <c r="AD4320">
        <v>7.2986300000000002</v>
      </c>
      <c r="AE4320">
        <v>-19.939900000000002</v>
      </c>
      <c r="AF4320">
        <v>-3.5910299999999998E-3</v>
      </c>
    </row>
    <row r="4321" spans="1:32" x14ac:dyDescent="0.25">
      <c r="A4321">
        <v>6.7202099999999998</v>
      </c>
      <c r="B4321">
        <v>-6.7202200000000003</v>
      </c>
      <c r="C4321" s="1">
        <v>-7.9068599999999994E-6</v>
      </c>
      <c r="D4321" s="1">
        <v>5.99251E-5</v>
      </c>
      <c r="G4321">
        <v>6.7202099999999998</v>
      </c>
      <c r="H4321">
        <v>0.752363</v>
      </c>
      <c r="I4321" s="1">
        <v>2.1658799999999999E-2</v>
      </c>
      <c r="J4321">
        <v>-2.37694E-2</v>
      </c>
      <c r="M4321">
        <f t="shared" si="134"/>
        <v>19.110020199999997</v>
      </c>
      <c r="N4321">
        <f t="shared" si="135"/>
        <v>29.893027760752002</v>
      </c>
      <c r="AD4321">
        <v>6.7202099999999998</v>
      </c>
      <c r="AE4321">
        <v>-17.282599999999999</v>
      </c>
      <c r="AF4321">
        <v>-3.5136199999999999E-3</v>
      </c>
    </row>
    <row r="4322" spans="1:32" x14ac:dyDescent="0.25">
      <c r="A4322">
        <v>6.1566700000000001</v>
      </c>
      <c r="B4322">
        <v>-6.1566700000000001</v>
      </c>
      <c r="C4322" s="1">
        <v>-8.8129399999999993E-6</v>
      </c>
      <c r="D4322" s="1">
        <v>6.6036099999999996E-5</v>
      </c>
      <c r="G4322">
        <v>6.1566700000000001</v>
      </c>
      <c r="H4322">
        <v>0.73307100000000003</v>
      </c>
      <c r="I4322" s="1">
        <v>2.1023199999999999E-2</v>
      </c>
      <c r="J4322">
        <v>-2.3132900000000001E-2</v>
      </c>
      <c r="M4322">
        <f t="shared" si="134"/>
        <v>18.620003399999998</v>
      </c>
      <c r="N4322">
        <f t="shared" si="135"/>
        <v>27.386232478071999</v>
      </c>
      <c r="AD4322">
        <v>6.1566700000000001</v>
      </c>
      <c r="AE4322">
        <v>-14.6996</v>
      </c>
      <c r="AF4322">
        <v>-3.43575E-3</v>
      </c>
    </row>
    <row r="4323" spans="1:32" x14ac:dyDescent="0.25">
      <c r="A4323">
        <v>5.6088100000000001</v>
      </c>
      <c r="B4323">
        <v>-5.6088100000000001</v>
      </c>
      <c r="C4323" s="1">
        <v>-9.4932099999999999E-6</v>
      </c>
      <c r="D4323" s="1">
        <v>7.0339200000000006E-5</v>
      </c>
      <c r="G4323">
        <v>5.6088100000000001</v>
      </c>
      <c r="H4323">
        <v>0.71377999999999997</v>
      </c>
      <c r="I4323" s="1">
        <v>2.0375299999999999E-2</v>
      </c>
      <c r="J4323">
        <v>-2.24975E-2</v>
      </c>
      <c r="M4323">
        <f t="shared" si="134"/>
        <v>18.130011999999997</v>
      </c>
      <c r="N4323">
        <f t="shared" si="135"/>
        <v>24.949229792296002</v>
      </c>
      <c r="AD4323">
        <v>5.6088100000000001</v>
      </c>
      <c r="AE4323">
        <v>-12.1935</v>
      </c>
      <c r="AF4323">
        <v>-3.35739E-3</v>
      </c>
    </row>
    <row r="4324" spans="1:32" x14ac:dyDescent="0.25">
      <c r="A4324">
        <v>5.0789400000000002</v>
      </c>
      <c r="B4324">
        <v>-5.0789400000000002</v>
      </c>
      <c r="C4324" s="1">
        <v>-9.7269799999999997E-7</v>
      </c>
      <c r="D4324" s="1">
        <v>2.5309799999999999E-5</v>
      </c>
      <c r="G4324">
        <v>5.0789400000000002</v>
      </c>
      <c r="H4324">
        <v>0.69448900000000002</v>
      </c>
      <c r="I4324" s="1">
        <v>1.97138E-2</v>
      </c>
      <c r="J4324">
        <v>-2.1863299999999999E-2</v>
      </c>
      <c r="M4324">
        <f t="shared" si="134"/>
        <v>17.6400206</v>
      </c>
      <c r="N4324">
        <f t="shared" si="135"/>
        <v>22.592250613104003</v>
      </c>
      <c r="AD4324">
        <v>5.0789400000000002</v>
      </c>
      <c r="AE4324">
        <v>-9.7736099999999997</v>
      </c>
      <c r="AF4324">
        <v>-3.2787799999999998E-3</v>
      </c>
    </row>
    <row r="4325" spans="1:32" x14ac:dyDescent="0.25">
      <c r="A4325">
        <v>4.5709900000000001</v>
      </c>
      <c r="B4325">
        <v>-4.5709999999999997</v>
      </c>
      <c r="C4325" s="1">
        <v>-2.0447800000000002E-6</v>
      </c>
      <c r="D4325" s="1">
        <v>2.0523500000000001E-5</v>
      </c>
      <c r="G4325">
        <v>4.5709900000000001</v>
      </c>
      <c r="H4325">
        <v>0.67519700000000005</v>
      </c>
      <c r="I4325" s="1">
        <v>1.9036299999999999E-2</v>
      </c>
      <c r="J4325">
        <v>-2.1230700000000002E-2</v>
      </c>
      <c r="M4325">
        <f t="shared" si="134"/>
        <v>17.1500038</v>
      </c>
      <c r="N4325">
        <f t="shared" si="135"/>
        <v>20.332820933600001</v>
      </c>
      <c r="AD4325">
        <v>4.5709900000000001</v>
      </c>
      <c r="AE4325">
        <v>-7.4566499999999998</v>
      </c>
      <c r="AF4325">
        <v>-3.2004899999999998E-3</v>
      </c>
    </row>
    <row r="4326" spans="1:32" x14ac:dyDescent="0.25">
      <c r="A4326">
        <v>4.0842099999999997</v>
      </c>
      <c r="B4326">
        <v>-4.0842099999999997</v>
      </c>
      <c r="C4326" s="1">
        <v>-1.9060099999999999E-6</v>
      </c>
      <c r="D4326" s="1">
        <v>2.1413700000000001E-5</v>
      </c>
      <c r="G4326">
        <v>4.0842099999999997</v>
      </c>
      <c r="H4326">
        <v>0.65590599999999999</v>
      </c>
      <c r="I4326" s="1">
        <v>1.83433E-2</v>
      </c>
      <c r="J4326">
        <v>-2.05995E-2</v>
      </c>
      <c r="M4326">
        <f t="shared" si="134"/>
        <v>16.660012399999999</v>
      </c>
      <c r="N4326">
        <f t="shared" si="135"/>
        <v>18.167471140935998</v>
      </c>
      <c r="AD4326">
        <v>4.0842099999999997</v>
      </c>
      <c r="AE4326">
        <v>-5.2382299999999997</v>
      </c>
      <c r="AF4326">
        <v>-3.1224199999999999E-3</v>
      </c>
    </row>
    <row r="4327" spans="1:32" x14ac:dyDescent="0.25">
      <c r="A4327">
        <v>3.61836</v>
      </c>
      <c r="B4327">
        <v>-3.61836</v>
      </c>
      <c r="C4327" s="1">
        <v>-3.1877799999999998E-8</v>
      </c>
      <c r="D4327" s="1">
        <v>1.26985E-5</v>
      </c>
      <c r="G4327">
        <v>3.61836</v>
      </c>
      <c r="H4327">
        <v>0.63661500000000004</v>
      </c>
      <c r="I4327" s="1">
        <v>1.76346E-2</v>
      </c>
      <c r="J4327">
        <v>-1.9969799999999999E-2</v>
      </c>
      <c r="M4327">
        <f t="shared" si="134"/>
        <v>16.170020999999998</v>
      </c>
      <c r="N4327">
        <f t="shared" si="135"/>
        <v>16.095267108576</v>
      </c>
      <c r="AD4327">
        <v>3.61836</v>
      </c>
      <c r="AE4327">
        <v>-3.1165699999999998</v>
      </c>
      <c r="AF4327">
        <v>-3.0446000000000002E-3</v>
      </c>
    </row>
    <row r="4328" spans="1:32" x14ac:dyDescent="0.25">
      <c r="A4328">
        <v>3.1757900000000001</v>
      </c>
      <c r="B4328">
        <v>-3.1757900000000001</v>
      </c>
      <c r="C4328" s="1">
        <v>-1.0094499999999999E-6</v>
      </c>
      <c r="D4328" s="1">
        <v>7.1462000000000003E-6</v>
      </c>
      <c r="G4328">
        <v>3.1757900000000001</v>
      </c>
      <c r="H4328">
        <v>0.61732299999999996</v>
      </c>
      <c r="I4328" s="1">
        <v>1.6908699999999999E-2</v>
      </c>
      <c r="J4328">
        <v>-1.93417E-2</v>
      </c>
      <c r="M4328">
        <f t="shared" si="134"/>
        <v>15.680004199999997</v>
      </c>
      <c r="N4328">
        <f t="shared" si="135"/>
        <v>14.126617675064001</v>
      </c>
      <c r="AD4328">
        <v>3.1757900000000001</v>
      </c>
      <c r="AE4328">
        <v>-1.1020399999999999</v>
      </c>
      <c r="AF4328">
        <v>-2.96752E-3</v>
      </c>
    </row>
    <row r="4329" spans="1:32" x14ac:dyDescent="0.25">
      <c r="A4329">
        <v>2.7547600000000001</v>
      </c>
      <c r="B4329">
        <v>-2.7547700000000002</v>
      </c>
      <c r="C4329" s="1">
        <v>5.3959299999999999E-6</v>
      </c>
      <c r="D4329" s="1">
        <v>-7.56009E-6</v>
      </c>
      <c r="G4329">
        <v>2.7547600000000001</v>
      </c>
      <c r="H4329">
        <v>0.59803200000000001</v>
      </c>
      <c r="I4329" s="1">
        <v>1.6172099999999998E-2</v>
      </c>
      <c r="J4329">
        <v>-1.8714999999999999E-2</v>
      </c>
      <c r="M4329">
        <f t="shared" si="134"/>
        <v>15.1900128</v>
      </c>
      <c r="N4329">
        <f t="shared" si="135"/>
        <v>12.253827417032001</v>
      </c>
      <c r="AD4329">
        <v>2.7547600000000001</v>
      </c>
      <c r="AE4329">
        <v>0.81337599999999999</v>
      </c>
      <c r="AF4329">
        <v>-2.89105E-3</v>
      </c>
    </row>
    <row r="4330" spans="1:32" x14ac:dyDescent="0.25">
      <c r="A4330">
        <v>2.3540700000000001</v>
      </c>
      <c r="B4330">
        <v>-2.3540700000000001</v>
      </c>
      <c r="C4330" s="1">
        <v>-9.2102900000000001E-7</v>
      </c>
      <c r="D4330" s="1">
        <v>6.7570400000000001E-6</v>
      </c>
      <c r="G4330">
        <v>2.3540700000000001</v>
      </c>
      <c r="H4330">
        <v>0.57874000000000003</v>
      </c>
      <c r="I4330" s="1">
        <v>1.54225E-2</v>
      </c>
      <c r="J4330">
        <v>-1.80898E-2</v>
      </c>
      <c r="M4330">
        <f t="shared" si="134"/>
        <v>14.699996000000001</v>
      </c>
      <c r="N4330">
        <f t="shared" si="135"/>
        <v>10.471425021912001</v>
      </c>
      <c r="AD4330">
        <v>2.3540700000000001</v>
      </c>
      <c r="AE4330">
        <v>2.63504</v>
      </c>
      <c r="AF4330">
        <v>-2.8151500000000002E-3</v>
      </c>
    </row>
    <row r="4331" spans="1:32" x14ac:dyDescent="0.25">
      <c r="A4331">
        <v>1.97248</v>
      </c>
      <c r="B4331">
        <v>-1.97248</v>
      </c>
      <c r="C4331" s="1">
        <v>-7.3893100000000004E-7</v>
      </c>
      <c r="D4331" s="1">
        <v>5.8937699999999998E-6</v>
      </c>
      <c r="G4331">
        <v>1.97248</v>
      </c>
      <c r="H4331">
        <v>0.55944899999999997</v>
      </c>
      <c r="I4331" s="1">
        <v>1.46587E-2</v>
      </c>
      <c r="J4331">
        <v>-1.7465899999999999E-2</v>
      </c>
      <c r="M4331">
        <f t="shared" si="134"/>
        <v>14.210004599999998</v>
      </c>
      <c r="N4331">
        <f t="shared" si="135"/>
        <v>8.7740281415679995</v>
      </c>
      <c r="AD4331">
        <v>1.97248</v>
      </c>
      <c r="AE4331">
        <v>4.3681400000000004</v>
      </c>
      <c r="AF4331">
        <v>-2.7397599999999999E-3</v>
      </c>
    </row>
    <row r="4332" spans="1:32" x14ac:dyDescent="0.25">
      <c r="A4332">
        <v>1.6086199999999999</v>
      </c>
      <c r="B4332">
        <v>-1.6086199999999999</v>
      </c>
      <c r="C4332" s="1">
        <v>-5.5889599999999995E-7</v>
      </c>
      <c r="D4332" s="1">
        <v>5.0012700000000003E-6</v>
      </c>
      <c r="G4332">
        <v>1.6086199999999999</v>
      </c>
      <c r="H4332">
        <v>0.54015800000000003</v>
      </c>
      <c r="I4332" s="1">
        <v>1.38818E-2</v>
      </c>
      <c r="J4332">
        <v>-1.6843199999999999E-2</v>
      </c>
      <c r="M4332">
        <f t="shared" si="134"/>
        <v>13.7200132</v>
      </c>
      <c r="N4332">
        <f t="shared" si="135"/>
        <v>7.1554982301920003</v>
      </c>
      <c r="AD4332">
        <v>1.6086199999999999</v>
      </c>
      <c r="AE4332">
        <v>6.01837</v>
      </c>
      <c r="AF4332">
        <v>-2.66482E-3</v>
      </c>
    </row>
    <row r="4333" spans="1:32" x14ac:dyDescent="0.25">
      <c r="A4333">
        <v>1.2610300000000001</v>
      </c>
      <c r="B4333">
        <v>-1.2610300000000001</v>
      </c>
      <c r="C4333" s="1">
        <v>-5.8115899999999997E-8</v>
      </c>
      <c r="D4333" s="1">
        <v>2.3361299999999999E-6</v>
      </c>
      <c r="G4333">
        <v>1.2610300000000001</v>
      </c>
      <c r="H4333">
        <v>0.52086600000000005</v>
      </c>
      <c r="I4333" s="1">
        <v>1.30951E-2</v>
      </c>
      <c r="J4333">
        <v>-1.6221699999999999E-2</v>
      </c>
      <c r="M4333">
        <f t="shared" si="134"/>
        <v>13.229996400000001</v>
      </c>
      <c r="N4333">
        <f t="shared" si="135"/>
        <v>5.6093408842480006</v>
      </c>
      <c r="AD4333">
        <v>1.2610300000000001</v>
      </c>
      <c r="AE4333">
        <v>7.5959300000000001</v>
      </c>
      <c r="AF4333">
        <v>-2.5899999999999999E-3</v>
      </c>
    </row>
    <row r="4334" spans="1:32" x14ac:dyDescent="0.25">
      <c r="A4334">
        <v>0.92855299999999996</v>
      </c>
      <c r="B4334">
        <v>-0.92855399999999999</v>
      </c>
      <c r="C4334" s="1">
        <v>-2.2189000000000001E-7</v>
      </c>
      <c r="D4334" s="1">
        <v>3.14922E-6</v>
      </c>
      <c r="G4334">
        <v>0.92855299999999996</v>
      </c>
      <c r="H4334">
        <v>0.50157499999999999</v>
      </c>
      <c r="I4334" s="1">
        <v>1.22983E-2</v>
      </c>
      <c r="J4334">
        <v>-1.56011E-2</v>
      </c>
      <c r="M4334">
        <f t="shared" si="134"/>
        <v>12.740004999999998</v>
      </c>
      <c r="N4334">
        <f t="shared" si="135"/>
        <v>4.1304139595664005</v>
      </c>
      <c r="AD4334">
        <v>0.92855299999999996</v>
      </c>
      <c r="AE4334">
        <v>9.1027500000000003</v>
      </c>
      <c r="AF4334">
        <v>-2.5153599999999999E-3</v>
      </c>
    </row>
    <row r="4335" spans="1:32" x14ac:dyDescent="0.25">
      <c r="A4335">
        <v>0.61508700000000005</v>
      </c>
      <c r="B4335">
        <v>-0.61508799999999997</v>
      </c>
      <c r="C4335" s="1">
        <v>1.5885600000000001E-6</v>
      </c>
      <c r="D4335" s="1">
        <v>2.14132E-5</v>
      </c>
      <c r="G4335">
        <v>0.61508700000000005</v>
      </c>
      <c r="H4335">
        <v>0.48228399999999999</v>
      </c>
      <c r="I4335" s="1">
        <v>1.15061E-2</v>
      </c>
      <c r="J4335">
        <v>-1.4981899999999999E-2</v>
      </c>
      <c r="M4335">
        <f t="shared" si="134"/>
        <v>12.250013599999999</v>
      </c>
      <c r="N4335">
        <f t="shared" si="135"/>
        <v>2.7360477275007997</v>
      </c>
      <c r="AD4335">
        <v>0.61508700000000005</v>
      </c>
      <c r="AE4335">
        <v>10.518599999999999</v>
      </c>
      <c r="AF4335">
        <v>-2.4421299999999998E-3</v>
      </c>
    </row>
    <row r="4336" spans="1:32" x14ac:dyDescent="0.25">
      <c r="A4336">
        <v>0.31558900000000001</v>
      </c>
      <c r="B4336">
        <v>-0.31558900000000001</v>
      </c>
      <c r="C4336" s="1">
        <v>2.5999899999999998E-6</v>
      </c>
      <c r="D4336" s="1">
        <v>-3.8424699999999997E-6</v>
      </c>
      <c r="G4336">
        <v>0.31558900000000001</v>
      </c>
      <c r="H4336">
        <v>0.46299200000000001</v>
      </c>
      <c r="I4336" s="1">
        <v>1.0711699999999999E-2</v>
      </c>
      <c r="J4336">
        <v>-1.43637E-2</v>
      </c>
      <c r="M4336">
        <f t="shared" si="134"/>
        <v>11.7599968</v>
      </c>
      <c r="N4336">
        <f t="shared" si="135"/>
        <v>1.4038098065224001</v>
      </c>
      <c r="AD4336">
        <v>0.31558900000000001</v>
      </c>
      <c r="AE4336">
        <v>11.8657</v>
      </c>
      <c r="AF4336">
        <v>-2.3694200000000001E-3</v>
      </c>
    </row>
    <row r="4337" spans="1:32" x14ac:dyDescent="0.25">
      <c r="A4337">
        <v>2.74002E-2</v>
      </c>
      <c r="B4337">
        <v>-2.7400399999999998E-2</v>
      </c>
      <c r="C4337" s="1">
        <v>1.54052E-6</v>
      </c>
      <c r="D4337" s="1">
        <v>-2.7901300000000002E-6</v>
      </c>
      <c r="G4337">
        <v>2.74002E-2</v>
      </c>
      <c r="H4337">
        <v>0.44370100000000001</v>
      </c>
      <c r="I4337" s="1">
        <v>9.9112799999999997E-3</v>
      </c>
      <c r="J4337">
        <v>-1.37462E-2</v>
      </c>
      <c r="M4337">
        <f t="shared" si="134"/>
        <v>11.270005400000001</v>
      </c>
      <c r="N4337">
        <f t="shared" si="135"/>
        <v>0.12188305112863999</v>
      </c>
      <c r="AD4337">
        <v>2.74002E-2</v>
      </c>
      <c r="AE4337">
        <v>13.1554</v>
      </c>
      <c r="AF4337">
        <v>-2.29678E-3</v>
      </c>
    </row>
    <row r="4338" spans="1:32" x14ac:dyDescent="0.25">
      <c r="A4338">
        <v>-0.24937400000000001</v>
      </c>
      <c r="B4338">
        <v>0.24937400000000001</v>
      </c>
      <c r="C4338" s="1">
        <v>1.3976700000000001E-7</v>
      </c>
      <c r="D4338" s="1">
        <v>-2.8230299999999999E-6</v>
      </c>
      <c r="G4338">
        <v>-0.24937400000000001</v>
      </c>
      <c r="H4338">
        <v>0.42441000000000001</v>
      </c>
      <c r="I4338" s="1">
        <v>9.1100399999999998E-3</v>
      </c>
      <c r="J4338">
        <v>-1.31296E-2</v>
      </c>
      <c r="M4338">
        <f t="shared" si="134"/>
        <v>10.780014</v>
      </c>
      <c r="N4338">
        <f t="shared" si="135"/>
        <v>-1.1092708132784002</v>
      </c>
      <c r="AD4338">
        <v>-0.24937400000000001</v>
      </c>
      <c r="AE4338">
        <v>14.3978</v>
      </c>
      <c r="AF4338">
        <v>-2.22376E-3</v>
      </c>
    </row>
    <row r="4339" spans="1:32" x14ac:dyDescent="0.25">
      <c r="A4339">
        <v>-0.51452399999999998</v>
      </c>
      <c r="B4339">
        <v>0.51452399999999998</v>
      </c>
      <c r="C4339" s="1">
        <v>-2.8184199999999999E-7</v>
      </c>
      <c r="D4339" s="1">
        <v>-1.2466100000000001E-7</v>
      </c>
      <c r="G4339">
        <v>-0.51452399999999998</v>
      </c>
      <c r="H4339">
        <v>0.40511799999999998</v>
      </c>
      <c r="I4339" s="1">
        <v>8.3027599999999993E-3</v>
      </c>
      <c r="J4339">
        <v>-1.2513700000000001E-2</v>
      </c>
      <c r="M4339">
        <f t="shared" si="134"/>
        <v>10.289997199999998</v>
      </c>
      <c r="N4339">
        <f t="shared" si="135"/>
        <v>-2.2887167705184002</v>
      </c>
      <c r="AD4339">
        <v>-0.51452399999999998</v>
      </c>
      <c r="AE4339">
        <v>15.5906</v>
      </c>
      <c r="AF4339">
        <v>-2.15058E-3</v>
      </c>
    </row>
    <row r="4340" spans="1:32" x14ac:dyDescent="0.25">
      <c r="A4340">
        <v>-0.76216499999999998</v>
      </c>
      <c r="B4340">
        <v>0.76216399999999995</v>
      </c>
      <c r="C4340" s="1">
        <v>-1.2411399999999999E-5</v>
      </c>
      <c r="D4340" s="1">
        <v>-4.7901200000000001E-5</v>
      </c>
      <c r="G4340">
        <v>-0.76216499999999998</v>
      </c>
      <c r="H4340">
        <v>0.38582699999999998</v>
      </c>
      <c r="I4340" s="1">
        <v>7.5058399999999997E-3</v>
      </c>
      <c r="J4340">
        <v>-1.1899E-2</v>
      </c>
      <c r="M4340">
        <f t="shared" si="134"/>
        <v>9.8000057999999992</v>
      </c>
      <c r="N4340">
        <f t="shared" si="135"/>
        <v>-3.3902743675423999</v>
      </c>
      <c r="AD4340">
        <v>-0.76216499999999998</v>
      </c>
      <c r="AE4340">
        <v>16.721599999999999</v>
      </c>
      <c r="AF4340">
        <v>-2.0781900000000002E-3</v>
      </c>
    </row>
    <row r="4341" spans="1:32" x14ac:dyDescent="0.25">
      <c r="A4341">
        <v>-0.99417999999999995</v>
      </c>
      <c r="B4341">
        <v>0.99417999999999995</v>
      </c>
      <c r="C4341" s="1">
        <v>-2.5385800000000002E-7</v>
      </c>
      <c r="D4341" s="1">
        <v>-1.8988500000000001E-7</v>
      </c>
      <c r="G4341">
        <v>-0.99417999999999995</v>
      </c>
      <c r="H4341">
        <v>0.36653599999999997</v>
      </c>
      <c r="I4341" s="1">
        <v>6.7123399999999998E-3</v>
      </c>
      <c r="J4341">
        <v>-1.1285399999999999E-2</v>
      </c>
      <c r="M4341">
        <f t="shared" si="134"/>
        <v>9.3100143999999982</v>
      </c>
      <c r="N4341">
        <f t="shared" si="135"/>
        <v>-4.4223329502880002</v>
      </c>
      <c r="AD4341">
        <v>-0.99417999999999995</v>
      </c>
      <c r="AE4341">
        <v>17.828800000000001</v>
      </c>
      <c r="AF4341">
        <v>-2.00424E-3</v>
      </c>
    </row>
    <row r="4342" spans="1:32" x14ac:dyDescent="0.25">
      <c r="A4342">
        <v>-1.2184900000000001</v>
      </c>
      <c r="B4342">
        <v>1.2184900000000001</v>
      </c>
      <c r="C4342" s="1">
        <v>2.7585400000000002E-6</v>
      </c>
      <c r="D4342" s="1">
        <v>-6.5596800000000004E-6</v>
      </c>
      <c r="G4342">
        <v>-1.2184900000000001</v>
      </c>
      <c r="H4342">
        <v>0.347244</v>
      </c>
      <c r="I4342" s="1">
        <v>5.9149900000000002E-3</v>
      </c>
      <c r="J4342">
        <v>-1.06724E-2</v>
      </c>
      <c r="M4342">
        <f t="shared" si="134"/>
        <v>8.8199975999999989</v>
      </c>
      <c r="N4342">
        <f t="shared" si="135"/>
        <v>-5.4201135373840001</v>
      </c>
      <c r="AD4342">
        <v>-1.2184900000000001</v>
      </c>
      <c r="AE4342">
        <v>18.890999999999998</v>
      </c>
      <c r="AF4342">
        <v>-1.9301800000000001E-3</v>
      </c>
    </row>
    <row r="4343" spans="1:32" x14ac:dyDescent="0.25">
      <c r="A4343">
        <v>-1.42696</v>
      </c>
      <c r="B4343">
        <v>1.4269499999999999</v>
      </c>
      <c r="C4343" s="1">
        <v>-1.1824099999999999E-5</v>
      </c>
      <c r="D4343" s="1">
        <v>-2.5429199999999998E-4</v>
      </c>
      <c r="G4343">
        <v>-1.42696</v>
      </c>
      <c r="H4343">
        <v>0.32795299999999999</v>
      </c>
      <c r="I4343" s="1">
        <v>5.1325299999999997E-3</v>
      </c>
      <c r="J4343">
        <v>-1.0060400000000001E-2</v>
      </c>
      <c r="M4343">
        <f t="shared" si="134"/>
        <v>8.3300061999999997</v>
      </c>
      <c r="N4343">
        <f t="shared" si="135"/>
        <v>-6.3473898121200003</v>
      </c>
      <c r="AD4343">
        <v>-1.42696</v>
      </c>
      <c r="AE4343">
        <v>19.8704</v>
      </c>
      <c r="AF4343">
        <v>-1.8589699999999999E-3</v>
      </c>
    </row>
    <row r="4344" spans="1:32" x14ac:dyDescent="0.25">
      <c r="A4344">
        <v>-1.6278699999999999</v>
      </c>
      <c r="B4344">
        <v>1.6278699999999999</v>
      </c>
      <c r="C4344" s="1">
        <v>-2.02339E-7</v>
      </c>
      <c r="D4344" s="1">
        <v>5.0719300000000002E-8</v>
      </c>
      <c r="G4344">
        <v>-1.6278699999999999</v>
      </c>
      <c r="H4344">
        <v>0.30866199999999999</v>
      </c>
      <c r="I4344" s="1">
        <v>4.3448200000000001E-3</v>
      </c>
      <c r="J4344">
        <v>-9.4490100000000007E-3</v>
      </c>
      <c r="M4344">
        <f t="shared" si="134"/>
        <v>7.8400147999999996</v>
      </c>
      <c r="N4344">
        <f t="shared" si="135"/>
        <v>-7.2411264959919999</v>
      </c>
      <c r="AD4344">
        <v>-1.6278699999999999</v>
      </c>
      <c r="AE4344">
        <v>20.8065</v>
      </c>
      <c r="AF4344">
        <v>-1.7880800000000001E-3</v>
      </c>
    </row>
    <row r="4345" spans="1:32" x14ac:dyDescent="0.25">
      <c r="A4345">
        <v>-1.8235699999999999</v>
      </c>
      <c r="B4345">
        <v>1.8235699999999999</v>
      </c>
      <c r="C4345" s="1">
        <v>3.8102399999999998E-6</v>
      </c>
      <c r="D4345" s="1">
        <v>-6.5875500000000001E-6</v>
      </c>
      <c r="G4345">
        <v>-1.8235699999999999</v>
      </c>
      <c r="H4345">
        <v>0.28937000000000002</v>
      </c>
      <c r="I4345" s="1">
        <v>3.5593000000000001E-3</v>
      </c>
      <c r="J4345">
        <v>-8.8379300000000008E-3</v>
      </c>
      <c r="M4345">
        <f t="shared" si="134"/>
        <v>7.3499980000000003</v>
      </c>
      <c r="N4345">
        <f t="shared" si="135"/>
        <v>-8.1116434631119994</v>
      </c>
      <c r="AD4345">
        <v>-1.8235699999999999</v>
      </c>
      <c r="AE4345">
        <v>21.712700000000002</v>
      </c>
      <c r="AF4345">
        <v>-1.7166099999999999E-3</v>
      </c>
    </row>
    <row r="4346" spans="1:32" x14ac:dyDescent="0.25">
      <c r="A4346">
        <v>-2.0140199999999999</v>
      </c>
      <c r="B4346">
        <v>2.0140199999999999</v>
      </c>
      <c r="C4346" s="1">
        <v>-2.11887E-7</v>
      </c>
      <c r="D4346" s="1">
        <v>-1.3556700000000001E-7</v>
      </c>
      <c r="G4346">
        <v>-2.0140199999999999</v>
      </c>
      <c r="H4346">
        <v>0.27007900000000001</v>
      </c>
      <c r="I4346" s="1">
        <v>2.7734299999999999E-3</v>
      </c>
      <c r="J4346">
        <v>-8.2272200000000004E-3</v>
      </c>
      <c r="M4346">
        <f t="shared" si="134"/>
        <v>6.8600066000000002</v>
      </c>
      <c r="N4346">
        <f t="shared" si="135"/>
        <v>-8.9588072668320002</v>
      </c>
      <c r="AD4346">
        <v>-2.0140199999999999</v>
      </c>
      <c r="AE4346">
        <v>22.587700000000002</v>
      </c>
      <c r="AF4346">
        <v>-1.6447300000000001E-3</v>
      </c>
    </row>
    <row r="4347" spans="1:32" x14ac:dyDescent="0.25">
      <c r="A4347">
        <v>-2.1988300000000001</v>
      </c>
      <c r="B4347">
        <v>2.1988300000000001</v>
      </c>
      <c r="C4347" s="1">
        <v>6.5001799999999999E-7</v>
      </c>
      <c r="D4347" s="1">
        <v>-3.0794900000000001E-6</v>
      </c>
      <c r="G4347">
        <v>-2.1988300000000001</v>
      </c>
      <c r="H4347">
        <v>0.25078800000000001</v>
      </c>
      <c r="I4347" s="1">
        <v>1.9826399999999999E-3</v>
      </c>
      <c r="J4347">
        <v>-7.6169000000000002E-3</v>
      </c>
      <c r="M4347">
        <f t="shared" si="134"/>
        <v>6.3700152000000001</v>
      </c>
      <c r="N4347">
        <f t="shared" si="135"/>
        <v>-9.7808831007280013</v>
      </c>
      <c r="AD4347">
        <v>-2.1988300000000001</v>
      </c>
      <c r="AE4347">
        <v>23.428999999999998</v>
      </c>
      <c r="AF4347">
        <v>-1.57277E-3</v>
      </c>
    </row>
    <row r="4348" spans="1:32" x14ac:dyDescent="0.25">
      <c r="A4348">
        <v>-2.37704</v>
      </c>
      <c r="B4348">
        <v>2.37704</v>
      </c>
      <c r="C4348" s="1">
        <v>-1.7832199999999999E-4</v>
      </c>
      <c r="D4348" s="1">
        <v>1.97754E-5</v>
      </c>
      <c r="G4348">
        <v>-2.37704</v>
      </c>
      <c r="H4348">
        <v>0.23149600000000001</v>
      </c>
      <c r="I4348" s="1">
        <v>1.19067E-3</v>
      </c>
      <c r="J4348">
        <v>-7.00703E-3</v>
      </c>
      <c r="M4348">
        <f t="shared" si="134"/>
        <v>5.8799983999999998</v>
      </c>
      <c r="N4348">
        <f t="shared" si="135"/>
        <v>-10.573600672064</v>
      </c>
      <c r="AD4348">
        <v>-2.37704</v>
      </c>
      <c r="AE4348">
        <v>24.232900000000001</v>
      </c>
      <c r="AF4348">
        <v>-1.5011899999999999E-3</v>
      </c>
    </row>
    <row r="4349" spans="1:32" x14ac:dyDescent="0.25">
      <c r="A4349">
        <v>-2.5506500000000001</v>
      </c>
      <c r="B4349">
        <v>2.5506500000000001</v>
      </c>
      <c r="C4349" s="1">
        <v>5.1942000000000002E-6</v>
      </c>
      <c r="D4349" s="1">
        <v>-1.95541E-5</v>
      </c>
      <c r="G4349">
        <v>-2.5506500000000001</v>
      </c>
      <c r="H4349">
        <v>0.212205</v>
      </c>
      <c r="I4349" s="1">
        <v>3.9757399999999999E-4</v>
      </c>
      <c r="J4349">
        <v>-6.3974799999999997E-3</v>
      </c>
      <c r="M4349">
        <f t="shared" si="134"/>
        <v>5.3900069999999998</v>
      </c>
      <c r="N4349">
        <f t="shared" si="135"/>
        <v>-11.345856424040001</v>
      </c>
      <c r="AD4349">
        <v>-2.5506500000000001</v>
      </c>
      <c r="AE4349">
        <v>25.009</v>
      </c>
      <c r="AF4349">
        <v>-1.4292700000000001E-3</v>
      </c>
    </row>
    <row r="4350" spans="1:32" x14ac:dyDescent="0.25">
      <c r="A4350">
        <v>-2.7264400000000002</v>
      </c>
      <c r="B4350">
        <v>2.7264400000000002</v>
      </c>
      <c r="C4350" s="1">
        <v>8.2994900000000001E-6</v>
      </c>
      <c r="D4350" s="1">
        <v>-1.6787100000000001E-5</v>
      </c>
      <c r="G4350">
        <v>-2.7264400000000002</v>
      </c>
      <c r="H4350">
        <v>0.192913</v>
      </c>
      <c r="I4350" s="1">
        <v>-3.8951200000000001E-4</v>
      </c>
      <c r="J4350">
        <v>-5.7877800000000002E-3</v>
      </c>
      <c r="M4350">
        <f t="shared" si="134"/>
        <v>4.8999901999999995</v>
      </c>
      <c r="N4350">
        <f t="shared" si="135"/>
        <v>-12.127809299104001</v>
      </c>
      <c r="AD4350">
        <v>-2.7264400000000002</v>
      </c>
      <c r="AE4350">
        <v>25.786999999999999</v>
      </c>
      <c r="AF4350">
        <v>-1.3542199999999999E-3</v>
      </c>
    </row>
    <row r="4351" spans="1:32" x14ac:dyDescent="0.25">
      <c r="A4351">
        <v>-2.90686</v>
      </c>
      <c r="B4351">
        <v>2.9068499999999999</v>
      </c>
      <c r="C4351" s="1">
        <v>3.8386400000000002E-5</v>
      </c>
      <c r="D4351" s="1">
        <v>-1.67162E-4</v>
      </c>
      <c r="G4351">
        <v>-2.90686</v>
      </c>
      <c r="H4351">
        <v>0.173622</v>
      </c>
      <c r="I4351" s="1">
        <v>-1.17965E-3</v>
      </c>
      <c r="J4351">
        <v>-5.1777699999999999E-3</v>
      </c>
      <c r="M4351">
        <f t="shared" si="134"/>
        <v>4.4099987999999994</v>
      </c>
      <c r="N4351">
        <f t="shared" si="135"/>
        <v>-12.93031295796</v>
      </c>
      <c r="AD4351">
        <v>-2.90686</v>
      </c>
      <c r="AE4351">
        <v>26.577200000000001</v>
      </c>
      <c r="AF4351">
        <v>-1.27469E-3</v>
      </c>
    </row>
    <row r="4352" spans="1:32" x14ac:dyDescent="0.25">
      <c r="A4352">
        <v>-3.0929099999999998</v>
      </c>
      <c r="B4352">
        <v>3.0929099999999998</v>
      </c>
      <c r="C4352" s="1">
        <v>2.7831099999999999E-5</v>
      </c>
      <c r="D4352" s="1">
        <v>-1.02735E-4</v>
      </c>
      <c r="G4352">
        <v>-3.0929099999999998</v>
      </c>
      <c r="H4352">
        <v>0.154331</v>
      </c>
      <c r="I4352" s="1">
        <v>-1.9721199999999999E-3</v>
      </c>
      <c r="J4352">
        <v>-4.5673600000000003E-3</v>
      </c>
      <c r="M4352">
        <f t="shared" si="134"/>
        <v>3.9200073999999998</v>
      </c>
      <c r="N4352">
        <f t="shared" si="135"/>
        <v>-13.757949068856</v>
      </c>
      <c r="AD4352">
        <v>-3.0929099999999998</v>
      </c>
      <c r="AE4352">
        <v>27.3811</v>
      </c>
      <c r="AF4352">
        <v>-1.1901399999999999E-3</v>
      </c>
    </row>
    <row r="4353" spans="1:32" x14ac:dyDescent="0.25">
      <c r="A4353">
        <v>-3.2793899999999998</v>
      </c>
      <c r="B4353">
        <v>3.2793899999999998</v>
      </c>
      <c r="C4353" s="1">
        <v>4.0659300000000002E-7</v>
      </c>
      <c r="D4353" s="1">
        <v>-1.55539E-5</v>
      </c>
      <c r="G4353">
        <v>-3.2793899999999998</v>
      </c>
      <c r="H4353">
        <v>0.13503899999999999</v>
      </c>
      <c r="I4353" s="1">
        <v>-2.7648299999999998E-3</v>
      </c>
      <c r="J4353">
        <v>-3.9569200000000001E-3</v>
      </c>
      <c r="M4353">
        <f t="shared" si="134"/>
        <v>3.4299905999999996</v>
      </c>
      <c r="N4353">
        <f t="shared" si="135"/>
        <v>-14.587453432823999</v>
      </c>
      <c r="AD4353">
        <v>-3.2793899999999998</v>
      </c>
      <c r="AE4353">
        <v>28.173300000000001</v>
      </c>
      <c r="AF4353">
        <v>-1.1029E-3</v>
      </c>
    </row>
    <row r="4354" spans="1:32" x14ac:dyDescent="0.25">
      <c r="A4354">
        <v>-3.4645100000000002</v>
      </c>
      <c r="B4354">
        <v>3.4645000000000001</v>
      </c>
      <c r="C4354" s="1">
        <v>1.2160300000000001E-6</v>
      </c>
      <c r="D4354" s="1">
        <v>-7.8368400000000003E-6</v>
      </c>
      <c r="G4354">
        <v>-3.4645100000000002</v>
      </c>
      <c r="H4354">
        <v>0.115748</v>
      </c>
      <c r="I4354" s="1">
        <v>-3.5575799999999999E-3</v>
      </c>
      <c r="J4354">
        <v>-3.34658E-3</v>
      </c>
      <c r="M4354">
        <f t="shared" ref="M4354:M4417" si="136">+H4354*25.4</f>
        <v>2.9399991999999999</v>
      </c>
      <c r="N4354">
        <f t="shared" ref="N4354:N4417" si="137">-B4354*4.4482216</f>
        <v>-15.410863733200001</v>
      </c>
      <c r="AD4354">
        <v>-3.4645100000000002</v>
      </c>
      <c r="AE4354">
        <v>28.9681</v>
      </c>
      <c r="AF4354">
        <v>-1.0111300000000001E-3</v>
      </c>
    </row>
    <row r="4355" spans="1:32" x14ac:dyDescent="0.25">
      <c r="A4355">
        <v>-3.62818</v>
      </c>
      <c r="B4355">
        <v>3.62818</v>
      </c>
      <c r="C4355" s="1">
        <v>-4.9638800000000003E-6</v>
      </c>
      <c r="D4355" s="1">
        <v>-1.4374300000000001E-5</v>
      </c>
      <c r="G4355">
        <v>-3.62818</v>
      </c>
      <c r="H4355">
        <v>9.6456700000000006E-2</v>
      </c>
      <c r="I4355" s="1">
        <v>-4.3188999999999996E-3</v>
      </c>
      <c r="J4355">
        <v>-2.73771E-3</v>
      </c>
      <c r="M4355">
        <f t="shared" si="136"/>
        <v>2.45000018</v>
      </c>
      <c r="N4355">
        <f t="shared" si="137"/>
        <v>-16.138948644688</v>
      </c>
      <c r="AD4355">
        <v>-3.62818</v>
      </c>
      <c r="AE4355">
        <v>29.782</v>
      </c>
      <c r="AF4355">
        <v>-9.1239100000000003E-4</v>
      </c>
    </row>
    <row r="4356" spans="1:32" x14ac:dyDescent="0.25">
      <c r="A4356">
        <v>-3.7833299999999999</v>
      </c>
      <c r="B4356">
        <v>3.7833299999999999</v>
      </c>
      <c r="C4356" s="1">
        <v>-1.89739E-6</v>
      </c>
      <c r="D4356" s="1">
        <v>-1.1680399999999999E-5</v>
      </c>
      <c r="G4356">
        <v>-3.7833299999999999</v>
      </c>
      <c r="H4356">
        <v>7.7165399999999995E-2</v>
      </c>
      <c r="I4356" s="1">
        <v>-5.0644699999999997E-3</v>
      </c>
      <c r="J4356">
        <v>-2.1294399999999998E-3</v>
      </c>
      <c r="M4356">
        <f t="shared" si="136"/>
        <v>1.9600011599999998</v>
      </c>
      <c r="N4356">
        <f t="shared" si="137"/>
        <v>-16.829090225927999</v>
      </c>
      <c r="AD4356">
        <v>-3.7833299999999999</v>
      </c>
      <c r="AE4356">
        <v>30.5806</v>
      </c>
      <c r="AF4356">
        <v>-8.1036900000000002E-4</v>
      </c>
    </row>
    <row r="4357" spans="1:32" x14ac:dyDescent="0.25">
      <c r="A4357">
        <v>-3.9314800000000001</v>
      </c>
      <c r="B4357">
        <v>3.9314800000000001</v>
      </c>
      <c r="C4357" s="1">
        <v>-4.8765400000000001E-6</v>
      </c>
      <c r="D4357" s="1">
        <v>-2.86285E-6</v>
      </c>
      <c r="G4357">
        <v>-3.9314800000000001</v>
      </c>
      <c r="H4357">
        <v>5.7874000000000002E-2</v>
      </c>
      <c r="I4357" s="1">
        <v>-5.7805699999999996E-3</v>
      </c>
      <c r="J4357">
        <v>-1.52165E-3</v>
      </c>
      <c r="M4357">
        <f t="shared" si="136"/>
        <v>1.4699996</v>
      </c>
      <c r="N4357">
        <f t="shared" si="137"/>
        <v>-17.488094255968001</v>
      </c>
      <c r="AD4357">
        <v>-3.9314800000000001</v>
      </c>
      <c r="AE4357">
        <v>31.367899999999999</v>
      </c>
      <c r="AF4357">
        <v>-7.0436299999999995E-4</v>
      </c>
    </row>
    <row r="4358" spans="1:32" x14ac:dyDescent="0.25">
      <c r="A4358">
        <v>-4.1253799999999998</v>
      </c>
      <c r="B4358">
        <v>4.1253700000000002</v>
      </c>
      <c r="C4358" s="1">
        <v>-2.9438199999999999E-4</v>
      </c>
      <c r="D4358" s="1">
        <v>-5.5938099999999996E-4</v>
      </c>
      <c r="G4358">
        <v>-4.1253799999999998</v>
      </c>
      <c r="H4358">
        <v>3.8582699999999998E-2</v>
      </c>
      <c r="I4358" s="1">
        <v>-6.3776900000000001E-3</v>
      </c>
      <c r="J4358">
        <v>-9.1069800000000004E-4</v>
      </c>
      <c r="M4358">
        <f t="shared" si="136"/>
        <v>0.9800005799999999</v>
      </c>
      <c r="N4358">
        <f t="shared" si="137"/>
        <v>-18.350559941992</v>
      </c>
      <c r="AD4358">
        <v>-4.1253799999999998</v>
      </c>
      <c r="AE4358">
        <v>32.141800000000003</v>
      </c>
      <c r="AF4358">
        <v>-5.94398E-4</v>
      </c>
    </row>
    <row r="4359" spans="1:32" x14ac:dyDescent="0.25">
      <c r="A4359">
        <v>-4.4042700000000004</v>
      </c>
      <c r="B4359">
        <v>4.4042599999999998</v>
      </c>
      <c r="C4359" s="1">
        <v>-1.0984699999999999E-4</v>
      </c>
      <c r="D4359" s="1">
        <v>-2.84364E-4</v>
      </c>
      <c r="G4359">
        <v>-4.4042700000000004</v>
      </c>
      <c r="H4359">
        <v>1.9291300000000001E-2</v>
      </c>
      <c r="I4359" s="1">
        <v>-6.75832E-3</v>
      </c>
      <c r="J4359">
        <v>-2.9388E-4</v>
      </c>
      <c r="M4359">
        <f t="shared" si="136"/>
        <v>0.48999902000000001</v>
      </c>
      <c r="N4359">
        <f t="shared" si="137"/>
        <v>-19.591124464016001</v>
      </c>
      <c r="AD4359">
        <v>-4.4042700000000004</v>
      </c>
      <c r="AE4359">
        <v>32.918999999999997</v>
      </c>
      <c r="AF4359" s="1">
        <v>-4.7763999999999999E-4</v>
      </c>
    </row>
    <row r="4360" spans="1:32" x14ac:dyDescent="0.25">
      <c r="A4360">
        <v>-4.7233900000000002</v>
      </c>
      <c r="B4360">
        <v>4.7233900000000002</v>
      </c>
      <c r="C4360" s="1">
        <v>-5.4839700000000003E-11</v>
      </c>
      <c r="D4360" s="1">
        <v>-2.46473E-10</v>
      </c>
      <c r="G4360">
        <v>-4.7233900000000002</v>
      </c>
      <c r="H4360" s="1">
        <v>1.8735000000000002E-15</v>
      </c>
      <c r="I4360" s="1">
        <v>-7.0476499999999999E-3</v>
      </c>
      <c r="J4360" s="1">
        <v>3.25717E-4</v>
      </c>
      <c r="M4360">
        <f t="shared" si="136"/>
        <v>4.7586899999999999E-14</v>
      </c>
      <c r="N4360">
        <f t="shared" si="137"/>
        <v>-21.010685423224</v>
      </c>
      <c r="AD4360">
        <v>-4.7233900000000002</v>
      </c>
      <c r="AE4360">
        <v>33.673200000000001</v>
      </c>
      <c r="AF4360">
        <v>-3.5771799999999998E-4</v>
      </c>
    </row>
    <row r="4361" spans="1:32" x14ac:dyDescent="0.25">
      <c r="A4361">
        <v>-5.0726599999999999</v>
      </c>
      <c r="B4361">
        <v>5.0726500000000003</v>
      </c>
      <c r="C4361" s="1">
        <v>-1.7142600000000001E-5</v>
      </c>
      <c r="D4361" s="1">
        <v>2.49686E-5</v>
      </c>
      <c r="G4361">
        <v>-5.0726599999999999</v>
      </c>
      <c r="H4361">
        <v>-1.9291300000000001E-2</v>
      </c>
      <c r="I4361" s="1">
        <v>-7.1364100000000001E-3</v>
      </c>
      <c r="J4361">
        <v>9.4739599999999998E-4</v>
      </c>
      <c r="M4361">
        <f t="shared" si="136"/>
        <v>-0.48999902000000001</v>
      </c>
      <c r="N4361">
        <f t="shared" si="137"/>
        <v>-22.564271299240001</v>
      </c>
      <c r="AD4361">
        <v>-5.0726599999999999</v>
      </c>
      <c r="AE4361">
        <v>34.406100000000002</v>
      </c>
      <c r="AF4361">
        <v>-2.3428699999999999E-4</v>
      </c>
    </row>
    <row r="4362" spans="1:32" x14ac:dyDescent="0.25">
      <c r="A4362">
        <v>-5.4181999999999997</v>
      </c>
      <c r="B4362">
        <v>5.4181999999999997</v>
      </c>
      <c r="C4362" s="1">
        <v>3.06405E-9</v>
      </c>
      <c r="D4362" s="1">
        <v>1.8347799999999999E-8</v>
      </c>
      <c r="G4362">
        <v>-5.4181999999999997</v>
      </c>
      <c r="H4362">
        <v>-3.8582699999999998E-2</v>
      </c>
      <c r="I4362" s="1">
        <v>-7.0488499999999997E-3</v>
      </c>
      <c r="J4362">
        <v>1.5688200000000001E-3</v>
      </c>
      <c r="M4362">
        <f t="shared" si="136"/>
        <v>-0.9800005799999999</v>
      </c>
      <c r="N4362">
        <f t="shared" si="137"/>
        <v>-24.101354273119998</v>
      </c>
      <c r="AD4362">
        <v>-5.4181999999999997</v>
      </c>
      <c r="AE4362">
        <v>35.117100000000001</v>
      </c>
      <c r="AF4362">
        <v>-1.07389E-4</v>
      </c>
    </row>
    <row r="4363" spans="1:32" x14ac:dyDescent="0.25">
      <c r="A4363">
        <v>-5.7273399999999999</v>
      </c>
      <c r="B4363">
        <v>5.7273199999999997</v>
      </c>
      <c r="C4363" s="1">
        <v>7.1478399999999997E-5</v>
      </c>
      <c r="D4363" s="1">
        <v>1.8912200000000001E-4</v>
      </c>
      <c r="G4363">
        <v>-5.7273399999999999</v>
      </c>
      <c r="H4363">
        <v>-5.7874000000000002E-2</v>
      </c>
      <c r="I4363" s="1">
        <v>-6.8299299999999997E-3</v>
      </c>
      <c r="J4363">
        <v>2.1877200000000002E-3</v>
      </c>
      <c r="M4363">
        <f t="shared" si="136"/>
        <v>-1.4699996</v>
      </c>
      <c r="N4363">
        <f t="shared" si="137"/>
        <v>-25.476388534112001</v>
      </c>
      <c r="AD4363">
        <v>-5.7273399999999999</v>
      </c>
      <c r="AE4363">
        <v>35.813299999999998</v>
      </c>
      <c r="AF4363" s="1">
        <v>2.4352700000000001E-5</v>
      </c>
    </row>
    <row r="4364" spans="1:32" x14ac:dyDescent="0.25">
      <c r="A4364">
        <v>-6.0062499999999996</v>
      </c>
      <c r="B4364">
        <v>6.0062499999999996</v>
      </c>
      <c r="C4364" s="1">
        <v>-5.9859799999999999E-5</v>
      </c>
      <c r="D4364" s="1">
        <v>-1.48307E-4</v>
      </c>
      <c r="G4364">
        <v>-6.0062499999999996</v>
      </c>
      <c r="H4364">
        <v>-7.7165399999999995E-2</v>
      </c>
      <c r="I4364" s="1">
        <v>-6.5471100000000001E-3</v>
      </c>
      <c r="J4364">
        <v>2.8045399999999999E-3</v>
      </c>
      <c r="M4364">
        <f t="shared" si="136"/>
        <v>-1.9600011599999998</v>
      </c>
      <c r="N4364">
        <f t="shared" si="137"/>
        <v>-26.717130985000001</v>
      </c>
      <c r="AD4364">
        <v>-6.0062499999999996</v>
      </c>
      <c r="AE4364">
        <v>36.470100000000002</v>
      </c>
      <c r="AF4364">
        <v>1.56121E-4</v>
      </c>
    </row>
    <row r="4365" spans="1:32" x14ac:dyDescent="0.25">
      <c r="A4365">
        <v>-6.2710699999999999</v>
      </c>
      <c r="B4365">
        <v>6.2710699999999999</v>
      </c>
      <c r="C4365" s="1">
        <v>-5.2550099999999997E-5</v>
      </c>
      <c r="D4365" s="1">
        <v>-3.11168E-5</v>
      </c>
      <c r="G4365">
        <v>-6.2710699999999999</v>
      </c>
      <c r="H4365">
        <v>-9.6456700000000006E-2</v>
      </c>
      <c r="I4365" s="1">
        <v>-6.1975299999999997E-3</v>
      </c>
      <c r="J4365">
        <v>3.4203900000000001E-3</v>
      </c>
      <c r="M4365">
        <f t="shared" si="136"/>
        <v>-2.45000018</v>
      </c>
      <c r="N4365">
        <f t="shared" si="137"/>
        <v>-27.895109029112</v>
      </c>
      <c r="AD4365">
        <v>-6.2710699999999999</v>
      </c>
      <c r="AE4365">
        <v>37.090899999999998</v>
      </c>
      <c r="AF4365">
        <v>2.8800400000000002E-4</v>
      </c>
    </row>
    <row r="4366" spans="1:32" x14ac:dyDescent="0.25">
      <c r="A4366">
        <v>-6.5055500000000004</v>
      </c>
      <c r="B4366">
        <v>6.5055399999999999</v>
      </c>
      <c r="C4366" s="1">
        <v>-1.4132E-5</v>
      </c>
      <c r="D4366" s="1">
        <v>1.03813E-5</v>
      </c>
      <c r="G4366">
        <v>-6.5055500000000004</v>
      </c>
      <c r="H4366">
        <v>-0.115748</v>
      </c>
      <c r="I4366" s="1">
        <v>-5.7926399999999999E-3</v>
      </c>
      <c r="J4366">
        <v>4.0341400000000003E-3</v>
      </c>
      <c r="M4366">
        <f t="shared" si="136"/>
        <v>-2.9399991999999999</v>
      </c>
      <c r="N4366">
        <f t="shared" si="137"/>
        <v>-28.938083547664</v>
      </c>
      <c r="AD4366">
        <v>-6.5055500000000004</v>
      </c>
      <c r="AE4366">
        <v>37.726999999999997</v>
      </c>
      <c r="AF4366">
        <v>4.31261E-4</v>
      </c>
    </row>
    <row r="4367" spans="1:32" x14ac:dyDescent="0.25">
      <c r="A4367">
        <v>-6.7244000000000002</v>
      </c>
      <c r="B4367">
        <v>6.7244000000000002</v>
      </c>
      <c r="C4367" s="1">
        <v>-1.85219E-4</v>
      </c>
      <c r="D4367" s="1">
        <v>1.23922E-4</v>
      </c>
      <c r="G4367">
        <v>-6.7244000000000002</v>
      </c>
      <c r="H4367">
        <v>-0.13503899999999999</v>
      </c>
      <c r="I4367" s="1">
        <v>-5.3196299999999997E-3</v>
      </c>
      <c r="J4367">
        <v>4.6468200000000003E-3</v>
      </c>
      <c r="M4367">
        <f t="shared" si="136"/>
        <v>-3.4299905999999996</v>
      </c>
      <c r="N4367">
        <f t="shared" si="137"/>
        <v>-29.911621327040002</v>
      </c>
      <c r="AD4367">
        <v>-6.7244000000000002</v>
      </c>
      <c r="AE4367">
        <v>38.365600000000001</v>
      </c>
      <c r="AF4367">
        <v>5.8413200000000001E-4</v>
      </c>
    </row>
    <row r="4368" spans="1:32" x14ac:dyDescent="0.25">
      <c r="A4368">
        <v>-6.9319800000000003</v>
      </c>
      <c r="B4368">
        <v>6.9319800000000003</v>
      </c>
      <c r="C4368" s="1">
        <v>-2.03614E-9</v>
      </c>
      <c r="D4368" s="1">
        <v>-6.60435E-10</v>
      </c>
      <c r="G4368">
        <v>-6.9319800000000003</v>
      </c>
      <c r="H4368">
        <v>-0.154331</v>
      </c>
      <c r="I4368" s="1">
        <v>-4.8003100000000003E-3</v>
      </c>
      <c r="J4368">
        <v>5.2587099999999998E-3</v>
      </c>
      <c r="M4368">
        <f t="shared" si="136"/>
        <v>-3.9200073999999998</v>
      </c>
      <c r="N4368">
        <f t="shared" si="137"/>
        <v>-30.834983166768001</v>
      </c>
      <c r="AD4368">
        <v>-6.9319800000000003</v>
      </c>
      <c r="AE4368">
        <v>38.989800000000002</v>
      </c>
      <c r="AF4368">
        <v>7.4328000000000003E-4</v>
      </c>
    </row>
    <row r="4369" spans="1:32" x14ac:dyDescent="0.25">
      <c r="A4369">
        <v>-7.1397300000000001</v>
      </c>
      <c r="B4369">
        <v>7.1397300000000001</v>
      </c>
      <c r="C4369" s="1">
        <v>-1.8612499999999998E-5</v>
      </c>
      <c r="D4369" s="1">
        <v>2.0961299999999999E-5</v>
      </c>
      <c r="G4369">
        <v>-7.1397300000000001</v>
      </c>
      <c r="H4369">
        <v>-0.173622</v>
      </c>
      <c r="I4369" s="1">
        <v>-4.2422199999999997E-3</v>
      </c>
      <c r="J4369">
        <v>5.87062E-3</v>
      </c>
      <c r="M4369">
        <f t="shared" si="136"/>
        <v>-4.4099987999999994</v>
      </c>
      <c r="N4369">
        <f t="shared" si="137"/>
        <v>-31.759101204168001</v>
      </c>
      <c r="AD4369">
        <v>-7.1397300000000001</v>
      </c>
      <c r="AE4369">
        <v>39.593499999999999</v>
      </c>
      <c r="AF4369">
        <v>9.0726000000000001E-4</v>
      </c>
    </row>
    <row r="4370" spans="1:32" x14ac:dyDescent="0.25">
      <c r="A4370">
        <v>-7.3597900000000003</v>
      </c>
      <c r="B4370">
        <v>7.3597900000000003</v>
      </c>
      <c r="C4370" s="1">
        <v>1.04577E-7</v>
      </c>
      <c r="D4370" s="1">
        <v>4.8979100000000002E-7</v>
      </c>
      <c r="G4370">
        <v>-7.3597900000000003</v>
      </c>
      <c r="H4370">
        <v>-0.192913</v>
      </c>
      <c r="I4370" s="1">
        <v>-3.63722E-3</v>
      </c>
      <c r="J4370">
        <v>6.4833699999999996E-3</v>
      </c>
      <c r="M4370">
        <f t="shared" si="136"/>
        <v>-4.8999901999999995</v>
      </c>
      <c r="N4370">
        <f t="shared" si="137"/>
        <v>-32.737976849464005</v>
      </c>
      <c r="AD4370">
        <v>-7.3597900000000003</v>
      </c>
      <c r="AE4370">
        <v>40.179699999999997</v>
      </c>
      <c r="AF4370">
        <v>1.07694E-3</v>
      </c>
    </row>
    <row r="4371" spans="1:32" x14ac:dyDescent="0.25">
      <c r="A4371">
        <v>-7.57254</v>
      </c>
      <c r="B4371">
        <v>7.57254</v>
      </c>
      <c r="C4371" s="1">
        <v>-2.6055199999999999E-7</v>
      </c>
      <c r="D4371" s="1">
        <v>-1.16404E-6</v>
      </c>
      <c r="G4371">
        <v>-7.57254</v>
      </c>
      <c r="H4371">
        <v>-0.212205</v>
      </c>
      <c r="I4371" s="1">
        <v>-3.0215900000000002E-3</v>
      </c>
      <c r="J4371">
        <v>7.0956300000000003E-3</v>
      </c>
      <c r="M4371">
        <f t="shared" si="136"/>
        <v>-5.3900069999999998</v>
      </c>
      <c r="N4371">
        <f t="shared" si="137"/>
        <v>-33.684335994864</v>
      </c>
      <c r="AD4371">
        <v>-7.57254</v>
      </c>
      <c r="AE4371">
        <v>40.733699999999999</v>
      </c>
      <c r="AF4371">
        <v>1.2477300000000001E-3</v>
      </c>
    </row>
    <row r="4372" spans="1:32" x14ac:dyDescent="0.25">
      <c r="A4372">
        <v>-7.7862200000000001</v>
      </c>
      <c r="B4372">
        <v>7.7862200000000001</v>
      </c>
      <c r="C4372" s="1">
        <v>3.7799799999999997E-8</v>
      </c>
      <c r="D4372" s="1">
        <v>2.87638E-7</v>
      </c>
      <c r="G4372">
        <v>-7.7862200000000001</v>
      </c>
      <c r="H4372">
        <v>-0.23149600000000001</v>
      </c>
      <c r="I4372" s="1">
        <v>-2.3820600000000001E-3</v>
      </c>
      <c r="J4372">
        <v>7.7079399999999999E-3</v>
      </c>
      <c r="M4372">
        <f t="shared" si="136"/>
        <v>-5.8799983999999998</v>
      </c>
      <c r="N4372">
        <f t="shared" si="137"/>
        <v>-34.634831986352005</v>
      </c>
      <c r="AD4372">
        <v>-7.7862200000000001</v>
      </c>
      <c r="AE4372">
        <v>41.274999999999999</v>
      </c>
      <c r="AF4372">
        <v>1.42534E-3</v>
      </c>
    </row>
    <row r="4373" spans="1:32" x14ac:dyDescent="0.25">
      <c r="A4373">
        <v>-7.9958900000000002</v>
      </c>
      <c r="B4373">
        <v>7.9958900000000002</v>
      </c>
      <c r="C4373" s="1">
        <v>4.5695599999999998E-7</v>
      </c>
      <c r="D4373" s="1">
        <v>-4.91198E-6</v>
      </c>
      <c r="G4373">
        <v>-7.9958900000000002</v>
      </c>
      <c r="H4373">
        <v>-0.25078800000000001</v>
      </c>
      <c r="I4373" s="1">
        <v>-1.7283999999999999E-3</v>
      </c>
      <c r="J4373">
        <v>8.3199799999999994E-3</v>
      </c>
      <c r="M4373">
        <f t="shared" si="136"/>
        <v>-6.3700152000000001</v>
      </c>
      <c r="N4373">
        <f t="shared" si="137"/>
        <v>-35.567490609224002</v>
      </c>
      <c r="AD4373">
        <v>-7.9958900000000002</v>
      </c>
      <c r="AE4373">
        <v>41.792999999999999</v>
      </c>
      <c r="AF4373">
        <v>1.6062299999999999E-3</v>
      </c>
    </row>
    <row r="4374" spans="1:32" x14ac:dyDescent="0.25">
      <c r="A4374">
        <v>-8.2009299999999996</v>
      </c>
      <c r="B4374">
        <v>8.2009299999999996</v>
      </c>
      <c r="C4374" s="1">
        <v>-1.43368E-9</v>
      </c>
      <c r="D4374" s="1">
        <v>1.6941400000000001E-7</v>
      </c>
      <c r="G4374">
        <v>-8.2009299999999996</v>
      </c>
      <c r="H4374">
        <v>-0.27007900000000001</v>
      </c>
      <c r="I4374" s="1">
        <v>-1.0658099999999999E-3</v>
      </c>
      <c r="J4374">
        <v>8.9317000000000007E-3</v>
      </c>
      <c r="M4374">
        <f t="shared" si="136"/>
        <v>-6.8600066000000002</v>
      </c>
      <c r="N4374">
        <f t="shared" si="137"/>
        <v>-36.479553966087998</v>
      </c>
      <c r="AD4374">
        <v>-8.2009299999999996</v>
      </c>
      <c r="AE4374">
        <v>42.285499999999999</v>
      </c>
      <c r="AF4374">
        <v>1.7890600000000001E-3</v>
      </c>
    </row>
    <row r="4375" spans="1:32" x14ac:dyDescent="0.25">
      <c r="A4375">
        <v>-8.3997299999999999</v>
      </c>
      <c r="B4375">
        <v>8.3997299999999999</v>
      </c>
      <c r="C4375" s="1">
        <v>-3.9687700000000001E-8</v>
      </c>
      <c r="D4375" s="1">
        <v>1.82761E-7</v>
      </c>
      <c r="G4375">
        <v>-8.3997299999999999</v>
      </c>
      <c r="H4375">
        <v>-0.28937000000000002</v>
      </c>
      <c r="I4375" s="1">
        <v>-3.9277399999999998E-4</v>
      </c>
      <c r="J4375">
        <v>9.5429899999999995E-3</v>
      </c>
      <c r="M4375">
        <f t="shared" si="136"/>
        <v>-7.3499980000000003</v>
      </c>
      <c r="N4375">
        <f t="shared" si="137"/>
        <v>-37.363860420168002</v>
      </c>
      <c r="AD4375">
        <v>-8.3997299999999999</v>
      </c>
      <c r="AE4375">
        <v>42.754300000000001</v>
      </c>
      <c r="AF4375">
        <v>1.9738400000000001E-3</v>
      </c>
    </row>
    <row r="4376" spans="1:32" x14ac:dyDescent="0.25">
      <c r="A4376">
        <v>-8.5957299999999996</v>
      </c>
      <c r="B4376">
        <v>8.5957299999999996</v>
      </c>
      <c r="C4376" s="1">
        <v>4.6769000000000001E-6</v>
      </c>
      <c r="D4376" s="1">
        <v>-4.5518199999999999E-6</v>
      </c>
      <c r="G4376">
        <v>-8.5957299999999996</v>
      </c>
      <c r="H4376">
        <v>-0.30866199999999999</v>
      </c>
      <c r="I4376" s="1">
        <v>2.9661299999999999E-4</v>
      </c>
      <c r="J4376">
        <v>1.0154099999999999E-2</v>
      </c>
      <c r="M4376">
        <f t="shared" si="136"/>
        <v>-7.8400147999999996</v>
      </c>
      <c r="N4376">
        <f t="shared" si="137"/>
        <v>-38.235711853768002</v>
      </c>
      <c r="AD4376">
        <v>-8.5957299999999996</v>
      </c>
      <c r="AE4376">
        <v>43.203400000000002</v>
      </c>
      <c r="AF4376">
        <v>2.1615200000000001E-3</v>
      </c>
    </row>
    <row r="4377" spans="1:32" x14ac:dyDescent="0.25">
      <c r="A4377">
        <v>-8.7878600000000002</v>
      </c>
      <c r="B4377">
        <v>8.7878600000000002</v>
      </c>
      <c r="C4377" s="1">
        <v>-2.58546E-8</v>
      </c>
      <c r="D4377" s="1">
        <v>7.5783800000000001E-8</v>
      </c>
      <c r="G4377">
        <v>-8.7878600000000002</v>
      </c>
      <c r="H4377">
        <v>-0.32795299999999999</v>
      </c>
      <c r="I4377" s="1">
        <v>9.9661200000000002E-4</v>
      </c>
      <c r="J4377">
        <v>1.0764900000000001E-2</v>
      </c>
      <c r="M4377">
        <f t="shared" si="136"/>
        <v>-8.3300061999999997</v>
      </c>
      <c r="N4377">
        <f t="shared" si="137"/>
        <v>-39.090348669775999</v>
      </c>
      <c r="AD4377">
        <v>-8.7878600000000002</v>
      </c>
      <c r="AE4377">
        <v>43.631900000000002</v>
      </c>
      <c r="AF4377">
        <v>2.3511399999999998E-3</v>
      </c>
    </row>
    <row r="4378" spans="1:32" x14ac:dyDescent="0.25">
      <c r="A4378">
        <v>-8.9748699999999992</v>
      </c>
      <c r="B4378">
        <v>8.9748699999999992</v>
      </c>
      <c r="C4378" s="1">
        <v>-5.2337700000000002E-9</v>
      </c>
      <c r="D4378" s="1">
        <v>1.9367699999999999E-8</v>
      </c>
      <c r="G4378">
        <v>-8.9748699999999992</v>
      </c>
      <c r="H4378">
        <v>-0.347244</v>
      </c>
      <c r="I4378" s="1">
        <v>1.7057800000000001E-3</v>
      </c>
      <c r="J4378">
        <v>1.1375400000000001E-2</v>
      </c>
      <c r="M4378">
        <f t="shared" si="136"/>
        <v>-8.8199975999999989</v>
      </c>
      <c r="N4378">
        <f t="shared" si="137"/>
        <v>-39.922210591191998</v>
      </c>
      <c r="AD4378">
        <v>-8.9748699999999992</v>
      </c>
      <c r="AE4378">
        <v>44.040599999999998</v>
      </c>
      <c r="AF4378">
        <v>2.5424200000000001E-3</v>
      </c>
    </row>
    <row r="4379" spans="1:32" x14ac:dyDescent="0.25">
      <c r="A4379">
        <v>-9.1579300000000003</v>
      </c>
      <c r="B4379">
        <v>9.1579300000000003</v>
      </c>
      <c r="C4379" s="1">
        <v>-9.8564399999999995E-10</v>
      </c>
      <c r="D4379" s="1">
        <v>1.6384599999999999E-8</v>
      </c>
      <c r="G4379">
        <v>-9.1579300000000003</v>
      </c>
      <c r="H4379">
        <v>-0.36653599999999997</v>
      </c>
      <c r="I4379" s="1">
        <v>2.4189599999999999E-3</v>
      </c>
      <c r="J4379">
        <v>1.1985600000000001E-2</v>
      </c>
      <c r="M4379">
        <f t="shared" si="136"/>
        <v>-9.3100143999999982</v>
      </c>
      <c r="N4379">
        <f t="shared" si="137"/>
        <v>-40.736502037288005</v>
      </c>
      <c r="AD4379">
        <v>-9.1579300000000003</v>
      </c>
      <c r="AE4379">
        <v>44.429099999999998</v>
      </c>
      <c r="AF4379">
        <v>2.7344399999999999E-3</v>
      </c>
    </row>
    <row r="4380" spans="1:32" x14ac:dyDescent="0.25">
      <c r="A4380">
        <v>-9.3373299999999997</v>
      </c>
      <c r="B4380">
        <v>9.3373299999999997</v>
      </c>
      <c r="C4380" s="1">
        <v>2.1637100000000002E-9</v>
      </c>
      <c r="D4380" s="1">
        <v>1.5321900000000001E-8</v>
      </c>
      <c r="G4380">
        <v>-9.3373299999999997</v>
      </c>
      <c r="H4380">
        <v>-0.38582699999999998</v>
      </c>
      <c r="I4380" s="1">
        <v>3.1358499999999999E-3</v>
      </c>
      <c r="J4380">
        <v>1.2595500000000001E-2</v>
      </c>
      <c r="M4380">
        <f t="shared" si="136"/>
        <v>-9.8000057999999992</v>
      </c>
      <c r="N4380">
        <f t="shared" si="137"/>
        <v>-41.534512992327997</v>
      </c>
      <c r="AD4380">
        <v>-9.3373299999999997</v>
      </c>
      <c r="AE4380">
        <v>44.798999999999999</v>
      </c>
      <c r="AF4380">
        <v>2.9271100000000001E-3</v>
      </c>
    </row>
    <row r="4381" spans="1:32" x14ac:dyDescent="0.25">
      <c r="A4381">
        <v>-9.5133399999999995</v>
      </c>
      <c r="B4381">
        <v>9.5133399999999995</v>
      </c>
      <c r="C4381" s="1">
        <v>4.2510800000000002E-9</v>
      </c>
      <c r="D4381" s="1">
        <v>1.48949E-8</v>
      </c>
      <c r="G4381">
        <v>-9.5133399999999995</v>
      </c>
      <c r="H4381">
        <v>-0.40511799999999998</v>
      </c>
      <c r="I4381" s="1">
        <v>3.85616E-3</v>
      </c>
      <c r="J4381">
        <v>1.32052E-2</v>
      </c>
      <c r="M4381">
        <f t="shared" si="136"/>
        <v>-10.289997199999998</v>
      </c>
      <c r="N4381">
        <f t="shared" si="137"/>
        <v>-42.317444476143997</v>
      </c>
      <c r="AD4381">
        <v>-9.5133399999999995</v>
      </c>
      <c r="AE4381">
        <v>45.151499999999999</v>
      </c>
      <c r="AF4381">
        <v>3.12035E-3</v>
      </c>
    </row>
    <row r="4382" spans="1:32" x14ac:dyDescent="0.25">
      <c r="A4382">
        <v>-9.6880799999999994</v>
      </c>
      <c r="B4382">
        <v>9.6880799999999994</v>
      </c>
      <c r="C4382" s="1">
        <v>-1.18957E-6</v>
      </c>
      <c r="D4382" s="1">
        <v>-2.46722E-6</v>
      </c>
      <c r="G4382">
        <v>-9.6880799999999994</v>
      </c>
      <c r="H4382">
        <v>-0.42441000000000001</v>
      </c>
      <c r="I4382" s="1">
        <v>4.5896599999999997E-3</v>
      </c>
      <c r="J4382">
        <v>1.38149E-2</v>
      </c>
      <c r="M4382">
        <f t="shared" si="136"/>
        <v>-10.780014</v>
      </c>
      <c r="N4382">
        <f t="shared" si="137"/>
        <v>-43.094726718528001</v>
      </c>
      <c r="AD4382">
        <v>-9.6880799999999994</v>
      </c>
      <c r="AE4382">
        <v>45.488199999999999</v>
      </c>
      <c r="AF4382">
        <v>3.3142200000000001E-3</v>
      </c>
    </row>
    <row r="4383" spans="1:32" x14ac:dyDescent="0.25">
      <c r="A4383">
        <v>-9.8667499999999997</v>
      </c>
      <c r="B4383">
        <v>9.8667499999999997</v>
      </c>
      <c r="C4383" s="1">
        <v>1.6458699999999999E-8</v>
      </c>
      <c r="D4383" s="1">
        <v>9.8457299999999996E-8</v>
      </c>
      <c r="G4383">
        <v>-9.8667499999999997</v>
      </c>
      <c r="H4383">
        <v>-0.44370100000000001</v>
      </c>
      <c r="I4383" s="1">
        <v>5.3400599999999998E-3</v>
      </c>
      <c r="J4383">
        <v>1.44248E-2</v>
      </c>
      <c r="M4383">
        <f t="shared" si="136"/>
        <v>-11.270005400000001</v>
      </c>
      <c r="N4383">
        <f t="shared" si="137"/>
        <v>-43.889490471800002</v>
      </c>
      <c r="AD4383">
        <v>-9.8667499999999997</v>
      </c>
      <c r="AE4383">
        <v>45.806800000000003</v>
      </c>
      <c r="AF4383">
        <v>3.5065700000000001E-3</v>
      </c>
    </row>
    <row r="4384" spans="1:32" x14ac:dyDescent="0.25">
      <c r="A4384">
        <v>-10.0411</v>
      </c>
      <c r="B4384">
        <v>10.0411</v>
      </c>
      <c r="C4384" s="1">
        <v>-1.3387699999999999E-9</v>
      </c>
      <c r="D4384" s="1">
        <v>-9.5383300000000003E-11</v>
      </c>
      <c r="G4384">
        <v>-10.0411</v>
      </c>
      <c r="H4384">
        <v>-0.46299200000000001</v>
      </c>
      <c r="I4384" s="1">
        <v>6.1022200000000002E-3</v>
      </c>
      <c r="J4384">
        <v>1.50344E-2</v>
      </c>
      <c r="M4384">
        <f t="shared" si="136"/>
        <v>-11.7599968</v>
      </c>
      <c r="N4384">
        <f t="shared" si="137"/>
        <v>-44.665037907760002</v>
      </c>
      <c r="AD4384">
        <v>-10.0411</v>
      </c>
      <c r="AE4384">
        <v>46.109699999999997</v>
      </c>
      <c r="AF4384">
        <v>3.6980300000000002E-3</v>
      </c>
    </row>
    <row r="4385" spans="1:32" x14ac:dyDescent="0.25">
      <c r="A4385">
        <v>-10.213900000000001</v>
      </c>
      <c r="B4385">
        <v>10.213900000000001</v>
      </c>
      <c r="C4385" s="1">
        <v>-4.8919300000000003E-7</v>
      </c>
      <c r="D4385" s="1">
        <v>-1.28748E-6</v>
      </c>
      <c r="G4385">
        <v>-10.213900000000001</v>
      </c>
      <c r="H4385">
        <v>-0.48228399999999999</v>
      </c>
      <c r="I4385" s="1">
        <v>6.8684200000000001E-3</v>
      </c>
      <c r="J4385">
        <v>1.5643899999999999E-2</v>
      </c>
      <c r="M4385">
        <f t="shared" si="136"/>
        <v>-12.250013599999999</v>
      </c>
      <c r="N4385">
        <f t="shared" si="137"/>
        <v>-45.433690600240006</v>
      </c>
      <c r="AD4385">
        <v>-10.213900000000001</v>
      </c>
      <c r="AE4385">
        <v>46.3994</v>
      </c>
      <c r="AF4385">
        <v>3.8892599999999999E-3</v>
      </c>
    </row>
    <row r="4386" spans="1:32" x14ac:dyDescent="0.25">
      <c r="A4386">
        <v>-10.3841</v>
      </c>
      <c r="B4386">
        <v>10.3841</v>
      </c>
      <c r="C4386" s="1">
        <v>-1.0201899999999999E-6</v>
      </c>
      <c r="D4386" s="1">
        <v>-2.71473E-6</v>
      </c>
      <c r="G4386">
        <v>-10.3841</v>
      </c>
      <c r="H4386">
        <v>-0.50157499999999999</v>
      </c>
      <c r="I4386" s="1">
        <v>7.6402800000000002E-3</v>
      </c>
      <c r="J4386">
        <v>1.6253199999999999E-2</v>
      </c>
      <c r="M4386">
        <f t="shared" si="136"/>
        <v>-12.740004999999998</v>
      </c>
      <c r="N4386">
        <f t="shared" si="137"/>
        <v>-46.190777916560002</v>
      </c>
      <c r="AD4386">
        <v>-10.3841</v>
      </c>
      <c r="AE4386">
        <v>46.676400000000001</v>
      </c>
      <c r="AF4386">
        <v>4.0799900000000004E-3</v>
      </c>
    </row>
    <row r="4387" spans="1:32" x14ac:dyDescent="0.25">
      <c r="A4387">
        <v>-10.5519</v>
      </c>
      <c r="B4387">
        <v>10.5519</v>
      </c>
      <c r="C4387" s="1">
        <v>-1.3806600000000001E-8</v>
      </c>
      <c r="D4387" s="1">
        <v>-3.2704E-8</v>
      </c>
      <c r="G4387">
        <v>-10.5519</v>
      </c>
      <c r="H4387">
        <v>-0.52086600000000005</v>
      </c>
      <c r="I4387" s="1">
        <v>8.4155500000000008E-3</v>
      </c>
      <c r="J4387">
        <v>1.68623E-2</v>
      </c>
      <c r="M4387">
        <f t="shared" si="136"/>
        <v>-13.229996400000001</v>
      </c>
      <c r="N4387">
        <f t="shared" si="137"/>
        <v>-46.937189501040002</v>
      </c>
      <c r="AD4387">
        <v>-10.5519</v>
      </c>
      <c r="AE4387">
        <v>46.9422</v>
      </c>
      <c r="AF4387">
        <v>4.2706200000000001E-3</v>
      </c>
    </row>
    <row r="4388" spans="1:32" x14ac:dyDescent="0.25">
      <c r="A4388">
        <v>-10.7173</v>
      </c>
      <c r="B4388">
        <v>10.7173</v>
      </c>
      <c r="C4388" s="1">
        <v>-1.0479700000000001E-8</v>
      </c>
      <c r="D4388" s="1">
        <v>-2.2954300000000001E-8</v>
      </c>
      <c r="G4388">
        <v>-10.7173</v>
      </c>
      <c r="H4388">
        <v>-0.54015800000000003</v>
      </c>
      <c r="I4388" s="1">
        <v>9.1933999999999991E-3</v>
      </c>
      <c r="J4388">
        <v>1.7471299999999999E-2</v>
      </c>
      <c r="M4388">
        <f t="shared" si="136"/>
        <v>-13.7200132</v>
      </c>
      <c r="N4388">
        <f t="shared" si="137"/>
        <v>-47.67292535368</v>
      </c>
      <c r="AD4388">
        <v>-10.7173</v>
      </c>
      <c r="AE4388">
        <v>47.197899999999997</v>
      </c>
      <c r="AF4388">
        <v>4.4613300000000003E-3</v>
      </c>
    </row>
    <row r="4389" spans="1:32" x14ac:dyDescent="0.25">
      <c r="A4389">
        <v>-10.8796</v>
      </c>
      <c r="B4389">
        <v>10.8796</v>
      </c>
      <c r="C4389" s="1">
        <v>-7.3650299999999997E-9</v>
      </c>
      <c r="D4389" s="1">
        <v>-2.1213599999999999E-8</v>
      </c>
      <c r="G4389">
        <v>-10.8796</v>
      </c>
      <c r="H4389">
        <v>-0.55944899999999997</v>
      </c>
      <c r="I4389" s="1">
        <v>9.9817599999999992E-3</v>
      </c>
      <c r="J4389">
        <v>1.8080100000000002E-2</v>
      </c>
      <c r="M4389">
        <f t="shared" si="136"/>
        <v>-14.210004599999998</v>
      </c>
      <c r="N4389">
        <f t="shared" si="137"/>
        <v>-48.394871719359998</v>
      </c>
      <c r="AD4389">
        <v>-10.8796</v>
      </c>
      <c r="AE4389">
        <v>47.445900000000002</v>
      </c>
      <c r="AF4389">
        <v>4.6534300000000001E-3</v>
      </c>
    </row>
    <row r="4390" spans="1:32" x14ac:dyDescent="0.25">
      <c r="A4390">
        <v>-11.0397</v>
      </c>
      <c r="B4390">
        <v>11.0397</v>
      </c>
      <c r="C4390" s="1">
        <v>-4.3228099999999999E-9</v>
      </c>
      <c r="D4390" s="1">
        <v>-1.4793800000000001E-8</v>
      </c>
      <c r="G4390">
        <v>-11.0397</v>
      </c>
      <c r="H4390">
        <v>-0.57874000000000003</v>
      </c>
      <c r="I4390" s="1">
        <v>1.07727E-2</v>
      </c>
      <c r="J4390">
        <v>1.8688699999999999E-2</v>
      </c>
      <c r="M4390">
        <f t="shared" si="136"/>
        <v>-14.699996000000001</v>
      </c>
      <c r="N4390">
        <f t="shared" si="137"/>
        <v>-49.107031997520004</v>
      </c>
      <c r="AD4390">
        <v>-11.0397</v>
      </c>
      <c r="AE4390">
        <v>47.685099999999998</v>
      </c>
      <c r="AF4390">
        <v>4.84564E-3</v>
      </c>
    </row>
    <row r="4391" spans="1:32" x14ac:dyDescent="0.25">
      <c r="A4391">
        <v>-11.197800000000001</v>
      </c>
      <c r="B4391">
        <v>11.197800000000001</v>
      </c>
      <c r="C4391" s="1">
        <v>5.0484799999999995E-10</v>
      </c>
      <c r="D4391" s="1">
        <v>-5.4220100000000004E-9</v>
      </c>
      <c r="G4391">
        <v>-11.197800000000001</v>
      </c>
      <c r="H4391">
        <v>-0.59803200000000001</v>
      </c>
      <c r="I4391" s="1">
        <v>1.15663E-2</v>
      </c>
      <c r="J4391">
        <v>1.92972E-2</v>
      </c>
      <c r="M4391">
        <f t="shared" si="136"/>
        <v>-15.1900128</v>
      </c>
      <c r="N4391">
        <f t="shared" si="137"/>
        <v>-49.810295832480008</v>
      </c>
      <c r="AD4391">
        <v>-11.197800000000001</v>
      </c>
      <c r="AE4391">
        <v>47.9161</v>
      </c>
      <c r="AF4391">
        <v>5.03799E-3</v>
      </c>
    </row>
    <row r="4392" spans="1:32" x14ac:dyDescent="0.25">
      <c r="A4392">
        <v>-11.3538</v>
      </c>
      <c r="B4392">
        <v>11.3538</v>
      </c>
      <c r="C4392" s="1">
        <v>7.7925399999999996E-9</v>
      </c>
      <c r="D4392" s="1">
        <v>6.7490200000000003E-9</v>
      </c>
      <c r="G4392">
        <v>-11.3538</v>
      </c>
      <c r="H4392">
        <v>-0.61732299999999996</v>
      </c>
      <c r="I4392" s="1">
        <v>1.2362700000000001E-2</v>
      </c>
      <c r="J4392">
        <v>1.99055E-2</v>
      </c>
      <c r="M4392">
        <f t="shared" si="136"/>
        <v>-15.680004199999997</v>
      </c>
      <c r="N4392">
        <f t="shared" si="137"/>
        <v>-50.504218402079999</v>
      </c>
      <c r="AD4392">
        <v>-11.3538</v>
      </c>
      <c r="AE4392">
        <v>48.139699999999998</v>
      </c>
      <c r="AF4392">
        <v>5.2305499999999996E-3</v>
      </c>
    </row>
    <row r="4393" spans="1:32" x14ac:dyDescent="0.25">
      <c r="A4393">
        <v>-11.5077</v>
      </c>
      <c r="B4393">
        <v>11.5077</v>
      </c>
      <c r="C4393" s="1">
        <v>1.89088E-8</v>
      </c>
      <c r="D4393" s="1">
        <v>2.15342E-8</v>
      </c>
      <c r="G4393">
        <v>-11.5077</v>
      </c>
      <c r="H4393">
        <v>-0.63661500000000004</v>
      </c>
      <c r="I4393" s="1">
        <v>1.3162399999999999E-2</v>
      </c>
      <c r="J4393">
        <v>2.0513699999999999E-2</v>
      </c>
      <c r="M4393">
        <f t="shared" si="136"/>
        <v>-16.170020999999998</v>
      </c>
      <c r="N4393">
        <f t="shared" si="137"/>
        <v>-51.188799706319998</v>
      </c>
      <c r="AD4393">
        <v>-11.5077</v>
      </c>
      <c r="AE4393">
        <v>48.356299999999997</v>
      </c>
      <c r="AF4393">
        <v>5.42341E-3</v>
      </c>
    </row>
    <row r="4394" spans="1:32" x14ac:dyDescent="0.25">
      <c r="A4394">
        <v>-11.6594</v>
      </c>
      <c r="B4394">
        <v>11.6594</v>
      </c>
      <c r="C4394" s="1">
        <v>3.6668000000000001E-8</v>
      </c>
      <c r="D4394" s="1">
        <v>3.9254100000000001E-8</v>
      </c>
      <c r="G4394">
        <v>-11.6594</v>
      </c>
      <c r="H4394">
        <v>-0.65590599999999999</v>
      </c>
      <c r="I4394" s="1">
        <v>1.39655E-2</v>
      </c>
      <c r="J4394">
        <v>2.11217E-2</v>
      </c>
      <c r="M4394">
        <f t="shared" si="136"/>
        <v>-16.660012399999999</v>
      </c>
      <c r="N4394">
        <f t="shared" si="137"/>
        <v>-51.863594923039997</v>
      </c>
      <c r="AD4394">
        <v>-11.6594</v>
      </c>
      <c r="AE4394">
        <v>48.566499999999998</v>
      </c>
      <c r="AF4394">
        <v>5.6166599999999999E-3</v>
      </c>
    </row>
    <row r="4395" spans="1:32" x14ac:dyDescent="0.25">
      <c r="A4395">
        <v>-11.808999999999999</v>
      </c>
      <c r="B4395">
        <v>11.808999999999999</v>
      </c>
      <c r="C4395" s="1">
        <v>6.6369300000000007E-8</v>
      </c>
      <c r="D4395" s="1">
        <v>6.1500599999999994E-8</v>
      </c>
      <c r="G4395">
        <v>-11.808999999999999</v>
      </c>
      <c r="H4395">
        <v>-0.67519700000000005</v>
      </c>
      <c r="I4395" s="1">
        <v>1.4772800000000001E-2</v>
      </c>
      <c r="J4395">
        <v>2.1729600000000002E-2</v>
      </c>
      <c r="M4395">
        <f t="shared" si="136"/>
        <v>-17.1500038</v>
      </c>
      <c r="N4395">
        <f t="shared" si="137"/>
        <v>-52.529048874399997</v>
      </c>
      <c r="AD4395">
        <v>-11.808999999999999</v>
      </c>
      <c r="AE4395">
        <v>48.771000000000001</v>
      </c>
      <c r="AF4395">
        <v>5.8104699999999999E-3</v>
      </c>
    </row>
    <row r="4396" spans="1:32" x14ac:dyDescent="0.25">
      <c r="A4396">
        <v>-11.955299999999999</v>
      </c>
      <c r="B4396">
        <v>11.955299999999999</v>
      </c>
      <c r="C4396" s="1">
        <v>-3.44994E-6</v>
      </c>
      <c r="D4396" s="1">
        <v>-1.0435899999999999E-5</v>
      </c>
      <c r="G4396">
        <v>-11.955299999999999</v>
      </c>
      <c r="H4396">
        <v>-0.69448900000000002</v>
      </c>
      <c r="I4396" s="1">
        <v>1.5592200000000001E-2</v>
      </c>
      <c r="J4396">
        <v>2.2337300000000001E-2</v>
      </c>
      <c r="M4396">
        <f t="shared" si="136"/>
        <v>-17.6400206</v>
      </c>
      <c r="N4396">
        <f t="shared" si="137"/>
        <v>-53.17982369448</v>
      </c>
      <c r="AD4396">
        <v>-11.955299999999999</v>
      </c>
      <c r="AE4396">
        <v>48.968899999999998</v>
      </c>
      <c r="AF4396">
        <v>6.0036999999999998E-3</v>
      </c>
    </row>
    <row r="4397" spans="1:32" x14ac:dyDescent="0.25">
      <c r="A4397">
        <v>-12.098699999999999</v>
      </c>
      <c r="B4397">
        <v>12.098699999999999</v>
      </c>
      <c r="C4397" s="1">
        <v>-9.6622200000000001E-8</v>
      </c>
      <c r="D4397" s="1">
        <v>-7.5836099999999997E-8</v>
      </c>
      <c r="G4397">
        <v>-12.098699999999999</v>
      </c>
      <c r="H4397">
        <v>-0.71377999999999997</v>
      </c>
      <c r="I4397" s="1">
        <v>1.6414999999999999E-2</v>
      </c>
      <c r="J4397">
        <v>2.2944699999999998E-2</v>
      </c>
      <c r="M4397">
        <f t="shared" si="136"/>
        <v>-18.130011999999997</v>
      </c>
      <c r="N4397">
        <f t="shared" si="137"/>
        <v>-53.817698671919999</v>
      </c>
      <c r="AD4397">
        <v>-12.098699999999999</v>
      </c>
      <c r="AE4397">
        <v>49.1614</v>
      </c>
      <c r="AF4397">
        <v>6.1970599999999999E-3</v>
      </c>
    </row>
    <row r="4398" spans="1:32" x14ac:dyDescent="0.25">
      <c r="A4398">
        <v>-12.2395</v>
      </c>
      <c r="B4398">
        <v>12.2395</v>
      </c>
      <c r="C4398" s="1">
        <v>2.6479999999999999E-7</v>
      </c>
      <c r="D4398" s="1">
        <v>4.0846699999999997E-7</v>
      </c>
      <c r="G4398">
        <v>-12.2395</v>
      </c>
      <c r="H4398">
        <v>-0.73307100000000003</v>
      </c>
      <c r="I4398" s="1">
        <v>1.7243999999999999E-2</v>
      </c>
      <c r="J4398">
        <v>2.3552E-2</v>
      </c>
      <c r="M4398">
        <f t="shared" si="136"/>
        <v>-18.620003399999998</v>
      </c>
      <c r="N4398">
        <f t="shared" si="137"/>
        <v>-54.444008273199998</v>
      </c>
      <c r="AD4398">
        <v>-12.2395</v>
      </c>
      <c r="AE4398">
        <v>49.349699999999999</v>
      </c>
      <c r="AF4398">
        <v>6.3915300000000003E-3</v>
      </c>
    </row>
    <row r="4399" spans="1:32" x14ac:dyDescent="0.25">
      <c r="A4399">
        <v>-12.3775</v>
      </c>
      <c r="B4399">
        <v>12.3775</v>
      </c>
      <c r="C4399" s="1">
        <v>4.6219700000000002E-7</v>
      </c>
      <c r="D4399" s="1">
        <v>5.8815899999999997E-7</v>
      </c>
      <c r="G4399">
        <v>-12.3775</v>
      </c>
      <c r="H4399">
        <v>-0.752363</v>
      </c>
      <c r="I4399" s="1">
        <v>1.80804E-2</v>
      </c>
      <c r="J4399">
        <v>2.4159099999999999E-2</v>
      </c>
      <c r="M4399">
        <f t="shared" si="136"/>
        <v>-19.110020199999997</v>
      </c>
      <c r="N4399">
        <f t="shared" si="137"/>
        <v>-55.057862854</v>
      </c>
      <c r="AD4399">
        <v>-12.3775</v>
      </c>
      <c r="AE4399">
        <v>49.534300000000002</v>
      </c>
      <c r="AF4399">
        <v>6.5874100000000001E-3</v>
      </c>
    </row>
    <row r="4400" spans="1:32" x14ac:dyDescent="0.25">
      <c r="A4400">
        <v>-12.512</v>
      </c>
      <c r="B4400">
        <v>12.512</v>
      </c>
      <c r="C4400" s="1">
        <v>2.8592800000000002E-6</v>
      </c>
      <c r="D4400" s="1">
        <v>4.1483200000000003E-6</v>
      </c>
      <c r="G4400">
        <v>-12.512</v>
      </c>
      <c r="H4400">
        <v>-0.77165399999999995</v>
      </c>
      <c r="I4400" s="1">
        <v>1.89298E-2</v>
      </c>
      <c r="J4400">
        <v>2.4766E-2</v>
      </c>
      <c r="M4400">
        <f t="shared" si="136"/>
        <v>-19.600011599999998</v>
      </c>
      <c r="N4400">
        <f t="shared" si="137"/>
        <v>-55.656148659200007</v>
      </c>
      <c r="AD4400">
        <v>-12.512</v>
      </c>
      <c r="AE4400">
        <v>49.716500000000003</v>
      </c>
      <c r="AF4400">
        <v>6.7857600000000001E-3</v>
      </c>
    </row>
    <row r="4401" spans="1:32" x14ac:dyDescent="0.25">
      <c r="A4401">
        <v>-12.6426</v>
      </c>
      <c r="B4401">
        <v>12.6426</v>
      </c>
      <c r="C4401" s="1">
        <v>1.48681E-6</v>
      </c>
      <c r="D4401" s="1">
        <v>1.4905899999999999E-6</v>
      </c>
      <c r="G4401">
        <v>-12.6426</v>
      </c>
      <c r="H4401">
        <v>-0.79094500000000001</v>
      </c>
      <c r="I4401" s="1">
        <v>1.9796100000000001E-2</v>
      </c>
      <c r="J4401">
        <v>2.5372599999999999E-2</v>
      </c>
      <c r="M4401">
        <f t="shared" si="136"/>
        <v>-20.090002999999999</v>
      </c>
      <c r="N4401">
        <f t="shared" si="137"/>
        <v>-56.237086400160003</v>
      </c>
      <c r="AD4401">
        <v>-12.6426</v>
      </c>
      <c r="AE4401">
        <v>49.896999999999998</v>
      </c>
      <c r="AF4401">
        <v>6.9873599999999998E-3</v>
      </c>
    </row>
    <row r="4402" spans="1:32" x14ac:dyDescent="0.25">
      <c r="A4402">
        <v>-12.769500000000001</v>
      </c>
      <c r="B4402">
        <v>12.769500000000001</v>
      </c>
      <c r="C4402" s="1">
        <v>2.1329299999999999E-6</v>
      </c>
      <c r="D4402" s="1">
        <v>2.0142199999999998E-6</v>
      </c>
      <c r="G4402">
        <v>-12.769500000000001</v>
      </c>
      <c r="H4402">
        <v>-0.81023699999999999</v>
      </c>
      <c r="I4402" s="1">
        <v>2.0674100000000001E-2</v>
      </c>
      <c r="J4402">
        <v>2.5978899999999999E-2</v>
      </c>
      <c r="M4402">
        <f t="shared" si="136"/>
        <v>-20.580019799999999</v>
      </c>
      <c r="N4402">
        <f t="shared" si="137"/>
        <v>-56.801565721200006</v>
      </c>
      <c r="AD4402">
        <v>-12.769500000000001</v>
      </c>
      <c r="AE4402">
        <v>50.075499999999998</v>
      </c>
      <c r="AF4402">
        <v>7.1916599999999999E-3</v>
      </c>
    </row>
    <row r="4403" spans="1:32" x14ac:dyDescent="0.25">
      <c r="A4403">
        <v>-12.8924</v>
      </c>
      <c r="B4403">
        <v>12.892300000000001</v>
      </c>
      <c r="C4403" s="1">
        <v>-9.2127799999999998E-4</v>
      </c>
      <c r="D4403" s="1">
        <v>1.4655600000000001E-3</v>
      </c>
      <c r="G4403">
        <v>-12.8924</v>
      </c>
      <c r="H4403">
        <v>-0.82952800000000004</v>
      </c>
      <c r="I4403" s="1">
        <v>2.1565299999999999E-2</v>
      </c>
      <c r="J4403">
        <v>2.6584900000000002E-2</v>
      </c>
      <c r="M4403">
        <f t="shared" si="136"/>
        <v>-21.0700112</v>
      </c>
      <c r="N4403">
        <f t="shared" si="137"/>
        <v>-57.347807333680002</v>
      </c>
      <c r="AD4403">
        <v>-12.8924</v>
      </c>
      <c r="AE4403">
        <v>50.252299999999998</v>
      </c>
      <c r="AF4403">
        <v>7.3990599999999998E-3</v>
      </c>
    </row>
    <row r="4404" spans="1:32" x14ac:dyDescent="0.25">
      <c r="A4404">
        <v>-13.010999999999999</v>
      </c>
      <c r="B4404">
        <v>13.010999999999999</v>
      </c>
      <c r="C4404" s="1">
        <v>3.2558499999999999E-6</v>
      </c>
      <c r="D4404" s="1">
        <v>1.5883900000000001E-6</v>
      </c>
      <c r="G4404">
        <v>-13.010999999999999</v>
      </c>
      <c r="H4404">
        <v>-0.84881899999999999</v>
      </c>
      <c r="I4404" s="1">
        <v>2.24695E-2</v>
      </c>
      <c r="J4404">
        <v>2.7190700000000002E-2</v>
      </c>
      <c r="M4404">
        <f t="shared" si="136"/>
        <v>-21.560002599999997</v>
      </c>
      <c r="N4404">
        <f t="shared" si="137"/>
        <v>-57.875811237599997</v>
      </c>
      <c r="AD4404">
        <v>-13.010999999999999</v>
      </c>
      <c r="AE4404">
        <v>50.427700000000002</v>
      </c>
      <c r="AF4404">
        <v>7.6098099999999998E-3</v>
      </c>
    </row>
    <row r="4405" spans="1:32" x14ac:dyDescent="0.25">
      <c r="A4405">
        <v>-13.1252</v>
      </c>
      <c r="B4405">
        <v>13.1252</v>
      </c>
      <c r="C4405" s="1">
        <v>3.6868200000000001E-6</v>
      </c>
      <c r="D4405" s="1">
        <v>1.82768E-6</v>
      </c>
      <c r="G4405">
        <v>-13.1252</v>
      </c>
      <c r="H4405">
        <v>-0.86811099999999997</v>
      </c>
      <c r="I4405" s="1">
        <v>2.33879E-2</v>
      </c>
      <c r="J4405">
        <v>2.7796100000000001E-2</v>
      </c>
      <c r="M4405">
        <f t="shared" si="136"/>
        <v>-22.050019399999996</v>
      </c>
      <c r="N4405">
        <f t="shared" si="137"/>
        <v>-58.383798144319996</v>
      </c>
      <c r="AD4405">
        <v>-13.1252</v>
      </c>
      <c r="AE4405">
        <v>50.602200000000003</v>
      </c>
      <c r="AF4405">
        <v>7.8242399999999997E-3</v>
      </c>
    </row>
    <row r="4406" spans="1:32" x14ac:dyDescent="0.25">
      <c r="A4406">
        <v>-13.2348</v>
      </c>
      <c r="B4406">
        <v>13.2348</v>
      </c>
      <c r="C4406" s="1">
        <v>3.7318399999999998E-6</v>
      </c>
      <c r="D4406" s="1">
        <v>1.0855499999999999E-6</v>
      </c>
      <c r="G4406">
        <v>-13.2348</v>
      </c>
      <c r="H4406">
        <v>-0.88740200000000002</v>
      </c>
      <c r="I4406" s="1">
        <v>2.4320700000000001E-2</v>
      </c>
      <c r="J4406">
        <v>2.84015E-2</v>
      </c>
      <c r="M4406">
        <f t="shared" si="136"/>
        <v>-22.540010800000001</v>
      </c>
      <c r="N4406">
        <f t="shared" si="137"/>
        <v>-58.871323231680002</v>
      </c>
      <c r="AD4406">
        <v>-13.2348</v>
      </c>
      <c r="AE4406">
        <v>50.7759</v>
      </c>
      <c r="AF4406">
        <v>8.0425600000000007E-3</v>
      </c>
    </row>
    <row r="4407" spans="1:32" x14ac:dyDescent="0.25">
      <c r="A4407">
        <v>-13.34</v>
      </c>
      <c r="B4407">
        <v>13.34</v>
      </c>
      <c r="C4407" s="1">
        <v>3.69995E-6</v>
      </c>
      <c r="D4407" s="1">
        <v>9.6106400000000006E-7</v>
      </c>
      <c r="G4407">
        <v>-13.34</v>
      </c>
      <c r="H4407">
        <v>-0.90669299999999997</v>
      </c>
      <c r="I4407" s="1">
        <v>2.52683E-2</v>
      </c>
      <c r="J4407">
        <v>2.9006500000000001E-2</v>
      </c>
      <c r="M4407">
        <f t="shared" si="136"/>
        <v>-23.030002199999998</v>
      </c>
      <c r="N4407">
        <f t="shared" si="137"/>
        <v>-59.339276144000003</v>
      </c>
      <c r="AD4407">
        <v>-13.34</v>
      </c>
      <c r="AE4407">
        <v>50.948799999999999</v>
      </c>
      <c r="AF4407">
        <v>8.2648500000000007E-3</v>
      </c>
    </row>
    <row r="4408" spans="1:32" x14ac:dyDescent="0.25">
      <c r="A4408">
        <v>-13.440300000000001</v>
      </c>
      <c r="B4408">
        <v>13.440300000000001</v>
      </c>
      <c r="C4408" s="1">
        <v>6.5037199999999998E-6</v>
      </c>
      <c r="D4408" s="1">
        <v>2.1900199999999999E-6</v>
      </c>
      <c r="G4408">
        <v>-13.440300000000001</v>
      </c>
      <c r="H4408">
        <v>-0.92598499999999995</v>
      </c>
      <c r="I4408" s="1">
        <v>2.6234199999999999E-2</v>
      </c>
      <c r="J4408">
        <v>2.96113E-2</v>
      </c>
      <c r="M4408">
        <f t="shared" si="136"/>
        <v>-23.520018999999998</v>
      </c>
      <c r="N4408">
        <f t="shared" si="137"/>
        <v>-59.785432770480007</v>
      </c>
      <c r="AD4408">
        <v>-13.440300000000001</v>
      </c>
      <c r="AE4408">
        <v>51.121600000000001</v>
      </c>
      <c r="AF4408">
        <v>8.4917699999999992E-3</v>
      </c>
    </row>
    <row r="4409" spans="1:32" x14ac:dyDescent="0.25">
      <c r="A4409">
        <v>-13.5359</v>
      </c>
      <c r="B4409">
        <v>13.5359</v>
      </c>
      <c r="C4409" s="1">
        <v>2.5729200000000001E-6</v>
      </c>
      <c r="D4409" s="1">
        <v>2.34396E-7</v>
      </c>
      <c r="G4409">
        <v>-13.5359</v>
      </c>
      <c r="H4409">
        <v>-0.94527600000000001</v>
      </c>
      <c r="I4409" s="1">
        <v>2.72185E-2</v>
      </c>
      <c r="J4409">
        <v>3.0215599999999999E-2</v>
      </c>
      <c r="M4409">
        <f t="shared" si="136"/>
        <v>-24.010010399999999</v>
      </c>
      <c r="N4409">
        <f t="shared" si="137"/>
        <v>-60.210682755440004</v>
      </c>
      <c r="AD4409">
        <v>-13.5359</v>
      </c>
      <c r="AE4409">
        <v>51.294199999999996</v>
      </c>
      <c r="AF4409">
        <v>8.7233499999999995E-3</v>
      </c>
    </row>
    <row r="4410" spans="1:32" x14ac:dyDescent="0.25">
      <c r="A4410">
        <v>-13.6153</v>
      </c>
      <c r="B4410">
        <v>13.6153</v>
      </c>
      <c r="C4410" s="1">
        <v>-1.16644E-6</v>
      </c>
      <c r="D4410" s="1">
        <v>3.1413899999999998E-6</v>
      </c>
      <c r="G4410">
        <v>-13.6153</v>
      </c>
      <c r="H4410">
        <v>-0.96456699999999995</v>
      </c>
      <c r="I4410" s="1">
        <v>2.8188000000000001E-2</v>
      </c>
      <c r="J4410">
        <v>3.08189E-2</v>
      </c>
      <c r="M4410">
        <f t="shared" si="136"/>
        <v>-24.500001799999996</v>
      </c>
      <c r="N4410">
        <f t="shared" si="137"/>
        <v>-60.563871550480002</v>
      </c>
      <c r="AD4410">
        <v>-13.6153</v>
      </c>
      <c r="AE4410">
        <v>51.470399999999998</v>
      </c>
      <c r="AF4410">
        <v>8.9646399999999994E-3</v>
      </c>
    </row>
    <row r="4411" spans="1:32" x14ac:dyDescent="0.25">
      <c r="A4411">
        <v>-12.883900000000001</v>
      </c>
      <c r="B4411">
        <v>12.883900000000001</v>
      </c>
      <c r="C4411" s="1">
        <v>-1.79603E-8</v>
      </c>
      <c r="D4411" s="1">
        <v>-1.5826399999999999E-7</v>
      </c>
      <c r="G4411">
        <v>-12.883900000000001</v>
      </c>
      <c r="H4411">
        <v>-0.94334700000000005</v>
      </c>
      <c r="I4411" s="1">
        <v>2.75661E-2</v>
      </c>
      <c r="J4411">
        <v>3.0109899999999998E-2</v>
      </c>
      <c r="M4411">
        <f t="shared" si="136"/>
        <v>-23.9610138</v>
      </c>
      <c r="N4411">
        <f t="shared" si="137"/>
        <v>-57.310442272240003</v>
      </c>
      <c r="AD4411">
        <v>-12.883900000000001</v>
      </c>
      <c r="AE4411">
        <v>45.736800000000002</v>
      </c>
      <c r="AF4411">
        <v>8.8278699999999998E-3</v>
      </c>
    </row>
    <row r="4412" spans="1:32" x14ac:dyDescent="0.25">
      <c r="A4412">
        <v>-12.1555</v>
      </c>
      <c r="B4412">
        <v>12.1555</v>
      </c>
      <c r="C4412" s="1">
        <v>-1.9358199999999999E-7</v>
      </c>
      <c r="D4412" s="1">
        <v>-1.6378E-6</v>
      </c>
      <c r="G4412">
        <v>-12.1555</v>
      </c>
      <c r="H4412">
        <v>-0.922126</v>
      </c>
      <c r="I4412" s="1">
        <v>2.69409E-2</v>
      </c>
      <c r="J4412">
        <v>2.9402299999999999E-2</v>
      </c>
      <c r="M4412">
        <f t="shared" si="136"/>
        <v>-23.422000399999998</v>
      </c>
      <c r="N4412">
        <f t="shared" si="137"/>
        <v>-54.070357658799999</v>
      </c>
      <c r="AD4412">
        <v>-12.1555</v>
      </c>
      <c r="AE4412">
        <v>40.066600000000001</v>
      </c>
      <c r="AF4412">
        <v>8.6903899999999992E-3</v>
      </c>
    </row>
    <row r="4413" spans="1:32" x14ac:dyDescent="0.25">
      <c r="A4413">
        <v>-11.4322</v>
      </c>
      <c r="B4413">
        <v>11.4322</v>
      </c>
      <c r="C4413" s="1">
        <v>-6.8577100000000001E-7</v>
      </c>
      <c r="D4413" s="1">
        <v>-5.7715200000000003E-6</v>
      </c>
      <c r="G4413">
        <v>-11.4322</v>
      </c>
      <c r="H4413">
        <v>-0.90090599999999998</v>
      </c>
      <c r="I4413" s="1">
        <v>2.63124E-2</v>
      </c>
      <c r="J4413">
        <v>2.8695100000000001E-2</v>
      </c>
      <c r="M4413">
        <f t="shared" si="136"/>
        <v>-22.883012399999998</v>
      </c>
      <c r="N4413">
        <f t="shared" si="137"/>
        <v>-50.852958975520004</v>
      </c>
      <c r="AD4413">
        <v>-11.4322</v>
      </c>
      <c r="AE4413">
        <v>34.501600000000003</v>
      </c>
      <c r="AF4413">
        <v>8.5515499999999998E-3</v>
      </c>
    </row>
    <row r="4414" spans="1:32" x14ac:dyDescent="0.25">
      <c r="A4414">
        <v>-10.716100000000001</v>
      </c>
      <c r="B4414">
        <v>10.716100000000001</v>
      </c>
      <c r="C4414" s="1">
        <v>-1.5387500000000001E-6</v>
      </c>
      <c r="D4414" s="1">
        <v>-1.28283E-5</v>
      </c>
      <c r="G4414">
        <v>-10.716100000000001</v>
      </c>
      <c r="H4414">
        <v>-0.87968599999999997</v>
      </c>
      <c r="I4414" s="1">
        <v>2.5679199999999999E-2</v>
      </c>
      <c r="J4414">
        <v>2.7988300000000001E-2</v>
      </c>
      <c r="M4414">
        <f t="shared" si="136"/>
        <v>-22.344024399999999</v>
      </c>
      <c r="N4414">
        <f t="shared" si="137"/>
        <v>-47.667587487760002</v>
      </c>
      <c r="AD4414">
        <v>-10.716100000000001</v>
      </c>
      <c r="AE4414">
        <v>29.076899999999998</v>
      </c>
      <c r="AF4414">
        <v>8.4107799999999996E-3</v>
      </c>
    </row>
    <row r="4415" spans="1:32" x14ac:dyDescent="0.25">
      <c r="A4415">
        <v>-10.0092</v>
      </c>
      <c r="B4415">
        <v>10.0092</v>
      </c>
      <c r="C4415" s="1">
        <v>-2.7502500000000001E-6</v>
      </c>
      <c r="D4415" s="1">
        <v>-2.2684000000000002E-5</v>
      </c>
      <c r="G4415">
        <v>-10.0092</v>
      </c>
      <c r="H4415">
        <v>-0.85846500000000003</v>
      </c>
      <c r="I4415" s="1">
        <v>2.5039700000000002E-2</v>
      </c>
      <c r="J4415">
        <v>2.72822E-2</v>
      </c>
      <c r="M4415">
        <f t="shared" si="136"/>
        <v>-21.805011</v>
      </c>
      <c r="N4415">
        <f t="shared" si="137"/>
        <v>-44.523139638720004</v>
      </c>
      <c r="AD4415">
        <v>-10.0092</v>
      </c>
      <c r="AE4415">
        <v>23.8218</v>
      </c>
      <c r="AF4415">
        <v>8.2675500000000002E-3</v>
      </c>
    </row>
    <row r="4416" spans="1:32" x14ac:dyDescent="0.25">
      <c r="A4416">
        <v>-9.3131900000000005</v>
      </c>
      <c r="B4416">
        <v>9.3132000000000001</v>
      </c>
      <c r="C4416" s="1">
        <v>-4.2727499999999999E-6</v>
      </c>
      <c r="D4416" s="1">
        <v>-3.4842699999999998E-5</v>
      </c>
      <c r="G4416">
        <v>-9.3131900000000005</v>
      </c>
      <c r="H4416">
        <v>-0.83724500000000002</v>
      </c>
      <c r="I4416" s="1">
        <v>2.4392799999999999E-2</v>
      </c>
      <c r="J4416">
        <v>2.6576800000000001E-2</v>
      </c>
      <c r="M4416">
        <f t="shared" si="136"/>
        <v>-21.266023000000001</v>
      </c>
      <c r="N4416">
        <f t="shared" si="137"/>
        <v>-41.427177405119998</v>
      </c>
      <c r="AD4416">
        <v>-9.3131900000000005</v>
      </c>
      <c r="AE4416">
        <v>18.7605</v>
      </c>
      <c r="AF4416">
        <v>8.1213599999999993E-3</v>
      </c>
    </row>
    <row r="4417" spans="1:32" x14ac:dyDescent="0.25">
      <c r="A4417">
        <v>-8.6299100000000006</v>
      </c>
      <c r="B4417">
        <v>8.6299100000000006</v>
      </c>
      <c r="C4417" s="1">
        <v>-6.0945300000000002E-6</v>
      </c>
      <c r="D4417" s="1">
        <v>-4.81819E-5</v>
      </c>
      <c r="G4417">
        <v>-8.6299100000000006</v>
      </c>
      <c r="H4417">
        <v>-0.81602399999999997</v>
      </c>
      <c r="I4417" s="1">
        <v>2.37372E-2</v>
      </c>
      <c r="J4417">
        <v>2.5872300000000001E-2</v>
      </c>
      <c r="M4417">
        <f t="shared" si="136"/>
        <v>-20.727009599999999</v>
      </c>
      <c r="N4417">
        <f t="shared" si="137"/>
        <v>-38.387752068056002</v>
      </c>
      <c r="AD4417">
        <v>-8.6299100000000006</v>
      </c>
      <c r="AE4417">
        <v>13.912699999999999</v>
      </c>
      <c r="AF4417">
        <v>7.9717499999999997E-3</v>
      </c>
    </row>
    <row r="4418" spans="1:32" x14ac:dyDescent="0.25">
      <c r="A4418">
        <v>-7.9610799999999999</v>
      </c>
      <c r="B4418">
        <v>7.9610799999999999</v>
      </c>
      <c r="C4418" s="1">
        <v>-8.1138500000000003E-6</v>
      </c>
      <c r="D4418" s="1">
        <v>-6.2676399999999995E-5</v>
      </c>
      <c r="G4418">
        <v>-7.9610799999999999</v>
      </c>
      <c r="H4418">
        <v>-0.79480399999999995</v>
      </c>
      <c r="I4418" s="1">
        <v>2.30742E-2</v>
      </c>
      <c r="J4418">
        <v>2.5168800000000002E-2</v>
      </c>
      <c r="M4418">
        <f t="shared" ref="M4418:M4481" si="138">+H4418*25.4</f>
        <v>-20.188021599999999</v>
      </c>
      <c r="N4418">
        <f t="shared" ref="N4418:N4481" si="139">-B4418*4.4482216</f>
        <v>-35.412648015328003</v>
      </c>
      <c r="AD4418">
        <v>-7.9610799999999999</v>
      </c>
      <c r="AE4418">
        <v>9.2998999999999992</v>
      </c>
      <c r="AF4418">
        <v>7.8184900000000009E-3</v>
      </c>
    </row>
    <row r="4419" spans="1:32" x14ac:dyDescent="0.25">
      <c r="A4419">
        <v>-7.30802</v>
      </c>
      <c r="B4419">
        <v>7.3080299999999996</v>
      </c>
      <c r="C4419" s="1">
        <v>-1.0018599999999999E-5</v>
      </c>
      <c r="D4419" s="1">
        <v>-7.6417999999999999E-5</v>
      </c>
      <c r="G4419">
        <v>-7.30802</v>
      </c>
      <c r="H4419">
        <v>-0.77358300000000002</v>
      </c>
      <c r="I4419" s="1">
        <v>2.2399700000000002E-2</v>
      </c>
      <c r="J4419">
        <v>2.4466399999999999E-2</v>
      </c>
      <c r="M4419">
        <f t="shared" si="138"/>
        <v>-19.649008200000001</v>
      </c>
      <c r="N4419">
        <f t="shared" si="139"/>
        <v>-32.507736899447998</v>
      </c>
      <c r="AD4419">
        <v>-7.30802</v>
      </c>
      <c r="AE4419">
        <v>4.9242999999999997</v>
      </c>
      <c r="AF4419">
        <v>7.6608800000000001E-3</v>
      </c>
    </row>
    <row r="4420" spans="1:32" x14ac:dyDescent="0.25">
      <c r="A4420">
        <v>-6.6721199999999996</v>
      </c>
      <c r="B4420">
        <v>6.6721300000000001</v>
      </c>
      <c r="C4420" s="1">
        <v>-1.17597E-5</v>
      </c>
      <c r="D4420" s="1">
        <v>-8.8568399999999997E-5</v>
      </c>
      <c r="G4420">
        <v>-6.6721199999999996</v>
      </c>
      <c r="H4420">
        <v>-0.752363</v>
      </c>
      <c r="I4420" s="1">
        <v>2.17123E-2</v>
      </c>
      <c r="J4420">
        <v>2.37652E-2</v>
      </c>
      <c r="M4420">
        <f t="shared" si="138"/>
        <v>-19.110020199999997</v>
      </c>
      <c r="N4420">
        <f t="shared" si="139"/>
        <v>-29.679112784008002</v>
      </c>
      <c r="AD4420">
        <v>-6.6721199999999996</v>
      </c>
      <c r="AE4420">
        <v>0.793049</v>
      </c>
      <c r="AF4420">
        <v>7.4985499999999997E-3</v>
      </c>
    </row>
    <row r="4421" spans="1:32" x14ac:dyDescent="0.25">
      <c r="A4421">
        <v>-6.0545999999999998</v>
      </c>
      <c r="B4421">
        <v>6.0546100000000003</v>
      </c>
      <c r="C4421" s="1">
        <v>-1.3196100000000001E-5</v>
      </c>
      <c r="D4421" s="1">
        <v>-9.8141599999999996E-5</v>
      </c>
      <c r="G4421">
        <v>-6.0545999999999998</v>
      </c>
      <c r="H4421">
        <v>-0.73114199999999996</v>
      </c>
      <c r="I4421" s="1">
        <v>2.1011200000000001E-2</v>
      </c>
      <c r="J4421">
        <v>2.3065200000000001E-2</v>
      </c>
      <c r="M4421">
        <f t="shared" si="138"/>
        <v>-18.571006799999999</v>
      </c>
      <c r="N4421">
        <f t="shared" si="139"/>
        <v>-26.932246981576</v>
      </c>
      <c r="AD4421">
        <v>-6.0545999999999998</v>
      </c>
      <c r="AE4421">
        <v>-3.09022</v>
      </c>
      <c r="AF4421">
        <v>7.33112E-3</v>
      </c>
    </row>
    <row r="4422" spans="1:32" x14ac:dyDescent="0.25">
      <c r="A4422">
        <v>-5.4565299999999999</v>
      </c>
      <c r="B4422">
        <v>5.4565299999999999</v>
      </c>
      <c r="C4422" s="1">
        <v>-1.42095E-5</v>
      </c>
      <c r="D4422" s="1">
        <v>-1.04368E-4</v>
      </c>
      <c r="G4422">
        <v>-5.4565299999999999</v>
      </c>
      <c r="H4422">
        <v>-0.70992200000000005</v>
      </c>
      <c r="I4422" s="1">
        <v>2.0295199999999999E-2</v>
      </c>
      <c r="J4422">
        <v>2.23666E-2</v>
      </c>
      <c r="M4422">
        <f t="shared" si="138"/>
        <v>-18.032018799999999</v>
      </c>
      <c r="N4422">
        <f t="shared" si="139"/>
        <v>-24.271854607047999</v>
      </c>
      <c r="AD4422">
        <v>-5.4565299999999999</v>
      </c>
      <c r="AE4422">
        <v>-6.72499</v>
      </c>
      <c r="AF4422">
        <v>7.1583000000000003E-3</v>
      </c>
    </row>
    <row r="4423" spans="1:32" x14ac:dyDescent="0.25">
      <c r="A4423">
        <v>-4.8815299999999997</v>
      </c>
      <c r="B4423">
        <v>4.8815299999999997</v>
      </c>
      <c r="C4423" s="1">
        <v>-2.6549199999999999E-6</v>
      </c>
      <c r="D4423" s="1">
        <v>-3.2914099999999997E-5</v>
      </c>
      <c r="G4423">
        <v>-4.8815299999999997</v>
      </c>
      <c r="H4423">
        <v>-0.68870100000000001</v>
      </c>
      <c r="I4423" s="1">
        <v>1.9562E-2</v>
      </c>
      <c r="J4423">
        <v>2.1669600000000001E-2</v>
      </c>
      <c r="M4423">
        <f t="shared" si="138"/>
        <v>-17.493005399999998</v>
      </c>
      <c r="N4423">
        <f t="shared" si="139"/>
        <v>-21.714127187048</v>
      </c>
      <c r="AD4423">
        <v>-4.8815299999999997</v>
      </c>
      <c r="AE4423">
        <v>-10.0976</v>
      </c>
      <c r="AF4423">
        <v>6.9807000000000003E-3</v>
      </c>
    </row>
    <row r="4424" spans="1:32" x14ac:dyDescent="0.25">
      <c r="A4424">
        <v>-4.3330700000000002</v>
      </c>
      <c r="B4424">
        <v>4.3330700000000002</v>
      </c>
      <c r="C4424" s="1">
        <v>-2.8840499999999999E-6</v>
      </c>
      <c r="D4424" s="1">
        <v>-3.1068000000000001E-5</v>
      </c>
      <c r="G4424">
        <v>-4.3330700000000002</v>
      </c>
      <c r="H4424">
        <v>-0.66748099999999999</v>
      </c>
      <c r="I4424" s="1">
        <v>1.8809800000000002E-2</v>
      </c>
      <c r="J4424">
        <v>2.0974400000000001E-2</v>
      </c>
      <c r="M4424">
        <f t="shared" si="138"/>
        <v>-16.954017399999998</v>
      </c>
      <c r="N4424">
        <f t="shared" si="139"/>
        <v>-19.274455568312</v>
      </c>
      <c r="AD4424">
        <v>-4.3330700000000002</v>
      </c>
      <c r="AE4424">
        <v>-13.1991</v>
      </c>
      <c r="AF4424">
        <v>6.7992900000000004E-3</v>
      </c>
    </row>
    <row r="4425" spans="1:32" x14ac:dyDescent="0.25">
      <c r="A4425">
        <v>-3.8099099999999999</v>
      </c>
      <c r="B4425">
        <v>3.8099099999999999</v>
      </c>
      <c r="C4425" s="1">
        <v>3.7670500000000002E-6</v>
      </c>
      <c r="D4425" s="1">
        <v>-1.63759E-5</v>
      </c>
      <c r="G4425">
        <v>-3.8099099999999999</v>
      </c>
      <c r="H4425">
        <v>-0.64625999999999995</v>
      </c>
      <c r="I4425" s="1">
        <v>1.8038999999999999E-2</v>
      </c>
      <c r="J4425">
        <v>2.0280900000000001E-2</v>
      </c>
      <c r="M4425">
        <f t="shared" si="138"/>
        <v>-16.415003999999996</v>
      </c>
      <c r="N4425">
        <f t="shared" si="139"/>
        <v>-16.947323956056</v>
      </c>
      <c r="AD4425">
        <v>-3.8099099999999999</v>
      </c>
      <c r="AE4425">
        <v>-16.0486</v>
      </c>
      <c r="AF4425">
        <v>6.6137799999999997E-3</v>
      </c>
    </row>
    <row r="4426" spans="1:32" x14ac:dyDescent="0.25">
      <c r="A4426">
        <v>-3.3132799999999998</v>
      </c>
      <c r="B4426">
        <v>3.3132799999999998</v>
      </c>
      <c r="C4426" s="1">
        <v>-1.65878E-6</v>
      </c>
      <c r="D4426" s="1">
        <v>-1.2606700000000001E-5</v>
      </c>
      <c r="G4426">
        <v>-3.3132799999999998</v>
      </c>
      <c r="H4426">
        <v>-0.62504000000000004</v>
      </c>
      <c r="I4426" s="1">
        <v>1.7249799999999999E-2</v>
      </c>
      <c r="J4426">
        <v>1.95893E-2</v>
      </c>
      <c r="M4426">
        <f t="shared" si="138"/>
        <v>-15.876016</v>
      </c>
      <c r="N4426">
        <f t="shared" si="139"/>
        <v>-14.738203662847999</v>
      </c>
      <c r="AD4426">
        <v>-3.3132799999999998</v>
      </c>
      <c r="AE4426">
        <v>-18.651900000000001</v>
      </c>
      <c r="AF4426">
        <v>6.4248899999999999E-3</v>
      </c>
    </row>
    <row r="4427" spans="1:32" x14ac:dyDescent="0.25">
      <c r="A4427">
        <v>-2.8433099999999998</v>
      </c>
      <c r="B4427">
        <v>2.8433099999999998</v>
      </c>
      <c r="C4427" s="1">
        <v>-1.71422E-6</v>
      </c>
      <c r="D4427" s="1">
        <v>-1.2244E-5</v>
      </c>
      <c r="G4427">
        <v>-2.8433099999999998</v>
      </c>
      <c r="H4427">
        <v>-0.60381899999999999</v>
      </c>
      <c r="I4427" s="1">
        <v>1.64475E-2</v>
      </c>
      <c r="J4427">
        <v>1.8899599999999999E-2</v>
      </c>
      <c r="M4427">
        <f t="shared" si="138"/>
        <v>-15.337002599999998</v>
      </c>
      <c r="N4427">
        <f t="shared" si="139"/>
        <v>-12.647672957495999</v>
      </c>
      <c r="AD4427">
        <v>-2.8433099999999998</v>
      </c>
      <c r="AE4427">
        <v>-21.0215</v>
      </c>
      <c r="AF4427">
        <v>6.2332400000000001E-3</v>
      </c>
    </row>
    <row r="4428" spans="1:32" x14ac:dyDescent="0.25">
      <c r="A4428">
        <v>-2.3986800000000001</v>
      </c>
      <c r="B4428">
        <v>2.3986800000000001</v>
      </c>
      <c r="C4428" s="1">
        <v>-1.3722299999999999E-6</v>
      </c>
      <c r="D4428" s="1">
        <v>-1.07388E-5</v>
      </c>
      <c r="G4428">
        <v>-2.3986800000000001</v>
      </c>
      <c r="H4428">
        <v>-0.58259899999999998</v>
      </c>
      <c r="I4428" s="1">
        <v>1.56267E-2</v>
      </c>
      <c r="J4428">
        <v>1.8211499999999999E-2</v>
      </c>
      <c r="M4428">
        <f t="shared" si="138"/>
        <v>-14.798014599999998</v>
      </c>
      <c r="N4428">
        <f t="shared" si="139"/>
        <v>-10.669860187488</v>
      </c>
      <c r="AD4428">
        <v>-2.3986800000000001</v>
      </c>
      <c r="AE4428">
        <v>-23.176500000000001</v>
      </c>
      <c r="AF4428">
        <v>6.03902E-3</v>
      </c>
    </row>
    <row r="4429" spans="1:32" x14ac:dyDescent="0.25">
      <c r="A4429">
        <v>-1.9774799999999999</v>
      </c>
      <c r="B4429">
        <v>1.9774799999999999</v>
      </c>
      <c r="C4429" s="1">
        <v>-1.0066199999999999E-6</v>
      </c>
      <c r="D4429" s="1">
        <v>-9.0585899999999993E-6</v>
      </c>
      <c r="G4429">
        <v>-1.9774799999999999</v>
      </c>
      <c r="H4429">
        <v>-0.56137800000000004</v>
      </c>
      <c r="I4429" s="1">
        <v>1.47887E-2</v>
      </c>
      <c r="J4429">
        <v>1.7525099999999998E-2</v>
      </c>
      <c r="M4429">
        <f t="shared" si="138"/>
        <v>-14.2590012</v>
      </c>
      <c r="N4429">
        <f t="shared" si="139"/>
        <v>-8.7962692495680006</v>
      </c>
      <c r="AD4429">
        <v>-1.9774799999999999</v>
      </c>
      <c r="AE4429">
        <v>-25.137899999999998</v>
      </c>
      <c r="AF4429">
        <v>5.8422099999999996E-3</v>
      </c>
    </row>
    <row r="4430" spans="1:32" x14ac:dyDescent="0.25">
      <c r="A4430">
        <v>-1.5778700000000001</v>
      </c>
      <c r="B4430">
        <v>1.5778700000000001</v>
      </c>
      <c r="C4430" s="1">
        <v>-6.7100900000000005E-7</v>
      </c>
      <c r="D4430" s="1">
        <v>-7.3938799999999999E-6</v>
      </c>
      <c r="G4430">
        <v>-1.5778700000000001</v>
      </c>
      <c r="H4430">
        <v>-0.54015800000000003</v>
      </c>
      <c r="I4430" s="1">
        <v>1.3934800000000001E-2</v>
      </c>
      <c r="J4430">
        <v>1.68402E-2</v>
      </c>
      <c r="M4430">
        <f t="shared" si="138"/>
        <v>-13.7200132</v>
      </c>
      <c r="N4430">
        <f t="shared" si="139"/>
        <v>-7.0187154159920002</v>
      </c>
      <c r="AD4430">
        <v>-1.5778700000000001</v>
      </c>
      <c r="AE4430">
        <v>-26.9251</v>
      </c>
      <c r="AF4430">
        <v>5.6428099999999998E-3</v>
      </c>
    </row>
    <row r="4431" spans="1:32" x14ac:dyDescent="0.25">
      <c r="A4431">
        <v>-1.1996</v>
      </c>
      <c r="B4431">
        <v>1.1996</v>
      </c>
      <c r="C4431" s="1">
        <v>1.0953099999999999E-8</v>
      </c>
      <c r="D4431" s="1">
        <v>-7.4259399999999999E-8</v>
      </c>
      <c r="G4431">
        <v>-1.1996</v>
      </c>
      <c r="H4431">
        <v>-0.51893699999999998</v>
      </c>
      <c r="I4431" s="1">
        <v>1.3073100000000001E-2</v>
      </c>
      <c r="J4431">
        <v>1.6156799999999999E-2</v>
      </c>
      <c r="M4431">
        <f t="shared" si="138"/>
        <v>-13.180999799999999</v>
      </c>
      <c r="N4431">
        <f t="shared" si="139"/>
        <v>-5.3360866313599997</v>
      </c>
      <c r="AD4431">
        <v>-1.1996</v>
      </c>
      <c r="AE4431">
        <v>-28.5456</v>
      </c>
      <c r="AF4431">
        <v>5.4421000000000001E-3</v>
      </c>
    </row>
    <row r="4432" spans="1:32" x14ac:dyDescent="0.25">
      <c r="A4432">
        <v>-0.84267599999999998</v>
      </c>
      <c r="B4432">
        <v>0.84267599999999998</v>
      </c>
      <c r="C4432" s="1">
        <v>-2.8780999999999998E-7</v>
      </c>
      <c r="D4432" s="1">
        <v>-4.2552999999999997E-6</v>
      </c>
      <c r="G4432">
        <v>-0.84267599999999998</v>
      </c>
      <c r="H4432">
        <v>-0.49771700000000002</v>
      </c>
      <c r="I4432" s="1">
        <v>1.22068E-2</v>
      </c>
      <c r="J4432">
        <v>1.54748E-2</v>
      </c>
      <c r="M4432">
        <f t="shared" si="138"/>
        <v>-12.642011800000001</v>
      </c>
      <c r="N4432">
        <f t="shared" si="139"/>
        <v>-3.7484095850016002</v>
      </c>
      <c r="AD4432">
        <v>-0.84267599999999998</v>
      </c>
      <c r="AE4432">
        <v>-30.0123</v>
      </c>
      <c r="AF4432">
        <v>5.2409600000000002E-3</v>
      </c>
    </row>
    <row r="4433" spans="1:32" x14ac:dyDescent="0.25">
      <c r="A4433">
        <v>-0.50324400000000002</v>
      </c>
      <c r="B4433">
        <v>0.50324400000000002</v>
      </c>
      <c r="C4433" s="1">
        <v>3.3160300000000001E-6</v>
      </c>
      <c r="D4433" s="1">
        <v>7.81504E-6</v>
      </c>
      <c r="G4433">
        <v>-0.50324400000000002</v>
      </c>
      <c r="H4433">
        <v>-0.47649599999999998</v>
      </c>
      <c r="I4433" s="1">
        <v>1.13373E-2</v>
      </c>
      <c r="J4433">
        <v>1.4794099999999999E-2</v>
      </c>
      <c r="M4433">
        <f t="shared" si="138"/>
        <v>-12.102998399999999</v>
      </c>
      <c r="N4433">
        <f t="shared" si="139"/>
        <v>-2.2385408308704</v>
      </c>
      <c r="AD4433">
        <v>-0.50324400000000002</v>
      </c>
      <c r="AE4433">
        <v>-31.351099999999999</v>
      </c>
      <c r="AF4433">
        <v>5.0381799999999997E-3</v>
      </c>
    </row>
    <row r="4434" spans="1:32" x14ac:dyDescent="0.25">
      <c r="A4434">
        <v>-0.17907200000000001</v>
      </c>
      <c r="B4434">
        <v>0.17907200000000001</v>
      </c>
      <c r="C4434" s="1">
        <v>6.3128400000000002E-6</v>
      </c>
      <c r="D4434" s="1">
        <v>1.11416E-5</v>
      </c>
      <c r="G4434">
        <v>-0.17907200000000001</v>
      </c>
      <c r="H4434">
        <v>-0.45527600000000001</v>
      </c>
      <c r="I4434" s="1">
        <v>1.0464899999999999E-2</v>
      </c>
      <c r="J4434">
        <v>1.4114399999999999E-2</v>
      </c>
      <c r="M4434">
        <f t="shared" si="138"/>
        <v>-11.564010399999999</v>
      </c>
      <c r="N4434">
        <f t="shared" si="139"/>
        <v>-0.79655193835520011</v>
      </c>
      <c r="AD4434">
        <v>-0.17907200000000001</v>
      </c>
      <c r="AE4434">
        <v>-32.578499999999998</v>
      </c>
      <c r="AF4434">
        <v>4.8333100000000004E-3</v>
      </c>
    </row>
    <row r="4435" spans="1:32" x14ac:dyDescent="0.25">
      <c r="A4435">
        <v>0.13192000000000001</v>
      </c>
      <c r="B4435">
        <v>-0.13192000000000001</v>
      </c>
      <c r="C4435" s="1">
        <v>-5.90055E-7</v>
      </c>
      <c r="D4435" s="1">
        <v>5.0689900000000004E-7</v>
      </c>
      <c r="G4435">
        <v>0.13192000000000001</v>
      </c>
      <c r="H4435">
        <v>-0.43405500000000002</v>
      </c>
      <c r="I4435" s="1">
        <v>9.5863200000000006E-3</v>
      </c>
      <c r="J4435">
        <v>1.3435600000000001E-2</v>
      </c>
      <c r="M4435">
        <f t="shared" si="138"/>
        <v>-11.024997000000001</v>
      </c>
      <c r="N4435">
        <f t="shared" si="139"/>
        <v>0.58680939347200001</v>
      </c>
      <c r="AD4435">
        <v>0.13192000000000001</v>
      </c>
      <c r="AE4435">
        <v>-33.709299999999999</v>
      </c>
      <c r="AF4435">
        <v>4.6257499999999997E-3</v>
      </c>
    </row>
    <row r="4436" spans="1:32" x14ac:dyDescent="0.25">
      <c r="A4436">
        <v>0.42258000000000001</v>
      </c>
      <c r="B4436">
        <v>-0.42257699999999998</v>
      </c>
      <c r="C4436" s="1">
        <v>-1.11631E-5</v>
      </c>
      <c r="D4436" s="1">
        <v>9.1836599999999994E-5</v>
      </c>
      <c r="G4436">
        <v>0.42258000000000001</v>
      </c>
      <c r="H4436">
        <v>-0.41283500000000001</v>
      </c>
      <c r="I4436" s="1">
        <v>8.7119899999999993E-3</v>
      </c>
      <c r="J4436">
        <v>1.2758200000000001E-2</v>
      </c>
      <c r="M4436">
        <f t="shared" si="138"/>
        <v>-10.486008999999999</v>
      </c>
      <c r="N4436">
        <f t="shared" si="139"/>
        <v>1.8797161390632</v>
      </c>
      <c r="AD4436">
        <v>0.42258000000000001</v>
      </c>
      <c r="AE4436">
        <v>-34.729799999999997</v>
      </c>
      <c r="AF4436">
        <v>4.4203699999999999E-3</v>
      </c>
    </row>
    <row r="4437" spans="1:32" x14ac:dyDescent="0.25">
      <c r="A4437">
        <v>0.69962500000000005</v>
      </c>
      <c r="B4437">
        <v>-0.69962500000000005</v>
      </c>
      <c r="C4437" s="1">
        <v>-1.7847300000000001E-7</v>
      </c>
      <c r="D4437" s="1">
        <v>7.8099799999999996E-7</v>
      </c>
      <c r="G4437">
        <v>0.69962500000000005</v>
      </c>
      <c r="H4437">
        <v>-0.39161400000000002</v>
      </c>
      <c r="I4437" s="1">
        <v>7.8341799999999996E-3</v>
      </c>
      <c r="J4437">
        <v>1.2081700000000001E-2</v>
      </c>
      <c r="M4437">
        <f t="shared" si="138"/>
        <v>-9.9469955999999993</v>
      </c>
      <c r="N4437">
        <f t="shared" si="139"/>
        <v>3.1120870369000002</v>
      </c>
      <c r="AD4437">
        <v>0.69962500000000005</v>
      </c>
      <c r="AE4437">
        <v>-35.665599999999998</v>
      </c>
      <c r="AF4437">
        <v>4.2146199999999997E-3</v>
      </c>
    </row>
    <row r="4438" spans="1:32" x14ac:dyDescent="0.25">
      <c r="A4438">
        <v>0.95622700000000005</v>
      </c>
      <c r="B4438">
        <v>-0.95622700000000005</v>
      </c>
      <c r="C4438" s="1">
        <v>-5.0489799999999997E-7</v>
      </c>
      <c r="D4438" s="1">
        <v>3.5775699999999999E-6</v>
      </c>
      <c r="G4438">
        <v>0.95622700000000005</v>
      </c>
      <c r="H4438">
        <v>-0.370394</v>
      </c>
      <c r="I4438" s="1">
        <v>6.9644599999999996E-3</v>
      </c>
      <c r="J4438">
        <v>1.1406700000000001E-2</v>
      </c>
      <c r="M4438">
        <f t="shared" si="138"/>
        <v>-9.4080075999999995</v>
      </c>
      <c r="N4438">
        <f t="shared" si="139"/>
        <v>4.2535095959031999</v>
      </c>
      <c r="AD4438">
        <v>0.95622700000000005</v>
      </c>
      <c r="AE4438">
        <v>-36.533099999999997</v>
      </c>
      <c r="AF4438">
        <v>4.0067599999999998E-3</v>
      </c>
    </row>
    <row r="4439" spans="1:32" x14ac:dyDescent="0.25">
      <c r="A4439">
        <v>1.1952700000000001</v>
      </c>
      <c r="B4439">
        <v>-1.1952700000000001</v>
      </c>
      <c r="C4439" s="1">
        <v>-3.0585499999999998E-7</v>
      </c>
      <c r="D4439" s="1">
        <v>-8.5434999999999997E-8</v>
      </c>
      <c r="G4439">
        <v>1.1952700000000001</v>
      </c>
      <c r="H4439">
        <v>-0.34917300000000001</v>
      </c>
      <c r="I4439" s="1">
        <v>6.11014E-3</v>
      </c>
      <c r="J4439">
        <v>1.07329E-2</v>
      </c>
      <c r="M4439">
        <f t="shared" si="138"/>
        <v>-8.8689941999999995</v>
      </c>
      <c r="N4439">
        <f t="shared" si="139"/>
        <v>5.3168258318320003</v>
      </c>
      <c r="AD4439">
        <v>1.1952700000000001</v>
      </c>
      <c r="AE4439">
        <v>-37.313800000000001</v>
      </c>
      <c r="AF4439">
        <v>3.8036099999999998E-3</v>
      </c>
    </row>
    <row r="4440" spans="1:32" x14ac:dyDescent="0.25">
      <c r="A4440">
        <v>1.42496</v>
      </c>
      <c r="B4440">
        <v>-1.42496</v>
      </c>
      <c r="C4440" s="1">
        <v>-3.05405E-7</v>
      </c>
      <c r="D4440" s="1">
        <v>-2.8830500000000001E-8</v>
      </c>
      <c r="G4440">
        <v>1.42496</v>
      </c>
      <c r="H4440">
        <v>-0.32795299999999999</v>
      </c>
      <c r="I4440" s="1">
        <v>5.2486099999999999E-3</v>
      </c>
      <c r="J4440">
        <v>1.00597E-2</v>
      </c>
      <c r="M4440">
        <f t="shared" si="138"/>
        <v>-8.3300061999999997</v>
      </c>
      <c r="N4440">
        <f t="shared" si="139"/>
        <v>6.3385378511360004</v>
      </c>
      <c r="AD4440">
        <v>1.42496</v>
      </c>
      <c r="AE4440">
        <v>-38.04</v>
      </c>
      <c r="AF4440">
        <v>3.59918E-3</v>
      </c>
    </row>
    <row r="4441" spans="1:32" x14ac:dyDescent="0.25">
      <c r="A4441">
        <v>1.6469199999999999</v>
      </c>
      <c r="B4441">
        <v>-1.6469199999999999</v>
      </c>
      <c r="C4441" s="1">
        <v>4.00435E-6</v>
      </c>
      <c r="D4441" s="1">
        <v>1.0761700000000001E-5</v>
      </c>
      <c r="G4441">
        <v>1.6469199999999999</v>
      </c>
      <c r="H4441">
        <v>-0.306732</v>
      </c>
      <c r="I4441" s="1">
        <v>4.3826100000000003E-3</v>
      </c>
      <c r="J4441">
        <v>9.3870599999999992E-3</v>
      </c>
      <c r="M4441">
        <f t="shared" si="138"/>
        <v>-7.7909927999999997</v>
      </c>
      <c r="N4441">
        <f t="shared" si="139"/>
        <v>7.3258651174719995</v>
      </c>
      <c r="AD4441">
        <v>1.6469199999999999</v>
      </c>
      <c r="AE4441">
        <v>-38.720100000000002</v>
      </c>
      <c r="AF4441">
        <v>3.3924099999999998E-3</v>
      </c>
    </row>
    <row r="4442" spans="1:32" x14ac:dyDescent="0.25">
      <c r="A4442">
        <v>1.8621300000000001</v>
      </c>
      <c r="B4442">
        <v>-1.8621300000000001</v>
      </c>
      <c r="C4442" s="1">
        <v>7.3227600000000004E-8</v>
      </c>
      <c r="D4442" s="1">
        <v>-9.8088999999999999E-8</v>
      </c>
      <c r="G4442">
        <v>1.8621300000000001</v>
      </c>
      <c r="H4442">
        <v>-0.28551199999999999</v>
      </c>
      <c r="I4442" s="1">
        <v>3.5167800000000002E-3</v>
      </c>
      <c r="J4442">
        <v>8.7148799999999995E-3</v>
      </c>
      <c r="M4442">
        <f t="shared" si="138"/>
        <v>-7.252004799999999</v>
      </c>
      <c r="N4442">
        <f t="shared" si="139"/>
        <v>8.2831668880080009</v>
      </c>
      <c r="AD4442">
        <v>1.8621300000000001</v>
      </c>
      <c r="AE4442">
        <v>-39.356499999999997</v>
      </c>
      <c r="AF4442">
        <v>3.1839400000000001E-3</v>
      </c>
    </row>
    <row r="4443" spans="1:32" x14ac:dyDescent="0.25">
      <c r="A4443">
        <v>2.0707399999999998</v>
      </c>
      <c r="B4443">
        <v>-2.0707399999999998</v>
      </c>
      <c r="C4443" s="1">
        <v>1.2797E-6</v>
      </c>
      <c r="D4443" s="1">
        <v>5.3758899999999998E-6</v>
      </c>
      <c r="G4443">
        <v>2.0707399999999998</v>
      </c>
      <c r="H4443">
        <v>-0.264291</v>
      </c>
      <c r="I4443" s="1">
        <v>2.6496100000000002E-3</v>
      </c>
      <c r="J4443">
        <v>8.0431600000000006E-3</v>
      </c>
      <c r="M4443">
        <f t="shared" si="138"/>
        <v>-6.7129913999999999</v>
      </c>
      <c r="N4443">
        <f t="shared" si="139"/>
        <v>9.2111103959839991</v>
      </c>
      <c r="AD4443">
        <v>2.0707399999999998</v>
      </c>
      <c r="AE4443">
        <v>-39.952599999999997</v>
      </c>
      <c r="AF4443">
        <v>2.9739699999999998E-3</v>
      </c>
    </row>
    <row r="4444" spans="1:32" x14ac:dyDescent="0.25">
      <c r="A4444">
        <v>2.2719299999999998</v>
      </c>
      <c r="B4444">
        <v>-2.2719299999999998</v>
      </c>
      <c r="C4444" s="1">
        <v>5.8303799999999996E-7</v>
      </c>
      <c r="D4444" s="1">
        <v>1.6738200000000001E-6</v>
      </c>
      <c r="G4444">
        <v>2.2719299999999998</v>
      </c>
      <c r="H4444">
        <v>-0.24307100000000001</v>
      </c>
      <c r="I4444" s="1">
        <v>1.77838E-3</v>
      </c>
      <c r="J4444">
        <v>7.3719500000000004E-3</v>
      </c>
      <c r="M4444">
        <f t="shared" si="138"/>
        <v>-6.1740034000000001</v>
      </c>
      <c r="N4444">
        <f t="shared" si="139"/>
        <v>10.106048099688</v>
      </c>
      <c r="AD4444">
        <v>2.2719299999999998</v>
      </c>
      <c r="AE4444">
        <v>-40.512500000000003</v>
      </c>
      <c r="AF4444">
        <v>2.7623999999999999E-3</v>
      </c>
    </row>
    <row r="4445" spans="1:32" x14ac:dyDescent="0.25">
      <c r="A4445">
        <v>2.46875</v>
      </c>
      <c r="B4445">
        <v>-2.46875</v>
      </c>
      <c r="C4445" s="1">
        <v>1.91045E-5</v>
      </c>
      <c r="D4445" s="1">
        <v>6.7165399999999999E-5</v>
      </c>
      <c r="G4445">
        <v>2.46875</v>
      </c>
      <c r="H4445">
        <v>-0.22185099999999999</v>
      </c>
      <c r="I4445" s="1">
        <v>9.0905599999999999E-4</v>
      </c>
      <c r="J4445">
        <v>6.7010400000000001E-3</v>
      </c>
      <c r="M4445">
        <f t="shared" si="138"/>
        <v>-5.6350153999999995</v>
      </c>
      <c r="N4445">
        <f t="shared" si="139"/>
        <v>10.981547075</v>
      </c>
      <c r="AD4445">
        <v>2.46875</v>
      </c>
      <c r="AE4445">
        <v>-41.046900000000001</v>
      </c>
      <c r="AF4445">
        <v>2.54609E-3</v>
      </c>
    </row>
    <row r="4446" spans="1:32" x14ac:dyDescent="0.25">
      <c r="A4446">
        <v>2.6684399999999999</v>
      </c>
      <c r="B4446">
        <v>-2.6684399999999999</v>
      </c>
      <c r="C4446" s="1">
        <v>2.92993E-9</v>
      </c>
      <c r="D4446" s="1">
        <v>1.0049600000000001E-8</v>
      </c>
      <c r="G4446">
        <v>2.6684399999999999</v>
      </c>
      <c r="H4446">
        <v>-0.20063</v>
      </c>
      <c r="I4446" s="1">
        <v>3.7295300000000002E-5</v>
      </c>
      <c r="J4446">
        <v>6.0299400000000001E-3</v>
      </c>
      <c r="M4446">
        <f t="shared" si="138"/>
        <v>-5.0960019999999995</v>
      </c>
      <c r="N4446">
        <f t="shared" si="139"/>
        <v>11.869812446304</v>
      </c>
      <c r="AD4446">
        <v>2.6684399999999999</v>
      </c>
      <c r="AE4446">
        <v>-41.575099999999999</v>
      </c>
      <c r="AF4446">
        <v>2.3171200000000002E-3</v>
      </c>
    </row>
    <row r="4447" spans="1:32" x14ac:dyDescent="0.25">
      <c r="A4447">
        <v>2.8765399999999999</v>
      </c>
      <c r="B4447">
        <v>-2.8765399999999999</v>
      </c>
      <c r="C4447" s="1">
        <v>4.2372900000000002E-5</v>
      </c>
      <c r="D4447" s="1">
        <v>2.03644E-4</v>
      </c>
      <c r="G4447">
        <v>2.8765399999999999</v>
      </c>
      <c r="H4447">
        <v>-0.17940999999999999</v>
      </c>
      <c r="I4447" s="1">
        <v>-8.32568E-4</v>
      </c>
      <c r="J4447">
        <v>5.3582500000000002E-3</v>
      </c>
      <c r="M4447">
        <f t="shared" si="138"/>
        <v>-4.5570139999999997</v>
      </c>
      <c r="N4447">
        <f t="shared" si="139"/>
        <v>12.795487361264</v>
      </c>
      <c r="AD4447">
        <v>2.8765399999999999</v>
      </c>
      <c r="AE4447">
        <v>-42.104199999999999</v>
      </c>
      <c r="AF4447">
        <v>2.0710300000000002E-3</v>
      </c>
    </row>
    <row r="4448" spans="1:32" x14ac:dyDescent="0.25">
      <c r="A4448">
        <v>3.08304</v>
      </c>
      <c r="B4448">
        <v>-3.08304</v>
      </c>
      <c r="C4448" s="1">
        <v>-5.56163E-7</v>
      </c>
      <c r="D4448" s="1">
        <v>2.2012900000000001E-6</v>
      </c>
      <c r="G4448">
        <v>3.08304</v>
      </c>
      <c r="H4448">
        <v>-0.158189</v>
      </c>
      <c r="I4448" s="1">
        <v>-1.7131399999999999E-3</v>
      </c>
      <c r="J4448">
        <v>4.6866700000000004E-3</v>
      </c>
      <c r="M4448">
        <f t="shared" si="138"/>
        <v>-4.0180005999999997</v>
      </c>
      <c r="N4448">
        <f t="shared" si="139"/>
        <v>13.714045121664</v>
      </c>
      <c r="AD4448">
        <v>3.08304</v>
      </c>
      <c r="AE4448">
        <v>-42.616100000000003</v>
      </c>
      <c r="AF4448">
        <v>1.81543E-3</v>
      </c>
    </row>
    <row r="4449" spans="1:32" x14ac:dyDescent="0.25">
      <c r="A4449">
        <v>3.2933500000000002</v>
      </c>
      <c r="B4449">
        <v>-3.2933500000000002</v>
      </c>
      <c r="C4449" s="1">
        <v>5.3070600000000001E-7</v>
      </c>
      <c r="D4449" s="1">
        <v>-3.01956E-6</v>
      </c>
      <c r="G4449">
        <v>3.2933500000000002</v>
      </c>
      <c r="H4449">
        <v>-0.13696900000000001</v>
      </c>
      <c r="I4449" s="1">
        <v>-2.5919699999999999E-3</v>
      </c>
      <c r="J4449">
        <v>4.0148299999999996E-3</v>
      </c>
      <c r="M4449">
        <f t="shared" si="138"/>
        <v>-3.4790125999999999</v>
      </c>
      <c r="N4449">
        <f t="shared" si="139"/>
        <v>14.649550606360002</v>
      </c>
      <c r="AD4449">
        <v>3.2933500000000002</v>
      </c>
      <c r="AE4449">
        <v>-43.111800000000002</v>
      </c>
      <c r="AF4449">
        <v>1.54985E-3</v>
      </c>
    </row>
    <row r="4450" spans="1:32" x14ac:dyDescent="0.25">
      <c r="A4450">
        <v>3.4974500000000002</v>
      </c>
      <c r="B4450">
        <v>-3.4974500000000002</v>
      </c>
      <c r="C4450" s="1">
        <v>6.2900199999999996E-6</v>
      </c>
      <c r="D4450" s="1">
        <v>6.1479199999999997E-6</v>
      </c>
      <c r="G4450">
        <v>3.4974500000000002</v>
      </c>
      <c r="H4450">
        <v>-0.115748</v>
      </c>
      <c r="I4450" s="1">
        <v>-3.4680800000000001E-3</v>
      </c>
      <c r="J4450">
        <v>3.3434200000000002E-3</v>
      </c>
      <c r="M4450">
        <f t="shared" si="138"/>
        <v>-2.9399991999999999</v>
      </c>
      <c r="N4450">
        <f t="shared" si="139"/>
        <v>15.557432634920001</v>
      </c>
      <c r="AD4450">
        <v>3.4974500000000002</v>
      </c>
      <c r="AE4450">
        <v>-43.583500000000001</v>
      </c>
      <c r="AF4450">
        <v>1.27914E-3</v>
      </c>
    </row>
    <row r="4451" spans="1:32" x14ac:dyDescent="0.25">
      <c r="A4451">
        <v>3.6758799999999998</v>
      </c>
      <c r="B4451">
        <v>-3.6758799999999998</v>
      </c>
      <c r="C4451" s="1">
        <v>2.2067999999999999E-9</v>
      </c>
      <c r="D4451" s="1">
        <v>8.2941599999999994E-8</v>
      </c>
      <c r="G4451">
        <v>3.6758799999999998</v>
      </c>
      <c r="H4451">
        <v>-9.4527600000000003E-2</v>
      </c>
      <c r="I4451" s="1">
        <v>-4.3025499999999996E-3</v>
      </c>
      <c r="J4451">
        <v>2.6737900000000001E-3</v>
      </c>
      <c r="M4451">
        <f t="shared" si="138"/>
        <v>-2.4010010400000001</v>
      </c>
      <c r="N4451">
        <f t="shared" si="139"/>
        <v>16.351128815008</v>
      </c>
      <c r="AD4451">
        <v>3.6758799999999998</v>
      </c>
      <c r="AE4451">
        <v>-44.030799999999999</v>
      </c>
      <c r="AF4451">
        <v>1.0047700000000001E-3</v>
      </c>
    </row>
    <row r="4452" spans="1:32" x14ac:dyDescent="0.25">
      <c r="A4452">
        <v>3.8415400000000002</v>
      </c>
      <c r="B4452">
        <v>-3.8415400000000002</v>
      </c>
      <c r="C4452" s="1">
        <v>-3.0259199999999998E-6</v>
      </c>
      <c r="D4452" s="1">
        <v>2.0262300000000001E-5</v>
      </c>
      <c r="G4452">
        <v>3.8415400000000002</v>
      </c>
      <c r="H4452">
        <v>-7.33071E-2</v>
      </c>
      <c r="I4452" s="1">
        <v>-5.1252099999999998E-3</v>
      </c>
      <c r="J4452">
        <v>2.0050300000000001E-3</v>
      </c>
      <c r="M4452">
        <f t="shared" si="138"/>
        <v>-1.8620003399999998</v>
      </c>
      <c r="N4452">
        <f t="shared" si="139"/>
        <v>17.088021205264003</v>
      </c>
      <c r="AD4452">
        <v>3.8415400000000002</v>
      </c>
      <c r="AE4452">
        <v>-44.451799999999999</v>
      </c>
      <c r="AF4452">
        <v>7.2949600000000005E-4</v>
      </c>
    </row>
    <row r="4453" spans="1:32" x14ac:dyDescent="0.25">
      <c r="A4453">
        <v>4.0035100000000003</v>
      </c>
      <c r="B4453">
        <v>-4.0035100000000003</v>
      </c>
      <c r="C4453" s="1">
        <v>-1.35831E-5</v>
      </c>
      <c r="D4453" s="1">
        <v>1.3705399999999999E-5</v>
      </c>
      <c r="G4453">
        <v>4.0035100000000003</v>
      </c>
      <c r="H4453">
        <v>-5.2086599999999997E-2</v>
      </c>
      <c r="I4453" s="1">
        <v>-5.9107999999999999E-3</v>
      </c>
      <c r="J4453" s="1">
        <v>1.3365300000000001E-3</v>
      </c>
      <c r="M4453">
        <f t="shared" si="138"/>
        <v>-1.3229996399999999</v>
      </c>
      <c r="N4453">
        <f t="shared" si="139"/>
        <v>17.808499657816004</v>
      </c>
      <c r="AD4453">
        <v>4.0035100000000003</v>
      </c>
      <c r="AE4453">
        <v>-44.843600000000002</v>
      </c>
      <c r="AF4453">
        <v>4.5739199999999999E-4</v>
      </c>
    </row>
    <row r="4454" spans="1:32" x14ac:dyDescent="0.25">
      <c r="A4454">
        <v>4.2334899999999998</v>
      </c>
      <c r="B4454">
        <v>-4.2334899999999998</v>
      </c>
      <c r="C4454" s="1">
        <v>-1.23252E-6</v>
      </c>
      <c r="D4454" s="1">
        <v>3.2048900000000002E-6</v>
      </c>
      <c r="G4454">
        <v>4.2334899999999998</v>
      </c>
      <c r="H4454">
        <v>-3.08662E-2</v>
      </c>
      <c r="I4454" s="1">
        <v>-6.5166800000000004E-3</v>
      </c>
      <c r="J4454">
        <v>6.6332999999999995E-4</v>
      </c>
      <c r="M4454">
        <f t="shared" si="138"/>
        <v>-0.78400147999999992</v>
      </c>
      <c r="N4454">
        <f t="shared" si="139"/>
        <v>18.831501661383999</v>
      </c>
      <c r="AD4454">
        <v>4.2334899999999998</v>
      </c>
      <c r="AE4454">
        <v>-45.1738</v>
      </c>
      <c r="AF4454">
        <v>2.1530400000000001E-4</v>
      </c>
    </row>
    <row r="4455" spans="1:32" x14ac:dyDescent="0.25">
      <c r="A4455">
        <v>4.5544000000000002</v>
      </c>
      <c r="B4455">
        <v>-4.5543899999999997</v>
      </c>
      <c r="C4455" s="1">
        <v>-4.6447799999999999E-4</v>
      </c>
      <c r="D4455" s="1">
        <v>1.0153199999999999E-3</v>
      </c>
      <c r="G4455">
        <v>4.5544000000000002</v>
      </c>
      <c r="H4455">
        <v>-9.6456700000000003E-3</v>
      </c>
      <c r="I4455" s="1">
        <v>-6.8898300000000004E-3</v>
      </c>
      <c r="J4455" s="1">
        <v>-1.61454E-5</v>
      </c>
      <c r="M4455">
        <f t="shared" si="138"/>
        <v>-0.24500001799999999</v>
      </c>
      <c r="N4455">
        <f t="shared" si="139"/>
        <v>20.258935972823998</v>
      </c>
      <c r="AD4455">
        <v>4.5544000000000002</v>
      </c>
      <c r="AE4455">
        <v>-45.442700000000002</v>
      </c>
      <c r="AF4455" s="1">
        <v>9.0765300000000007E-6</v>
      </c>
    </row>
    <row r="4456" spans="1:32" x14ac:dyDescent="0.25">
      <c r="A4456">
        <v>4.9181100000000004</v>
      </c>
      <c r="B4456">
        <v>-4.9181100000000004</v>
      </c>
      <c r="C4456" s="1">
        <v>-1.1935099999999999E-9</v>
      </c>
      <c r="D4456" s="1">
        <v>3.3517200000000001E-9</v>
      </c>
      <c r="G4456">
        <v>4.9181100000000004</v>
      </c>
      <c r="H4456">
        <v>1.15748E-2</v>
      </c>
      <c r="I4456" s="1">
        <v>-7.1081499999999997E-3</v>
      </c>
      <c r="J4456">
        <v>-6.9857800000000005E-4</v>
      </c>
      <c r="M4456">
        <f t="shared" si="138"/>
        <v>0.29399991999999997</v>
      </c>
      <c r="N4456">
        <f t="shared" si="139"/>
        <v>21.876843133176003</v>
      </c>
      <c r="AD4456">
        <v>4.9181100000000004</v>
      </c>
      <c r="AE4456">
        <v>-45.6693</v>
      </c>
      <c r="AF4456">
        <v>-1.7130100000000001E-4</v>
      </c>
    </row>
    <row r="4457" spans="1:32" x14ac:dyDescent="0.25">
      <c r="A4457">
        <v>5.2774799999999997</v>
      </c>
      <c r="B4457">
        <v>-5.2774799999999997</v>
      </c>
      <c r="C4457" s="1">
        <v>-4.5943700000000002E-11</v>
      </c>
      <c r="D4457" s="1">
        <v>1.2806800000000001E-10</v>
      </c>
      <c r="G4457">
        <v>5.2774799999999997</v>
      </c>
      <c r="H4457">
        <v>3.2795299999999999E-2</v>
      </c>
      <c r="I4457" s="1">
        <v>-7.0850699999999997E-3</v>
      </c>
      <c r="J4457">
        <v>-1.3807100000000001E-3</v>
      </c>
      <c r="M4457">
        <f t="shared" si="138"/>
        <v>0.83300061999999997</v>
      </c>
      <c r="N4457">
        <f t="shared" si="139"/>
        <v>23.475400529567999</v>
      </c>
      <c r="AD4457">
        <v>5.2774799999999997</v>
      </c>
      <c r="AE4457">
        <v>-45.851300000000002</v>
      </c>
      <c r="AF4457">
        <v>-3.2068100000000002E-4</v>
      </c>
    </row>
    <row r="4458" spans="1:32" x14ac:dyDescent="0.25">
      <c r="A4458">
        <v>5.6348099999999999</v>
      </c>
      <c r="B4458">
        <v>-5.6348099999999999</v>
      </c>
      <c r="C4458" s="1">
        <v>-1.7213100000000001E-4</v>
      </c>
      <c r="D4458" s="1">
        <v>4.4605399999999998E-4</v>
      </c>
      <c r="G4458">
        <v>5.6348099999999999</v>
      </c>
      <c r="H4458">
        <v>5.4015800000000003E-2</v>
      </c>
      <c r="I4458" s="1">
        <v>-6.8783500000000001E-3</v>
      </c>
      <c r="J4458">
        <v>-2.0627000000000002E-3</v>
      </c>
      <c r="M4458">
        <f t="shared" si="138"/>
        <v>1.3720013200000001</v>
      </c>
      <c r="N4458">
        <f t="shared" si="139"/>
        <v>25.064883553895999</v>
      </c>
      <c r="AD4458">
        <v>5.6348099999999999</v>
      </c>
      <c r="AE4458">
        <v>-45.995600000000003</v>
      </c>
      <c r="AF4458" s="1">
        <v>-4.42058E-4</v>
      </c>
    </row>
    <row r="4459" spans="1:32" x14ac:dyDescent="0.25">
      <c r="A4459">
        <v>5.9401599999999997</v>
      </c>
      <c r="B4459">
        <v>-5.9401599999999997</v>
      </c>
      <c r="C4459" s="1">
        <v>-2.9628400000000001E-7</v>
      </c>
      <c r="D4459" s="1">
        <v>7.2403499999999998E-7</v>
      </c>
      <c r="G4459">
        <v>5.9401599999999997</v>
      </c>
      <c r="H4459">
        <v>7.5236300000000006E-2</v>
      </c>
      <c r="I4459" s="1">
        <v>-6.5653899999999999E-3</v>
      </c>
      <c r="J4459">
        <v>-2.7410999999999998E-3</v>
      </c>
      <c r="M4459">
        <f t="shared" si="138"/>
        <v>1.91100202</v>
      </c>
      <c r="N4459">
        <f t="shared" si="139"/>
        <v>26.423148019456001</v>
      </c>
      <c r="AD4459">
        <v>5.9401599999999997</v>
      </c>
      <c r="AE4459">
        <v>-46.132599999999996</v>
      </c>
      <c r="AF4459" s="1">
        <v>-5.5971000000000005E-4</v>
      </c>
    </row>
    <row r="4460" spans="1:32" x14ac:dyDescent="0.25">
      <c r="A4460">
        <v>6.2348100000000004</v>
      </c>
      <c r="B4460">
        <v>-6.2348100000000004</v>
      </c>
      <c r="C4460" s="1">
        <v>-3.1498200000000003E-5</v>
      </c>
      <c r="D4460" s="1">
        <v>8.9656500000000005E-5</v>
      </c>
      <c r="G4460">
        <v>6.2348100000000004</v>
      </c>
      <c r="H4460">
        <v>9.6456700000000006E-2</v>
      </c>
      <c r="I4460" s="1">
        <v>-6.19602E-3</v>
      </c>
      <c r="J4460">
        <v>-3.4187699999999998E-3</v>
      </c>
      <c r="M4460">
        <f t="shared" si="138"/>
        <v>2.45000018</v>
      </c>
      <c r="N4460">
        <f t="shared" si="139"/>
        <v>27.733816513896002</v>
      </c>
      <c r="AD4460">
        <v>6.2348100000000004</v>
      </c>
      <c r="AE4460">
        <v>-46.257399999999997</v>
      </c>
      <c r="AF4460">
        <v>-6.6908099999999997E-4</v>
      </c>
    </row>
    <row r="4461" spans="1:32" x14ac:dyDescent="0.25">
      <c r="A4461">
        <v>6.50101</v>
      </c>
      <c r="B4461">
        <v>-6.5009899999999998</v>
      </c>
      <c r="C4461" s="1">
        <v>-1.03843E-4</v>
      </c>
      <c r="D4461" s="1">
        <v>9.8470700000000006E-5</v>
      </c>
      <c r="G4461">
        <v>6.50101</v>
      </c>
      <c r="H4461">
        <v>0.117677</v>
      </c>
      <c r="I4461" s="1">
        <v>-5.7684600000000004E-3</v>
      </c>
      <c r="J4461">
        <v>-4.0944600000000003E-3</v>
      </c>
      <c r="M4461">
        <f t="shared" si="138"/>
        <v>2.9889958000000001</v>
      </c>
      <c r="N4461">
        <f t="shared" si="139"/>
        <v>28.917844139383998</v>
      </c>
      <c r="AD4461">
        <v>6.50101</v>
      </c>
      <c r="AE4461">
        <v>-46.378399999999999</v>
      </c>
      <c r="AF4461">
        <v>-7.77019E-4</v>
      </c>
    </row>
    <row r="4462" spans="1:32" x14ac:dyDescent="0.25">
      <c r="A4462">
        <v>6.7440899999999999</v>
      </c>
      <c r="B4462">
        <v>-6.7440899999999999</v>
      </c>
      <c r="C4462" s="1">
        <v>-7.9634299999999997E-5</v>
      </c>
      <c r="D4462" s="1">
        <v>-1.3334499999999999E-4</v>
      </c>
      <c r="G4462">
        <v>6.7440899999999999</v>
      </c>
      <c r="H4462">
        <v>0.13889799999999999</v>
      </c>
      <c r="I4462" s="1">
        <v>-5.2569299999999999E-3</v>
      </c>
      <c r="J4462">
        <v>-4.7685699999999998E-3</v>
      </c>
      <c r="M4462">
        <f t="shared" si="138"/>
        <v>3.5280091999999996</v>
      </c>
      <c r="N4462">
        <f t="shared" si="139"/>
        <v>29.999206810343999</v>
      </c>
      <c r="AD4462">
        <v>6.7440899999999999</v>
      </c>
      <c r="AE4462">
        <v>-46.4923</v>
      </c>
      <c r="AF4462">
        <v>-8.8048900000000003E-4</v>
      </c>
    </row>
    <row r="4463" spans="1:32" x14ac:dyDescent="0.25">
      <c r="A4463">
        <v>6.976</v>
      </c>
      <c r="B4463">
        <v>-6.9759900000000004</v>
      </c>
      <c r="C4463" s="1">
        <v>-1.2539800000000001E-4</v>
      </c>
      <c r="D4463" s="1">
        <v>-7.6363800000000002E-5</v>
      </c>
      <c r="G4463">
        <v>6.976</v>
      </c>
      <c r="H4463">
        <v>0.16011800000000001</v>
      </c>
      <c r="I4463" s="1">
        <v>-4.6815800000000003E-3</v>
      </c>
      <c r="J4463">
        <v>-5.4419000000000004E-3</v>
      </c>
      <c r="M4463">
        <f t="shared" si="138"/>
        <v>4.0669972000000003</v>
      </c>
      <c r="N4463">
        <f t="shared" si="139"/>
        <v>31.030749399384003</v>
      </c>
      <c r="AD4463">
        <v>6.976</v>
      </c>
      <c r="AE4463">
        <v>-46.602200000000003</v>
      </c>
      <c r="AF4463">
        <v>-9.819500000000001E-4</v>
      </c>
    </row>
    <row r="4464" spans="1:32" x14ac:dyDescent="0.25">
      <c r="A4464">
        <v>7.2160599999999997</v>
      </c>
      <c r="B4464">
        <v>-7.2160399999999996</v>
      </c>
      <c r="C4464" s="1">
        <v>-4.2964099999999997E-4</v>
      </c>
      <c r="D4464" s="1">
        <v>-2.2504900000000001E-4</v>
      </c>
      <c r="G4464">
        <v>7.2160599999999997</v>
      </c>
      <c r="H4464">
        <v>0.181339</v>
      </c>
      <c r="I4464" s="1">
        <v>-4.0441799999999997E-3</v>
      </c>
      <c r="J4464">
        <v>-6.1157900000000003E-3</v>
      </c>
      <c r="M4464">
        <f t="shared" si="138"/>
        <v>4.6060105999999994</v>
      </c>
      <c r="N4464">
        <f t="shared" si="139"/>
        <v>32.098544994464</v>
      </c>
      <c r="AD4464">
        <v>7.2160599999999997</v>
      </c>
      <c r="AE4464">
        <v>-46.707099999999997</v>
      </c>
      <c r="AF4464">
        <v>-1.0804300000000001E-3</v>
      </c>
    </row>
    <row r="4465" spans="1:32" x14ac:dyDescent="0.25">
      <c r="A4465">
        <v>7.4557500000000001</v>
      </c>
      <c r="B4465">
        <v>-7.4557399999999996</v>
      </c>
      <c r="C4465" s="1">
        <v>1.3327899999999999E-6</v>
      </c>
      <c r="D4465" s="1">
        <v>6.1532999999999998E-10</v>
      </c>
      <c r="G4465">
        <v>7.4557500000000001</v>
      </c>
      <c r="H4465">
        <v>0.20255899999999999</v>
      </c>
      <c r="I4465" s="1">
        <v>-3.3707899999999998E-3</v>
      </c>
      <c r="J4465">
        <v>-6.7896600000000003E-3</v>
      </c>
      <c r="M4465">
        <f t="shared" si="138"/>
        <v>5.1449985999999992</v>
      </c>
      <c r="N4465">
        <f t="shared" si="139"/>
        <v>33.164783711984001</v>
      </c>
      <c r="AD4465">
        <v>7.4557500000000001</v>
      </c>
      <c r="AE4465">
        <v>-46.806800000000003</v>
      </c>
      <c r="AF4465">
        <v>-1.1753499999999999E-3</v>
      </c>
    </row>
    <row r="4466" spans="1:32" x14ac:dyDescent="0.25">
      <c r="A4466">
        <v>7.6927700000000003</v>
      </c>
      <c r="B4466">
        <v>-7.6927700000000003</v>
      </c>
      <c r="C4466" s="1">
        <v>8.4461799999999995E-8</v>
      </c>
      <c r="D4466" s="1">
        <v>-4.6163300000000002E-7</v>
      </c>
      <c r="G4466">
        <v>7.6927700000000003</v>
      </c>
      <c r="H4466">
        <v>0.22378000000000001</v>
      </c>
      <c r="I4466" s="1">
        <v>-2.6713800000000001E-3</v>
      </c>
      <c r="J4466">
        <v>-7.4633399999999997E-3</v>
      </c>
      <c r="M4466">
        <f t="shared" si="138"/>
        <v>5.6840120000000001</v>
      </c>
      <c r="N4466">
        <f t="shared" si="139"/>
        <v>34.219145677832003</v>
      </c>
      <c r="AD4466">
        <v>7.6927700000000003</v>
      </c>
      <c r="AE4466">
        <v>-46.9069</v>
      </c>
      <c r="AF4466">
        <v>-1.2721500000000001E-3</v>
      </c>
    </row>
    <row r="4467" spans="1:32" x14ac:dyDescent="0.25">
      <c r="A4467">
        <v>7.9223699999999999</v>
      </c>
      <c r="B4467">
        <v>-7.9223699999999999</v>
      </c>
      <c r="C4467" s="1">
        <v>6.3191300000000003E-8</v>
      </c>
      <c r="D4467" s="1">
        <v>-4.29944E-7</v>
      </c>
      <c r="G4467">
        <v>7.9223699999999999</v>
      </c>
      <c r="H4467">
        <v>0.245</v>
      </c>
      <c r="I4467" s="1">
        <v>-1.9639200000000001E-3</v>
      </c>
      <c r="J4467">
        <v>-8.1365099999999996E-3</v>
      </c>
      <c r="M4467">
        <f t="shared" si="138"/>
        <v>6.2229999999999999</v>
      </c>
      <c r="N4467">
        <f t="shared" si="139"/>
        <v>35.240457357192</v>
      </c>
      <c r="AD4467">
        <v>7.9223699999999999</v>
      </c>
      <c r="AE4467">
        <v>-47.005299999999998</v>
      </c>
      <c r="AF4467">
        <v>-1.3686900000000001E-3</v>
      </c>
    </row>
    <row r="4468" spans="1:32" x14ac:dyDescent="0.25">
      <c r="A4468">
        <v>8.1462400000000006</v>
      </c>
      <c r="B4468">
        <v>-8.1462400000000006</v>
      </c>
      <c r="C4468" s="1">
        <v>3.8412500000000001E-7</v>
      </c>
      <c r="D4468" s="1">
        <v>1.6848599999999999E-6</v>
      </c>
      <c r="G4468">
        <v>8.1462400000000006</v>
      </c>
      <c r="H4468">
        <v>0.26622099999999999</v>
      </c>
      <c r="I4468" s="1">
        <v>-1.2447300000000001E-3</v>
      </c>
      <c r="J4468">
        <v>-8.8092899999999991E-3</v>
      </c>
      <c r="M4468">
        <f t="shared" si="138"/>
        <v>6.762013399999999</v>
      </c>
      <c r="N4468">
        <f t="shared" si="139"/>
        <v>36.236280726784003</v>
      </c>
      <c r="AD4468">
        <v>8.1462400000000006</v>
      </c>
      <c r="AE4468">
        <v>-47.102600000000002</v>
      </c>
      <c r="AF4468">
        <v>-1.4654799999999999E-3</v>
      </c>
    </row>
    <row r="4469" spans="1:32" x14ac:dyDescent="0.25">
      <c r="A4469">
        <v>8.3675800000000002</v>
      </c>
      <c r="B4469">
        <v>-8.3675800000000002</v>
      </c>
      <c r="C4469" s="1">
        <v>-1.5611200000000001E-5</v>
      </c>
      <c r="D4469" s="1">
        <v>-2.6985200000000002E-6</v>
      </c>
      <c r="G4469">
        <v>8.3675800000000002</v>
      </c>
      <c r="H4469">
        <v>0.287441</v>
      </c>
      <c r="I4469" s="1">
        <v>-5.0330600000000002E-4</v>
      </c>
      <c r="J4469">
        <v>-9.4818899999999998E-3</v>
      </c>
      <c r="M4469">
        <f t="shared" si="138"/>
        <v>7.3010013999999996</v>
      </c>
      <c r="N4469">
        <f t="shared" si="139"/>
        <v>37.220850095728004</v>
      </c>
      <c r="AD4469">
        <v>8.3675800000000002</v>
      </c>
      <c r="AE4469">
        <v>-47.200099999999999</v>
      </c>
      <c r="AF4469">
        <v>-1.5639E-3</v>
      </c>
    </row>
    <row r="4470" spans="1:32" x14ac:dyDescent="0.25">
      <c r="A4470">
        <v>8.5834899999999994</v>
      </c>
      <c r="B4470">
        <v>-8.5834899999999994</v>
      </c>
      <c r="C4470" s="1">
        <v>-5.6602700000000003E-6</v>
      </c>
      <c r="D4470" s="1">
        <v>1.52184E-5</v>
      </c>
      <c r="G4470">
        <v>8.5834899999999994</v>
      </c>
      <c r="H4470">
        <v>0.30866199999999999</v>
      </c>
      <c r="I4470" s="1">
        <v>2.5750399999999998E-4</v>
      </c>
      <c r="J4470">
        <v>-1.0154099999999999E-2</v>
      </c>
      <c r="M4470">
        <f t="shared" si="138"/>
        <v>7.8400147999999996</v>
      </c>
      <c r="N4470">
        <f t="shared" si="139"/>
        <v>38.181265621384</v>
      </c>
      <c r="AD4470">
        <v>8.5834899999999994</v>
      </c>
      <c r="AE4470">
        <v>-47.296399999999998</v>
      </c>
      <c r="AF4470">
        <v>-1.66248E-3</v>
      </c>
    </row>
    <row r="4471" spans="1:32" x14ac:dyDescent="0.25">
      <c r="A4471">
        <v>8.7936200000000007</v>
      </c>
      <c r="B4471">
        <v>-8.7936200000000007</v>
      </c>
      <c r="C4471" s="1">
        <v>-1.9741099999999999E-9</v>
      </c>
      <c r="D4471" s="1">
        <v>-8.0527899999999999E-8</v>
      </c>
      <c r="G4471">
        <v>8.7936200000000007</v>
      </c>
      <c r="H4471">
        <v>0.32988200000000001</v>
      </c>
      <c r="I4471" s="1">
        <v>1.02531E-3</v>
      </c>
      <c r="J4471">
        <v>-1.0825899999999999E-2</v>
      </c>
      <c r="M4471">
        <f t="shared" si="138"/>
        <v>8.3790028000000003</v>
      </c>
      <c r="N4471">
        <f t="shared" si="139"/>
        <v>39.115970426192007</v>
      </c>
      <c r="AD4471">
        <v>8.7936200000000007</v>
      </c>
      <c r="AE4471">
        <v>-47.391100000000002</v>
      </c>
      <c r="AF4471">
        <v>-1.76078E-3</v>
      </c>
    </row>
    <row r="4472" spans="1:32" x14ac:dyDescent="0.25">
      <c r="A4472">
        <v>8.9975799999999992</v>
      </c>
      <c r="B4472">
        <v>-8.9975799999999992</v>
      </c>
      <c r="C4472" s="1">
        <v>2.1617600000000002E-9</v>
      </c>
      <c r="D4472" s="1">
        <v>-3.5085099999999998E-8</v>
      </c>
      <c r="G4472">
        <v>8.9975799999999992</v>
      </c>
      <c r="H4472">
        <v>0.351103</v>
      </c>
      <c r="I4472" s="1">
        <v>1.80438E-3</v>
      </c>
      <c r="J4472">
        <v>-1.14973E-2</v>
      </c>
      <c r="M4472">
        <f t="shared" si="138"/>
        <v>8.9180162000000003</v>
      </c>
      <c r="N4472">
        <f t="shared" si="139"/>
        <v>40.023229703727999</v>
      </c>
      <c r="AD4472">
        <v>8.9975799999999992</v>
      </c>
      <c r="AE4472">
        <v>-47.484099999999998</v>
      </c>
      <c r="AF4472">
        <v>-1.8585400000000001E-3</v>
      </c>
    </row>
    <row r="4473" spans="1:32" x14ac:dyDescent="0.25">
      <c r="A4473">
        <v>9.1968700000000005</v>
      </c>
      <c r="B4473">
        <v>-9.1968700000000005</v>
      </c>
      <c r="C4473" s="1">
        <v>5.86089E-9</v>
      </c>
      <c r="D4473" s="1">
        <v>-2.8684500000000001E-8</v>
      </c>
      <c r="G4473">
        <v>9.1968700000000005</v>
      </c>
      <c r="H4473">
        <v>0.37232300000000002</v>
      </c>
      <c r="I4473" s="1">
        <v>2.5881900000000002E-3</v>
      </c>
      <c r="J4473">
        <v>-1.2168399999999999E-2</v>
      </c>
      <c r="M4473">
        <f t="shared" si="138"/>
        <v>9.4570042000000001</v>
      </c>
      <c r="N4473">
        <f t="shared" si="139"/>
        <v>40.909715786392006</v>
      </c>
      <c r="AD4473">
        <v>9.1968700000000005</v>
      </c>
      <c r="AE4473">
        <v>-47.575699999999998</v>
      </c>
      <c r="AF4473">
        <v>-1.9561499999999998E-3</v>
      </c>
    </row>
    <row r="4474" spans="1:32" x14ac:dyDescent="0.25">
      <c r="A4474">
        <v>9.3918499999999998</v>
      </c>
      <c r="B4474">
        <v>-9.3918499999999998</v>
      </c>
      <c r="C4474" s="1">
        <v>8.00414E-9</v>
      </c>
      <c r="D4474" s="1">
        <v>-2.4768800000000001E-8</v>
      </c>
      <c r="G4474">
        <v>9.3918499999999998</v>
      </c>
      <c r="H4474">
        <v>0.393544</v>
      </c>
      <c r="I4474" s="1">
        <v>3.3763600000000001E-3</v>
      </c>
      <c r="J4474">
        <v>-1.28392E-2</v>
      </c>
      <c r="M4474">
        <f t="shared" si="138"/>
        <v>9.9960176000000001</v>
      </c>
      <c r="N4474">
        <f t="shared" si="139"/>
        <v>41.777030033960003</v>
      </c>
      <c r="AD4474">
        <v>9.3918499999999998</v>
      </c>
      <c r="AE4474">
        <v>-47.665900000000001</v>
      </c>
      <c r="AF4474">
        <v>-2.0535800000000002E-3</v>
      </c>
    </row>
    <row r="4475" spans="1:32" x14ac:dyDescent="0.25">
      <c r="A4475">
        <v>9.5827000000000009</v>
      </c>
      <c r="B4475">
        <v>-9.5827000000000009</v>
      </c>
      <c r="C4475" s="1">
        <v>6.9649000000000002E-9</v>
      </c>
      <c r="D4475" s="1">
        <v>-5.1603600000000002E-8</v>
      </c>
      <c r="G4475">
        <v>9.5827000000000009</v>
      </c>
      <c r="H4475">
        <v>0.41476400000000002</v>
      </c>
      <c r="I4475" s="1">
        <v>4.1697799999999997E-3</v>
      </c>
      <c r="J4475">
        <v>-1.3509699999999999E-2</v>
      </c>
      <c r="M4475">
        <f t="shared" si="138"/>
        <v>10.5350056</v>
      </c>
      <c r="N4475">
        <f t="shared" si="139"/>
        <v>42.625973126320005</v>
      </c>
      <c r="AD4475">
        <v>9.5827000000000009</v>
      </c>
      <c r="AE4475">
        <v>-47.754800000000003</v>
      </c>
      <c r="AF4475">
        <v>-2.1507599999999998E-3</v>
      </c>
    </row>
    <row r="4476" spans="1:32" x14ac:dyDescent="0.25">
      <c r="A4476">
        <v>9.7805099999999996</v>
      </c>
      <c r="B4476">
        <v>-9.7805099999999996</v>
      </c>
      <c r="C4476" s="1">
        <v>6.5545599999999998E-5</v>
      </c>
      <c r="D4476" s="1">
        <v>1.4462899999999999E-4</v>
      </c>
      <c r="G4476">
        <v>9.7805099999999996</v>
      </c>
      <c r="H4476">
        <v>0.43598399999999998</v>
      </c>
      <c r="I4476" s="1">
        <v>4.9906300000000002E-3</v>
      </c>
      <c r="J4476">
        <v>-1.4180699999999999E-2</v>
      </c>
      <c r="M4476">
        <f t="shared" si="138"/>
        <v>11.0739936</v>
      </c>
      <c r="N4476">
        <f t="shared" si="139"/>
        <v>43.505875841016</v>
      </c>
      <c r="AD4476">
        <v>9.7805099999999996</v>
      </c>
      <c r="AE4476">
        <v>-47.838000000000001</v>
      </c>
      <c r="AF4476">
        <v>-2.2427699999999998E-3</v>
      </c>
    </row>
    <row r="4477" spans="1:32" x14ac:dyDescent="0.25">
      <c r="A4477">
        <v>9.9737200000000001</v>
      </c>
      <c r="B4477">
        <v>-9.9737200000000001</v>
      </c>
      <c r="C4477" s="1">
        <v>-3.9701700000000001E-6</v>
      </c>
      <c r="D4477" s="1">
        <v>1.06009E-5</v>
      </c>
      <c r="G4477">
        <v>9.9737200000000001</v>
      </c>
      <c r="H4477">
        <v>0.45720499999999997</v>
      </c>
      <c r="I4477" s="1">
        <v>5.8241300000000003E-3</v>
      </c>
      <c r="J4477">
        <v>-1.48513E-2</v>
      </c>
      <c r="M4477">
        <f t="shared" si="138"/>
        <v>11.613006999999998</v>
      </c>
      <c r="N4477">
        <f t="shared" si="139"/>
        <v>44.365316736352</v>
      </c>
      <c r="AD4477">
        <v>9.9737200000000001</v>
      </c>
      <c r="AE4477">
        <v>-47.9193</v>
      </c>
      <c r="AF4477">
        <v>-2.3337800000000001E-3</v>
      </c>
    </row>
    <row r="4478" spans="1:32" x14ac:dyDescent="0.25">
      <c r="A4478">
        <v>10.165100000000001</v>
      </c>
      <c r="B4478">
        <v>-10.165100000000001</v>
      </c>
      <c r="C4478" s="1">
        <v>-1.53376E-6</v>
      </c>
      <c r="D4478" s="1">
        <v>4.2401600000000002E-6</v>
      </c>
      <c r="G4478">
        <v>10.165100000000001</v>
      </c>
      <c r="H4478">
        <v>0.47842499999999999</v>
      </c>
      <c r="I4478" s="1">
        <v>6.6663599999999996E-3</v>
      </c>
      <c r="J4478">
        <v>-1.55219E-2</v>
      </c>
      <c r="M4478">
        <f t="shared" si="138"/>
        <v>12.151994999999999</v>
      </c>
      <c r="N4478">
        <f t="shared" si="139"/>
        <v>45.216617386160003</v>
      </c>
      <c r="AD4478">
        <v>10.165100000000001</v>
      </c>
      <c r="AE4478">
        <v>-47.998600000000003</v>
      </c>
      <c r="AF4478">
        <v>-2.4235400000000001E-3</v>
      </c>
    </row>
    <row r="4479" spans="1:32" x14ac:dyDescent="0.25">
      <c r="A4479">
        <v>10.354100000000001</v>
      </c>
      <c r="B4479">
        <v>-10.354100000000001</v>
      </c>
      <c r="C4479" s="1">
        <v>-6.8250199999999998E-7</v>
      </c>
      <c r="D4479" s="1">
        <v>1.8110399999999999E-6</v>
      </c>
      <c r="G4479">
        <v>10.354100000000001</v>
      </c>
      <c r="H4479">
        <v>0.49964599999999998</v>
      </c>
      <c r="I4479" s="1">
        <v>7.5148799999999998E-3</v>
      </c>
      <c r="J4479">
        <v>-1.61922E-2</v>
      </c>
      <c r="M4479">
        <f t="shared" si="138"/>
        <v>12.691008399999999</v>
      </c>
      <c r="N4479">
        <f t="shared" si="139"/>
        <v>46.057331268560006</v>
      </c>
      <c r="AD4479">
        <v>10.354100000000001</v>
      </c>
      <c r="AE4479">
        <v>-48.076300000000003</v>
      </c>
      <c r="AF4479">
        <v>-2.5124499999999998E-3</v>
      </c>
    </row>
    <row r="4480" spans="1:32" x14ac:dyDescent="0.25">
      <c r="A4480">
        <v>10.539899999999999</v>
      </c>
      <c r="B4480">
        <v>-10.539899999999999</v>
      </c>
      <c r="C4480" s="1">
        <v>-3.8020699999999997E-8</v>
      </c>
      <c r="D4480" s="1">
        <v>9.3244499999999998E-8</v>
      </c>
      <c r="G4480">
        <v>10.539899999999999</v>
      </c>
      <c r="H4480">
        <v>0.52086600000000005</v>
      </c>
      <c r="I4480" s="1">
        <v>8.3683300000000002E-3</v>
      </c>
      <c r="J4480">
        <v>-1.68624E-2</v>
      </c>
      <c r="M4480">
        <f t="shared" si="138"/>
        <v>13.229996400000001</v>
      </c>
      <c r="N4480">
        <f t="shared" si="139"/>
        <v>46.883810841839995</v>
      </c>
      <c r="AD4480">
        <v>10.539899999999999</v>
      </c>
      <c r="AE4480">
        <v>-48.152799999999999</v>
      </c>
      <c r="AF4480">
        <v>-2.6009000000000002E-3</v>
      </c>
    </row>
    <row r="4481" spans="1:32" x14ac:dyDescent="0.25">
      <c r="A4481">
        <v>10.722899999999999</v>
      </c>
      <c r="B4481">
        <v>-10.722899999999999</v>
      </c>
      <c r="C4481" s="1">
        <v>-1.9344300000000001E-8</v>
      </c>
      <c r="D4481" s="1">
        <v>3.7959399999999998E-8</v>
      </c>
      <c r="G4481">
        <v>10.722899999999999</v>
      </c>
      <c r="H4481">
        <v>0.54208699999999999</v>
      </c>
      <c r="I4481" s="1">
        <v>9.2253400000000003E-3</v>
      </c>
      <c r="J4481">
        <v>-1.7532300000000001E-2</v>
      </c>
      <c r="M4481">
        <f t="shared" si="138"/>
        <v>13.769009799999999</v>
      </c>
      <c r="N4481">
        <f t="shared" si="139"/>
        <v>47.697835394639995</v>
      </c>
      <c r="AD4481">
        <v>10.722899999999999</v>
      </c>
      <c r="AE4481">
        <v>-48.228200000000001</v>
      </c>
      <c r="AF4481">
        <v>-2.68899E-3</v>
      </c>
    </row>
    <row r="4482" spans="1:32" x14ac:dyDescent="0.25">
      <c r="A4482">
        <v>10.902200000000001</v>
      </c>
      <c r="B4482">
        <v>-10.902200000000001</v>
      </c>
      <c r="C4482" s="1">
        <v>-2.55186E-8</v>
      </c>
      <c r="D4482" s="1">
        <v>6.7258299999999996E-8</v>
      </c>
      <c r="G4482">
        <v>10.902200000000001</v>
      </c>
      <c r="H4482">
        <v>0.563307</v>
      </c>
      <c r="I4482" s="1">
        <v>1.0093599999999999E-2</v>
      </c>
      <c r="J4482">
        <v>-1.8201999999999999E-2</v>
      </c>
      <c r="M4482">
        <f t="shared" ref="M4482:M4545" si="140">+H4482*25.4</f>
        <v>14.307997799999999</v>
      </c>
      <c r="N4482">
        <f t="shared" ref="N4482:N4545" si="141">-B4482*4.4482216</f>
        <v>48.495401527520002</v>
      </c>
      <c r="AD4482">
        <v>10.902200000000001</v>
      </c>
      <c r="AE4482">
        <v>-48.302100000000003</v>
      </c>
      <c r="AF4482">
        <v>-2.7761999999999999E-3</v>
      </c>
    </row>
    <row r="4483" spans="1:32" x14ac:dyDescent="0.25">
      <c r="A4483">
        <v>11.079000000000001</v>
      </c>
      <c r="B4483">
        <v>-11.079000000000001</v>
      </c>
      <c r="C4483" s="1">
        <v>-1.9304900000000001E-8</v>
      </c>
      <c r="D4483" s="1">
        <v>5.2788700000000001E-8</v>
      </c>
      <c r="G4483">
        <v>11.079000000000001</v>
      </c>
      <c r="H4483">
        <v>0.58452800000000005</v>
      </c>
      <c r="I4483" s="1">
        <v>1.09648E-2</v>
      </c>
      <c r="J4483">
        <v>-1.8871599999999999E-2</v>
      </c>
      <c r="M4483">
        <f t="shared" si="140"/>
        <v>14.847011200000001</v>
      </c>
      <c r="N4483">
        <f t="shared" si="141"/>
        <v>49.281847106400001</v>
      </c>
      <c r="AD4483">
        <v>11.079000000000001</v>
      </c>
      <c r="AE4483">
        <v>-48.375</v>
      </c>
      <c r="AF4483">
        <v>-2.8631099999999999E-3</v>
      </c>
    </row>
    <row r="4484" spans="1:32" x14ac:dyDescent="0.25">
      <c r="A4484">
        <v>11.2532</v>
      </c>
      <c r="B4484">
        <v>-11.2532</v>
      </c>
      <c r="C4484" s="1">
        <v>-1.01131E-8</v>
      </c>
      <c r="D4484" s="1">
        <v>3.27783E-8</v>
      </c>
      <c r="G4484">
        <v>11.2532</v>
      </c>
      <c r="H4484">
        <v>0.60574799999999995</v>
      </c>
      <c r="I4484" s="1">
        <v>1.1839199999999999E-2</v>
      </c>
      <c r="J4484">
        <v>-1.95409E-2</v>
      </c>
      <c r="M4484">
        <f t="shared" si="140"/>
        <v>15.385999199999999</v>
      </c>
      <c r="N4484">
        <f t="shared" si="141"/>
        <v>50.056727309119999</v>
      </c>
      <c r="AD4484">
        <v>11.2532</v>
      </c>
      <c r="AE4484">
        <v>-48.446899999999999</v>
      </c>
      <c r="AF4484">
        <v>-2.9497E-3</v>
      </c>
    </row>
    <row r="4485" spans="1:32" x14ac:dyDescent="0.25">
      <c r="A4485">
        <v>11.425000000000001</v>
      </c>
      <c r="B4485">
        <v>-11.425000000000001</v>
      </c>
      <c r="C4485" s="1">
        <v>3.19297E-9</v>
      </c>
      <c r="D4485" s="1">
        <v>7.6606700000000006E-9</v>
      </c>
      <c r="G4485">
        <v>11.425000000000001</v>
      </c>
      <c r="H4485">
        <v>0.626969</v>
      </c>
      <c r="I4485" s="1">
        <v>1.27171E-2</v>
      </c>
      <c r="J4485">
        <v>-2.0210100000000002E-2</v>
      </c>
      <c r="M4485">
        <f t="shared" si="140"/>
        <v>15.925012599999999</v>
      </c>
      <c r="N4485">
        <f t="shared" si="141"/>
        <v>50.820931780000002</v>
      </c>
      <c r="AD4485">
        <v>11.425000000000001</v>
      </c>
      <c r="AE4485">
        <v>-48.517899999999997</v>
      </c>
      <c r="AF4485">
        <v>-3.0359699999999998E-3</v>
      </c>
    </row>
    <row r="4486" spans="1:32" x14ac:dyDescent="0.25">
      <c r="A4486">
        <v>11.594200000000001</v>
      </c>
      <c r="B4486">
        <v>-11.594200000000001</v>
      </c>
      <c r="C4486" s="1">
        <v>2.3135300000000001E-8</v>
      </c>
      <c r="D4486" s="1">
        <v>-2.2043199999999998E-8</v>
      </c>
      <c r="G4486">
        <v>11.594200000000001</v>
      </c>
      <c r="H4486">
        <v>0.64818900000000002</v>
      </c>
      <c r="I4486" s="1">
        <v>1.3598799999999999E-2</v>
      </c>
      <c r="J4486">
        <v>-2.0879100000000001E-2</v>
      </c>
      <c r="M4486">
        <f t="shared" si="140"/>
        <v>16.464000599999999</v>
      </c>
      <c r="N4486">
        <f t="shared" si="141"/>
        <v>51.573570874720005</v>
      </c>
      <c r="AD4486">
        <v>11.594200000000001</v>
      </c>
      <c r="AE4486">
        <v>-48.588000000000001</v>
      </c>
      <c r="AF4486">
        <v>-3.1219199999999998E-3</v>
      </c>
    </row>
    <row r="4487" spans="1:32" x14ac:dyDescent="0.25">
      <c r="A4487">
        <v>11.7608</v>
      </c>
      <c r="B4487">
        <v>-11.7608</v>
      </c>
      <c r="C4487" s="1">
        <v>5.5348900000000003E-8</v>
      </c>
      <c r="D4487" s="1">
        <v>-5.7049600000000003E-8</v>
      </c>
      <c r="G4487">
        <v>11.7608</v>
      </c>
      <c r="H4487">
        <v>0.66940999999999995</v>
      </c>
      <c r="I4487" s="1">
        <v>1.4484800000000001E-2</v>
      </c>
      <c r="J4487">
        <v>-2.1547899999999998E-2</v>
      </c>
      <c r="M4487">
        <f t="shared" si="140"/>
        <v>17.003013999999997</v>
      </c>
      <c r="N4487">
        <f t="shared" si="141"/>
        <v>52.314644593280001</v>
      </c>
      <c r="AD4487">
        <v>11.7608</v>
      </c>
      <c r="AE4487">
        <v>-48.657200000000003</v>
      </c>
      <c r="AF4487">
        <v>-3.20754E-3</v>
      </c>
    </row>
    <row r="4488" spans="1:32" x14ac:dyDescent="0.25">
      <c r="A4488">
        <v>11.9246</v>
      </c>
      <c r="B4488">
        <v>-11.9246</v>
      </c>
      <c r="C4488" s="1">
        <v>-2.3054299999999999E-8</v>
      </c>
      <c r="D4488" s="1">
        <v>2.4805099999999998E-7</v>
      </c>
      <c r="G4488">
        <v>11.9246</v>
      </c>
      <c r="H4488">
        <v>0.69062999999999997</v>
      </c>
      <c r="I4488" s="1">
        <v>1.5377399999999999E-2</v>
      </c>
      <c r="J4488">
        <v>-2.22165E-2</v>
      </c>
      <c r="M4488">
        <f t="shared" si="140"/>
        <v>17.542001999999997</v>
      </c>
      <c r="N4488">
        <f t="shared" si="141"/>
        <v>53.043263291359999</v>
      </c>
      <c r="AD4488">
        <v>11.9246</v>
      </c>
      <c r="AE4488">
        <v>-48.725499999999997</v>
      </c>
      <c r="AF4488">
        <v>-3.2927299999999998E-3</v>
      </c>
    </row>
    <row r="4489" spans="1:32" x14ac:dyDescent="0.25">
      <c r="A4489">
        <v>12.084300000000001</v>
      </c>
      <c r="B4489">
        <v>-12.084300000000001</v>
      </c>
      <c r="C4489" s="1">
        <v>1.8849499999999999E-7</v>
      </c>
      <c r="D4489" s="1">
        <v>-1.6259999999999999E-7</v>
      </c>
      <c r="G4489">
        <v>12.084300000000001</v>
      </c>
      <c r="H4489">
        <v>0.71185100000000001</v>
      </c>
      <c r="I4489" s="1">
        <v>1.6285600000000001E-2</v>
      </c>
      <c r="J4489">
        <v>-2.28849E-2</v>
      </c>
      <c r="M4489">
        <f t="shared" si="140"/>
        <v>18.081015399999998</v>
      </c>
      <c r="N4489">
        <f t="shared" si="141"/>
        <v>53.753644280880003</v>
      </c>
      <c r="AD4489">
        <v>12.084300000000001</v>
      </c>
      <c r="AE4489">
        <v>-48.792299999999997</v>
      </c>
      <c r="AF4489">
        <v>-3.3769300000000002E-3</v>
      </c>
    </row>
    <row r="4490" spans="1:32" x14ac:dyDescent="0.25">
      <c r="A4490">
        <v>12.2409</v>
      </c>
      <c r="B4490">
        <v>-12.2409</v>
      </c>
      <c r="C4490" s="1">
        <v>3.45227E-7</v>
      </c>
      <c r="D4490" s="1">
        <v>-2.6000600000000001E-7</v>
      </c>
      <c r="G4490">
        <v>12.2409</v>
      </c>
      <c r="H4490">
        <v>0.73307100000000003</v>
      </c>
      <c r="I4490" s="1">
        <v>1.72006E-2</v>
      </c>
      <c r="J4490">
        <v>-2.3553000000000001E-2</v>
      </c>
      <c r="M4490">
        <f t="shared" si="140"/>
        <v>18.620003399999998</v>
      </c>
      <c r="N4490">
        <f t="shared" si="141"/>
        <v>54.45023578344</v>
      </c>
      <c r="AD4490">
        <v>12.2409</v>
      </c>
      <c r="AE4490">
        <v>-48.8583</v>
      </c>
      <c r="AF4490">
        <v>-3.4607599999999998E-3</v>
      </c>
    </row>
    <row r="4491" spans="1:32" x14ac:dyDescent="0.25">
      <c r="A4491">
        <v>12.3942</v>
      </c>
      <c r="B4491">
        <v>-12.3942</v>
      </c>
      <c r="C4491" s="1">
        <v>6.0145900000000001E-7</v>
      </c>
      <c r="D4491" s="1">
        <v>-4.0779999999999999E-7</v>
      </c>
      <c r="G4491">
        <v>12.3942</v>
      </c>
      <c r="H4491">
        <v>0.75429199999999996</v>
      </c>
      <c r="I4491" s="1">
        <v>1.8123400000000001E-2</v>
      </c>
      <c r="J4491">
        <v>-2.42209E-2</v>
      </c>
      <c r="M4491">
        <f t="shared" si="140"/>
        <v>19.159016799999996</v>
      </c>
      <c r="N4491">
        <f t="shared" si="141"/>
        <v>55.132148154719999</v>
      </c>
      <c r="AD4491">
        <v>12.3942</v>
      </c>
      <c r="AE4491">
        <v>-48.923499999999997</v>
      </c>
      <c r="AF4491">
        <v>-3.5442199999999998E-3</v>
      </c>
    </row>
    <row r="4492" spans="1:32" x14ac:dyDescent="0.25">
      <c r="A4492">
        <v>12.543200000000001</v>
      </c>
      <c r="B4492">
        <v>-12.543200000000001</v>
      </c>
      <c r="C4492" s="1">
        <v>-1.16716E-4</v>
      </c>
      <c r="D4492" s="1">
        <v>-2.03761E-4</v>
      </c>
      <c r="G4492">
        <v>12.543200000000001</v>
      </c>
      <c r="H4492">
        <v>0.77551199999999998</v>
      </c>
      <c r="I4492" s="1">
        <v>1.90642E-2</v>
      </c>
      <c r="J4492">
        <v>-2.4888500000000001E-2</v>
      </c>
      <c r="M4492">
        <f t="shared" si="140"/>
        <v>19.6980048</v>
      </c>
      <c r="N4492">
        <f t="shared" si="141"/>
        <v>55.79493317312</v>
      </c>
      <c r="AD4492">
        <v>12.543200000000001</v>
      </c>
      <c r="AE4492">
        <v>-48.987400000000001</v>
      </c>
      <c r="AF4492">
        <v>-3.6267000000000001E-3</v>
      </c>
    </row>
    <row r="4493" spans="1:32" x14ac:dyDescent="0.25">
      <c r="A4493">
        <v>12.687799999999999</v>
      </c>
      <c r="B4493">
        <v>-12.6877</v>
      </c>
      <c r="C4493" s="1">
        <v>-1.3978300000000001E-3</v>
      </c>
      <c r="D4493" s="1">
        <v>-2.2505899999999998E-3</v>
      </c>
      <c r="G4493">
        <v>12.687799999999999</v>
      </c>
      <c r="H4493">
        <v>0.79673300000000002</v>
      </c>
      <c r="I4493" s="1">
        <v>2.00188E-2</v>
      </c>
      <c r="J4493">
        <v>-2.55558E-2</v>
      </c>
      <c r="M4493">
        <f t="shared" si="140"/>
        <v>20.237018199999998</v>
      </c>
      <c r="N4493">
        <f t="shared" si="141"/>
        <v>56.437701194319999</v>
      </c>
      <c r="AD4493">
        <v>12.687799999999999</v>
      </c>
      <c r="AE4493">
        <v>-49.0503</v>
      </c>
      <c r="AF4493">
        <v>-3.7086100000000002E-3</v>
      </c>
    </row>
    <row r="4494" spans="1:32" x14ac:dyDescent="0.25">
      <c r="A4494">
        <v>12.828099999999999</v>
      </c>
      <c r="B4494">
        <v>-12.828099999999999</v>
      </c>
      <c r="C4494" s="1">
        <v>2.4465100000000001E-6</v>
      </c>
      <c r="D4494" s="1">
        <v>-1.9647800000000001E-6</v>
      </c>
      <c r="G4494">
        <v>12.828099999999999</v>
      </c>
      <c r="H4494">
        <v>0.81795300000000004</v>
      </c>
      <c r="I4494" s="1">
        <v>2.0985699999999999E-2</v>
      </c>
      <c r="J4494">
        <v>-2.6222800000000001E-2</v>
      </c>
      <c r="M4494">
        <f t="shared" si="140"/>
        <v>20.776006200000001</v>
      </c>
      <c r="N4494">
        <f t="shared" si="141"/>
        <v>57.062231506959996</v>
      </c>
      <c r="AD4494">
        <v>12.828099999999999</v>
      </c>
      <c r="AE4494">
        <v>-49.112499999999997</v>
      </c>
      <c r="AF4494">
        <v>-3.7901599999999999E-3</v>
      </c>
    </row>
    <row r="4495" spans="1:32" x14ac:dyDescent="0.25">
      <c r="A4495">
        <v>12.963699999999999</v>
      </c>
      <c r="B4495">
        <v>-12.963699999999999</v>
      </c>
      <c r="C4495" s="1">
        <v>3.7853899999999999E-6</v>
      </c>
      <c r="D4495" s="1">
        <v>-1.9821E-6</v>
      </c>
      <c r="G4495">
        <v>12.963699999999999</v>
      </c>
      <c r="H4495">
        <v>0.83917399999999998</v>
      </c>
      <c r="I4495" s="1">
        <v>2.1967400000000002E-2</v>
      </c>
      <c r="J4495">
        <v>-2.68895E-2</v>
      </c>
      <c r="M4495">
        <f t="shared" si="140"/>
        <v>21.315019599999999</v>
      </c>
      <c r="N4495">
        <f t="shared" si="141"/>
        <v>57.665410355919995</v>
      </c>
      <c r="AD4495">
        <v>12.963699999999999</v>
      </c>
      <c r="AE4495">
        <v>-49.1738</v>
      </c>
      <c r="AF4495">
        <v>-3.8712899999999999E-3</v>
      </c>
    </row>
    <row r="4496" spans="1:32" x14ac:dyDescent="0.25">
      <c r="A4496">
        <v>13.0943</v>
      </c>
      <c r="B4496">
        <v>-13.0943</v>
      </c>
      <c r="C4496" s="1">
        <v>4.6629099999999997E-6</v>
      </c>
      <c r="D4496" s="1">
        <v>-2.4943E-6</v>
      </c>
      <c r="G4496">
        <v>13.0943</v>
      </c>
      <c r="H4496">
        <v>0.86039399999999999</v>
      </c>
      <c r="I4496" s="1">
        <v>2.29648E-2</v>
      </c>
      <c r="J4496">
        <v>-2.7555799999999998E-2</v>
      </c>
      <c r="M4496">
        <f t="shared" si="140"/>
        <v>21.854007599999999</v>
      </c>
      <c r="N4496">
        <f t="shared" si="141"/>
        <v>58.246348096880006</v>
      </c>
      <c r="AD4496">
        <v>13.0943</v>
      </c>
      <c r="AE4496">
        <v>-49.234499999999997</v>
      </c>
      <c r="AF4496">
        <v>-3.9520299999999996E-3</v>
      </c>
    </row>
    <row r="4497" spans="1:32" x14ac:dyDescent="0.25">
      <c r="A4497">
        <v>13.2197</v>
      </c>
      <c r="B4497">
        <v>-13.2197</v>
      </c>
      <c r="C4497" s="1">
        <v>5.2503299999999999E-6</v>
      </c>
      <c r="D4497" s="1">
        <v>-1.9153000000000001E-6</v>
      </c>
      <c r="G4497">
        <v>13.2197</v>
      </c>
      <c r="H4497">
        <v>0.88161500000000004</v>
      </c>
      <c r="I4497" s="1">
        <v>2.3978800000000002E-2</v>
      </c>
      <c r="J4497">
        <v>-2.8222000000000001E-2</v>
      </c>
      <c r="M4497">
        <f t="shared" si="140"/>
        <v>22.393021000000001</v>
      </c>
      <c r="N4497">
        <f t="shared" si="141"/>
        <v>58.804155085520001</v>
      </c>
      <c r="AD4497">
        <v>13.2197</v>
      </c>
      <c r="AE4497">
        <v>-49.294400000000003</v>
      </c>
      <c r="AF4497">
        <v>-4.0324000000000002E-3</v>
      </c>
    </row>
    <row r="4498" spans="1:32" x14ac:dyDescent="0.25">
      <c r="A4498">
        <v>13.339700000000001</v>
      </c>
      <c r="B4498">
        <v>-13.339700000000001</v>
      </c>
      <c r="C4498" s="1">
        <v>5.4159600000000001E-6</v>
      </c>
      <c r="D4498" s="1">
        <v>-1.83846E-6</v>
      </c>
      <c r="G4498">
        <v>13.339700000000001</v>
      </c>
      <c r="H4498">
        <v>0.90283500000000005</v>
      </c>
      <c r="I4498" s="1">
        <v>2.5010000000000001E-2</v>
      </c>
      <c r="J4498">
        <v>-2.8887900000000001E-2</v>
      </c>
      <c r="M4498">
        <f t="shared" si="140"/>
        <v>22.932009000000001</v>
      </c>
      <c r="N4498">
        <f t="shared" si="141"/>
        <v>59.337941677520007</v>
      </c>
      <c r="AD4498">
        <v>13.339700000000001</v>
      </c>
      <c r="AE4498">
        <v>-49.3536</v>
      </c>
      <c r="AF4498">
        <v>-4.1124300000000003E-3</v>
      </c>
    </row>
    <row r="4499" spans="1:32" x14ac:dyDescent="0.25">
      <c r="A4499">
        <v>13.4541</v>
      </c>
      <c r="B4499">
        <v>-13.4541</v>
      </c>
      <c r="C4499" s="1">
        <v>9.4781899999999995E-6</v>
      </c>
      <c r="D4499" s="1">
        <v>-4.1211999999999996E-6</v>
      </c>
      <c r="G4499">
        <v>13.4541</v>
      </c>
      <c r="H4499">
        <v>0.92405599999999999</v>
      </c>
      <c r="I4499" s="1">
        <v>2.6062700000000001E-2</v>
      </c>
      <c r="J4499">
        <v>-2.9553300000000001E-2</v>
      </c>
      <c r="M4499">
        <f t="shared" si="140"/>
        <v>23.471022399999999</v>
      </c>
      <c r="N4499">
        <f t="shared" si="141"/>
        <v>59.846818228560004</v>
      </c>
      <c r="AD4499">
        <v>13.4541</v>
      </c>
      <c r="AE4499">
        <v>-49.411999999999999</v>
      </c>
      <c r="AF4499">
        <v>-4.1918600000000004E-3</v>
      </c>
    </row>
    <row r="4500" spans="1:32" x14ac:dyDescent="0.25">
      <c r="A4500">
        <v>13.562900000000001</v>
      </c>
      <c r="B4500">
        <v>-13.562900000000001</v>
      </c>
      <c r="C4500" s="1">
        <v>4.2247999999999998E-6</v>
      </c>
      <c r="D4500" s="1">
        <v>-7.0590699999999997E-7</v>
      </c>
      <c r="G4500">
        <v>13.562900000000001</v>
      </c>
      <c r="H4500">
        <v>0.94527600000000001</v>
      </c>
      <c r="I4500" s="1">
        <v>2.7137100000000001E-2</v>
      </c>
      <c r="J4500">
        <v>-3.0218399999999999E-2</v>
      </c>
      <c r="M4500">
        <f t="shared" si="140"/>
        <v>24.010010399999999</v>
      </c>
      <c r="N4500">
        <f t="shared" si="141"/>
        <v>60.330784738640006</v>
      </c>
      <c r="AD4500">
        <v>13.562900000000001</v>
      </c>
      <c r="AE4500">
        <v>-49.4696</v>
      </c>
      <c r="AF4500">
        <v>-4.2707200000000004E-3</v>
      </c>
    </row>
    <row r="4501" spans="1:32" x14ac:dyDescent="0.25">
      <c r="A4501">
        <v>13.653</v>
      </c>
      <c r="B4501">
        <v>-13.653</v>
      </c>
      <c r="C4501" s="1">
        <v>-1.7298899999999999E-9</v>
      </c>
      <c r="D4501" s="1">
        <v>-4.8270299999999996E-9</v>
      </c>
      <c r="G4501">
        <v>13.653</v>
      </c>
      <c r="H4501">
        <v>0.96649700000000005</v>
      </c>
      <c r="I4501" s="1">
        <v>2.8201E-2</v>
      </c>
      <c r="J4501">
        <v>-3.0882199999999999E-2</v>
      </c>
      <c r="M4501">
        <f t="shared" si="140"/>
        <v>24.549023800000001</v>
      </c>
      <c r="N4501">
        <f t="shared" si="141"/>
        <v>60.731569504800007</v>
      </c>
      <c r="AD4501">
        <v>13.653</v>
      </c>
      <c r="AE4501">
        <v>-49.5319</v>
      </c>
      <c r="AF4501">
        <v>-4.3566999999999998E-3</v>
      </c>
    </row>
    <row r="4502" spans="1:32" x14ac:dyDescent="0.25">
      <c r="A4502">
        <v>13.591100000000001</v>
      </c>
      <c r="B4502">
        <v>-13.591100000000001</v>
      </c>
      <c r="C4502" s="1">
        <v>-4.8270899999999997E-9</v>
      </c>
      <c r="D4502" s="1">
        <v>-1.29924E-8</v>
      </c>
      <c r="G4502">
        <v>13.591100000000001</v>
      </c>
      <c r="H4502">
        <v>0.98771699999999996</v>
      </c>
      <c r="I4502" s="1">
        <v>2.8907800000000001E-2</v>
      </c>
      <c r="J4502">
        <v>-3.1535100000000003E-2</v>
      </c>
      <c r="M4502">
        <f t="shared" si="140"/>
        <v>25.088011799999997</v>
      </c>
      <c r="N4502">
        <f t="shared" si="141"/>
        <v>60.456224587760005</v>
      </c>
      <c r="AD4502">
        <v>13.591100000000001</v>
      </c>
      <c r="AE4502">
        <v>-49.645899999999997</v>
      </c>
      <c r="AF4502">
        <v>-4.5154899999999996E-3</v>
      </c>
    </row>
    <row r="4503" spans="1:32" x14ac:dyDescent="0.25">
      <c r="A4503">
        <v>13.612500000000001</v>
      </c>
      <c r="B4503">
        <v>-13.612500000000001</v>
      </c>
      <c r="C4503" s="1">
        <v>-1.22617E-4</v>
      </c>
      <c r="D4503" s="1">
        <v>-3.24377E-3</v>
      </c>
      <c r="G4503">
        <v>13.612500000000001</v>
      </c>
      <c r="H4503">
        <v>1.0089399999999999</v>
      </c>
      <c r="I4503" s="1">
        <v>2.97766E-2</v>
      </c>
      <c r="J4503">
        <v>-3.2193899999999998E-2</v>
      </c>
      <c r="M4503">
        <f t="shared" si="140"/>
        <v>25.627075999999999</v>
      </c>
      <c r="N4503">
        <f t="shared" si="141"/>
        <v>60.551416530000004</v>
      </c>
      <c r="AD4503">
        <v>13.612500000000001</v>
      </c>
      <c r="AE4503">
        <v>-49.735500000000002</v>
      </c>
      <c r="AF4503">
        <v>-4.64191E-3</v>
      </c>
    </row>
    <row r="4504" spans="1:32" x14ac:dyDescent="0.25">
      <c r="A4504">
        <v>13.63</v>
      </c>
      <c r="B4504">
        <v>-13.63</v>
      </c>
      <c r="C4504" s="1">
        <v>-4.7310699999999997E-2</v>
      </c>
      <c r="D4504" s="1">
        <v>0.27885500000000002</v>
      </c>
      <c r="G4504">
        <v>13.63</v>
      </c>
      <c r="H4504">
        <v>1.03016</v>
      </c>
      <c r="I4504" s="1">
        <v>3.06465E-2</v>
      </c>
      <c r="J4504">
        <v>-3.28525E-2</v>
      </c>
      <c r="M4504">
        <f t="shared" si="140"/>
        <v>26.166063999999999</v>
      </c>
      <c r="N4504">
        <f t="shared" si="141"/>
        <v>60.629260408000007</v>
      </c>
      <c r="AD4504">
        <v>13.63</v>
      </c>
      <c r="AE4504">
        <v>-49.828600000000002</v>
      </c>
      <c r="AF4504">
        <v>-4.7745000000000001E-3</v>
      </c>
    </row>
    <row r="4505" spans="1:32" x14ac:dyDescent="0.25">
      <c r="A4505">
        <v>13.6424</v>
      </c>
      <c r="B4505">
        <v>-13.6424</v>
      </c>
      <c r="C4505" s="1">
        <v>9.1960300000000001E-5</v>
      </c>
      <c r="D4505" s="1">
        <v>-2.0675400000000001E-3</v>
      </c>
      <c r="G4505">
        <v>13.6424</v>
      </c>
      <c r="H4505">
        <v>1.05138</v>
      </c>
      <c r="I4505" s="1">
        <v>3.1520300000000001E-2</v>
      </c>
      <c r="J4505">
        <v>-3.3510699999999997E-2</v>
      </c>
      <c r="M4505">
        <f t="shared" si="140"/>
        <v>26.705051999999998</v>
      </c>
      <c r="N4505">
        <f t="shared" si="141"/>
        <v>60.684418355840002</v>
      </c>
      <c r="AD4505">
        <v>13.6424</v>
      </c>
      <c r="AE4505">
        <v>-49.915799999999997</v>
      </c>
      <c r="AF4505">
        <v>-4.9000700000000003E-3</v>
      </c>
    </row>
    <row r="4506" spans="1:32" x14ac:dyDescent="0.25">
      <c r="A4506">
        <v>13.6516</v>
      </c>
      <c r="B4506">
        <v>-13.6516</v>
      </c>
      <c r="C4506" s="1">
        <v>-2.44797E-2</v>
      </c>
      <c r="D4506" s="1">
        <v>0.14329900000000001</v>
      </c>
      <c r="G4506">
        <v>13.6516</v>
      </c>
      <c r="H4506">
        <v>1.0726</v>
      </c>
      <c r="I4506" s="1">
        <v>3.2390599999999999E-2</v>
      </c>
      <c r="J4506">
        <v>-3.4168700000000003E-2</v>
      </c>
      <c r="M4506">
        <f t="shared" si="140"/>
        <v>27.244039999999998</v>
      </c>
      <c r="N4506">
        <f t="shared" si="141"/>
        <v>60.725341994560004</v>
      </c>
      <c r="AD4506">
        <v>13.6516</v>
      </c>
      <c r="AE4506">
        <v>-50.008099999999999</v>
      </c>
      <c r="AF4506">
        <v>-5.0341800000000001E-3</v>
      </c>
    </row>
    <row r="4507" spans="1:32" x14ac:dyDescent="0.25">
      <c r="A4507">
        <v>13.6568</v>
      </c>
      <c r="B4507">
        <v>-13.6568</v>
      </c>
      <c r="C4507" s="1">
        <v>-3.3724499999999998E-2</v>
      </c>
      <c r="D4507" s="1">
        <v>0.19476399999999999</v>
      </c>
      <c r="G4507">
        <v>13.6568</v>
      </c>
      <c r="H4507">
        <v>1.09382</v>
      </c>
      <c r="I4507" s="1">
        <v>3.3257799999999997E-2</v>
      </c>
      <c r="J4507">
        <v>-3.48264E-2</v>
      </c>
      <c r="M4507">
        <f t="shared" si="140"/>
        <v>27.783027999999998</v>
      </c>
      <c r="N4507">
        <f t="shared" si="141"/>
        <v>60.748472746880005</v>
      </c>
      <c r="AD4507">
        <v>13.6568</v>
      </c>
      <c r="AE4507">
        <v>-50.099899999999998</v>
      </c>
      <c r="AF4507">
        <v>-5.1688300000000001E-3</v>
      </c>
    </row>
    <row r="4508" spans="1:32" x14ac:dyDescent="0.25">
      <c r="A4508">
        <v>12.870200000000001</v>
      </c>
      <c r="B4508">
        <v>-12.8765</v>
      </c>
      <c r="C4508" s="1">
        <v>-4.2617100000000002E-3</v>
      </c>
      <c r="D4508" s="1">
        <v>2.9847200000000001E-2</v>
      </c>
      <c r="G4508">
        <v>12.870200000000001</v>
      </c>
      <c r="H4508">
        <v>1.07067</v>
      </c>
      <c r="I4508" s="1">
        <v>3.2604099999999997E-2</v>
      </c>
      <c r="J4508">
        <v>-3.4053100000000003E-2</v>
      </c>
      <c r="M4508">
        <f t="shared" si="140"/>
        <v>27.195017999999997</v>
      </c>
      <c r="N4508">
        <f t="shared" si="141"/>
        <v>57.277525432400004</v>
      </c>
      <c r="AD4508">
        <v>12.870200000000001</v>
      </c>
      <c r="AE4508">
        <v>-46.2057</v>
      </c>
      <c r="AF4508">
        <v>-5.0760900000000001E-3</v>
      </c>
    </row>
    <row r="4509" spans="1:32" x14ac:dyDescent="0.25">
      <c r="A4509">
        <v>12.0916</v>
      </c>
      <c r="B4509">
        <v>-12.0916</v>
      </c>
      <c r="C4509" s="1">
        <v>-2.9316399999999999E-6</v>
      </c>
      <c r="D4509" s="1">
        <v>2.3404099999999998E-5</v>
      </c>
      <c r="G4509">
        <v>12.0916</v>
      </c>
      <c r="H4509">
        <v>1.04752</v>
      </c>
      <c r="I4509" s="1">
        <v>3.1943300000000001E-2</v>
      </c>
      <c r="J4509">
        <v>-3.3282899999999997E-2</v>
      </c>
      <c r="M4509">
        <f t="shared" si="140"/>
        <v>26.607008</v>
      </c>
      <c r="N4509">
        <f t="shared" si="141"/>
        <v>53.786116298560003</v>
      </c>
      <c r="AD4509">
        <v>12.0916</v>
      </c>
      <c r="AE4509">
        <v>-42.348700000000001</v>
      </c>
      <c r="AF4509">
        <v>-4.9834399999999996E-3</v>
      </c>
    </row>
    <row r="4510" spans="1:32" x14ac:dyDescent="0.25">
      <c r="A4510">
        <v>11.320399999999999</v>
      </c>
      <c r="B4510">
        <v>-11.320399999999999</v>
      </c>
      <c r="C4510" s="1">
        <v>5.5701100000000001E-5</v>
      </c>
      <c r="D4510" s="1">
        <v>-3.07411E-4</v>
      </c>
      <c r="G4510">
        <v>11.320399999999999</v>
      </c>
      <c r="H4510">
        <v>1.02437</v>
      </c>
      <c r="I4510" s="1">
        <v>3.1282999999999998E-2</v>
      </c>
      <c r="J4510">
        <v>-3.2512600000000003E-2</v>
      </c>
      <c r="M4510">
        <f t="shared" si="140"/>
        <v>26.018998</v>
      </c>
      <c r="N4510">
        <f t="shared" si="141"/>
        <v>50.35564780064</v>
      </c>
      <c r="AD4510">
        <v>11.320399999999999</v>
      </c>
      <c r="AE4510">
        <v>-38.5197</v>
      </c>
      <c r="AF4510">
        <v>-4.8900799999999998E-3</v>
      </c>
    </row>
    <row r="4511" spans="1:32" x14ac:dyDescent="0.25">
      <c r="A4511">
        <v>10.5589</v>
      </c>
      <c r="B4511">
        <v>-10.5589</v>
      </c>
      <c r="C4511" s="1">
        <v>8.3684599999999995E-5</v>
      </c>
      <c r="D4511" s="1">
        <v>-4.6727900000000002E-4</v>
      </c>
      <c r="G4511">
        <v>10.5589</v>
      </c>
      <c r="H4511">
        <v>1.00122</v>
      </c>
      <c r="I4511" s="1">
        <v>3.06168E-2</v>
      </c>
      <c r="J4511">
        <v>-3.1743E-2</v>
      </c>
      <c r="M4511">
        <f t="shared" si="140"/>
        <v>25.430987999999999</v>
      </c>
      <c r="N4511">
        <f t="shared" si="141"/>
        <v>46.968327052239999</v>
      </c>
      <c r="AD4511">
        <v>10.5589</v>
      </c>
      <c r="AE4511">
        <v>-34.748399999999997</v>
      </c>
      <c r="AF4511">
        <v>-4.7962500000000002E-3</v>
      </c>
    </row>
    <row r="4512" spans="1:32" x14ac:dyDescent="0.25">
      <c r="A4512">
        <v>9.8097100000000008</v>
      </c>
      <c r="B4512">
        <v>-9.8097200000000004</v>
      </c>
      <c r="C4512" s="1">
        <v>1.2327099999999999E-4</v>
      </c>
      <c r="D4512" s="1">
        <v>-6.8889799999999996E-4</v>
      </c>
      <c r="G4512">
        <v>9.8097100000000008</v>
      </c>
      <c r="H4512">
        <v>0.97807100000000002</v>
      </c>
      <c r="I4512" s="1">
        <v>2.9942400000000001E-2</v>
      </c>
      <c r="J4512">
        <v>-3.09742E-2</v>
      </c>
      <c r="M4512">
        <f t="shared" si="140"/>
        <v>24.843003400000001</v>
      </c>
      <c r="N4512">
        <f t="shared" si="141"/>
        <v>43.635808393952004</v>
      </c>
      <c r="AD4512">
        <v>9.8097100000000008</v>
      </c>
      <c r="AE4512">
        <v>-31.051500000000001</v>
      </c>
      <c r="AF4512">
        <v>-4.7019200000000001E-3</v>
      </c>
    </row>
    <row r="4513" spans="1:32" x14ac:dyDescent="0.25">
      <c r="A4513">
        <v>9.0749499999999994</v>
      </c>
      <c r="B4513">
        <v>-9.0749499999999994</v>
      </c>
      <c r="C4513" s="1">
        <v>1.6010800000000001E-4</v>
      </c>
      <c r="D4513" s="1">
        <v>-8.9470000000000001E-4</v>
      </c>
      <c r="G4513">
        <v>9.0749499999999994</v>
      </c>
      <c r="H4513">
        <v>0.95492200000000005</v>
      </c>
      <c r="I4513" s="1">
        <v>2.92579E-2</v>
      </c>
      <c r="J4513">
        <v>-3.0206299999999998E-2</v>
      </c>
      <c r="M4513">
        <f t="shared" si="140"/>
        <v>24.255018799999998</v>
      </c>
      <c r="N4513">
        <f t="shared" si="141"/>
        <v>40.367388608919995</v>
      </c>
      <c r="AD4513">
        <v>9.0749499999999994</v>
      </c>
      <c r="AE4513">
        <v>-27.4407</v>
      </c>
      <c r="AF4513">
        <v>-4.6070199999999999E-3</v>
      </c>
    </row>
    <row r="4514" spans="1:32" x14ac:dyDescent="0.25">
      <c r="A4514">
        <v>8.3567499999999999</v>
      </c>
      <c r="B4514">
        <v>-8.3567599999999995</v>
      </c>
      <c r="C4514" s="1">
        <v>1.94427E-4</v>
      </c>
      <c r="D4514" s="1">
        <v>-1.08669E-3</v>
      </c>
      <c r="G4514">
        <v>8.3567499999999999</v>
      </c>
      <c r="H4514">
        <v>0.93177200000000004</v>
      </c>
      <c r="I4514" s="1">
        <v>2.8562000000000001E-2</v>
      </c>
      <c r="J4514">
        <v>-2.9439699999999999E-2</v>
      </c>
      <c r="M4514">
        <f t="shared" si="140"/>
        <v>23.667008800000001</v>
      </c>
      <c r="N4514">
        <f t="shared" si="141"/>
        <v>37.172720338015999</v>
      </c>
      <c r="AD4514">
        <v>8.3567499999999999</v>
      </c>
      <c r="AE4514">
        <v>-23.926200000000001</v>
      </c>
      <c r="AF4514">
        <v>-4.5114700000000001E-3</v>
      </c>
    </row>
    <row r="4515" spans="1:32" x14ac:dyDescent="0.25">
      <c r="A4515">
        <v>7.6570499999999999</v>
      </c>
      <c r="B4515">
        <v>-7.6570600000000004</v>
      </c>
      <c r="C4515" s="1">
        <v>2.26288E-4</v>
      </c>
      <c r="D4515" s="1">
        <v>-1.2657899999999999E-3</v>
      </c>
      <c r="G4515">
        <v>7.6570499999999999</v>
      </c>
      <c r="H4515">
        <v>0.90862299999999996</v>
      </c>
      <c r="I4515" s="1">
        <v>2.78528E-2</v>
      </c>
      <c r="J4515">
        <v>-2.86743E-2</v>
      </c>
      <c r="M4515">
        <f t="shared" si="140"/>
        <v>23.079024199999999</v>
      </c>
      <c r="N4515">
        <f t="shared" si="141"/>
        <v>34.060299684496002</v>
      </c>
      <c r="AD4515">
        <v>7.6570499999999999</v>
      </c>
      <c r="AE4515">
        <v>-20.516500000000001</v>
      </c>
      <c r="AF4515">
        <v>-4.4152200000000001E-3</v>
      </c>
    </row>
    <row r="4516" spans="1:32" x14ac:dyDescent="0.25">
      <c r="A4516">
        <v>6.9775999999999998</v>
      </c>
      <c r="B4516">
        <v>-6.9776100000000003</v>
      </c>
      <c r="C4516" s="1">
        <v>2.5557899999999997E-4</v>
      </c>
      <c r="D4516" s="1">
        <v>-1.4317900000000001E-3</v>
      </c>
      <c r="G4516">
        <v>6.9775999999999998</v>
      </c>
      <c r="H4516">
        <v>0.88547299999999995</v>
      </c>
      <c r="I4516" s="1">
        <v>2.7129199999999999E-2</v>
      </c>
      <c r="J4516">
        <v>-2.7910299999999999E-2</v>
      </c>
      <c r="M4516">
        <f t="shared" si="140"/>
        <v>22.491014199999999</v>
      </c>
      <c r="N4516">
        <f t="shared" si="141"/>
        <v>31.037955518376002</v>
      </c>
      <c r="AD4516">
        <v>6.9775999999999998</v>
      </c>
      <c r="AE4516">
        <v>-17.218599999999999</v>
      </c>
      <c r="AF4516">
        <v>-4.3182300000000002E-3</v>
      </c>
    </row>
    <row r="4517" spans="1:32" x14ac:dyDescent="0.25">
      <c r="A4517">
        <v>6.3198999999999996</v>
      </c>
      <c r="B4517">
        <v>-6.3199100000000001</v>
      </c>
      <c r="C4517" s="1">
        <v>2.8203499999999998E-4</v>
      </c>
      <c r="D4517" s="1">
        <v>-1.58337E-3</v>
      </c>
      <c r="G4517">
        <v>6.3198999999999996</v>
      </c>
      <c r="H4517">
        <v>0.86232299999999995</v>
      </c>
      <c r="I4517" s="1">
        <v>2.6389599999999999E-2</v>
      </c>
      <c r="J4517">
        <v>-2.71478E-2</v>
      </c>
      <c r="M4517">
        <f t="shared" si="140"/>
        <v>21.903004199999998</v>
      </c>
      <c r="N4517">
        <f t="shared" si="141"/>
        <v>28.112360172056</v>
      </c>
      <c r="AD4517">
        <v>6.3198999999999996</v>
      </c>
      <c r="AE4517">
        <v>-14.038</v>
      </c>
      <c r="AF4517">
        <v>-4.2204599999999997E-3</v>
      </c>
    </row>
    <row r="4518" spans="1:32" x14ac:dyDescent="0.25">
      <c r="A4518">
        <v>5.6852499999999999</v>
      </c>
      <c r="B4518">
        <v>-5.6852600000000004</v>
      </c>
      <c r="C4518" s="1">
        <v>3.0526400000000002E-4</v>
      </c>
      <c r="D4518" s="1">
        <v>-1.7182899999999999E-3</v>
      </c>
      <c r="G4518">
        <v>5.6852499999999999</v>
      </c>
      <c r="H4518">
        <v>0.83917399999999998</v>
      </c>
      <c r="I4518" s="1">
        <v>2.5633E-2</v>
      </c>
      <c r="J4518">
        <v>-2.6386900000000001E-2</v>
      </c>
      <c r="M4518">
        <f t="shared" si="140"/>
        <v>21.315019599999999</v>
      </c>
      <c r="N4518">
        <f t="shared" si="141"/>
        <v>25.289296333616001</v>
      </c>
      <c r="AD4518">
        <v>5.6852499999999999</v>
      </c>
      <c r="AE4518">
        <v>-10.9786</v>
      </c>
      <c r="AF4518">
        <v>-4.1218899999999996E-3</v>
      </c>
    </row>
    <row r="4519" spans="1:32" x14ac:dyDescent="0.25">
      <c r="A4519">
        <v>5.0765599999999997</v>
      </c>
      <c r="B4519">
        <v>-5.0765700000000002</v>
      </c>
      <c r="C4519" s="1">
        <v>4.2059699999999998E-4</v>
      </c>
      <c r="D4519" s="1">
        <v>-2.3483000000000002E-3</v>
      </c>
      <c r="G4519">
        <v>5.0765599999999997</v>
      </c>
      <c r="H4519">
        <v>0.81602399999999997</v>
      </c>
      <c r="I4519" s="1">
        <v>2.4857199999999999E-2</v>
      </c>
      <c r="J4519">
        <v>-2.5627799999999999E-2</v>
      </c>
      <c r="M4519">
        <f t="shared" si="140"/>
        <v>20.727009599999999</v>
      </c>
      <c r="N4519">
        <f t="shared" si="141"/>
        <v>22.581708327912001</v>
      </c>
      <c r="AD4519">
        <v>5.0765599999999997</v>
      </c>
      <c r="AE4519">
        <v>-8.0524299999999993</v>
      </c>
      <c r="AF4519">
        <v>-4.0228299999999998E-3</v>
      </c>
    </row>
    <row r="4520" spans="1:32" x14ac:dyDescent="0.25">
      <c r="A4520">
        <v>4.4987300000000001</v>
      </c>
      <c r="B4520">
        <v>-4.4987300000000001</v>
      </c>
      <c r="C4520" s="1">
        <v>4.6053499999999998E-4</v>
      </c>
      <c r="D4520" s="1">
        <v>-2.6175399999999998E-3</v>
      </c>
      <c r="G4520">
        <v>4.4987300000000001</v>
      </c>
      <c r="H4520">
        <v>0.79287399999999997</v>
      </c>
      <c r="I4520" s="1">
        <v>2.4059299999999999E-2</v>
      </c>
      <c r="J4520">
        <v>-2.4870799999999998E-2</v>
      </c>
      <c r="M4520">
        <f t="shared" si="140"/>
        <v>20.138999599999998</v>
      </c>
      <c r="N4520">
        <f t="shared" si="141"/>
        <v>20.011347958568003</v>
      </c>
      <c r="AD4520">
        <v>4.4987300000000001</v>
      </c>
      <c r="AE4520">
        <v>-5.2809999999999997</v>
      </c>
      <c r="AF4520">
        <v>-3.9240500000000001E-3</v>
      </c>
    </row>
    <row r="4521" spans="1:32" x14ac:dyDescent="0.25">
      <c r="A4521">
        <v>3.9504000000000001</v>
      </c>
      <c r="B4521">
        <v>-3.9504100000000002</v>
      </c>
      <c r="C4521" s="1">
        <v>4.3689E-4</v>
      </c>
      <c r="D4521" s="1">
        <v>-2.4785300000000001E-3</v>
      </c>
      <c r="G4521">
        <v>3.9504000000000001</v>
      </c>
      <c r="H4521">
        <v>0.76972499999999999</v>
      </c>
      <c r="I4521" s="1">
        <v>2.324E-2</v>
      </c>
      <c r="J4521">
        <v>-2.4115899999999999E-2</v>
      </c>
      <c r="M4521">
        <f t="shared" si="140"/>
        <v>19.551015</v>
      </c>
      <c r="N4521">
        <f t="shared" si="141"/>
        <v>17.572299090856003</v>
      </c>
      <c r="AD4521">
        <v>3.9504000000000001</v>
      </c>
      <c r="AE4521">
        <v>-2.6562899999999998</v>
      </c>
      <c r="AF4521">
        <v>-3.8254199999999999E-3</v>
      </c>
    </row>
    <row r="4522" spans="1:32" x14ac:dyDescent="0.25">
      <c r="A4522">
        <v>3.4323899999999998</v>
      </c>
      <c r="B4522">
        <v>-3.4323899999999998</v>
      </c>
      <c r="C4522" s="1">
        <v>4.9607700000000004E-4</v>
      </c>
      <c r="D4522" s="1">
        <v>-2.8427700000000001E-3</v>
      </c>
      <c r="G4522">
        <v>3.4323899999999998</v>
      </c>
      <c r="H4522">
        <v>0.74657499999999999</v>
      </c>
      <c r="I4522" s="1">
        <v>2.23982E-2</v>
      </c>
      <c r="J4522">
        <v>-2.3363100000000001E-2</v>
      </c>
      <c r="M4522">
        <f t="shared" si="140"/>
        <v>18.963004999999999</v>
      </c>
      <c r="N4522">
        <f t="shared" si="141"/>
        <v>15.268031337624</v>
      </c>
      <c r="AD4522">
        <v>3.4323899999999998</v>
      </c>
      <c r="AE4522">
        <v>-0.18099799999999999</v>
      </c>
      <c r="AF4522">
        <v>-3.7272500000000001E-3</v>
      </c>
    </row>
    <row r="4523" spans="1:32" x14ac:dyDescent="0.25">
      <c r="A4523">
        <v>2.9457800000000001</v>
      </c>
      <c r="B4523">
        <v>-2.9457800000000001</v>
      </c>
      <c r="C4523" s="1">
        <v>4.7124999999999999E-4</v>
      </c>
      <c r="D4523" s="1">
        <v>-2.7066600000000001E-3</v>
      </c>
      <c r="G4523">
        <v>2.9457800000000001</v>
      </c>
      <c r="H4523">
        <v>0.72342600000000001</v>
      </c>
      <c r="I4523" s="1">
        <v>2.1533E-2</v>
      </c>
      <c r="J4523">
        <v>-2.2612400000000001E-2</v>
      </c>
      <c r="M4523">
        <f t="shared" si="140"/>
        <v>18.3750204</v>
      </c>
      <c r="N4523">
        <f t="shared" si="141"/>
        <v>13.103482224848001</v>
      </c>
      <c r="AD4523">
        <v>2.9457800000000001</v>
      </c>
      <c r="AE4523">
        <v>2.1401599999999998</v>
      </c>
      <c r="AF4523">
        <v>-3.6300299999999998E-3</v>
      </c>
    </row>
    <row r="4524" spans="1:32" x14ac:dyDescent="0.25">
      <c r="A4524">
        <v>2.48733</v>
      </c>
      <c r="B4524">
        <v>-2.4873400000000001</v>
      </c>
      <c r="C4524" s="1">
        <v>4.2770500000000001E-4</v>
      </c>
      <c r="D4524" s="1">
        <v>-2.3862699999999998E-3</v>
      </c>
      <c r="G4524">
        <v>2.48733</v>
      </c>
      <c r="H4524">
        <v>0.70027600000000001</v>
      </c>
      <c r="I4524" s="1">
        <v>2.06526E-2</v>
      </c>
      <c r="J4524">
        <v>-2.18637E-2</v>
      </c>
      <c r="M4524">
        <f t="shared" si="140"/>
        <v>17.7870104</v>
      </c>
      <c r="N4524">
        <f t="shared" si="141"/>
        <v>11.064239514544001</v>
      </c>
      <c r="AD4524">
        <v>2.48733</v>
      </c>
      <c r="AE4524">
        <v>4.3227200000000003</v>
      </c>
      <c r="AF4524">
        <v>-3.53345E-3</v>
      </c>
    </row>
    <row r="4525" spans="1:32" x14ac:dyDescent="0.25">
      <c r="A4525">
        <v>2.0548999999999999</v>
      </c>
      <c r="B4525">
        <v>-2.0548999999999999</v>
      </c>
      <c r="C4525" s="1">
        <v>3.9548699999999998E-4</v>
      </c>
      <c r="D4525" s="1">
        <v>-2.2625700000000002E-3</v>
      </c>
      <c r="G4525">
        <v>2.0548999999999999</v>
      </c>
      <c r="H4525">
        <v>0.67712600000000001</v>
      </c>
      <c r="I4525" s="1">
        <v>1.9755499999999999E-2</v>
      </c>
      <c r="J4525">
        <v>-2.1116699999999999E-2</v>
      </c>
      <c r="M4525">
        <f t="shared" si="140"/>
        <v>17.199000399999999</v>
      </c>
      <c r="N4525">
        <f t="shared" si="141"/>
        <v>9.1406505658399997</v>
      </c>
      <c r="AD4525">
        <v>2.0548999999999999</v>
      </c>
      <c r="AE4525">
        <v>6.3765499999999999</v>
      </c>
      <c r="AF4525">
        <v>-3.4374100000000001E-3</v>
      </c>
    </row>
    <row r="4526" spans="1:32" x14ac:dyDescent="0.25">
      <c r="A4526">
        <v>1.6465799999999999</v>
      </c>
      <c r="B4526">
        <v>-1.6465799999999999</v>
      </c>
      <c r="C4526" s="1">
        <v>3.6216699999999999E-4</v>
      </c>
      <c r="D4526" s="1">
        <v>-2.0701700000000001E-3</v>
      </c>
      <c r="G4526">
        <v>1.6465799999999999</v>
      </c>
      <c r="H4526">
        <v>0.65397700000000003</v>
      </c>
      <c r="I4526" s="1">
        <v>1.8840300000000001E-2</v>
      </c>
      <c r="J4526">
        <v>-2.0371500000000001E-2</v>
      </c>
      <c r="M4526">
        <f t="shared" si="140"/>
        <v>16.611015800000001</v>
      </c>
      <c r="N4526">
        <f t="shared" si="141"/>
        <v>7.3243527221280003</v>
      </c>
      <c r="AD4526">
        <v>1.6465799999999999</v>
      </c>
      <c r="AE4526">
        <v>8.3100400000000008</v>
      </c>
      <c r="AF4526">
        <v>-3.3418599999999999E-3</v>
      </c>
    </row>
    <row r="4527" spans="1:32" x14ac:dyDescent="0.25">
      <c r="A4527">
        <v>1.2603200000000001</v>
      </c>
      <c r="B4527">
        <v>-1.26033</v>
      </c>
      <c r="C4527" s="1">
        <v>3.3137500000000002E-4</v>
      </c>
      <c r="D4527" s="1">
        <v>-1.8930399999999999E-3</v>
      </c>
      <c r="G4527">
        <v>1.2603200000000001</v>
      </c>
      <c r="H4527">
        <v>0.63082700000000003</v>
      </c>
      <c r="I4527" s="1">
        <v>1.7908400000000001E-2</v>
      </c>
      <c r="J4527">
        <v>-1.9627700000000001E-2</v>
      </c>
      <c r="M4527">
        <f t="shared" si="140"/>
        <v>16.0230058</v>
      </c>
      <c r="N4527">
        <f t="shared" si="141"/>
        <v>5.6062271291279995</v>
      </c>
      <c r="AD4527">
        <v>1.2603200000000001</v>
      </c>
      <c r="AE4527">
        <v>10.132099999999999</v>
      </c>
      <c r="AF4527">
        <v>-3.24669E-3</v>
      </c>
    </row>
    <row r="4528" spans="1:32" x14ac:dyDescent="0.25">
      <c r="A4528">
        <v>0.89427199999999996</v>
      </c>
      <c r="B4528">
        <v>-0.89427299999999998</v>
      </c>
      <c r="C4528" s="1">
        <v>3.0322599999999997E-4</v>
      </c>
      <c r="D4528" s="1">
        <v>-1.7316600000000001E-3</v>
      </c>
      <c r="G4528">
        <v>0.89427199999999996</v>
      </c>
      <c r="H4528">
        <v>0.60767700000000002</v>
      </c>
      <c r="I4528" s="1">
        <v>1.6960800000000002E-2</v>
      </c>
      <c r="J4528">
        <v>-1.88854E-2</v>
      </c>
      <c r="M4528">
        <f t="shared" si="140"/>
        <v>15.434995799999999</v>
      </c>
      <c r="N4528">
        <f t="shared" si="141"/>
        <v>3.9779244748967999</v>
      </c>
      <c r="AD4528">
        <v>0.89427199999999996</v>
      </c>
      <c r="AE4528">
        <v>11.8508</v>
      </c>
      <c r="AF4528">
        <v>-3.1518399999999999E-3</v>
      </c>
    </row>
    <row r="4529" spans="1:32" x14ac:dyDescent="0.25">
      <c r="A4529">
        <v>0.550404</v>
      </c>
      <c r="B4529">
        <v>-0.550404</v>
      </c>
      <c r="C4529" s="1">
        <v>3.99217E-4</v>
      </c>
      <c r="D4529" s="1">
        <v>-2.2964600000000002E-3</v>
      </c>
      <c r="G4529">
        <v>0.550404</v>
      </c>
      <c r="H4529">
        <v>0.58452800000000005</v>
      </c>
      <c r="I4529" s="1">
        <v>1.6010699999999999E-2</v>
      </c>
      <c r="J4529">
        <v>-1.8144500000000001E-2</v>
      </c>
      <c r="M4529">
        <f t="shared" si="140"/>
        <v>14.847011200000001</v>
      </c>
      <c r="N4529">
        <f t="shared" si="141"/>
        <v>2.4483189615264003</v>
      </c>
      <c r="AD4529">
        <v>0.550404</v>
      </c>
      <c r="AE4529">
        <v>13.456300000000001</v>
      </c>
      <c r="AF4529">
        <v>-3.0582399999999998E-3</v>
      </c>
    </row>
    <row r="4530" spans="1:32" x14ac:dyDescent="0.25">
      <c r="A4530">
        <v>0.22586100000000001</v>
      </c>
      <c r="B4530">
        <v>-0.22586200000000001</v>
      </c>
      <c r="C4530" s="1">
        <v>2.3627300000000001E-4</v>
      </c>
      <c r="D4530" s="1">
        <v>-1.3476300000000001E-3</v>
      </c>
      <c r="G4530">
        <v>0.22586100000000001</v>
      </c>
      <c r="H4530">
        <v>0.56137800000000004</v>
      </c>
      <c r="I4530" s="1">
        <v>1.50586E-2</v>
      </c>
      <c r="J4530">
        <v>-1.74051E-2</v>
      </c>
      <c r="M4530">
        <f t="shared" si="140"/>
        <v>14.2590012</v>
      </c>
      <c r="N4530">
        <f t="shared" si="141"/>
        <v>1.0046842270192</v>
      </c>
      <c r="AD4530">
        <v>0.22586100000000001</v>
      </c>
      <c r="AE4530">
        <v>14.961600000000001</v>
      </c>
      <c r="AF4530">
        <v>-2.96562E-3</v>
      </c>
    </row>
    <row r="4531" spans="1:32" x14ac:dyDescent="0.25">
      <c r="A4531">
        <v>-8.3781999999999995E-2</v>
      </c>
      <c r="B4531">
        <v>8.3781300000000003E-2</v>
      </c>
      <c r="C4531" s="1">
        <v>2.2420200000000001E-4</v>
      </c>
      <c r="D4531" s="1">
        <v>-1.2802099999999999E-3</v>
      </c>
      <c r="G4531">
        <v>-8.3781999999999995E-2</v>
      </c>
      <c r="H4531">
        <v>0.53822899999999996</v>
      </c>
      <c r="I4531" s="1">
        <v>1.4097800000000001E-2</v>
      </c>
      <c r="J4531">
        <v>-1.66666E-2</v>
      </c>
      <c r="M4531">
        <f t="shared" si="140"/>
        <v>13.671016599999998</v>
      </c>
      <c r="N4531">
        <f t="shared" si="141"/>
        <v>-0.37267778833608001</v>
      </c>
      <c r="AD4531">
        <v>-8.3781999999999995E-2</v>
      </c>
      <c r="AE4531">
        <v>16.387</v>
      </c>
      <c r="AF4531">
        <v>-2.87309E-3</v>
      </c>
    </row>
    <row r="4532" spans="1:32" x14ac:dyDescent="0.25">
      <c r="A4532">
        <v>-0.38007800000000003</v>
      </c>
      <c r="B4532">
        <v>0.38007800000000003</v>
      </c>
      <c r="C4532" s="1">
        <v>2.1418899999999999E-4</v>
      </c>
      <c r="D4532" s="1">
        <v>-1.2436999999999999E-3</v>
      </c>
      <c r="G4532">
        <v>-0.38007800000000003</v>
      </c>
      <c r="H4532">
        <v>0.51507899999999995</v>
      </c>
      <c r="I4532" s="1">
        <v>1.31319E-2</v>
      </c>
      <c r="J4532">
        <v>-1.5929100000000002E-2</v>
      </c>
      <c r="M4532">
        <f t="shared" si="140"/>
        <v>13.083006599999997</v>
      </c>
      <c r="N4532">
        <f t="shared" si="141"/>
        <v>-1.6906711692848002</v>
      </c>
      <c r="AD4532">
        <v>-0.38007800000000003</v>
      </c>
      <c r="AE4532">
        <v>17.739599999999999</v>
      </c>
      <c r="AF4532">
        <v>-2.7804800000000001E-3</v>
      </c>
    </row>
    <row r="4533" spans="1:32" x14ac:dyDescent="0.25">
      <c r="A4533">
        <v>-0.66266700000000001</v>
      </c>
      <c r="B4533">
        <v>0.66266700000000001</v>
      </c>
      <c r="C4533" s="1">
        <v>2.09075E-4</v>
      </c>
      <c r="D4533" s="1">
        <v>-1.2065999999999999E-3</v>
      </c>
      <c r="G4533">
        <v>-0.66266700000000001</v>
      </c>
      <c r="H4533">
        <v>0.49192900000000001</v>
      </c>
      <c r="I4533" s="1">
        <v>1.21581E-2</v>
      </c>
      <c r="J4533">
        <v>-1.5192499999999999E-2</v>
      </c>
      <c r="M4533">
        <f t="shared" si="140"/>
        <v>12.494996599999999</v>
      </c>
      <c r="N4533">
        <f t="shared" si="141"/>
        <v>-2.9476896630072003</v>
      </c>
      <c r="AD4533">
        <v>-0.66266700000000001</v>
      </c>
      <c r="AE4533">
        <v>19.02</v>
      </c>
      <c r="AF4533">
        <v>-2.68805E-3</v>
      </c>
    </row>
    <row r="4534" spans="1:32" x14ac:dyDescent="0.25">
      <c r="A4534">
        <v>-0.92552000000000001</v>
      </c>
      <c r="B4534">
        <v>0.92552000000000001</v>
      </c>
      <c r="C4534" s="1">
        <v>2.3929499999999999E-4</v>
      </c>
      <c r="D4534" s="1">
        <v>-1.38434E-3</v>
      </c>
      <c r="G4534">
        <v>-0.92552000000000001</v>
      </c>
      <c r="H4534">
        <v>0.46877999999999997</v>
      </c>
      <c r="I4534" s="1">
        <v>1.1195800000000001E-2</v>
      </c>
      <c r="J4534">
        <v>-1.4457299999999999E-2</v>
      </c>
      <c r="M4534">
        <f t="shared" si="140"/>
        <v>11.907011999999998</v>
      </c>
      <c r="N4534">
        <f t="shared" si="141"/>
        <v>-4.1169180552320004</v>
      </c>
      <c r="AD4534">
        <v>-0.92552000000000001</v>
      </c>
      <c r="AE4534">
        <v>20.2197</v>
      </c>
      <c r="AF4534">
        <v>-2.5967999999999998E-3</v>
      </c>
    </row>
    <row r="4535" spans="1:32" x14ac:dyDescent="0.25">
      <c r="A4535">
        <v>-1.1768700000000001</v>
      </c>
      <c r="B4535">
        <v>1.1768700000000001</v>
      </c>
      <c r="C4535" s="1">
        <v>1.6515E-4</v>
      </c>
      <c r="D4535" s="1">
        <v>-9.6027700000000005E-4</v>
      </c>
      <c r="G4535">
        <v>-1.1768700000000001</v>
      </c>
      <c r="H4535">
        <v>0.44563000000000003</v>
      </c>
      <c r="I4535" s="1">
        <v>1.0223899999999999E-2</v>
      </c>
      <c r="J4535">
        <v>-1.37228E-2</v>
      </c>
      <c r="M4535">
        <f t="shared" si="140"/>
        <v>11.319001999999999</v>
      </c>
      <c r="N4535">
        <f t="shared" si="141"/>
        <v>-5.2349785543920007</v>
      </c>
      <c r="AD4535">
        <v>-1.1768700000000001</v>
      </c>
      <c r="AE4535">
        <v>21.357700000000001</v>
      </c>
      <c r="AF4535">
        <v>-2.5056800000000001E-3</v>
      </c>
    </row>
    <row r="4536" spans="1:32" x14ac:dyDescent="0.25">
      <c r="A4536">
        <v>-1.41472</v>
      </c>
      <c r="B4536">
        <v>1.41472</v>
      </c>
      <c r="C4536" s="1">
        <v>2.4138E-4</v>
      </c>
      <c r="D4536" s="1">
        <v>-1.51479E-3</v>
      </c>
      <c r="G4536">
        <v>-1.41472</v>
      </c>
      <c r="H4536">
        <v>0.422481</v>
      </c>
      <c r="I4536" s="1">
        <v>9.2580000000000006E-3</v>
      </c>
      <c r="J4536">
        <v>-1.29893E-2</v>
      </c>
      <c r="M4536">
        <f t="shared" si="140"/>
        <v>10.731017399999999</v>
      </c>
      <c r="N4536">
        <f t="shared" si="141"/>
        <v>-6.2929880619520002</v>
      </c>
      <c r="AD4536">
        <v>-1.41472</v>
      </c>
      <c r="AE4536">
        <v>22.4236</v>
      </c>
      <c r="AF4536">
        <v>-2.4158999999999999E-3</v>
      </c>
    </row>
    <row r="4537" spans="1:32" x14ac:dyDescent="0.25">
      <c r="A4537">
        <v>-1.6380300000000001</v>
      </c>
      <c r="B4537">
        <v>1.6380300000000001</v>
      </c>
      <c r="C4537" s="1">
        <v>1.39314E-4</v>
      </c>
      <c r="D4537" s="1">
        <v>-8.1104199999999999E-4</v>
      </c>
      <c r="G4537">
        <v>-1.6380300000000001</v>
      </c>
      <c r="H4537">
        <v>0.39933099999999999</v>
      </c>
      <c r="I4537" s="1">
        <v>8.2947999999999997E-3</v>
      </c>
      <c r="J4537">
        <v>-1.22568E-2</v>
      </c>
      <c r="M4537">
        <f t="shared" si="140"/>
        <v>10.143007399999998</v>
      </c>
      <c r="N4537">
        <f t="shared" si="141"/>
        <v>-7.2863204274480005</v>
      </c>
      <c r="AD4537">
        <v>-1.6380300000000001</v>
      </c>
      <c r="AE4537">
        <v>23.414100000000001</v>
      </c>
      <c r="AF4537">
        <v>-2.3282699999999999E-3</v>
      </c>
    </row>
    <row r="4538" spans="1:32" x14ac:dyDescent="0.25">
      <c r="A4538">
        <v>-1.8532</v>
      </c>
      <c r="B4538">
        <v>1.8532</v>
      </c>
      <c r="C4538" s="1">
        <v>1.06149E-4</v>
      </c>
      <c r="D4538" s="1">
        <v>-6.0495999999999998E-4</v>
      </c>
      <c r="G4538">
        <v>-1.8532</v>
      </c>
      <c r="H4538">
        <v>0.37618099999999999</v>
      </c>
      <c r="I4538" s="1">
        <v>7.3266800000000003E-3</v>
      </c>
      <c r="J4538">
        <v>-1.1524899999999999E-2</v>
      </c>
      <c r="M4538">
        <f t="shared" si="140"/>
        <v>9.5549973999999995</v>
      </c>
      <c r="N4538">
        <f t="shared" si="141"/>
        <v>-8.2434442691199994</v>
      </c>
      <c r="AD4538">
        <v>-1.8532</v>
      </c>
      <c r="AE4538">
        <v>24.360099999999999</v>
      </c>
      <c r="AF4538">
        <v>-2.2404600000000001E-3</v>
      </c>
    </row>
    <row r="4539" spans="1:32" x14ac:dyDescent="0.25">
      <c r="A4539">
        <v>-2.0613899999999998</v>
      </c>
      <c r="B4539">
        <v>2.0613899999999998</v>
      </c>
      <c r="C4539" s="1">
        <v>1.2383500000000001E-4</v>
      </c>
      <c r="D4539" s="1">
        <v>-7.2289299999999995E-4</v>
      </c>
      <c r="G4539">
        <v>-2.0613899999999998</v>
      </c>
      <c r="H4539">
        <v>0.35303200000000001</v>
      </c>
      <c r="I4539" s="1">
        <v>6.3544300000000003E-3</v>
      </c>
      <c r="J4539">
        <v>-1.0793499999999999E-2</v>
      </c>
      <c r="M4539">
        <f t="shared" si="140"/>
        <v>8.9670127999999991</v>
      </c>
      <c r="N4539">
        <f t="shared" si="141"/>
        <v>-9.1695195240239986</v>
      </c>
      <c r="AD4539">
        <v>-2.0613899999999998</v>
      </c>
      <c r="AE4539">
        <v>25.2667</v>
      </c>
      <c r="AF4539">
        <v>-2.1521800000000001E-3</v>
      </c>
    </row>
    <row r="4540" spans="1:32" x14ac:dyDescent="0.25">
      <c r="A4540">
        <v>-2.2619799999999999</v>
      </c>
      <c r="B4540">
        <v>2.2619799999999999</v>
      </c>
      <c r="C4540" s="1">
        <v>1.03337E-4</v>
      </c>
      <c r="D4540" s="1">
        <v>-6.0128099999999995E-4</v>
      </c>
      <c r="G4540">
        <v>-2.2619799999999999</v>
      </c>
      <c r="H4540">
        <v>0.32988200000000001</v>
      </c>
      <c r="I4540" s="1">
        <v>5.3733899999999996E-3</v>
      </c>
      <c r="J4540">
        <v>-1.00625E-2</v>
      </c>
      <c r="M4540">
        <f t="shared" si="140"/>
        <v>8.3790028000000003</v>
      </c>
      <c r="N4540">
        <f t="shared" si="141"/>
        <v>-10.061788294768</v>
      </c>
      <c r="AD4540">
        <v>-2.2619799999999999</v>
      </c>
      <c r="AE4540">
        <v>26.131499999999999</v>
      </c>
      <c r="AF4540">
        <v>-2.0638800000000001E-3</v>
      </c>
    </row>
    <row r="4541" spans="1:32" x14ac:dyDescent="0.25">
      <c r="A4541">
        <v>-2.4543200000000001</v>
      </c>
      <c r="B4541">
        <v>2.4543200000000001</v>
      </c>
      <c r="C4541" s="1">
        <v>1.3909099999999999E-4</v>
      </c>
      <c r="D4541" s="1">
        <v>-8.0258800000000002E-4</v>
      </c>
      <c r="G4541">
        <v>-2.4543200000000001</v>
      </c>
      <c r="H4541">
        <v>0.306732</v>
      </c>
      <c r="I4541" s="1">
        <v>4.3881399999999996E-3</v>
      </c>
      <c r="J4541">
        <v>-9.3321800000000007E-3</v>
      </c>
      <c r="M4541">
        <f t="shared" si="140"/>
        <v>7.7909927999999997</v>
      </c>
      <c r="N4541">
        <f t="shared" si="141"/>
        <v>-10.917359237312001</v>
      </c>
      <c r="AD4541">
        <v>-2.4543200000000001</v>
      </c>
      <c r="AE4541">
        <v>26.9527</v>
      </c>
      <c r="AF4541">
        <v>-1.9760099999999998E-3</v>
      </c>
    </row>
    <row r="4542" spans="1:32" x14ac:dyDescent="0.25">
      <c r="A4542">
        <v>-2.64209</v>
      </c>
      <c r="B4542">
        <v>2.64209</v>
      </c>
      <c r="C4542" s="1">
        <v>3.4755300000000002E-5</v>
      </c>
      <c r="D4542" s="1">
        <v>-1.7485499999999999E-4</v>
      </c>
      <c r="G4542">
        <v>-2.64209</v>
      </c>
      <c r="H4542">
        <v>0.28358299999999997</v>
      </c>
      <c r="I4542" s="1">
        <v>3.4068599999999998E-3</v>
      </c>
      <c r="J4542">
        <v>-8.6021499999999994E-3</v>
      </c>
      <c r="M4542">
        <f t="shared" si="140"/>
        <v>7.2030081999999993</v>
      </c>
      <c r="N4542">
        <f t="shared" si="141"/>
        <v>-11.752601807144</v>
      </c>
      <c r="AD4542">
        <v>-2.64209</v>
      </c>
      <c r="AE4542">
        <v>27.747800000000002</v>
      </c>
      <c r="AF4542">
        <v>-1.8868800000000001E-3</v>
      </c>
    </row>
    <row r="4543" spans="1:32" x14ac:dyDescent="0.25">
      <c r="A4543">
        <v>-2.8304299999999998</v>
      </c>
      <c r="B4543">
        <v>2.8304299999999998</v>
      </c>
      <c r="C4543" s="1">
        <v>1.53763E-5</v>
      </c>
      <c r="D4543" s="1">
        <v>-6.8367099999999998E-5</v>
      </c>
      <c r="G4543">
        <v>-2.8304299999999998</v>
      </c>
      <c r="H4543">
        <v>0.26043300000000003</v>
      </c>
      <c r="I4543" s="1">
        <v>2.4241800000000002E-3</v>
      </c>
      <c r="J4543">
        <v>-7.8720700000000001E-3</v>
      </c>
      <c r="M4543">
        <f t="shared" si="140"/>
        <v>6.6149982000000005</v>
      </c>
      <c r="N4543">
        <f t="shared" si="141"/>
        <v>-12.590379863288</v>
      </c>
      <c r="AD4543">
        <v>-2.8304299999999998</v>
      </c>
      <c r="AE4543">
        <v>28.538</v>
      </c>
      <c r="AF4543">
        <v>-1.7940300000000001E-3</v>
      </c>
    </row>
    <row r="4544" spans="1:32" x14ac:dyDescent="0.25">
      <c r="A4544">
        <v>-3.0225900000000001</v>
      </c>
      <c r="B4544">
        <v>3.0225900000000001</v>
      </c>
      <c r="C4544" s="1">
        <v>-1.6603799999999998E-5</v>
      </c>
      <c r="D4544" s="1">
        <v>9.6322099999999997E-5</v>
      </c>
      <c r="G4544">
        <v>-3.0225900000000001</v>
      </c>
      <c r="H4544">
        <v>0.23728399999999999</v>
      </c>
      <c r="I4544" s="1">
        <v>1.42877E-3</v>
      </c>
      <c r="J4544">
        <v>-7.1417299999999998E-3</v>
      </c>
      <c r="M4544">
        <f t="shared" si="140"/>
        <v>6.0270135999999992</v>
      </c>
      <c r="N4544">
        <f t="shared" si="141"/>
        <v>-13.445150125944</v>
      </c>
      <c r="AD4544">
        <v>-3.0225900000000001</v>
      </c>
      <c r="AE4544">
        <v>29.335999999999999</v>
      </c>
      <c r="AF4544">
        <v>-1.6955500000000001E-3</v>
      </c>
    </row>
    <row r="4545" spans="1:32" x14ac:dyDescent="0.25">
      <c r="A4545">
        <v>-3.2159300000000002</v>
      </c>
      <c r="B4545">
        <v>3.2159300000000002</v>
      </c>
      <c r="C4545" s="1">
        <v>-3.2222299999999998E-5</v>
      </c>
      <c r="D4545" s="1">
        <v>1.8332900000000001E-4</v>
      </c>
      <c r="G4545">
        <v>-3.2159300000000002</v>
      </c>
      <c r="H4545">
        <v>0.21413399999999999</v>
      </c>
      <c r="I4545" s="1">
        <v>4.16993E-4</v>
      </c>
      <c r="J4545">
        <v>-6.4113E-3</v>
      </c>
      <c r="M4545">
        <f t="shared" si="140"/>
        <v>5.4390035999999995</v>
      </c>
      <c r="N4545">
        <f t="shared" si="141"/>
        <v>-14.305169290088001</v>
      </c>
      <c r="AD4545">
        <v>-3.2159300000000002</v>
      </c>
      <c r="AE4545">
        <v>30.130500000000001</v>
      </c>
      <c r="AF4545">
        <v>-1.59238E-3</v>
      </c>
    </row>
    <row r="4546" spans="1:32" x14ac:dyDescent="0.25">
      <c r="A4546">
        <v>-3.4086099999999999</v>
      </c>
      <c r="B4546">
        <v>3.4086099999999999</v>
      </c>
      <c r="C4546" s="1">
        <v>-2.3133700000000002E-6</v>
      </c>
      <c r="D4546" s="1">
        <v>-2.26269E-4</v>
      </c>
      <c r="G4546">
        <v>-3.4086099999999999</v>
      </c>
      <c r="H4546">
        <v>0.19098399999999999</v>
      </c>
      <c r="I4546" s="1">
        <v>-5.9401099999999997E-4</v>
      </c>
      <c r="J4546">
        <v>-5.6809199999999999E-3</v>
      </c>
      <c r="M4546">
        <f t="shared" ref="M4546:M4609" si="142">+H4546*25.4</f>
        <v>4.8509935999999998</v>
      </c>
      <c r="N4546">
        <f t="shared" ref="N4546:N4609" si="143">-B4546*4.4482216</f>
        <v>-15.162252627976001</v>
      </c>
      <c r="AD4546">
        <v>-3.4086099999999999</v>
      </c>
      <c r="AE4546">
        <v>30.909300000000002</v>
      </c>
      <c r="AF4546">
        <v>-1.48584E-3</v>
      </c>
    </row>
    <row r="4547" spans="1:32" x14ac:dyDescent="0.25">
      <c r="A4547">
        <v>-3.5989</v>
      </c>
      <c r="B4547">
        <v>3.5989</v>
      </c>
      <c r="C4547" s="1">
        <v>2.96148E-5</v>
      </c>
      <c r="D4547" s="1">
        <v>-2.1222299999999999E-4</v>
      </c>
      <c r="G4547">
        <v>-3.5989</v>
      </c>
      <c r="H4547">
        <v>0.16783500000000001</v>
      </c>
      <c r="I4547" s="1">
        <v>-1.6151399999999999E-3</v>
      </c>
      <c r="J4547">
        <v>-4.9507099999999997E-3</v>
      </c>
      <c r="M4547">
        <f t="shared" si="142"/>
        <v>4.2630090000000003</v>
      </c>
      <c r="N4547">
        <f t="shared" si="143"/>
        <v>-16.00870471624</v>
      </c>
      <c r="AD4547">
        <v>-3.5989</v>
      </c>
      <c r="AE4547">
        <v>31.666</v>
      </c>
      <c r="AF4547">
        <v>-1.3767199999999999E-3</v>
      </c>
    </row>
    <row r="4548" spans="1:32" x14ac:dyDescent="0.25">
      <c r="A4548">
        <v>-3.7729599999999999</v>
      </c>
      <c r="B4548">
        <v>3.7729599999999999</v>
      </c>
      <c r="C4548" s="1">
        <v>6.5304899999999995E-4</v>
      </c>
      <c r="D4548" s="1">
        <v>-3.5251900000000001E-3</v>
      </c>
      <c r="G4548">
        <v>-3.7729599999999999</v>
      </c>
      <c r="H4548">
        <v>0.14468500000000001</v>
      </c>
      <c r="I4548" s="1">
        <v>-2.5938900000000002E-3</v>
      </c>
      <c r="J4548">
        <v>-4.2216199999999997E-3</v>
      </c>
      <c r="M4548">
        <f t="shared" si="142"/>
        <v>3.6749990000000001</v>
      </c>
      <c r="N4548">
        <f t="shared" si="143"/>
        <v>-16.782962167935999</v>
      </c>
      <c r="AD4548">
        <v>-3.7729599999999999</v>
      </c>
      <c r="AE4548">
        <v>32.424999999999997</v>
      </c>
      <c r="AF4548">
        <v>-1.26118E-3</v>
      </c>
    </row>
    <row r="4549" spans="1:32" x14ac:dyDescent="0.25">
      <c r="A4549">
        <v>-3.9327899999999998</v>
      </c>
      <c r="B4549">
        <v>3.9327899999999998</v>
      </c>
      <c r="C4549" s="1">
        <v>1.0650200000000001E-6</v>
      </c>
      <c r="D4549" s="1">
        <v>-2.8948900000000002E-6</v>
      </c>
      <c r="G4549">
        <v>-3.9327899999999998</v>
      </c>
      <c r="H4549">
        <v>0.121535</v>
      </c>
      <c r="I4549" s="1">
        <v>-3.5547600000000001E-3</v>
      </c>
      <c r="J4549">
        <v>-3.49351E-3</v>
      </c>
      <c r="M4549">
        <f t="shared" si="142"/>
        <v>3.086989</v>
      </c>
      <c r="N4549">
        <f t="shared" si="143"/>
        <v>-17.493921426263999</v>
      </c>
      <c r="AD4549">
        <v>-3.9327899999999998</v>
      </c>
      <c r="AE4549">
        <v>33.1708</v>
      </c>
      <c r="AF4549">
        <v>-1.1411699999999999E-3</v>
      </c>
    </row>
    <row r="4550" spans="1:32" x14ac:dyDescent="0.25">
      <c r="A4550">
        <v>-4.0791399999999998</v>
      </c>
      <c r="B4550">
        <v>4.0791300000000001</v>
      </c>
      <c r="C4550" s="1">
        <v>3.6657600000000002E-4</v>
      </c>
      <c r="D4550" s="1">
        <v>-2.09581E-3</v>
      </c>
      <c r="G4550">
        <v>-4.0791399999999998</v>
      </c>
      <c r="H4550">
        <v>9.8385899999999998E-2</v>
      </c>
      <c r="I4550" s="1">
        <v>-4.4861399999999996E-3</v>
      </c>
      <c r="J4550">
        <v>-2.76633E-3</v>
      </c>
      <c r="M4550">
        <f t="shared" si="142"/>
        <v>2.4990018599999999</v>
      </c>
      <c r="N4550">
        <f t="shared" si="143"/>
        <v>-18.144874175208002</v>
      </c>
      <c r="AD4550">
        <v>-4.0791399999999998</v>
      </c>
      <c r="AE4550">
        <v>33.9054</v>
      </c>
      <c r="AF4550">
        <v>-1.01604E-3</v>
      </c>
    </row>
    <row r="4551" spans="1:32" x14ac:dyDescent="0.25">
      <c r="A4551">
        <v>-4.2166199999999998</v>
      </c>
      <c r="B4551">
        <v>4.2166199999999998</v>
      </c>
      <c r="C4551" s="1">
        <v>6.9570499999999994E-5</v>
      </c>
      <c r="D4551" s="1">
        <v>-4.0875500000000001E-4</v>
      </c>
      <c r="G4551">
        <v>-4.2166199999999998</v>
      </c>
      <c r="H4551">
        <v>7.5236300000000006E-2</v>
      </c>
      <c r="I4551" s="1">
        <v>-5.4070699999999999E-3</v>
      </c>
      <c r="J4551">
        <v>-2.0397599999999998E-3</v>
      </c>
      <c r="M4551">
        <f t="shared" si="142"/>
        <v>1.91100202</v>
      </c>
      <c r="N4551">
        <f t="shared" si="143"/>
        <v>-18.756460162991999</v>
      </c>
      <c r="AD4551">
        <v>-4.2166199999999998</v>
      </c>
      <c r="AE4551">
        <v>34.612400000000001</v>
      </c>
      <c r="AF4551">
        <v>-8.8848599999999996E-4</v>
      </c>
    </row>
    <row r="4552" spans="1:32" x14ac:dyDescent="0.25">
      <c r="A4552">
        <v>-4.3711900000000004</v>
      </c>
      <c r="B4552">
        <v>4.3712999999999997</v>
      </c>
      <c r="C4552" s="1">
        <v>4.9866500000000002E-4</v>
      </c>
      <c r="D4552" s="1">
        <v>1.01987E-3</v>
      </c>
      <c r="G4552">
        <v>-4.3711900000000004</v>
      </c>
      <c r="H4552">
        <v>5.2086599999999997E-2</v>
      </c>
      <c r="I4552" s="1">
        <v>-6.26058E-3</v>
      </c>
      <c r="J4552">
        <v>-1.3120199999999999E-3</v>
      </c>
      <c r="M4552">
        <f t="shared" si="142"/>
        <v>1.3229996399999999</v>
      </c>
      <c r="N4552">
        <f t="shared" si="143"/>
        <v>-19.444511080079998</v>
      </c>
      <c r="AD4552">
        <v>-4.3711900000000004</v>
      </c>
      <c r="AE4552">
        <v>35.298999999999999</v>
      </c>
      <c r="AF4552">
        <v>-7.5726799999999996E-4</v>
      </c>
    </row>
    <row r="4553" spans="1:32" x14ac:dyDescent="0.25">
      <c r="A4553">
        <v>-4.6282500000000004</v>
      </c>
      <c r="B4553">
        <v>4.6282399999999999</v>
      </c>
      <c r="C4553" s="1">
        <v>-3.7363600000000002E-3</v>
      </c>
      <c r="D4553" s="1">
        <v>1.5004699999999999E-2</v>
      </c>
      <c r="G4553">
        <v>-4.6282500000000004</v>
      </c>
      <c r="H4553">
        <v>2.8937000000000001E-2</v>
      </c>
      <c r="I4553" s="1">
        <v>-6.8402799999999998E-3</v>
      </c>
      <c r="J4553">
        <v>-5.7719399999999995E-4</v>
      </c>
      <c r="M4553">
        <f t="shared" si="142"/>
        <v>0.73499979999999998</v>
      </c>
      <c r="N4553">
        <f t="shared" si="143"/>
        <v>-20.587437137984001</v>
      </c>
      <c r="AD4553">
        <v>-4.6282500000000004</v>
      </c>
      <c r="AE4553">
        <v>36.006599999999999</v>
      </c>
      <c r="AF4553">
        <v>-6.1373199999999997E-4</v>
      </c>
    </row>
    <row r="4554" spans="1:32" x14ac:dyDescent="0.25">
      <c r="A4554">
        <v>-4.9619799999999996</v>
      </c>
      <c r="B4554">
        <v>4.96197</v>
      </c>
      <c r="C4554" s="1">
        <v>-7.2412599999999996E-4</v>
      </c>
      <c r="D4554" s="1">
        <v>-1.1781999999999999E-3</v>
      </c>
      <c r="G4554">
        <v>-4.9619799999999996</v>
      </c>
      <c r="H4554">
        <v>5.7873999999999998E-3</v>
      </c>
      <c r="I4554" s="1">
        <v>-7.2005799999999998E-3</v>
      </c>
      <c r="J4554">
        <v>1.62924E-4</v>
      </c>
      <c r="M4554">
        <f t="shared" si="142"/>
        <v>0.14699995999999999</v>
      </c>
      <c r="N4554">
        <f t="shared" si="143"/>
        <v>-22.071942132552</v>
      </c>
      <c r="AD4554">
        <v>-4.9619799999999996</v>
      </c>
      <c r="AE4554">
        <v>36.674599999999998</v>
      </c>
      <c r="AF4554" s="1">
        <v>-4.6967100000000001E-4</v>
      </c>
    </row>
    <row r="4555" spans="1:32" x14ac:dyDescent="0.25">
      <c r="A4555">
        <v>-5.3298699999999997</v>
      </c>
      <c r="B4555">
        <v>5.3298699999999997</v>
      </c>
      <c r="C4555" s="1">
        <v>-6.6135800000000005E-5</v>
      </c>
      <c r="D4555" s="1">
        <v>3.73891E-4</v>
      </c>
      <c r="G4555">
        <v>-5.3298699999999997</v>
      </c>
      <c r="H4555">
        <v>-1.7362200000000001E-2</v>
      </c>
      <c r="I4555" s="1">
        <v>-7.2946699999999996E-3</v>
      </c>
      <c r="J4555">
        <v>9.0540100000000001E-4</v>
      </c>
      <c r="M4555">
        <f t="shared" si="142"/>
        <v>-0.44099988000000001</v>
      </c>
      <c r="N4555">
        <f t="shared" si="143"/>
        <v>-23.708442859191997</v>
      </c>
      <c r="AD4555">
        <v>-5.3298699999999997</v>
      </c>
      <c r="AE4555">
        <v>37.3294</v>
      </c>
      <c r="AF4555">
        <v>-3.1957699999999998E-4</v>
      </c>
    </row>
    <row r="4556" spans="1:32" x14ac:dyDescent="0.25">
      <c r="A4556">
        <v>-5.7040499999999996</v>
      </c>
      <c r="B4556">
        <v>5.7040499999999996</v>
      </c>
      <c r="C4556" s="1">
        <v>4.5321000000000002E-5</v>
      </c>
      <c r="D4556" s="1">
        <v>-2.921E-4</v>
      </c>
      <c r="G4556">
        <v>-5.7040499999999996</v>
      </c>
      <c r="H4556">
        <v>-4.0511800000000001E-2</v>
      </c>
      <c r="I4556" s="1">
        <v>-7.1621599999999999E-3</v>
      </c>
      <c r="J4556" s="1">
        <v>1.6483100000000001E-3</v>
      </c>
      <c r="M4556">
        <f t="shared" si="142"/>
        <v>-1.0289997200000001</v>
      </c>
      <c r="N4556">
        <f t="shared" si="143"/>
        <v>-25.372878417479999</v>
      </c>
      <c r="AD4556">
        <v>-5.7040499999999996</v>
      </c>
      <c r="AE4556">
        <v>37.953499999999998</v>
      </c>
      <c r="AF4556">
        <v>-1.6751E-4</v>
      </c>
    </row>
    <row r="4557" spans="1:32" x14ac:dyDescent="0.25">
      <c r="A4557">
        <v>-6.0491299999999999</v>
      </c>
      <c r="B4557">
        <v>6.0491200000000003</v>
      </c>
      <c r="C4557" s="1">
        <v>1.05547E-3</v>
      </c>
      <c r="D4557" s="1">
        <v>-5.9859600000000002E-3</v>
      </c>
      <c r="G4557">
        <v>-6.0491299999999999</v>
      </c>
      <c r="H4557">
        <v>-6.3661499999999996E-2</v>
      </c>
      <c r="I4557" s="1">
        <v>-6.8579399999999999E-3</v>
      </c>
      <c r="J4557">
        <v>2.3892100000000001E-3</v>
      </c>
      <c r="M4557">
        <f t="shared" si="142"/>
        <v>-1.6170020999999999</v>
      </c>
      <c r="N4557">
        <f t="shared" si="143"/>
        <v>-26.907826244992002</v>
      </c>
      <c r="AD4557">
        <v>-6.0491299999999999</v>
      </c>
      <c r="AE4557">
        <v>38.540399999999998</v>
      </c>
      <c r="AF4557" s="1">
        <v>-1.56913E-5</v>
      </c>
    </row>
    <row r="4558" spans="1:32" x14ac:dyDescent="0.25">
      <c r="A4558">
        <v>-6.3558199999999996</v>
      </c>
      <c r="B4558">
        <v>6.3558199999999996</v>
      </c>
      <c r="C4558" s="1">
        <v>1.02772E-4</v>
      </c>
      <c r="D4558" s="1">
        <v>-1.5124299999999999E-3</v>
      </c>
      <c r="G4558">
        <v>-6.3558199999999996</v>
      </c>
      <c r="H4558">
        <v>-8.6811100000000002E-2</v>
      </c>
      <c r="I4558" s="1">
        <v>-6.4770599999999998E-3</v>
      </c>
      <c r="J4558">
        <v>3.1274599999999999E-3</v>
      </c>
      <c r="M4558">
        <f t="shared" si="142"/>
        <v>-2.2050019399999998</v>
      </c>
      <c r="N4558">
        <f t="shared" si="143"/>
        <v>-28.272095809711999</v>
      </c>
      <c r="AD4558">
        <v>-6.3558199999999996</v>
      </c>
      <c r="AE4558">
        <v>39.112699999999997</v>
      </c>
      <c r="AF4558">
        <v>1.41392E-4</v>
      </c>
    </row>
    <row r="4559" spans="1:32" x14ac:dyDescent="0.25">
      <c r="A4559">
        <v>-6.6488699999999996</v>
      </c>
      <c r="B4559">
        <v>6.6488699999999996</v>
      </c>
      <c r="C4559" s="1">
        <v>3.2296099999999997E-4</v>
      </c>
      <c r="D4559" s="1">
        <v>-1.84695E-3</v>
      </c>
      <c r="G4559">
        <v>-6.6488699999999996</v>
      </c>
      <c r="H4559">
        <v>-0.109961</v>
      </c>
      <c r="I4559" s="1">
        <v>-6.0334999999999998E-3</v>
      </c>
      <c r="J4559">
        <v>3.86477E-3</v>
      </c>
      <c r="M4559">
        <f t="shared" si="142"/>
        <v>-2.7930093999999999</v>
      </c>
      <c r="N4559">
        <f t="shared" si="143"/>
        <v>-29.575647149591997</v>
      </c>
      <c r="AD4559">
        <v>-6.6488699999999996</v>
      </c>
      <c r="AE4559">
        <v>39.6616</v>
      </c>
      <c r="AF4559">
        <v>3.0124900000000002E-4</v>
      </c>
    </row>
    <row r="4560" spans="1:32" x14ac:dyDescent="0.25">
      <c r="A4560">
        <v>-6.9048800000000004</v>
      </c>
      <c r="B4560">
        <v>6.9048600000000002</v>
      </c>
      <c r="C4560" s="1">
        <v>3.3744899999999997E-4</v>
      </c>
      <c r="D4560" s="1">
        <v>-3.6787E-3</v>
      </c>
      <c r="G4560">
        <v>-6.9048800000000004</v>
      </c>
      <c r="H4560" s="1">
        <v>-0.13311000000000001</v>
      </c>
      <c r="I4560" s="1">
        <v>-5.5142300000000002E-3</v>
      </c>
      <c r="J4560">
        <v>4.5995200000000002E-3</v>
      </c>
      <c r="M4560">
        <f t="shared" si="142"/>
        <v>-3.3809939999999998</v>
      </c>
      <c r="N4560">
        <f t="shared" si="143"/>
        <v>-30.714347396976002</v>
      </c>
      <c r="AD4560">
        <v>-6.9048800000000004</v>
      </c>
      <c r="AE4560">
        <v>40.237499999999997</v>
      </c>
      <c r="AF4560">
        <v>4.7956300000000002E-4</v>
      </c>
    </row>
    <row r="4561" spans="1:32" x14ac:dyDescent="0.25">
      <c r="A4561">
        <v>-7.1452999999999998</v>
      </c>
      <c r="B4561">
        <v>7.1452900000000001</v>
      </c>
      <c r="C4561" s="1">
        <v>3.4685400000000001E-4</v>
      </c>
      <c r="D4561" s="1">
        <v>-2.3515699999999999E-3</v>
      </c>
      <c r="G4561">
        <v>-7.1452999999999998</v>
      </c>
      <c r="H4561">
        <v>-0.15626000000000001</v>
      </c>
      <c r="I4561" s="1">
        <v>-4.8891300000000002E-3</v>
      </c>
      <c r="J4561">
        <v>5.3331999999999997E-3</v>
      </c>
      <c r="M4561">
        <f t="shared" si="142"/>
        <v>-3.969004</v>
      </c>
      <c r="N4561">
        <f t="shared" si="143"/>
        <v>-31.783833316264001</v>
      </c>
      <c r="AD4561">
        <v>-7.1452999999999998</v>
      </c>
      <c r="AE4561">
        <v>40.823500000000003</v>
      </c>
      <c r="AF4561">
        <v>6.7322400000000004E-4</v>
      </c>
    </row>
    <row r="4562" spans="1:32" x14ac:dyDescent="0.25">
      <c r="A4562">
        <v>-7.3831300000000004</v>
      </c>
      <c r="B4562">
        <v>7.3830999999999998</v>
      </c>
      <c r="C4562" s="1">
        <v>-5.7555599999999996E-4</v>
      </c>
      <c r="D4562" s="1">
        <v>7.8066300000000002E-4</v>
      </c>
      <c r="G4562">
        <v>-7.3831300000000004</v>
      </c>
      <c r="H4562">
        <v>-0.17940999999999999</v>
      </c>
      <c r="I4562" s="1">
        <v>-4.1948899999999997E-3</v>
      </c>
      <c r="J4562">
        <v>6.0666899999999996E-3</v>
      </c>
      <c r="M4562">
        <f t="shared" si="142"/>
        <v>-4.5570139999999997</v>
      </c>
      <c r="N4562">
        <f t="shared" si="143"/>
        <v>-32.841664894959997</v>
      </c>
      <c r="AD4562">
        <v>-7.3831300000000004</v>
      </c>
      <c r="AE4562">
        <v>41.419400000000003</v>
      </c>
      <c r="AF4562">
        <v>8.8419699999999998E-4</v>
      </c>
    </row>
    <row r="4563" spans="1:32" x14ac:dyDescent="0.25">
      <c r="A4563">
        <v>-7.6275399999999998</v>
      </c>
      <c r="B4563">
        <v>7.6275399999999998</v>
      </c>
      <c r="C4563" s="1">
        <v>1.96324E-4</v>
      </c>
      <c r="D4563" s="1">
        <v>-1.1303800000000001E-3</v>
      </c>
      <c r="G4563">
        <v>-7.6275399999999998</v>
      </c>
      <c r="H4563">
        <v>-0.20255899999999999</v>
      </c>
      <c r="I4563" s="1">
        <v>-3.44341E-3</v>
      </c>
      <c r="J4563">
        <v>6.8006400000000002E-3</v>
      </c>
      <c r="M4563">
        <f t="shared" si="142"/>
        <v>-5.1449985999999992</v>
      </c>
      <c r="N4563">
        <f t="shared" si="143"/>
        <v>-33.928988182863996</v>
      </c>
      <c r="AD4563">
        <v>-7.6275399999999998</v>
      </c>
      <c r="AE4563">
        <v>41.975700000000003</v>
      </c>
      <c r="AF4563">
        <v>1.0952100000000001E-3</v>
      </c>
    </row>
    <row r="4564" spans="1:32" x14ac:dyDescent="0.25">
      <c r="A4564">
        <v>-7.8701999999999996</v>
      </c>
      <c r="B4564">
        <v>7.8701999999999996</v>
      </c>
      <c r="C4564" s="1">
        <v>1.13152E-4</v>
      </c>
      <c r="D4564" s="1">
        <v>-6.5487E-4</v>
      </c>
      <c r="G4564">
        <v>-7.8701999999999996</v>
      </c>
      <c r="H4564">
        <v>-0.22570899999999999</v>
      </c>
      <c r="I4564" s="1">
        <v>-2.6614799999999999E-3</v>
      </c>
      <c r="J4564">
        <v>7.5344699999999997E-3</v>
      </c>
      <c r="M4564">
        <f t="shared" si="142"/>
        <v>-5.7330085999999998</v>
      </c>
      <c r="N4564">
        <f t="shared" si="143"/>
        <v>-35.008393636320001</v>
      </c>
      <c r="AD4564">
        <v>-7.8701999999999996</v>
      </c>
      <c r="AE4564">
        <v>42.515500000000003</v>
      </c>
      <c r="AF4564">
        <v>1.31437E-3</v>
      </c>
    </row>
    <row r="4565" spans="1:32" x14ac:dyDescent="0.25">
      <c r="A4565">
        <v>-8.1089500000000001</v>
      </c>
      <c r="B4565">
        <v>8.1089500000000001</v>
      </c>
      <c r="C4565" s="1">
        <v>-5.8457599999999997E-6</v>
      </c>
      <c r="D4565" s="1">
        <v>-2.1274000000000002E-6</v>
      </c>
      <c r="G4565">
        <v>-8.1089500000000001</v>
      </c>
      <c r="H4565">
        <v>-0.248858</v>
      </c>
      <c r="I4565" s="1">
        <v>-1.8606899999999999E-3</v>
      </c>
      <c r="J4565">
        <v>8.2680300000000009E-3</v>
      </c>
      <c r="M4565">
        <f t="shared" si="142"/>
        <v>-6.3209931999999993</v>
      </c>
      <c r="N4565">
        <f t="shared" si="143"/>
        <v>-36.070406543320004</v>
      </c>
      <c r="AD4565">
        <v>-8.1089500000000001</v>
      </c>
      <c r="AE4565">
        <v>43.030700000000003</v>
      </c>
      <c r="AF4565">
        <v>1.53802E-3</v>
      </c>
    </row>
    <row r="4566" spans="1:32" x14ac:dyDescent="0.25">
      <c r="A4566">
        <v>-8.3409399999999998</v>
      </c>
      <c r="B4566">
        <v>8.3409399999999998</v>
      </c>
      <c r="C4566" s="1">
        <v>9.5134600000000002E-5</v>
      </c>
      <c r="D4566" s="1">
        <v>-5.5125400000000005E-4</v>
      </c>
      <c r="G4566">
        <v>-8.3409399999999998</v>
      </c>
      <c r="H4566">
        <v>-0.27200800000000003</v>
      </c>
      <c r="I4566" s="1">
        <v>-1.0516499999999999E-3</v>
      </c>
      <c r="J4566">
        <v>9.0011199999999996E-3</v>
      </c>
      <c r="M4566">
        <f t="shared" si="142"/>
        <v>-6.9090031999999999</v>
      </c>
      <c r="N4566">
        <f t="shared" si="143"/>
        <v>-37.102349472303999</v>
      </c>
      <c r="AD4566">
        <v>-8.3409399999999998</v>
      </c>
      <c r="AE4566">
        <v>43.516500000000001</v>
      </c>
      <c r="AF4566">
        <v>1.7631000000000001E-3</v>
      </c>
    </row>
    <row r="4567" spans="1:32" x14ac:dyDescent="0.25">
      <c r="A4567">
        <v>-8.56677</v>
      </c>
      <c r="B4567">
        <v>8.56677</v>
      </c>
      <c r="C4567" s="1">
        <v>9.2320900000000006E-5</v>
      </c>
      <c r="D4567" s="1">
        <v>-5.3430399999999999E-4</v>
      </c>
      <c r="G4567">
        <v>-8.56677</v>
      </c>
      <c r="H4567">
        <v>-0.29515799999999998</v>
      </c>
      <c r="I4567" s="1">
        <v>-2.2347900000000001E-4</v>
      </c>
      <c r="J4567">
        <v>9.7337900000000008E-3</v>
      </c>
      <c r="M4567">
        <f t="shared" si="142"/>
        <v>-7.4970131999999987</v>
      </c>
      <c r="N4567">
        <f t="shared" si="143"/>
        <v>-38.106891356231998</v>
      </c>
      <c r="AD4567">
        <v>-8.56677</v>
      </c>
      <c r="AE4567">
        <v>43.979199999999999</v>
      </c>
      <c r="AF4567">
        <v>1.9915800000000002E-3</v>
      </c>
    </row>
    <row r="4568" spans="1:32" x14ac:dyDescent="0.25">
      <c r="A4568">
        <v>-8.7888099999999998</v>
      </c>
      <c r="B4568">
        <v>8.7888099999999998</v>
      </c>
      <c r="C4568" s="1">
        <v>8.1731300000000001E-5</v>
      </c>
      <c r="D4568" s="1">
        <v>-4.7368699999999998E-4</v>
      </c>
      <c r="G4568">
        <v>-8.7888099999999998</v>
      </c>
      <c r="H4568">
        <v>-0.31830700000000001</v>
      </c>
      <c r="I4568" s="1">
        <v>6.2326000000000005E-4</v>
      </c>
      <c r="J4568">
        <v>1.04662E-2</v>
      </c>
      <c r="M4568">
        <f t="shared" si="142"/>
        <v>-8.0849978</v>
      </c>
      <c r="N4568">
        <f t="shared" si="143"/>
        <v>-39.094574480296004</v>
      </c>
      <c r="AD4568">
        <v>-8.7888099999999998</v>
      </c>
      <c r="AE4568">
        <v>44.420400000000001</v>
      </c>
      <c r="AF4568">
        <v>2.22325E-3</v>
      </c>
    </row>
    <row r="4569" spans="1:32" x14ac:dyDescent="0.25">
      <c r="A4569">
        <v>-9.0047800000000002</v>
      </c>
      <c r="B4569">
        <v>9.0047800000000002</v>
      </c>
      <c r="C4569" s="1">
        <v>1.03566E-4</v>
      </c>
      <c r="D4569" s="1">
        <v>-6.0269200000000005E-4</v>
      </c>
      <c r="G4569">
        <v>-9.0047800000000002</v>
      </c>
      <c r="H4569">
        <v>-0.34145700000000001</v>
      </c>
      <c r="I4569" s="1">
        <v>1.47999E-3</v>
      </c>
      <c r="J4569">
        <v>1.11982E-2</v>
      </c>
      <c r="M4569">
        <f t="shared" si="142"/>
        <v>-8.6730078000000006</v>
      </c>
      <c r="N4569">
        <f t="shared" si="143"/>
        <v>-40.055256899248</v>
      </c>
      <c r="AD4569">
        <v>-9.0047800000000002</v>
      </c>
      <c r="AE4569">
        <v>44.839100000000002</v>
      </c>
      <c r="AF4569">
        <v>2.4566000000000002E-3</v>
      </c>
    </row>
    <row r="4570" spans="1:32" x14ac:dyDescent="0.25">
      <c r="A4570">
        <v>-9.2154000000000007</v>
      </c>
      <c r="B4570">
        <v>9.2154000000000007</v>
      </c>
      <c r="C4570" s="1">
        <v>6.8430999999999996E-5</v>
      </c>
      <c r="D4570" s="1">
        <v>-3.9644399999999997E-4</v>
      </c>
      <c r="G4570">
        <v>-9.2154000000000007</v>
      </c>
      <c r="H4570">
        <v>-0.36460599999999999</v>
      </c>
      <c r="I4570" s="1">
        <v>2.3446299999999999E-3</v>
      </c>
      <c r="J4570">
        <v>1.1929800000000001E-2</v>
      </c>
      <c r="M4570">
        <f t="shared" si="142"/>
        <v>-9.2609923999999992</v>
      </c>
      <c r="N4570">
        <f t="shared" si="143"/>
        <v>-40.992141332640003</v>
      </c>
      <c r="AD4570">
        <v>-9.2154000000000007</v>
      </c>
      <c r="AE4570">
        <v>45.236400000000003</v>
      </c>
      <c r="AF4570">
        <v>2.6912199999999998E-3</v>
      </c>
    </row>
    <row r="4571" spans="1:32" x14ac:dyDescent="0.25">
      <c r="A4571">
        <v>-9.4215900000000001</v>
      </c>
      <c r="B4571">
        <v>9.4215900000000001</v>
      </c>
      <c r="C4571" s="1">
        <v>6.2444600000000002E-5</v>
      </c>
      <c r="D4571" s="1">
        <v>-3.6164299999999998E-4</v>
      </c>
      <c r="G4571">
        <v>-9.4215900000000001</v>
      </c>
      <c r="H4571">
        <v>-0.38775599999999999</v>
      </c>
      <c r="I4571" s="1">
        <v>3.2138700000000002E-3</v>
      </c>
      <c r="J4571">
        <v>1.26611E-2</v>
      </c>
      <c r="M4571">
        <f t="shared" si="142"/>
        <v>-9.8490023999999998</v>
      </c>
      <c r="N4571">
        <f t="shared" si="143"/>
        <v>-41.909320144344001</v>
      </c>
      <c r="AD4571">
        <v>-9.4215900000000001</v>
      </c>
      <c r="AE4571">
        <v>45.613399999999999</v>
      </c>
      <c r="AF4571">
        <v>2.9264999999999998E-3</v>
      </c>
    </row>
    <row r="4572" spans="1:32" x14ac:dyDescent="0.25">
      <c r="A4572">
        <v>-9.6235300000000006</v>
      </c>
      <c r="B4572">
        <v>9.6235300000000006</v>
      </c>
      <c r="C4572" s="1">
        <v>6.3279499999999996E-5</v>
      </c>
      <c r="D4572" s="1">
        <v>-3.6658399999999999E-4</v>
      </c>
      <c r="G4572">
        <v>-9.6235300000000006</v>
      </c>
      <c r="H4572">
        <v>-0.41090599999999999</v>
      </c>
      <c r="I4572" s="1">
        <v>4.0886200000000003E-3</v>
      </c>
      <c r="J4572">
        <v>1.3392100000000001E-2</v>
      </c>
      <c r="M4572">
        <f t="shared" si="142"/>
        <v>-10.437012399999999</v>
      </c>
      <c r="N4572">
        <f t="shared" si="143"/>
        <v>-42.807594014248004</v>
      </c>
      <c r="AD4572">
        <v>-9.6235300000000006</v>
      </c>
      <c r="AE4572">
        <v>45.972099999999998</v>
      </c>
      <c r="AF4572">
        <v>3.1625500000000001E-3</v>
      </c>
    </row>
    <row r="4573" spans="1:32" x14ac:dyDescent="0.25">
      <c r="A4573">
        <v>-9.8261099999999999</v>
      </c>
      <c r="B4573">
        <v>9.8261099999999999</v>
      </c>
      <c r="C4573" s="1">
        <v>-1.4415700000000001E-4</v>
      </c>
      <c r="D4573" s="1">
        <v>7.66284E-4</v>
      </c>
      <c r="G4573">
        <v>-9.8261099999999999</v>
      </c>
      <c r="H4573">
        <v>-0.43405500000000002</v>
      </c>
      <c r="I4573" s="1">
        <v>4.9841E-3</v>
      </c>
      <c r="J4573">
        <v>1.4123200000000001E-2</v>
      </c>
      <c r="M4573">
        <f t="shared" si="142"/>
        <v>-11.024997000000001</v>
      </c>
      <c r="N4573">
        <f t="shared" si="143"/>
        <v>-43.708714745976003</v>
      </c>
      <c r="AD4573">
        <v>-9.8261099999999999</v>
      </c>
      <c r="AE4573">
        <v>46.312899999999999</v>
      </c>
      <c r="AF4573">
        <v>3.3986400000000001E-3</v>
      </c>
    </row>
    <row r="4574" spans="1:32" x14ac:dyDescent="0.25">
      <c r="A4574">
        <v>-10.0299</v>
      </c>
      <c r="B4574">
        <v>10.0299</v>
      </c>
      <c r="C4574" s="1">
        <v>8.22747E-5</v>
      </c>
      <c r="D4574" s="1">
        <v>-5.11347E-4</v>
      </c>
      <c r="G4574">
        <v>-10.0299</v>
      </c>
      <c r="H4574">
        <v>-0.45720499999999997</v>
      </c>
      <c r="I4574" s="1">
        <v>5.90305E-3</v>
      </c>
      <c r="J4574">
        <v>1.4854300000000001E-2</v>
      </c>
      <c r="M4574">
        <f t="shared" si="142"/>
        <v>-11.613006999999998</v>
      </c>
      <c r="N4574">
        <f t="shared" si="143"/>
        <v>-44.615217825839999</v>
      </c>
      <c r="AD4574">
        <v>-10.0299</v>
      </c>
      <c r="AE4574">
        <v>46.634500000000003</v>
      </c>
      <c r="AF4574">
        <v>3.6324E-3</v>
      </c>
    </row>
    <row r="4575" spans="1:32" x14ac:dyDescent="0.25">
      <c r="A4575">
        <v>-10.2303</v>
      </c>
      <c r="B4575">
        <v>10.2303</v>
      </c>
      <c r="C4575" s="1">
        <v>2.92703E-5</v>
      </c>
      <c r="D4575" s="1">
        <v>-1.68918E-4</v>
      </c>
      <c r="G4575">
        <v>-10.2303</v>
      </c>
      <c r="H4575">
        <v>-0.48035499999999998</v>
      </c>
      <c r="I4575" s="1">
        <v>6.8292600000000002E-3</v>
      </c>
      <c r="J4575">
        <v>1.55852E-2</v>
      </c>
      <c r="M4575">
        <f t="shared" si="142"/>
        <v>-12.201016999999998</v>
      </c>
      <c r="N4575">
        <f t="shared" si="143"/>
        <v>-45.506641434480002</v>
      </c>
      <c r="AD4575">
        <v>-10.2303</v>
      </c>
      <c r="AE4575">
        <v>46.940800000000003</v>
      </c>
      <c r="AF4575">
        <v>3.8657100000000001E-3</v>
      </c>
    </row>
    <row r="4576" spans="1:32" x14ac:dyDescent="0.25">
      <c r="A4576">
        <v>-10.4277</v>
      </c>
      <c r="B4576">
        <v>10.4277</v>
      </c>
      <c r="C4576" s="1">
        <v>6.2440600000000007E-5</v>
      </c>
      <c r="D4576" s="1">
        <v>-3.6694800000000002E-4</v>
      </c>
      <c r="G4576">
        <v>-10.4277</v>
      </c>
      <c r="H4576">
        <v>-0.50350399999999995</v>
      </c>
      <c r="I4576" s="1">
        <v>7.7638999999999998E-3</v>
      </c>
      <c r="J4576">
        <v>1.6315900000000001E-2</v>
      </c>
      <c r="M4576">
        <f t="shared" si="142"/>
        <v>-12.789001599999999</v>
      </c>
      <c r="N4576">
        <f t="shared" si="143"/>
        <v>-46.384720378319997</v>
      </c>
      <c r="AD4576">
        <v>-10.4277</v>
      </c>
      <c r="AE4576">
        <v>47.2331</v>
      </c>
      <c r="AF4576">
        <v>4.0982900000000001E-3</v>
      </c>
    </row>
    <row r="4577" spans="1:32" x14ac:dyDescent="0.25">
      <c r="A4577">
        <v>-10.621700000000001</v>
      </c>
      <c r="B4577">
        <v>10.621700000000001</v>
      </c>
      <c r="C4577" s="1">
        <v>4.5007199999999998E-5</v>
      </c>
      <c r="D4577" s="1">
        <v>-2.5977200000000002E-4</v>
      </c>
      <c r="G4577">
        <v>-10.621700000000001</v>
      </c>
      <c r="H4577">
        <v>-0.52665399999999996</v>
      </c>
      <c r="I4577" s="1">
        <v>8.7037599999999996E-3</v>
      </c>
      <c r="J4577">
        <v>1.70464E-2</v>
      </c>
      <c r="M4577">
        <f t="shared" si="142"/>
        <v>-13.377011599999998</v>
      </c>
      <c r="N4577">
        <f t="shared" si="143"/>
        <v>-47.247675368720003</v>
      </c>
      <c r="AD4577">
        <v>-10.621700000000001</v>
      </c>
      <c r="AE4577">
        <v>47.513300000000001</v>
      </c>
      <c r="AF4577">
        <v>4.3309200000000003E-3</v>
      </c>
    </row>
    <row r="4578" spans="1:32" x14ac:dyDescent="0.25">
      <c r="A4578">
        <v>-10.8116</v>
      </c>
      <c r="B4578">
        <v>10.8116</v>
      </c>
      <c r="C4578" s="1">
        <v>7.4594900000000006E-5</v>
      </c>
      <c r="D4578" s="1">
        <v>-4.2653E-4</v>
      </c>
      <c r="G4578">
        <v>-10.8116</v>
      </c>
      <c r="H4578">
        <v>-0.54980300000000004</v>
      </c>
      <c r="I4578" s="1">
        <v>9.6553300000000002E-3</v>
      </c>
      <c r="J4578">
        <v>1.77766E-2</v>
      </c>
      <c r="M4578">
        <f t="shared" si="142"/>
        <v>-13.9649962</v>
      </c>
      <c r="N4578">
        <f t="shared" si="143"/>
        <v>-48.092392650560001</v>
      </c>
      <c r="AD4578">
        <v>-10.8116</v>
      </c>
      <c r="AE4578">
        <v>47.784100000000002</v>
      </c>
      <c r="AF4578">
        <v>4.5650600000000001E-3</v>
      </c>
    </row>
    <row r="4579" spans="1:32" x14ac:dyDescent="0.25">
      <c r="A4579">
        <v>-10.9979</v>
      </c>
      <c r="B4579">
        <v>10.9979</v>
      </c>
      <c r="C4579" s="1">
        <v>4.5048400000000001E-5</v>
      </c>
      <c r="D4579" s="1">
        <v>-2.5982000000000002E-4</v>
      </c>
      <c r="G4579">
        <v>-10.9979</v>
      </c>
      <c r="H4579">
        <v>-0.57295300000000005</v>
      </c>
      <c r="I4579" s="1">
        <v>1.0615100000000001E-2</v>
      </c>
      <c r="J4579">
        <v>1.8506499999999999E-2</v>
      </c>
      <c r="M4579">
        <f t="shared" si="142"/>
        <v>-14.5530062</v>
      </c>
      <c r="N4579">
        <f t="shared" si="143"/>
        <v>-48.921096334639998</v>
      </c>
      <c r="AD4579">
        <v>-10.9979</v>
      </c>
      <c r="AE4579">
        <v>48.045699999999997</v>
      </c>
      <c r="AF4579">
        <v>4.8002000000000001E-3</v>
      </c>
    </row>
    <row r="4580" spans="1:32" x14ac:dyDescent="0.25">
      <c r="A4580">
        <v>-11.180999999999999</v>
      </c>
      <c r="B4580">
        <v>11.180999999999999</v>
      </c>
      <c r="C4580" s="1">
        <v>4.5551199999999999E-5</v>
      </c>
      <c r="D4580" s="1">
        <v>-2.62532E-4</v>
      </c>
      <c r="G4580">
        <v>-11.180999999999999</v>
      </c>
      <c r="H4580">
        <v>-0.59610300000000005</v>
      </c>
      <c r="I4580" s="1">
        <v>1.15803E-2</v>
      </c>
      <c r="J4580">
        <v>1.9236300000000001E-2</v>
      </c>
      <c r="M4580">
        <f t="shared" si="142"/>
        <v>-15.141016200000001</v>
      </c>
      <c r="N4580">
        <f t="shared" si="143"/>
        <v>-49.735565709599996</v>
      </c>
      <c r="AD4580">
        <v>-11.180999999999999</v>
      </c>
      <c r="AE4580">
        <v>48.298299999999998</v>
      </c>
      <c r="AF4580">
        <v>5.0359599999999999E-3</v>
      </c>
    </row>
    <row r="4581" spans="1:32" x14ac:dyDescent="0.25">
      <c r="A4581">
        <v>-11.360799999999999</v>
      </c>
      <c r="B4581">
        <v>11.360799999999999</v>
      </c>
      <c r="C4581" s="1">
        <v>4.6718599999999997E-5</v>
      </c>
      <c r="D4581" s="1">
        <v>-2.6896599999999999E-4</v>
      </c>
      <c r="G4581">
        <v>-11.360799999999999</v>
      </c>
      <c r="H4581">
        <v>-0.61925200000000002</v>
      </c>
      <c r="I4581" s="1">
        <v>1.25516E-2</v>
      </c>
      <c r="J4581">
        <v>1.9965699999999999E-2</v>
      </c>
      <c r="M4581">
        <f t="shared" si="142"/>
        <v>-15.7290008</v>
      </c>
      <c r="N4581">
        <f t="shared" si="143"/>
        <v>-50.535355953279996</v>
      </c>
      <c r="AD4581">
        <v>-11.360799999999999</v>
      </c>
      <c r="AE4581">
        <v>48.5428</v>
      </c>
      <c r="AF4581">
        <v>5.2724900000000003E-3</v>
      </c>
    </row>
    <row r="4582" spans="1:32" x14ac:dyDescent="0.25">
      <c r="A4582">
        <v>-11.5372</v>
      </c>
      <c r="B4582">
        <v>11.5372</v>
      </c>
      <c r="C4582" s="1">
        <v>4.8461799999999997E-5</v>
      </c>
      <c r="D4582" s="1">
        <v>-2.7856400000000003E-4</v>
      </c>
      <c r="G4582">
        <v>-11.5372</v>
      </c>
      <c r="H4582">
        <v>-0.64240200000000003</v>
      </c>
      <c r="I4582" s="1">
        <v>1.35294E-2</v>
      </c>
      <c r="J4582">
        <v>2.0695000000000002E-2</v>
      </c>
      <c r="M4582">
        <f t="shared" si="142"/>
        <v>-16.317010799999998</v>
      </c>
      <c r="N4582">
        <f t="shared" si="143"/>
        <v>-51.32002224352</v>
      </c>
      <c r="AD4582">
        <v>-11.5372</v>
      </c>
      <c r="AE4582">
        <v>48.779899999999998</v>
      </c>
      <c r="AF4582">
        <v>5.5100000000000001E-3</v>
      </c>
    </row>
    <row r="4583" spans="1:32" x14ac:dyDescent="0.25">
      <c r="A4583">
        <v>-11.7102</v>
      </c>
      <c r="B4583">
        <v>11.7102</v>
      </c>
      <c r="C4583" s="1">
        <v>5.0723000000000002E-5</v>
      </c>
      <c r="D4583" s="1">
        <v>-2.9093599999999999E-4</v>
      </c>
      <c r="G4583">
        <v>-11.7102</v>
      </c>
      <c r="H4583">
        <v>-0.66555200000000003</v>
      </c>
      <c r="I4583" s="1">
        <v>1.45145E-2</v>
      </c>
      <c r="J4583">
        <v>2.1423999999999999E-2</v>
      </c>
      <c r="M4583">
        <f t="shared" si="142"/>
        <v>-16.905020799999999</v>
      </c>
      <c r="N4583">
        <f t="shared" si="143"/>
        <v>-52.089564580320001</v>
      </c>
      <c r="AD4583">
        <v>-11.7102</v>
      </c>
      <c r="AE4583">
        <v>49.0105</v>
      </c>
      <c r="AF4583">
        <v>5.7486899999999999E-3</v>
      </c>
    </row>
    <row r="4584" spans="1:32" x14ac:dyDescent="0.25">
      <c r="A4584">
        <v>-11.879300000000001</v>
      </c>
      <c r="B4584">
        <v>11.879300000000001</v>
      </c>
      <c r="C4584" s="1">
        <v>6.0424999999999998E-5</v>
      </c>
      <c r="D4584" s="1">
        <v>-3.4496800000000002E-4</v>
      </c>
      <c r="G4584">
        <v>-11.879300000000001</v>
      </c>
      <c r="H4584">
        <v>-0.68870100000000001</v>
      </c>
      <c r="I4584" s="1">
        <v>1.55093E-2</v>
      </c>
      <c r="J4584">
        <v>2.21528E-2</v>
      </c>
      <c r="M4584">
        <f t="shared" si="142"/>
        <v>-17.493005399999998</v>
      </c>
      <c r="N4584">
        <f t="shared" si="143"/>
        <v>-52.841758852880005</v>
      </c>
      <c r="AD4584">
        <v>-11.879300000000001</v>
      </c>
      <c r="AE4584">
        <v>49.234900000000003</v>
      </c>
      <c r="AF4584">
        <v>5.9885399999999997E-3</v>
      </c>
    </row>
    <row r="4585" spans="1:32" x14ac:dyDescent="0.25">
      <c r="A4585">
        <v>-12.0436</v>
      </c>
      <c r="B4585">
        <v>12.0436</v>
      </c>
      <c r="C4585" s="1">
        <v>5.6277299999999997E-5</v>
      </c>
      <c r="D4585" s="1">
        <v>-3.2097099999999997E-4</v>
      </c>
      <c r="G4585">
        <v>-12.0436</v>
      </c>
      <c r="H4585">
        <v>-0.71185100000000001</v>
      </c>
      <c r="I4585" s="1">
        <v>1.6522599999999998E-2</v>
      </c>
      <c r="J4585">
        <v>2.2881200000000001E-2</v>
      </c>
      <c r="M4585">
        <f t="shared" si="142"/>
        <v>-18.081015399999998</v>
      </c>
      <c r="N4585">
        <f t="shared" si="143"/>
        <v>-53.572601661759997</v>
      </c>
      <c r="AD4585">
        <v>-12.0436</v>
      </c>
      <c r="AE4585">
        <v>49.452500000000001</v>
      </c>
      <c r="AF4585">
        <v>6.2283599999999996E-3</v>
      </c>
    </row>
    <row r="4586" spans="1:32" x14ac:dyDescent="0.25">
      <c r="A4586">
        <v>-12.204000000000001</v>
      </c>
      <c r="B4586">
        <v>12.204000000000001</v>
      </c>
      <c r="C4586" s="1">
        <v>5.92484E-5</v>
      </c>
      <c r="D4586" s="1">
        <v>-3.36752E-4</v>
      </c>
      <c r="G4586">
        <v>-12.204000000000001</v>
      </c>
      <c r="H4586">
        <v>-0.73499999999999999</v>
      </c>
      <c r="I4586" s="1">
        <v>1.7545399999999999E-2</v>
      </c>
      <c r="J4586">
        <v>2.36093E-2</v>
      </c>
      <c r="M4586">
        <f t="shared" si="142"/>
        <v>-18.668999999999997</v>
      </c>
      <c r="N4586">
        <f t="shared" si="143"/>
        <v>-54.286096406400006</v>
      </c>
      <c r="AD4586">
        <v>-12.204000000000001</v>
      </c>
      <c r="AE4586">
        <v>49.665599999999998</v>
      </c>
      <c r="AF4586">
        <v>6.4700699999999996E-3</v>
      </c>
    </row>
    <row r="4587" spans="1:32" x14ac:dyDescent="0.25">
      <c r="A4587">
        <v>-12.3591</v>
      </c>
      <c r="B4587">
        <v>12.3591</v>
      </c>
      <c r="C4587" s="1">
        <v>1.14119E-4</v>
      </c>
      <c r="D4587" s="1">
        <v>-5.8934199999999997E-4</v>
      </c>
      <c r="G4587">
        <v>-12.3591</v>
      </c>
      <c r="H4587">
        <v>-0.75814999999999999</v>
      </c>
      <c r="I4587" s="1">
        <v>1.8590700000000002E-2</v>
      </c>
      <c r="J4587">
        <v>2.43371E-2</v>
      </c>
      <c r="M4587">
        <f t="shared" si="142"/>
        <v>-19.257009999999998</v>
      </c>
      <c r="N4587">
        <f t="shared" si="143"/>
        <v>-54.976015576560002</v>
      </c>
      <c r="AD4587">
        <v>-12.3591</v>
      </c>
      <c r="AE4587">
        <v>49.876199999999997</v>
      </c>
      <c r="AF4587">
        <v>6.71595E-3</v>
      </c>
    </row>
    <row r="4588" spans="1:32" x14ac:dyDescent="0.25">
      <c r="A4588">
        <v>-12.5097</v>
      </c>
      <c r="B4588">
        <v>12.5097</v>
      </c>
      <c r="C4588" s="1">
        <v>6.9169299999999995E-5</v>
      </c>
      <c r="D4588" s="1">
        <v>-3.8848799999999998E-4</v>
      </c>
      <c r="G4588">
        <v>-12.5097</v>
      </c>
      <c r="H4588">
        <v>-0.78129999999999999</v>
      </c>
      <c r="I4588" s="1">
        <v>1.9649699999999999E-2</v>
      </c>
      <c r="J4588">
        <v>2.5064599999999999E-2</v>
      </c>
      <c r="M4588">
        <f t="shared" si="142"/>
        <v>-19.845019999999998</v>
      </c>
      <c r="N4588">
        <f t="shared" si="143"/>
        <v>-55.645917749520002</v>
      </c>
      <c r="AD4588">
        <v>-12.5097</v>
      </c>
      <c r="AE4588">
        <v>50.083599999999997</v>
      </c>
      <c r="AF4588">
        <v>6.9647900000000002E-3</v>
      </c>
    </row>
    <row r="4589" spans="1:32" x14ac:dyDescent="0.25">
      <c r="A4589">
        <v>-12.655799999999999</v>
      </c>
      <c r="B4589">
        <v>12.655799999999999</v>
      </c>
      <c r="C4589" s="1">
        <v>7.2078300000000004E-5</v>
      </c>
      <c r="D4589" s="1">
        <v>-4.0342200000000001E-4</v>
      </c>
      <c r="G4589">
        <v>-12.655799999999999</v>
      </c>
      <c r="H4589">
        <v>-0.80444899999999997</v>
      </c>
      <c r="I4589" s="1">
        <v>2.0721699999999999E-2</v>
      </c>
      <c r="J4589">
        <v>2.57918E-2</v>
      </c>
      <c r="M4589">
        <f t="shared" si="142"/>
        <v>-20.433004599999997</v>
      </c>
      <c r="N4589">
        <f t="shared" si="143"/>
        <v>-56.29580292528</v>
      </c>
      <c r="AD4589">
        <v>-12.655799999999999</v>
      </c>
      <c r="AE4589">
        <v>50.2879</v>
      </c>
      <c r="AF4589">
        <v>7.21662E-3</v>
      </c>
    </row>
    <row r="4590" spans="1:32" x14ac:dyDescent="0.25">
      <c r="A4590">
        <v>-12.7973</v>
      </c>
      <c r="B4590">
        <v>12.7973</v>
      </c>
      <c r="C4590" s="1">
        <v>7.4376300000000001E-5</v>
      </c>
      <c r="D4590" s="1">
        <v>-4.15361E-4</v>
      </c>
      <c r="G4590">
        <v>-12.7973</v>
      </c>
      <c r="H4590">
        <v>-0.82759899999999997</v>
      </c>
      <c r="I4590" s="1">
        <v>2.1807400000000001E-2</v>
      </c>
      <c r="J4590">
        <v>2.65186E-2</v>
      </c>
      <c r="M4590">
        <f t="shared" si="142"/>
        <v>-21.021014599999997</v>
      </c>
      <c r="N4590">
        <f t="shared" si="143"/>
        <v>-56.925226281680004</v>
      </c>
      <c r="AD4590">
        <v>-12.7973</v>
      </c>
      <c r="AE4590">
        <v>50.489699999999999</v>
      </c>
      <c r="AF4590">
        <v>7.4717000000000004E-3</v>
      </c>
    </row>
    <row r="4591" spans="1:32" x14ac:dyDescent="0.25">
      <c r="A4591">
        <v>-12.934100000000001</v>
      </c>
      <c r="B4591">
        <v>12.934100000000001</v>
      </c>
      <c r="C4591" s="1">
        <v>7.5794299999999994E-5</v>
      </c>
      <c r="D4591" s="1">
        <v>-4.2278900000000002E-4</v>
      </c>
      <c r="G4591">
        <v>-12.934100000000001</v>
      </c>
      <c r="H4591">
        <v>-0.85074799999999995</v>
      </c>
      <c r="I4591" s="1">
        <v>2.2907199999999999E-2</v>
      </c>
      <c r="J4591">
        <v>2.7245100000000001E-2</v>
      </c>
      <c r="M4591">
        <f t="shared" si="142"/>
        <v>-21.608999199999996</v>
      </c>
      <c r="N4591">
        <f t="shared" si="143"/>
        <v>-57.533742996560008</v>
      </c>
      <c r="AD4591">
        <v>-12.934100000000001</v>
      </c>
      <c r="AE4591">
        <v>50.6892</v>
      </c>
      <c r="AF4591">
        <v>7.7302600000000001E-3</v>
      </c>
    </row>
    <row r="4592" spans="1:32" x14ac:dyDescent="0.25">
      <c r="A4592">
        <v>-13.0662</v>
      </c>
      <c r="B4592">
        <v>13.0662</v>
      </c>
      <c r="C4592" s="1">
        <v>7.5998400000000001E-5</v>
      </c>
      <c r="D4592" s="1">
        <v>-4.24502E-4</v>
      </c>
      <c r="G4592">
        <v>-13.0662</v>
      </c>
      <c r="H4592">
        <v>-0.87389799999999995</v>
      </c>
      <c r="I4592" s="1">
        <v>2.4021399999999998E-2</v>
      </c>
      <c r="J4592">
        <v>2.7971300000000001E-2</v>
      </c>
      <c r="M4592">
        <f t="shared" si="142"/>
        <v>-22.197009199999997</v>
      </c>
      <c r="N4592">
        <f t="shared" si="143"/>
        <v>-58.121353069920005</v>
      </c>
      <c r="AD4592">
        <v>-13.0662</v>
      </c>
      <c r="AE4592">
        <v>50.886699999999998</v>
      </c>
      <c r="AF4592">
        <v>7.99243E-3</v>
      </c>
    </row>
    <row r="4593" spans="1:32" x14ac:dyDescent="0.25">
      <c r="A4593">
        <v>-13.193199999999999</v>
      </c>
      <c r="B4593">
        <v>13.193199999999999</v>
      </c>
      <c r="C4593" s="1">
        <v>8.9464500000000004E-5</v>
      </c>
      <c r="D4593" s="1">
        <v>-4.88066E-4</v>
      </c>
      <c r="G4593">
        <v>-13.193199999999999</v>
      </c>
      <c r="H4593">
        <v>-0.89704799999999996</v>
      </c>
      <c r="I4593" s="1">
        <v>2.5153499999999999E-2</v>
      </c>
      <c r="J4593">
        <v>2.8697299999999999E-2</v>
      </c>
      <c r="M4593">
        <f t="shared" si="142"/>
        <v>-22.785019199999997</v>
      </c>
      <c r="N4593">
        <f t="shared" si="143"/>
        <v>-58.68627721312</v>
      </c>
      <c r="AD4593">
        <v>-13.193199999999999</v>
      </c>
      <c r="AE4593">
        <v>51.082799999999999</v>
      </c>
      <c r="AF4593">
        <v>8.2588999999999996E-3</v>
      </c>
    </row>
    <row r="4594" spans="1:32" x14ac:dyDescent="0.25">
      <c r="A4594">
        <v>-13.315200000000001</v>
      </c>
      <c r="B4594">
        <v>13.315200000000001</v>
      </c>
      <c r="C4594" s="1">
        <v>7.5620399999999999E-5</v>
      </c>
      <c r="D4594" s="1">
        <v>-4.22898E-4</v>
      </c>
      <c r="G4594">
        <v>-13.315200000000001</v>
      </c>
      <c r="H4594">
        <v>-0.92019700000000004</v>
      </c>
      <c r="I4594" s="1">
        <v>2.6305200000000001E-2</v>
      </c>
      <c r="J4594">
        <v>2.9423100000000001E-2</v>
      </c>
      <c r="M4594">
        <f t="shared" si="142"/>
        <v>-23.373003799999999</v>
      </c>
      <c r="N4594">
        <f t="shared" si="143"/>
        <v>-59.228960248320007</v>
      </c>
      <c r="AD4594">
        <v>-13.315200000000001</v>
      </c>
      <c r="AE4594">
        <v>51.277999999999999</v>
      </c>
      <c r="AF4594">
        <v>8.5300700000000007E-3</v>
      </c>
    </row>
    <row r="4595" spans="1:32" x14ac:dyDescent="0.25">
      <c r="A4595">
        <v>-13.432600000000001</v>
      </c>
      <c r="B4595">
        <v>13.432600000000001</v>
      </c>
      <c r="C4595" s="1">
        <v>7.2158900000000005E-5</v>
      </c>
      <c r="D4595" s="1">
        <v>-4.0592999999999998E-4</v>
      </c>
      <c r="G4595">
        <v>-13.432600000000001</v>
      </c>
      <c r="H4595">
        <v>-0.94334700000000005</v>
      </c>
      <c r="I4595" s="1">
        <v>2.7471499999999999E-2</v>
      </c>
      <c r="J4595">
        <v>3.0148500000000002E-2</v>
      </c>
      <c r="M4595">
        <f t="shared" si="142"/>
        <v>-23.9610138</v>
      </c>
      <c r="N4595">
        <f t="shared" si="143"/>
        <v>-59.751181464160005</v>
      </c>
      <c r="AD4595">
        <v>-13.432600000000001</v>
      </c>
      <c r="AE4595">
        <v>51.471600000000002</v>
      </c>
      <c r="AF4595">
        <v>8.80505E-3</v>
      </c>
    </row>
    <row r="4596" spans="1:32" x14ac:dyDescent="0.25">
      <c r="A4596">
        <v>-13.537000000000001</v>
      </c>
      <c r="B4596">
        <v>13.5366</v>
      </c>
      <c r="C4596" s="1">
        <v>-1.73062E-3</v>
      </c>
      <c r="D4596" s="1">
        <v>6.2516799999999999E-3</v>
      </c>
      <c r="G4596">
        <v>-13.537000000000001</v>
      </c>
      <c r="H4596">
        <v>-0.96649700000000005</v>
      </c>
      <c r="I4596" s="1">
        <v>2.86386E-2</v>
      </c>
      <c r="J4596">
        <v>3.0873000000000001E-2</v>
      </c>
      <c r="M4596">
        <f t="shared" si="142"/>
        <v>-24.549023800000001</v>
      </c>
      <c r="N4596">
        <f t="shared" si="143"/>
        <v>-60.213796510560002</v>
      </c>
      <c r="AD4596">
        <v>-13.537000000000001</v>
      </c>
      <c r="AE4596">
        <v>51.667200000000001</v>
      </c>
      <c r="AF4596">
        <v>9.08869E-3</v>
      </c>
    </row>
    <row r="4597" spans="1:32" x14ac:dyDescent="0.25">
      <c r="A4597">
        <v>-13.539</v>
      </c>
      <c r="B4597">
        <v>13.539</v>
      </c>
      <c r="C4597" s="1">
        <v>3.0962199999999998E-6</v>
      </c>
      <c r="D4597" s="1">
        <v>-2.1675099999999999E-5</v>
      </c>
      <c r="G4597">
        <v>-13.539</v>
      </c>
      <c r="H4597">
        <v>-0.98964600000000003</v>
      </c>
      <c r="I4597" s="1">
        <v>2.95879E-2</v>
      </c>
      <c r="J4597">
        <v>3.1590300000000002E-2</v>
      </c>
      <c r="M4597">
        <f t="shared" si="142"/>
        <v>-25.137008399999999</v>
      </c>
      <c r="N4597">
        <f t="shared" si="143"/>
        <v>-60.224472242399997</v>
      </c>
      <c r="AD4597">
        <v>-13.539</v>
      </c>
      <c r="AE4597">
        <v>51.893500000000003</v>
      </c>
      <c r="AF4597">
        <v>9.4242300000000005E-3</v>
      </c>
    </row>
    <row r="4598" spans="1:32" x14ac:dyDescent="0.25">
      <c r="A4598">
        <v>-13.564299999999999</v>
      </c>
      <c r="B4598">
        <v>13.564299999999999</v>
      </c>
      <c r="C4598" s="1">
        <v>8.1649299999999998E-5</v>
      </c>
      <c r="D4598" s="1">
        <v>-4.8184200000000001E-4</v>
      </c>
      <c r="G4598">
        <v>-13.564299999999999</v>
      </c>
      <c r="H4598">
        <v>-1.0127999999999999</v>
      </c>
      <c r="I4598" s="1">
        <v>3.0543799999999999E-2</v>
      </c>
      <c r="J4598">
        <v>3.23091E-2</v>
      </c>
      <c r="M4598">
        <f t="shared" si="142"/>
        <v>-25.725119999999997</v>
      </c>
      <c r="N4598">
        <f t="shared" si="143"/>
        <v>-60.337012248880001</v>
      </c>
      <c r="AD4598">
        <v>-13.564299999999999</v>
      </c>
      <c r="AE4598">
        <v>52.104199999999999</v>
      </c>
      <c r="AF4598">
        <v>9.7436199999999997E-3</v>
      </c>
    </row>
    <row r="4599" spans="1:32" x14ac:dyDescent="0.25">
      <c r="A4599">
        <v>-13.5848</v>
      </c>
      <c r="B4599">
        <v>13.5848</v>
      </c>
      <c r="C4599" s="1">
        <v>7.8272199999999999E-5</v>
      </c>
      <c r="D4599" s="1">
        <v>-4.63287E-4</v>
      </c>
      <c r="G4599">
        <v>-13.5848</v>
      </c>
      <c r="H4599">
        <v>-1.0359499999999999</v>
      </c>
      <c r="I4599" s="1">
        <v>3.1501899999999999E-2</v>
      </c>
      <c r="J4599">
        <v>3.30277E-2</v>
      </c>
      <c r="M4599">
        <f t="shared" si="142"/>
        <v>-26.313129999999997</v>
      </c>
      <c r="N4599">
        <f t="shared" si="143"/>
        <v>-60.428200791679998</v>
      </c>
      <c r="AD4599">
        <v>-13.5848</v>
      </c>
      <c r="AE4599">
        <v>52.312899999999999</v>
      </c>
      <c r="AF4599">
        <v>1.00666E-2</v>
      </c>
    </row>
    <row r="4600" spans="1:32" x14ac:dyDescent="0.25">
      <c r="A4600">
        <v>-13.6004</v>
      </c>
      <c r="B4600">
        <v>13.6004</v>
      </c>
      <c r="C4600" s="1">
        <v>8.4603600000000004E-5</v>
      </c>
      <c r="D4600" s="1">
        <v>-4.9565799999999995E-4</v>
      </c>
      <c r="G4600">
        <v>-13.6004</v>
      </c>
      <c r="H4600">
        <v>-1.0590999999999999</v>
      </c>
      <c r="I4600" s="1">
        <v>3.2466399999999999E-2</v>
      </c>
      <c r="J4600">
        <v>3.3745900000000002E-2</v>
      </c>
      <c r="M4600">
        <f t="shared" si="142"/>
        <v>-26.901139999999998</v>
      </c>
      <c r="N4600">
        <f t="shared" si="143"/>
        <v>-60.497593048640006</v>
      </c>
      <c r="AD4600">
        <v>-13.6004</v>
      </c>
      <c r="AE4600">
        <v>52.520200000000003</v>
      </c>
      <c r="AF4600">
        <v>1.03938E-2</v>
      </c>
    </row>
    <row r="4601" spans="1:32" x14ac:dyDescent="0.25">
      <c r="A4601">
        <v>-13.6106</v>
      </c>
      <c r="B4601">
        <v>13.6106</v>
      </c>
      <c r="C4601" s="1">
        <v>7.2198499999999997E-5</v>
      </c>
      <c r="D4601" s="1">
        <v>-4.3870500000000001E-4</v>
      </c>
      <c r="G4601">
        <v>-13.6106</v>
      </c>
      <c r="H4601">
        <v>-1.0822400000000001</v>
      </c>
      <c r="I4601" s="1">
        <v>3.3401100000000003E-2</v>
      </c>
      <c r="J4601">
        <v>3.44637E-2</v>
      </c>
      <c r="M4601">
        <f t="shared" si="142"/>
        <v>-27.488896</v>
      </c>
      <c r="N4601">
        <f t="shared" si="143"/>
        <v>-60.542964908960002</v>
      </c>
      <c r="AD4601">
        <v>-13.6106</v>
      </c>
      <c r="AE4601">
        <v>52.724299999999999</v>
      </c>
      <c r="AF4601">
        <v>1.0722000000000001E-2</v>
      </c>
    </row>
    <row r="4602" spans="1:32" x14ac:dyDescent="0.25">
      <c r="A4602">
        <v>-13.616300000000001</v>
      </c>
      <c r="B4602">
        <v>13.616300000000001</v>
      </c>
      <c r="C4602" s="1">
        <v>6.9416800000000003E-5</v>
      </c>
      <c r="D4602" s="1">
        <v>-4.2355600000000001E-4</v>
      </c>
      <c r="G4602">
        <v>-13.616300000000001</v>
      </c>
      <c r="H4602">
        <v>-1.1053900000000001</v>
      </c>
      <c r="I4602" s="1">
        <v>3.4327499999999997E-2</v>
      </c>
      <c r="J4602">
        <v>3.51811E-2</v>
      </c>
      <c r="M4602">
        <f t="shared" si="142"/>
        <v>-28.076906000000001</v>
      </c>
      <c r="N4602">
        <f t="shared" si="143"/>
        <v>-60.568319772080002</v>
      </c>
      <c r="AD4602">
        <v>-13.616300000000001</v>
      </c>
      <c r="AE4602">
        <v>52.926299999999998</v>
      </c>
      <c r="AF4602">
        <v>1.1052599999999999E-2</v>
      </c>
    </row>
    <row r="4603" spans="1:32" x14ac:dyDescent="0.25">
      <c r="A4603">
        <v>-13.6379</v>
      </c>
      <c r="B4603">
        <v>13.6379</v>
      </c>
      <c r="C4603" s="1">
        <v>-1.3123099999999999E-3</v>
      </c>
      <c r="D4603" s="1">
        <v>4.5820699999999997E-3</v>
      </c>
      <c r="G4603">
        <v>-13.6379</v>
      </c>
      <c r="H4603">
        <v>-1.1285400000000001</v>
      </c>
      <c r="I4603" s="1">
        <v>3.5330599999999997E-2</v>
      </c>
      <c r="J4603">
        <v>3.5899800000000003E-2</v>
      </c>
      <c r="M4603">
        <f t="shared" si="142"/>
        <v>-28.664916000000002</v>
      </c>
      <c r="N4603">
        <f t="shared" si="143"/>
        <v>-60.664401358639999</v>
      </c>
      <c r="AD4603">
        <v>-13.6379</v>
      </c>
      <c r="AE4603">
        <v>53.122599999999998</v>
      </c>
      <c r="AF4603">
        <v>1.13791E-2</v>
      </c>
    </row>
    <row r="4604" spans="1:32" x14ac:dyDescent="0.25">
      <c r="A4604">
        <v>-13.683199999999999</v>
      </c>
      <c r="B4604">
        <v>13.683199999999999</v>
      </c>
      <c r="C4604" s="1">
        <v>4.5481200000000001E-5</v>
      </c>
      <c r="D4604" s="1">
        <v>-2.6816600000000002E-4</v>
      </c>
      <c r="G4604">
        <v>-13.683199999999999</v>
      </c>
      <c r="H4604">
        <v>-1.1516900000000001</v>
      </c>
      <c r="I4604" s="1">
        <v>3.64465E-2</v>
      </c>
      <c r="J4604">
        <v>3.6620100000000003E-2</v>
      </c>
      <c r="M4604">
        <f t="shared" si="142"/>
        <v>-29.252926000000002</v>
      </c>
      <c r="N4604">
        <f t="shared" si="143"/>
        <v>-60.86590579712</v>
      </c>
      <c r="AD4604">
        <v>-13.683199999999999</v>
      </c>
      <c r="AE4604">
        <v>53.312199999999997</v>
      </c>
      <c r="AF4604">
        <v>1.16997E-2</v>
      </c>
    </row>
    <row r="4605" spans="1:32" x14ac:dyDescent="0.25">
      <c r="A4605">
        <v>-13.725899999999999</v>
      </c>
      <c r="B4605">
        <v>13.725899999999999</v>
      </c>
      <c r="C4605" s="1">
        <v>4.2473399999999999E-5</v>
      </c>
      <c r="D4605" s="1">
        <v>-2.4947700000000001E-4</v>
      </c>
      <c r="G4605">
        <v>-13.725899999999999</v>
      </c>
      <c r="H4605">
        <v>-1.1748400000000001</v>
      </c>
      <c r="I4605" s="1">
        <v>3.7564399999999998E-2</v>
      </c>
      <c r="J4605">
        <v>3.7340199999999997E-2</v>
      </c>
      <c r="M4605">
        <f t="shared" si="142"/>
        <v>-29.840936000000003</v>
      </c>
      <c r="N4605">
        <f t="shared" si="143"/>
        <v>-61.055844859440001</v>
      </c>
      <c r="AD4605">
        <v>-13.725899999999999</v>
      </c>
      <c r="AE4605">
        <v>53.500300000000003</v>
      </c>
      <c r="AF4605">
        <v>1.20223E-2</v>
      </c>
    </row>
    <row r="4606" spans="1:32" x14ac:dyDescent="0.25">
      <c r="A4606">
        <v>-13.7661</v>
      </c>
      <c r="B4606">
        <v>13.7661</v>
      </c>
      <c r="C4606" s="1">
        <v>3.9728499999999997E-5</v>
      </c>
      <c r="D4606" s="1">
        <v>-2.3351900000000001E-4</v>
      </c>
      <c r="G4606">
        <v>-13.7661</v>
      </c>
      <c r="H4606">
        <v>-1.1979900000000001</v>
      </c>
      <c r="I4606" s="1">
        <v>3.8683000000000002E-2</v>
      </c>
      <c r="J4606">
        <v>3.8060099999999999E-2</v>
      </c>
      <c r="M4606">
        <f t="shared" si="142"/>
        <v>-30.428946</v>
      </c>
      <c r="N4606">
        <f t="shared" si="143"/>
        <v>-61.23466336776</v>
      </c>
      <c r="AD4606">
        <v>-13.7661</v>
      </c>
      <c r="AE4606">
        <v>53.686799999999998</v>
      </c>
      <c r="AF4606">
        <v>1.2346599999999999E-2</v>
      </c>
    </row>
    <row r="4607" spans="1:32" x14ac:dyDescent="0.25">
      <c r="A4607">
        <v>-13.803000000000001</v>
      </c>
      <c r="B4607">
        <v>13.803000000000001</v>
      </c>
      <c r="C4607" s="1">
        <v>6.6768999999999997E-5</v>
      </c>
      <c r="D4607" s="1">
        <v>-4.0391899999999998E-4</v>
      </c>
      <c r="G4607">
        <v>-13.803000000000001</v>
      </c>
      <c r="H4607">
        <v>-1.2211399999999999</v>
      </c>
      <c r="I4607" s="1">
        <v>3.9796999999999999E-2</v>
      </c>
      <c r="J4607">
        <v>3.8779800000000003E-2</v>
      </c>
      <c r="M4607">
        <f t="shared" si="142"/>
        <v>-31.016955999999997</v>
      </c>
      <c r="N4607">
        <f t="shared" si="143"/>
        <v>-61.398802744800008</v>
      </c>
      <c r="AD4607">
        <v>-13.803000000000001</v>
      </c>
      <c r="AE4607">
        <v>53.871899999999997</v>
      </c>
      <c r="AF4607">
        <v>1.26728E-2</v>
      </c>
    </row>
    <row r="4608" spans="1:32" x14ac:dyDescent="0.25">
      <c r="A4608">
        <v>-13.0214</v>
      </c>
      <c r="B4608">
        <v>13.0242</v>
      </c>
      <c r="C4608" s="1">
        <v>-1.8876100000000001E-3</v>
      </c>
      <c r="D4608" s="1">
        <v>-1.2936E-2</v>
      </c>
      <c r="G4608">
        <v>-13.0214</v>
      </c>
      <c r="H4608">
        <v>-1.1979900000000001</v>
      </c>
      <c r="I4608" s="1">
        <v>3.9150600000000001E-2</v>
      </c>
      <c r="J4608">
        <v>3.8006999999999999E-2</v>
      </c>
      <c r="M4608">
        <f t="shared" si="142"/>
        <v>-30.428946</v>
      </c>
      <c r="N4608">
        <f t="shared" si="143"/>
        <v>-57.934527762720002</v>
      </c>
      <c r="AD4608">
        <v>-13.0214</v>
      </c>
      <c r="AE4608">
        <v>47.623199999999997</v>
      </c>
      <c r="AF4608">
        <v>1.25235E-2</v>
      </c>
    </row>
    <row r="4609" spans="1:32" x14ac:dyDescent="0.25">
      <c r="A4609">
        <v>-12.244899999999999</v>
      </c>
      <c r="B4609">
        <v>12.244899999999999</v>
      </c>
      <c r="C4609" s="1">
        <v>-6.2506400000000002E-7</v>
      </c>
      <c r="D4609" s="1">
        <v>-7.8853700000000004E-6</v>
      </c>
      <c r="G4609">
        <v>-12.244899999999999</v>
      </c>
      <c r="H4609">
        <v>-1.1748400000000001</v>
      </c>
      <c r="I4609" s="1">
        <v>3.8498699999999997E-2</v>
      </c>
      <c r="J4609">
        <v>3.7236600000000002E-2</v>
      </c>
      <c r="M4609">
        <f t="shared" si="142"/>
        <v>-29.840936000000003</v>
      </c>
      <c r="N4609">
        <f t="shared" si="143"/>
        <v>-54.468028669839995</v>
      </c>
      <c r="AD4609">
        <v>-12.244899999999999</v>
      </c>
      <c r="AE4609">
        <v>41.461100000000002</v>
      </c>
      <c r="AF4609">
        <v>1.23728E-2</v>
      </c>
    </row>
    <row r="4610" spans="1:32" x14ac:dyDescent="0.25">
      <c r="A4610">
        <v>-11.4763</v>
      </c>
      <c r="B4610">
        <v>11.4763</v>
      </c>
      <c r="C4610" s="1">
        <v>-1.68161E-6</v>
      </c>
      <c r="D4610" s="1">
        <v>-1.7606599999999998E-5</v>
      </c>
      <c r="G4610">
        <v>-11.4763</v>
      </c>
      <c r="H4610">
        <v>-1.1516900000000001</v>
      </c>
      <c r="I4610" s="1">
        <v>3.7842199999999999E-2</v>
      </c>
      <c r="J4610">
        <v>3.6466400000000003E-2</v>
      </c>
      <c r="M4610">
        <f t="shared" ref="M4610:M4673" si="144">+H4610*25.4</f>
        <v>-29.252926000000002</v>
      </c>
      <c r="N4610">
        <f t="shared" ref="N4610:N4673" si="145">-B4610*4.4482216</f>
        <v>-51.049125548079999</v>
      </c>
      <c r="AD4610">
        <v>-11.4763</v>
      </c>
      <c r="AE4610">
        <v>35.450000000000003</v>
      </c>
      <c r="AF4610">
        <v>1.2220099999999999E-2</v>
      </c>
    </row>
    <row r="4611" spans="1:32" x14ac:dyDescent="0.25">
      <c r="A4611">
        <v>-10.718400000000001</v>
      </c>
      <c r="B4611">
        <v>10.718400000000001</v>
      </c>
      <c r="C4611" s="1">
        <v>-3.5701299999999999E-6</v>
      </c>
      <c r="D4611" s="1">
        <v>-3.3552400000000001E-5</v>
      </c>
      <c r="G4611">
        <v>-10.718400000000001</v>
      </c>
      <c r="H4611">
        <v>-1.1285400000000001</v>
      </c>
      <c r="I4611" s="1">
        <v>3.7178799999999998E-2</v>
      </c>
      <c r="J4611">
        <v>3.5697E-2</v>
      </c>
      <c r="M4611">
        <f t="shared" si="144"/>
        <v>-28.664916000000002</v>
      </c>
      <c r="N4611">
        <f t="shared" si="145"/>
        <v>-47.677818397440006</v>
      </c>
      <c r="AD4611">
        <v>-10.718400000000001</v>
      </c>
      <c r="AE4611">
        <v>29.628699999999998</v>
      </c>
      <c r="AF4611">
        <v>1.20646E-2</v>
      </c>
    </row>
    <row r="4612" spans="1:32" x14ac:dyDescent="0.25">
      <c r="A4612">
        <v>-9.9737799999999996</v>
      </c>
      <c r="B4612">
        <v>9.9737799999999996</v>
      </c>
      <c r="C4612" s="1">
        <v>-5.9777000000000004E-6</v>
      </c>
      <c r="D4612" s="1">
        <v>-5.2997100000000001E-5</v>
      </c>
      <c r="G4612">
        <v>-9.9737799999999996</v>
      </c>
      <c r="H4612">
        <v>-1.1053900000000001</v>
      </c>
      <c r="I4612" s="1">
        <v>3.6506700000000003E-2</v>
      </c>
      <c r="J4612">
        <v>3.4928500000000001E-2</v>
      </c>
      <c r="M4612">
        <f t="shared" si="144"/>
        <v>-28.076906000000001</v>
      </c>
      <c r="N4612">
        <f t="shared" si="145"/>
        <v>-44.365583629648</v>
      </c>
      <c r="AD4612">
        <v>-9.9737799999999996</v>
      </c>
      <c r="AE4612">
        <v>24.0303</v>
      </c>
      <c r="AF4612">
        <v>1.1905499999999999E-2</v>
      </c>
    </row>
    <row r="4613" spans="1:32" x14ac:dyDescent="0.25">
      <c r="A4613">
        <v>-9.2446400000000004</v>
      </c>
      <c r="B4613">
        <v>9.24465</v>
      </c>
      <c r="C4613" s="1">
        <v>-8.7011000000000004E-6</v>
      </c>
      <c r="D4613" s="1">
        <v>-7.4197599999999996E-5</v>
      </c>
      <c r="G4613">
        <v>-9.2446400000000004</v>
      </c>
      <c r="H4613">
        <v>-1.0822400000000001</v>
      </c>
      <c r="I4613" s="1">
        <v>3.5824500000000002E-2</v>
      </c>
      <c r="J4613">
        <v>3.41611E-2</v>
      </c>
      <c r="M4613">
        <f t="shared" si="144"/>
        <v>-27.488896</v>
      </c>
      <c r="N4613">
        <f t="shared" si="145"/>
        <v>-41.122251814439998</v>
      </c>
      <c r="AD4613">
        <v>-9.2446400000000004</v>
      </c>
      <c r="AE4613">
        <v>18.680900000000001</v>
      </c>
      <c r="AF4613">
        <v>1.1742300000000001E-2</v>
      </c>
    </row>
    <row r="4614" spans="1:32" x14ac:dyDescent="0.25">
      <c r="A4614">
        <v>-8.53308</v>
      </c>
      <c r="B4614">
        <v>8.5330899999999996</v>
      </c>
      <c r="C4614" s="1">
        <v>-1.1504200000000001E-5</v>
      </c>
      <c r="D4614" s="1">
        <v>-9.5236999999999996E-5</v>
      </c>
      <c r="G4614">
        <v>-8.53308</v>
      </c>
      <c r="H4614">
        <v>-1.0590999999999999</v>
      </c>
      <c r="I4614" s="1">
        <v>3.5130500000000002E-2</v>
      </c>
      <c r="J4614">
        <v>3.3394899999999998E-2</v>
      </c>
      <c r="M4614">
        <f t="shared" si="144"/>
        <v>-26.901139999999998</v>
      </c>
      <c r="N4614">
        <f t="shared" si="145"/>
        <v>-37.957075252743998</v>
      </c>
      <c r="AD4614">
        <v>-8.53308</v>
      </c>
      <c r="AE4614">
        <v>13.5997</v>
      </c>
      <c r="AF4614">
        <v>1.1574299999999999E-2</v>
      </c>
    </row>
    <row r="4615" spans="1:32" x14ac:dyDescent="0.25">
      <c r="A4615">
        <v>-7.8409500000000003</v>
      </c>
      <c r="B4615">
        <v>7.8409500000000003</v>
      </c>
      <c r="C4615" s="1">
        <v>-1.4141099999999999E-5</v>
      </c>
      <c r="D4615" s="1">
        <v>-1.1423500000000001E-4</v>
      </c>
      <c r="G4615">
        <v>-7.8409500000000003</v>
      </c>
      <c r="H4615">
        <v>-1.0359499999999999</v>
      </c>
      <c r="I4615" s="1">
        <v>3.4423299999999997E-2</v>
      </c>
      <c r="J4615">
        <v>3.2629999999999999E-2</v>
      </c>
      <c r="M4615">
        <f t="shared" si="144"/>
        <v>-26.313129999999997</v>
      </c>
      <c r="N4615">
        <f t="shared" si="145"/>
        <v>-34.878283154520005</v>
      </c>
      <c r="AD4615">
        <v>-7.8409500000000003</v>
      </c>
      <c r="AE4615">
        <v>8.8001699999999996</v>
      </c>
      <c r="AF4615">
        <v>1.14012E-2</v>
      </c>
    </row>
    <row r="4616" spans="1:32" x14ac:dyDescent="0.25">
      <c r="A4616">
        <v>-7.16988</v>
      </c>
      <c r="B4616">
        <v>7.1698899999999997</v>
      </c>
      <c r="C4616" s="1">
        <v>-1.63818E-5</v>
      </c>
      <c r="D4616" s="1">
        <v>-1.2954399999999999E-4</v>
      </c>
      <c r="G4616">
        <v>-7.16988</v>
      </c>
      <c r="H4616">
        <v>-1.0127999999999999</v>
      </c>
      <c r="I4616" s="1">
        <v>3.3701399999999999E-2</v>
      </c>
      <c r="J4616">
        <v>3.1866600000000002E-2</v>
      </c>
      <c r="M4616">
        <f t="shared" si="144"/>
        <v>-25.725119999999997</v>
      </c>
      <c r="N4616">
        <f t="shared" si="145"/>
        <v>-31.893259567624</v>
      </c>
      <c r="AD4616">
        <v>-7.16988</v>
      </c>
      <c r="AE4616">
        <v>4.2904</v>
      </c>
      <c r="AF4616">
        <v>1.1222299999999999E-2</v>
      </c>
    </row>
    <row r="4617" spans="1:32" x14ac:dyDescent="0.25">
      <c r="A4617">
        <v>-6.52128</v>
      </c>
      <c r="B4617">
        <v>6.5212899999999996</v>
      </c>
      <c r="C4617" s="1">
        <v>-1.8037799999999999E-5</v>
      </c>
      <c r="D4617" s="1">
        <v>-1.3992900000000001E-4</v>
      </c>
      <c r="G4617">
        <v>-6.52128</v>
      </c>
      <c r="H4617">
        <v>-0.98964600000000003</v>
      </c>
      <c r="I4617" s="1">
        <v>3.2963800000000001E-2</v>
      </c>
      <c r="J4617">
        <v>3.1104699999999999E-2</v>
      </c>
      <c r="M4617">
        <f t="shared" si="144"/>
        <v>-25.137008399999999</v>
      </c>
      <c r="N4617">
        <f t="shared" si="145"/>
        <v>-29.008143037863999</v>
      </c>
      <c r="AD4617">
        <v>-6.52128</v>
      </c>
      <c r="AE4617">
        <v>7.3768399999999998E-2</v>
      </c>
      <c r="AF4617">
        <v>1.10373E-2</v>
      </c>
    </row>
    <row r="4618" spans="1:32" x14ac:dyDescent="0.25">
      <c r="A4618">
        <v>-5.8962700000000003</v>
      </c>
      <c r="B4618">
        <v>5.89628</v>
      </c>
      <c r="C4618" s="1">
        <v>-1.8985900000000001E-5</v>
      </c>
      <c r="D4618" s="1">
        <v>-1.44702E-4</v>
      </c>
      <c r="G4618">
        <v>-5.8962700000000003</v>
      </c>
      <c r="H4618">
        <v>-0.96649700000000005</v>
      </c>
      <c r="I4618" s="1">
        <v>3.2209300000000003E-2</v>
      </c>
      <c r="J4618">
        <v>3.03445E-2</v>
      </c>
      <c r="M4618">
        <f t="shared" si="144"/>
        <v>-24.549023800000001</v>
      </c>
      <c r="N4618">
        <f t="shared" si="145"/>
        <v>-26.227960055648001</v>
      </c>
      <c r="AD4618">
        <v>-5.8962700000000003</v>
      </c>
      <c r="AE4618">
        <v>-3.8506100000000001</v>
      </c>
      <c r="AF4618">
        <v>1.08459E-2</v>
      </c>
    </row>
    <row r="4619" spans="1:32" x14ac:dyDescent="0.25">
      <c r="A4619">
        <v>-5.2962400000000001</v>
      </c>
      <c r="B4619">
        <v>5.2962400000000001</v>
      </c>
      <c r="C4619" s="1">
        <v>6.2448300000000003E-6</v>
      </c>
      <c r="D4619" s="1">
        <v>-4.8968799999999998E-5</v>
      </c>
      <c r="G4619">
        <v>-5.2962400000000001</v>
      </c>
      <c r="H4619">
        <v>-0.94334700000000005</v>
      </c>
      <c r="I4619" s="1">
        <v>3.1436800000000001E-2</v>
      </c>
      <c r="J4619">
        <v>2.9586000000000001E-2</v>
      </c>
      <c r="M4619">
        <f t="shared" si="144"/>
        <v>-23.9610138</v>
      </c>
      <c r="N4619">
        <f t="shared" si="145"/>
        <v>-23.558849166784</v>
      </c>
      <c r="AD4619">
        <v>-5.2962400000000001</v>
      </c>
      <c r="AE4619">
        <v>-7.4842700000000004</v>
      </c>
      <c r="AF4619">
        <v>1.06479E-2</v>
      </c>
    </row>
    <row r="4620" spans="1:32" x14ac:dyDescent="0.25">
      <c r="A4620">
        <v>-4.7261300000000004</v>
      </c>
      <c r="B4620">
        <v>4.72614</v>
      </c>
      <c r="C4620" s="1">
        <v>-2.1503899999999999E-6</v>
      </c>
      <c r="D4620" s="1">
        <v>-4.2959300000000001E-5</v>
      </c>
      <c r="G4620">
        <v>-4.7261300000000004</v>
      </c>
      <c r="H4620">
        <v>-0.92019700000000004</v>
      </c>
      <c r="I4620" s="1">
        <v>3.06431E-2</v>
      </c>
      <c r="J4620">
        <v>2.88296E-2</v>
      </c>
      <c r="M4620">
        <f t="shared" si="144"/>
        <v>-23.373003799999999</v>
      </c>
      <c r="N4620">
        <f t="shared" si="145"/>
        <v>-21.022918032624002</v>
      </c>
      <c r="AD4620">
        <v>-4.7261300000000004</v>
      </c>
      <c r="AE4620">
        <v>-10.8102</v>
      </c>
      <c r="AF4620">
        <v>1.04449E-2</v>
      </c>
    </row>
    <row r="4621" spans="1:32" x14ac:dyDescent="0.25">
      <c r="A4621">
        <v>-4.1856799999999996</v>
      </c>
      <c r="B4621">
        <v>4.1856799999999996</v>
      </c>
      <c r="C4621" s="1">
        <v>-1.64258E-6</v>
      </c>
      <c r="D4621" s="1">
        <v>-4.1339099999999999E-5</v>
      </c>
      <c r="G4621">
        <v>-4.1856799999999996</v>
      </c>
      <c r="H4621">
        <v>-0.89704799999999996</v>
      </c>
      <c r="I4621" s="1">
        <v>2.98281E-2</v>
      </c>
      <c r="J4621">
        <v>2.8075200000000002E-2</v>
      </c>
      <c r="M4621">
        <f t="shared" si="144"/>
        <v>-22.785019199999997</v>
      </c>
      <c r="N4621">
        <f t="shared" si="145"/>
        <v>-18.618832186688</v>
      </c>
      <c r="AD4621">
        <v>-4.1856799999999996</v>
      </c>
      <c r="AE4621">
        <v>-13.8452</v>
      </c>
      <c r="AF4621">
        <v>1.0237100000000001E-2</v>
      </c>
    </row>
    <row r="4622" spans="1:32" x14ac:dyDescent="0.25">
      <c r="A4622">
        <v>-3.6735899999999999</v>
      </c>
      <c r="B4622">
        <v>3.6735899999999999</v>
      </c>
      <c r="C4622" s="1">
        <v>7.1993900000000002E-6</v>
      </c>
      <c r="D4622" s="1">
        <v>-1.5240599999999999E-5</v>
      </c>
      <c r="G4622">
        <v>-3.6735899999999999</v>
      </c>
      <c r="H4622">
        <v>-0.87389799999999995</v>
      </c>
      <c r="I4622" s="1">
        <v>2.8992400000000002E-2</v>
      </c>
      <c r="J4622">
        <v>2.7322699999999998E-2</v>
      </c>
      <c r="M4622">
        <f t="shared" si="144"/>
        <v>-22.197009199999997</v>
      </c>
      <c r="N4622">
        <f t="shared" si="145"/>
        <v>-16.340942387544001</v>
      </c>
      <c r="AD4622">
        <v>-3.6735899999999999</v>
      </c>
      <c r="AE4622">
        <v>-16.6112</v>
      </c>
      <c r="AF4622">
        <v>1.00243E-2</v>
      </c>
    </row>
    <row r="4623" spans="1:32" x14ac:dyDescent="0.25">
      <c r="A4623">
        <v>-3.1916899999999999</v>
      </c>
      <c r="B4623">
        <v>3.1916899999999999</v>
      </c>
      <c r="C4623" s="1">
        <v>-1.3263900000000001E-6</v>
      </c>
      <c r="D4623" s="1">
        <v>-2.1480399999999999E-5</v>
      </c>
      <c r="G4623">
        <v>-3.1916899999999999</v>
      </c>
      <c r="H4623">
        <v>-0.85074799999999995</v>
      </c>
      <c r="I4623" s="1">
        <v>2.8134200000000002E-2</v>
      </c>
      <c r="J4623">
        <v>2.6572399999999999E-2</v>
      </c>
      <c r="M4623">
        <f t="shared" si="144"/>
        <v>-21.608999199999996</v>
      </c>
      <c r="N4623">
        <f t="shared" si="145"/>
        <v>-14.197344398504001</v>
      </c>
      <c r="AD4623">
        <v>-3.1916899999999999</v>
      </c>
      <c r="AE4623">
        <v>-19.113800000000001</v>
      </c>
      <c r="AF4623">
        <v>9.8080700000000003E-3</v>
      </c>
    </row>
    <row r="4624" spans="1:32" x14ac:dyDescent="0.25">
      <c r="A4624">
        <v>-2.7384499999999998</v>
      </c>
      <c r="B4624">
        <v>2.7384499999999998</v>
      </c>
      <c r="C4624" s="1">
        <v>-5.0981000000000004E-7</v>
      </c>
      <c r="D4624" s="1">
        <v>-1.7588000000000002E-5</v>
      </c>
      <c r="G4624">
        <v>-2.7384499999999998</v>
      </c>
      <c r="H4624">
        <v>-0.82759899999999997</v>
      </c>
      <c r="I4624" s="1">
        <v>2.7254899999999999E-2</v>
      </c>
      <c r="J4624">
        <v>2.5824E-2</v>
      </c>
      <c r="M4624">
        <f t="shared" si="144"/>
        <v>-21.021014599999997</v>
      </c>
      <c r="N4624">
        <f t="shared" si="145"/>
        <v>-12.181232440519999</v>
      </c>
      <c r="AD4624">
        <v>-2.7384499999999998</v>
      </c>
      <c r="AE4624">
        <v>-21.376200000000001</v>
      </c>
      <c r="AF4624">
        <v>9.5887100000000003E-3</v>
      </c>
    </row>
    <row r="4625" spans="1:32" x14ac:dyDescent="0.25">
      <c r="A4625">
        <v>-2.3105699999999998</v>
      </c>
      <c r="B4625">
        <v>2.3105699999999998</v>
      </c>
      <c r="C4625" s="1">
        <v>2.3387899999999999E-8</v>
      </c>
      <c r="D4625" s="1">
        <v>-1.47968E-5</v>
      </c>
      <c r="G4625">
        <v>-2.3105699999999998</v>
      </c>
      <c r="H4625">
        <v>-0.80444899999999997</v>
      </c>
      <c r="I4625" s="1">
        <v>2.63643E-2</v>
      </c>
      <c r="J4625">
        <v>2.50774E-2</v>
      </c>
      <c r="M4625">
        <f t="shared" si="144"/>
        <v>-20.433004599999997</v>
      </c>
      <c r="N4625">
        <f t="shared" si="145"/>
        <v>-10.277927382311999</v>
      </c>
      <c r="AD4625">
        <v>-2.3105699999999998</v>
      </c>
      <c r="AE4625">
        <v>-23.428799999999999</v>
      </c>
      <c r="AF4625">
        <v>9.3656899999999994E-3</v>
      </c>
    </row>
    <row r="4626" spans="1:32" x14ac:dyDescent="0.25">
      <c r="A4626">
        <v>-1.90676</v>
      </c>
      <c r="B4626">
        <v>1.90676</v>
      </c>
      <c r="C4626" s="1">
        <v>4.3253399999999997E-7</v>
      </c>
      <c r="D4626" s="1">
        <v>-1.1948E-5</v>
      </c>
      <c r="G4626">
        <v>-1.90676</v>
      </c>
      <c r="H4626">
        <v>-0.78129999999999999</v>
      </c>
      <c r="I4626" s="1">
        <v>2.54554E-2</v>
      </c>
      <c r="J4626">
        <v>2.4332400000000001E-2</v>
      </c>
      <c r="M4626">
        <f t="shared" si="144"/>
        <v>-19.845019999999998</v>
      </c>
      <c r="N4626">
        <f t="shared" si="145"/>
        <v>-8.4816910180160008</v>
      </c>
      <c r="AD4626">
        <v>-1.90676</v>
      </c>
      <c r="AE4626">
        <v>-25.290400000000002</v>
      </c>
      <c r="AF4626">
        <v>9.1394200000000005E-3</v>
      </c>
    </row>
    <row r="4627" spans="1:32" x14ac:dyDescent="0.25">
      <c r="A4627">
        <v>-1.52505</v>
      </c>
      <c r="B4627">
        <v>1.52505</v>
      </c>
      <c r="C4627" s="1">
        <v>7.3272199999999996E-7</v>
      </c>
      <c r="D4627" s="1">
        <v>-9.5132799999999995E-6</v>
      </c>
      <c r="G4627">
        <v>-1.52505</v>
      </c>
      <c r="H4627">
        <v>-0.75814999999999999</v>
      </c>
      <c r="I4627" s="1">
        <v>2.45293E-2</v>
      </c>
      <c r="J4627">
        <v>2.3588999999999999E-2</v>
      </c>
      <c r="M4627">
        <f t="shared" si="144"/>
        <v>-19.257009999999998</v>
      </c>
      <c r="N4627">
        <f t="shared" si="145"/>
        <v>-6.7837603510800006</v>
      </c>
      <c r="AD4627">
        <v>-1.52505</v>
      </c>
      <c r="AE4627">
        <v>-26.9818</v>
      </c>
      <c r="AF4627">
        <v>8.90992E-3</v>
      </c>
    </row>
    <row r="4628" spans="1:32" x14ac:dyDescent="0.25">
      <c r="A4628">
        <v>-1.1636299999999999</v>
      </c>
      <c r="B4628">
        <v>1.1636299999999999</v>
      </c>
      <c r="C4628" s="1">
        <v>9.3190199999999998E-7</v>
      </c>
      <c r="D4628" s="1">
        <v>-7.4969199999999999E-6</v>
      </c>
      <c r="G4628">
        <v>-1.1636299999999999</v>
      </c>
      <c r="H4628">
        <v>-0.73499999999999999</v>
      </c>
      <c r="I4628" s="1">
        <v>2.3587199999999999E-2</v>
      </c>
      <c r="J4628">
        <v>2.2846999999999999E-2</v>
      </c>
      <c r="M4628">
        <f t="shared" si="144"/>
        <v>-18.668999999999997</v>
      </c>
      <c r="N4628">
        <f t="shared" si="145"/>
        <v>-5.1760841004079996</v>
      </c>
      <c r="AD4628">
        <v>-1.1636299999999999</v>
      </c>
      <c r="AE4628">
        <v>-28.5215</v>
      </c>
      <c r="AF4628">
        <v>8.6772199999999994E-3</v>
      </c>
    </row>
    <row r="4629" spans="1:32" x14ac:dyDescent="0.25">
      <c r="A4629">
        <v>-0.82367299999999999</v>
      </c>
      <c r="B4629">
        <v>0.82367299999999999</v>
      </c>
      <c r="C4629" s="1">
        <v>2.0113900000000001E-6</v>
      </c>
      <c r="D4629" s="1">
        <v>-7.8723000000000008E-6</v>
      </c>
      <c r="G4629">
        <v>-0.82367299999999999</v>
      </c>
      <c r="H4629">
        <v>-0.71185100000000001</v>
      </c>
      <c r="I4629" s="1">
        <v>2.2637600000000001E-2</v>
      </c>
      <c r="J4629">
        <v>2.2106399999999998E-2</v>
      </c>
      <c r="M4629">
        <f t="shared" si="144"/>
        <v>-18.081015399999998</v>
      </c>
      <c r="N4629">
        <f t="shared" si="145"/>
        <v>-3.6638800299368</v>
      </c>
      <c r="AD4629">
        <v>-0.82367299999999999</v>
      </c>
      <c r="AE4629">
        <v>-29.9148</v>
      </c>
      <c r="AF4629">
        <v>8.4433300000000006E-3</v>
      </c>
    </row>
    <row r="4630" spans="1:32" x14ac:dyDescent="0.25">
      <c r="A4630">
        <v>-0.50187300000000001</v>
      </c>
      <c r="B4630">
        <v>0.50187400000000004</v>
      </c>
      <c r="C4630" s="1">
        <v>8.15839E-7</v>
      </c>
      <c r="D4630" s="1">
        <v>-5.0140200000000003E-6</v>
      </c>
      <c r="G4630">
        <v>-0.50187300000000001</v>
      </c>
      <c r="H4630">
        <v>-0.68870100000000001</v>
      </c>
      <c r="I4630" s="1">
        <v>2.1677100000000001E-2</v>
      </c>
      <c r="J4630">
        <v>2.13671E-2</v>
      </c>
      <c r="M4630">
        <f t="shared" si="144"/>
        <v>-17.493005399999998</v>
      </c>
      <c r="N4630">
        <f t="shared" si="145"/>
        <v>-2.2324467672784003</v>
      </c>
      <c r="AD4630">
        <v>-0.50187300000000001</v>
      </c>
      <c r="AE4630">
        <v>-31.184799999999999</v>
      </c>
      <c r="AF4630">
        <v>8.2072699999999991E-3</v>
      </c>
    </row>
    <row r="4631" spans="1:32" x14ac:dyDescent="0.25">
      <c r="A4631">
        <v>-0.196989</v>
      </c>
      <c r="B4631">
        <v>0.19699</v>
      </c>
      <c r="C4631" s="1">
        <v>2.4651299999999998E-7</v>
      </c>
      <c r="D4631" s="1">
        <v>2.2166100000000001E-5</v>
      </c>
      <c r="G4631">
        <v>-0.196989</v>
      </c>
      <c r="H4631">
        <v>-0.66555200000000003</v>
      </c>
      <c r="I4631" s="1">
        <v>2.0714400000000001E-2</v>
      </c>
      <c r="J4631">
        <v>2.0629000000000002E-2</v>
      </c>
      <c r="M4631">
        <f t="shared" si="144"/>
        <v>-16.905020799999999</v>
      </c>
      <c r="N4631">
        <f t="shared" si="145"/>
        <v>-0.87625517298400002</v>
      </c>
      <c r="AD4631">
        <v>-0.196989</v>
      </c>
      <c r="AE4631">
        <v>-32.344700000000003</v>
      </c>
      <c r="AF4631">
        <v>7.9692800000000005E-3</v>
      </c>
    </row>
    <row r="4632" spans="1:32" x14ac:dyDescent="0.25">
      <c r="A4632">
        <v>9.3819100000000002E-2</v>
      </c>
      <c r="B4632">
        <v>-9.3818600000000002E-2</v>
      </c>
      <c r="C4632" s="1">
        <v>8.2352399999999998E-6</v>
      </c>
      <c r="D4632" s="1">
        <v>1.7331200000000001E-5</v>
      </c>
      <c r="G4632">
        <v>9.3819100000000002E-2</v>
      </c>
      <c r="H4632">
        <v>-0.64240200000000003</v>
      </c>
      <c r="I4632" s="1">
        <v>1.9744399999999999E-2</v>
      </c>
      <c r="J4632">
        <v>1.9891900000000001E-2</v>
      </c>
      <c r="M4632">
        <f t="shared" si="144"/>
        <v>-16.317010799999998</v>
      </c>
      <c r="N4632">
        <f t="shared" si="145"/>
        <v>0.41732592300176002</v>
      </c>
      <c r="AD4632">
        <v>9.3819100000000002E-2</v>
      </c>
      <c r="AE4632">
        <v>-33.412399999999998</v>
      </c>
      <c r="AF4632">
        <v>7.7280999999999999E-3</v>
      </c>
    </row>
    <row r="4633" spans="1:32" x14ac:dyDescent="0.25">
      <c r="A4633">
        <v>0.37159599999999998</v>
      </c>
      <c r="B4633">
        <v>-0.37159599999999998</v>
      </c>
      <c r="C4633" s="1">
        <v>-2.6042699999999998E-7</v>
      </c>
      <c r="D4633" s="1">
        <v>1.3624300000000001E-7</v>
      </c>
      <c r="G4633">
        <v>0.37159599999999998</v>
      </c>
      <c r="H4633">
        <v>-0.61925200000000002</v>
      </c>
      <c r="I4633" s="1">
        <v>1.8765799999999999E-2</v>
      </c>
      <c r="J4633">
        <v>1.9155599999999998E-2</v>
      </c>
      <c r="M4633">
        <f t="shared" si="144"/>
        <v>-15.7290008</v>
      </c>
      <c r="N4633">
        <f t="shared" si="145"/>
        <v>1.6529413536736</v>
      </c>
      <c r="AD4633">
        <v>0.37159599999999998</v>
      </c>
      <c r="AE4633">
        <v>-34.398000000000003</v>
      </c>
      <c r="AF4633">
        <v>7.4836499999999997E-3</v>
      </c>
    </row>
    <row r="4634" spans="1:32" x14ac:dyDescent="0.25">
      <c r="A4634">
        <v>0.63165300000000002</v>
      </c>
      <c r="B4634">
        <v>-0.63165099999999996</v>
      </c>
      <c r="C4634" s="1">
        <v>-8.3975299999999992E-6</v>
      </c>
      <c r="D4634" s="1">
        <v>1.0158E-4</v>
      </c>
      <c r="G4634">
        <v>0.63165300000000002</v>
      </c>
      <c r="H4634">
        <v>-0.59610300000000005</v>
      </c>
      <c r="I4634" s="1">
        <v>1.7787799999999999E-2</v>
      </c>
      <c r="J4634">
        <v>1.8420599999999999E-2</v>
      </c>
      <c r="M4634">
        <f t="shared" si="144"/>
        <v>-15.141016200000001</v>
      </c>
      <c r="N4634">
        <f t="shared" si="145"/>
        <v>2.8097236218616</v>
      </c>
      <c r="AD4634">
        <v>0.63165300000000002</v>
      </c>
      <c r="AE4634">
        <v>-35.291400000000003</v>
      </c>
      <c r="AF4634">
        <v>7.2412300000000004E-3</v>
      </c>
    </row>
    <row r="4635" spans="1:32" x14ac:dyDescent="0.25">
      <c r="A4635">
        <v>0.87923799999999996</v>
      </c>
      <c r="B4635">
        <v>-0.87923799999999996</v>
      </c>
      <c r="C4635" s="1">
        <v>-3.5188800000000001E-7</v>
      </c>
      <c r="D4635" s="1">
        <v>-4.4962399999999998E-7</v>
      </c>
      <c r="G4635">
        <v>0.87923799999999996</v>
      </c>
      <c r="H4635">
        <v>-0.57295300000000005</v>
      </c>
      <c r="I4635" s="1">
        <v>1.68004E-2</v>
      </c>
      <c r="J4635">
        <v>1.7686400000000001E-2</v>
      </c>
      <c r="M4635">
        <f t="shared" si="144"/>
        <v>-14.5530062</v>
      </c>
      <c r="N4635">
        <f t="shared" si="145"/>
        <v>3.9110454631408</v>
      </c>
      <c r="AD4635">
        <v>0.87923799999999996</v>
      </c>
      <c r="AE4635">
        <v>-36.116599999999998</v>
      </c>
      <c r="AF4635">
        <v>6.9971299999999998E-3</v>
      </c>
    </row>
    <row r="4636" spans="1:32" x14ac:dyDescent="0.25">
      <c r="A4636">
        <v>1.1158399999999999</v>
      </c>
      <c r="B4636">
        <v>-1.1158399999999999</v>
      </c>
      <c r="C4636" s="1">
        <v>-2.20595E-7</v>
      </c>
      <c r="D4636" s="1">
        <v>-1.34222E-6</v>
      </c>
      <c r="G4636">
        <v>1.1158399999999999</v>
      </c>
      <c r="H4636">
        <v>-0.54980300000000004</v>
      </c>
      <c r="I4636" s="1">
        <v>1.5801599999999999E-2</v>
      </c>
      <c r="J4636">
        <v>1.6952999999999999E-2</v>
      </c>
      <c r="M4636">
        <f t="shared" si="144"/>
        <v>-13.9649962</v>
      </c>
      <c r="N4636">
        <f t="shared" si="145"/>
        <v>4.9635035901439997</v>
      </c>
      <c r="AD4636">
        <v>1.1158399999999999</v>
      </c>
      <c r="AE4636">
        <v>-36.883099999999999</v>
      </c>
      <c r="AF4636">
        <v>6.7506500000000004E-3</v>
      </c>
    </row>
    <row r="4637" spans="1:32" x14ac:dyDescent="0.25">
      <c r="A4637">
        <v>1.3351500000000001</v>
      </c>
      <c r="B4637">
        <v>-1.3351500000000001</v>
      </c>
      <c r="C4637" s="1">
        <v>1.2208099999999999E-5</v>
      </c>
      <c r="D4637" s="1">
        <v>3.1789399999999998E-5</v>
      </c>
      <c r="G4637">
        <v>1.3351500000000001</v>
      </c>
      <c r="H4637">
        <v>-0.52665399999999996</v>
      </c>
      <c r="I4637" s="1">
        <v>1.4818100000000001E-2</v>
      </c>
      <c r="J4637">
        <v>1.62208E-2</v>
      </c>
      <c r="M4637">
        <f t="shared" si="144"/>
        <v>-13.377011599999998</v>
      </c>
      <c r="N4637">
        <f t="shared" si="145"/>
        <v>5.9390430692400002</v>
      </c>
      <c r="AD4637">
        <v>1.3351500000000001</v>
      </c>
      <c r="AE4637">
        <v>-37.575499999999998</v>
      </c>
      <c r="AF4637">
        <v>6.5096299999999998E-3</v>
      </c>
    </row>
    <row r="4638" spans="1:32" x14ac:dyDescent="0.25">
      <c r="A4638">
        <v>1.5452900000000001</v>
      </c>
      <c r="B4638">
        <v>-1.5452900000000001</v>
      </c>
      <c r="C4638" s="1">
        <v>-3.7412400000000002E-7</v>
      </c>
      <c r="D4638" s="1">
        <v>-8.5840599999999996E-7</v>
      </c>
      <c r="G4638">
        <v>1.5452900000000001</v>
      </c>
      <c r="H4638">
        <v>-0.50350399999999995</v>
      </c>
      <c r="I4638" s="1">
        <v>1.3824100000000001E-2</v>
      </c>
      <c r="J4638">
        <v>1.54892E-2</v>
      </c>
      <c r="M4638">
        <f t="shared" si="144"/>
        <v>-12.789001599999999</v>
      </c>
      <c r="N4638">
        <f t="shared" si="145"/>
        <v>6.8737923562640004</v>
      </c>
      <c r="AD4638">
        <v>1.5452900000000001</v>
      </c>
      <c r="AE4638">
        <v>-38.223399999999998</v>
      </c>
      <c r="AF4638">
        <v>6.2662999999999998E-3</v>
      </c>
    </row>
    <row r="4639" spans="1:32" x14ac:dyDescent="0.25">
      <c r="A4639">
        <v>1.7470699999999999</v>
      </c>
      <c r="B4639">
        <v>-1.7470699999999999</v>
      </c>
      <c r="C4639" s="1">
        <v>8.7767200000000005E-7</v>
      </c>
      <c r="D4639" s="1">
        <v>4.35447E-6</v>
      </c>
      <c r="G4639">
        <v>1.7470699999999999</v>
      </c>
      <c r="H4639">
        <v>-0.48035499999999998</v>
      </c>
      <c r="I4639" s="1">
        <v>1.2820099999999999E-2</v>
      </c>
      <c r="J4639">
        <v>1.4758200000000001E-2</v>
      </c>
      <c r="M4639">
        <f t="shared" si="144"/>
        <v>-12.201016999999998</v>
      </c>
      <c r="N4639">
        <f t="shared" si="145"/>
        <v>7.7713545107119995</v>
      </c>
      <c r="AD4639">
        <v>1.7470699999999999</v>
      </c>
      <c r="AE4639">
        <v>-38.8324</v>
      </c>
      <c r="AF4639">
        <v>6.0202099999999998E-3</v>
      </c>
    </row>
    <row r="4640" spans="1:32" x14ac:dyDescent="0.25">
      <c r="A4640">
        <v>1.9418200000000001</v>
      </c>
      <c r="B4640">
        <v>-1.9418200000000001</v>
      </c>
      <c r="C4640" s="1">
        <v>-4.5420300000000001E-7</v>
      </c>
      <c r="D4640" s="1">
        <v>3.6743799999999997E-8</v>
      </c>
      <c r="G4640">
        <v>1.9418200000000001</v>
      </c>
      <c r="H4640">
        <v>-0.45720499999999997</v>
      </c>
      <c r="I4640" s="1">
        <v>1.18082E-2</v>
      </c>
      <c r="J4640">
        <v>1.4027700000000001E-2</v>
      </c>
      <c r="M4640">
        <f t="shared" si="144"/>
        <v>-11.613006999999998</v>
      </c>
      <c r="N4640">
        <f t="shared" si="145"/>
        <v>8.6376456673120003</v>
      </c>
      <c r="AD4640">
        <v>1.9418200000000001</v>
      </c>
      <c r="AE4640">
        <v>-39.408900000000003</v>
      </c>
      <c r="AF4640">
        <v>5.7700800000000003E-3</v>
      </c>
    </row>
    <row r="4641" spans="1:32" x14ac:dyDescent="0.25">
      <c r="A4641">
        <v>2.1289600000000002</v>
      </c>
      <c r="B4641">
        <v>-2.1289600000000002</v>
      </c>
      <c r="C4641" s="1">
        <v>2.67002E-7</v>
      </c>
      <c r="D4641" s="1">
        <v>4.2365E-6</v>
      </c>
      <c r="G4641">
        <v>2.1289600000000002</v>
      </c>
      <c r="H4641">
        <v>-0.43405500000000002</v>
      </c>
      <c r="I4641" s="1">
        <v>1.0785299999999999E-2</v>
      </c>
      <c r="J4641">
        <v>1.3297700000000001E-2</v>
      </c>
      <c r="M4641">
        <f t="shared" si="144"/>
        <v>-11.024997000000001</v>
      </c>
      <c r="N4641">
        <f t="shared" si="145"/>
        <v>9.4700858575360005</v>
      </c>
      <c r="AD4641">
        <v>2.1289600000000002</v>
      </c>
      <c r="AE4641">
        <v>-39.953200000000002</v>
      </c>
      <c r="AF4641">
        <v>5.5169700000000004E-3</v>
      </c>
    </row>
    <row r="4642" spans="1:32" x14ac:dyDescent="0.25">
      <c r="A4642">
        <v>2.3088199999999999</v>
      </c>
      <c r="B4642">
        <v>-2.3088199999999999</v>
      </c>
      <c r="C4642" s="1">
        <v>-4.8257600000000002E-7</v>
      </c>
      <c r="D4642" s="1">
        <v>5.7379499999999998E-7</v>
      </c>
      <c r="G4642">
        <v>2.3088199999999999</v>
      </c>
      <c r="H4642">
        <v>-0.41090599999999999</v>
      </c>
      <c r="I4642" s="1">
        <v>9.7511799999999999E-3</v>
      </c>
      <c r="J4642">
        <v>1.25682E-2</v>
      </c>
      <c r="M4642">
        <f t="shared" si="144"/>
        <v>-10.437012399999999</v>
      </c>
      <c r="N4642">
        <f t="shared" si="145"/>
        <v>10.270142994512</v>
      </c>
      <c r="AD4642">
        <v>2.3088199999999999</v>
      </c>
      <c r="AE4642">
        <v>-40.468400000000003</v>
      </c>
      <c r="AF4642">
        <v>5.2608100000000003E-3</v>
      </c>
    </row>
    <row r="4643" spans="1:32" x14ac:dyDescent="0.25">
      <c r="A4643">
        <v>2.4820099999999998</v>
      </c>
      <c r="B4643">
        <v>-2.4820099999999998</v>
      </c>
      <c r="C4643" s="1">
        <v>-7.17192E-3</v>
      </c>
      <c r="D4643" s="1">
        <v>-2.04441E-3</v>
      </c>
      <c r="G4643">
        <v>2.4820099999999998</v>
      </c>
      <c r="H4643">
        <v>-0.38775599999999999</v>
      </c>
      <c r="I4643" s="1">
        <v>8.7198099999999997E-3</v>
      </c>
      <c r="J4643">
        <v>1.1839199999999999E-2</v>
      </c>
      <c r="M4643">
        <f t="shared" si="144"/>
        <v>-9.8490023999999998</v>
      </c>
      <c r="N4643">
        <f t="shared" si="145"/>
        <v>11.040530493416</v>
      </c>
      <c r="AD4643">
        <v>2.4820099999999998</v>
      </c>
      <c r="AE4643">
        <v>-40.953800000000001</v>
      </c>
      <c r="AF4643">
        <v>5.0033899999999999E-3</v>
      </c>
    </row>
    <row r="4644" spans="1:32" x14ac:dyDescent="0.25">
      <c r="A4644">
        <v>2.6534800000000001</v>
      </c>
      <c r="B4644">
        <v>-2.65347</v>
      </c>
      <c r="C4644" s="1">
        <v>6.4859300000000004E-5</v>
      </c>
      <c r="D4644" s="1">
        <v>2.7106400000000001E-4</v>
      </c>
      <c r="G4644">
        <v>2.6534800000000001</v>
      </c>
      <c r="H4644">
        <v>-0.36460599999999999</v>
      </c>
      <c r="I4644" s="1">
        <v>7.6893100000000004E-3</v>
      </c>
      <c r="J4644">
        <v>1.1110200000000001E-2</v>
      </c>
      <c r="M4644">
        <f t="shared" si="144"/>
        <v>-9.2609923999999992</v>
      </c>
      <c r="N4644">
        <f t="shared" si="145"/>
        <v>11.803222568952</v>
      </c>
      <c r="AD4644">
        <v>2.6534800000000001</v>
      </c>
      <c r="AE4644">
        <v>-41.424599999999998</v>
      </c>
      <c r="AF4644">
        <v>4.7375100000000003E-3</v>
      </c>
    </row>
    <row r="4645" spans="1:32" x14ac:dyDescent="0.25">
      <c r="A4645">
        <v>2.8248799999999998</v>
      </c>
      <c r="B4645">
        <v>-2.8248700000000002</v>
      </c>
      <c r="C4645" s="1">
        <v>1.5437199999999998E-5</v>
      </c>
      <c r="D4645" s="1">
        <v>9.7067399999999998E-5</v>
      </c>
      <c r="G4645">
        <v>2.8248799999999998</v>
      </c>
      <c r="H4645">
        <v>-0.34145700000000001</v>
      </c>
      <c r="I4645" s="1">
        <v>6.6455100000000003E-3</v>
      </c>
      <c r="J4645">
        <v>1.03813E-2</v>
      </c>
      <c r="M4645">
        <f t="shared" si="144"/>
        <v>-8.6730078000000006</v>
      </c>
      <c r="N4645">
        <f t="shared" si="145"/>
        <v>12.565647751192001</v>
      </c>
      <c r="AD4645">
        <v>2.8248799999999998</v>
      </c>
      <c r="AE4645">
        <v>-41.889699999999998</v>
      </c>
      <c r="AF4645">
        <v>4.45788E-3</v>
      </c>
    </row>
    <row r="4646" spans="1:32" x14ac:dyDescent="0.25">
      <c r="A4646">
        <v>2.9975399999999999</v>
      </c>
      <c r="B4646">
        <v>-2.9975399999999999</v>
      </c>
      <c r="C4646" s="1">
        <v>1.0301300000000001E-5</v>
      </c>
      <c r="D4646" s="1">
        <v>5.6291400000000001E-5</v>
      </c>
      <c r="G4646">
        <v>2.9975399999999999</v>
      </c>
      <c r="H4646">
        <v>-0.31830700000000001</v>
      </c>
      <c r="I4646" s="1">
        <v>5.5898700000000003E-3</v>
      </c>
      <c r="J4646">
        <v>9.6523300000000006E-3</v>
      </c>
      <c r="M4646">
        <f t="shared" si="144"/>
        <v>-8.0849978</v>
      </c>
      <c r="N4646">
        <f t="shared" si="145"/>
        <v>13.333722174864</v>
      </c>
      <c r="AD4646">
        <v>2.9975399999999999</v>
      </c>
      <c r="AE4646">
        <v>-42.350299999999997</v>
      </c>
      <c r="AF4646">
        <v>4.1631000000000003E-3</v>
      </c>
    </row>
    <row r="4647" spans="1:32" x14ac:dyDescent="0.25">
      <c r="A4647">
        <v>3.1668500000000002</v>
      </c>
      <c r="B4647">
        <v>-3.1668500000000002</v>
      </c>
      <c r="C4647" s="1">
        <v>-6.4280500000000004E-7</v>
      </c>
      <c r="D4647" s="1">
        <v>1.6144599999999999E-6</v>
      </c>
      <c r="G4647">
        <v>3.1668500000000002</v>
      </c>
      <c r="H4647">
        <v>-0.29515799999999998</v>
      </c>
      <c r="I4647" s="1">
        <v>4.5194399999999996E-3</v>
      </c>
      <c r="J4647">
        <v>8.9235700000000005E-3</v>
      </c>
      <c r="M4647">
        <f t="shared" si="144"/>
        <v>-7.4970131999999987</v>
      </c>
      <c r="N4647">
        <f t="shared" si="145"/>
        <v>14.086850573960001</v>
      </c>
      <c r="AD4647">
        <v>3.1668500000000002</v>
      </c>
      <c r="AE4647">
        <v>-42.796500000000002</v>
      </c>
      <c r="AF4647">
        <v>3.8592800000000001E-3</v>
      </c>
    </row>
    <row r="4648" spans="1:32" x14ac:dyDescent="0.25">
      <c r="A4648">
        <v>3.3329599999999999</v>
      </c>
      <c r="B4648">
        <v>-3.3329599999999999</v>
      </c>
      <c r="C4648" s="1">
        <v>2.9604E-5</v>
      </c>
      <c r="D4648" s="1">
        <v>1.9398199999999999E-4</v>
      </c>
      <c r="G4648">
        <v>3.3329599999999999</v>
      </c>
      <c r="H4648">
        <v>-0.27200800000000003</v>
      </c>
      <c r="I4648" s="1">
        <v>3.43297E-3</v>
      </c>
      <c r="J4648">
        <v>8.1950300000000007E-3</v>
      </c>
      <c r="M4648">
        <f t="shared" si="144"/>
        <v>-6.9090031999999999</v>
      </c>
      <c r="N4648">
        <f t="shared" si="145"/>
        <v>14.825744663936</v>
      </c>
      <c r="AD4648">
        <v>3.3329599999999999</v>
      </c>
      <c r="AE4648">
        <v>-43.229100000000003</v>
      </c>
      <c r="AF4648">
        <v>3.5463500000000002E-3</v>
      </c>
    </row>
    <row r="4649" spans="1:32" x14ac:dyDescent="0.25">
      <c r="A4649">
        <v>3.4973700000000001</v>
      </c>
      <c r="B4649">
        <v>-3.4973700000000001</v>
      </c>
      <c r="C4649" s="1">
        <v>-2.97353E-6</v>
      </c>
      <c r="D4649" s="1">
        <v>3.3414300000000003E-5</v>
      </c>
      <c r="G4649">
        <v>3.4973700000000001</v>
      </c>
      <c r="H4649">
        <v>-0.248858</v>
      </c>
      <c r="I4649" s="1">
        <v>2.3517999999999998E-3</v>
      </c>
      <c r="J4649">
        <v>7.4666000000000003E-3</v>
      </c>
      <c r="M4649">
        <f t="shared" si="144"/>
        <v>-6.3209931999999993</v>
      </c>
      <c r="N4649">
        <f t="shared" si="145"/>
        <v>15.557076777192</v>
      </c>
      <c r="AD4649">
        <v>3.4973700000000001</v>
      </c>
      <c r="AE4649">
        <v>-43.6419</v>
      </c>
      <c r="AF4649">
        <v>3.2297099999999998E-3</v>
      </c>
    </row>
    <row r="4650" spans="1:32" x14ac:dyDescent="0.25">
      <c r="A4650">
        <v>3.6564700000000001</v>
      </c>
      <c r="B4650">
        <v>-3.6564700000000001</v>
      </c>
      <c r="C4650" s="1">
        <v>7.2452300000000001E-6</v>
      </c>
      <c r="D4650" s="1">
        <v>2.0460200000000001E-5</v>
      </c>
      <c r="G4650">
        <v>3.6564700000000001</v>
      </c>
      <c r="H4650">
        <v>-0.22570899999999999</v>
      </c>
      <c r="I4650" s="1">
        <v>1.26377E-3</v>
      </c>
      <c r="J4650">
        <v>6.7385400000000003E-3</v>
      </c>
      <c r="M4650">
        <f t="shared" si="144"/>
        <v>-5.7330085999999998</v>
      </c>
      <c r="N4650">
        <f t="shared" si="145"/>
        <v>16.264788833752</v>
      </c>
      <c r="AD4650">
        <v>3.6564700000000001</v>
      </c>
      <c r="AE4650">
        <v>-44.038200000000003</v>
      </c>
      <c r="AF4650">
        <v>2.9082600000000002E-3</v>
      </c>
    </row>
    <row r="4651" spans="1:32" x14ac:dyDescent="0.25">
      <c r="A4651">
        <v>3.8104300000000002</v>
      </c>
      <c r="B4651">
        <v>-3.8104300000000002</v>
      </c>
      <c r="C4651" s="1">
        <v>3.54053E-7</v>
      </c>
      <c r="D4651" s="1">
        <v>-1.67651E-6</v>
      </c>
      <c r="G4651">
        <v>3.8104300000000002</v>
      </c>
      <c r="H4651">
        <v>-0.20255899999999999</v>
      </c>
      <c r="I4651" s="1">
        <v>1.8450899999999999E-4</v>
      </c>
      <c r="J4651">
        <v>6.0108399999999999E-3</v>
      </c>
      <c r="M4651">
        <f t="shared" si="144"/>
        <v>-5.1449985999999992</v>
      </c>
      <c r="N4651">
        <f t="shared" si="145"/>
        <v>16.949637031288002</v>
      </c>
      <c r="AD4651">
        <v>3.8104300000000002</v>
      </c>
      <c r="AE4651">
        <v>-44.415500000000002</v>
      </c>
      <c r="AF4651">
        <v>2.5854300000000001E-3</v>
      </c>
    </row>
    <row r="4652" spans="1:32" x14ac:dyDescent="0.25">
      <c r="A4652">
        <v>3.9401700000000002</v>
      </c>
      <c r="B4652">
        <v>-3.9401700000000002</v>
      </c>
      <c r="C4652" s="1">
        <v>-6.5618199999999999E-7</v>
      </c>
      <c r="D4652" s="1">
        <v>1.4079300000000001E-6</v>
      </c>
      <c r="G4652">
        <v>3.9401700000000002</v>
      </c>
      <c r="H4652">
        <v>-0.17940999999999999</v>
      </c>
      <c r="I4652" s="1">
        <v>-8.5565000000000001E-4</v>
      </c>
      <c r="J4652">
        <v>5.2848000000000001E-3</v>
      </c>
      <c r="M4652">
        <f t="shared" si="144"/>
        <v>-4.5570139999999997</v>
      </c>
      <c r="N4652">
        <f t="shared" si="145"/>
        <v>17.526749301672002</v>
      </c>
      <c r="AD4652">
        <v>3.9401700000000002</v>
      </c>
      <c r="AE4652">
        <v>-44.774500000000003</v>
      </c>
      <c r="AF4652">
        <v>2.26231E-3</v>
      </c>
    </row>
    <row r="4653" spans="1:32" x14ac:dyDescent="0.25">
      <c r="A4653">
        <v>4.0689700000000002</v>
      </c>
      <c r="B4653">
        <v>-4.0689700000000002</v>
      </c>
      <c r="C4653" s="1">
        <v>-8.46762E-7</v>
      </c>
      <c r="D4653" s="1">
        <v>-4.0165200000000001E-6</v>
      </c>
      <c r="G4653">
        <v>4.0689700000000002</v>
      </c>
      <c r="H4653">
        <v>-0.15626000000000001</v>
      </c>
      <c r="I4653" s="1">
        <v>-1.8832499999999999E-3</v>
      </c>
      <c r="J4653">
        <v>4.5588399999999998E-3</v>
      </c>
      <c r="M4653">
        <f t="shared" si="144"/>
        <v>-3.969004</v>
      </c>
      <c r="N4653">
        <f t="shared" si="145"/>
        <v>18.099680243752001</v>
      </c>
      <c r="AD4653">
        <v>4.0689700000000002</v>
      </c>
      <c r="AE4653">
        <v>-45.115499999999997</v>
      </c>
      <c r="AF4653">
        <v>1.9403599999999999E-3</v>
      </c>
    </row>
    <row r="4654" spans="1:32" x14ac:dyDescent="0.25">
      <c r="A4654">
        <v>4.1858599999999999</v>
      </c>
      <c r="B4654">
        <v>-4.1858500000000003</v>
      </c>
      <c r="C4654" s="1">
        <v>-2.4905999999999999E-6</v>
      </c>
      <c r="D4654" s="1">
        <v>2.14036E-5</v>
      </c>
      <c r="G4654">
        <v>4.1858599999999999</v>
      </c>
      <c r="H4654">
        <v>-0.13311000000000001</v>
      </c>
      <c r="I4654" s="1">
        <v>-2.8795299999999999E-3</v>
      </c>
      <c r="J4654">
        <v>3.8336899999999998E-3</v>
      </c>
      <c r="M4654">
        <f t="shared" si="144"/>
        <v>-3.3809939999999998</v>
      </c>
      <c r="N4654">
        <f t="shared" si="145"/>
        <v>18.61958838436</v>
      </c>
      <c r="AD4654">
        <v>4.1858599999999999</v>
      </c>
      <c r="AE4654">
        <v>-45.4405</v>
      </c>
      <c r="AF4654">
        <v>1.6194899999999999E-3</v>
      </c>
    </row>
    <row r="4655" spans="1:32" x14ac:dyDescent="0.25">
      <c r="A4655">
        <v>4.2981699999999998</v>
      </c>
      <c r="B4655">
        <v>-4.2981699999999998</v>
      </c>
      <c r="C4655" s="1">
        <v>2.3032200000000002E-8</v>
      </c>
      <c r="D4655" s="1">
        <v>-1.5440600000000001E-7</v>
      </c>
      <c r="G4655">
        <v>4.2981699999999998</v>
      </c>
      <c r="H4655">
        <v>-0.109961</v>
      </c>
      <c r="I4655" s="1">
        <v>-3.8516399999999999E-3</v>
      </c>
      <c r="J4655">
        <v>3.1088600000000002E-3</v>
      </c>
      <c r="M4655">
        <f t="shared" si="144"/>
        <v>-2.7930093999999999</v>
      </c>
      <c r="N4655">
        <f t="shared" si="145"/>
        <v>19.119212634471999</v>
      </c>
      <c r="AD4655">
        <v>4.2981699999999998</v>
      </c>
      <c r="AE4655">
        <v>-45.750399999999999</v>
      </c>
      <c r="AF4655">
        <v>1.3002599999999999E-3</v>
      </c>
    </row>
    <row r="4656" spans="1:32" x14ac:dyDescent="0.25">
      <c r="A4656">
        <v>4.41106</v>
      </c>
      <c r="B4656">
        <v>-4.41106</v>
      </c>
      <c r="C4656" s="1">
        <v>1.44461E-8</v>
      </c>
      <c r="D4656" s="1">
        <v>-1.3211499999999999E-7</v>
      </c>
      <c r="G4656">
        <v>4.41106</v>
      </c>
      <c r="H4656">
        <v>-8.6811100000000002E-2</v>
      </c>
      <c r="I4656" s="1">
        <v>-4.8109900000000002E-3</v>
      </c>
      <c r="J4656">
        <v>2.3839999999999998E-3</v>
      </c>
      <c r="M4656">
        <f t="shared" si="144"/>
        <v>-2.2050019399999998</v>
      </c>
      <c r="N4656">
        <f t="shared" si="145"/>
        <v>19.621372370896001</v>
      </c>
      <c r="AD4656">
        <v>4.41106</v>
      </c>
      <c r="AE4656">
        <v>-46.046900000000001</v>
      </c>
      <c r="AF4656">
        <v>9.8247200000000008E-4</v>
      </c>
    </row>
    <row r="4657" spans="1:32" x14ac:dyDescent="0.25">
      <c r="A4657">
        <v>4.5201200000000004</v>
      </c>
      <c r="B4657">
        <v>-4.5201200000000004</v>
      </c>
      <c r="C4657" s="1">
        <v>6.9211999999999999E-6</v>
      </c>
      <c r="D4657" s="1">
        <v>3.8278E-6</v>
      </c>
      <c r="G4657">
        <v>4.5201200000000004</v>
      </c>
      <c r="H4657">
        <v>-6.3661499999999996E-2</v>
      </c>
      <c r="I4657" s="1">
        <v>-5.7414700000000003E-3</v>
      </c>
      <c r="J4657">
        <v>1.65939E-3</v>
      </c>
      <c r="M4657">
        <f t="shared" si="144"/>
        <v>-1.6170020999999999</v>
      </c>
      <c r="N4657">
        <f t="shared" si="145"/>
        <v>20.106495418592001</v>
      </c>
      <c r="AD4657">
        <v>4.5201200000000004</v>
      </c>
      <c r="AE4657">
        <v>-46.332099999999997</v>
      </c>
      <c r="AF4657">
        <v>6.6515499999999996E-4</v>
      </c>
    </row>
    <row r="4658" spans="1:32" x14ac:dyDescent="0.25">
      <c r="A4658">
        <v>4.6696799999999996</v>
      </c>
      <c r="B4658">
        <v>-4.66967</v>
      </c>
      <c r="C4658" s="1">
        <v>-4.7365800000000001E-4</v>
      </c>
      <c r="D4658" s="1">
        <v>1.3663E-3</v>
      </c>
      <c r="G4658">
        <v>4.6696799999999996</v>
      </c>
      <c r="H4658">
        <v>-4.0511800000000001E-2</v>
      </c>
      <c r="I4658" s="1">
        <v>-6.5223800000000004E-3</v>
      </c>
      <c r="J4658" s="1">
        <v>9.3199199999999998E-4</v>
      </c>
      <c r="M4658">
        <f t="shared" si="144"/>
        <v>-1.0289997200000001</v>
      </c>
      <c r="N4658">
        <f t="shared" si="145"/>
        <v>20.771726958872001</v>
      </c>
      <c r="AD4658">
        <v>4.6696799999999996</v>
      </c>
      <c r="AE4658">
        <v>-46.588900000000002</v>
      </c>
      <c r="AF4658">
        <v>3.6952000000000003E-4</v>
      </c>
    </row>
    <row r="4659" spans="1:32" x14ac:dyDescent="0.25">
      <c r="A4659">
        <v>4.94306</v>
      </c>
      <c r="B4659">
        <v>-4.94306</v>
      </c>
      <c r="C4659" s="1">
        <v>-1.75799E-7</v>
      </c>
      <c r="D4659" s="1">
        <v>7.1523099999999995E-7</v>
      </c>
      <c r="G4659">
        <v>4.94306</v>
      </c>
      <c r="H4659">
        <v>-1.7362200000000001E-2</v>
      </c>
      <c r="I4659" s="1">
        <v>-6.9816799999999997E-3</v>
      </c>
      <c r="J4659">
        <v>1.9604099999999999E-4</v>
      </c>
      <c r="M4659">
        <f t="shared" si="144"/>
        <v>-0.44099988000000001</v>
      </c>
      <c r="N4659">
        <f t="shared" si="145"/>
        <v>21.987826262096</v>
      </c>
      <c r="AD4659">
        <v>4.94306</v>
      </c>
      <c r="AE4659">
        <v>-46.7926</v>
      </c>
      <c r="AF4659">
        <v>1.2830099999999999E-4</v>
      </c>
    </row>
    <row r="4660" spans="1:32" x14ac:dyDescent="0.25">
      <c r="A4660">
        <v>5.2499200000000004</v>
      </c>
      <c r="B4660">
        <v>-5.2499200000000004</v>
      </c>
      <c r="C4660" s="1">
        <v>-2.26771E-5</v>
      </c>
      <c r="D4660" s="1">
        <v>1.83598E-5</v>
      </c>
      <c r="G4660">
        <v>5.2499200000000004</v>
      </c>
      <c r="H4660" s="1">
        <v>5.7873999999999998E-3</v>
      </c>
      <c r="I4660" s="1">
        <v>-7.2733499999999996E-3</v>
      </c>
      <c r="J4660">
        <v>-5.4222099999999996E-4</v>
      </c>
      <c r="M4660">
        <f t="shared" si="144"/>
        <v>0.14699995999999999</v>
      </c>
      <c r="N4660">
        <f t="shared" si="145"/>
        <v>23.352807542272004</v>
      </c>
      <c r="AD4660">
        <v>5.2499200000000004</v>
      </c>
      <c r="AE4660">
        <v>-46.967700000000001</v>
      </c>
      <c r="AF4660" s="1">
        <v>-8.3980999999999994E-5</v>
      </c>
    </row>
    <row r="4661" spans="1:32" x14ac:dyDescent="0.25">
      <c r="A4661">
        <v>5.5722800000000001</v>
      </c>
      <c r="B4661">
        <v>-5.5722800000000001</v>
      </c>
      <c r="C4661" s="1">
        <v>-9.1309299999999997E-6</v>
      </c>
      <c r="D4661" s="1">
        <v>2.36148E-5</v>
      </c>
      <c r="G4661">
        <v>5.5722800000000001</v>
      </c>
      <c r="H4661">
        <v>2.8937000000000001E-2</v>
      </c>
      <c r="I4661" s="1">
        <v>-7.2438099999999998E-3</v>
      </c>
      <c r="J4661">
        <v>-1.28155E-3</v>
      </c>
      <c r="M4661">
        <f t="shared" si="144"/>
        <v>0.73499979999999998</v>
      </c>
      <c r="N4661">
        <f t="shared" si="145"/>
        <v>24.786736257248002</v>
      </c>
      <c r="AD4661">
        <v>5.5722800000000001</v>
      </c>
      <c r="AE4661">
        <v>-47.105800000000002</v>
      </c>
      <c r="AF4661">
        <v>-2.5452999999999999E-4</v>
      </c>
    </row>
    <row r="4662" spans="1:32" x14ac:dyDescent="0.25">
      <c r="A4662">
        <v>5.8851100000000001</v>
      </c>
      <c r="B4662">
        <v>-5.8851000000000004</v>
      </c>
      <c r="C4662" s="1">
        <v>-1.2428800000000001E-4</v>
      </c>
      <c r="D4662" s="1">
        <v>3.2409799999999999E-4</v>
      </c>
      <c r="G4662">
        <v>5.8851100000000001</v>
      </c>
      <c r="H4662">
        <v>5.2086599999999997E-2</v>
      </c>
      <c r="I4662" s="1">
        <v>-7.11671E-3</v>
      </c>
      <c r="J4662">
        <v>-2.02023E-3</v>
      </c>
      <c r="M4662">
        <f t="shared" si="144"/>
        <v>1.3229996399999999</v>
      </c>
      <c r="N4662">
        <f t="shared" si="145"/>
        <v>26.178228938160004</v>
      </c>
      <c r="AD4662">
        <v>5.8851100000000001</v>
      </c>
      <c r="AE4662">
        <v>-47.229500000000002</v>
      </c>
      <c r="AF4662">
        <v>-4.0968299999999999E-4</v>
      </c>
    </row>
    <row r="4663" spans="1:32" x14ac:dyDescent="0.25">
      <c r="A4663">
        <v>6.2055499999999997</v>
      </c>
      <c r="B4663">
        <v>-6.2055400000000001</v>
      </c>
      <c r="C4663" s="1">
        <v>-9.8649299999999998E-6</v>
      </c>
      <c r="D4663" s="1">
        <v>4.3314199999999999E-5</v>
      </c>
      <c r="G4663">
        <v>6.2055499999999997</v>
      </c>
      <c r="H4663">
        <v>7.5236300000000006E-2</v>
      </c>
      <c r="I4663" s="1">
        <v>-6.7855900000000002E-3</v>
      </c>
      <c r="J4663">
        <v>-2.7594300000000002E-3</v>
      </c>
      <c r="M4663">
        <f t="shared" si="144"/>
        <v>1.91100202</v>
      </c>
      <c r="N4663">
        <f t="shared" si="145"/>
        <v>27.603617067664</v>
      </c>
      <c r="AD4663">
        <v>6.2055499999999997</v>
      </c>
      <c r="AE4663">
        <v>-47.33</v>
      </c>
      <c r="AF4663" s="1">
        <v>-5.3749500000000003E-4</v>
      </c>
    </row>
    <row r="4664" spans="1:32" x14ac:dyDescent="0.25">
      <c r="A4664">
        <v>6.4926000000000004</v>
      </c>
      <c r="B4664">
        <v>-6.4926000000000004</v>
      </c>
      <c r="C4664" s="1">
        <v>-8.4555900000000001E-6</v>
      </c>
      <c r="D4664" s="1">
        <v>2.0528400000000002E-5</v>
      </c>
      <c r="G4664">
        <v>6.4926000000000004</v>
      </c>
      <c r="H4664">
        <v>9.8385899999999998E-2</v>
      </c>
      <c r="I4664" s="1">
        <v>-6.40035E-3</v>
      </c>
      <c r="J4664">
        <v>-3.4963199999999998E-3</v>
      </c>
      <c r="M4664">
        <f t="shared" si="144"/>
        <v>2.4990018599999999</v>
      </c>
      <c r="N4664">
        <f t="shared" si="145"/>
        <v>28.880523560160004</v>
      </c>
      <c r="AD4664">
        <v>6.4926000000000004</v>
      </c>
      <c r="AE4664">
        <v>-47.4285</v>
      </c>
      <c r="AF4664">
        <v>-6.6406199999999999E-4</v>
      </c>
    </row>
    <row r="4665" spans="1:32" x14ac:dyDescent="0.25">
      <c r="A4665">
        <v>6.7617900000000004</v>
      </c>
      <c r="B4665">
        <v>-6.7617900000000004</v>
      </c>
      <c r="C4665" s="1">
        <v>-6.5247300000000001E-5</v>
      </c>
      <c r="D4665" s="1">
        <v>-3.2894E-5</v>
      </c>
      <c r="G4665">
        <v>6.7617900000000004</v>
      </c>
      <c r="H4665">
        <v>0.121535</v>
      </c>
      <c r="I4665" s="1">
        <v>-5.9726500000000004E-3</v>
      </c>
      <c r="J4665">
        <v>-4.2319799999999998E-3</v>
      </c>
      <c r="M4665">
        <f t="shared" si="144"/>
        <v>3.086989</v>
      </c>
      <c r="N4665">
        <f t="shared" si="145"/>
        <v>30.077940332664003</v>
      </c>
      <c r="AD4665">
        <v>6.7617900000000004</v>
      </c>
      <c r="AE4665">
        <v>-47.524000000000001</v>
      </c>
      <c r="AF4665">
        <v>-7.8823499999999998E-4</v>
      </c>
    </row>
    <row r="4666" spans="1:32" x14ac:dyDescent="0.25">
      <c r="A4666">
        <v>7.0007200000000003</v>
      </c>
      <c r="B4666">
        <v>-7.0006899999999996</v>
      </c>
      <c r="C4666" s="1">
        <v>-4.9518100000000003E-4</v>
      </c>
      <c r="D4666" s="1">
        <v>1.8461199999999999E-4</v>
      </c>
      <c r="G4666">
        <v>7.0007200000000003</v>
      </c>
      <c r="H4666">
        <v>0.14468500000000001</v>
      </c>
      <c r="I4666" s="1">
        <v>-5.4467999999999999E-3</v>
      </c>
      <c r="J4666">
        <v>-4.9655599999999999E-3</v>
      </c>
      <c r="M4666">
        <f t="shared" si="144"/>
        <v>3.6749990000000001</v>
      </c>
      <c r="N4666">
        <f t="shared" si="145"/>
        <v>31.140620472904001</v>
      </c>
      <c r="AD4666">
        <v>7.0007200000000003</v>
      </c>
      <c r="AE4666">
        <v>-47.616500000000002</v>
      </c>
      <c r="AF4666">
        <v>-9.0968799999999997E-4</v>
      </c>
    </row>
    <row r="4667" spans="1:32" x14ac:dyDescent="0.25">
      <c r="A4667">
        <v>7.2152900000000004</v>
      </c>
      <c r="B4667">
        <v>-7.2152700000000003</v>
      </c>
      <c r="C4667" s="1">
        <v>-2.6352100000000001E-4</v>
      </c>
      <c r="D4667" s="1">
        <v>-6.4185900000000005E-5</v>
      </c>
      <c r="G4667">
        <v>7.2152900000000004</v>
      </c>
      <c r="H4667">
        <v>0.16783500000000001</v>
      </c>
      <c r="I4667" s="1">
        <v>-4.8379399999999998E-3</v>
      </c>
      <c r="J4667">
        <v>-5.6974399999999998E-3</v>
      </c>
      <c r="M4667">
        <f t="shared" si="144"/>
        <v>4.2630090000000003</v>
      </c>
      <c r="N4667">
        <f t="shared" si="145"/>
        <v>32.095119863832004</v>
      </c>
      <c r="AD4667">
        <v>7.2152900000000004</v>
      </c>
      <c r="AE4667">
        <v>-47.712499999999999</v>
      </c>
      <c r="AF4667">
        <v>-1.03718E-3</v>
      </c>
    </row>
    <row r="4668" spans="1:32" x14ac:dyDescent="0.25">
      <c r="A4668">
        <v>7.42584</v>
      </c>
      <c r="B4668">
        <v>-7.42584</v>
      </c>
      <c r="C4668" s="1">
        <v>-7.0804300000000002E-5</v>
      </c>
      <c r="D4668" s="1">
        <v>1.9575500000000001E-4</v>
      </c>
      <c r="G4668">
        <v>7.42584</v>
      </c>
      <c r="H4668">
        <v>0.19098399999999999</v>
      </c>
      <c r="I4668" s="1">
        <v>-4.1559199999999996E-3</v>
      </c>
      <c r="J4668">
        <v>-6.4290600000000003E-3</v>
      </c>
      <c r="M4668">
        <f t="shared" si="144"/>
        <v>4.8509935999999998</v>
      </c>
      <c r="N4668">
        <f t="shared" si="145"/>
        <v>33.031781886144003</v>
      </c>
      <c r="AD4668">
        <v>7.42584</v>
      </c>
      <c r="AE4668">
        <v>-47.802</v>
      </c>
      <c r="AF4668">
        <v>-1.15716E-3</v>
      </c>
    </row>
    <row r="4669" spans="1:32" x14ac:dyDescent="0.25">
      <c r="A4669">
        <v>7.6328899999999997</v>
      </c>
      <c r="B4669">
        <v>-7.6328800000000001</v>
      </c>
      <c r="C4669" s="1">
        <v>-1.44058E-5</v>
      </c>
      <c r="D4669" s="1">
        <v>9.2689799999999995E-5</v>
      </c>
      <c r="G4669">
        <v>7.6328899999999997</v>
      </c>
      <c r="H4669">
        <v>0.21413399999999999</v>
      </c>
      <c r="I4669" s="1">
        <v>-3.43035E-3</v>
      </c>
      <c r="J4669">
        <v>-7.1604299999999997E-3</v>
      </c>
      <c r="M4669">
        <f t="shared" si="144"/>
        <v>5.4390035999999995</v>
      </c>
      <c r="N4669">
        <f t="shared" si="145"/>
        <v>33.952741686208</v>
      </c>
      <c r="AD4669">
        <v>7.6328899999999997</v>
      </c>
      <c r="AE4669">
        <v>-47.890599999999999</v>
      </c>
      <c r="AF4669">
        <v>-1.27717E-3</v>
      </c>
    </row>
    <row r="4670" spans="1:32" x14ac:dyDescent="0.25">
      <c r="A4670">
        <v>7.8499800000000004</v>
      </c>
      <c r="B4670">
        <v>-7.8499800000000004</v>
      </c>
      <c r="C4670" s="1">
        <v>-1.4211399999999999E-4</v>
      </c>
      <c r="D4670" s="1">
        <v>2.1188500000000001E-4</v>
      </c>
      <c r="G4670">
        <v>7.8499800000000004</v>
      </c>
      <c r="H4670">
        <v>0.23728399999999999</v>
      </c>
      <c r="I4670" s="1">
        <v>-2.6627199999999999E-3</v>
      </c>
      <c r="J4670">
        <v>-7.8924900000000003E-3</v>
      </c>
      <c r="M4670">
        <f t="shared" si="144"/>
        <v>6.0270135999999992</v>
      </c>
      <c r="N4670">
        <f t="shared" si="145"/>
        <v>34.918450595568004</v>
      </c>
      <c r="AD4670">
        <v>7.8499800000000004</v>
      </c>
      <c r="AE4670">
        <v>-47.973799999999997</v>
      </c>
      <c r="AF4670">
        <v>-1.39091E-3</v>
      </c>
    </row>
    <row r="4671" spans="1:32" x14ac:dyDescent="0.25">
      <c r="A4671">
        <v>8.0709900000000001</v>
      </c>
      <c r="B4671">
        <v>-8.0709900000000001</v>
      </c>
      <c r="C4671" s="1">
        <v>2.4214900000000001E-7</v>
      </c>
      <c r="D4671" s="1">
        <v>-1.35566E-6</v>
      </c>
      <c r="G4671">
        <v>8.0709900000000001</v>
      </c>
      <c r="H4671">
        <v>0.26043300000000003</v>
      </c>
      <c r="I4671" s="1">
        <v>-1.8721600000000001E-3</v>
      </c>
      <c r="J4671">
        <v>-8.6248200000000001E-3</v>
      </c>
      <c r="M4671">
        <f t="shared" si="144"/>
        <v>6.6149982000000005</v>
      </c>
      <c r="N4671">
        <f t="shared" si="145"/>
        <v>35.901552051384002</v>
      </c>
      <c r="AD4671">
        <v>8.0709900000000001</v>
      </c>
      <c r="AE4671">
        <v>-48.053100000000001</v>
      </c>
      <c r="AF4671">
        <v>-1.50029E-3</v>
      </c>
    </row>
    <row r="4672" spans="1:32" x14ac:dyDescent="0.25">
      <c r="A4672">
        <v>8.2885299999999997</v>
      </c>
      <c r="B4672">
        <v>-8.2885299999999997</v>
      </c>
      <c r="C4672" s="1">
        <v>-3.2846000000000002E-8</v>
      </c>
      <c r="D4672" s="1">
        <v>1.35272E-5</v>
      </c>
      <c r="G4672">
        <v>8.2885299999999997</v>
      </c>
      <c r="H4672">
        <v>0.28358299999999997</v>
      </c>
      <c r="I4672" s="1">
        <v>-1.06668E-3</v>
      </c>
      <c r="J4672">
        <v>-9.3569199999999995E-3</v>
      </c>
      <c r="M4672">
        <f t="shared" si="144"/>
        <v>7.2030081999999993</v>
      </c>
      <c r="N4672">
        <f t="shared" si="145"/>
        <v>36.869218178247998</v>
      </c>
      <c r="AD4672">
        <v>8.2885299999999997</v>
      </c>
      <c r="AE4672">
        <v>-48.132300000000001</v>
      </c>
      <c r="AF4672">
        <v>-1.6104299999999999E-3</v>
      </c>
    </row>
    <row r="4673" spans="1:32" x14ac:dyDescent="0.25">
      <c r="A4673">
        <v>8.5041399999999996</v>
      </c>
      <c r="B4673">
        <v>-8.5041399999999996</v>
      </c>
      <c r="C4673" s="1">
        <v>-5.6906299999999998E-6</v>
      </c>
      <c r="D4673" s="1">
        <v>4.3606100000000003E-5</v>
      </c>
      <c r="G4673">
        <v>8.5041399999999996</v>
      </c>
      <c r="H4673">
        <v>0.306732</v>
      </c>
      <c r="I4673" s="1">
        <v>-2.3823400000000001E-4</v>
      </c>
      <c r="J4673">
        <v>-1.00889E-2</v>
      </c>
      <c r="M4673">
        <f t="shared" si="144"/>
        <v>7.7909927999999997</v>
      </c>
      <c r="N4673">
        <f t="shared" si="145"/>
        <v>37.828299237423998</v>
      </c>
      <c r="AD4673">
        <v>8.5041399999999996</v>
      </c>
      <c r="AE4673">
        <v>-48.2121</v>
      </c>
      <c r="AF4673">
        <v>-1.72225E-3</v>
      </c>
    </row>
    <row r="4674" spans="1:32" x14ac:dyDescent="0.25">
      <c r="A4674">
        <v>8.7138799999999996</v>
      </c>
      <c r="B4674">
        <v>-8.7138799999999996</v>
      </c>
      <c r="C4674" s="1">
        <v>1.7669300000000001E-7</v>
      </c>
      <c r="D4674" s="1">
        <v>-9.9399700000000006E-7</v>
      </c>
      <c r="G4674">
        <v>8.7138799999999996</v>
      </c>
      <c r="H4674">
        <v>0.32988200000000001</v>
      </c>
      <c r="I4674" s="1">
        <v>6.0448800000000003E-4</v>
      </c>
      <c r="J4674">
        <v>-1.0820400000000001E-2</v>
      </c>
      <c r="M4674">
        <f t="shared" ref="M4674:M4737" si="146">+H4674*25.4</f>
        <v>8.3790028000000003</v>
      </c>
      <c r="N4674">
        <f t="shared" ref="N4674:N4737" si="147">-B4674*4.4482216</f>
        <v>38.761269235808001</v>
      </c>
      <c r="AD4674">
        <v>8.7138799999999996</v>
      </c>
      <c r="AE4674">
        <v>-48.290700000000001</v>
      </c>
      <c r="AF4674">
        <v>-1.8333799999999999E-3</v>
      </c>
    </row>
    <row r="4675" spans="1:32" x14ac:dyDescent="0.25">
      <c r="A4675">
        <v>8.9188600000000005</v>
      </c>
      <c r="B4675">
        <v>-8.9188600000000005</v>
      </c>
      <c r="C4675" s="1">
        <v>2.01903E-7</v>
      </c>
      <c r="D4675" s="1">
        <v>-1.13294E-6</v>
      </c>
      <c r="G4675">
        <v>8.9188600000000005</v>
      </c>
      <c r="H4675">
        <v>0.35303200000000001</v>
      </c>
      <c r="I4675" s="1">
        <v>1.45392E-3</v>
      </c>
      <c r="J4675">
        <v>-1.15517E-2</v>
      </c>
      <c r="M4675">
        <f t="shared" si="146"/>
        <v>8.9670127999999991</v>
      </c>
      <c r="N4675">
        <f t="shared" si="147"/>
        <v>39.673065699376004</v>
      </c>
      <c r="AD4675">
        <v>8.9188600000000005</v>
      </c>
      <c r="AE4675">
        <v>-48.368400000000001</v>
      </c>
      <c r="AF4675">
        <v>-1.9441E-3</v>
      </c>
    </row>
    <row r="4676" spans="1:32" x14ac:dyDescent="0.25">
      <c r="A4676">
        <v>9.1186000000000007</v>
      </c>
      <c r="B4676">
        <v>-9.1186000000000007</v>
      </c>
      <c r="C4676" s="1">
        <v>1.55328E-7</v>
      </c>
      <c r="D4676" s="1">
        <v>-8.6283800000000001E-7</v>
      </c>
      <c r="G4676">
        <v>9.1186000000000007</v>
      </c>
      <c r="H4676">
        <v>0.37618099999999999</v>
      </c>
      <c r="I4676" s="1">
        <v>2.3140299999999999E-3</v>
      </c>
      <c r="J4676">
        <v>-1.22825E-2</v>
      </c>
      <c r="M4676">
        <f t="shared" si="146"/>
        <v>9.5549973999999995</v>
      </c>
      <c r="N4676">
        <f t="shared" si="147"/>
        <v>40.561553481760001</v>
      </c>
      <c r="AD4676">
        <v>9.1186000000000007</v>
      </c>
      <c r="AE4676">
        <v>-48.445099999999996</v>
      </c>
      <c r="AF4676">
        <v>-2.0541999999999999E-3</v>
      </c>
    </row>
    <row r="4677" spans="1:32" x14ac:dyDescent="0.25">
      <c r="A4677">
        <v>9.31447</v>
      </c>
      <c r="B4677">
        <v>-9.31447</v>
      </c>
      <c r="C4677" s="1">
        <v>1.4632600000000001E-7</v>
      </c>
      <c r="D4677" s="1">
        <v>-8.0793900000000005E-7</v>
      </c>
      <c r="G4677">
        <v>9.31447</v>
      </c>
      <c r="H4677">
        <v>0.39933099999999999</v>
      </c>
      <c r="I4677" s="1">
        <v>3.1786399999999999E-3</v>
      </c>
      <c r="J4677">
        <v>-1.30131E-2</v>
      </c>
      <c r="M4677">
        <f t="shared" si="146"/>
        <v>10.143007399999998</v>
      </c>
      <c r="N4677">
        <f t="shared" si="147"/>
        <v>41.432826646552002</v>
      </c>
      <c r="AD4677">
        <v>9.31447</v>
      </c>
      <c r="AE4677">
        <v>-48.520899999999997</v>
      </c>
      <c r="AF4677">
        <v>-2.1640000000000001E-3</v>
      </c>
    </row>
    <row r="4678" spans="1:32" x14ac:dyDescent="0.25">
      <c r="A4678">
        <v>9.5066799999999994</v>
      </c>
      <c r="B4678">
        <v>-9.5066799999999994</v>
      </c>
      <c r="C4678" s="1">
        <v>1.3999800000000001E-7</v>
      </c>
      <c r="D4678" s="1">
        <v>-7.6406399999999998E-7</v>
      </c>
      <c r="G4678">
        <v>9.5066799999999994</v>
      </c>
      <c r="H4678">
        <v>0.422481</v>
      </c>
      <c r="I4678" s="1">
        <v>4.0476799999999997E-3</v>
      </c>
      <c r="J4678">
        <v>-1.3743500000000001E-2</v>
      </c>
      <c r="M4678">
        <f t="shared" si="146"/>
        <v>10.731017399999999</v>
      </c>
      <c r="N4678">
        <f t="shared" si="147"/>
        <v>42.287819320288001</v>
      </c>
      <c r="AD4678">
        <v>9.5066799999999994</v>
      </c>
      <c r="AE4678">
        <v>-48.595999999999997</v>
      </c>
      <c r="AF4678">
        <v>-2.2734999999999999E-3</v>
      </c>
    </row>
    <row r="4679" spans="1:32" x14ac:dyDescent="0.25">
      <c r="A4679">
        <v>9.6946999999999992</v>
      </c>
      <c r="B4679">
        <v>-9.6946999999999992</v>
      </c>
      <c r="C4679" s="1">
        <v>3.63065E-7</v>
      </c>
      <c r="D4679" s="1">
        <v>-1.25354E-6</v>
      </c>
      <c r="G4679">
        <v>9.6946999999999992</v>
      </c>
      <c r="H4679">
        <v>0.44563000000000003</v>
      </c>
      <c r="I4679" s="1">
        <v>4.9261000000000001E-3</v>
      </c>
      <c r="J4679">
        <v>-1.44735E-2</v>
      </c>
      <c r="M4679">
        <f t="shared" si="146"/>
        <v>11.319001999999999</v>
      </c>
      <c r="N4679">
        <f t="shared" si="147"/>
        <v>43.124173945519999</v>
      </c>
      <c r="AD4679">
        <v>9.6946999999999992</v>
      </c>
      <c r="AE4679">
        <v>-48.670200000000001</v>
      </c>
      <c r="AF4679">
        <v>-2.3823799999999999E-3</v>
      </c>
    </row>
    <row r="4680" spans="1:32" x14ac:dyDescent="0.25">
      <c r="A4680">
        <v>9.8784500000000008</v>
      </c>
      <c r="B4680">
        <v>-9.8784500000000008</v>
      </c>
      <c r="C4680" s="1">
        <v>2.1504900000000001E-7</v>
      </c>
      <c r="D4680" s="1">
        <v>-8.8534499999999999E-7</v>
      </c>
      <c r="G4680">
        <v>9.8784500000000008</v>
      </c>
      <c r="H4680">
        <v>0.46877999999999997</v>
      </c>
      <c r="I4680" s="1">
        <v>5.8153299999999996E-3</v>
      </c>
      <c r="J4680">
        <v>-1.5203299999999999E-2</v>
      </c>
      <c r="M4680">
        <f t="shared" si="146"/>
        <v>11.907011999999998</v>
      </c>
      <c r="N4680">
        <f t="shared" si="147"/>
        <v>43.941534664520006</v>
      </c>
      <c r="AD4680">
        <v>9.8784500000000008</v>
      </c>
      <c r="AE4680">
        <v>-48.743299999999998</v>
      </c>
      <c r="AF4680">
        <v>-2.4905600000000002E-3</v>
      </c>
    </row>
    <row r="4681" spans="1:32" x14ac:dyDescent="0.25">
      <c r="A4681">
        <v>10.057499999999999</v>
      </c>
      <c r="B4681">
        <v>-10.057499999999999</v>
      </c>
      <c r="C4681" s="1">
        <v>7.1352300000000002E-3</v>
      </c>
      <c r="D4681" s="1">
        <v>8.0348799999999995E-3</v>
      </c>
      <c r="G4681">
        <v>10.057499999999999</v>
      </c>
      <c r="H4681">
        <v>0.49192900000000001</v>
      </c>
      <c r="I4681" s="1">
        <v>6.7192900000000002E-3</v>
      </c>
      <c r="J4681">
        <v>-1.5932700000000001E-2</v>
      </c>
      <c r="M4681">
        <f t="shared" si="146"/>
        <v>12.494996599999999</v>
      </c>
      <c r="N4681">
        <f t="shared" si="147"/>
        <v>44.737988741999999</v>
      </c>
      <c r="AD4681">
        <v>10.057499999999999</v>
      </c>
      <c r="AE4681">
        <v>-48.815199999999997</v>
      </c>
      <c r="AF4681">
        <v>-2.5976300000000001E-3</v>
      </c>
    </row>
    <row r="4682" spans="1:32" x14ac:dyDescent="0.25">
      <c r="A4682">
        <v>10.2333</v>
      </c>
      <c r="B4682">
        <v>-10.2333</v>
      </c>
      <c r="C4682" s="1">
        <v>1.5150600000000001E-7</v>
      </c>
      <c r="D4682" s="1">
        <v>-7.1098000000000003E-7</v>
      </c>
      <c r="G4682">
        <v>10.2333</v>
      </c>
      <c r="H4682">
        <v>0.51507899999999995</v>
      </c>
      <c r="I4682" s="1">
        <v>7.6287799999999999E-3</v>
      </c>
      <c r="J4682">
        <v>-1.66619E-2</v>
      </c>
      <c r="M4682">
        <f t="shared" si="146"/>
        <v>13.083006599999997</v>
      </c>
      <c r="N4682">
        <f t="shared" si="147"/>
        <v>45.519986099279997</v>
      </c>
      <c r="AD4682">
        <v>10.2333</v>
      </c>
      <c r="AE4682">
        <v>-48.886299999999999</v>
      </c>
      <c r="AF4682">
        <v>-2.70426E-3</v>
      </c>
    </row>
    <row r="4683" spans="1:32" x14ac:dyDescent="0.25">
      <c r="A4683">
        <v>10.4072</v>
      </c>
      <c r="B4683">
        <v>-10.4072</v>
      </c>
      <c r="C4683" s="1">
        <v>-3.0766100000000002E-6</v>
      </c>
      <c r="D4683" s="1">
        <v>7.7921699999999993E-6</v>
      </c>
      <c r="G4683">
        <v>10.4072</v>
      </c>
      <c r="H4683">
        <v>0.53822899999999996</v>
      </c>
      <c r="I4683" s="1">
        <v>8.5486799999999995E-3</v>
      </c>
      <c r="J4683">
        <v>-1.7391E-2</v>
      </c>
      <c r="M4683">
        <f t="shared" si="146"/>
        <v>13.671016599999998</v>
      </c>
      <c r="N4683">
        <f t="shared" si="147"/>
        <v>46.29353183552</v>
      </c>
      <c r="AD4683">
        <v>10.4072</v>
      </c>
      <c r="AE4683">
        <v>-48.956099999999999</v>
      </c>
      <c r="AF4683">
        <v>-2.8096499999999999E-3</v>
      </c>
    </row>
    <row r="4684" spans="1:32" x14ac:dyDescent="0.25">
      <c r="A4684">
        <v>10.5787</v>
      </c>
      <c r="B4684">
        <v>-10.5787</v>
      </c>
      <c r="C4684" s="1">
        <v>1.8527099999999999E-7</v>
      </c>
      <c r="D4684" s="1">
        <v>-7.3376400000000003E-7</v>
      </c>
      <c r="G4684">
        <v>10.5787</v>
      </c>
      <c r="H4684">
        <v>0.56137800000000004</v>
      </c>
      <c r="I4684" s="1">
        <v>9.4772199999999997E-3</v>
      </c>
      <c r="J4684">
        <v>-1.8119900000000001E-2</v>
      </c>
      <c r="M4684">
        <f t="shared" si="146"/>
        <v>14.2590012</v>
      </c>
      <c r="N4684">
        <f t="shared" si="147"/>
        <v>47.056401839919999</v>
      </c>
      <c r="AD4684">
        <v>10.5787</v>
      </c>
      <c r="AE4684">
        <v>-49.024799999999999</v>
      </c>
      <c r="AF4684">
        <v>-2.9141200000000001E-3</v>
      </c>
    </row>
    <row r="4685" spans="1:32" x14ac:dyDescent="0.25">
      <c r="A4685">
        <v>10.7463</v>
      </c>
      <c r="B4685">
        <v>-10.7463</v>
      </c>
      <c r="C4685" s="1">
        <v>1.13999E-6</v>
      </c>
      <c r="D4685" s="1">
        <v>-1.7533499999999999E-6</v>
      </c>
      <c r="G4685">
        <v>10.7463</v>
      </c>
      <c r="H4685">
        <v>0.58452800000000005</v>
      </c>
      <c r="I4685" s="1">
        <v>1.04175E-2</v>
      </c>
      <c r="J4685">
        <v>-1.88486E-2</v>
      </c>
      <c r="M4685">
        <f t="shared" si="146"/>
        <v>14.847011200000001</v>
      </c>
      <c r="N4685">
        <f t="shared" si="147"/>
        <v>47.801923780080003</v>
      </c>
      <c r="AD4685">
        <v>10.7463</v>
      </c>
      <c r="AE4685">
        <v>-49.092700000000001</v>
      </c>
      <c r="AF4685">
        <v>-3.0178000000000002E-3</v>
      </c>
    </row>
    <row r="4686" spans="1:32" x14ac:dyDescent="0.25">
      <c r="A4686">
        <v>10.9101</v>
      </c>
      <c r="B4686">
        <v>-10.9101</v>
      </c>
      <c r="C4686" s="1">
        <v>2.8388999999999998E-7</v>
      </c>
      <c r="D4686" s="1">
        <v>-7.66999E-7</v>
      </c>
      <c r="G4686">
        <v>10.9101</v>
      </c>
      <c r="H4686">
        <v>0.60767700000000002</v>
      </c>
      <c r="I4686" s="1">
        <v>1.1369799999999999E-2</v>
      </c>
      <c r="J4686">
        <v>-1.9577000000000001E-2</v>
      </c>
      <c r="M4686">
        <f t="shared" si="146"/>
        <v>15.434995799999999</v>
      </c>
      <c r="N4686">
        <f t="shared" si="147"/>
        <v>48.530542478160001</v>
      </c>
      <c r="AD4686">
        <v>10.9101</v>
      </c>
      <c r="AE4686">
        <v>-49.159599999999998</v>
      </c>
      <c r="AF4686">
        <v>-3.1207100000000001E-3</v>
      </c>
    </row>
    <row r="4687" spans="1:32" x14ac:dyDescent="0.25">
      <c r="A4687">
        <v>11.070600000000001</v>
      </c>
      <c r="B4687">
        <v>-11.070600000000001</v>
      </c>
      <c r="C4687" s="1">
        <v>3.3510799999999999E-7</v>
      </c>
      <c r="D4687" s="1">
        <v>-7.79883E-7</v>
      </c>
      <c r="G4687">
        <v>11.070600000000001</v>
      </c>
      <c r="H4687">
        <v>0.63082700000000003</v>
      </c>
      <c r="I4687" s="1">
        <v>1.23293E-2</v>
      </c>
      <c r="J4687">
        <v>-2.03051E-2</v>
      </c>
      <c r="M4687">
        <f t="shared" si="146"/>
        <v>16.0230058</v>
      </c>
      <c r="N4687">
        <f t="shared" si="147"/>
        <v>49.244482044960002</v>
      </c>
      <c r="AD4687">
        <v>11.070600000000001</v>
      </c>
      <c r="AE4687">
        <v>-49.2258</v>
      </c>
      <c r="AF4687">
        <v>-3.2232300000000001E-3</v>
      </c>
    </row>
    <row r="4688" spans="1:32" x14ac:dyDescent="0.25">
      <c r="A4688">
        <v>11.2278</v>
      </c>
      <c r="B4688">
        <v>-11.2278</v>
      </c>
      <c r="C4688" s="1">
        <v>3.9317099999999999E-7</v>
      </c>
      <c r="D4688" s="1">
        <v>-7.8835099999999996E-7</v>
      </c>
      <c r="G4688">
        <v>11.2278</v>
      </c>
      <c r="H4688">
        <v>0.65397700000000003</v>
      </c>
      <c r="I4688" s="1">
        <v>1.32963E-2</v>
      </c>
      <c r="J4688">
        <v>-2.1033E-2</v>
      </c>
      <c r="M4688">
        <f t="shared" si="146"/>
        <v>16.611015800000001</v>
      </c>
      <c r="N4688">
        <f t="shared" si="147"/>
        <v>49.943742480480005</v>
      </c>
      <c r="AD4688">
        <v>11.2278</v>
      </c>
      <c r="AE4688">
        <v>-49.291400000000003</v>
      </c>
      <c r="AF4688">
        <v>-3.3253499999999999E-3</v>
      </c>
    </row>
    <row r="4689" spans="1:32" x14ac:dyDescent="0.25">
      <c r="A4689">
        <v>11.381600000000001</v>
      </c>
      <c r="B4689">
        <v>-11.381600000000001</v>
      </c>
      <c r="C4689" s="1">
        <v>4.5920500000000001E-7</v>
      </c>
      <c r="D4689" s="1">
        <v>-7.9343299999999996E-7</v>
      </c>
      <c r="G4689">
        <v>11.381600000000001</v>
      </c>
      <c r="H4689">
        <v>0.67712600000000001</v>
      </c>
      <c r="I4689" s="1">
        <v>1.4271300000000001E-2</v>
      </c>
      <c r="J4689">
        <v>-2.1760700000000001E-2</v>
      </c>
      <c r="M4689">
        <f t="shared" si="146"/>
        <v>17.199000399999999</v>
      </c>
      <c r="N4689">
        <f t="shared" si="147"/>
        <v>50.627878962560004</v>
      </c>
      <c r="AD4689">
        <v>11.381600000000001</v>
      </c>
      <c r="AE4689">
        <v>-49.356400000000001</v>
      </c>
      <c r="AF4689">
        <v>-3.4270699999999999E-3</v>
      </c>
    </row>
    <row r="4690" spans="1:32" x14ac:dyDescent="0.25">
      <c r="A4690">
        <v>11.5319</v>
      </c>
      <c r="B4690">
        <v>-11.5319</v>
      </c>
      <c r="C4690" s="1">
        <v>5.3092699999999997E-7</v>
      </c>
      <c r="D4690" s="1">
        <v>-7.9382399999999995E-7</v>
      </c>
      <c r="G4690">
        <v>11.5319</v>
      </c>
      <c r="H4690">
        <v>0.70027600000000001</v>
      </c>
      <c r="I4690" s="1">
        <v>1.52549E-2</v>
      </c>
      <c r="J4690">
        <v>-2.24882E-2</v>
      </c>
      <c r="M4690">
        <f t="shared" si="146"/>
        <v>17.7870104</v>
      </c>
      <c r="N4690">
        <f t="shared" si="147"/>
        <v>51.296446669040002</v>
      </c>
      <c r="AD4690">
        <v>11.5319</v>
      </c>
      <c r="AE4690">
        <v>-49.4208</v>
      </c>
      <c r="AF4690">
        <v>-3.5284100000000001E-3</v>
      </c>
    </row>
    <row r="4691" spans="1:32" x14ac:dyDescent="0.25">
      <c r="A4691">
        <v>11.678699999999999</v>
      </c>
      <c r="B4691">
        <v>-11.678699999999999</v>
      </c>
      <c r="C4691" s="1">
        <v>5.6845000000000004E-7</v>
      </c>
      <c r="D4691" s="1">
        <v>-7.7219099999999996E-7</v>
      </c>
      <c r="G4691">
        <v>11.678699999999999</v>
      </c>
      <c r="H4691">
        <v>0.72342600000000001</v>
      </c>
      <c r="I4691" s="1">
        <v>1.62472E-2</v>
      </c>
      <c r="J4691">
        <v>-2.3215400000000001E-2</v>
      </c>
      <c r="M4691">
        <f t="shared" si="146"/>
        <v>18.3750204</v>
      </c>
      <c r="N4691">
        <f t="shared" si="147"/>
        <v>51.949445599919997</v>
      </c>
      <c r="AD4691">
        <v>11.678699999999999</v>
      </c>
      <c r="AE4691">
        <v>-49.4846</v>
      </c>
      <c r="AF4691">
        <v>-3.6293800000000002E-3</v>
      </c>
    </row>
    <row r="4692" spans="1:32" x14ac:dyDescent="0.25">
      <c r="A4692">
        <v>11.821999999999999</v>
      </c>
      <c r="B4692">
        <v>-11.821999999999999</v>
      </c>
      <c r="C4692" s="1">
        <v>6.7063399999999997E-7</v>
      </c>
      <c r="D4692" s="1">
        <v>-7.9635900000000004E-7</v>
      </c>
      <c r="G4692">
        <v>11.821999999999999</v>
      </c>
      <c r="H4692">
        <v>0.74657499999999999</v>
      </c>
      <c r="I4692" s="1">
        <v>1.7248800000000002E-2</v>
      </c>
      <c r="J4692">
        <v>-2.3942399999999999E-2</v>
      </c>
      <c r="M4692">
        <f t="shared" si="146"/>
        <v>18.963004999999999</v>
      </c>
      <c r="N4692">
        <f t="shared" si="147"/>
        <v>52.586875755199998</v>
      </c>
      <c r="AD4692">
        <v>11.821999999999999</v>
      </c>
      <c r="AE4692">
        <v>-49.547800000000002</v>
      </c>
      <c r="AF4692">
        <v>-3.7299899999999999E-3</v>
      </c>
    </row>
    <row r="4693" spans="1:32" x14ac:dyDescent="0.25">
      <c r="A4693">
        <v>11.961499999999999</v>
      </c>
      <c r="B4693">
        <v>-11.961499999999999</v>
      </c>
      <c r="C4693" s="1">
        <v>6.3351199999999996E-7</v>
      </c>
      <c r="D4693" s="1">
        <v>-9.14884E-7</v>
      </c>
      <c r="G4693">
        <v>11.961499999999999</v>
      </c>
      <c r="H4693">
        <v>0.76972499999999999</v>
      </c>
      <c r="I4693" s="1">
        <v>1.82626E-2</v>
      </c>
      <c r="J4693">
        <v>-2.4669099999999999E-2</v>
      </c>
      <c r="M4693">
        <f t="shared" si="146"/>
        <v>19.551015</v>
      </c>
      <c r="N4693">
        <f t="shared" si="147"/>
        <v>53.2074026684</v>
      </c>
      <c r="AD4693">
        <v>11.961499999999999</v>
      </c>
      <c r="AE4693">
        <v>-49.610300000000002</v>
      </c>
      <c r="AF4693">
        <v>-3.8300600000000001E-3</v>
      </c>
    </row>
    <row r="4694" spans="1:32" x14ac:dyDescent="0.25">
      <c r="A4694">
        <v>12.096399999999999</v>
      </c>
      <c r="B4694">
        <v>-12.096399999999999</v>
      </c>
      <c r="C4694" s="1">
        <v>1.11712E-6</v>
      </c>
      <c r="D4694" s="1">
        <v>-2.1996399999999999E-6</v>
      </c>
      <c r="G4694">
        <v>12.096399999999999</v>
      </c>
      <c r="H4694">
        <v>0.79287399999999997</v>
      </c>
      <c r="I4694" s="1">
        <v>1.9295799999999998E-2</v>
      </c>
      <c r="J4694">
        <v>-2.5395500000000001E-2</v>
      </c>
      <c r="M4694">
        <f t="shared" si="146"/>
        <v>20.138999599999998</v>
      </c>
      <c r="N4694">
        <f t="shared" si="147"/>
        <v>53.807467762239995</v>
      </c>
      <c r="AD4694">
        <v>12.096399999999999</v>
      </c>
      <c r="AE4694">
        <v>-49.671900000000001</v>
      </c>
      <c r="AF4694">
        <v>-3.9290999999999996E-3</v>
      </c>
    </row>
    <row r="4695" spans="1:32" x14ac:dyDescent="0.25">
      <c r="A4695">
        <v>12.2263</v>
      </c>
      <c r="B4695">
        <v>-12.2263</v>
      </c>
      <c r="C4695" s="1">
        <v>7.9847699999999996E-7</v>
      </c>
      <c r="D4695" s="1">
        <v>-1.54088E-6</v>
      </c>
      <c r="G4695">
        <v>12.2263</v>
      </c>
      <c r="H4695">
        <v>0.81602399999999997</v>
      </c>
      <c r="I4695" s="1">
        <v>2.0351299999999999E-2</v>
      </c>
      <c r="J4695">
        <v>-2.6121499999999999E-2</v>
      </c>
      <c r="M4695">
        <f t="shared" si="146"/>
        <v>20.727009599999999</v>
      </c>
      <c r="N4695">
        <f t="shared" si="147"/>
        <v>54.38529174808</v>
      </c>
      <c r="AD4695">
        <v>12.2263</v>
      </c>
      <c r="AE4695">
        <v>-49.732500000000002</v>
      </c>
      <c r="AF4695">
        <v>-4.0269900000000003E-3</v>
      </c>
    </row>
    <row r="4696" spans="1:32" x14ac:dyDescent="0.25">
      <c r="A4696">
        <v>12.352499999999999</v>
      </c>
      <c r="B4696">
        <v>-12.352499999999999</v>
      </c>
      <c r="C4696" s="1">
        <v>8.1681199999999997E-7</v>
      </c>
      <c r="D4696" s="1">
        <v>-1.4526399999999999E-6</v>
      </c>
      <c r="G4696">
        <v>12.352499999999999</v>
      </c>
      <c r="H4696">
        <v>0.83917399999999998</v>
      </c>
      <c r="I4696" s="1">
        <v>2.14191E-2</v>
      </c>
      <c r="J4696">
        <v>-2.6847300000000001E-2</v>
      </c>
      <c r="M4696">
        <f t="shared" si="146"/>
        <v>21.315019599999999</v>
      </c>
      <c r="N4696">
        <f t="shared" si="147"/>
        <v>54.946657313999999</v>
      </c>
      <c r="AD4696">
        <v>12.352499999999999</v>
      </c>
      <c r="AE4696">
        <v>-49.792499999999997</v>
      </c>
      <c r="AF4696">
        <v>-4.1244100000000002E-3</v>
      </c>
    </row>
    <row r="4697" spans="1:32" x14ac:dyDescent="0.25">
      <c r="A4697">
        <v>12.4749</v>
      </c>
      <c r="B4697">
        <v>-12.4749</v>
      </c>
      <c r="C4697" s="1">
        <v>9.9451399999999993E-7</v>
      </c>
      <c r="D4697" s="1">
        <v>-5.9882000000000001E-7</v>
      </c>
      <c r="G4697">
        <v>12.4749</v>
      </c>
      <c r="H4697">
        <v>0.86232299999999995</v>
      </c>
      <c r="I4697" s="1">
        <v>2.2498899999999999E-2</v>
      </c>
      <c r="J4697">
        <v>-2.7572800000000001E-2</v>
      </c>
      <c r="M4697">
        <f t="shared" si="146"/>
        <v>21.903004199999998</v>
      </c>
      <c r="N4697">
        <f t="shared" si="147"/>
        <v>55.491119637840001</v>
      </c>
      <c r="AD4697">
        <v>12.4749</v>
      </c>
      <c r="AE4697">
        <v>-49.851900000000001</v>
      </c>
      <c r="AF4697">
        <v>-4.2214100000000001E-3</v>
      </c>
    </row>
    <row r="4698" spans="1:32" x14ac:dyDescent="0.25">
      <c r="A4698">
        <v>12.5937</v>
      </c>
      <c r="B4698">
        <v>-12.5937</v>
      </c>
      <c r="C4698" s="1">
        <v>9.3438100000000001E-7</v>
      </c>
      <c r="D4698" s="1">
        <v>-5.0569100000000005E-7</v>
      </c>
      <c r="G4698">
        <v>12.5937</v>
      </c>
      <c r="H4698">
        <v>0.88547299999999995</v>
      </c>
      <c r="I4698" s="1">
        <v>2.3590099999999999E-2</v>
      </c>
      <c r="J4698">
        <v>-2.82981E-2</v>
      </c>
      <c r="M4698">
        <f t="shared" si="146"/>
        <v>22.491014199999999</v>
      </c>
      <c r="N4698">
        <f t="shared" si="147"/>
        <v>56.019568363920001</v>
      </c>
      <c r="AD4698">
        <v>12.5937</v>
      </c>
      <c r="AE4698">
        <v>-49.910899999999998</v>
      </c>
      <c r="AF4698">
        <v>-4.3180800000000002E-3</v>
      </c>
    </row>
    <row r="4699" spans="1:32" x14ac:dyDescent="0.25">
      <c r="A4699">
        <v>12.7088</v>
      </c>
      <c r="B4699">
        <v>-12.7088</v>
      </c>
      <c r="C4699" s="1">
        <v>8.5921400000000003E-7</v>
      </c>
      <c r="D4699" s="1">
        <v>-4.2087500000000001E-7</v>
      </c>
      <c r="G4699">
        <v>12.7088</v>
      </c>
      <c r="H4699">
        <v>0.90862299999999996</v>
      </c>
      <c r="I4699" s="1">
        <v>2.4692499999999999E-2</v>
      </c>
      <c r="J4699">
        <v>-2.90231E-2</v>
      </c>
      <c r="M4699">
        <f t="shared" si="146"/>
        <v>23.079024199999999</v>
      </c>
      <c r="N4699">
        <f t="shared" si="147"/>
        <v>56.531558670080003</v>
      </c>
      <c r="AD4699">
        <v>12.7088</v>
      </c>
      <c r="AE4699">
        <v>-49.9694</v>
      </c>
      <c r="AF4699">
        <v>-4.4144299999999996E-3</v>
      </c>
    </row>
    <row r="4700" spans="1:32" x14ac:dyDescent="0.25">
      <c r="A4700">
        <v>12.8203</v>
      </c>
      <c r="B4700">
        <v>-12.8203</v>
      </c>
      <c r="C4700" s="1">
        <v>7.6555499999999995E-7</v>
      </c>
      <c r="D4700" s="1">
        <v>-3.4041099999999999E-7</v>
      </c>
      <c r="G4700">
        <v>12.8203</v>
      </c>
      <c r="H4700">
        <v>0.93177200000000004</v>
      </c>
      <c r="I4700" s="1">
        <v>2.5806099999999998E-2</v>
      </c>
      <c r="J4700">
        <v>-2.9747900000000001E-2</v>
      </c>
      <c r="M4700">
        <f t="shared" si="146"/>
        <v>23.667008800000001</v>
      </c>
      <c r="N4700">
        <f t="shared" si="147"/>
        <v>57.027535378479996</v>
      </c>
      <c r="AD4700">
        <v>12.8203</v>
      </c>
      <c r="AE4700">
        <v>-50.0274</v>
      </c>
      <c r="AF4700">
        <v>-4.5104899999999998E-3</v>
      </c>
    </row>
    <row r="4701" spans="1:32" x14ac:dyDescent="0.25">
      <c r="A4701">
        <v>12.9282</v>
      </c>
      <c r="B4701">
        <v>-12.9282</v>
      </c>
      <c r="C4701" s="1">
        <v>1.5535499999999999E-6</v>
      </c>
      <c r="D4701" s="1">
        <v>-4.9370899999999996E-7</v>
      </c>
      <c r="G4701">
        <v>12.9282</v>
      </c>
      <c r="H4701">
        <v>0.95492200000000005</v>
      </c>
      <c r="I4701" s="1">
        <v>2.69334E-2</v>
      </c>
      <c r="J4701">
        <v>-3.04724E-2</v>
      </c>
      <c r="M4701">
        <f t="shared" si="146"/>
        <v>24.255018799999998</v>
      </c>
      <c r="N4701">
        <f t="shared" si="147"/>
        <v>57.507498489120003</v>
      </c>
      <c r="AD4701">
        <v>12.9282</v>
      </c>
      <c r="AE4701">
        <v>-50.085000000000001</v>
      </c>
      <c r="AF4701">
        <v>-4.6060600000000004E-3</v>
      </c>
    </row>
    <row r="4702" spans="1:32" x14ac:dyDescent="0.25">
      <c r="A4702">
        <v>13.0322</v>
      </c>
      <c r="B4702">
        <v>-13.0322</v>
      </c>
      <c r="C4702" s="1">
        <v>6.5474199999999995E-7</v>
      </c>
      <c r="D4702" s="1">
        <v>-1.4490599999999999E-7</v>
      </c>
      <c r="G4702">
        <v>13.0322</v>
      </c>
      <c r="H4702">
        <v>0.97807100000000002</v>
      </c>
      <c r="I4702" s="1">
        <v>2.8077499999999998E-2</v>
      </c>
      <c r="J4702">
        <v>-3.1196700000000001E-2</v>
      </c>
      <c r="M4702">
        <f t="shared" si="146"/>
        <v>24.843003400000001</v>
      </c>
      <c r="N4702">
        <f t="shared" si="147"/>
        <v>57.970113535519999</v>
      </c>
      <c r="AD4702">
        <v>13.0322</v>
      </c>
      <c r="AE4702">
        <v>-50.141800000000003</v>
      </c>
      <c r="AF4702">
        <v>-4.7009599999999997E-3</v>
      </c>
    </row>
    <row r="4703" spans="1:32" x14ac:dyDescent="0.25">
      <c r="A4703">
        <v>13.132999999999999</v>
      </c>
      <c r="B4703">
        <v>-13.132999999999999</v>
      </c>
      <c r="C4703" s="1">
        <v>5.15144E-7</v>
      </c>
      <c r="D4703" s="1">
        <v>-1.36913E-7</v>
      </c>
      <c r="G4703">
        <v>13.132999999999999</v>
      </c>
      <c r="H4703">
        <v>1.00122</v>
      </c>
      <c r="I4703" s="1">
        <v>2.92321E-2</v>
      </c>
      <c r="J4703">
        <v>-3.1920700000000003E-2</v>
      </c>
      <c r="M4703">
        <f t="shared" si="146"/>
        <v>25.430987999999999</v>
      </c>
      <c r="N4703">
        <f t="shared" si="147"/>
        <v>58.418494272799997</v>
      </c>
      <c r="AD4703">
        <v>13.132999999999999</v>
      </c>
      <c r="AE4703">
        <v>-50.198300000000003</v>
      </c>
      <c r="AF4703">
        <v>-4.7955999999999997E-3</v>
      </c>
    </row>
    <row r="4704" spans="1:32" x14ac:dyDescent="0.25">
      <c r="A4704">
        <v>13.230700000000001</v>
      </c>
      <c r="B4704">
        <v>-13.230700000000001</v>
      </c>
      <c r="C4704" s="1">
        <v>3.9067199999999999E-7</v>
      </c>
      <c r="D4704" s="1">
        <v>-3.3689599999999997E-8</v>
      </c>
      <c r="G4704">
        <v>13.230700000000001</v>
      </c>
      <c r="H4704">
        <v>1.02437</v>
      </c>
      <c r="I4704" s="1">
        <v>3.0396400000000001E-2</v>
      </c>
      <c r="J4704">
        <v>-3.2644699999999999E-2</v>
      </c>
      <c r="M4704">
        <f t="shared" si="146"/>
        <v>26.018998</v>
      </c>
      <c r="N4704">
        <f t="shared" si="147"/>
        <v>58.853085523120001</v>
      </c>
      <c r="AD4704">
        <v>13.230700000000001</v>
      </c>
      <c r="AE4704">
        <v>-50.254399999999997</v>
      </c>
      <c r="AF4704">
        <v>-4.8900200000000001E-3</v>
      </c>
    </row>
    <row r="4705" spans="1:32" x14ac:dyDescent="0.25">
      <c r="A4705">
        <v>13.3256</v>
      </c>
      <c r="B4705">
        <v>-13.3256</v>
      </c>
      <c r="C4705" s="1">
        <v>3.2121400000000001E-7</v>
      </c>
      <c r="D4705" s="1">
        <v>-9.7925699999999997E-8</v>
      </c>
      <c r="G4705">
        <v>13.3256</v>
      </c>
      <c r="H4705">
        <v>1.04752</v>
      </c>
      <c r="I4705" s="1">
        <v>3.1569899999999998E-2</v>
      </c>
      <c r="J4705">
        <v>-3.3368599999999998E-2</v>
      </c>
      <c r="M4705">
        <f t="shared" si="146"/>
        <v>26.607008</v>
      </c>
      <c r="N4705">
        <f t="shared" si="147"/>
        <v>59.27522175296</v>
      </c>
      <c r="AD4705">
        <v>13.3256</v>
      </c>
      <c r="AE4705">
        <v>-50.310099999999998</v>
      </c>
      <c r="AF4705">
        <v>-4.9842200000000001E-3</v>
      </c>
    </row>
    <row r="4706" spans="1:32" x14ac:dyDescent="0.25">
      <c r="A4706">
        <v>13.4168</v>
      </c>
      <c r="B4706">
        <v>-13.4168</v>
      </c>
      <c r="C4706" s="1">
        <v>3.4120499999999998E-6</v>
      </c>
      <c r="D4706" s="1">
        <v>1.4932999999999999E-8</v>
      </c>
      <c r="G4706">
        <v>13.4168</v>
      </c>
      <c r="H4706">
        <v>1.07067</v>
      </c>
      <c r="I4706" s="1">
        <v>3.2764000000000001E-2</v>
      </c>
      <c r="J4706">
        <v>-3.40921E-2</v>
      </c>
      <c r="M4706">
        <f t="shared" si="146"/>
        <v>27.195017999999997</v>
      </c>
      <c r="N4706">
        <f t="shared" si="147"/>
        <v>59.680899562880001</v>
      </c>
      <c r="AD4706">
        <v>13.4168</v>
      </c>
      <c r="AE4706">
        <v>-50.365000000000002</v>
      </c>
      <c r="AF4706">
        <v>-5.07742E-3</v>
      </c>
    </row>
    <row r="4707" spans="1:32" x14ac:dyDescent="0.25">
      <c r="A4707">
        <v>13.4998</v>
      </c>
      <c r="B4707">
        <v>-13.4998</v>
      </c>
      <c r="C4707" s="1">
        <v>-9.4066099999999997E-5</v>
      </c>
      <c r="D4707" s="1">
        <v>-3.2939500000000001E-4</v>
      </c>
      <c r="G4707">
        <v>13.4998</v>
      </c>
      <c r="H4707">
        <v>1.09382</v>
      </c>
      <c r="I4707" s="1">
        <v>3.3975499999999999E-2</v>
      </c>
      <c r="J4707">
        <v>-3.4815100000000002E-2</v>
      </c>
      <c r="M4707">
        <f t="shared" si="146"/>
        <v>27.783027999999998</v>
      </c>
      <c r="N4707">
        <f t="shared" si="147"/>
        <v>60.050101955680006</v>
      </c>
      <c r="AD4707">
        <v>13.4998</v>
      </c>
      <c r="AE4707">
        <v>-50.420200000000001</v>
      </c>
      <c r="AF4707">
        <v>-5.1714500000000002E-3</v>
      </c>
    </row>
    <row r="4708" spans="1:32" x14ac:dyDescent="0.25">
      <c r="A4708">
        <v>12.717599999999999</v>
      </c>
      <c r="B4708">
        <v>-12.717599999999999</v>
      </c>
      <c r="C4708" s="1">
        <v>-6.1338800000000001E-6</v>
      </c>
      <c r="D4708" s="1">
        <v>4.7027200000000003E-5</v>
      </c>
      <c r="G4708">
        <v>12.717599999999999</v>
      </c>
      <c r="H4708">
        <v>1.07067</v>
      </c>
      <c r="I4708" s="1">
        <v>3.3324399999999997E-2</v>
      </c>
      <c r="J4708">
        <v>-3.4043200000000003E-2</v>
      </c>
      <c r="M4708">
        <f t="shared" si="146"/>
        <v>27.195017999999997</v>
      </c>
      <c r="N4708">
        <f t="shared" si="147"/>
        <v>56.570703020159996</v>
      </c>
      <c r="AD4708">
        <v>12.717599999999999</v>
      </c>
      <c r="AE4708">
        <v>-46.5167</v>
      </c>
      <c r="AF4708">
        <v>-5.0784300000000001E-3</v>
      </c>
    </row>
    <row r="4709" spans="1:32" x14ac:dyDescent="0.25">
      <c r="A4709">
        <v>11.94</v>
      </c>
      <c r="B4709">
        <v>-11.94</v>
      </c>
      <c r="C4709" s="1">
        <v>-3.03278E-7</v>
      </c>
      <c r="D4709" s="1">
        <v>5.6122999999999996E-6</v>
      </c>
      <c r="G4709">
        <v>11.94</v>
      </c>
      <c r="H4709">
        <v>1.04752</v>
      </c>
      <c r="I4709" s="1">
        <v>3.26696E-2</v>
      </c>
      <c r="J4709">
        <v>-3.3272500000000003E-2</v>
      </c>
      <c r="M4709">
        <f t="shared" si="146"/>
        <v>26.607008</v>
      </c>
      <c r="N4709">
        <f t="shared" si="147"/>
        <v>53.111765904000002</v>
      </c>
      <c r="AD4709">
        <v>11.94</v>
      </c>
      <c r="AE4709">
        <v>-42.645200000000003</v>
      </c>
      <c r="AF4709">
        <v>-4.9852200000000003E-3</v>
      </c>
    </row>
    <row r="4710" spans="1:32" x14ac:dyDescent="0.25">
      <c r="A4710">
        <v>11.17</v>
      </c>
      <c r="B4710">
        <v>-11.17</v>
      </c>
      <c r="C4710" s="1">
        <v>-1.36222E-6</v>
      </c>
      <c r="D4710" s="1">
        <v>1.5813099999999999E-5</v>
      </c>
      <c r="G4710">
        <v>11.17</v>
      </c>
      <c r="H4710">
        <v>1.02437</v>
      </c>
      <c r="I4710" s="1">
        <v>3.20101E-2</v>
      </c>
      <c r="J4710">
        <v>-3.2502200000000002E-2</v>
      </c>
      <c r="M4710">
        <f t="shared" si="146"/>
        <v>26.018998</v>
      </c>
      <c r="N4710">
        <f t="shared" si="147"/>
        <v>49.686635272000004</v>
      </c>
      <c r="AD4710">
        <v>11.17</v>
      </c>
      <c r="AE4710">
        <v>-38.825099999999999</v>
      </c>
      <c r="AF4710">
        <v>-4.8916699999999999E-3</v>
      </c>
    </row>
    <row r="4711" spans="1:32" x14ac:dyDescent="0.25">
      <c r="A4711">
        <v>10.410299999999999</v>
      </c>
      <c r="B4711">
        <v>-10.410299999999999</v>
      </c>
      <c r="C4711" s="1">
        <v>-3.0880700000000001E-6</v>
      </c>
      <c r="D4711" s="1">
        <v>3.0895300000000002E-5</v>
      </c>
      <c r="G4711">
        <v>10.410299999999999</v>
      </c>
      <c r="H4711">
        <v>1.00122</v>
      </c>
      <c r="I4711" s="1">
        <v>3.1343900000000001E-2</v>
      </c>
      <c r="J4711">
        <v>-3.1732700000000003E-2</v>
      </c>
      <c r="M4711">
        <f t="shared" si="146"/>
        <v>25.430987999999999</v>
      </c>
      <c r="N4711">
        <f t="shared" si="147"/>
        <v>46.30732132248</v>
      </c>
      <c r="AD4711">
        <v>10.410299999999999</v>
      </c>
      <c r="AE4711">
        <v>-35.072299999999998</v>
      </c>
      <c r="AF4711">
        <v>-4.7976499999999997E-3</v>
      </c>
    </row>
    <row r="4712" spans="1:32" x14ac:dyDescent="0.25">
      <c r="A4712">
        <v>9.6633200000000006</v>
      </c>
      <c r="B4712">
        <v>-9.6633200000000006</v>
      </c>
      <c r="C4712" s="1">
        <v>-5.36255E-6</v>
      </c>
      <c r="D4712" s="1">
        <v>4.97301E-5</v>
      </c>
      <c r="G4712">
        <v>9.6633200000000006</v>
      </c>
      <c r="H4712">
        <v>0.97807100000000002</v>
      </c>
      <c r="I4712" s="1">
        <v>3.0669399999999999E-2</v>
      </c>
      <c r="J4712" s="1">
        <v>-3.0963999999999998E-2</v>
      </c>
      <c r="M4712">
        <f t="shared" si="146"/>
        <v>24.843003400000001</v>
      </c>
      <c r="N4712">
        <f t="shared" si="147"/>
        <v>42.984588751712003</v>
      </c>
      <c r="AD4712">
        <v>9.6633200000000006</v>
      </c>
      <c r="AE4712">
        <v>-31.400300000000001</v>
      </c>
      <c r="AF4712">
        <v>-4.7030800000000001E-3</v>
      </c>
    </row>
    <row r="4713" spans="1:32" x14ac:dyDescent="0.25">
      <c r="A4713">
        <v>8.9313699999999994</v>
      </c>
      <c r="B4713">
        <v>-8.9313699999999994</v>
      </c>
      <c r="C4713" s="1">
        <v>-8.0050099999999994E-6</v>
      </c>
      <c r="D4713" s="1">
        <v>7.0720499999999995E-5</v>
      </c>
      <c r="G4713">
        <v>8.9313699999999994</v>
      </c>
      <c r="H4713">
        <v>0.95492200000000005</v>
      </c>
      <c r="I4713" s="1">
        <v>2.9984899999999998E-2</v>
      </c>
      <c r="J4713">
        <v>-3.0196400000000002E-2</v>
      </c>
      <c r="M4713">
        <f t="shared" si="146"/>
        <v>24.255018799999998</v>
      </c>
      <c r="N4713">
        <f t="shared" si="147"/>
        <v>39.728712951592001</v>
      </c>
      <c r="AD4713">
        <v>8.9313699999999994</v>
      </c>
      <c r="AE4713">
        <v>-27.820399999999999</v>
      </c>
      <c r="AF4713">
        <v>-4.60788E-3</v>
      </c>
    </row>
    <row r="4714" spans="1:32" x14ac:dyDescent="0.25">
      <c r="A4714">
        <v>8.2165099999999995</v>
      </c>
      <c r="B4714">
        <v>-8.2165099999999995</v>
      </c>
      <c r="C4714" s="1">
        <v>-1.07923E-5</v>
      </c>
      <c r="D4714" s="1">
        <v>9.2021799999999994E-5</v>
      </c>
      <c r="G4714">
        <v>8.2165099999999995</v>
      </c>
      <c r="H4714">
        <v>0.93177200000000004</v>
      </c>
      <c r="I4714" s="1">
        <v>2.92888E-2</v>
      </c>
      <c r="J4714">
        <v>-2.9430000000000001E-2</v>
      </c>
      <c r="M4714">
        <f t="shared" si="146"/>
        <v>23.667008800000001</v>
      </c>
      <c r="N4714">
        <f t="shared" si="147"/>
        <v>36.548857258615996</v>
      </c>
      <c r="AD4714">
        <v>8.2165099999999995</v>
      </c>
      <c r="AE4714">
        <v>-24.341899999999999</v>
      </c>
      <c r="AF4714">
        <v>-4.5119899999999996E-3</v>
      </c>
    </row>
    <row r="4715" spans="1:32" x14ac:dyDescent="0.25">
      <c r="A4715">
        <v>7.5206</v>
      </c>
      <c r="B4715">
        <v>-7.5206099999999996</v>
      </c>
      <c r="C4715" s="1">
        <v>-1.3480599999999999E-5</v>
      </c>
      <c r="D4715" s="1">
        <v>1.1174400000000001E-4</v>
      </c>
      <c r="G4715">
        <v>7.5206</v>
      </c>
      <c r="H4715">
        <v>0.90862299999999996</v>
      </c>
      <c r="I4715" s="1">
        <v>2.8579400000000001E-2</v>
      </c>
      <c r="J4715">
        <v>-2.86649E-2</v>
      </c>
      <c r="M4715">
        <f t="shared" si="146"/>
        <v>23.079024199999999</v>
      </c>
      <c r="N4715">
        <f t="shared" si="147"/>
        <v>33.453339847175997</v>
      </c>
      <c r="AD4715">
        <v>7.5206</v>
      </c>
      <c r="AE4715">
        <v>-20.972300000000001</v>
      </c>
      <c r="AF4715">
        <v>-4.4153500000000002E-3</v>
      </c>
    </row>
    <row r="4716" spans="1:32" x14ac:dyDescent="0.25">
      <c r="A4716">
        <v>6.8453200000000001</v>
      </c>
      <c r="B4716">
        <v>-6.8453200000000001</v>
      </c>
      <c r="C4716" s="1">
        <v>-1.58305E-5</v>
      </c>
      <c r="D4716" s="1">
        <v>1.2815099999999999E-4</v>
      </c>
      <c r="G4716">
        <v>6.8453200000000001</v>
      </c>
      <c r="H4716">
        <v>0.88547299999999995</v>
      </c>
      <c r="I4716" s="1">
        <v>2.7855499999999998E-2</v>
      </c>
      <c r="J4716">
        <v>-2.7901200000000001E-2</v>
      </c>
      <c r="M4716">
        <f t="shared" si="146"/>
        <v>22.491014199999999</v>
      </c>
      <c r="N4716">
        <f t="shared" si="147"/>
        <v>30.449500282912002</v>
      </c>
      <c r="AD4716">
        <v>6.8453200000000001</v>
      </c>
      <c r="AE4716">
        <v>-17.7179</v>
      </c>
      <c r="AF4716">
        <v>-4.3179400000000001E-3</v>
      </c>
    </row>
    <row r="4717" spans="1:32" x14ac:dyDescent="0.25">
      <c r="A4717">
        <v>6.1920999999999999</v>
      </c>
      <c r="B4717">
        <v>-6.1921099999999996</v>
      </c>
      <c r="C4717" s="1">
        <v>-1.7634499999999999E-5</v>
      </c>
      <c r="D4717" s="1">
        <v>1.3985199999999999E-4</v>
      </c>
      <c r="G4717">
        <v>6.1920999999999999</v>
      </c>
      <c r="H4717">
        <v>0.86232299999999995</v>
      </c>
      <c r="I4717" s="1">
        <v>2.71157E-2</v>
      </c>
      <c r="J4717">
        <v>-2.7139E-2</v>
      </c>
      <c r="M4717">
        <f t="shared" si="146"/>
        <v>21.903004199999998</v>
      </c>
      <c r="N4717">
        <f t="shared" si="147"/>
        <v>27.543877451575998</v>
      </c>
      <c r="AD4717">
        <v>6.1920999999999999</v>
      </c>
      <c r="AE4717">
        <v>-14.5831</v>
      </c>
      <c r="AF4717">
        <v>-4.2197099999999998E-3</v>
      </c>
    </row>
    <row r="4718" spans="1:32" x14ac:dyDescent="0.25">
      <c r="A4718">
        <v>5.5621400000000003</v>
      </c>
      <c r="B4718">
        <v>-5.5621499999999999</v>
      </c>
      <c r="C4718" s="1">
        <v>-1.87446E-5</v>
      </c>
      <c r="D4718" s="1">
        <v>1.4596800000000001E-4</v>
      </c>
      <c r="G4718">
        <v>5.5621400000000003</v>
      </c>
      <c r="H4718">
        <v>0.83917399999999998</v>
      </c>
      <c r="I4718" s="1">
        <v>2.6358800000000002E-2</v>
      </c>
      <c r="J4718">
        <v>-2.63784E-2</v>
      </c>
      <c r="M4718">
        <f t="shared" si="146"/>
        <v>21.315019599999999</v>
      </c>
      <c r="N4718">
        <f t="shared" si="147"/>
        <v>24.741675772440001</v>
      </c>
      <c r="AD4718">
        <v>5.5621400000000003</v>
      </c>
      <c r="AE4718">
        <v>-11.571099999999999</v>
      </c>
      <c r="AF4718">
        <v>-4.1206599999999999E-3</v>
      </c>
    </row>
    <row r="4719" spans="1:32" x14ac:dyDescent="0.25">
      <c r="A4719">
        <v>4.9579700000000004</v>
      </c>
      <c r="B4719">
        <v>-4.9579700000000004</v>
      </c>
      <c r="C4719" s="1">
        <v>1.44586E-6</v>
      </c>
      <c r="D4719" s="1">
        <v>5.2401300000000003E-5</v>
      </c>
      <c r="G4719">
        <v>4.9579700000000004</v>
      </c>
      <c r="H4719">
        <v>0.81602399999999997</v>
      </c>
      <c r="I4719" s="1">
        <v>2.5583000000000002E-2</v>
      </c>
      <c r="J4719">
        <v>-2.5619599999999999E-2</v>
      </c>
      <c r="M4719">
        <f t="shared" si="146"/>
        <v>20.727009599999999</v>
      </c>
      <c r="N4719">
        <f t="shared" si="147"/>
        <v>22.054149246152001</v>
      </c>
      <c r="AD4719">
        <v>4.9579700000000004</v>
      </c>
      <c r="AE4719">
        <v>-8.6915099999999992</v>
      </c>
      <c r="AF4719">
        <v>-4.02105E-3</v>
      </c>
    </row>
    <row r="4720" spans="1:32" x14ac:dyDescent="0.25">
      <c r="A4720">
        <v>4.3844099999999999</v>
      </c>
      <c r="B4720">
        <v>-4.3844099999999999</v>
      </c>
      <c r="C4720" s="1">
        <v>-2.1246700000000002E-6</v>
      </c>
      <c r="D4720" s="1">
        <v>4.4219299999999999E-5</v>
      </c>
      <c r="G4720">
        <v>4.3844099999999999</v>
      </c>
      <c r="H4720">
        <v>0.79287399999999997</v>
      </c>
      <c r="I4720" s="1">
        <v>2.47852E-2</v>
      </c>
      <c r="J4720">
        <v>-2.48629E-2</v>
      </c>
      <c r="M4720">
        <f t="shared" si="146"/>
        <v>20.138999599999998</v>
      </c>
      <c r="N4720">
        <f t="shared" si="147"/>
        <v>19.502827265255998</v>
      </c>
      <c r="AD4720">
        <v>4.3844099999999999</v>
      </c>
      <c r="AE4720">
        <v>-5.9650499999999997</v>
      </c>
      <c r="AF4720">
        <v>-3.9216800000000003E-3</v>
      </c>
    </row>
    <row r="4721" spans="1:32" x14ac:dyDescent="0.25">
      <c r="A4721">
        <v>3.84022</v>
      </c>
      <c r="B4721">
        <v>-3.84022</v>
      </c>
      <c r="C4721" s="1">
        <v>-1.71162E-6</v>
      </c>
      <c r="D4721" s="1">
        <v>4.3313399999999998E-5</v>
      </c>
      <c r="G4721">
        <v>3.84022</v>
      </c>
      <c r="H4721">
        <v>0.76972499999999999</v>
      </c>
      <c r="I4721" s="1">
        <v>2.3966100000000001E-2</v>
      </c>
      <c r="J4721">
        <v>-2.4108299999999999E-2</v>
      </c>
      <c r="M4721">
        <f t="shared" si="146"/>
        <v>19.551015</v>
      </c>
      <c r="N4721">
        <f t="shared" si="147"/>
        <v>17.082149552752</v>
      </c>
      <c r="AD4721">
        <v>3.84022</v>
      </c>
      <c r="AE4721">
        <v>-3.3839100000000002</v>
      </c>
      <c r="AF4721">
        <v>-3.8224399999999999E-3</v>
      </c>
    </row>
    <row r="4722" spans="1:32" x14ac:dyDescent="0.25">
      <c r="A4722">
        <v>3.32559</v>
      </c>
      <c r="B4722">
        <v>-3.32559</v>
      </c>
      <c r="C4722" s="1">
        <v>9.5486899999999999E-6</v>
      </c>
      <c r="D4722" s="1">
        <v>-1.7825000000000001E-6</v>
      </c>
      <c r="G4722">
        <v>3.32559</v>
      </c>
      <c r="H4722">
        <v>0.74657499999999999</v>
      </c>
      <c r="I4722" s="1">
        <v>2.3130700000000001E-2</v>
      </c>
      <c r="J4722">
        <v>-2.33557E-2</v>
      </c>
      <c r="M4722">
        <f t="shared" si="146"/>
        <v>18.963004999999999</v>
      </c>
      <c r="N4722">
        <f t="shared" si="147"/>
        <v>14.792961270744</v>
      </c>
      <c r="AD4722">
        <v>3.32559</v>
      </c>
      <c r="AE4722">
        <v>-0.94770600000000005</v>
      </c>
      <c r="AF4722">
        <v>-3.7235599999999999E-3</v>
      </c>
    </row>
    <row r="4723" spans="1:32" x14ac:dyDescent="0.25">
      <c r="A4723">
        <v>2.8416000000000001</v>
      </c>
      <c r="B4723">
        <v>-2.8416000000000001</v>
      </c>
      <c r="C4723" s="1">
        <v>-8.0097899999999999E-7</v>
      </c>
      <c r="D4723" s="1">
        <v>2.0543900000000002E-5</v>
      </c>
      <c r="G4723">
        <v>2.8416000000000001</v>
      </c>
      <c r="H4723">
        <v>0.72342600000000001</v>
      </c>
      <c r="I4723" s="1">
        <v>2.22744E-2</v>
      </c>
      <c r="J4723">
        <v>-2.2605199999999999E-2</v>
      </c>
      <c r="M4723">
        <f t="shared" si="146"/>
        <v>18.3750204</v>
      </c>
      <c r="N4723">
        <f t="shared" si="147"/>
        <v>12.640066498560001</v>
      </c>
      <c r="AD4723">
        <v>2.8416000000000001</v>
      </c>
      <c r="AE4723">
        <v>1.3392900000000001</v>
      </c>
      <c r="AF4723">
        <v>-3.6254999999999998E-3</v>
      </c>
    </row>
    <row r="4724" spans="1:32" x14ac:dyDescent="0.25">
      <c r="A4724">
        <v>2.3859599999999999</v>
      </c>
      <c r="B4724">
        <v>-2.3859599999999999</v>
      </c>
      <c r="C4724" s="1">
        <v>-3.4460400000000001E-7</v>
      </c>
      <c r="D4724" s="1">
        <v>1.7576900000000001E-5</v>
      </c>
      <c r="G4724">
        <v>2.3859599999999999</v>
      </c>
      <c r="H4724">
        <v>0.70027600000000001</v>
      </c>
      <c r="I4724" s="1">
        <v>2.1397099999999999E-2</v>
      </c>
      <c r="J4724">
        <v>-2.18567E-2</v>
      </c>
      <c r="M4724">
        <f t="shared" si="146"/>
        <v>17.7870104</v>
      </c>
      <c r="N4724">
        <f t="shared" si="147"/>
        <v>10.613278808736</v>
      </c>
      <c r="AD4724">
        <v>2.3859599999999999</v>
      </c>
      <c r="AE4724">
        <v>3.4881199999999999</v>
      </c>
      <c r="AF4724">
        <v>-3.5281599999999998E-3</v>
      </c>
    </row>
    <row r="4725" spans="1:32" x14ac:dyDescent="0.25">
      <c r="A4725">
        <v>1.9563600000000001</v>
      </c>
      <c r="B4725">
        <v>-1.9563600000000001</v>
      </c>
      <c r="C4725" s="1">
        <v>8.7007299999999996E-8</v>
      </c>
      <c r="D4725" s="1">
        <v>1.4666499999999999E-5</v>
      </c>
      <c r="G4725">
        <v>1.9563600000000001</v>
      </c>
      <c r="H4725">
        <v>0.67712600000000001</v>
      </c>
      <c r="I4725" s="1">
        <v>2.05001E-2</v>
      </c>
      <c r="J4725">
        <v>-2.1109900000000001E-2</v>
      </c>
      <c r="M4725">
        <f t="shared" si="146"/>
        <v>17.199000399999999</v>
      </c>
      <c r="N4725">
        <f t="shared" si="147"/>
        <v>8.7023228093760014</v>
      </c>
      <c r="AD4725">
        <v>1.9563600000000001</v>
      </c>
      <c r="AE4725">
        <v>5.5095400000000003</v>
      </c>
      <c r="AF4725">
        <v>-3.4314300000000001E-3</v>
      </c>
    </row>
    <row r="4726" spans="1:32" x14ac:dyDescent="0.25">
      <c r="A4726">
        <v>1.55067</v>
      </c>
      <c r="B4726">
        <v>-1.55067</v>
      </c>
      <c r="C4726" s="1">
        <v>4.42688E-7</v>
      </c>
      <c r="D4726" s="1">
        <v>1.20091E-5</v>
      </c>
      <c r="G4726">
        <v>1.55067</v>
      </c>
      <c r="H4726">
        <v>0.65397700000000003</v>
      </c>
      <c r="I4726" s="1">
        <v>1.95847E-2</v>
      </c>
      <c r="J4726">
        <v>-2.0364799999999999E-2</v>
      </c>
      <c r="M4726">
        <f t="shared" si="146"/>
        <v>16.611015800000001</v>
      </c>
      <c r="N4726">
        <f t="shared" si="147"/>
        <v>6.8977237884719997</v>
      </c>
      <c r="AD4726">
        <v>1.55067</v>
      </c>
      <c r="AE4726">
        <v>7.4132800000000003</v>
      </c>
      <c r="AF4726">
        <v>-3.33519E-3</v>
      </c>
    </row>
    <row r="4727" spans="1:32" x14ac:dyDescent="0.25">
      <c r="A4727">
        <v>1.1669</v>
      </c>
      <c r="B4727">
        <v>-1.1669</v>
      </c>
      <c r="C4727" s="1">
        <v>7.0492499999999997E-7</v>
      </c>
      <c r="D4727" s="1">
        <v>9.7028199999999994E-6</v>
      </c>
      <c r="G4727">
        <v>1.1669</v>
      </c>
      <c r="H4727">
        <v>0.63082700000000003</v>
      </c>
      <c r="I4727" s="1">
        <v>1.8652100000000001E-2</v>
      </c>
      <c r="J4727">
        <v>-1.9621300000000001E-2</v>
      </c>
      <c r="M4727">
        <f t="shared" si="146"/>
        <v>16.0230058</v>
      </c>
      <c r="N4727">
        <f t="shared" si="147"/>
        <v>5.1906297850400005</v>
      </c>
      <c r="AD4727">
        <v>1.1669</v>
      </c>
      <c r="AE4727">
        <v>9.2080900000000003</v>
      </c>
      <c r="AF4727">
        <v>-3.2393500000000002E-3</v>
      </c>
    </row>
    <row r="4728" spans="1:32" x14ac:dyDescent="0.25">
      <c r="A4728">
        <v>0.80863300000000005</v>
      </c>
      <c r="B4728">
        <v>-0.80863499999999999</v>
      </c>
      <c r="C4728" s="1">
        <v>3.8069400000000002E-6</v>
      </c>
      <c r="D4728" s="1">
        <v>2.76647E-5</v>
      </c>
      <c r="G4728">
        <v>0.80863300000000005</v>
      </c>
      <c r="H4728">
        <v>0.60767700000000002</v>
      </c>
      <c r="I4728" s="1">
        <v>1.7720900000000001E-2</v>
      </c>
      <c r="J4728">
        <v>-1.8879400000000001E-2</v>
      </c>
      <c r="M4728">
        <f t="shared" si="146"/>
        <v>15.434995799999999</v>
      </c>
      <c r="N4728">
        <f t="shared" si="147"/>
        <v>3.5969876735160002</v>
      </c>
      <c r="AD4728">
        <v>0.80863300000000005</v>
      </c>
      <c r="AE4728">
        <v>10.876899999999999</v>
      </c>
      <c r="AF4728">
        <v>-3.1452899999999998E-3</v>
      </c>
    </row>
    <row r="4729" spans="1:32" x14ac:dyDescent="0.25">
      <c r="A4729">
        <v>0.469447</v>
      </c>
      <c r="B4729">
        <v>-0.46944799999999998</v>
      </c>
      <c r="C4729" s="1">
        <v>6.7067299999999999E-7</v>
      </c>
      <c r="D4729" s="1">
        <v>6.5614999999999998E-6</v>
      </c>
      <c r="G4729">
        <v>0.469447</v>
      </c>
      <c r="H4729">
        <v>0.58452800000000005</v>
      </c>
      <c r="I4729" s="1">
        <v>1.67823E-2</v>
      </c>
      <c r="J4729">
        <v>-1.8138999999999999E-2</v>
      </c>
      <c r="M4729">
        <f t="shared" si="146"/>
        <v>14.847011200000001</v>
      </c>
      <c r="N4729">
        <f t="shared" si="147"/>
        <v>2.0882087336768</v>
      </c>
      <c r="AD4729">
        <v>0.469447</v>
      </c>
      <c r="AE4729">
        <v>12.449400000000001</v>
      </c>
      <c r="AF4729">
        <v>-3.0518099999999999E-3</v>
      </c>
    </row>
    <row r="4730" spans="1:32" x14ac:dyDescent="0.25">
      <c r="A4730">
        <v>0.14580499999999999</v>
      </c>
      <c r="B4730">
        <v>-0.14580599999999999</v>
      </c>
      <c r="C4730" s="1">
        <v>1.33419E-5</v>
      </c>
      <c r="D4730" s="1">
        <v>-2.7026299999999999E-5</v>
      </c>
      <c r="G4730">
        <v>0.14580499999999999</v>
      </c>
      <c r="H4730">
        <v>0.56137800000000004</v>
      </c>
      <c r="I4730" s="1">
        <v>1.5834600000000001E-2</v>
      </c>
      <c r="J4730">
        <v>-1.7399499999999998E-2</v>
      </c>
      <c r="M4730">
        <f t="shared" si="146"/>
        <v>14.2590012</v>
      </c>
      <c r="N4730">
        <f t="shared" si="147"/>
        <v>0.64857739860959995</v>
      </c>
      <c r="AD4730">
        <v>0.14580499999999999</v>
      </c>
      <c r="AE4730">
        <v>13.941700000000001</v>
      </c>
      <c r="AF4730">
        <v>-2.9582699999999998E-3</v>
      </c>
    </row>
    <row r="4731" spans="1:32" x14ac:dyDescent="0.25">
      <c r="A4731">
        <v>-0.16270899999999999</v>
      </c>
      <c r="B4731">
        <v>0.16270899999999999</v>
      </c>
      <c r="C4731" s="1">
        <v>-2.69342E-7</v>
      </c>
      <c r="D4731" s="1">
        <v>1.16964E-6</v>
      </c>
      <c r="G4731">
        <v>-0.16270899999999999</v>
      </c>
      <c r="H4731">
        <v>0.53822899999999996</v>
      </c>
      <c r="I4731" s="1">
        <v>1.48761E-2</v>
      </c>
      <c r="J4731">
        <v>-1.6661200000000001E-2</v>
      </c>
      <c r="M4731">
        <f t="shared" si="146"/>
        <v>13.671016599999998</v>
      </c>
      <c r="N4731">
        <f t="shared" si="147"/>
        <v>-0.72376568831440002</v>
      </c>
      <c r="AD4731">
        <v>-0.16270899999999999</v>
      </c>
      <c r="AE4731">
        <v>15.355499999999999</v>
      </c>
      <c r="AF4731">
        <v>-2.8648599999999999E-3</v>
      </c>
    </row>
    <row r="4732" spans="1:32" x14ac:dyDescent="0.25">
      <c r="A4732">
        <v>-0.45412400000000003</v>
      </c>
      <c r="B4732">
        <v>0.45412400000000003</v>
      </c>
      <c r="C4732" s="1">
        <v>1.9952799999999999E-10</v>
      </c>
      <c r="D4732" s="1">
        <v>-6.8864300000000002E-6</v>
      </c>
      <c r="G4732">
        <v>-0.45412400000000003</v>
      </c>
      <c r="H4732">
        <v>0.51507899999999995</v>
      </c>
      <c r="I4732" s="1">
        <v>1.39104E-2</v>
      </c>
      <c r="J4732">
        <v>-1.5924000000000001E-2</v>
      </c>
      <c r="M4732">
        <f t="shared" si="146"/>
        <v>13.083006599999997</v>
      </c>
      <c r="N4732">
        <f t="shared" si="147"/>
        <v>-2.0200441858784002</v>
      </c>
      <c r="AD4732">
        <v>-0.45412400000000003</v>
      </c>
      <c r="AE4732">
        <v>16.682099999999998</v>
      </c>
      <c r="AF4732">
        <v>-2.77253E-3</v>
      </c>
    </row>
    <row r="4733" spans="1:32" x14ac:dyDescent="0.25">
      <c r="A4733">
        <v>-0.72804400000000002</v>
      </c>
      <c r="B4733">
        <v>0.728043</v>
      </c>
      <c r="C4733" s="1">
        <v>-3.0994100000000001E-7</v>
      </c>
      <c r="D4733" s="1">
        <v>1.3638599999999999E-6</v>
      </c>
      <c r="G4733">
        <v>-0.72804400000000002</v>
      </c>
      <c r="H4733">
        <v>0.49192900000000001</v>
      </c>
      <c r="I4733" s="1">
        <v>1.2941599999999999E-2</v>
      </c>
      <c r="J4733">
        <v>-1.5188E-2</v>
      </c>
      <c r="M4733">
        <f t="shared" si="146"/>
        <v>12.494996599999999</v>
      </c>
      <c r="N4733">
        <f t="shared" si="147"/>
        <v>-3.2384965983287999</v>
      </c>
      <c r="AD4733">
        <v>-0.72804400000000002</v>
      </c>
      <c r="AE4733">
        <v>17.920200000000001</v>
      </c>
      <c r="AF4733">
        <v>-2.6818599999999999E-3</v>
      </c>
    </row>
    <row r="4734" spans="1:32" x14ac:dyDescent="0.25">
      <c r="A4734">
        <v>-0.98810399999999998</v>
      </c>
      <c r="B4734">
        <v>0.98810399999999998</v>
      </c>
      <c r="C4734" s="1">
        <v>4.6783900000000001E-6</v>
      </c>
      <c r="D4734" s="1">
        <v>-1.51698E-5</v>
      </c>
      <c r="G4734">
        <v>-0.98810399999999998</v>
      </c>
      <c r="H4734">
        <v>0.46877999999999997</v>
      </c>
      <c r="I4734" s="1">
        <v>1.1964799999999999E-2</v>
      </c>
      <c r="J4734">
        <v>-1.4452899999999999E-2</v>
      </c>
      <c r="M4734">
        <f t="shared" si="146"/>
        <v>11.907011999999998</v>
      </c>
      <c r="N4734">
        <f t="shared" si="147"/>
        <v>-4.3953055558463996</v>
      </c>
      <c r="AD4734">
        <v>-0.98810399999999998</v>
      </c>
      <c r="AE4734">
        <v>19.103200000000001</v>
      </c>
      <c r="AF4734">
        <v>-2.5907700000000001E-3</v>
      </c>
    </row>
    <row r="4735" spans="1:32" x14ac:dyDescent="0.25">
      <c r="A4735">
        <v>-1.2305200000000001</v>
      </c>
      <c r="B4735">
        <v>1.23051</v>
      </c>
      <c r="C4735" s="1">
        <v>-5.7786E-6</v>
      </c>
      <c r="D4735" s="1">
        <v>-2.0741499999999999E-4</v>
      </c>
      <c r="G4735">
        <v>-1.2305200000000001</v>
      </c>
      <c r="H4735">
        <v>0.44563000000000003</v>
      </c>
      <c r="I4735" s="1">
        <v>1.09976E-2</v>
      </c>
      <c r="J4735">
        <v>-1.37191E-2</v>
      </c>
      <c r="M4735">
        <f t="shared" si="146"/>
        <v>11.319001999999999</v>
      </c>
      <c r="N4735">
        <f t="shared" si="147"/>
        <v>-5.4735811610159999</v>
      </c>
      <c r="AD4735">
        <v>-1.2305200000000001</v>
      </c>
      <c r="AE4735">
        <v>20.199200000000001</v>
      </c>
      <c r="AF4735">
        <v>-2.50212E-3</v>
      </c>
    </row>
    <row r="4736" spans="1:32" x14ac:dyDescent="0.25">
      <c r="A4736">
        <v>-1.4601999999999999</v>
      </c>
      <c r="B4736">
        <v>1.4601999999999999</v>
      </c>
      <c r="C4736" s="1">
        <v>-3.4575999999999999E-7</v>
      </c>
      <c r="D4736" s="1">
        <v>1.29462E-6</v>
      </c>
      <c r="G4736">
        <v>-1.4601999999999999</v>
      </c>
      <c r="H4736">
        <v>0.422481</v>
      </c>
      <c r="I4736" s="1">
        <v>1.0023799999999999E-2</v>
      </c>
      <c r="J4736">
        <v>-1.29862E-2</v>
      </c>
      <c r="M4736">
        <f t="shared" si="146"/>
        <v>10.731017399999999</v>
      </c>
      <c r="N4736">
        <f t="shared" si="147"/>
        <v>-6.49529318032</v>
      </c>
      <c r="AD4736">
        <v>-1.4601999999999999</v>
      </c>
      <c r="AE4736">
        <v>21.230499999999999</v>
      </c>
      <c r="AF4736">
        <v>-2.4146300000000001E-3</v>
      </c>
    </row>
    <row r="4737" spans="1:32" x14ac:dyDescent="0.25">
      <c r="A4737">
        <v>-1.6809700000000001</v>
      </c>
      <c r="B4737">
        <v>1.6809700000000001</v>
      </c>
      <c r="C4737" s="1">
        <v>5.0700099999999996E-6</v>
      </c>
      <c r="D4737" s="1">
        <v>-1.6129599999999999E-5</v>
      </c>
      <c r="G4737">
        <v>-1.6809700000000001</v>
      </c>
      <c r="H4737">
        <v>0.39933099999999999</v>
      </c>
      <c r="I4737" s="1">
        <v>9.0411899999999993E-3</v>
      </c>
      <c r="J4737">
        <v>-1.22539E-2</v>
      </c>
      <c r="M4737">
        <f t="shared" si="146"/>
        <v>10.143007399999998</v>
      </c>
      <c r="N4737">
        <f t="shared" si="147"/>
        <v>-7.4773270629520008</v>
      </c>
      <c r="AD4737">
        <v>-1.6809700000000001</v>
      </c>
      <c r="AE4737">
        <v>22.215</v>
      </c>
      <c r="AF4737">
        <v>-2.32709E-3</v>
      </c>
    </row>
    <row r="4738" spans="1:32" x14ac:dyDescent="0.25">
      <c r="A4738">
        <v>-1.89375</v>
      </c>
      <c r="B4738">
        <v>1.89375</v>
      </c>
      <c r="C4738" s="1">
        <v>6.9793699999999998E-7</v>
      </c>
      <c r="D4738" s="1">
        <v>7.2005500000000002E-7</v>
      </c>
      <c r="G4738">
        <v>-1.89375</v>
      </c>
      <c r="H4738">
        <v>0.37618099999999999</v>
      </c>
      <c r="I4738" s="1">
        <v>8.0565500000000009E-3</v>
      </c>
      <c r="J4738">
        <v>-1.15221E-2</v>
      </c>
      <c r="M4738">
        <f t="shared" ref="M4738:M4801" si="148">+H4738*25.4</f>
        <v>9.5549973999999995</v>
      </c>
      <c r="N4738">
        <f t="shared" ref="N4738:N4801" si="149">-B4738*4.4482216</f>
        <v>-8.4238196550000009</v>
      </c>
      <c r="AD4738">
        <v>-1.89375</v>
      </c>
      <c r="AE4738">
        <v>23.161300000000001</v>
      </c>
      <c r="AF4738">
        <v>-2.2389300000000001E-3</v>
      </c>
    </row>
    <row r="4739" spans="1:32" x14ac:dyDescent="0.25">
      <c r="A4739">
        <v>-2.09857</v>
      </c>
      <c r="B4739">
        <v>2.09857</v>
      </c>
      <c r="C4739" s="1">
        <v>1.36795E-6</v>
      </c>
      <c r="D4739" s="1">
        <v>-7.5903300000000004E-6</v>
      </c>
      <c r="G4739">
        <v>-2.09857</v>
      </c>
      <c r="H4739">
        <v>0.35303200000000001</v>
      </c>
      <c r="I4739" s="1">
        <v>7.0653499999999998E-3</v>
      </c>
      <c r="J4739">
        <v>-1.0790900000000001E-2</v>
      </c>
      <c r="M4739">
        <f t="shared" si="148"/>
        <v>8.9670127999999991</v>
      </c>
      <c r="N4739">
        <f t="shared" si="149"/>
        <v>-9.3349044031120005</v>
      </c>
      <c r="AD4739">
        <v>-2.09857</v>
      </c>
      <c r="AE4739">
        <v>24.067900000000002</v>
      </c>
      <c r="AF4739">
        <v>-2.1504499999999999E-3</v>
      </c>
    </row>
    <row r="4740" spans="1:32" x14ac:dyDescent="0.25">
      <c r="A4740">
        <v>-2.2940800000000001</v>
      </c>
      <c r="B4740">
        <v>2.2940800000000001</v>
      </c>
      <c r="C4740" s="1">
        <v>-5.2784699999999998E-7</v>
      </c>
      <c r="D4740" s="1">
        <v>-3.2802299999999999E-6</v>
      </c>
      <c r="G4740">
        <v>-2.2940800000000001</v>
      </c>
      <c r="H4740">
        <v>0.32988200000000001</v>
      </c>
      <c r="I4740" s="1">
        <v>6.0707799999999996E-3</v>
      </c>
      <c r="J4740">
        <v>-1.0060299999999999E-2</v>
      </c>
      <c r="M4740">
        <f t="shared" si="148"/>
        <v>8.3790028000000003</v>
      </c>
      <c r="N4740">
        <f t="shared" si="149"/>
        <v>-10.204576208128001</v>
      </c>
      <c r="AD4740">
        <v>-2.2940800000000001</v>
      </c>
      <c r="AE4740">
        <v>24.927700000000002</v>
      </c>
      <c r="AF4740">
        <v>-2.0625999999999999E-3</v>
      </c>
    </row>
    <row r="4741" spans="1:32" x14ac:dyDescent="0.25">
      <c r="A4741">
        <v>-2.48448</v>
      </c>
      <c r="B4741">
        <v>2.48448</v>
      </c>
      <c r="C4741" s="1">
        <v>1.19197E-5</v>
      </c>
      <c r="D4741" s="1">
        <v>-4.8037200000000001E-5</v>
      </c>
      <c r="G4741">
        <v>-2.48448</v>
      </c>
      <c r="H4741">
        <v>0.306732</v>
      </c>
      <c r="I4741" s="1">
        <v>5.0708799999999998E-3</v>
      </c>
      <c r="J4741">
        <v>-9.3300999999999992E-3</v>
      </c>
      <c r="M4741">
        <f t="shared" si="148"/>
        <v>7.7909927999999997</v>
      </c>
      <c r="N4741">
        <f t="shared" si="149"/>
        <v>-11.051517600768001</v>
      </c>
      <c r="AD4741">
        <v>-2.48448</v>
      </c>
      <c r="AE4741">
        <v>25.760899999999999</v>
      </c>
      <c r="AF4741">
        <v>-1.9735199999999999E-3</v>
      </c>
    </row>
    <row r="4742" spans="1:32" x14ac:dyDescent="0.25">
      <c r="A4742">
        <v>-2.6733899999999999</v>
      </c>
      <c r="B4742">
        <v>2.6733799999999999</v>
      </c>
      <c r="C4742" s="1">
        <v>-4.6440700000000001E-2</v>
      </c>
      <c r="D4742" s="1">
        <v>2.99216E-2</v>
      </c>
      <c r="G4742">
        <v>-2.6733899999999999</v>
      </c>
      <c r="H4742">
        <v>0.28358299999999997</v>
      </c>
      <c r="I4742" s="1">
        <v>4.0637499999999997E-3</v>
      </c>
      <c r="J4742">
        <v>-8.5999800000000001E-3</v>
      </c>
      <c r="M4742">
        <f t="shared" si="148"/>
        <v>7.2030081999999993</v>
      </c>
      <c r="N4742">
        <f t="shared" si="149"/>
        <v>-11.891786661008</v>
      </c>
      <c r="AD4742">
        <v>-2.6733899999999999</v>
      </c>
      <c r="AE4742">
        <v>26.583200000000001</v>
      </c>
      <c r="AF4742">
        <v>-1.8814599999999999E-3</v>
      </c>
    </row>
    <row r="4743" spans="1:32" x14ac:dyDescent="0.25">
      <c r="A4743">
        <v>-2.8660199999999998</v>
      </c>
      <c r="B4743">
        <v>2.8660100000000002</v>
      </c>
      <c r="C4743" s="1">
        <v>1.7001700000000001E-4</v>
      </c>
      <c r="D4743" s="1">
        <v>-8.1377499999999998E-4</v>
      </c>
      <c r="G4743">
        <v>-2.8660199999999998</v>
      </c>
      <c r="H4743">
        <v>0.26043300000000003</v>
      </c>
      <c r="I4743" s="1">
        <v>3.04046E-3</v>
      </c>
      <c r="J4743">
        <v>-7.8696100000000008E-3</v>
      </c>
      <c r="M4743">
        <f t="shared" si="148"/>
        <v>6.6149982000000005</v>
      </c>
      <c r="N4743">
        <f t="shared" si="149"/>
        <v>-12.748647587816</v>
      </c>
      <c r="AD4743">
        <v>-2.8660199999999998</v>
      </c>
      <c r="AE4743">
        <v>27.417000000000002</v>
      </c>
      <c r="AF4743">
        <v>-1.7835699999999999E-3</v>
      </c>
    </row>
    <row r="4744" spans="1:32" x14ac:dyDescent="0.25">
      <c r="A4744">
        <v>-3.0592600000000001</v>
      </c>
      <c r="B4744">
        <v>3.0592600000000001</v>
      </c>
      <c r="C4744" s="1">
        <v>9.5789999999999997E-7</v>
      </c>
      <c r="D4744" s="1">
        <v>2.1635799999999998E-6</v>
      </c>
      <c r="G4744">
        <v>-3.0592600000000001</v>
      </c>
      <c r="H4744">
        <v>0.23728399999999999</v>
      </c>
      <c r="I4744" s="1">
        <v>2.0111299999999999E-3</v>
      </c>
      <c r="J4744">
        <v>-7.1391900000000001E-3</v>
      </c>
      <c r="M4744">
        <f t="shared" si="148"/>
        <v>6.0270135999999992</v>
      </c>
      <c r="N4744">
        <f t="shared" si="149"/>
        <v>-13.608266412016</v>
      </c>
      <c r="AD4744">
        <v>-3.0592600000000001</v>
      </c>
      <c r="AE4744">
        <v>28.2483</v>
      </c>
      <c r="AF4744">
        <v>-1.6810200000000001E-3</v>
      </c>
    </row>
    <row r="4745" spans="1:32" x14ac:dyDescent="0.25">
      <c r="A4745">
        <v>-3.24851</v>
      </c>
      <c r="B4745">
        <v>3.24851</v>
      </c>
      <c r="C4745" s="1">
        <v>2.0452300000000001E-5</v>
      </c>
      <c r="D4745" s="1">
        <v>-1.6503899999999999E-4</v>
      </c>
      <c r="G4745">
        <v>-3.24851</v>
      </c>
      <c r="H4745">
        <v>0.21413399999999999</v>
      </c>
      <c r="I4745" s="1">
        <v>9.6872699999999996E-4</v>
      </c>
      <c r="J4745">
        <v>-6.4090500000000003E-3</v>
      </c>
      <c r="M4745">
        <f t="shared" si="148"/>
        <v>5.4390035999999995</v>
      </c>
      <c r="N4745">
        <f t="shared" si="149"/>
        <v>-14.450092349816</v>
      </c>
      <c r="AD4745">
        <v>-3.24851</v>
      </c>
      <c r="AE4745">
        <v>29.0565</v>
      </c>
      <c r="AF4745">
        <v>-1.5761499999999999E-3</v>
      </c>
    </row>
    <row r="4746" spans="1:32" x14ac:dyDescent="0.25">
      <c r="A4746">
        <v>-3.4329499999999999</v>
      </c>
      <c r="B4746">
        <v>3.4329499999999999</v>
      </c>
      <c r="C4746" s="1">
        <v>2.3210400000000001E-6</v>
      </c>
      <c r="D4746" s="1">
        <v>-2.6388299999999999E-5</v>
      </c>
      <c r="G4746">
        <v>-3.4329499999999999</v>
      </c>
      <c r="H4746">
        <v>0.19098399999999999</v>
      </c>
      <c r="I4746" s="1">
        <v>-9.0670900000000006E-5</v>
      </c>
      <c r="J4746">
        <v>-5.6792400000000003E-3</v>
      </c>
      <c r="M4746">
        <f t="shared" si="148"/>
        <v>4.8509935999999998</v>
      </c>
      <c r="N4746">
        <f t="shared" si="149"/>
        <v>-15.27052234172</v>
      </c>
      <c r="AD4746">
        <v>-3.4329499999999999</v>
      </c>
      <c r="AE4746">
        <v>29.838100000000001</v>
      </c>
      <c r="AF4746">
        <v>-1.4694599999999999E-3</v>
      </c>
    </row>
    <row r="4747" spans="1:32" x14ac:dyDescent="0.25">
      <c r="A4747">
        <v>-3.61449</v>
      </c>
      <c r="B4747">
        <v>3.61449</v>
      </c>
      <c r="C4747" s="1">
        <v>-8.43561E-6</v>
      </c>
      <c r="D4747" s="1">
        <v>-1.5798099999999999E-4</v>
      </c>
      <c r="G4747">
        <v>-3.61449</v>
      </c>
      <c r="H4747">
        <v>0.16783500000000001</v>
      </c>
      <c r="I4747" s="1">
        <v>-1.1271E-3</v>
      </c>
      <c r="J4747">
        <v>-4.94963E-3</v>
      </c>
      <c r="M4747">
        <f t="shared" si="148"/>
        <v>4.2630090000000003</v>
      </c>
      <c r="N4747">
        <f t="shared" si="149"/>
        <v>-16.078052490984</v>
      </c>
      <c r="AD4747">
        <v>-3.61449</v>
      </c>
      <c r="AE4747">
        <v>30.5943</v>
      </c>
      <c r="AF4747">
        <v>-1.3608699999999999E-3</v>
      </c>
    </row>
    <row r="4748" spans="1:32" x14ac:dyDescent="0.25">
      <c r="A4748">
        <v>-3.7747899999999999</v>
      </c>
      <c r="B4748">
        <v>3.7747799999999998</v>
      </c>
      <c r="C4748" s="1">
        <v>-2.19461E-6</v>
      </c>
      <c r="D4748" s="1">
        <v>-3.6008499999999999E-5</v>
      </c>
      <c r="G4748">
        <v>-3.7747899999999999</v>
      </c>
      <c r="H4748">
        <v>0.14468500000000001</v>
      </c>
      <c r="I4748" s="1">
        <v>-2.1371300000000001E-3</v>
      </c>
      <c r="J4748">
        <v>-4.2214899999999996E-3</v>
      </c>
      <c r="M4748">
        <f t="shared" si="148"/>
        <v>3.6749990000000001</v>
      </c>
      <c r="N4748">
        <f t="shared" si="149"/>
        <v>-16.791057931247998</v>
      </c>
      <c r="AD4748">
        <v>-3.7747899999999999</v>
      </c>
      <c r="AE4748">
        <v>31.357900000000001</v>
      </c>
      <c r="AF4748">
        <v>-1.2453500000000001E-3</v>
      </c>
    </row>
    <row r="4749" spans="1:32" x14ac:dyDescent="0.25">
      <c r="A4749">
        <v>-3.9253200000000001</v>
      </c>
      <c r="B4749">
        <v>3.9253200000000001</v>
      </c>
      <c r="C4749" s="1">
        <v>-2.2007000000000001E-7</v>
      </c>
      <c r="D4749" s="1">
        <v>-9.5819099999999995E-7</v>
      </c>
      <c r="G4749">
        <v>-3.9253200000000001</v>
      </c>
      <c r="H4749">
        <v>0.121535</v>
      </c>
      <c r="I4749" s="1">
        <v>-3.1296499999999999E-3</v>
      </c>
      <c r="J4749">
        <v>-3.49402E-3</v>
      </c>
      <c r="M4749">
        <f t="shared" si="148"/>
        <v>3.086989</v>
      </c>
      <c r="N4749">
        <f t="shared" si="149"/>
        <v>-17.460693210912002</v>
      </c>
      <c r="AD4749">
        <v>-3.9253200000000001</v>
      </c>
      <c r="AE4749">
        <v>32.102200000000003</v>
      </c>
      <c r="AF4749">
        <v>-1.1266E-3</v>
      </c>
    </row>
    <row r="4750" spans="1:32" x14ac:dyDescent="0.25">
      <c r="A4750">
        <v>-4.0598700000000001</v>
      </c>
      <c r="B4750">
        <v>4.0598700000000001</v>
      </c>
      <c r="C4750" s="1">
        <v>-2.7938499999999999E-6</v>
      </c>
      <c r="D4750" s="1">
        <v>-3.41517E-5</v>
      </c>
      <c r="G4750">
        <v>-4.0598700000000001</v>
      </c>
      <c r="H4750">
        <v>9.8385899999999998E-2</v>
      </c>
      <c r="I4750" s="1">
        <v>-4.0823300000000003E-3</v>
      </c>
      <c r="J4750">
        <v>-2.7676599999999999E-3</v>
      </c>
      <c r="M4750">
        <f t="shared" si="148"/>
        <v>2.4990018599999999</v>
      </c>
      <c r="N4750">
        <f t="shared" si="149"/>
        <v>-18.059201427192001</v>
      </c>
      <c r="AD4750">
        <v>-4.0598700000000001</v>
      </c>
      <c r="AE4750">
        <v>32.845799999999997</v>
      </c>
      <c r="AF4750">
        <v>-1.00132E-3</v>
      </c>
    </row>
    <row r="4751" spans="1:32" x14ac:dyDescent="0.25">
      <c r="A4751">
        <v>-4.1910800000000004</v>
      </c>
      <c r="B4751">
        <v>4.1910800000000004</v>
      </c>
      <c r="C4751" s="1">
        <v>-1.5439200000000001E-8</v>
      </c>
      <c r="D4751" s="1">
        <v>-2.7688199999999998E-7</v>
      </c>
      <c r="G4751">
        <v>-4.1910800000000004</v>
      </c>
      <c r="H4751">
        <v>7.5236300000000006E-2</v>
      </c>
      <c r="I4751" s="1">
        <v>-5.0239999999999998E-3</v>
      </c>
      <c r="J4751">
        <v>-2.0415300000000002E-3</v>
      </c>
      <c r="M4751">
        <f t="shared" si="148"/>
        <v>1.91100202</v>
      </c>
      <c r="N4751">
        <f t="shared" si="149"/>
        <v>-18.642852583328001</v>
      </c>
      <c r="AD4751">
        <v>-4.1910800000000004</v>
      </c>
      <c r="AE4751">
        <v>33.558199999999999</v>
      </c>
      <c r="AF4751">
        <v>-8.7448099999999998E-4</v>
      </c>
    </row>
    <row r="4752" spans="1:32" x14ac:dyDescent="0.25">
      <c r="A4752">
        <v>-4.3240400000000001</v>
      </c>
      <c r="B4752">
        <v>4.3240299999999996</v>
      </c>
      <c r="C4752" s="1">
        <v>-1.55942E-6</v>
      </c>
      <c r="D4752" s="1">
        <v>4.0410600000000002E-5</v>
      </c>
      <c r="G4752">
        <v>-4.3240400000000001</v>
      </c>
      <c r="H4752">
        <v>5.2086599999999997E-2</v>
      </c>
      <c r="I4752" s="1">
        <v>-5.9253500000000002E-3</v>
      </c>
      <c r="J4752">
        <v>-1.3152699999999999E-3</v>
      </c>
      <c r="M4752">
        <f t="shared" si="148"/>
        <v>1.3229996399999999</v>
      </c>
      <c r="N4752">
        <f t="shared" si="149"/>
        <v>-19.234243645048</v>
      </c>
      <c r="AD4752">
        <v>-4.3240400000000001</v>
      </c>
      <c r="AE4752">
        <v>34.252899999999997</v>
      </c>
      <c r="AF4752">
        <v>-7.4376800000000001E-4</v>
      </c>
    </row>
    <row r="4753" spans="1:32" x14ac:dyDescent="0.25">
      <c r="A4753">
        <v>-4.5392299999999999</v>
      </c>
      <c r="B4753">
        <v>4.5392299999999999</v>
      </c>
      <c r="C4753" s="1">
        <v>-1.27542E-6</v>
      </c>
      <c r="D4753" s="1">
        <v>-3.9476600000000001E-6</v>
      </c>
      <c r="G4753">
        <v>-4.5392299999999999</v>
      </c>
      <c r="H4753">
        <v>2.8937000000000001E-2</v>
      </c>
      <c r="I4753" s="1">
        <v>-6.5915899999999996E-3</v>
      </c>
      <c r="J4753">
        <v>-5.8334000000000001E-4</v>
      </c>
      <c r="M4753">
        <f t="shared" si="148"/>
        <v>0.73499979999999998</v>
      </c>
      <c r="N4753">
        <f t="shared" si="149"/>
        <v>-20.191500933368001</v>
      </c>
      <c r="AD4753">
        <v>-4.5392299999999999</v>
      </c>
      <c r="AE4753">
        <v>34.961500000000001</v>
      </c>
      <c r="AF4753">
        <v>-6.0260399999999997E-4</v>
      </c>
    </row>
    <row r="4754" spans="1:32" x14ac:dyDescent="0.25">
      <c r="A4754">
        <v>-4.8642599999999998</v>
      </c>
      <c r="B4754">
        <v>4.8642599999999998</v>
      </c>
      <c r="C4754" s="1">
        <v>-6.2269099999999998E-4</v>
      </c>
      <c r="D4754" s="1">
        <v>-1.88131E-3</v>
      </c>
      <c r="G4754">
        <v>-4.8642599999999998</v>
      </c>
      <c r="H4754">
        <v>5.7873999999999998E-3</v>
      </c>
      <c r="I4754" s="1">
        <v>-6.9701299999999997E-3</v>
      </c>
      <c r="J4754">
        <v>1.56176E-4</v>
      </c>
      <c r="M4754">
        <f t="shared" si="148"/>
        <v>0.14699995999999999</v>
      </c>
      <c r="N4754">
        <f t="shared" si="149"/>
        <v>-21.637306400016001</v>
      </c>
      <c r="AD4754">
        <v>-4.8642599999999998</v>
      </c>
      <c r="AE4754">
        <v>35.641800000000003</v>
      </c>
      <c r="AF4754" s="1">
        <v>-4.58935E-4</v>
      </c>
    </row>
    <row r="4755" spans="1:32" x14ac:dyDescent="0.25">
      <c r="A4755">
        <v>-5.1921799999999996</v>
      </c>
      <c r="B4755">
        <v>5.19217</v>
      </c>
      <c r="C4755" s="1">
        <v>-5.9946399999999996E-4</v>
      </c>
      <c r="D4755" s="1">
        <v>-1.18647E-3</v>
      </c>
      <c r="G4755">
        <v>-5.1921799999999996</v>
      </c>
      <c r="H4755">
        <v>-1.7362200000000001E-2</v>
      </c>
      <c r="I4755" s="1">
        <v>-7.1060799999999999E-3</v>
      </c>
      <c r="J4755">
        <v>8.9589300000000004E-4</v>
      </c>
      <c r="M4755">
        <f t="shared" si="148"/>
        <v>-0.44099988000000001</v>
      </c>
      <c r="N4755">
        <f t="shared" si="149"/>
        <v>-23.095922744871999</v>
      </c>
      <c r="AD4755">
        <v>-5.1921799999999996</v>
      </c>
      <c r="AE4755">
        <v>36.329300000000003</v>
      </c>
      <c r="AF4755">
        <v>-3.0483799999999998E-4</v>
      </c>
    </row>
    <row r="4756" spans="1:32" x14ac:dyDescent="0.25">
      <c r="A4756">
        <v>-5.5292199999999996</v>
      </c>
      <c r="B4756">
        <v>5.5292199999999996</v>
      </c>
      <c r="C4756" s="1">
        <v>-4.25701E-2</v>
      </c>
      <c r="D4756" s="1">
        <v>-2.82501E-2</v>
      </c>
      <c r="G4756">
        <v>-5.5292199999999996</v>
      </c>
      <c r="H4756">
        <v>-4.0511800000000001E-2</v>
      </c>
      <c r="I4756" s="1">
        <v>-7.0767499999999997E-3</v>
      </c>
      <c r="J4756">
        <v>1.63624E-3</v>
      </c>
      <c r="M4756">
        <f t="shared" si="148"/>
        <v>-1.0289997200000001</v>
      </c>
      <c r="N4756">
        <f t="shared" si="149"/>
        <v>-24.595195835151998</v>
      </c>
      <c r="AD4756">
        <v>-5.5292199999999996</v>
      </c>
      <c r="AE4756">
        <v>36.978200000000001</v>
      </c>
      <c r="AF4756">
        <v>-1.5033900000000001E-4</v>
      </c>
    </row>
    <row r="4757" spans="1:32" x14ac:dyDescent="0.25">
      <c r="A4757">
        <v>-5.8348000000000004</v>
      </c>
      <c r="B4757">
        <v>5.8348000000000004</v>
      </c>
      <c r="C4757" s="1">
        <v>7.5543300000000007E-8</v>
      </c>
      <c r="D4757" s="1">
        <v>1.11663E-6</v>
      </c>
      <c r="G4757">
        <v>-5.8348000000000004</v>
      </c>
      <c r="H4757">
        <v>-6.3661499999999996E-2</v>
      </c>
      <c r="I4757" s="1">
        <v>-6.8610099999999999E-3</v>
      </c>
      <c r="J4757">
        <v>2.37441E-3</v>
      </c>
      <c r="M4757">
        <f t="shared" si="148"/>
        <v>-1.6170020999999999</v>
      </c>
      <c r="N4757">
        <f t="shared" si="149"/>
        <v>-25.954483391680004</v>
      </c>
      <c r="AD4757">
        <v>-5.8348000000000004</v>
      </c>
      <c r="AE4757">
        <v>37.6145</v>
      </c>
      <c r="AF4757" s="1">
        <v>1.0510600000000001E-5</v>
      </c>
    </row>
    <row r="4758" spans="1:32" x14ac:dyDescent="0.25">
      <c r="A4758">
        <v>-6.1407999999999996</v>
      </c>
      <c r="B4758">
        <v>6.1407999999999996</v>
      </c>
      <c r="C4758" s="1">
        <v>-2.6904299999999999E-5</v>
      </c>
      <c r="D4758" s="1">
        <v>-6.8931500000000002E-5</v>
      </c>
      <c r="G4758">
        <v>-6.1407999999999996</v>
      </c>
      <c r="H4758">
        <v>-8.6811100000000002E-2</v>
      </c>
      <c r="I4758" s="1">
        <v>-6.4981800000000001E-3</v>
      </c>
      <c r="J4758">
        <v>3.11262E-3</v>
      </c>
      <c r="M4758">
        <f t="shared" si="148"/>
        <v>-2.2050019399999998</v>
      </c>
      <c r="N4758">
        <f t="shared" si="149"/>
        <v>-27.31563920128</v>
      </c>
      <c r="AD4758">
        <v>-6.1407999999999996</v>
      </c>
      <c r="AE4758">
        <v>38.2179</v>
      </c>
      <c r="AF4758">
        <v>1.72406E-4</v>
      </c>
    </row>
    <row r="4759" spans="1:32" x14ac:dyDescent="0.25">
      <c r="A4759">
        <v>-6.4188299999999998</v>
      </c>
      <c r="B4759">
        <v>6.4188299999999998</v>
      </c>
      <c r="C4759" s="1">
        <v>-5.8819800000000001E-6</v>
      </c>
      <c r="D4759" s="1">
        <v>-6.7092099999999999E-6</v>
      </c>
      <c r="G4759">
        <v>-6.4188299999999998</v>
      </c>
      <c r="H4759">
        <v>-0.109961</v>
      </c>
      <c r="I4759" s="1">
        <v>-6.0881199999999998E-3</v>
      </c>
      <c r="J4759">
        <v>3.8488900000000002E-3</v>
      </c>
      <c r="M4759">
        <f t="shared" si="148"/>
        <v>-2.7930093999999999</v>
      </c>
      <c r="N4759">
        <f t="shared" si="149"/>
        <v>-28.552378252728001</v>
      </c>
      <c r="AD4759">
        <v>-6.4188299999999998</v>
      </c>
      <c r="AE4759">
        <v>38.809600000000003</v>
      </c>
      <c r="AF4759">
        <v>3.4089299999999999E-4</v>
      </c>
    </row>
    <row r="4760" spans="1:32" x14ac:dyDescent="0.25">
      <c r="A4760">
        <v>-6.6542500000000002</v>
      </c>
      <c r="B4760">
        <v>6.65421</v>
      </c>
      <c r="C4760" s="1">
        <v>-1.5944399999999999E-4</v>
      </c>
      <c r="D4760" s="1">
        <v>-3.2378300000000001E-4</v>
      </c>
      <c r="G4760">
        <v>-6.6542500000000002</v>
      </c>
      <c r="H4760" s="1">
        <v>-0.13311000000000001</v>
      </c>
      <c r="I4760" s="1">
        <v>-5.5958700000000002E-3</v>
      </c>
      <c r="J4760">
        <v>4.5822199999999997E-3</v>
      </c>
      <c r="M4760">
        <f t="shared" si="148"/>
        <v>-3.3809939999999998</v>
      </c>
      <c r="N4760">
        <f t="shared" si="149"/>
        <v>-29.599400652936001</v>
      </c>
      <c r="AD4760">
        <v>-6.6542500000000002</v>
      </c>
      <c r="AE4760">
        <v>39.4358</v>
      </c>
      <c r="AF4760">
        <v>5.3071300000000004E-4</v>
      </c>
    </row>
    <row r="4761" spans="1:32" x14ac:dyDescent="0.25">
      <c r="A4761">
        <v>-6.8718300000000001</v>
      </c>
      <c r="B4761">
        <v>6.8718300000000001</v>
      </c>
      <c r="C4761" s="1">
        <v>-9.4816799999999997E-5</v>
      </c>
      <c r="D4761" s="1">
        <v>-3.8383400000000003E-5</v>
      </c>
      <c r="G4761">
        <v>-6.8718300000000001</v>
      </c>
      <c r="H4761">
        <v>-0.15626000000000001</v>
      </c>
      <c r="I4761" s="1">
        <v>-5.0117499999999997E-3</v>
      </c>
      <c r="J4761">
        <v>5.31431E-3</v>
      </c>
      <c r="M4761">
        <f t="shared" si="148"/>
        <v>-3.969004</v>
      </c>
      <c r="N4761">
        <f t="shared" si="149"/>
        <v>-30.567422637528001</v>
      </c>
      <c r="AD4761">
        <v>-6.8718300000000001</v>
      </c>
      <c r="AE4761">
        <v>40.0623</v>
      </c>
      <c r="AF4761">
        <v>7.3367799999999998E-4</v>
      </c>
    </row>
    <row r="4762" spans="1:32" x14ac:dyDescent="0.25">
      <c r="A4762">
        <v>-7.07782</v>
      </c>
      <c r="B4762">
        <v>7.07782</v>
      </c>
      <c r="C4762" s="1">
        <v>-4.49309E-5</v>
      </c>
      <c r="D4762" s="1">
        <v>-1.4233799999999999E-4</v>
      </c>
      <c r="G4762">
        <v>-7.07782</v>
      </c>
      <c r="H4762">
        <v>-0.17940999999999999</v>
      </c>
      <c r="I4762" s="1">
        <v>-4.3857499999999999E-3</v>
      </c>
      <c r="J4762">
        <v>6.0456099999999999E-3</v>
      </c>
      <c r="M4762">
        <f t="shared" si="148"/>
        <v>-4.5570139999999997</v>
      </c>
      <c r="N4762">
        <f t="shared" si="149"/>
        <v>-31.483711804912001</v>
      </c>
      <c r="AD4762">
        <v>-7.07782</v>
      </c>
      <c r="AE4762">
        <v>40.680100000000003</v>
      </c>
      <c r="AF4762">
        <v>9.4789699999999995E-4</v>
      </c>
    </row>
    <row r="4763" spans="1:32" x14ac:dyDescent="0.25">
      <c r="A4763">
        <v>-7.2780300000000002</v>
      </c>
      <c r="B4763">
        <v>7.2780300000000002</v>
      </c>
      <c r="C4763" s="1">
        <v>-3.0573299999999999E-6</v>
      </c>
      <c r="D4763" s="1">
        <v>-3.6559800000000001E-6</v>
      </c>
      <c r="G4763">
        <v>-7.2780300000000002</v>
      </c>
      <c r="H4763">
        <v>-0.20255899999999999</v>
      </c>
      <c r="I4763" s="1">
        <v>-3.72975E-3</v>
      </c>
      <c r="J4763">
        <v>6.7765100000000003E-3</v>
      </c>
      <c r="M4763">
        <f t="shared" si="148"/>
        <v>-5.1449985999999992</v>
      </c>
      <c r="N4763">
        <f t="shared" si="149"/>
        <v>-32.374290251448002</v>
      </c>
      <c r="AD4763">
        <v>-7.2780300000000002</v>
      </c>
      <c r="AE4763">
        <v>41.285200000000003</v>
      </c>
      <c r="AF4763">
        <v>1.17274E-3</v>
      </c>
    </row>
    <row r="4764" spans="1:32" x14ac:dyDescent="0.25">
      <c r="A4764">
        <v>-7.4856199999999999</v>
      </c>
      <c r="B4764">
        <v>7.4856100000000003</v>
      </c>
      <c r="C4764" s="1">
        <v>-2.9972199999999999E-4</v>
      </c>
      <c r="D4764" s="1">
        <v>-1.2284899999999999E-4</v>
      </c>
      <c r="G4764">
        <v>-7.4856199999999999</v>
      </c>
      <c r="H4764">
        <v>-0.22570899999999999</v>
      </c>
      <c r="I4764" s="1">
        <v>-3.0282999999999998E-3</v>
      </c>
      <c r="J4764">
        <v>7.5079200000000004E-3</v>
      </c>
      <c r="M4764">
        <f t="shared" si="148"/>
        <v>-5.7330085999999998</v>
      </c>
      <c r="N4764">
        <f t="shared" si="149"/>
        <v>-33.297652091176005</v>
      </c>
      <c r="AD4764">
        <v>-7.4856199999999999</v>
      </c>
      <c r="AE4764">
        <v>41.847000000000001</v>
      </c>
      <c r="AF4764">
        <v>1.3962E-3</v>
      </c>
    </row>
    <row r="4765" spans="1:32" x14ac:dyDescent="0.25">
      <c r="A4765">
        <v>-7.6940400000000002</v>
      </c>
      <c r="B4765">
        <v>7.6940299999999997</v>
      </c>
      <c r="C4765" s="1">
        <v>-4.2829700000000001E-5</v>
      </c>
      <c r="D4765" s="1">
        <v>-1.75019E-4</v>
      </c>
      <c r="G4765">
        <v>-7.6940400000000002</v>
      </c>
      <c r="H4765">
        <v>-0.248858</v>
      </c>
      <c r="I4765" s="1">
        <v>-2.2985700000000002E-3</v>
      </c>
      <c r="J4765">
        <v>8.2393799999999993E-3</v>
      </c>
      <c r="M4765">
        <f t="shared" si="148"/>
        <v>-6.3209931999999993</v>
      </c>
      <c r="N4765">
        <f t="shared" si="149"/>
        <v>-34.224750437048002</v>
      </c>
      <c r="AD4765">
        <v>-7.6940400000000002</v>
      </c>
      <c r="AE4765">
        <v>42.388399999999997</v>
      </c>
      <c r="AF4765">
        <v>1.6261800000000001E-3</v>
      </c>
    </row>
    <row r="4766" spans="1:32" x14ac:dyDescent="0.25">
      <c r="A4766">
        <v>-7.9021600000000003</v>
      </c>
      <c r="B4766">
        <v>7.9021600000000003</v>
      </c>
      <c r="C4766" s="1">
        <v>-9.44718E-7</v>
      </c>
      <c r="D4766" s="1">
        <v>-2.7428299999999998E-6</v>
      </c>
      <c r="G4766">
        <v>-7.9021600000000003</v>
      </c>
      <c r="H4766">
        <v>-0.27200800000000003</v>
      </c>
      <c r="I4766" s="1">
        <v>-1.5470799999999999E-3</v>
      </c>
      <c r="J4766">
        <v>8.9708300000000008E-3</v>
      </c>
      <c r="M4766">
        <f t="shared" si="148"/>
        <v>-6.9090031999999999</v>
      </c>
      <c r="N4766">
        <f t="shared" si="149"/>
        <v>-35.150558798656</v>
      </c>
      <c r="AD4766">
        <v>-7.9021600000000003</v>
      </c>
      <c r="AE4766">
        <v>42.901699999999998</v>
      </c>
      <c r="AF4766">
        <v>1.8588000000000001E-3</v>
      </c>
    </row>
    <row r="4767" spans="1:32" x14ac:dyDescent="0.25">
      <c r="A4767">
        <v>-8.1253299999999999</v>
      </c>
      <c r="B4767">
        <v>8.1253299999999999</v>
      </c>
      <c r="C4767" s="1">
        <v>2.7724400000000002E-7</v>
      </c>
      <c r="D4767" s="1">
        <v>1.2298799999999999E-6</v>
      </c>
      <c r="G4767">
        <v>-8.1253299999999999</v>
      </c>
      <c r="H4767">
        <v>-0.29515799999999998</v>
      </c>
      <c r="I4767" s="1">
        <v>-7.4888999999999999E-4</v>
      </c>
      <c r="J4767">
        <v>9.7033099999999997E-3</v>
      </c>
      <c r="M4767">
        <f t="shared" si="148"/>
        <v>-7.4970131999999987</v>
      </c>
      <c r="N4767">
        <f t="shared" si="149"/>
        <v>-36.143268413127998</v>
      </c>
      <c r="AD4767">
        <v>-8.1253299999999999</v>
      </c>
      <c r="AE4767">
        <v>43.379800000000003</v>
      </c>
      <c r="AF4767">
        <v>2.0894400000000001E-3</v>
      </c>
    </row>
    <row r="4768" spans="1:32" x14ac:dyDescent="0.25">
      <c r="A4768">
        <v>-8.3418399999999995</v>
      </c>
      <c r="B4768">
        <v>8.3418399999999995</v>
      </c>
      <c r="C4768" s="1">
        <v>2.7517699999999998E-7</v>
      </c>
      <c r="D4768" s="1">
        <v>9.7335799999999997E-7</v>
      </c>
      <c r="G4768">
        <v>-8.3418399999999995</v>
      </c>
      <c r="H4768">
        <v>-0.31830700000000001</v>
      </c>
      <c r="I4768" s="1">
        <v>6.0477899999999999E-5</v>
      </c>
      <c r="J4768">
        <v>1.04353E-2</v>
      </c>
      <c r="M4768">
        <f t="shared" si="148"/>
        <v>-8.0849978</v>
      </c>
      <c r="N4768">
        <f t="shared" si="149"/>
        <v>-37.106352871744001</v>
      </c>
      <c r="AD4768">
        <v>-8.3418399999999995</v>
      </c>
      <c r="AE4768">
        <v>43.8339</v>
      </c>
      <c r="AF4768">
        <v>2.3219400000000002E-3</v>
      </c>
    </row>
    <row r="4769" spans="1:32" x14ac:dyDescent="0.25">
      <c r="A4769">
        <v>-8.5551600000000008</v>
      </c>
      <c r="B4769">
        <v>8.5551600000000008</v>
      </c>
      <c r="C4769" s="1">
        <v>5.6399900000000004E-6</v>
      </c>
      <c r="D4769" s="1">
        <v>-1.03297E-5</v>
      </c>
      <c r="G4769">
        <v>-8.5551600000000008</v>
      </c>
      <c r="H4769">
        <v>-0.34145700000000001</v>
      </c>
      <c r="I4769" s="1">
        <v>8.8803099999999995E-4</v>
      </c>
      <c r="J4769">
        <v>1.1167099999999999E-2</v>
      </c>
      <c r="M4769">
        <f t="shared" si="148"/>
        <v>-8.6730078000000006</v>
      </c>
      <c r="N4769">
        <f t="shared" si="149"/>
        <v>-38.055247503456002</v>
      </c>
      <c r="AD4769">
        <v>-8.5551600000000008</v>
      </c>
      <c r="AE4769">
        <v>44.268000000000001</v>
      </c>
      <c r="AF4769">
        <v>2.5574299999999999E-3</v>
      </c>
    </row>
    <row r="4770" spans="1:32" x14ac:dyDescent="0.25">
      <c r="A4770">
        <v>-8.7635900000000007</v>
      </c>
      <c r="B4770">
        <v>8.7635900000000007</v>
      </c>
      <c r="C4770" s="1">
        <v>2.4621700000000001E-7</v>
      </c>
      <c r="D4770" s="1">
        <v>1.10529E-6</v>
      </c>
      <c r="G4770">
        <v>-8.7635900000000007</v>
      </c>
      <c r="H4770">
        <v>-0.36460599999999999</v>
      </c>
      <c r="I4770" s="1">
        <v>1.7307500000000001E-3</v>
      </c>
      <c r="J4770">
        <v>1.18986E-2</v>
      </c>
      <c r="M4770">
        <f t="shared" si="148"/>
        <v>-9.2609923999999992</v>
      </c>
      <c r="N4770">
        <f t="shared" si="149"/>
        <v>-38.982390331544003</v>
      </c>
      <c r="AD4770">
        <v>-8.7635900000000007</v>
      </c>
      <c r="AE4770">
        <v>44.683</v>
      </c>
      <c r="AF4770">
        <v>2.7955900000000001E-3</v>
      </c>
    </row>
    <row r="4771" spans="1:32" x14ac:dyDescent="0.25">
      <c r="A4771">
        <v>-8.9669699999999999</v>
      </c>
      <c r="B4771">
        <v>8.9669699999999999</v>
      </c>
      <c r="C4771" s="1">
        <v>2.34886E-7</v>
      </c>
      <c r="D4771" s="1">
        <v>7.7942499999999995E-7</v>
      </c>
      <c r="G4771">
        <v>-8.9669699999999999</v>
      </c>
      <c r="H4771">
        <v>-0.38775599999999999</v>
      </c>
      <c r="I4771" s="1">
        <v>2.58136E-3</v>
      </c>
      <c r="J4771">
        <v>1.2629700000000001E-2</v>
      </c>
      <c r="M4771">
        <f t="shared" si="148"/>
        <v>-9.8490023999999998</v>
      </c>
      <c r="N4771">
        <f t="shared" si="149"/>
        <v>-39.887069640551999</v>
      </c>
      <c r="AD4771">
        <v>-8.9669699999999999</v>
      </c>
      <c r="AE4771">
        <v>45.078000000000003</v>
      </c>
      <c r="AF4771">
        <v>3.03499E-3</v>
      </c>
    </row>
    <row r="4772" spans="1:32" x14ac:dyDescent="0.25">
      <c r="A4772">
        <v>-9.1660900000000005</v>
      </c>
      <c r="B4772">
        <v>9.1660900000000005</v>
      </c>
      <c r="C4772" s="1">
        <v>2.24313E-7</v>
      </c>
      <c r="D4772" s="1">
        <v>7.3351199999999996E-7</v>
      </c>
      <c r="G4772">
        <v>-9.1660900000000005</v>
      </c>
      <c r="H4772">
        <v>-0.41090599999999999</v>
      </c>
      <c r="I4772" s="1">
        <v>3.4369800000000001E-3</v>
      </c>
      <c r="J4772">
        <v>1.3360500000000001E-2</v>
      </c>
      <c r="M4772">
        <f t="shared" si="148"/>
        <v>-10.437012399999999</v>
      </c>
      <c r="N4772">
        <f t="shared" si="149"/>
        <v>-40.772799525544002</v>
      </c>
      <c r="AD4772">
        <v>-9.1660900000000005</v>
      </c>
      <c r="AE4772">
        <v>45.454000000000001</v>
      </c>
      <c r="AF4772">
        <v>3.2751E-3</v>
      </c>
    </row>
    <row r="4773" spans="1:32" x14ac:dyDescent="0.25">
      <c r="A4773">
        <v>-9.3611799999999992</v>
      </c>
      <c r="B4773">
        <v>9.3611799999999992</v>
      </c>
      <c r="C4773" s="1">
        <v>2.1600800000000001E-7</v>
      </c>
      <c r="D4773" s="1">
        <v>6.9497300000000001E-7</v>
      </c>
      <c r="G4773">
        <v>-9.3611799999999992</v>
      </c>
      <c r="H4773">
        <v>-0.43405500000000002</v>
      </c>
      <c r="I4773" s="1">
        <v>4.2975000000000001E-3</v>
      </c>
      <c r="J4773">
        <v>1.4091100000000001E-2</v>
      </c>
      <c r="M4773">
        <f t="shared" si="148"/>
        <v>-11.024997000000001</v>
      </c>
      <c r="N4773">
        <f t="shared" si="149"/>
        <v>-41.640603077487995</v>
      </c>
      <c r="AD4773">
        <v>-9.3611799999999992</v>
      </c>
      <c r="AE4773">
        <v>45.812600000000003</v>
      </c>
      <c r="AF4773">
        <v>3.5159000000000002E-3</v>
      </c>
    </row>
    <row r="4774" spans="1:32" x14ac:dyDescent="0.25">
      <c r="A4774">
        <v>-9.55166</v>
      </c>
      <c r="B4774">
        <v>9.55166</v>
      </c>
      <c r="C4774" s="1">
        <v>5.1221199999999995E-7</v>
      </c>
      <c r="D4774" s="1">
        <v>1.1726499999999999E-6</v>
      </c>
      <c r="G4774">
        <v>-9.55166</v>
      </c>
      <c r="H4774">
        <v>-0.45720499999999997</v>
      </c>
      <c r="I4774" s="1">
        <v>5.1686500000000003E-3</v>
      </c>
      <c r="J4774">
        <v>1.4821300000000001E-2</v>
      </c>
      <c r="M4774">
        <f t="shared" si="148"/>
        <v>-11.613006999999998</v>
      </c>
      <c r="N4774">
        <f t="shared" si="149"/>
        <v>-42.487900327856003</v>
      </c>
      <c r="AD4774">
        <v>-9.55166</v>
      </c>
      <c r="AE4774">
        <v>46.156599999999997</v>
      </c>
      <c r="AF4774">
        <v>3.7583299999999998E-3</v>
      </c>
    </row>
    <row r="4775" spans="1:32" x14ac:dyDescent="0.25">
      <c r="A4775">
        <v>-9.7377199999999995</v>
      </c>
      <c r="B4775">
        <v>9.7377199999999995</v>
      </c>
      <c r="C4775" s="1">
        <v>2.9037700000000001E-7</v>
      </c>
      <c r="D4775" s="1">
        <v>7.7017399999999997E-7</v>
      </c>
      <c r="G4775">
        <v>-9.7377199999999995</v>
      </c>
      <c r="H4775">
        <v>-0.48035499999999998</v>
      </c>
      <c r="I4775" s="1">
        <v>6.0500900000000002E-3</v>
      </c>
      <c r="J4775">
        <v>1.5551199999999999E-2</v>
      </c>
      <c r="M4775">
        <f t="shared" si="148"/>
        <v>-12.201016999999998</v>
      </c>
      <c r="N4775">
        <f t="shared" si="149"/>
        <v>-43.315536438751998</v>
      </c>
      <c r="AD4775">
        <v>-9.7377199999999995</v>
      </c>
      <c r="AE4775">
        <v>46.487000000000002</v>
      </c>
      <c r="AF4775">
        <v>4.0023400000000001E-3</v>
      </c>
    </row>
    <row r="4776" spans="1:32" x14ac:dyDescent="0.25">
      <c r="A4776">
        <v>-9.9192300000000007</v>
      </c>
      <c r="B4776">
        <v>9.9192300000000007</v>
      </c>
      <c r="C4776" s="1">
        <v>-2.1846799999999999E-6</v>
      </c>
      <c r="D4776" s="1">
        <v>-5.8809800000000004E-6</v>
      </c>
      <c r="G4776">
        <v>-9.9192300000000007</v>
      </c>
      <c r="H4776">
        <v>-0.50350399999999995</v>
      </c>
      <c r="I4776" s="1">
        <v>6.9437700000000002E-3</v>
      </c>
      <c r="J4776">
        <v>1.6280800000000002E-2</v>
      </c>
      <c r="M4776">
        <f t="shared" si="148"/>
        <v>-12.789001599999999</v>
      </c>
      <c r="N4776">
        <f t="shared" si="149"/>
        <v>-44.122933141368001</v>
      </c>
      <c r="AD4776">
        <v>-9.9192300000000007</v>
      </c>
      <c r="AE4776">
        <v>46.8033</v>
      </c>
      <c r="AF4776">
        <v>4.24669E-3</v>
      </c>
    </row>
    <row r="4777" spans="1:32" x14ac:dyDescent="0.25">
      <c r="A4777">
        <v>-10.0968</v>
      </c>
      <c r="B4777">
        <v>10.0968</v>
      </c>
      <c r="C4777" s="1">
        <v>2.3336099999999999E-7</v>
      </c>
      <c r="D4777" s="1">
        <v>6.4420800000000002E-7</v>
      </c>
      <c r="G4777">
        <v>-10.0968</v>
      </c>
      <c r="H4777">
        <v>-0.52665399999999996</v>
      </c>
      <c r="I4777" s="1">
        <v>7.8464199999999998E-3</v>
      </c>
      <c r="J4777">
        <v>1.70102E-2</v>
      </c>
      <c r="M4777">
        <f t="shared" si="148"/>
        <v>-13.377011599999998</v>
      </c>
      <c r="N4777">
        <f t="shared" si="149"/>
        <v>-44.912803850880003</v>
      </c>
      <c r="AD4777">
        <v>-10.0968</v>
      </c>
      <c r="AE4777">
        <v>47.106499999999997</v>
      </c>
      <c r="AF4777">
        <v>4.4911700000000001E-3</v>
      </c>
    </row>
    <row r="4778" spans="1:32" x14ac:dyDescent="0.25">
      <c r="A4778">
        <v>-10.2707</v>
      </c>
      <c r="B4778">
        <v>10.2707</v>
      </c>
      <c r="C4778" s="1">
        <v>1.6951099999999999E-7</v>
      </c>
      <c r="D4778" s="1">
        <v>4.6386199999999997E-7</v>
      </c>
      <c r="G4778">
        <v>-10.2707</v>
      </c>
      <c r="H4778">
        <v>-0.54980300000000004</v>
      </c>
      <c r="I4778" s="1">
        <v>8.75569E-3</v>
      </c>
      <c r="J4778">
        <v>1.77393E-2</v>
      </c>
      <c r="M4778">
        <f t="shared" si="148"/>
        <v>-13.9649962</v>
      </c>
      <c r="N4778">
        <f t="shared" si="149"/>
        <v>-45.686349587119999</v>
      </c>
      <c r="AD4778">
        <v>-10.2707</v>
      </c>
      <c r="AE4778">
        <v>47.398200000000003</v>
      </c>
      <c r="AF4778">
        <v>4.7362599999999999E-3</v>
      </c>
    </row>
    <row r="4779" spans="1:32" x14ac:dyDescent="0.25">
      <c r="A4779">
        <v>-10.440899999999999</v>
      </c>
      <c r="B4779">
        <v>10.440899999999999</v>
      </c>
      <c r="C4779" s="1">
        <v>2.63901E-7</v>
      </c>
      <c r="D4779" s="1">
        <v>6.5428900000000004E-7</v>
      </c>
      <c r="G4779">
        <v>-10.440899999999999</v>
      </c>
      <c r="H4779">
        <v>-0.57295300000000005</v>
      </c>
      <c r="I4779" s="1">
        <v>9.6731500000000002E-3</v>
      </c>
      <c r="J4779">
        <v>1.8468100000000001E-2</v>
      </c>
      <c r="M4779">
        <f t="shared" si="148"/>
        <v>-14.5530062</v>
      </c>
      <c r="N4779">
        <f t="shared" si="149"/>
        <v>-46.443436903439995</v>
      </c>
      <c r="AD4779">
        <v>-10.440899999999999</v>
      </c>
      <c r="AE4779">
        <v>47.679000000000002</v>
      </c>
      <c r="AF4779">
        <v>4.9817400000000001E-3</v>
      </c>
    </row>
    <row r="4780" spans="1:32" x14ac:dyDescent="0.25">
      <c r="A4780">
        <v>-10.6074</v>
      </c>
      <c r="B4780">
        <v>10.6074</v>
      </c>
      <c r="C4780" s="1">
        <v>3.4794500000000001E-8</v>
      </c>
      <c r="D4780" s="1">
        <v>3.1147599999999998E-7</v>
      </c>
      <c r="G4780">
        <v>-10.6074</v>
      </c>
      <c r="H4780">
        <v>-0.59610300000000005</v>
      </c>
      <c r="I4780" s="1">
        <v>1.0593E-2</v>
      </c>
      <c r="J4780">
        <v>1.9196600000000001E-2</v>
      </c>
      <c r="M4780">
        <f t="shared" si="148"/>
        <v>-15.141016200000001</v>
      </c>
      <c r="N4780">
        <f t="shared" si="149"/>
        <v>-47.184065799839999</v>
      </c>
      <c r="AD4780">
        <v>-10.6074</v>
      </c>
      <c r="AE4780">
        <v>47.950099999999999</v>
      </c>
      <c r="AF4780">
        <v>5.2279600000000002E-3</v>
      </c>
    </row>
    <row r="4781" spans="1:32" x14ac:dyDescent="0.25">
      <c r="A4781">
        <v>-10.7691</v>
      </c>
      <c r="B4781">
        <v>10.7691</v>
      </c>
      <c r="C4781" s="1">
        <v>2.6419399999999999E-7</v>
      </c>
      <c r="D4781" s="1">
        <v>9.1617300000000001E-7</v>
      </c>
      <c r="G4781">
        <v>-10.7691</v>
      </c>
      <c r="H4781">
        <v>-0.61925200000000002</v>
      </c>
      <c r="I4781" s="1">
        <v>1.15245E-2</v>
      </c>
      <c r="J4781">
        <v>1.9924899999999999E-2</v>
      </c>
      <c r="M4781">
        <f t="shared" si="148"/>
        <v>-15.7290008</v>
      </c>
      <c r="N4781">
        <f t="shared" si="149"/>
        <v>-47.903343232559997</v>
      </c>
      <c r="AD4781">
        <v>-10.7691</v>
      </c>
      <c r="AE4781">
        <v>48.214100000000002</v>
      </c>
      <c r="AF4781">
        <v>5.47657E-3</v>
      </c>
    </row>
    <row r="4782" spans="1:32" x14ac:dyDescent="0.25">
      <c r="A4782">
        <v>-10.9274</v>
      </c>
      <c r="B4782">
        <v>10.9274</v>
      </c>
      <c r="C4782" s="1">
        <v>3.0725099999999998E-7</v>
      </c>
      <c r="D4782" s="1">
        <v>9.6352500000000002E-7</v>
      </c>
      <c r="G4782">
        <v>-10.9274</v>
      </c>
      <c r="H4782">
        <v>-0.64240200000000003</v>
      </c>
      <c r="I4782" s="1">
        <v>1.24639E-2</v>
      </c>
      <c r="J4782">
        <v>2.0652899999999998E-2</v>
      </c>
      <c r="M4782">
        <f t="shared" si="148"/>
        <v>-16.317010799999998</v>
      </c>
      <c r="N4782">
        <f t="shared" si="149"/>
        <v>-48.60749671184</v>
      </c>
      <c r="AD4782">
        <v>-10.9274</v>
      </c>
      <c r="AE4782">
        <v>48.470300000000002</v>
      </c>
      <c r="AF4782">
        <v>5.7265199999999997E-3</v>
      </c>
    </row>
    <row r="4783" spans="1:32" x14ac:dyDescent="0.25">
      <c r="A4783">
        <v>-11.0822</v>
      </c>
      <c r="B4783">
        <v>11.0822</v>
      </c>
      <c r="C4783" s="1">
        <v>3.5961700000000001E-7</v>
      </c>
      <c r="D4783" s="1">
        <v>1.0152700000000001E-6</v>
      </c>
      <c r="G4783">
        <v>-11.0822</v>
      </c>
      <c r="H4783">
        <v>-0.66555200000000003</v>
      </c>
      <c r="I4783" s="1">
        <v>1.34117E-2</v>
      </c>
      <c r="J4783">
        <v>2.1380699999999999E-2</v>
      </c>
      <c r="M4783">
        <f t="shared" si="148"/>
        <v>-16.905020799999999</v>
      </c>
      <c r="N4783">
        <f t="shared" si="149"/>
        <v>-49.29608141552</v>
      </c>
      <c r="AD4783">
        <v>-11.0822</v>
      </c>
      <c r="AE4783">
        <v>48.7194</v>
      </c>
      <c r="AF4783">
        <v>5.97796E-3</v>
      </c>
    </row>
    <row r="4784" spans="1:32" x14ac:dyDescent="0.25">
      <c r="A4784">
        <v>-11.233599999999999</v>
      </c>
      <c r="B4784">
        <v>11.233599999999999</v>
      </c>
      <c r="C4784" s="1">
        <v>4.4232400000000001E-7</v>
      </c>
      <c r="D4784" s="1">
        <v>1.01276E-6</v>
      </c>
      <c r="G4784">
        <v>-11.233599999999999</v>
      </c>
      <c r="H4784">
        <v>-0.68870100000000001</v>
      </c>
      <c r="I4784" s="1">
        <v>1.4368499999999999E-2</v>
      </c>
      <c r="J4784">
        <v>2.2108200000000001E-2</v>
      </c>
      <c r="M4784">
        <f t="shared" si="148"/>
        <v>-17.493005399999998</v>
      </c>
      <c r="N4784">
        <f t="shared" si="149"/>
        <v>-49.969542165759997</v>
      </c>
      <c r="AD4784">
        <v>-11.233599999999999</v>
      </c>
      <c r="AE4784">
        <v>48.9621</v>
      </c>
      <c r="AF4784">
        <v>6.2310500000000001E-3</v>
      </c>
    </row>
    <row r="4785" spans="1:32" x14ac:dyDescent="0.25">
      <c r="A4785">
        <v>-11.381399999999999</v>
      </c>
      <c r="B4785">
        <v>11.381399999999999</v>
      </c>
      <c r="C4785" s="1">
        <v>5.1021099999999999E-7</v>
      </c>
      <c r="D4785" s="1">
        <v>1.05752E-6</v>
      </c>
      <c r="G4785">
        <v>-11.381399999999999</v>
      </c>
      <c r="H4785">
        <v>-0.71185100000000001</v>
      </c>
      <c r="I4785" s="1">
        <v>1.5334800000000001E-2</v>
      </c>
      <c r="J4785">
        <v>2.2835500000000002E-2</v>
      </c>
      <c r="M4785">
        <f t="shared" si="148"/>
        <v>-18.081015399999998</v>
      </c>
      <c r="N4785">
        <f t="shared" si="149"/>
        <v>-50.62698931824</v>
      </c>
      <c r="AD4785">
        <v>-11.381399999999999</v>
      </c>
      <c r="AE4785">
        <v>49.198999999999998</v>
      </c>
      <c r="AF4785">
        <v>6.4859499999999999E-3</v>
      </c>
    </row>
    <row r="4786" spans="1:32" x14ac:dyDescent="0.25">
      <c r="A4786">
        <v>-11.525600000000001</v>
      </c>
      <c r="B4786">
        <v>11.525600000000001</v>
      </c>
      <c r="C4786" s="1">
        <v>5.7891400000000004E-7</v>
      </c>
      <c r="D4786" s="1">
        <v>1.09804E-6</v>
      </c>
      <c r="G4786">
        <v>-11.525600000000001</v>
      </c>
      <c r="H4786">
        <v>-0.73499999999999999</v>
      </c>
      <c r="I4786" s="1">
        <v>1.6310999999999999E-2</v>
      </c>
      <c r="J4786">
        <v>2.35625E-2</v>
      </c>
      <c r="M4786">
        <f t="shared" si="148"/>
        <v>-18.668999999999997</v>
      </c>
      <c r="N4786">
        <f t="shared" si="149"/>
        <v>-51.268422872960002</v>
      </c>
      <c r="AD4786">
        <v>-11.525600000000001</v>
      </c>
      <c r="AE4786">
        <v>49.430599999999998</v>
      </c>
      <c r="AF4786">
        <v>6.7428000000000002E-3</v>
      </c>
    </row>
    <row r="4787" spans="1:32" x14ac:dyDescent="0.25">
      <c r="A4787">
        <v>-11.6662</v>
      </c>
      <c r="B4787">
        <v>11.6662</v>
      </c>
      <c r="C4787" s="1">
        <v>6.4259199999999999E-7</v>
      </c>
      <c r="D4787" s="1">
        <v>1.13013E-6</v>
      </c>
      <c r="G4787">
        <v>-11.6662</v>
      </c>
      <c r="H4787">
        <v>-0.75814999999999999</v>
      </c>
      <c r="I4787" s="1">
        <v>1.7297699999999999E-2</v>
      </c>
      <c r="J4787">
        <v>2.42893E-2</v>
      </c>
      <c r="M4787">
        <f t="shared" si="148"/>
        <v>-19.257009999999998</v>
      </c>
      <c r="N4787">
        <f t="shared" si="149"/>
        <v>-51.893842829920004</v>
      </c>
      <c r="AD4787">
        <v>-11.6662</v>
      </c>
      <c r="AE4787">
        <v>49.657499999999999</v>
      </c>
      <c r="AF4787">
        <v>7.00178E-3</v>
      </c>
    </row>
    <row r="4788" spans="1:32" x14ac:dyDescent="0.25">
      <c r="A4788">
        <v>-11.803100000000001</v>
      </c>
      <c r="B4788">
        <v>11.803100000000001</v>
      </c>
      <c r="C4788" s="1">
        <v>6.9467400000000002E-7</v>
      </c>
      <c r="D4788" s="1">
        <v>1.1496599999999999E-6</v>
      </c>
      <c r="G4788">
        <v>-11.803100000000001</v>
      </c>
      <c r="H4788">
        <v>-0.78129999999999999</v>
      </c>
      <c r="I4788" s="1">
        <v>1.8295200000000001E-2</v>
      </c>
      <c r="J4788">
        <v>2.5015800000000001E-2</v>
      </c>
      <c r="M4788">
        <f t="shared" si="148"/>
        <v>-19.845019999999998</v>
      </c>
      <c r="N4788">
        <f t="shared" si="149"/>
        <v>-52.502804366960007</v>
      </c>
      <c r="AD4788">
        <v>-11.803100000000001</v>
      </c>
      <c r="AE4788">
        <v>49.879899999999999</v>
      </c>
      <c r="AF4788">
        <v>7.2630100000000003E-3</v>
      </c>
    </row>
    <row r="4789" spans="1:32" x14ac:dyDescent="0.25">
      <c r="A4789">
        <v>-11.935600000000001</v>
      </c>
      <c r="B4789">
        <v>11.935600000000001</v>
      </c>
      <c r="C4789" s="1">
        <v>-2.6306700000000001E-6</v>
      </c>
      <c r="D4789" s="1">
        <v>-7.0153000000000004E-6</v>
      </c>
      <c r="G4789">
        <v>-11.935600000000001</v>
      </c>
      <c r="H4789">
        <v>-0.80444899999999997</v>
      </c>
      <c r="I4789" s="1">
        <v>1.9311600000000002E-2</v>
      </c>
      <c r="J4789">
        <v>2.5742000000000001E-2</v>
      </c>
      <c r="M4789">
        <f t="shared" si="148"/>
        <v>-20.433004599999997</v>
      </c>
      <c r="N4789">
        <f t="shared" si="149"/>
        <v>-53.092193728960005</v>
      </c>
      <c r="AD4789">
        <v>-11.935600000000001</v>
      </c>
      <c r="AE4789">
        <v>50.097200000000001</v>
      </c>
      <c r="AF4789">
        <v>7.5251500000000004E-3</v>
      </c>
    </row>
    <row r="4790" spans="1:32" x14ac:dyDescent="0.25">
      <c r="A4790">
        <v>-12.064299999999999</v>
      </c>
      <c r="B4790">
        <v>12.064299999999999</v>
      </c>
      <c r="C4790" s="1">
        <v>7.1043200000000004E-7</v>
      </c>
      <c r="D4790" s="1">
        <v>1.1445100000000001E-6</v>
      </c>
      <c r="G4790">
        <v>-12.064299999999999</v>
      </c>
      <c r="H4790">
        <v>-0.82759899999999997</v>
      </c>
      <c r="I4790" s="1">
        <v>2.0340500000000001E-2</v>
      </c>
      <c r="J4790">
        <v>2.6467999999999998E-2</v>
      </c>
      <c r="M4790">
        <f t="shared" si="148"/>
        <v>-21.021014599999997</v>
      </c>
      <c r="N4790">
        <f t="shared" si="149"/>
        <v>-53.664679848879999</v>
      </c>
      <c r="AD4790">
        <v>-12.064299999999999</v>
      </c>
      <c r="AE4790">
        <v>50.3108</v>
      </c>
      <c r="AF4790">
        <v>7.7895200000000003E-3</v>
      </c>
    </row>
    <row r="4791" spans="1:32" x14ac:dyDescent="0.25">
      <c r="A4791">
        <v>-12.1882</v>
      </c>
      <c r="B4791">
        <v>12.1882</v>
      </c>
      <c r="C4791" s="1">
        <v>4.7183999999999996E-6</v>
      </c>
      <c r="D4791" s="1">
        <v>1.25784E-5</v>
      </c>
      <c r="G4791">
        <v>-12.1882</v>
      </c>
      <c r="H4791">
        <v>-0.85074799999999995</v>
      </c>
      <c r="I4791" s="1">
        <v>2.13939E-2</v>
      </c>
      <c r="J4791">
        <v>2.7193599999999998E-2</v>
      </c>
      <c r="M4791">
        <f t="shared" si="148"/>
        <v>-21.608999199999996</v>
      </c>
      <c r="N4791">
        <f t="shared" si="149"/>
        <v>-54.215814505120001</v>
      </c>
      <c r="AD4791">
        <v>-12.1882</v>
      </c>
      <c r="AE4791">
        <v>50.5227</v>
      </c>
      <c r="AF4791">
        <v>8.0584599999999999E-3</v>
      </c>
    </row>
    <row r="4792" spans="1:32" x14ac:dyDescent="0.25">
      <c r="A4792">
        <v>-12.307700000000001</v>
      </c>
      <c r="B4792">
        <v>12.307700000000001</v>
      </c>
      <c r="C4792" s="1">
        <v>-5.99034E-5</v>
      </c>
      <c r="D4792" s="1">
        <v>9.6297400000000004E-5</v>
      </c>
      <c r="G4792">
        <v>-12.307700000000001</v>
      </c>
      <c r="H4792">
        <v>-0.87389799999999995</v>
      </c>
      <c r="I4792" s="1">
        <v>2.2465800000000001E-2</v>
      </c>
      <c r="J4792">
        <v>2.79189E-2</v>
      </c>
      <c r="M4792">
        <f t="shared" si="148"/>
        <v>-22.197009199999997</v>
      </c>
      <c r="N4792">
        <f t="shared" si="149"/>
        <v>-54.747376986320006</v>
      </c>
      <c r="AD4792">
        <v>-12.307700000000001</v>
      </c>
      <c r="AE4792">
        <v>50.732399999999998</v>
      </c>
      <c r="AF4792">
        <v>8.3311400000000008E-3</v>
      </c>
    </row>
    <row r="4793" spans="1:32" x14ac:dyDescent="0.25">
      <c r="A4793">
        <v>-12.423400000000001</v>
      </c>
      <c r="B4793">
        <v>12.423299999999999</v>
      </c>
      <c r="C4793" s="1">
        <v>-1.24734E-3</v>
      </c>
      <c r="D4793" s="1">
        <v>1.9770999999999999E-3</v>
      </c>
      <c r="G4793">
        <v>-12.423400000000001</v>
      </c>
      <c r="H4793">
        <v>-0.89704799999999996</v>
      </c>
      <c r="I4793" s="1">
        <v>2.3550600000000001E-2</v>
      </c>
      <c r="J4793">
        <v>2.8643999999999999E-2</v>
      </c>
      <c r="M4793">
        <f t="shared" si="148"/>
        <v>-22.785019199999997</v>
      </c>
      <c r="N4793">
        <f t="shared" si="149"/>
        <v>-55.261591403280001</v>
      </c>
      <c r="AD4793">
        <v>-12.423400000000001</v>
      </c>
      <c r="AE4793">
        <v>50.939399999999999</v>
      </c>
      <c r="AF4793">
        <v>8.6067499999999998E-3</v>
      </c>
    </row>
    <row r="4794" spans="1:32" x14ac:dyDescent="0.25">
      <c r="A4794">
        <v>-12.535299999999999</v>
      </c>
      <c r="B4794">
        <v>12.535299999999999</v>
      </c>
      <c r="C4794" s="1">
        <v>8.5019700000000005E-7</v>
      </c>
      <c r="D4794" s="1">
        <v>8.3719699999999995E-8</v>
      </c>
      <c r="G4794">
        <v>-12.535299999999999</v>
      </c>
      <c r="H4794">
        <v>-0.92019700000000004</v>
      </c>
      <c r="I4794" s="1">
        <v>2.4646600000000001E-2</v>
      </c>
      <c r="J4794">
        <v>2.93688E-2</v>
      </c>
      <c r="M4794">
        <f t="shared" si="148"/>
        <v>-23.373003799999999</v>
      </c>
      <c r="N4794">
        <f t="shared" si="149"/>
        <v>-55.759792222480002</v>
      </c>
      <c r="AD4794">
        <v>-12.535299999999999</v>
      </c>
      <c r="AE4794">
        <v>51.143900000000002</v>
      </c>
      <c r="AF4794">
        <v>8.8851799999999995E-3</v>
      </c>
    </row>
    <row r="4795" spans="1:32" x14ac:dyDescent="0.25">
      <c r="A4795">
        <v>-12.643700000000001</v>
      </c>
      <c r="B4795">
        <v>12.643700000000001</v>
      </c>
      <c r="C4795" s="1">
        <v>8.0027199999999995E-7</v>
      </c>
      <c r="D4795" s="1">
        <v>5.9950299999999994E-8</v>
      </c>
      <c r="G4795">
        <v>-12.643700000000001</v>
      </c>
      <c r="H4795">
        <v>-0.94334700000000005</v>
      </c>
      <c r="I4795" s="1">
        <v>2.5754099999999999E-2</v>
      </c>
      <c r="J4795">
        <v>3.0093399999999999E-2</v>
      </c>
      <c r="M4795">
        <f t="shared" si="148"/>
        <v>-23.9610138</v>
      </c>
      <c r="N4795">
        <f t="shared" si="149"/>
        <v>-56.241979443920002</v>
      </c>
      <c r="AD4795">
        <v>-12.643700000000001</v>
      </c>
      <c r="AE4795">
        <v>51.345999999999997</v>
      </c>
      <c r="AF4795">
        <v>9.1664299999999997E-3</v>
      </c>
    </row>
    <row r="4796" spans="1:32" x14ac:dyDescent="0.25">
      <c r="A4796">
        <v>-12.7485</v>
      </c>
      <c r="B4796">
        <v>12.7485</v>
      </c>
      <c r="C4796" s="1">
        <v>6.8410300000000002E-7</v>
      </c>
      <c r="D4796" s="1">
        <v>4.6418300000000002E-10</v>
      </c>
      <c r="G4796">
        <v>-12.7485</v>
      </c>
      <c r="H4796">
        <v>-0.96649700000000005</v>
      </c>
      <c r="I4796" s="1">
        <v>2.6872699999999999E-2</v>
      </c>
      <c r="J4796">
        <v>3.08177E-2</v>
      </c>
      <c r="M4796">
        <f t="shared" si="148"/>
        <v>-24.549023800000001</v>
      </c>
      <c r="N4796">
        <f t="shared" si="149"/>
        <v>-56.708153067600001</v>
      </c>
      <c r="AD4796">
        <v>-12.7485</v>
      </c>
      <c r="AE4796">
        <v>51.545900000000003</v>
      </c>
      <c r="AF4796">
        <v>9.4504299999999992E-3</v>
      </c>
    </row>
    <row r="4797" spans="1:32" x14ac:dyDescent="0.25">
      <c r="A4797">
        <v>-12.85</v>
      </c>
      <c r="B4797">
        <v>12.85</v>
      </c>
      <c r="C4797" s="1">
        <v>5.6896899999999996E-7</v>
      </c>
      <c r="D4797" s="1">
        <v>-4.2017499999999999E-8</v>
      </c>
      <c r="G4797">
        <v>-12.85</v>
      </c>
      <c r="H4797">
        <v>-0.98964600000000003</v>
      </c>
      <c r="I4797" s="1">
        <v>2.80018E-2</v>
      </c>
      <c r="J4797">
        <v>3.1541699999999999E-2</v>
      </c>
      <c r="M4797">
        <f t="shared" si="148"/>
        <v>-25.137008399999999</v>
      </c>
      <c r="N4797">
        <f t="shared" si="149"/>
        <v>-57.159647560000003</v>
      </c>
      <c r="AD4797">
        <v>-12.85</v>
      </c>
      <c r="AE4797">
        <v>51.743600000000001</v>
      </c>
      <c r="AF4797">
        <v>9.7371100000000002E-3</v>
      </c>
    </row>
    <row r="4798" spans="1:32" x14ac:dyDescent="0.25">
      <c r="A4798">
        <v>-12.947699999999999</v>
      </c>
      <c r="B4798">
        <v>12.947699999999999</v>
      </c>
      <c r="C4798" s="1">
        <v>1.83197E-6</v>
      </c>
      <c r="D4798" s="1">
        <v>1.2016199999999999E-7</v>
      </c>
      <c r="G4798">
        <v>-12.947699999999999</v>
      </c>
      <c r="H4798">
        <v>-1.0127999999999999</v>
      </c>
      <c r="I4798" s="1">
        <v>2.9146600000000002E-2</v>
      </c>
      <c r="J4798">
        <v>3.2265599999999998E-2</v>
      </c>
      <c r="M4798">
        <f t="shared" si="148"/>
        <v>-25.725119999999997</v>
      </c>
      <c r="N4798">
        <f t="shared" si="149"/>
        <v>-57.59423881032</v>
      </c>
      <c r="AD4798">
        <v>-12.947699999999999</v>
      </c>
      <c r="AE4798">
        <v>51.939900000000002</v>
      </c>
      <c r="AF4798">
        <v>1.0027299999999999E-2</v>
      </c>
    </row>
    <row r="4799" spans="1:32" x14ac:dyDescent="0.25">
      <c r="A4799">
        <v>-13.042</v>
      </c>
      <c r="B4799">
        <v>13.042</v>
      </c>
      <c r="C4799" s="1">
        <v>4.3413100000000001E-7</v>
      </c>
      <c r="D4799" s="1">
        <v>-1.50358E-7</v>
      </c>
      <c r="G4799">
        <v>-13.042</v>
      </c>
      <c r="H4799">
        <v>-1.0359499999999999</v>
      </c>
      <c r="I4799" s="1">
        <v>3.0305599999999999E-2</v>
      </c>
      <c r="J4799">
        <v>3.2989200000000003E-2</v>
      </c>
      <c r="M4799">
        <f t="shared" si="148"/>
        <v>-26.313129999999997</v>
      </c>
      <c r="N4799">
        <f t="shared" si="149"/>
        <v>-58.013706107200001</v>
      </c>
      <c r="AD4799">
        <v>-13.042</v>
      </c>
      <c r="AE4799">
        <v>52.134700000000002</v>
      </c>
      <c r="AF4799">
        <v>1.03207E-2</v>
      </c>
    </row>
    <row r="4800" spans="1:32" x14ac:dyDescent="0.25">
      <c r="A4800">
        <v>-13.1334</v>
      </c>
      <c r="B4800">
        <v>13.1334</v>
      </c>
      <c r="C4800" s="1">
        <v>3.2119799999999999E-7</v>
      </c>
      <c r="D4800" s="1">
        <v>-1.0988E-7</v>
      </c>
      <c r="G4800">
        <v>-13.1334</v>
      </c>
      <c r="H4800">
        <v>-1.0590999999999999</v>
      </c>
      <c r="I4800" s="1">
        <v>3.1474000000000002E-2</v>
      </c>
      <c r="J4800">
        <v>3.3712499999999999E-2</v>
      </c>
      <c r="M4800">
        <f t="shared" si="148"/>
        <v>-26.901139999999998</v>
      </c>
      <c r="N4800">
        <f t="shared" si="149"/>
        <v>-58.420273561439998</v>
      </c>
      <c r="AD4800">
        <v>-13.1334</v>
      </c>
      <c r="AE4800">
        <v>52.3277</v>
      </c>
      <c r="AF4800">
        <v>1.0616499999999999E-2</v>
      </c>
    </row>
    <row r="4801" spans="1:32" x14ac:dyDescent="0.25">
      <c r="A4801">
        <v>-13.222200000000001</v>
      </c>
      <c r="B4801">
        <v>13.222200000000001</v>
      </c>
      <c r="C4801" s="1">
        <v>2.4077299999999998E-7</v>
      </c>
      <c r="D4801" s="1">
        <v>-1.5682800000000001E-7</v>
      </c>
      <c r="G4801">
        <v>-13.222200000000001</v>
      </c>
      <c r="H4801">
        <v>-1.0822400000000001</v>
      </c>
      <c r="I4801" s="1">
        <v>3.2650899999999997E-2</v>
      </c>
      <c r="J4801">
        <v>3.4435899999999998E-2</v>
      </c>
      <c r="M4801">
        <f t="shared" si="148"/>
        <v>-27.488896</v>
      </c>
      <c r="N4801">
        <f t="shared" si="149"/>
        <v>-58.815275639520003</v>
      </c>
      <c r="AD4801">
        <v>-13.222200000000001</v>
      </c>
      <c r="AE4801">
        <v>52.518799999999999</v>
      </c>
      <c r="AF4801">
        <v>1.09146E-2</v>
      </c>
    </row>
    <row r="4802" spans="1:32" x14ac:dyDescent="0.25">
      <c r="A4802">
        <v>-13.308400000000001</v>
      </c>
      <c r="B4802">
        <v>13.308400000000001</v>
      </c>
      <c r="C4802" s="1">
        <v>1.9003199999999999E-7</v>
      </c>
      <c r="D4802" s="1">
        <v>-6.5254699999999995E-8</v>
      </c>
      <c r="G4802">
        <v>-13.308400000000001</v>
      </c>
      <c r="H4802">
        <v>-1.1053900000000001</v>
      </c>
      <c r="I4802" s="1">
        <v>3.3835900000000002E-2</v>
      </c>
      <c r="J4802">
        <v>3.5159200000000002E-2</v>
      </c>
      <c r="M4802">
        <f t="shared" ref="M4802:M4865" si="150">+H4802*25.4</f>
        <v>-28.076906000000001</v>
      </c>
      <c r="N4802">
        <f t="shared" ref="N4802:N4865" si="151">-B4802*4.4482216</f>
        <v>-59.198712341440007</v>
      </c>
      <c r="AD4802">
        <v>-13.308400000000001</v>
      </c>
      <c r="AE4802">
        <v>52.708199999999998</v>
      </c>
      <c r="AF4802">
        <v>1.12148E-2</v>
      </c>
    </row>
    <row r="4803" spans="1:32" x14ac:dyDescent="0.25">
      <c r="A4803">
        <v>-13.3911</v>
      </c>
      <c r="B4803">
        <v>13.3911</v>
      </c>
      <c r="C4803" s="1">
        <v>2.5942099999999999E-6</v>
      </c>
      <c r="D4803" s="1">
        <v>-8.8559500000000001E-7</v>
      </c>
      <c r="G4803">
        <v>-13.3911</v>
      </c>
      <c r="H4803">
        <v>-1.1285400000000001</v>
      </c>
      <c r="I4803" s="1">
        <v>3.5041000000000003E-2</v>
      </c>
      <c r="J4803">
        <v>3.58821E-2</v>
      </c>
      <c r="M4803">
        <f t="shared" si="150"/>
        <v>-28.664916000000002</v>
      </c>
      <c r="N4803">
        <f t="shared" si="151"/>
        <v>-59.566580267760003</v>
      </c>
      <c r="AD4803">
        <v>-13.3911</v>
      </c>
      <c r="AE4803">
        <v>52.896999999999998</v>
      </c>
      <c r="AF4803">
        <v>1.1519E-2</v>
      </c>
    </row>
    <row r="4804" spans="1:32" x14ac:dyDescent="0.25">
      <c r="A4804">
        <v>-13.47</v>
      </c>
      <c r="B4804">
        <v>13.47</v>
      </c>
      <c r="C4804" s="1">
        <v>1.41925E-7</v>
      </c>
      <c r="D4804" s="1">
        <v>-8.5598900000000006E-8</v>
      </c>
      <c r="G4804">
        <v>-13.47</v>
      </c>
      <c r="H4804">
        <v>-1.1516900000000001</v>
      </c>
      <c r="I4804" s="1">
        <v>3.6271400000000002E-2</v>
      </c>
      <c r="J4804">
        <v>3.66048E-2</v>
      </c>
      <c r="M4804">
        <f t="shared" si="150"/>
        <v>-29.252926000000002</v>
      </c>
      <c r="N4804">
        <f t="shared" si="151"/>
        <v>-59.917544952000007</v>
      </c>
      <c r="AD4804">
        <v>-13.47</v>
      </c>
      <c r="AE4804">
        <v>53.085999999999999</v>
      </c>
      <c r="AF4804">
        <v>1.1828099999999999E-2</v>
      </c>
    </row>
    <row r="4805" spans="1:32" x14ac:dyDescent="0.25">
      <c r="A4805">
        <v>-13.546799999999999</v>
      </c>
      <c r="B4805">
        <v>13.546799999999999</v>
      </c>
      <c r="C4805" s="1">
        <v>1.06891E-7</v>
      </c>
      <c r="D4805" s="1">
        <v>-5.0419299999999999E-8</v>
      </c>
      <c r="G4805">
        <v>-13.546799999999999</v>
      </c>
      <c r="H4805">
        <v>-1.1748400000000001</v>
      </c>
      <c r="I4805" s="1">
        <v>3.7509099999999997E-2</v>
      </c>
      <c r="J4805">
        <v>3.7327399999999997E-2</v>
      </c>
      <c r="M4805">
        <f t="shared" si="150"/>
        <v>-29.840936000000003</v>
      </c>
      <c r="N4805">
        <f t="shared" si="151"/>
        <v>-60.259168370879998</v>
      </c>
      <c r="AD4805">
        <v>-13.546799999999999</v>
      </c>
      <c r="AE4805">
        <v>53.273400000000002</v>
      </c>
      <c r="AF4805">
        <v>1.21391E-2</v>
      </c>
    </row>
    <row r="4806" spans="1:32" x14ac:dyDescent="0.25">
      <c r="A4806">
        <v>-13.621600000000001</v>
      </c>
      <c r="B4806">
        <v>13.621600000000001</v>
      </c>
      <c r="C4806" s="1">
        <v>8.2520199999999998E-8</v>
      </c>
      <c r="D4806" s="1">
        <v>-1.8066000000000001E-8</v>
      </c>
      <c r="G4806">
        <v>-13.621600000000001</v>
      </c>
      <c r="H4806">
        <v>-1.1979900000000001</v>
      </c>
      <c r="I4806" s="1">
        <v>3.87534E-2</v>
      </c>
      <c r="J4806">
        <v>3.8049800000000002E-2</v>
      </c>
      <c r="M4806">
        <f t="shared" si="150"/>
        <v>-30.428946</v>
      </c>
      <c r="N4806">
        <f t="shared" si="151"/>
        <v>-60.591895346560008</v>
      </c>
      <c r="AD4806">
        <v>-13.621600000000001</v>
      </c>
      <c r="AE4806">
        <v>53.459099999999999</v>
      </c>
      <c r="AF4806">
        <v>1.2451800000000001E-2</v>
      </c>
    </row>
    <row r="4807" spans="1:32" x14ac:dyDescent="0.25">
      <c r="A4807">
        <v>-13.691800000000001</v>
      </c>
      <c r="B4807">
        <v>13.691800000000001</v>
      </c>
      <c r="C4807" s="1">
        <v>-3.8031200000000002E-6</v>
      </c>
      <c r="D4807" s="1">
        <v>-7.5300699999999997E-6</v>
      </c>
      <c r="G4807">
        <v>-13.691800000000001</v>
      </c>
      <c r="H4807">
        <v>-1.2211399999999999</v>
      </c>
      <c r="I4807" s="1">
        <v>3.99932E-2</v>
      </c>
      <c r="J4807">
        <v>3.8771899999999998E-2</v>
      </c>
      <c r="M4807">
        <f t="shared" si="150"/>
        <v>-31.016955999999997</v>
      </c>
      <c r="N4807">
        <f t="shared" si="151"/>
        <v>-60.904160502880003</v>
      </c>
      <c r="AD4807">
        <v>-13.691800000000001</v>
      </c>
      <c r="AE4807">
        <v>53.643900000000002</v>
      </c>
      <c r="AF4807">
        <v>1.27671E-2</v>
      </c>
    </row>
    <row r="4808" spans="1:32" x14ac:dyDescent="0.25">
      <c r="A4808">
        <v>-12.910399999999999</v>
      </c>
      <c r="B4808">
        <v>12.9156</v>
      </c>
      <c r="C4808" s="1">
        <v>-3.5691299999999998E-3</v>
      </c>
      <c r="D4808" s="1">
        <v>-2.44289E-2</v>
      </c>
      <c r="G4808">
        <v>-12.910399999999999</v>
      </c>
      <c r="H4808">
        <v>-1.1979900000000001</v>
      </c>
      <c r="I4808" s="1">
        <v>3.9347699999999999E-2</v>
      </c>
      <c r="J4808">
        <v>3.7998999999999998E-2</v>
      </c>
      <c r="M4808">
        <f t="shared" si="150"/>
        <v>-30.428946</v>
      </c>
      <c r="N4808">
        <f t="shared" si="151"/>
        <v>-57.451450896959997</v>
      </c>
      <c r="AD4808">
        <v>-12.910399999999999</v>
      </c>
      <c r="AE4808">
        <v>47.401000000000003</v>
      </c>
      <c r="AF4808">
        <v>1.26179E-2</v>
      </c>
    </row>
    <row r="4809" spans="1:32" x14ac:dyDescent="0.25">
      <c r="A4809">
        <v>-12.1342</v>
      </c>
      <c r="B4809">
        <v>12.1342</v>
      </c>
      <c r="C4809" s="1">
        <v>-1.0336999999999999E-6</v>
      </c>
      <c r="D4809" s="1">
        <v>-8.2752899999999995E-6</v>
      </c>
      <c r="G4809">
        <v>-12.1342</v>
      </c>
      <c r="H4809">
        <v>-1.1748400000000001</v>
      </c>
      <c r="I4809" s="1">
        <v>3.8696399999999999E-2</v>
      </c>
      <c r="J4809">
        <v>3.7228900000000002E-2</v>
      </c>
      <c r="M4809">
        <f t="shared" si="150"/>
        <v>-29.840936000000003</v>
      </c>
      <c r="N4809">
        <f t="shared" si="151"/>
        <v>-53.975610538719998</v>
      </c>
      <c r="AD4809">
        <v>-12.1342</v>
      </c>
      <c r="AE4809">
        <v>41.238199999999999</v>
      </c>
      <c r="AF4809">
        <v>1.2467199999999999E-2</v>
      </c>
    </row>
    <row r="4810" spans="1:32" x14ac:dyDescent="0.25">
      <c r="A4810">
        <v>-11.3659</v>
      </c>
      <c r="B4810">
        <v>11.3659</v>
      </c>
      <c r="C4810" s="1">
        <v>-2.05944E-6</v>
      </c>
      <c r="D4810" s="1">
        <v>-1.6288599999999999E-5</v>
      </c>
      <c r="G4810">
        <v>-11.3659</v>
      </c>
      <c r="H4810">
        <v>-1.1516900000000001</v>
      </c>
      <c r="I4810" s="1">
        <v>3.8040600000000001E-2</v>
      </c>
      <c r="J4810">
        <v>3.64588E-2</v>
      </c>
      <c r="M4810">
        <f t="shared" si="150"/>
        <v>-29.252926000000002</v>
      </c>
      <c r="N4810">
        <f t="shared" si="151"/>
        <v>-50.558041883439998</v>
      </c>
      <c r="AD4810">
        <v>-11.3659</v>
      </c>
      <c r="AE4810">
        <v>35.230400000000003</v>
      </c>
      <c r="AF4810">
        <v>1.2314500000000001E-2</v>
      </c>
    </row>
    <row r="4811" spans="1:32" x14ac:dyDescent="0.25">
      <c r="A4811">
        <v>-10.608499999999999</v>
      </c>
      <c r="B4811">
        <v>10.608499999999999</v>
      </c>
      <c r="C4811" s="1">
        <v>-4.09613E-6</v>
      </c>
      <c r="D4811" s="1">
        <v>-3.2067499999999997E-5</v>
      </c>
      <c r="G4811">
        <v>-10.608499999999999</v>
      </c>
      <c r="H4811">
        <v>-1.1285400000000001</v>
      </c>
      <c r="I4811" s="1">
        <v>3.7377899999999999E-2</v>
      </c>
      <c r="J4811">
        <v>3.5689400000000003E-2</v>
      </c>
      <c r="M4811">
        <f t="shared" si="150"/>
        <v>-28.664916000000002</v>
      </c>
      <c r="N4811">
        <f t="shared" si="151"/>
        <v>-47.188958843599998</v>
      </c>
      <c r="AD4811">
        <v>-10.608499999999999</v>
      </c>
      <c r="AE4811">
        <v>29.4129</v>
      </c>
      <c r="AF4811">
        <v>1.21589E-2</v>
      </c>
    </row>
    <row r="4812" spans="1:32" x14ac:dyDescent="0.25">
      <c r="A4812">
        <v>-9.8643800000000006</v>
      </c>
      <c r="B4812">
        <v>9.8643800000000006</v>
      </c>
      <c r="C4812" s="1">
        <v>-6.6515599999999997E-6</v>
      </c>
      <c r="D4812" s="1">
        <v>-5.14296E-5</v>
      </c>
      <c r="G4812">
        <v>-9.8643800000000006</v>
      </c>
      <c r="H4812">
        <v>-1.1053900000000001</v>
      </c>
      <c r="I4812" s="1">
        <v>3.6706599999999999E-2</v>
      </c>
      <c r="J4812">
        <v>3.4921000000000001E-2</v>
      </c>
      <c r="M4812">
        <f t="shared" si="150"/>
        <v>-28.076906000000001</v>
      </c>
      <c r="N4812">
        <f t="shared" si="151"/>
        <v>-43.878948186608007</v>
      </c>
      <c r="AD4812">
        <v>-9.8643800000000006</v>
      </c>
      <c r="AE4812">
        <v>23.819199999999999</v>
      </c>
      <c r="AF4812">
        <v>1.19998E-2</v>
      </c>
    </row>
    <row r="4813" spans="1:32" x14ac:dyDescent="0.25">
      <c r="A4813">
        <v>-9.1359100000000009</v>
      </c>
      <c r="B4813">
        <v>9.1359200000000005</v>
      </c>
      <c r="C4813" s="1">
        <v>-9.5176000000000002E-6</v>
      </c>
      <c r="D4813" s="1">
        <v>-7.2572999999999998E-5</v>
      </c>
      <c r="G4813">
        <v>-9.1359100000000009</v>
      </c>
      <c r="H4813">
        <v>-1.0822400000000001</v>
      </c>
      <c r="I4813" s="1">
        <v>3.6024899999999999E-2</v>
      </c>
      <c r="J4813">
        <v>3.4153599999999999E-2</v>
      </c>
      <c r="M4813">
        <f t="shared" si="150"/>
        <v>-27.488896</v>
      </c>
      <c r="N4813">
        <f t="shared" si="151"/>
        <v>-40.638596679872002</v>
      </c>
      <c r="AD4813">
        <v>-9.1359100000000009</v>
      </c>
      <c r="AE4813">
        <v>18.475100000000001</v>
      </c>
      <c r="AF4813">
        <v>1.18365E-2</v>
      </c>
    </row>
    <row r="4814" spans="1:32" x14ac:dyDescent="0.25">
      <c r="A4814">
        <v>-8.42516</v>
      </c>
      <c r="B4814">
        <v>8.4251699999999996</v>
      </c>
      <c r="C4814" s="1">
        <v>-1.2452E-5</v>
      </c>
      <c r="D4814" s="1">
        <v>-9.3531500000000004E-5</v>
      </c>
      <c r="G4814">
        <v>-8.42516</v>
      </c>
      <c r="H4814">
        <v>-1.0590999999999999</v>
      </c>
      <c r="I4814" s="1">
        <v>3.5331399999999999E-2</v>
      </c>
      <c r="J4814">
        <v>3.3387399999999998E-2</v>
      </c>
      <c r="M4814">
        <f t="shared" si="150"/>
        <v>-26.901139999999998</v>
      </c>
      <c r="N4814">
        <f t="shared" si="151"/>
        <v>-37.477023177672002</v>
      </c>
      <c r="AD4814">
        <v>-8.42516</v>
      </c>
      <c r="AE4814">
        <v>13.399900000000001</v>
      </c>
      <c r="AF4814">
        <v>1.1668400000000001E-2</v>
      </c>
    </row>
    <row r="4815" spans="1:32" x14ac:dyDescent="0.25">
      <c r="A4815">
        <v>-7.7339799999999999</v>
      </c>
      <c r="B4815">
        <v>7.7339900000000004</v>
      </c>
      <c r="C4815" s="1">
        <v>-1.5203E-5</v>
      </c>
      <c r="D4815" s="1">
        <v>-1.12388E-4</v>
      </c>
      <c r="G4815">
        <v>-7.7339799999999999</v>
      </c>
      <c r="H4815">
        <v>-1.0359499999999999</v>
      </c>
      <c r="I4815" s="1">
        <v>3.4624500000000002E-2</v>
      </c>
      <c r="J4815">
        <v>3.2622600000000002E-2</v>
      </c>
      <c r="M4815">
        <f t="shared" si="150"/>
        <v>-26.313129999999997</v>
      </c>
      <c r="N4815">
        <f t="shared" si="151"/>
        <v>-34.402501372184005</v>
      </c>
      <c r="AD4815">
        <v>-7.7339799999999999</v>
      </c>
      <c r="AE4815">
        <v>8.6069499999999994</v>
      </c>
      <c r="AF4815">
        <v>1.1495099999999999E-2</v>
      </c>
    </row>
    <row r="4816" spans="1:32" x14ac:dyDescent="0.25">
      <c r="A4816">
        <v>-7.0640200000000002</v>
      </c>
      <c r="B4816">
        <v>7.0640200000000002</v>
      </c>
      <c r="C4816" s="1">
        <v>-1.7535400000000002E-5</v>
      </c>
      <c r="D4816" s="1">
        <v>-1.2747400000000001E-4</v>
      </c>
      <c r="G4816">
        <v>-7.0640200000000002</v>
      </c>
      <c r="H4816">
        <v>-1.0127999999999999</v>
      </c>
      <c r="I4816" s="1">
        <v>3.3902799999999997E-2</v>
      </c>
      <c r="J4816">
        <v>3.18593E-2</v>
      </c>
      <c r="M4816">
        <f t="shared" si="150"/>
        <v>-25.725119999999997</v>
      </c>
      <c r="N4816">
        <f t="shared" si="151"/>
        <v>-31.422326346832001</v>
      </c>
      <c r="AD4816">
        <v>-7.0640200000000002</v>
      </c>
      <c r="AE4816">
        <v>4.1044400000000003</v>
      </c>
      <c r="AF4816">
        <v>1.1316E-2</v>
      </c>
    </row>
    <row r="4817" spans="1:32" x14ac:dyDescent="0.25">
      <c r="A4817">
        <v>-6.4166600000000003</v>
      </c>
      <c r="B4817">
        <v>6.4166699999999999</v>
      </c>
      <c r="C4817" s="1">
        <v>-1.9258000000000001E-5</v>
      </c>
      <c r="D4817" s="1">
        <v>-1.3755399999999999E-4</v>
      </c>
      <c r="G4817">
        <v>-6.4166600000000003</v>
      </c>
      <c r="H4817">
        <v>-0.98964600000000003</v>
      </c>
      <c r="I4817" s="1">
        <v>3.3165300000000002E-2</v>
      </c>
      <c r="J4817">
        <v>3.10975E-2</v>
      </c>
      <c r="M4817">
        <f t="shared" si="150"/>
        <v>-25.137008399999999</v>
      </c>
      <c r="N4817">
        <f t="shared" si="151"/>
        <v>-28.542770094072001</v>
      </c>
      <c r="AD4817">
        <v>-6.4166600000000003</v>
      </c>
      <c r="AE4817">
        <v>-0.10437100000000001</v>
      </c>
      <c r="AF4817">
        <v>1.11308E-2</v>
      </c>
    </row>
    <row r="4818" spans="1:32" x14ac:dyDescent="0.25">
      <c r="A4818">
        <v>-5.7930400000000004</v>
      </c>
      <c r="B4818">
        <v>5.79305</v>
      </c>
      <c r="C4818" s="1">
        <v>-2.0247399999999999E-5</v>
      </c>
      <c r="D4818" s="1">
        <v>-1.4195700000000001E-4</v>
      </c>
      <c r="G4818">
        <v>-5.7930400000000004</v>
      </c>
      <c r="H4818">
        <v>-0.96649700000000005</v>
      </c>
      <c r="I4818" s="1">
        <v>3.2410599999999998E-2</v>
      </c>
      <c r="J4818">
        <v>3.03374E-2</v>
      </c>
      <c r="M4818">
        <f t="shared" si="150"/>
        <v>-24.549023800000001</v>
      </c>
      <c r="N4818">
        <f t="shared" si="151"/>
        <v>-25.768770139880001</v>
      </c>
      <c r="AD4818">
        <v>-5.7930400000000004</v>
      </c>
      <c r="AE4818">
        <v>-4.0204500000000003</v>
      </c>
      <c r="AF4818">
        <v>1.09391E-2</v>
      </c>
    </row>
    <row r="4819" spans="1:32" x14ac:dyDescent="0.25">
      <c r="A4819">
        <v>-5.19468</v>
      </c>
      <c r="B4819">
        <v>5.1946899999999996</v>
      </c>
      <c r="C4819" s="1">
        <v>4.3235600000000002E-6</v>
      </c>
      <c r="D4819" s="1">
        <v>-4.5340100000000003E-5</v>
      </c>
      <c r="G4819">
        <v>-5.19468</v>
      </c>
      <c r="H4819">
        <v>-0.94334700000000005</v>
      </c>
      <c r="I4819" s="1">
        <v>3.1637699999999998E-2</v>
      </c>
      <c r="J4819">
        <v>2.9579000000000001E-2</v>
      </c>
      <c r="M4819">
        <f t="shared" si="150"/>
        <v>-23.9610138</v>
      </c>
      <c r="N4819">
        <f t="shared" si="151"/>
        <v>-23.107132263303999</v>
      </c>
      <c r="AD4819">
        <v>-5.19468</v>
      </c>
      <c r="AE4819">
        <v>-7.6445400000000001</v>
      </c>
      <c r="AF4819">
        <v>1.07408E-2</v>
      </c>
    </row>
    <row r="4820" spans="1:32" x14ac:dyDescent="0.25">
      <c r="A4820">
        <v>-4.6264799999999999</v>
      </c>
      <c r="B4820">
        <v>4.6264900000000004</v>
      </c>
      <c r="C4820" s="1">
        <v>-3.35492E-6</v>
      </c>
      <c r="D4820" s="1">
        <v>-3.7758500000000001E-5</v>
      </c>
      <c r="G4820">
        <v>-4.6264799999999999</v>
      </c>
      <c r="H4820">
        <v>-0.92019700000000004</v>
      </c>
      <c r="I4820" s="1">
        <v>3.0843300000000001E-2</v>
      </c>
      <c r="J4820">
        <v>2.88227E-2</v>
      </c>
      <c r="M4820">
        <f t="shared" si="150"/>
        <v>-23.373003799999999</v>
      </c>
      <c r="N4820">
        <f t="shared" si="151"/>
        <v>-20.579652750184003</v>
      </c>
      <c r="AD4820">
        <v>-4.6264799999999999</v>
      </c>
      <c r="AE4820">
        <v>-10.960100000000001</v>
      </c>
      <c r="AF4820">
        <v>1.0537599999999999E-2</v>
      </c>
    </row>
    <row r="4821" spans="1:32" x14ac:dyDescent="0.25">
      <c r="A4821">
        <v>-4.0879200000000004</v>
      </c>
      <c r="B4821">
        <v>4.0879200000000004</v>
      </c>
      <c r="C4821" s="1">
        <v>-2.8041399999999998E-6</v>
      </c>
      <c r="D4821" s="1">
        <v>-3.6386300000000001E-5</v>
      </c>
      <c r="G4821">
        <v>-4.0879200000000004</v>
      </c>
      <c r="H4821">
        <v>-0.89704799999999996</v>
      </c>
      <c r="I4821" s="1">
        <v>3.0027600000000002E-2</v>
      </c>
      <c r="J4821">
        <v>2.80684E-2</v>
      </c>
      <c r="M4821">
        <f t="shared" si="150"/>
        <v>-22.785019199999997</v>
      </c>
      <c r="N4821">
        <f t="shared" si="151"/>
        <v>-18.183974043072002</v>
      </c>
      <c r="AD4821">
        <v>-4.0879200000000004</v>
      </c>
      <c r="AE4821">
        <v>-13.985300000000001</v>
      </c>
      <c r="AF4821">
        <v>1.0329400000000001E-2</v>
      </c>
    </row>
    <row r="4822" spans="1:32" x14ac:dyDescent="0.25">
      <c r="A4822">
        <v>-3.5780099999999999</v>
      </c>
      <c r="B4822">
        <v>3.57802</v>
      </c>
      <c r="C4822" s="1">
        <v>3.9681000000000002E-6</v>
      </c>
      <c r="D4822" s="1">
        <v>-1.3129099999999999E-5</v>
      </c>
      <c r="G4822">
        <v>-3.5780099999999999</v>
      </c>
      <c r="H4822">
        <v>-0.87389799999999995</v>
      </c>
      <c r="I4822" s="1">
        <v>2.91907E-2</v>
      </c>
      <c r="J4822">
        <v>2.7316099999999999E-2</v>
      </c>
      <c r="M4822">
        <f t="shared" si="150"/>
        <v>-22.197009199999997</v>
      </c>
      <c r="N4822">
        <f t="shared" si="151"/>
        <v>-15.915825849232</v>
      </c>
      <c r="AD4822">
        <v>-3.5780099999999999</v>
      </c>
      <c r="AE4822">
        <v>-16.7407</v>
      </c>
      <c r="AF4822">
        <v>1.01163E-2</v>
      </c>
    </row>
    <row r="4823" spans="1:32" x14ac:dyDescent="0.25">
      <c r="A4823">
        <v>-3.0985200000000002</v>
      </c>
      <c r="B4823">
        <v>3.0985299999999998</v>
      </c>
      <c r="C4823" s="1">
        <v>-2.4359299999999998E-6</v>
      </c>
      <c r="D4823" s="1">
        <v>-1.5829799999999999E-5</v>
      </c>
      <c r="G4823">
        <v>-3.0985200000000002</v>
      </c>
      <c r="H4823">
        <v>-0.85074799999999995</v>
      </c>
      <c r="I4823" s="1">
        <v>2.8331200000000001E-2</v>
      </c>
      <c r="J4823">
        <v>2.6565999999999999E-2</v>
      </c>
      <c r="M4823">
        <f t="shared" si="150"/>
        <v>-21.608999199999996</v>
      </c>
      <c r="N4823">
        <f t="shared" si="151"/>
        <v>-13.782948074247999</v>
      </c>
      <c r="AD4823">
        <v>-3.0985200000000002</v>
      </c>
      <c r="AE4823">
        <v>-19.232099999999999</v>
      </c>
      <c r="AF4823">
        <v>9.8998599999999999E-3</v>
      </c>
    </row>
    <row r="4824" spans="1:32" x14ac:dyDescent="0.25">
      <c r="A4824">
        <v>-2.6466799999999999</v>
      </c>
      <c r="B4824">
        <v>2.6466799999999999</v>
      </c>
      <c r="C4824" s="1">
        <v>2.0053600000000001E-5</v>
      </c>
      <c r="D4824" s="1">
        <v>3.9958900000000001E-5</v>
      </c>
      <c r="G4824">
        <v>-2.6466799999999999</v>
      </c>
      <c r="H4824">
        <v>-0.82759899999999997</v>
      </c>
      <c r="I4824" s="1">
        <v>2.7458400000000001E-2</v>
      </c>
      <c r="J4824">
        <v>2.5817699999999999E-2</v>
      </c>
      <c r="M4824">
        <f t="shared" si="150"/>
        <v>-21.021014599999997</v>
      </c>
      <c r="N4824">
        <f t="shared" si="151"/>
        <v>-11.773019144288</v>
      </c>
      <c r="AD4824">
        <v>-2.6466799999999999</v>
      </c>
      <c r="AE4824">
        <v>-21.489000000000001</v>
      </c>
      <c r="AF4824">
        <v>9.6797399999999992E-3</v>
      </c>
    </row>
    <row r="4825" spans="1:32" x14ac:dyDescent="0.25">
      <c r="A4825">
        <v>-2.2209599999999998</v>
      </c>
      <c r="B4825">
        <v>2.2209599999999998</v>
      </c>
      <c r="C4825" s="1">
        <v>-8.5056999999999997E-7</v>
      </c>
      <c r="D4825" s="1">
        <v>-9.8568800000000007E-6</v>
      </c>
      <c r="G4825">
        <v>-2.2209599999999998</v>
      </c>
      <c r="H4825">
        <v>-0.80444899999999997</v>
      </c>
      <c r="I4825" s="1">
        <v>2.6566099999999999E-2</v>
      </c>
      <c r="J4825">
        <v>2.5071199999999998E-2</v>
      </c>
      <c r="M4825">
        <f t="shared" si="150"/>
        <v>-20.433004599999997</v>
      </c>
      <c r="N4825">
        <f t="shared" si="151"/>
        <v>-9.8793222447359987</v>
      </c>
      <c r="AD4825">
        <v>-2.2209599999999998</v>
      </c>
      <c r="AE4825">
        <v>-23.532900000000001</v>
      </c>
      <c r="AF4825">
        <v>9.4562899999999991E-3</v>
      </c>
    </row>
    <row r="4826" spans="1:32" x14ac:dyDescent="0.25">
      <c r="A4826">
        <v>-1.81925</v>
      </c>
      <c r="B4826">
        <v>1.81925</v>
      </c>
      <c r="C4826" s="1">
        <v>-3.62223E-7</v>
      </c>
      <c r="D4826" s="1">
        <v>-7.3650800000000003E-6</v>
      </c>
      <c r="G4826">
        <v>-1.81925</v>
      </c>
      <c r="H4826">
        <v>-0.78129999999999999</v>
      </c>
      <c r="I4826" s="1">
        <v>2.5655399999999998E-2</v>
      </c>
      <c r="J4826">
        <v>2.4326400000000001E-2</v>
      </c>
      <c r="M4826">
        <f t="shared" si="150"/>
        <v>-19.845019999999998</v>
      </c>
      <c r="N4826">
        <f t="shared" si="151"/>
        <v>-8.0924271458000003</v>
      </c>
      <c r="AD4826">
        <v>-1.81925</v>
      </c>
      <c r="AE4826">
        <v>-25.386800000000001</v>
      </c>
      <c r="AF4826">
        <v>9.2294999999999999E-3</v>
      </c>
    </row>
    <row r="4827" spans="1:32" x14ac:dyDescent="0.25">
      <c r="A4827">
        <v>-1.4396</v>
      </c>
      <c r="B4827">
        <v>1.4396</v>
      </c>
      <c r="C4827" s="1">
        <v>4.6340599999999996E-9</v>
      </c>
      <c r="D4827" s="1">
        <v>-5.2699299999999997E-6</v>
      </c>
      <c r="G4827">
        <v>-1.4396</v>
      </c>
      <c r="H4827">
        <v>-0.75814999999999999</v>
      </c>
      <c r="I4827" s="1">
        <v>2.4727300000000001E-2</v>
      </c>
      <c r="J4827">
        <v>2.3583099999999999E-2</v>
      </c>
      <c r="M4827">
        <f t="shared" si="150"/>
        <v>-19.257009999999998</v>
      </c>
      <c r="N4827">
        <f t="shared" si="151"/>
        <v>-6.4036598153600002</v>
      </c>
      <c r="AD4827">
        <v>-1.4396</v>
      </c>
      <c r="AE4827">
        <v>-27.071300000000001</v>
      </c>
      <c r="AF4827">
        <v>8.9993899999999995E-3</v>
      </c>
    </row>
    <row r="4828" spans="1:32" x14ac:dyDescent="0.25">
      <c r="A4828">
        <v>-1.0815900000000001</v>
      </c>
      <c r="B4828">
        <v>1.0815900000000001</v>
      </c>
      <c r="C4828" s="1">
        <v>-2.2270399999999999E-8</v>
      </c>
      <c r="D4828" s="1">
        <v>-1.9330500000000001E-6</v>
      </c>
      <c r="G4828">
        <v>-1.0815900000000001</v>
      </c>
      <c r="H4828">
        <v>-0.73499999999999999</v>
      </c>
      <c r="I4828" s="1">
        <v>2.3786499999999999E-2</v>
      </c>
      <c r="J4828">
        <v>2.2841299999999998E-2</v>
      </c>
      <c r="M4828">
        <f t="shared" si="150"/>
        <v>-18.668999999999997</v>
      </c>
      <c r="N4828">
        <f t="shared" si="151"/>
        <v>-4.8111520003440003</v>
      </c>
      <c r="AD4828">
        <v>-1.0815900000000001</v>
      </c>
      <c r="AE4828">
        <v>-28.5991</v>
      </c>
      <c r="AF4828">
        <v>8.7668999999999993E-3</v>
      </c>
    </row>
    <row r="4829" spans="1:32" x14ac:dyDescent="0.25">
      <c r="A4829">
        <v>-0.74484799999999995</v>
      </c>
      <c r="B4829">
        <v>0.74484799999999995</v>
      </c>
      <c r="C4829" s="1">
        <v>1.3066200000000001E-7</v>
      </c>
      <c r="D4829" s="1">
        <v>-2.75413E-6</v>
      </c>
      <c r="G4829">
        <v>-0.74484799999999995</v>
      </c>
      <c r="H4829">
        <v>-0.71185100000000001</v>
      </c>
      <c r="I4829" s="1">
        <v>2.2837900000000001E-2</v>
      </c>
      <c r="J4829">
        <v>2.2100999999999999E-2</v>
      </c>
      <c r="M4829">
        <f t="shared" si="150"/>
        <v>-18.081015399999998</v>
      </c>
      <c r="N4829">
        <f t="shared" si="151"/>
        <v>-3.3132489623167998</v>
      </c>
      <c r="AD4829">
        <v>-0.74484799999999995</v>
      </c>
      <c r="AE4829">
        <v>-29.982399999999998</v>
      </c>
      <c r="AF4829">
        <v>8.5331299999999999E-3</v>
      </c>
    </row>
    <row r="4830" spans="1:32" x14ac:dyDescent="0.25">
      <c r="A4830">
        <v>-0.42574499999999998</v>
      </c>
      <c r="B4830">
        <v>0.42574499999999998</v>
      </c>
      <c r="C4830" s="1">
        <v>3.8297300000000003E-6</v>
      </c>
      <c r="D4830" s="1">
        <v>9.0384100000000004E-6</v>
      </c>
      <c r="G4830">
        <v>-0.42574499999999998</v>
      </c>
      <c r="H4830">
        <v>-0.68870100000000001</v>
      </c>
      <c r="I4830" s="1">
        <v>2.1881999999999999E-2</v>
      </c>
      <c r="J4830">
        <v>2.13619E-2</v>
      </c>
      <c r="M4830">
        <f t="shared" si="150"/>
        <v>-17.493005399999998</v>
      </c>
      <c r="N4830">
        <f t="shared" si="151"/>
        <v>-1.8938081050919999</v>
      </c>
      <c r="AD4830">
        <v>-0.42574499999999998</v>
      </c>
      <c r="AE4830">
        <v>-31.2455</v>
      </c>
      <c r="AF4830">
        <v>8.2968E-3</v>
      </c>
    </row>
    <row r="4831" spans="1:32" x14ac:dyDescent="0.25">
      <c r="A4831">
        <v>-0.122693</v>
      </c>
      <c r="B4831">
        <v>0.122693</v>
      </c>
      <c r="C4831" s="1">
        <v>2.9927199999999999E-6</v>
      </c>
      <c r="D4831" s="1">
        <v>1.1448600000000001E-5</v>
      </c>
      <c r="G4831">
        <v>-0.122693</v>
      </c>
      <c r="H4831">
        <v>-0.66555200000000003</v>
      </c>
      <c r="I4831" s="1">
        <v>2.09196E-2</v>
      </c>
      <c r="J4831">
        <v>2.0623900000000001E-2</v>
      </c>
      <c r="M4831">
        <f t="shared" si="150"/>
        <v>-16.905020799999999</v>
      </c>
      <c r="N4831">
        <f t="shared" si="151"/>
        <v>-0.54576565276879996</v>
      </c>
      <c r="AD4831">
        <v>-0.122693</v>
      </c>
      <c r="AE4831">
        <v>-32.402500000000003</v>
      </c>
      <c r="AF4831">
        <v>8.0577700000000006E-3</v>
      </c>
    </row>
    <row r="4832" spans="1:32" x14ac:dyDescent="0.25">
      <c r="A4832">
        <v>0.166714</v>
      </c>
      <c r="B4832">
        <v>-0.166714</v>
      </c>
      <c r="C4832" s="1">
        <v>-8.5535100000000002E-7</v>
      </c>
      <c r="D4832" s="1">
        <v>2.8982800000000001E-6</v>
      </c>
      <c r="G4832">
        <v>0.166714</v>
      </c>
      <c r="H4832">
        <v>-0.64240200000000003</v>
      </c>
      <c r="I4832" s="1">
        <v>1.9949700000000001E-2</v>
      </c>
      <c r="J4832">
        <v>1.98868E-2</v>
      </c>
      <c r="M4832">
        <f t="shared" si="150"/>
        <v>-16.317010799999998</v>
      </c>
      <c r="N4832">
        <f t="shared" si="151"/>
        <v>0.74158081582239999</v>
      </c>
      <c r="AD4832">
        <v>0.166714</v>
      </c>
      <c r="AE4832">
        <v>-33.469499999999996</v>
      </c>
      <c r="AF4832">
        <v>7.8150000000000008E-3</v>
      </c>
    </row>
    <row r="4833" spans="1:32" x14ac:dyDescent="0.25">
      <c r="A4833">
        <v>0.43918699999999999</v>
      </c>
      <c r="B4833">
        <v>-0.43918699999999999</v>
      </c>
      <c r="C4833" s="1">
        <v>-2.8794299999999999E-6</v>
      </c>
      <c r="D4833" s="1">
        <v>3.1265400000000001E-5</v>
      </c>
      <c r="G4833">
        <v>0.43918699999999999</v>
      </c>
      <c r="H4833">
        <v>-0.61925200000000002</v>
      </c>
      <c r="I4833" s="1">
        <v>1.8974899999999999E-2</v>
      </c>
      <c r="J4833">
        <v>1.9150899999999998E-2</v>
      </c>
      <c r="M4833">
        <f t="shared" si="150"/>
        <v>-15.7290008</v>
      </c>
      <c r="N4833">
        <f t="shared" si="151"/>
        <v>1.9536010998391999</v>
      </c>
      <c r="AD4833">
        <v>0.43918699999999999</v>
      </c>
      <c r="AE4833">
        <v>-34.441200000000002</v>
      </c>
      <c r="AF4833">
        <v>7.5722899999999998E-3</v>
      </c>
    </row>
    <row r="4834" spans="1:32" x14ac:dyDescent="0.25">
      <c r="A4834">
        <v>0.69636200000000004</v>
      </c>
      <c r="B4834">
        <v>-0.69636200000000004</v>
      </c>
      <c r="C4834" s="1">
        <v>-8.5383200000000002E-7</v>
      </c>
      <c r="D4834" s="1">
        <v>1.9138600000000002E-6</v>
      </c>
      <c r="G4834">
        <v>0.69636200000000004</v>
      </c>
      <c r="H4834">
        <v>-0.59610300000000005</v>
      </c>
      <c r="I4834" s="1">
        <v>1.7994699999999999E-2</v>
      </c>
      <c r="J4834">
        <v>1.8416100000000001E-2</v>
      </c>
      <c r="M4834">
        <f t="shared" si="150"/>
        <v>-15.141016200000001</v>
      </c>
      <c r="N4834">
        <f t="shared" si="151"/>
        <v>3.0975724898192003</v>
      </c>
      <c r="AD4834">
        <v>0.69636200000000004</v>
      </c>
      <c r="AE4834">
        <v>-35.33</v>
      </c>
      <c r="AF4834">
        <v>7.3294700000000003E-3</v>
      </c>
    </row>
    <row r="4835" spans="1:32" x14ac:dyDescent="0.25">
      <c r="A4835">
        <v>0.94190300000000005</v>
      </c>
      <c r="B4835">
        <v>-0.94190200000000002</v>
      </c>
      <c r="C4835" s="1">
        <v>-8.2839199999999997E-7</v>
      </c>
      <c r="D4835" s="1">
        <v>2.0849499999999998E-6</v>
      </c>
      <c r="G4835">
        <v>0.94190300000000005</v>
      </c>
      <c r="H4835">
        <v>-0.57295300000000005</v>
      </c>
      <c r="I4835" s="1">
        <v>1.7002199999999999E-2</v>
      </c>
      <c r="J4835">
        <v>1.7682099999999999E-2</v>
      </c>
      <c r="M4835">
        <f t="shared" si="150"/>
        <v>-14.5530062</v>
      </c>
      <c r="N4835">
        <f t="shared" si="151"/>
        <v>4.1897888214831998</v>
      </c>
      <c r="AD4835">
        <v>0.94190300000000005</v>
      </c>
      <c r="AE4835">
        <v>-36.1541</v>
      </c>
      <c r="AF4835">
        <v>7.08401E-3</v>
      </c>
    </row>
    <row r="4836" spans="1:32" x14ac:dyDescent="0.25">
      <c r="A4836">
        <v>1.17126</v>
      </c>
      <c r="B4836">
        <v>-1.1712499999999999</v>
      </c>
      <c r="C4836" s="1">
        <v>-2.7722E-5</v>
      </c>
      <c r="D4836" s="1">
        <v>1.5330500000000001E-4</v>
      </c>
      <c r="G4836">
        <v>1.17126</v>
      </c>
      <c r="H4836">
        <v>-0.54980300000000004</v>
      </c>
      <c r="I4836" s="1">
        <v>1.6016800000000001E-2</v>
      </c>
      <c r="J4836">
        <v>1.6949200000000001E-2</v>
      </c>
      <c r="M4836">
        <f t="shared" si="150"/>
        <v>-13.9649962</v>
      </c>
      <c r="N4836">
        <f t="shared" si="151"/>
        <v>5.2099795489999998</v>
      </c>
      <c r="AD4836">
        <v>1.17126</v>
      </c>
      <c r="AE4836">
        <v>-36.903199999999998</v>
      </c>
      <c r="AF4836">
        <v>6.8415999999999998E-3</v>
      </c>
    </row>
    <row r="4837" spans="1:32" x14ac:dyDescent="0.25">
      <c r="A4837">
        <v>1.3886799999999999</v>
      </c>
      <c r="B4837">
        <v>-1.3886799999999999</v>
      </c>
      <c r="C4837" s="1">
        <v>-7.7085999999999996E-7</v>
      </c>
      <c r="D4837" s="1">
        <v>1.0202199999999999E-6</v>
      </c>
      <c r="G4837">
        <v>1.3886799999999999</v>
      </c>
      <c r="H4837">
        <v>-0.52665399999999996</v>
      </c>
      <c r="I4837" s="1">
        <v>1.50279E-2</v>
      </c>
      <c r="J4837">
        <v>1.6217100000000002E-2</v>
      </c>
      <c r="M4837">
        <f t="shared" si="150"/>
        <v>-13.377011599999998</v>
      </c>
      <c r="N4837">
        <f t="shared" si="151"/>
        <v>6.1771563714879996</v>
      </c>
      <c r="AD4837">
        <v>1.3886799999999999</v>
      </c>
      <c r="AE4837">
        <v>-37.595999999999997</v>
      </c>
      <c r="AF4837">
        <v>6.5989999999999998E-3</v>
      </c>
    </row>
    <row r="4838" spans="1:32" x14ac:dyDescent="0.25">
      <c r="A4838">
        <v>1.5968</v>
      </c>
      <c r="B4838">
        <v>-1.5968</v>
      </c>
      <c r="C4838" s="1">
        <v>-7.5677100000000005E-7</v>
      </c>
      <c r="D4838" s="1">
        <v>1.24472E-6</v>
      </c>
      <c r="G4838">
        <v>1.5968</v>
      </c>
      <c r="H4838">
        <v>-0.50350399999999995</v>
      </c>
      <c r="I4838" s="1">
        <v>1.4027700000000001E-2</v>
      </c>
      <c r="J4838">
        <v>1.54856E-2</v>
      </c>
      <c r="M4838">
        <f t="shared" si="150"/>
        <v>-12.789001599999999</v>
      </c>
      <c r="N4838">
        <f t="shared" si="151"/>
        <v>7.1029202508800005</v>
      </c>
      <c r="AD4838">
        <v>1.5968</v>
      </c>
      <c r="AE4838">
        <v>-38.244300000000003</v>
      </c>
      <c r="AF4838">
        <v>6.35404E-3</v>
      </c>
    </row>
    <row r="4839" spans="1:32" x14ac:dyDescent="0.25">
      <c r="A4839">
        <v>1.7976099999999999</v>
      </c>
      <c r="B4839">
        <v>-1.7976099999999999</v>
      </c>
      <c r="C4839" s="1">
        <v>6.8345499999999996E-6</v>
      </c>
      <c r="D4839" s="1">
        <v>2.5673400000000001E-5</v>
      </c>
      <c r="G4839">
        <v>1.7976099999999999</v>
      </c>
      <c r="H4839">
        <v>-0.48035499999999998</v>
      </c>
      <c r="I4839" s="1">
        <v>1.302E-2</v>
      </c>
      <c r="J4839">
        <v>1.4754700000000001E-2</v>
      </c>
      <c r="M4839">
        <f t="shared" si="150"/>
        <v>-12.201016999999998</v>
      </c>
      <c r="N4839">
        <f t="shared" si="151"/>
        <v>7.9961676303760001</v>
      </c>
      <c r="AD4839">
        <v>1.7976099999999999</v>
      </c>
      <c r="AE4839">
        <v>-38.857100000000003</v>
      </c>
      <c r="AF4839">
        <v>6.1047499999999999E-3</v>
      </c>
    </row>
    <row r="4840" spans="1:32" x14ac:dyDescent="0.25">
      <c r="A4840">
        <v>1.99028</v>
      </c>
      <c r="B4840">
        <v>-1.99028</v>
      </c>
      <c r="C4840" s="1">
        <v>-5.6077500000000004E-7</v>
      </c>
      <c r="D4840" s="1">
        <v>3.3173899999999999E-6</v>
      </c>
      <c r="G4840">
        <v>1.99028</v>
      </c>
      <c r="H4840">
        <v>-0.45720499999999997</v>
      </c>
      <c r="I4840" s="1">
        <v>1.20009E-2</v>
      </c>
      <c r="J4840">
        <v>1.40243E-2</v>
      </c>
      <c r="M4840">
        <f t="shared" si="150"/>
        <v>-11.613006999999998</v>
      </c>
      <c r="N4840">
        <f t="shared" si="151"/>
        <v>8.8532064860480002</v>
      </c>
      <c r="AD4840">
        <v>1.99028</v>
      </c>
      <c r="AE4840">
        <v>-39.434199999999997</v>
      </c>
      <c r="AF4840">
        <v>5.8524900000000001E-3</v>
      </c>
    </row>
    <row r="4841" spans="1:32" x14ac:dyDescent="0.25">
      <c r="A4841">
        <v>2.1754099999999998</v>
      </c>
      <c r="B4841">
        <v>-2.1754099999999998</v>
      </c>
      <c r="C4841" s="1">
        <v>-8.0338600000000004E-7</v>
      </c>
      <c r="D4841" s="1">
        <v>2.2263300000000002E-6</v>
      </c>
      <c r="G4841">
        <v>2.1754099999999998</v>
      </c>
      <c r="H4841">
        <v>-0.43405500000000002</v>
      </c>
      <c r="I4841" s="1">
        <v>1.0970499999999999E-2</v>
      </c>
      <c r="J4841">
        <v>1.3294500000000001E-2</v>
      </c>
      <c r="M4841">
        <f t="shared" si="150"/>
        <v>-11.024997000000001</v>
      </c>
      <c r="N4841">
        <f t="shared" si="151"/>
        <v>9.6767057508559997</v>
      </c>
      <c r="AD4841">
        <v>2.1754099999999998</v>
      </c>
      <c r="AE4841">
        <v>-39.979599999999998</v>
      </c>
      <c r="AF4841">
        <v>5.5969100000000001E-3</v>
      </c>
    </row>
    <row r="4842" spans="1:32" x14ac:dyDescent="0.25">
      <c r="A4842">
        <v>2.3529200000000001</v>
      </c>
      <c r="B4842">
        <v>-2.3529200000000001</v>
      </c>
      <c r="C4842" s="1">
        <v>1.1602900000000001E-6</v>
      </c>
      <c r="D4842" s="1">
        <v>4.1267200000000004E-6</v>
      </c>
      <c r="G4842">
        <v>2.3529200000000001</v>
      </c>
      <c r="H4842">
        <v>-0.41090599999999999</v>
      </c>
      <c r="I4842" s="1">
        <v>9.9315800000000006E-3</v>
      </c>
      <c r="J4842">
        <v>1.2565099999999999E-2</v>
      </c>
      <c r="M4842">
        <f t="shared" si="150"/>
        <v>-10.437012399999999</v>
      </c>
      <c r="N4842">
        <f t="shared" si="151"/>
        <v>10.466309567072001</v>
      </c>
      <c r="AD4842">
        <v>2.3529200000000001</v>
      </c>
      <c r="AE4842">
        <v>-40.494999999999997</v>
      </c>
      <c r="AF4842">
        <v>5.3385699999999999E-3</v>
      </c>
    </row>
    <row r="4843" spans="1:32" x14ac:dyDescent="0.25">
      <c r="A4843">
        <v>2.52528</v>
      </c>
      <c r="B4843">
        <v>-2.52528</v>
      </c>
      <c r="C4843" s="1">
        <v>1.9638300000000001E-5</v>
      </c>
      <c r="D4843" s="1">
        <v>9.5613999999999996E-5</v>
      </c>
      <c r="G4843">
        <v>2.52528</v>
      </c>
      <c r="H4843">
        <v>-0.38775599999999999</v>
      </c>
      <c r="I4843" s="1">
        <v>8.8869699999999992E-3</v>
      </c>
      <c r="J4843">
        <v>1.18362E-2</v>
      </c>
      <c r="M4843">
        <f t="shared" si="150"/>
        <v>-9.8490023999999998</v>
      </c>
      <c r="N4843">
        <f t="shared" si="151"/>
        <v>11.233005042048001</v>
      </c>
      <c r="AD4843">
        <v>2.52528</v>
      </c>
      <c r="AE4843">
        <v>-40.989199999999997</v>
      </c>
      <c r="AF4843">
        <v>5.0740999999999998E-3</v>
      </c>
    </row>
    <row r="4844" spans="1:32" x14ac:dyDescent="0.25">
      <c r="A4844">
        <v>2.6971699999999998</v>
      </c>
      <c r="B4844">
        <v>-2.6971699999999998</v>
      </c>
      <c r="C4844" s="1">
        <v>5.7797200000000003E-5</v>
      </c>
      <c r="D4844" s="1">
        <v>1.88574E-4</v>
      </c>
      <c r="G4844">
        <v>2.6971699999999998</v>
      </c>
      <c r="H4844">
        <v>-0.36460599999999999</v>
      </c>
      <c r="I4844" s="1">
        <v>7.8435699999999994E-3</v>
      </c>
      <c r="J4844">
        <v>1.1107199999999999E-2</v>
      </c>
      <c r="M4844">
        <f t="shared" si="150"/>
        <v>-9.2609923999999992</v>
      </c>
      <c r="N4844">
        <f t="shared" si="151"/>
        <v>11.997609852871999</v>
      </c>
      <c r="AD4844">
        <v>2.6971699999999998</v>
      </c>
      <c r="AE4844">
        <v>-41.469499999999996</v>
      </c>
      <c r="AF4844">
        <v>4.8000100000000004E-3</v>
      </c>
    </row>
    <row r="4845" spans="1:32" x14ac:dyDescent="0.25">
      <c r="A4845">
        <v>2.8708100000000001</v>
      </c>
      <c r="B4845">
        <v>-2.8708100000000001</v>
      </c>
      <c r="C4845" s="1">
        <v>-7.7770000000000001E-3</v>
      </c>
      <c r="D4845" s="1">
        <v>-6.4003300000000001E-3</v>
      </c>
      <c r="G4845">
        <v>2.8708100000000001</v>
      </c>
      <c r="H4845">
        <v>-0.34145700000000001</v>
      </c>
      <c r="I4845" s="1">
        <v>6.7868499999999997E-3</v>
      </c>
      <c r="J4845">
        <v>1.0378200000000001E-2</v>
      </c>
      <c r="M4845">
        <f t="shared" si="150"/>
        <v>-8.6730078000000006</v>
      </c>
      <c r="N4845">
        <f t="shared" si="151"/>
        <v>12.769999051496001</v>
      </c>
      <c r="AD4845">
        <v>2.8708100000000001</v>
      </c>
      <c r="AE4845">
        <v>-41.947499999999998</v>
      </c>
      <c r="AF4845">
        <v>4.50914E-3</v>
      </c>
    </row>
    <row r="4846" spans="1:32" x14ac:dyDescent="0.25">
      <c r="A4846">
        <v>3.0431900000000001</v>
      </c>
      <c r="B4846">
        <v>-3.0431900000000001</v>
      </c>
      <c r="C4846" s="1">
        <v>7.3844599999999994E-5</v>
      </c>
      <c r="D4846" s="1">
        <v>3.9704300000000003E-4</v>
      </c>
      <c r="G4846">
        <v>3.0431900000000001</v>
      </c>
      <c r="H4846">
        <v>-0.31830700000000001</v>
      </c>
      <c r="I4846" s="1">
        <v>5.71376E-3</v>
      </c>
      <c r="J4846">
        <v>9.6491800000000003E-3</v>
      </c>
      <c r="M4846">
        <f t="shared" si="150"/>
        <v>-8.0849978</v>
      </c>
      <c r="N4846">
        <f t="shared" si="151"/>
        <v>13.536783490904</v>
      </c>
      <c r="AD4846">
        <v>3.0431900000000001</v>
      </c>
      <c r="AE4846">
        <v>-42.415599999999998</v>
      </c>
      <c r="AF4846">
        <v>4.2053899999999998E-3</v>
      </c>
    </row>
    <row r="4847" spans="1:32" x14ac:dyDescent="0.25">
      <c r="A4847">
        <v>3.2107800000000002</v>
      </c>
      <c r="B4847">
        <v>-3.2107700000000001</v>
      </c>
      <c r="C4847" s="1">
        <v>7.6734800000000006E-6</v>
      </c>
      <c r="D4847" s="1">
        <v>7.4441400000000002E-5</v>
      </c>
      <c r="G4847">
        <v>3.2107800000000002</v>
      </c>
      <c r="H4847">
        <v>-0.29515799999999998</v>
      </c>
      <c r="I4847" s="1">
        <v>4.6295099999999999E-3</v>
      </c>
      <c r="J4847">
        <v>8.9205399999999994E-3</v>
      </c>
      <c r="M4847">
        <f t="shared" si="150"/>
        <v>-7.4970131999999987</v>
      </c>
      <c r="N4847">
        <f t="shared" si="151"/>
        <v>14.282216466632001</v>
      </c>
      <c r="AD4847">
        <v>3.2107800000000002</v>
      </c>
      <c r="AE4847">
        <v>-42.863599999999998</v>
      </c>
      <c r="AF4847">
        <v>3.8958299999999999E-3</v>
      </c>
    </row>
    <row r="4848" spans="1:32" x14ac:dyDescent="0.25">
      <c r="A4848">
        <v>3.3741500000000002</v>
      </c>
      <c r="B4848">
        <v>-3.3741500000000002</v>
      </c>
      <c r="C4848" s="1">
        <v>-5.9419800000000001E-7</v>
      </c>
      <c r="D4848" s="1">
        <v>8.8552900000000007E-6</v>
      </c>
      <c r="G4848">
        <v>3.3741500000000002</v>
      </c>
      <c r="H4848">
        <v>-0.27200800000000003</v>
      </c>
      <c r="I4848" s="1">
        <v>3.5267300000000001E-3</v>
      </c>
      <c r="J4848">
        <v>8.1921800000000003E-3</v>
      </c>
      <c r="M4848">
        <f t="shared" si="150"/>
        <v>-6.9090031999999999</v>
      </c>
      <c r="N4848">
        <f t="shared" si="151"/>
        <v>15.008966911640002</v>
      </c>
      <c r="AD4848">
        <v>3.3741500000000002</v>
      </c>
      <c r="AE4848">
        <v>-43.296900000000001</v>
      </c>
      <c r="AF4848">
        <v>3.5776499999999999E-3</v>
      </c>
    </row>
    <row r="4849" spans="1:32" x14ac:dyDescent="0.25">
      <c r="A4849">
        <v>3.5355300000000001</v>
      </c>
      <c r="B4849">
        <v>-3.5355300000000001</v>
      </c>
      <c r="C4849" s="1">
        <v>1.25772E-6</v>
      </c>
      <c r="D4849" s="1">
        <v>-9.4382900000000001E-6</v>
      </c>
      <c r="G4849">
        <v>3.5355300000000001</v>
      </c>
      <c r="H4849">
        <v>-0.248858</v>
      </c>
      <c r="I4849" s="1">
        <v>2.4346300000000001E-3</v>
      </c>
      <c r="J4849">
        <v>7.4639600000000004E-3</v>
      </c>
      <c r="M4849">
        <f t="shared" si="150"/>
        <v>-6.3209931999999993</v>
      </c>
      <c r="N4849">
        <f t="shared" si="151"/>
        <v>15.726820913448</v>
      </c>
      <c r="AD4849">
        <v>3.5355300000000001</v>
      </c>
      <c r="AE4849">
        <v>-43.708199999999998</v>
      </c>
      <c r="AF4849">
        <v>3.2573699999999999E-3</v>
      </c>
    </row>
    <row r="4850" spans="1:32" x14ac:dyDescent="0.25">
      <c r="A4850">
        <v>3.6914199999999999</v>
      </c>
      <c r="B4850">
        <v>-3.6914199999999999</v>
      </c>
      <c r="C4850" s="1">
        <v>-1.2127400000000001E-6</v>
      </c>
      <c r="D4850" s="1">
        <v>3.0971500000000001E-6</v>
      </c>
      <c r="G4850">
        <v>3.6914199999999999</v>
      </c>
      <c r="H4850">
        <v>-0.22570899999999999</v>
      </c>
      <c r="I4850" s="1">
        <v>1.34446E-3</v>
      </c>
      <c r="J4850">
        <v>6.7361299999999999E-3</v>
      </c>
      <c r="M4850">
        <f t="shared" si="150"/>
        <v>-5.7330085999999998</v>
      </c>
      <c r="N4850">
        <f t="shared" si="151"/>
        <v>16.420254178672</v>
      </c>
      <c r="AD4850">
        <v>3.6914199999999999</v>
      </c>
      <c r="AE4850">
        <v>-44.101500000000001</v>
      </c>
      <c r="AF4850">
        <v>2.9335799999999999E-3</v>
      </c>
    </row>
    <row r="4851" spans="1:32" x14ac:dyDescent="0.25">
      <c r="A4851">
        <v>3.84246</v>
      </c>
      <c r="B4851">
        <v>-3.84246</v>
      </c>
      <c r="C4851" s="1">
        <v>5.4217899999999997E-8</v>
      </c>
      <c r="D4851" s="1">
        <v>-6.7466200000000001E-8</v>
      </c>
      <c r="G4851">
        <v>3.84246</v>
      </c>
      <c r="H4851">
        <v>-0.20255899999999999</v>
      </c>
      <c r="I4851" s="1">
        <v>2.5251800000000002E-4</v>
      </c>
      <c r="J4851">
        <v>6.0086200000000001E-3</v>
      </c>
      <c r="M4851">
        <f t="shared" si="150"/>
        <v>-5.1449985999999992</v>
      </c>
      <c r="N4851">
        <f t="shared" si="151"/>
        <v>17.092113569136</v>
      </c>
      <c r="AD4851">
        <v>3.84246</v>
      </c>
      <c r="AE4851">
        <v>-44.475499999999997</v>
      </c>
      <c r="AF4851">
        <v>2.6088700000000001E-3</v>
      </c>
    </row>
    <row r="4852" spans="1:32" x14ac:dyDescent="0.25">
      <c r="A4852">
        <v>3.9693700000000001</v>
      </c>
      <c r="B4852">
        <v>-3.9693700000000001</v>
      </c>
      <c r="C4852" s="1">
        <v>-7.6539499999999998E-7</v>
      </c>
      <c r="D4852" s="1">
        <v>2.3404500000000002E-6</v>
      </c>
      <c r="G4852">
        <v>3.9693700000000001</v>
      </c>
      <c r="H4852">
        <v>-0.17940999999999999</v>
      </c>
      <c r="I4852" s="1">
        <v>-7.9603599999999997E-4</v>
      </c>
      <c r="J4852">
        <v>5.2827899999999999E-3</v>
      </c>
      <c r="M4852">
        <f t="shared" si="150"/>
        <v>-4.5570139999999997</v>
      </c>
      <c r="N4852">
        <f t="shared" si="151"/>
        <v>17.656637372392002</v>
      </c>
      <c r="AD4852">
        <v>3.9693700000000001</v>
      </c>
      <c r="AE4852">
        <v>-44.831099999999999</v>
      </c>
      <c r="AF4852">
        <v>2.2843400000000002E-3</v>
      </c>
    </row>
    <row r="4853" spans="1:32" x14ac:dyDescent="0.25">
      <c r="A4853">
        <v>4.0952700000000002</v>
      </c>
      <c r="B4853">
        <v>-4.0952700000000002</v>
      </c>
      <c r="C4853" s="1">
        <v>-4.7134500000000002E-7</v>
      </c>
      <c r="D4853" s="1">
        <v>-4.14541E-6</v>
      </c>
      <c r="G4853">
        <v>4.0952700000000002</v>
      </c>
      <c r="H4853">
        <v>-0.15626000000000001</v>
      </c>
      <c r="I4853" s="1">
        <v>-1.83285E-3</v>
      </c>
      <c r="J4853">
        <v>4.5570200000000002E-3</v>
      </c>
      <c r="M4853">
        <f t="shared" si="150"/>
        <v>-3.969004</v>
      </c>
      <c r="N4853">
        <f t="shared" si="151"/>
        <v>18.216668471832001</v>
      </c>
      <c r="AD4853">
        <v>4.0952700000000002</v>
      </c>
      <c r="AE4853">
        <v>-45.169199999999996</v>
      </c>
      <c r="AF4853">
        <v>1.96087E-3</v>
      </c>
    </row>
    <row r="4854" spans="1:32" x14ac:dyDescent="0.25">
      <c r="A4854">
        <v>4.2107900000000003</v>
      </c>
      <c r="B4854">
        <v>-4.2107799999999997</v>
      </c>
      <c r="C4854" s="1">
        <v>-2.74E-6</v>
      </c>
      <c r="D4854" s="1">
        <v>2.29721E-5</v>
      </c>
      <c r="G4854">
        <v>4.2107900000000003</v>
      </c>
      <c r="H4854">
        <v>-0.13311000000000001</v>
      </c>
      <c r="I4854" s="1">
        <v>-2.8386399999999999E-3</v>
      </c>
      <c r="J4854">
        <v>3.8319700000000001E-3</v>
      </c>
      <c r="M4854">
        <f t="shared" si="150"/>
        <v>-3.3809939999999998</v>
      </c>
      <c r="N4854">
        <f t="shared" si="151"/>
        <v>18.730482548847998</v>
      </c>
      <c r="AD4854">
        <v>4.2107900000000003</v>
      </c>
      <c r="AE4854">
        <v>-45.491199999999999</v>
      </c>
      <c r="AF4854">
        <v>1.63872E-3</v>
      </c>
    </row>
    <row r="4855" spans="1:32" x14ac:dyDescent="0.25">
      <c r="A4855">
        <v>4.3209499999999998</v>
      </c>
      <c r="B4855">
        <v>-4.3209499999999998</v>
      </c>
      <c r="C4855" s="1">
        <v>-8.5823600000000006E-8</v>
      </c>
      <c r="D4855" s="1">
        <v>4.2058999999999998E-7</v>
      </c>
      <c r="G4855">
        <v>4.3209499999999998</v>
      </c>
      <c r="H4855">
        <v>-0.109961</v>
      </c>
      <c r="I4855" s="1">
        <v>-3.81723E-3</v>
      </c>
      <c r="J4855">
        <v>3.10729E-3</v>
      </c>
      <c r="M4855">
        <f t="shared" si="150"/>
        <v>-2.7930093999999999</v>
      </c>
      <c r="N4855">
        <f t="shared" si="151"/>
        <v>19.220543122519999</v>
      </c>
      <c r="AD4855">
        <v>4.3209499999999998</v>
      </c>
      <c r="AE4855">
        <v>-45.798400000000001</v>
      </c>
      <c r="AF4855">
        <v>1.3184E-3</v>
      </c>
    </row>
    <row r="4856" spans="1:32" x14ac:dyDescent="0.25">
      <c r="A4856">
        <v>4.4323399999999999</v>
      </c>
      <c r="B4856">
        <v>-4.4323399999999999</v>
      </c>
      <c r="C4856" s="1">
        <v>-3.3168000000000002E-7</v>
      </c>
      <c r="D4856" s="1">
        <v>7.5453000000000004E-6</v>
      </c>
      <c r="G4856">
        <v>4.4323399999999999</v>
      </c>
      <c r="H4856">
        <v>-8.6811100000000002E-2</v>
      </c>
      <c r="I4856" s="1">
        <v>-4.7829600000000002E-3</v>
      </c>
      <c r="J4856">
        <v>2.3825299999999999E-3</v>
      </c>
      <c r="M4856">
        <f t="shared" si="150"/>
        <v>-2.2050019399999998</v>
      </c>
      <c r="N4856">
        <f t="shared" si="151"/>
        <v>19.716030526543999</v>
      </c>
      <c r="AD4856">
        <v>4.4323399999999999</v>
      </c>
      <c r="AE4856">
        <v>-46.093200000000003</v>
      </c>
      <c r="AF4856">
        <v>9.9871599999999997E-4</v>
      </c>
    </row>
    <row r="4857" spans="1:32" x14ac:dyDescent="0.25">
      <c r="A4857">
        <v>4.5400900000000002</v>
      </c>
      <c r="B4857">
        <v>-4.5400799999999997</v>
      </c>
      <c r="C4857" s="1">
        <v>-1.4656499999999999E-5</v>
      </c>
      <c r="D4857" s="1">
        <v>2.1263999999999998E-5</v>
      </c>
      <c r="G4857">
        <v>4.5400900000000002</v>
      </c>
      <c r="H4857">
        <v>-6.3661499999999996E-2</v>
      </c>
      <c r="I4857" s="1">
        <v>-5.71289E-3</v>
      </c>
      <c r="J4857">
        <v>1.6580099999999999E-3</v>
      </c>
      <c r="M4857">
        <f t="shared" si="150"/>
        <v>-1.6170020999999999</v>
      </c>
      <c r="N4857">
        <f t="shared" si="151"/>
        <v>20.195281921728</v>
      </c>
      <c r="AD4857">
        <v>4.5400900000000002</v>
      </c>
      <c r="AE4857">
        <v>-46.375500000000002</v>
      </c>
      <c r="AF4857">
        <v>6.8091699999999996E-4</v>
      </c>
    </row>
    <row r="4858" spans="1:32" x14ac:dyDescent="0.25">
      <c r="A4858">
        <v>4.6831699999999996</v>
      </c>
      <c r="B4858">
        <v>-4.6833900000000002</v>
      </c>
      <c r="C4858" s="1">
        <v>-3.0420800000000001E-2</v>
      </c>
      <c r="D4858" s="1">
        <v>4.1414600000000003E-2</v>
      </c>
      <c r="G4858">
        <v>4.6831699999999996</v>
      </c>
      <c r="H4858">
        <v>-4.0511800000000001E-2</v>
      </c>
      <c r="I4858" s="1">
        <v>-6.5094999999999997E-3</v>
      </c>
      <c r="J4858" s="1">
        <v>9.3106000000000005E-4</v>
      </c>
      <c r="M4858">
        <f t="shared" si="150"/>
        <v>-1.0289997200000001</v>
      </c>
      <c r="N4858">
        <f t="shared" si="151"/>
        <v>20.832756559224002</v>
      </c>
      <c r="AD4858">
        <v>4.6831699999999996</v>
      </c>
      <c r="AE4858">
        <v>-46.631700000000002</v>
      </c>
      <c r="AF4858">
        <v>3.8269900000000002E-4</v>
      </c>
    </row>
    <row r="4859" spans="1:32" x14ac:dyDescent="0.25">
      <c r="A4859">
        <v>4.94604</v>
      </c>
      <c r="B4859">
        <v>-4.94604</v>
      </c>
      <c r="C4859" s="1">
        <v>-2.3690399999999999E-5</v>
      </c>
      <c r="D4859" s="1">
        <v>6.6387499999999994E-5</v>
      </c>
      <c r="G4859">
        <v>4.94604</v>
      </c>
      <c r="H4859">
        <v>-1.7362200000000001E-2</v>
      </c>
      <c r="I4859" s="1">
        <v>-6.9744000000000004E-3</v>
      </c>
      <c r="J4859">
        <v>1.95835E-4</v>
      </c>
      <c r="M4859">
        <f t="shared" si="150"/>
        <v>-0.44099988000000001</v>
      </c>
      <c r="N4859">
        <f t="shared" si="151"/>
        <v>22.001081962463999</v>
      </c>
      <c r="AD4859">
        <v>4.94604</v>
      </c>
      <c r="AE4859">
        <v>-46.834000000000003</v>
      </c>
      <c r="AF4859">
        <v>1.4047500000000001E-4</v>
      </c>
    </row>
    <row r="4860" spans="1:32" x14ac:dyDescent="0.25">
      <c r="A4860">
        <v>5.2544300000000002</v>
      </c>
      <c r="B4860">
        <v>-5.2544300000000002</v>
      </c>
      <c r="C4860" s="1">
        <v>-4.81479E-2</v>
      </c>
      <c r="D4860" s="1">
        <v>4.0116100000000002E-2</v>
      </c>
      <c r="G4860">
        <v>5.2544300000000002</v>
      </c>
      <c r="H4860" s="1">
        <v>5.7873999999999998E-3</v>
      </c>
      <c r="I4860" s="1">
        <v>-7.2766300000000001E-3</v>
      </c>
      <c r="J4860">
        <v>-5.4253199999999998E-4</v>
      </c>
      <c r="M4860">
        <f t="shared" si="150"/>
        <v>0.14699995999999999</v>
      </c>
      <c r="N4860">
        <f t="shared" si="151"/>
        <v>23.372869021688</v>
      </c>
      <c r="AD4860">
        <v>5.2544300000000002</v>
      </c>
      <c r="AE4860">
        <v>-47.008000000000003</v>
      </c>
      <c r="AF4860" s="1">
        <v>-7.2662600000000005E-5</v>
      </c>
    </row>
    <row r="4861" spans="1:32" x14ac:dyDescent="0.25">
      <c r="A4861">
        <v>5.5703800000000001</v>
      </c>
      <c r="B4861">
        <v>-5.5703800000000001</v>
      </c>
      <c r="C4861" s="1">
        <v>-2.7403800000000002E-3</v>
      </c>
      <c r="D4861" s="1">
        <v>1.56774E-3</v>
      </c>
      <c r="G4861">
        <v>5.5703800000000001</v>
      </c>
      <c r="H4861">
        <v>2.8937000000000001E-2</v>
      </c>
      <c r="I4861" s="1">
        <v>-7.24466E-3</v>
      </c>
      <c r="J4861">
        <v>-1.2814199999999999E-3</v>
      </c>
      <c r="M4861">
        <f t="shared" si="150"/>
        <v>0.73499979999999998</v>
      </c>
      <c r="N4861">
        <f t="shared" si="151"/>
        <v>24.778284636207999</v>
      </c>
      <c r="AD4861">
        <v>5.5703800000000001</v>
      </c>
      <c r="AE4861">
        <v>-47.143900000000002</v>
      </c>
      <c r="AF4861">
        <v>-2.4226799999999999E-4</v>
      </c>
    </row>
    <row r="4862" spans="1:32" x14ac:dyDescent="0.25">
      <c r="A4862">
        <v>5.8789199999999999</v>
      </c>
      <c r="B4862">
        <v>-5.8789199999999999</v>
      </c>
      <c r="C4862" s="1">
        <v>-1.1330799999999999E-4</v>
      </c>
      <c r="D4862" s="1">
        <v>2.95598E-4</v>
      </c>
      <c r="G4862">
        <v>5.8789199999999999</v>
      </c>
      <c r="H4862">
        <v>5.2086599999999997E-2</v>
      </c>
      <c r="I4862" s="1">
        <v>-7.1212200000000002E-3</v>
      </c>
      <c r="J4862">
        <v>-2.0198E-3</v>
      </c>
      <c r="M4862">
        <f t="shared" si="150"/>
        <v>1.3229996399999999</v>
      </c>
      <c r="N4862">
        <f t="shared" si="151"/>
        <v>26.150738928672002</v>
      </c>
      <c r="AD4862">
        <v>5.8789199999999999</v>
      </c>
      <c r="AE4862">
        <v>-47.267699999999998</v>
      </c>
      <c r="AF4862">
        <v>-3.9910899999999998E-4</v>
      </c>
    </row>
    <row r="4863" spans="1:32" x14ac:dyDescent="0.25">
      <c r="A4863">
        <v>6.1882099999999998</v>
      </c>
      <c r="B4863">
        <v>-6.1881899999999996</v>
      </c>
      <c r="C4863" s="1">
        <v>-1.7300700000000001E-4</v>
      </c>
      <c r="D4863" s="1">
        <v>2.46312E-4</v>
      </c>
      <c r="G4863">
        <v>6.1882099999999998</v>
      </c>
      <c r="H4863">
        <v>7.5236300000000006E-2</v>
      </c>
      <c r="I4863" s="1">
        <v>-6.7697299999999998E-3</v>
      </c>
      <c r="J4863">
        <v>-2.75823E-3</v>
      </c>
      <c r="M4863">
        <f t="shared" si="150"/>
        <v>1.91100202</v>
      </c>
      <c r="N4863">
        <f t="shared" si="151"/>
        <v>27.526440422903999</v>
      </c>
      <c r="AD4863">
        <v>6.1882099999999998</v>
      </c>
      <c r="AE4863">
        <v>-47.368000000000002</v>
      </c>
      <c r="AF4863" s="1">
        <v>-5.27777E-4</v>
      </c>
    </row>
    <row r="4864" spans="1:32" x14ac:dyDescent="0.25">
      <c r="A4864">
        <v>6.4744400000000004</v>
      </c>
      <c r="B4864">
        <v>-6.4744400000000004</v>
      </c>
      <c r="C4864" s="1">
        <v>-4.4689599999999996E-6</v>
      </c>
      <c r="D4864" s="1">
        <v>1.1701E-5</v>
      </c>
      <c r="G4864">
        <v>6.4744400000000004</v>
      </c>
      <c r="H4864">
        <v>9.8385899999999998E-2</v>
      </c>
      <c r="I4864" s="1">
        <v>-6.3817800000000001E-3</v>
      </c>
      <c r="J4864">
        <v>-3.4950699999999999E-3</v>
      </c>
      <c r="M4864">
        <f t="shared" si="150"/>
        <v>2.4990018599999999</v>
      </c>
      <c r="N4864">
        <f t="shared" si="151"/>
        <v>28.799743855904001</v>
      </c>
      <c r="AD4864">
        <v>6.4744400000000004</v>
      </c>
      <c r="AE4864">
        <v>-47.465699999999998</v>
      </c>
      <c r="AF4864">
        <v>-6.5468199999999996E-4</v>
      </c>
    </row>
    <row r="4865" spans="1:32" x14ac:dyDescent="0.25">
      <c r="A4865">
        <v>6.7416499999999999</v>
      </c>
      <c r="B4865">
        <v>-6.7416499999999999</v>
      </c>
      <c r="C4865" s="1">
        <v>9.6111499999999999E-7</v>
      </c>
      <c r="D4865" s="1">
        <v>-8.9288800000000005E-6</v>
      </c>
      <c r="G4865">
        <v>6.7416499999999999</v>
      </c>
      <c r="H4865">
        <v>0.121535</v>
      </c>
      <c r="I4865" s="1">
        <v>-5.9528200000000002E-3</v>
      </c>
      <c r="J4865">
        <v>-4.2305900000000002E-3</v>
      </c>
      <c r="M4865">
        <f t="shared" si="150"/>
        <v>3.086989</v>
      </c>
      <c r="N4865">
        <f t="shared" si="151"/>
        <v>29.988353149640002</v>
      </c>
      <c r="AD4865">
        <v>6.7416499999999999</v>
      </c>
      <c r="AE4865">
        <v>-47.561</v>
      </c>
      <c r="AF4865">
        <v>-7.79746E-4</v>
      </c>
    </row>
    <row r="4866" spans="1:32" x14ac:dyDescent="0.25">
      <c r="A4866">
        <v>6.9820000000000002</v>
      </c>
      <c r="B4866">
        <v>-6.9819699999999996</v>
      </c>
      <c r="C4866" s="1">
        <v>-6.07199E-4</v>
      </c>
      <c r="D4866" s="1">
        <v>1.6021399999999999E-4</v>
      </c>
      <c r="G4866">
        <v>6.9820000000000002</v>
      </c>
      <c r="H4866">
        <v>0.14468500000000001</v>
      </c>
      <c r="I4866" s="1">
        <v>-5.4243199999999998E-3</v>
      </c>
      <c r="J4866">
        <v>-4.9642599999999999E-3</v>
      </c>
      <c r="M4866">
        <f t="shared" ref="M4866:M4929" si="152">+H4866*25.4</f>
        <v>3.6749990000000001</v>
      </c>
      <c r="N4866">
        <f t="shared" ref="N4866:N4929" si="153">-B4866*4.4482216</f>
        <v>31.057349764551997</v>
      </c>
      <c r="AD4866">
        <v>6.9820000000000002</v>
      </c>
      <c r="AE4866">
        <v>-47.653199999999998</v>
      </c>
      <c r="AF4866">
        <v>-9.0197200000000002E-4</v>
      </c>
    </row>
    <row r="4867" spans="1:32" x14ac:dyDescent="0.25">
      <c r="A4867">
        <v>7.1973399999999996</v>
      </c>
      <c r="B4867">
        <v>-7.19733</v>
      </c>
      <c r="C4867" s="1">
        <v>-4.8380300000000002E-5</v>
      </c>
      <c r="D4867" s="1">
        <v>1.0928499999999999E-4</v>
      </c>
      <c r="G4867">
        <v>7.1973399999999996</v>
      </c>
      <c r="H4867">
        <v>0.16783500000000001</v>
      </c>
      <c r="I4867" s="1">
        <v>-4.8153199999999997E-3</v>
      </c>
      <c r="J4867">
        <v>-5.6962000000000002E-3</v>
      </c>
      <c r="M4867">
        <f t="shared" si="152"/>
        <v>4.2630090000000003</v>
      </c>
      <c r="N4867">
        <f t="shared" si="153"/>
        <v>32.015318768328001</v>
      </c>
      <c r="AD4867">
        <v>7.1973399999999996</v>
      </c>
      <c r="AE4867">
        <v>-47.748399999999997</v>
      </c>
      <c r="AF4867">
        <v>-1.0295700000000001E-3</v>
      </c>
    </row>
    <row r="4868" spans="1:32" x14ac:dyDescent="0.25">
      <c r="A4868">
        <v>7.4071400000000001</v>
      </c>
      <c r="B4868">
        <v>-7.4071199999999999</v>
      </c>
      <c r="C4868" s="1">
        <v>-5.1350400000000002E-4</v>
      </c>
      <c r="D4868" s="1">
        <v>-3.04526E-4</v>
      </c>
      <c r="G4868">
        <v>7.4071400000000001</v>
      </c>
      <c r="H4868">
        <v>0.19098399999999999</v>
      </c>
      <c r="I4868" s="1">
        <v>-4.1353700000000002E-3</v>
      </c>
      <c r="J4868">
        <v>-6.4277700000000002E-3</v>
      </c>
      <c r="M4868">
        <f t="shared" si="152"/>
        <v>4.8509935999999998</v>
      </c>
      <c r="N4868">
        <f t="shared" si="153"/>
        <v>32.948511177792</v>
      </c>
      <c r="AD4868">
        <v>7.4071400000000001</v>
      </c>
      <c r="AE4868">
        <v>-47.837600000000002</v>
      </c>
      <c r="AF4868">
        <v>-1.1502699999999999E-3</v>
      </c>
    </row>
    <row r="4869" spans="1:32" x14ac:dyDescent="0.25">
      <c r="A4869">
        <v>7.61503</v>
      </c>
      <c r="B4869">
        <v>-7.6150200000000003</v>
      </c>
      <c r="C4869" s="1">
        <v>-1.4727599999999999E-5</v>
      </c>
      <c r="D4869" s="1">
        <v>1.10778E-4</v>
      </c>
      <c r="G4869">
        <v>7.61503</v>
      </c>
      <c r="H4869">
        <v>0.21413399999999999</v>
      </c>
      <c r="I4869" s="1">
        <v>-3.4079399999999999E-3</v>
      </c>
      <c r="J4869">
        <v>-7.1591900000000002E-3</v>
      </c>
      <c r="M4869">
        <f t="shared" si="152"/>
        <v>5.4390035999999995</v>
      </c>
      <c r="N4869">
        <f t="shared" si="153"/>
        <v>33.873296448432001</v>
      </c>
      <c r="AD4869">
        <v>7.61503</v>
      </c>
      <c r="AE4869">
        <v>-47.925699999999999</v>
      </c>
      <c r="AF4869">
        <v>-1.2706900000000001E-3</v>
      </c>
    </row>
    <row r="4870" spans="1:32" x14ac:dyDescent="0.25">
      <c r="A4870">
        <v>7.8311200000000003</v>
      </c>
      <c r="B4870">
        <v>-7.8311200000000003</v>
      </c>
      <c r="C4870" s="1">
        <v>-7.3418199999999994E-5</v>
      </c>
      <c r="D4870" s="1">
        <v>2.1842899999999999E-4</v>
      </c>
      <c r="G4870">
        <v>7.8311200000000003</v>
      </c>
      <c r="H4870">
        <v>0.23728399999999999</v>
      </c>
      <c r="I4870" s="1">
        <v>-2.64255E-3</v>
      </c>
      <c r="J4870">
        <v>-7.8911899999999993E-3</v>
      </c>
      <c r="M4870">
        <f t="shared" si="152"/>
        <v>6.0270135999999992</v>
      </c>
      <c r="N4870">
        <f t="shared" si="153"/>
        <v>34.834557136192004</v>
      </c>
      <c r="AD4870">
        <v>7.8311200000000003</v>
      </c>
      <c r="AE4870">
        <v>-48.008800000000001</v>
      </c>
      <c r="AF4870">
        <v>-1.38518E-3</v>
      </c>
    </row>
    <row r="4871" spans="1:32" x14ac:dyDescent="0.25">
      <c r="A4871">
        <v>8.0525500000000001</v>
      </c>
      <c r="B4871">
        <v>-8.0525500000000001</v>
      </c>
      <c r="C4871" s="1">
        <v>3.9916300000000001E-8</v>
      </c>
      <c r="D4871" s="1">
        <v>-1.6344099999999999E-7</v>
      </c>
      <c r="G4871">
        <v>8.0525500000000001</v>
      </c>
      <c r="H4871">
        <v>0.26043300000000003</v>
      </c>
      <c r="I4871" s="1">
        <v>-1.85191E-3</v>
      </c>
      <c r="J4871">
        <v>-8.6235500000000007E-3</v>
      </c>
      <c r="M4871">
        <f t="shared" si="152"/>
        <v>6.6149982000000005</v>
      </c>
      <c r="N4871">
        <f t="shared" si="153"/>
        <v>35.819526845079999</v>
      </c>
      <c r="AD4871">
        <v>8.0525500000000001</v>
      </c>
      <c r="AE4871">
        <v>-48.087499999999999</v>
      </c>
      <c r="AF4871">
        <v>-1.49475E-3</v>
      </c>
    </row>
    <row r="4872" spans="1:32" x14ac:dyDescent="0.25">
      <c r="A4872">
        <v>8.2706800000000005</v>
      </c>
      <c r="B4872">
        <v>-8.2706800000000005</v>
      </c>
      <c r="C4872" s="1">
        <v>-1.8475199999999999E-8</v>
      </c>
      <c r="D4872" s="1">
        <v>1.6441000000000001E-5</v>
      </c>
      <c r="G4872">
        <v>8.2706800000000005</v>
      </c>
      <c r="H4872">
        <v>0.28358299999999997</v>
      </c>
      <c r="I4872" s="1">
        <v>-1.0457699999999999E-3</v>
      </c>
      <c r="J4872">
        <v>-9.3556899999999998E-3</v>
      </c>
      <c r="M4872">
        <f t="shared" si="152"/>
        <v>7.2030081999999993</v>
      </c>
      <c r="N4872">
        <f t="shared" si="153"/>
        <v>36.789817422688003</v>
      </c>
      <c r="AD4872">
        <v>8.2706800000000005</v>
      </c>
      <c r="AE4872">
        <v>-48.1663</v>
      </c>
      <c r="AF4872">
        <v>-1.6051800000000001E-3</v>
      </c>
    </row>
    <row r="4873" spans="1:32" x14ac:dyDescent="0.25">
      <c r="A4873">
        <v>8.4867799999999995</v>
      </c>
      <c r="B4873">
        <v>-8.4867799999999995</v>
      </c>
      <c r="C4873" s="1">
        <v>-4.4125999999999999E-6</v>
      </c>
      <c r="D4873" s="1">
        <v>4.6257700000000003E-5</v>
      </c>
      <c r="G4873">
        <v>8.4867799999999995</v>
      </c>
      <c r="H4873">
        <v>0.306732</v>
      </c>
      <c r="I4873" s="1">
        <v>-2.15589E-4</v>
      </c>
      <c r="J4873">
        <v>-1.00877E-2</v>
      </c>
      <c r="M4873">
        <f t="shared" si="152"/>
        <v>7.7909927999999997</v>
      </c>
      <c r="N4873">
        <f t="shared" si="153"/>
        <v>37.751078110447999</v>
      </c>
      <c r="AD4873">
        <v>8.4867799999999995</v>
      </c>
      <c r="AE4873">
        <v>-48.2455</v>
      </c>
      <c r="AF4873">
        <v>-1.7171899999999999E-3</v>
      </c>
    </row>
    <row r="4874" spans="1:32" x14ac:dyDescent="0.25">
      <c r="A4874">
        <v>8.6968800000000002</v>
      </c>
      <c r="B4874">
        <v>-8.6968800000000002</v>
      </c>
      <c r="C4874" s="1">
        <v>1.7748999999999999E-8</v>
      </c>
      <c r="D4874" s="1">
        <v>-6.9319699999999998E-8</v>
      </c>
      <c r="G4874">
        <v>8.6968800000000002</v>
      </c>
      <c r="H4874">
        <v>0.32988200000000001</v>
      </c>
      <c r="I4874" s="1">
        <v>6.2758400000000004E-4</v>
      </c>
      <c r="J4874">
        <v>-1.08193E-2</v>
      </c>
      <c r="M4874">
        <f t="shared" si="152"/>
        <v>8.3790028000000003</v>
      </c>
      <c r="N4874">
        <f t="shared" si="153"/>
        <v>38.685649468607998</v>
      </c>
      <c r="AD4874">
        <v>8.6968800000000002</v>
      </c>
      <c r="AE4874">
        <v>-48.323500000000003</v>
      </c>
      <c r="AF4874">
        <v>-1.82844E-3</v>
      </c>
    </row>
    <row r="4875" spans="1:32" x14ac:dyDescent="0.25">
      <c r="A4875">
        <v>8.9021399999999993</v>
      </c>
      <c r="B4875">
        <v>-8.9021399999999993</v>
      </c>
      <c r="C4875" s="1">
        <v>4.2357699999999998E-8</v>
      </c>
      <c r="D4875" s="1">
        <v>-1.12373E-7</v>
      </c>
      <c r="G4875">
        <v>8.9021399999999993</v>
      </c>
      <c r="H4875">
        <v>0.35303200000000001</v>
      </c>
      <c r="I4875" s="1">
        <v>1.4777799999999999E-3</v>
      </c>
      <c r="J4875">
        <v>-1.15505E-2</v>
      </c>
      <c r="M4875">
        <f t="shared" si="152"/>
        <v>8.9670127999999991</v>
      </c>
      <c r="N4875">
        <f t="shared" si="153"/>
        <v>39.598691434224001</v>
      </c>
      <c r="AD4875">
        <v>8.9021399999999993</v>
      </c>
      <c r="AE4875">
        <v>-48.400700000000001</v>
      </c>
      <c r="AF4875">
        <v>-1.9392599999999999E-3</v>
      </c>
    </row>
    <row r="4876" spans="1:32" x14ac:dyDescent="0.25">
      <c r="A4876">
        <v>9.1021999999999998</v>
      </c>
      <c r="B4876">
        <v>-9.1021999999999998</v>
      </c>
      <c r="C4876" s="1">
        <v>1.70178E-8</v>
      </c>
      <c r="D4876" s="1">
        <v>-5.5328499999999998E-8</v>
      </c>
      <c r="G4876">
        <v>9.1021999999999998</v>
      </c>
      <c r="H4876">
        <v>0.37618099999999999</v>
      </c>
      <c r="I4876" s="1">
        <v>2.3383499999999999E-3</v>
      </c>
      <c r="J4876">
        <v>-1.22814E-2</v>
      </c>
      <c r="M4876">
        <f t="shared" si="152"/>
        <v>9.5549973999999995</v>
      </c>
      <c r="N4876">
        <f t="shared" si="153"/>
        <v>40.488602647519997</v>
      </c>
      <c r="AD4876">
        <v>9.1021999999999998</v>
      </c>
      <c r="AE4876">
        <v>-48.476799999999997</v>
      </c>
      <c r="AF4876">
        <v>-2.0494699999999999E-3</v>
      </c>
    </row>
    <row r="4877" spans="1:32" x14ac:dyDescent="0.25">
      <c r="A4877">
        <v>9.2983600000000006</v>
      </c>
      <c r="B4877">
        <v>-9.2983600000000006</v>
      </c>
      <c r="C4877" s="1">
        <v>1.6782699999999999E-8</v>
      </c>
      <c r="D4877" s="1">
        <v>-5.0180200000000001E-8</v>
      </c>
      <c r="G4877">
        <v>9.2983600000000006</v>
      </c>
      <c r="H4877">
        <v>0.39933099999999999</v>
      </c>
      <c r="I4877" s="1">
        <v>3.20345E-3</v>
      </c>
      <c r="J4877">
        <v>-1.3011999999999999E-2</v>
      </c>
      <c r="M4877">
        <f t="shared" si="152"/>
        <v>10.143007399999998</v>
      </c>
      <c r="N4877">
        <f t="shared" si="153"/>
        <v>41.361165796576003</v>
      </c>
      <c r="AD4877">
        <v>9.2983600000000006</v>
      </c>
      <c r="AE4877">
        <v>-48.552100000000003</v>
      </c>
      <c r="AF4877">
        <v>-2.1593900000000002E-3</v>
      </c>
    </row>
    <row r="4878" spans="1:32" x14ac:dyDescent="0.25">
      <c r="A4878">
        <v>9.49085</v>
      </c>
      <c r="B4878">
        <v>-9.49085</v>
      </c>
      <c r="C4878" s="1">
        <v>1.7878400000000001E-8</v>
      </c>
      <c r="D4878" s="1">
        <v>-4.7647700000000001E-8</v>
      </c>
      <c r="G4878">
        <v>9.49085</v>
      </c>
      <c r="H4878">
        <v>0.422481</v>
      </c>
      <c r="I4878" s="1">
        <v>4.0729900000000003E-3</v>
      </c>
      <c r="J4878">
        <v>-1.37424E-2</v>
      </c>
      <c r="M4878">
        <f t="shared" si="152"/>
        <v>10.731017399999999</v>
      </c>
      <c r="N4878">
        <f t="shared" si="153"/>
        <v>42.217403972360003</v>
      </c>
      <c r="AD4878">
        <v>9.49085</v>
      </c>
      <c r="AE4878">
        <v>-48.6267</v>
      </c>
      <c r="AF4878">
        <v>-2.2690100000000001E-3</v>
      </c>
    </row>
    <row r="4879" spans="1:32" x14ac:dyDescent="0.25">
      <c r="A4879">
        <v>9.6790299999999991</v>
      </c>
      <c r="B4879">
        <v>-9.6790299999999991</v>
      </c>
      <c r="C4879" s="1">
        <v>2.8433099999999998E-7</v>
      </c>
      <c r="D4879" s="1">
        <v>-2.0424699999999999E-7</v>
      </c>
      <c r="G4879">
        <v>9.6790299999999991</v>
      </c>
      <c r="H4879">
        <v>0.44563000000000003</v>
      </c>
      <c r="I4879" s="1">
        <v>4.9525300000000001E-3</v>
      </c>
      <c r="J4879">
        <v>-1.44724E-2</v>
      </c>
      <c r="M4879">
        <f t="shared" si="152"/>
        <v>11.319001999999999</v>
      </c>
      <c r="N4879">
        <f t="shared" si="153"/>
        <v>43.054470313048</v>
      </c>
      <c r="AD4879">
        <v>9.6790299999999991</v>
      </c>
      <c r="AE4879">
        <v>-48.700299999999999</v>
      </c>
      <c r="AF4879">
        <v>-2.3779700000000001E-3</v>
      </c>
    </row>
    <row r="4880" spans="1:32" x14ac:dyDescent="0.25">
      <c r="A4880">
        <v>9.8629700000000007</v>
      </c>
      <c r="B4880">
        <v>-9.8629700000000007</v>
      </c>
      <c r="C4880" s="1">
        <v>1.1337400000000001E-7</v>
      </c>
      <c r="D4880" s="1">
        <v>-1.2540700000000001E-7</v>
      </c>
      <c r="G4880">
        <v>9.8629700000000007</v>
      </c>
      <c r="H4880">
        <v>0.46877999999999997</v>
      </c>
      <c r="I4880" s="1">
        <v>5.8425700000000001E-3</v>
      </c>
      <c r="J4880">
        <v>-1.5202200000000001E-2</v>
      </c>
      <c r="M4880">
        <f t="shared" si="152"/>
        <v>11.907011999999998</v>
      </c>
      <c r="N4880">
        <f t="shared" si="153"/>
        <v>43.872676194152007</v>
      </c>
      <c r="AD4880">
        <v>9.8629700000000007</v>
      </c>
      <c r="AE4880">
        <v>-48.773000000000003</v>
      </c>
      <c r="AF4880">
        <v>-2.4862399999999998E-3</v>
      </c>
    </row>
    <row r="4881" spans="1:32" x14ac:dyDescent="0.25">
      <c r="A4881">
        <v>10.042199999999999</v>
      </c>
      <c r="B4881">
        <v>-10.042199999999999</v>
      </c>
      <c r="C4881" s="1">
        <v>7.7880199999999997E-3</v>
      </c>
      <c r="D4881" s="1">
        <v>8.7714999999999998E-3</v>
      </c>
      <c r="G4881">
        <v>10.042199999999999</v>
      </c>
      <c r="H4881">
        <v>0.49192900000000001</v>
      </c>
      <c r="I4881" s="1">
        <v>6.7473899999999998E-3</v>
      </c>
      <c r="J4881">
        <v>-1.59317E-2</v>
      </c>
      <c r="M4881">
        <f t="shared" si="152"/>
        <v>12.494996599999999</v>
      </c>
      <c r="N4881">
        <f t="shared" si="153"/>
        <v>44.669930951520001</v>
      </c>
      <c r="AD4881">
        <v>10.042199999999999</v>
      </c>
      <c r="AE4881">
        <v>-48.8444</v>
      </c>
      <c r="AF4881">
        <v>-2.59341E-3</v>
      </c>
    </row>
    <row r="4882" spans="1:32" x14ac:dyDescent="0.25">
      <c r="A4882">
        <v>10.2181</v>
      </c>
      <c r="B4882">
        <v>-10.2181</v>
      </c>
      <c r="C4882" s="1">
        <v>4.4275700000000003E-8</v>
      </c>
      <c r="D4882" s="1">
        <v>-6.5590400000000002E-8</v>
      </c>
      <c r="G4882">
        <v>10.2181</v>
      </c>
      <c r="H4882">
        <v>0.51507899999999995</v>
      </c>
      <c r="I4882" s="1">
        <v>7.6573700000000001E-3</v>
      </c>
      <c r="J4882">
        <v>-1.6660899999999999E-2</v>
      </c>
      <c r="M4882">
        <f t="shared" si="152"/>
        <v>13.083006599999997</v>
      </c>
      <c r="N4882">
        <f t="shared" si="153"/>
        <v>45.452373130959998</v>
      </c>
      <c r="AD4882">
        <v>10.2181</v>
      </c>
      <c r="AE4882">
        <v>-48.915100000000002</v>
      </c>
      <c r="AF4882">
        <v>-2.70017E-3</v>
      </c>
    </row>
    <row r="4883" spans="1:32" x14ac:dyDescent="0.25">
      <c r="A4883">
        <v>10.3918</v>
      </c>
      <c r="B4883">
        <v>-10.3918</v>
      </c>
      <c r="C4883" s="1">
        <v>-2.34299E-6</v>
      </c>
      <c r="D4883" s="1">
        <v>6.0583400000000003E-6</v>
      </c>
      <c r="G4883">
        <v>10.3918</v>
      </c>
      <c r="H4883">
        <v>0.53822899999999996</v>
      </c>
      <c r="I4883" s="1">
        <v>8.5772000000000001E-3</v>
      </c>
      <c r="J4883">
        <v>-1.7389999999999999E-2</v>
      </c>
      <c r="M4883">
        <f t="shared" si="152"/>
        <v>13.671016599999998</v>
      </c>
      <c r="N4883">
        <f t="shared" si="153"/>
        <v>46.225029222880003</v>
      </c>
      <c r="AD4883">
        <v>10.3918</v>
      </c>
      <c r="AE4883">
        <v>-48.9846</v>
      </c>
      <c r="AF4883">
        <v>-2.8058599999999999E-3</v>
      </c>
    </row>
    <row r="4884" spans="1:32" x14ac:dyDescent="0.25">
      <c r="A4884">
        <v>10.5633</v>
      </c>
      <c r="B4884">
        <v>-10.5633</v>
      </c>
      <c r="C4884" s="1">
        <v>8.1531000000000004E-8</v>
      </c>
      <c r="D4884" s="1">
        <v>-9.3254100000000001E-8</v>
      </c>
      <c r="G4884">
        <v>10.5633</v>
      </c>
      <c r="H4884">
        <v>0.56137800000000004</v>
      </c>
      <c r="I4884" s="1">
        <v>9.5059500000000009E-3</v>
      </c>
      <c r="J4884">
        <v>-1.81189E-2</v>
      </c>
      <c r="M4884">
        <f t="shared" si="152"/>
        <v>14.2590012</v>
      </c>
      <c r="N4884">
        <f t="shared" si="153"/>
        <v>46.987899227280003</v>
      </c>
      <c r="AD4884">
        <v>10.5633</v>
      </c>
      <c r="AE4884">
        <v>-49.052999999999997</v>
      </c>
      <c r="AF4884">
        <v>-2.9105400000000001E-3</v>
      </c>
    </row>
    <row r="4885" spans="1:32" x14ac:dyDescent="0.25">
      <c r="A4885">
        <v>10.7308</v>
      </c>
      <c r="B4885">
        <v>-10.7308</v>
      </c>
      <c r="C4885" s="1">
        <v>1.3522599999999999E-6</v>
      </c>
      <c r="D4885" s="1">
        <v>-8.6454699999999997E-7</v>
      </c>
      <c r="G4885">
        <v>10.7308</v>
      </c>
      <c r="H4885">
        <v>0.58452800000000005</v>
      </c>
      <c r="I4885" s="1">
        <v>1.04475E-2</v>
      </c>
      <c r="J4885">
        <v>-1.88475E-2</v>
      </c>
      <c r="M4885">
        <f t="shared" si="152"/>
        <v>14.847011200000001</v>
      </c>
      <c r="N4885">
        <f t="shared" si="153"/>
        <v>47.732976345280001</v>
      </c>
      <c r="AD4885">
        <v>10.7308</v>
      </c>
      <c r="AE4885">
        <v>-49.120399999999997</v>
      </c>
      <c r="AF4885">
        <v>-3.0143600000000002E-3</v>
      </c>
    </row>
    <row r="4886" spans="1:32" x14ac:dyDescent="0.25">
      <c r="A4886">
        <v>10.894600000000001</v>
      </c>
      <c r="B4886">
        <v>-10.894600000000001</v>
      </c>
      <c r="C4886" s="1">
        <v>1.7125900000000001E-7</v>
      </c>
      <c r="D4886" s="1">
        <v>-1.18225E-7</v>
      </c>
      <c r="G4886">
        <v>10.894600000000001</v>
      </c>
      <c r="H4886">
        <v>0.60767700000000002</v>
      </c>
      <c r="I4886" s="1">
        <v>1.14E-2</v>
      </c>
      <c r="J4886">
        <v>-1.95759E-2</v>
      </c>
      <c r="M4886">
        <f t="shared" si="152"/>
        <v>15.434995799999999</v>
      </c>
      <c r="N4886">
        <f t="shared" si="153"/>
        <v>48.461595043360006</v>
      </c>
      <c r="AD4886">
        <v>10.894600000000001</v>
      </c>
      <c r="AE4886">
        <v>-49.186999999999998</v>
      </c>
      <c r="AF4886">
        <v>-3.1174900000000001E-3</v>
      </c>
    </row>
    <row r="4887" spans="1:32" x14ac:dyDescent="0.25">
      <c r="A4887">
        <v>11.055099999999999</v>
      </c>
      <c r="B4887">
        <v>-11.055099999999999</v>
      </c>
      <c r="C4887" s="1">
        <v>2.17512E-7</v>
      </c>
      <c r="D4887" s="1">
        <v>-1.20037E-7</v>
      </c>
      <c r="G4887">
        <v>11.055099999999999</v>
      </c>
      <c r="H4887">
        <v>0.63082700000000003</v>
      </c>
      <c r="I4887" s="1">
        <v>1.23597E-2</v>
      </c>
      <c r="J4887">
        <v>-2.0303999999999999E-2</v>
      </c>
      <c r="M4887">
        <f t="shared" si="152"/>
        <v>16.0230058</v>
      </c>
      <c r="N4887">
        <f t="shared" si="153"/>
        <v>49.17553461016</v>
      </c>
      <c r="AD4887">
        <v>11.055099999999999</v>
      </c>
      <c r="AE4887">
        <v>-49.252899999999997</v>
      </c>
      <c r="AF4887">
        <v>-3.2202200000000002E-3</v>
      </c>
    </row>
    <row r="4888" spans="1:32" x14ac:dyDescent="0.25">
      <c r="A4888">
        <v>11.212199999999999</v>
      </c>
      <c r="B4888">
        <v>-11.212199999999999</v>
      </c>
      <c r="C4888" s="1">
        <v>2.7165799999999998E-7</v>
      </c>
      <c r="D4888" s="1">
        <v>-1.17438E-7</v>
      </c>
      <c r="G4888">
        <v>11.212199999999999</v>
      </c>
      <c r="H4888">
        <v>0.65397700000000003</v>
      </c>
      <c r="I4888" s="1">
        <v>1.3326899999999999E-2</v>
      </c>
      <c r="J4888">
        <v>-2.1031999999999999E-2</v>
      </c>
      <c r="M4888">
        <f t="shared" si="152"/>
        <v>16.611015800000001</v>
      </c>
      <c r="N4888">
        <f t="shared" si="153"/>
        <v>49.874350223519997</v>
      </c>
      <c r="AD4888">
        <v>11.212199999999999</v>
      </c>
      <c r="AE4888">
        <v>-49.318199999999997</v>
      </c>
      <c r="AF4888">
        <v>-3.3225500000000001E-3</v>
      </c>
    </row>
    <row r="4889" spans="1:32" x14ac:dyDescent="0.25">
      <c r="A4889">
        <v>11.3659</v>
      </c>
      <c r="B4889">
        <v>-11.3659</v>
      </c>
      <c r="C4889" s="1">
        <v>3.3275800000000002E-7</v>
      </c>
      <c r="D4889" s="1">
        <v>-1.10054E-7</v>
      </c>
      <c r="G4889">
        <v>11.3659</v>
      </c>
      <c r="H4889">
        <v>0.67712600000000001</v>
      </c>
      <c r="I4889" s="1">
        <v>1.43021E-2</v>
      </c>
      <c r="J4889">
        <v>-2.17597E-2</v>
      </c>
      <c r="M4889">
        <f t="shared" si="152"/>
        <v>17.199000399999999</v>
      </c>
      <c r="N4889">
        <f t="shared" si="153"/>
        <v>50.558041883439998</v>
      </c>
      <c r="AD4889">
        <v>11.3659</v>
      </c>
      <c r="AE4889">
        <v>-49.382899999999999</v>
      </c>
      <c r="AF4889">
        <v>-3.4244900000000001E-3</v>
      </c>
    </row>
    <row r="4890" spans="1:32" x14ac:dyDescent="0.25">
      <c r="A4890">
        <v>11.5162</v>
      </c>
      <c r="B4890">
        <v>-11.5162</v>
      </c>
      <c r="C4890" s="1">
        <v>3.9869900000000002E-7</v>
      </c>
      <c r="D4890" s="1">
        <v>-9.7452799999999995E-8</v>
      </c>
      <c r="G4890">
        <v>11.5162</v>
      </c>
      <c r="H4890">
        <v>0.70027600000000001</v>
      </c>
      <c r="I4890" s="1">
        <v>1.52858E-2</v>
      </c>
      <c r="J4890">
        <v>-2.2487099999999999E-2</v>
      </c>
      <c r="M4890">
        <f t="shared" si="152"/>
        <v>17.7870104</v>
      </c>
      <c r="N4890">
        <f t="shared" si="153"/>
        <v>51.226609589920002</v>
      </c>
      <c r="AD4890">
        <v>11.5162</v>
      </c>
      <c r="AE4890">
        <v>-49.447000000000003</v>
      </c>
      <c r="AF4890">
        <v>-3.5260399999999998E-3</v>
      </c>
    </row>
    <row r="4891" spans="1:32" x14ac:dyDescent="0.25">
      <c r="A4891">
        <v>11.6631</v>
      </c>
      <c r="B4891">
        <v>-11.6631</v>
      </c>
      <c r="C4891" s="1">
        <v>4.66076E-7</v>
      </c>
      <c r="D4891" s="1">
        <v>-7.9072200000000006E-8</v>
      </c>
      <c r="G4891">
        <v>11.6631</v>
      </c>
      <c r="H4891">
        <v>0.72342600000000001</v>
      </c>
      <c r="I4891" s="1">
        <v>1.6278399999999998E-2</v>
      </c>
      <c r="J4891">
        <v>-2.32143E-2</v>
      </c>
      <c r="M4891">
        <f t="shared" si="152"/>
        <v>18.3750204</v>
      </c>
      <c r="N4891">
        <f t="shared" si="153"/>
        <v>51.880053342960004</v>
      </c>
      <c r="AD4891">
        <v>11.6631</v>
      </c>
      <c r="AE4891">
        <v>-49.5105</v>
      </c>
      <c r="AF4891">
        <v>-3.6272100000000001E-3</v>
      </c>
    </row>
    <row r="4892" spans="1:32" x14ac:dyDescent="0.25">
      <c r="A4892">
        <v>11.8063</v>
      </c>
      <c r="B4892">
        <v>-11.8063</v>
      </c>
      <c r="C4892" s="1">
        <v>5.3035099999999996E-7</v>
      </c>
      <c r="D4892" s="1">
        <v>-5.4283399999999999E-8</v>
      </c>
      <c r="G4892">
        <v>11.8063</v>
      </c>
      <c r="H4892">
        <v>0.74657499999999999</v>
      </c>
      <c r="I4892" s="1">
        <v>1.7280199999999999E-2</v>
      </c>
      <c r="J4892">
        <v>-2.3941299999999999E-2</v>
      </c>
      <c r="M4892">
        <f t="shared" si="152"/>
        <v>18.963004999999999</v>
      </c>
      <c r="N4892">
        <f t="shared" si="153"/>
        <v>52.517038676080006</v>
      </c>
      <c r="AD4892">
        <v>11.8063</v>
      </c>
      <c r="AE4892">
        <v>-49.573500000000003</v>
      </c>
      <c r="AF4892">
        <v>-3.728E-3</v>
      </c>
    </row>
    <row r="4893" spans="1:32" x14ac:dyDescent="0.25">
      <c r="A4893">
        <v>11.9459</v>
      </c>
      <c r="B4893">
        <v>-11.9459</v>
      </c>
      <c r="C4893" s="1">
        <v>5.3453900000000005E-7</v>
      </c>
      <c r="D4893" s="1">
        <v>-1.81267E-7</v>
      </c>
      <c r="G4893">
        <v>11.9459</v>
      </c>
      <c r="H4893">
        <v>0.76972499999999999</v>
      </c>
      <c r="I4893" s="1">
        <v>1.8293899999999998E-2</v>
      </c>
      <c r="J4893">
        <v>-2.4667999999999999E-2</v>
      </c>
      <c r="M4893">
        <f t="shared" si="152"/>
        <v>19.551015</v>
      </c>
      <c r="N4893">
        <f t="shared" si="153"/>
        <v>53.13801041144</v>
      </c>
      <c r="AD4893">
        <v>11.9459</v>
      </c>
      <c r="AE4893">
        <v>-49.635800000000003</v>
      </c>
      <c r="AF4893">
        <v>-3.8282799999999999E-3</v>
      </c>
    </row>
    <row r="4894" spans="1:32" x14ac:dyDescent="0.25">
      <c r="A4894">
        <v>12.0806</v>
      </c>
      <c r="B4894">
        <v>-12.0806</v>
      </c>
      <c r="C4894" s="1">
        <v>2.4232400000000002E-6</v>
      </c>
      <c r="D4894" s="1">
        <v>-8.9042E-7</v>
      </c>
      <c r="G4894">
        <v>12.0806</v>
      </c>
      <c r="H4894">
        <v>0.79287399999999997</v>
      </c>
      <c r="I4894" s="1">
        <v>1.9329499999999999E-2</v>
      </c>
      <c r="J4894">
        <v>-2.5394400000000001E-2</v>
      </c>
      <c r="M4894">
        <f t="shared" si="152"/>
        <v>20.138999599999998</v>
      </c>
      <c r="N4894">
        <f t="shared" si="153"/>
        <v>53.737185860960004</v>
      </c>
      <c r="AD4894">
        <v>12.0806</v>
      </c>
      <c r="AE4894">
        <v>-49.697000000000003</v>
      </c>
      <c r="AF4894">
        <v>-3.9273299999999997E-3</v>
      </c>
    </row>
    <row r="4895" spans="1:32" x14ac:dyDescent="0.25">
      <c r="A4895">
        <v>12.210599999999999</v>
      </c>
      <c r="B4895">
        <v>-12.210599999999999</v>
      </c>
      <c r="C4895" s="1">
        <v>8.2089600000000005E-7</v>
      </c>
      <c r="D4895" s="1">
        <v>3.5922100000000001E-8</v>
      </c>
      <c r="G4895">
        <v>12.210599999999999</v>
      </c>
      <c r="H4895">
        <v>0.81602399999999997</v>
      </c>
      <c r="I4895" s="1">
        <v>2.03863E-2</v>
      </c>
      <c r="J4895">
        <v>-2.6120399999999998E-2</v>
      </c>
      <c r="M4895">
        <f t="shared" si="152"/>
        <v>20.727009599999999</v>
      </c>
      <c r="N4895">
        <f t="shared" si="153"/>
        <v>54.315454668960001</v>
      </c>
      <c r="AD4895">
        <v>12.210599999999999</v>
      </c>
      <c r="AE4895">
        <v>-49.757199999999997</v>
      </c>
      <c r="AF4895">
        <v>-4.0252700000000001E-3</v>
      </c>
    </row>
    <row r="4896" spans="1:32" x14ac:dyDescent="0.25">
      <c r="A4896">
        <v>12.3368</v>
      </c>
      <c r="B4896">
        <v>-12.3368</v>
      </c>
      <c r="C4896" s="1">
        <v>8.3060499999999997E-7</v>
      </c>
      <c r="D4896" s="1">
        <v>1.00201E-7</v>
      </c>
      <c r="G4896">
        <v>12.3368</v>
      </c>
      <c r="H4896">
        <v>0.83917399999999998</v>
      </c>
      <c r="I4896" s="1">
        <v>2.1454399999999998E-2</v>
      </c>
      <c r="J4896">
        <v>-2.6846200000000001E-2</v>
      </c>
      <c r="M4896">
        <f t="shared" si="152"/>
        <v>21.315019599999999</v>
      </c>
      <c r="N4896">
        <f t="shared" si="153"/>
        <v>54.87682023488</v>
      </c>
      <c r="AD4896">
        <v>12.3368</v>
      </c>
      <c r="AE4896">
        <v>-49.816899999999997</v>
      </c>
      <c r="AF4896">
        <v>-4.12284E-3</v>
      </c>
    </row>
    <row r="4897" spans="1:32" x14ac:dyDescent="0.25">
      <c r="A4897">
        <v>12.4594</v>
      </c>
      <c r="B4897">
        <v>-12.4594</v>
      </c>
      <c r="C4897" s="1">
        <v>8.1213299999999998E-7</v>
      </c>
      <c r="D4897" s="1">
        <v>1.6923199999999999E-7</v>
      </c>
      <c r="G4897">
        <v>12.4594</v>
      </c>
      <c r="H4897">
        <v>0.86232299999999995</v>
      </c>
      <c r="I4897" s="1">
        <v>2.25337E-2</v>
      </c>
      <c r="J4897">
        <v>-2.7571700000000001E-2</v>
      </c>
      <c r="M4897">
        <f t="shared" si="152"/>
        <v>21.903004199999998</v>
      </c>
      <c r="N4897">
        <f t="shared" si="153"/>
        <v>55.422172203040006</v>
      </c>
      <c r="AD4897">
        <v>12.4594</v>
      </c>
      <c r="AE4897">
        <v>-49.876100000000001</v>
      </c>
      <c r="AF4897">
        <v>-4.2200500000000004E-3</v>
      </c>
    </row>
    <row r="4898" spans="1:32" x14ac:dyDescent="0.25">
      <c r="A4898">
        <v>12.578200000000001</v>
      </c>
      <c r="B4898">
        <v>-12.578200000000001</v>
      </c>
      <c r="C4898" s="1">
        <v>7.6671099999999999E-7</v>
      </c>
      <c r="D4898" s="1">
        <v>2.3878700000000001E-7</v>
      </c>
      <c r="G4898">
        <v>12.578200000000001</v>
      </c>
      <c r="H4898">
        <v>0.88547299999999995</v>
      </c>
      <c r="I4898" s="1">
        <v>2.3624200000000001E-2</v>
      </c>
      <c r="J4898">
        <v>-2.8296999999999999E-2</v>
      </c>
      <c r="M4898">
        <f t="shared" si="152"/>
        <v>22.491014199999999</v>
      </c>
      <c r="N4898">
        <f t="shared" si="153"/>
        <v>55.950620929120007</v>
      </c>
      <c r="AD4898">
        <v>12.578200000000001</v>
      </c>
      <c r="AE4898">
        <v>-49.934899999999999</v>
      </c>
      <c r="AF4898">
        <v>-4.3169200000000001E-3</v>
      </c>
    </row>
    <row r="4899" spans="1:32" x14ac:dyDescent="0.25">
      <c r="A4899">
        <v>12.6935</v>
      </c>
      <c r="B4899">
        <v>-12.6935</v>
      </c>
      <c r="C4899" s="1">
        <v>6.9854999999999997E-7</v>
      </c>
      <c r="D4899" s="1">
        <v>3.0398600000000001E-7</v>
      </c>
      <c r="G4899">
        <v>12.6935</v>
      </c>
      <c r="H4899">
        <v>0.90862299999999996</v>
      </c>
      <c r="I4899" s="1">
        <v>2.4725899999999999E-2</v>
      </c>
      <c r="J4899">
        <v>-2.9022099999999999E-2</v>
      </c>
      <c r="M4899">
        <f t="shared" si="152"/>
        <v>23.079024199999999</v>
      </c>
      <c r="N4899">
        <f t="shared" si="153"/>
        <v>56.463500879600005</v>
      </c>
      <c r="AD4899">
        <v>12.6935</v>
      </c>
      <c r="AE4899">
        <v>-49.993200000000002</v>
      </c>
      <c r="AF4899">
        <v>-4.4134700000000001E-3</v>
      </c>
    </row>
    <row r="4900" spans="1:32" x14ac:dyDescent="0.25">
      <c r="A4900">
        <v>12.805300000000001</v>
      </c>
      <c r="B4900">
        <v>-12.805300000000001</v>
      </c>
      <c r="C4900" s="1">
        <v>6.14005E-7</v>
      </c>
      <c r="D4900" s="1">
        <v>3.60006E-7</v>
      </c>
      <c r="G4900">
        <v>12.805300000000001</v>
      </c>
      <c r="H4900">
        <v>0.93177200000000004</v>
      </c>
      <c r="I4900" s="1">
        <v>2.58386E-2</v>
      </c>
      <c r="J4900">
        <v>-2.97469E-2</v>
      </c>
      <c r="M4900">
        <f t="shared" si="152"/>
        <v>23.667008800000001</v>
      </c>
      <c r="N4900">
        <f t="shared" si="153"/>
        <v>56.960812054480002</v>
      </c>
      <c r="AD4900">
        <v>12.805300000000001</v>
      </c>
      <c r="AE4900">
        <v>-50.051000000000002</v>
      </c>
      <c r="AF4900">
        <v>-4.50973E-3</v>
      </c>
    </row>
    <row r="4901" spans="1:32" x14ac:dyDescent="0.25">
      <c r="A4901">
        <v>12.9132</v>
      </c>
      <c r="B4901">
        <v>-12.9132</v>
      </c>
      <c r="C4901" s="1">
        <v>1.70089E-6</v>
      </c>
      <c r="D4901" s="1">
        <v>2.18027E-7</v>
      </c>
      <c r="G4901">
        <v>12.9132</v>
      </c>
      <c r="H4901">
        <v>0.95492200000000005</v>
      </c>
      <c r="I4901" s="1">
        <v>2.6966E-2</v>
      </c>
      <c r="J4901">
        <v>-3.0471399999999999E-2</v>
      </c>
      <c r="M4901">
        <f t="shared" si="152"/>
        <v>24.255018799999998</v>
      </c>
      <c r="N4901">
        <f t="shared" si="153"/>
        <v>57.440775165120002</v>
      </c>
      <c r="AD4901">
        <v>12.9132</v>
      </c>
      <c r="AE4901">
        <v>-50.1083</v>
      </c>
      <c r="AF4901">
        <v>-4.6054299999999998E-3</v>
      </c>
    </row>
    <row r="4902" spans="1:32" x14ac:dyDescent="0.25">
      <c r="A4902">
        <v>13.0175</v>
      </c>
      <c r="B4902">
        <v>-13.0175</v>
      </c>
      <c r="C4902" s="1">
        <v>5.22267E-7</v>
      </c>
      <c r="D4902" s="1">
        <v>5.2053899999999995E-7</v>
      </c>
      <c r="G4902">
        <v>13.0175</v>
      </c>
      <c r="H4902">
        <v>0.97807100000000002</v>
      </c>
      <c r="I4902" s="1">
        <v>2.8108999999999999E-2</v>
      </c>
      <c r="J4902">
        <v>-3.11957E-2</v>
      </c>
      <c r="M4902">
        <f t="shared" si="152"/>
        <v>24.843003400000001</v>
      </c>
      <c r="N4902">
        <f t="shared" si="153"/>
        <v>57.904724678000001</v>
      </c>
      <c r="AD4902">
        <v>13.0175</v>
      </c>
      <c r="AE4902">
        <v>-50.164999999999999</v>
      </c>
      <c r="AF4902">
        <v>-4.7005299999999996E-3</v>
      </c>
    </row>
    <row r="4903" spans="1:32" x14ac:dyDescent="0.25">
      <c r="A4903">
        <v>13.118499999999999</v>
      </c>
      <c r="B4903">
        <v>-13.118499999999999</v>
      </c>
      <c r="C4903" s="1">
        <v>3.9441300000000003E-7</v>
      </c>
      <c r="D4903" s="1">
        <v>4.9387399999999997E-7</v>
      </c>
      <c r="G4903">
        <v>13.118499999999999</v>
      </c>
      <c r="H4903">
        <v>1.00122</v>
      </c>
      <c r="I4903" s="1">
        <v>2.9262300000000002E-2</v>
      </c>
      <c r="J4903">
        <v>-3.1919700000000002E-2</v>
      </c>
      <c r="M4903">
        <f t="shared" si="152"/>
        <v>25.430987999999999</v>
      </c>
      <c r="N4903">
        <f t="shared" si="153"/>
        <v>58.353995059599995</v>
      </c>
      <c r="AD4903">
        <v>13.118499999999999</v>
      </c>
      <c r="AE4903">
        <v>-50.221200000000003</v>
      </c>
      <c r="AF4903">
        <v>-4.7953700000000002E-3</v>
      </c>
    </row>
    <row r="4904" spans="1:32" x14ac:dyDescent="0.25">
      <c r="A4904">
        <v>13.2165</v>
      </c>
      <c r="B4904">
        <v>-13.2165</v>
      </c>
      <c r="C4904" s="1">
        <v>2.8197399999999998E-7</v>
      </c>
      <c r="D4904" s="1">
        <v>5.3744600000000003E-7</v>
      </c>
      <c r="G4904">
        <v>13.2165</v>
      </c>
      <c r="H4904">
        <v>1.02437</v>
      </c>
      <c r="I4904" s="1">
        <v>3.0425299999999999E-2</v>
      </c>
      <c r="J4904">
        <v>-3.2643699999999998E-2</v>
      </c>
      <c r="M4904">
        <f t="shared" si="152"/>
        <v>26.018998</v>
      </c>
      <c r="N4904">
        <f t="shared" si="153"/>
        <v>58.789920776400002</v>
      </c>
      <c r="AD4904">
        <v>13.2165</v>
      </c>
      <c r="AE4904">
        <v>-50.277099999999997</v>
      </c>
      <c r="AF4904">
        <v>-4.8899700000000004E-3</v>
      </c>
    </row>
    <row r="4905" spans="1:32" x14ac:dyDescent="0.25">
      <c r="A4905">
        <v>13.3117</v>
      </c>
      <c r="B4905">
        <v>-13.3117</v>
      </c>
      <c r="C4905" s="1">
        <v>2.1851399999999999E-7</v>
      </c>
      <c r="D4905" s="1">
        <v>4.54013E-7</v>
      </c>
      <c r="G4905">
        <v>13.3117</v>
      </c>
      <c r="H4905">
        <v>1.04752</v>
      </c>
      <c r="I4905" s="1">
        <v>3.1597600000000003E-2</v>
      </c>
      <c r="J4905">
        <v>-3.3367599999999997E-2</v>
      </c>
      <c r="M4905">
        <f t="shared" si="152"/>
        <v>26.607008</v>
      </c>
      <c r="N4905">
        <f t="shared" si="153"/>
        <v>59.213391472720005</v>
      </c>
      <c r="AD4905">
        <v>13.3117</v>
      </c>
      <c r="AE4905">
        <v>-50.332700000000003</v>
      </c>
      <c r="AF4905">
        <v>-4.9843600000000002E-3</v>
      </c>
    </row>
    <row r="4906" spans="1:32" x14ac:dyDescent="0.25">
      <c r="A4906">
        <v>13.402900000000001</v>
      </c>
      <c r="B4906">
        <v>-13.402900000000001</v>
      </c>
      <c r="C4906" s="1">
        <v>4.1520100000000001E-6</v>
      </c>
      <c r="D4906" s="1">
        <v>8.4451500000000002E-7</v>
      </c>
      <c r="G4906">
        <v>13.402900000000001</v>
      </c>
      <c r="H4906">
        <v>1.07067</v>
      </c>
      <c r="I4906" s="1">
        <v>3.2792700000000001E-2</v>
      </c>
      <c r="J4906">
        <v>-3.4091200000000002E-2</v>
      </c>
      <c r="M4906">
        <f t="shared" si="152"/>
        <v>27.195017999999997</v>
      </c>
      <c r="N4906">
        <f t="shared" si="153"/>
        <v>59.619069282640005</v>
      </c>
      <c r="AD4906">
        <v>13.402900000000001</v>
      </c>
      <c r="AE4906">
        <v>-50.387300000000003</v>
      </c>
      <c r="AF4906">
        <v>-5.0775799999999999E-3</v>
      </c>
    </row>
    <row r="4907" spans="1:32" x14ac:dyDescent="0.25">
      <c r="A4907">
        <v>13.4902</v>
      </c>
      <c r="B4907">
        <v>-13.4902</v>
      </c>
      <c r="C4907" s="1">
        <v>1.59859E-7</v>
      </c>
      <c r="D4907" s="1">
        <v>4.9636100000000001E-7</v>
      </c>
      <c r="G4907">
        <v>13.4902</v>
      </c>
      <c r="H4907">
        <v>1.09382</v>
      </c>
      <c r="I4907" s="1">
        <v>3.4010800000000001E-2</v>
      </c>
      <c r="J4907">
        <v>-3.4814499999999998E-2</v>
      </c>
      <c r="M4907">
        <f t="shared" si="152"/>
        <v>27.783027999999998</v>
      </c>
      <c r="N4907">
        <f t="shared" si="153"/>
        <v>60.007399028320002</v>
      </c>
      <c r="AD4907">
        <v>13.4902</v>
      </c>
      <c r="AE4907">
        <v>-50.441099999999999</v>
      </c>
      <c r="AF4907">
        <v>-5.1696399999999997E-3</v>
      </c>
    </row>
    <row r="4908" spans="1:32" x14ac:dyDescent="0.25">
      <c r="A4908">
        <v>12.7081</v>
      </c>
      <c r="B4908">
        <v>-12.7081</v>
      </c>
      <c r="C4908" s="1">
        <v>-4.6553000000000001E-6</v>
      </c>
      <c r="D4908" s="1">
        <v>3.3606100000000003E-5</v>
      </c>
      <c r="G4908">
        <v>12.7081</v>
      </c>
      <c r="H4908">
        <v>1.07067</v>
      </c>
      <c r="I4908" s="1">
        <v>3.3359600000000003E-2</v>
      </c>
      <c r="J4908">
        <v>-3.4042599999999999E-2</v>
      </c>
      <c r="M4908">
        <f t="shared" si="152"/>
        <v>27.195017999999997</v>
      </c>
      <c r="N4908">
        <f t="shared" si="153"/>
        <v>56.528444914959998</v>
      </c>
      <c r="AD4908">
        <v>12.7081</v>
      </c>
      <c r="AE4908">
        <v>-46.537599999999998</v>
      </c>
      <c r="AF4908">
        <v>-5.0766199999999996E-3</v>
      </c>
    </row>
    <row r="4909" spans="1:32" x14ac:dyDescent="0.25">
      <c r="A4909">
        <v>11.9305</v>
      </c>
      <c r="B4909">
        <v>-11.9305</v>
      </c>
      <c r="C4909" s="1">
        <v>-5.6700000000000003E-7</v>
      </c>
      <c r="D4909" s="1">
        <v>4.7125299999999998E-6</v>
      </c>
      <c r="G4909">
        <v>11.9305</v>
      </c>
      <c r="H4909">
        <v>1.04752</v>
      </c>
      <c r="I4909" s="1">
        <v>3.2704900000000002E-2</v>
      </c>
      <c r="J4909">
        <v>-3.3271799999999997E-2</v>
      </c>
      <c r="M4909">
        <f t="shared" si="152"/>
        <v>26.607008</v>
      </c>
      <c r="N4909">
        <f t="shared" si="153"/>
        <v>53.069507798800004</v>
      </c>
      <c r="AD4909">
        <v>11.9305</v>
      </c>
      <c r="AE4909">
        <v>-42.666200000000003</v>
      </c>
      <c r="AF4909">
        <v>-4.9834099999999997E-3</v>
      </c>
    </row>
    <row r="4910" spans="1:32" x14ac:dyDescent="0.25">
      <c r="A4910">
        <v>11.160500000000001</v>
      </c>
      <c r="B4910">
        <v>-11.160500000000001</v>
      </c>
      <c r="C4910" s="1">
        <v>-1.7679799999999999E-6</v>
      </c>
      <c r="D4910" s="1">
        <v>1.44527E-5</v>
      </c>
      <c r="G4910">
        <v>11.160500000000001</v>
      </c>
      <c r="H4910">
        <v>1.02437</v>
      </c>
      <c r="I4910" s="1">
        <v>3.2045400000000002E-2</v>
      </c>
      <c r="J4910">
        <v>-3.2501599999999999E-2</v>
      </c>
      <c r="M4910">
        <f t="shared" si="152"/>
        <v>26.018998</v>
      </c>
      <c r="N4910">
        <f t="shared" si="153"/>
        <v>49.644377166800005</v>
      </c>
      <c r="AD4910">
        <v>11.160500000000001</v>
      </c>
      <c r="AE4910">
        <v>-38.846299999999999</v>
      </c>
      <c r="AF4910">
        <v>-4.8898500000000003E-3</v>
      </c>
    </row>
    <row r="4911" spans="1:32" x14ac:dyDescent="0.25">
      <c r="A4911">
        <v>10.400700000000001</v>
      </c>
      <c r="B4911">
        <v>-10.4008</v>
      </c>
      <c r="C4911" s="1">
        <v>-3.6207100000000002E-6</v>
      </c>
      <c r="D4911" s="1">
        <v>2.9133E-5</v>
      </c>
      <c r="G4911">
        <v>10.400700000000001</v>
      </c>
      <c r="H4911">
        <v>1.00122</v>
      </c>
      <c r="I4911" s="1">
        <v>3.1379200000000003E-2</v>
      </c>
      <c r="J4911">
        <v>-3.1732000000000003E-2</v>
      </c>
      <c r="M4911">
        <f t="shared" si="152"/>
        <v>25.430987999999999</v>
      </c>
      <c r="N4911">
        <f t="shared" si="153"/>
        <v>46.265063217280002</v>
      </c>
      <c r="AD4911">
        <v>10.400700000000001</v>
      </c>
      <c r="AE4911">
        <v>-35.093899999999998</v>
      </c>
      <c r="AF4911">
        <v>-4.7958300000000001E-3</v>
      </c>
    </row>
    <row r="4912" spans="1:32" x14ac:dyDescent="0.25">
      <c r="A4912">
        <v>9.6538199999999996</v>
      </c>
      <c r="B4912">
        <v>-9.6538199999999996</v>
      </c>
      <c r="C4912" s="1">
        <v>-6.01127E-6</v>
      </c>
      <c r="D4912" s="1">
        <v>4.76039E-5</v>
      </c>
      <c r="G4912">
        <v>9.6538199999999996</v>
      </c>
      <c r="H4912">
        <v>0.97807100000000002</v>
      </c>
      <c r="I4912" s="1">
        <v>3.0704700000000001E-2</v>
      </c>
      <c r="J4912">
        <v>-3.0963399999999999E-2</v>
      </c>
      <c r="M4912">
        <f t="shared" si="152"/>
        <v>24.843003400000001</v>
      </c>
      <c r="N4912">
        <f t="shared" si="153"/>
        <v>42.942330646511998</v>
      </c>
      <c r="AD4912">
        <v>9.6538199999999996</v>
      </c>
      <c r="AE4912">
        <v>-31.4224</v>
      </c>
      <c r="AF4912">
        <v>-4.7012599999999996E-3</v>
      </c>
    </row>
    <row r="4913" spans="1:32" x14ac:dyDescent="0.25">
      <c r="A4913">
        <v>8.9219200000000001</v>
      </c>
      <c r="B4913">
        <v>-8.9219200000000001</v>
      </c>
      <c r="C4913" s="1">
        <v>-8.7604E-6</v>
      </c>
      <c r="D4913" s="1">
        <v>6.8258500000000004E-5</v>
      </c>
      <c r="G4913">
        <v>8.9219200000000001</v>
      </c>
      <c r="H4913">
        <v>0.95492200000000005</v>
      </c>
      <c r="I4913" s="1">
        <v>3.00202E-2</v>
      </c>
      <c r="J4913">
        <v>-3.0195799999999998E-2</v>
      </c>
      <c r="M4913">
        <f t="shared" si="152"/>
        <v>24.255018799999998</v>
      </c>
      <c r="N4913">
        <f t="shared" si="153"/>
        <v>39.686677257471999</v>
      </c>
      <c r="AD4913">
        <v>8.9219200000000001</v>
      </c>
      <c r="AE4913">
        <v>-27.843</v>
      </c>
      <c r="AF4913">
        <v>-4.6060600000000004E-3</v>
      </c>
    </row>
    <row r="4914" spans="1:32" x14ac:dyDescent="0.25">
      <c r="A4914">
        <v>8.2071199999999997</v>
      </c>
      <c r="B4914">
        <v>-8.2071199999999997</v>
      </c>
      <c r="C4914" s="1">
        <v>-1.16451E-5</v>
      </c>
      <c r="D4914" s="1">
        <v>8.9247599999999996E-5</v>
      </c>
      <c r="G4914">
        <v>8.2071199999999997</v>
      </c>
      <c r="H4914">
        <v>0.93177200000000004</v>
      </c>
      <c r="I4914" s="1">
        <v>2.9323999999999999E-2</v>
      </c>
      <c r="J4914">
        <v>-2.9429299999999999E-2</v>
      </c>
      <c r="M4914">
        <f t="shared" si="152"/>
        <v>23.667008800000001</v>
      </c>
      <c r="N4914">
        <f t="shared" si="153"/>
        <v>36.507088457792001</v>
      </c>
      <c r="AD4914">
        <v>8.2071199999999997</v>
      </c>
      <c r="AE4914">
        <v>-24.364999999999998</v>
      </c>
      <c r="AF4914">
        <v>-4.51016E-3</v>
      </c>
    </row>
    <row r="4915" spans="1:32" x14ac:dyDescent="0.25">
      <c r="A4915">
        <v>7.5112800000000002</v>
      </c>
      <c r="B4915">
        <v>-7.5112800000000002</v>
      </c>
      <c r="C4915" s="1">
        <v>-1.4421E-5</v>
      </c>
      <c r="D4915" s="1">
        <v>1.08681E-4</v>
      </c>
      <c r="G4915">
        <v>7.5112800000000002</v>
      </c>
      <c r="H4915">
        <v>0.90862299999999996</v>
      </c>
      <c r="I4915" s="1">
        <v>2.86147E-2</v>
      </c>
      <c r="J4915">
        <v>-2.8664200000000001E-2</v>
      </c>
      <c r="M4915">
        <f t="shared" si="152"/>
        <v>23.079024199999999</v>
      </c>
      <c r="N4915">
        <f t="shared" si="153"/>
        <v>33.411837939648002</v>
      </c>
      <c r="AD4915">
        <v>7.5112800000000002</v>
      </c>
      <c r="AE4915">
        <v>-20.996200000000002</v>
      </c>
      <c r="AF4915">
        <v>-4.4135199999999998E-3</v>
      </c>
    </row>
    <row r="4916" spans="1:32" x14ac:dyDescent="0.25">
      <c r="A4916">
        <v>6.8360799999999999</v>
      </c>
      <c r="B4916">
        <v>-6.8360799999999999</v>
      </c>
      <c r="C4916" s="1">
        <v>-1.6847800000000002E-5</v>
      </c>
      <c r="D4916" s="1">
        <v>1.24824E-4</v>
      </c>
      <c r="G4916">
        <v>6.8360799999999999</v>
      </c>
      <c r="H4916">
        <v>0.88547299999999995</v>
      </c>
      <c r="I4916" s="1">
        <v>2.7890700000000001E-2</v>
      </c>
      <c r="J4916">
        <v>-2.7900500000000002E-2</v>
      </c>
      <c r="M4916">
        <f t="shared" si="152"/>
        <v>22.491014199999999</v>
      </c>
      <c r="N4916">
        <f t="shared" si="153"/>
        <v>30.408398715328001</v>
      </c>
      <c r="AD4916">
        <v>6.8360799999999999</v>
      </c>
      <c r="AE4916">
        <v>-17.7425</v>
      </c>
      <c r="AF4916">
        <v>-4.3160999999999998E-3</v>
      </c>
    </row>
    <row r="4917" spans="1:32" x14ac:dyDescent="0.25">
      <c r="A4917">
        <v>6.1829499999999999</v>
      </c>
      <c r="B4917">
        <v>-6.1829499999999999</v>
      </c>
      <c r="C4917" s="1">
        <v>-1.8717100000000001E-5</v>
      </c>
      <c r="D4917" s="1">
        <v>1.36291E-4</v>
      </c>
      <c r="G4917">
        <v>6.1829499999999999</v>
      </c>
      <c r="H4917">
        <v>0.86232299999999995</v>
      </c>
      <c r="I4917" s="1">
        <v>2.7150899999999999E-2</v>
      </c>
      <c r="J4917">
        <v>-2.71384E-2</v>
      </c>
      <c r="M4917">
        <f t="shared" si="152"/>
        <v>21.903004199999998</v>
      </c>
      <c r="N4917">
        <f t="shared" si="153"/>
        <v>27.503131741720001</v>
      </c>
      <c r="AD4917">
        <v>6.1829499999999999</v>
      </c>
      <c r="AE4917">
        <v>-14.6084</v>
      </c>
      <c r="AF4917">
        <v>-4.2178600000000004E-3</v>
      </c>
    </row>
    <row r="4918" spans="1:32" x14ac:dyDescent="0.25">
      <c r="A4918">
        <v>5.5530900000000001</v>
      </c>
      <c r="B4918">
        <v>-5.5530900000000001</v>
      </c>
      <c r="C4918" s="1">
        <v>-1.9879799999999999E-5</v>
      </c>
      <c r="D4918" s="1">
        <v>1.42211E-4</v>
      </c>
      <c r="G4918">
        <v>5.5530900000000001</v>
      </c>
      <c r="H4918">
        <v>0.83917399999999998</v>
      </c>
      <c r="I4918" s="1">
        <v>2.6393900000000001E-2</v>
      </c>
      <c r="J4918">
        <v>-2.63778E-2</v>
      </c>
      <c r="M4918">
        <f t="shared" si="152"/>
        <v>21.315019599999999</v>
      </c>
      <c r="N4918">
        <f t="shared" si="153"/>
        <v>24.701374884744002</v>
      </c>
      <c r="AD4918">
        <v>5.5530900000000001</v>
      </c>
      <c r="AE4918">
        <v>-11.597099999999999</v>
      </c>
      <c r="AF4918">
        <v>-4.1187999999999997E-3</v>
      </c>
    </row>
    <row r="4919" spans="1:32" x14ac:dyDescent="0.25">
      <c r="A4919">
        <v>4.9490600000000002</v>
      </c>
      <c r="B4919">
        <v>-4.9490600000000002</v>
      </c>
      <c r="C4919" s="1">
        <v>5.8422900000000001E-9</v>
      </c>
      <c r="D4919" s="1">
        <v>4.7797999999999999E-5</v>
      </c>
      <c r="G4919">
        <v>4.9490600000000002</v>
      </c>
      <c r="H4919">
        <v>0.81602399999999997</v>
      </c>
      <c r="I4919" s="1">
        <v>2.5618100000000001E-2</v>
      </c>
      <c r="J4919">
        <v>-2.5618999999999999E-2</v>
      </c>
      <c r="M4919">
        <f t="shared" si="152"/>
        <v>20.727009599999999</v>
      </c>
      <c r="N4919">
        <f t="shared" si="153"/>
        <v>22.014515591696</v>
      </c>
      <c r="AD4919">
        <v>4.9490600000000002</v>
      </c>
      <c r="AE4919">
        <v>-8.7184500000000007</v>
      </c>
      <c r="AF4919">
        <v>-4.0191899999999997E-3</v>
      </c>
    </row>
    <row r="4920" spans="1:32" x14ac:dyDescent="0.25">
      <c r="A4920">
        <v>4.3756599999999999</v>
      </c>
      <c r="B4920">
        <v>-4.3756599999999999</v>
      </c>
      <c r="C4920" s="1">
        <v>-3.56751E-6</v>
      </c>
      <c r="D4920" s="1">
        <v>3.9252599999999998E-5</v>
      </c>
      <c r="G4920">
        <v>4.3756599999999999</v>
      </c>
      <c r="H4920">
        <v>0.79287399999999997</v>
      </c>
      <c r="I4920" s="1">
        <v>2.4820200000000001E-2</v>
      </c>
      <c r="J4920">
        <v>-2.48623E-2</v>
      </c>
      <c r="M4920">
        <f t="shared" si="152"/>
        <v>20.138999599999998</v>
      </c>
      <c r="N4920">
        <f t="shared" si="153"/>
        <v>19.463905326256</v>
      </c>
      <c r="AD4920">
        <v>4.3756599999999999</v>
      </c>
      <c r="AE4920">
        <v>-5.9929100000000002</v>
      </c>
      <c r="AF4920">
        <v>-3.91983E-3</v>
      </c>
    </row>
    <row r="4921" spans="1:32" x14ac:dyDescent="0.25">
      <c r="A4921">
        <v>3.83162</v>
      </c>
      <c r="B4921">
        <v>-3.83162</v>
      </c>
      <c r="C4921" s="1">
        <v>-3.0783700000000001E-6</v>
      </c>
      <c r="D4921" s="1">
        <v>3.8625699999999998E-5</v>
      </c>
      <c r="G4921">
        <v>3.83162</v>
      </c>
      <c r="H4921">
        <v>0.76972499999999999</v>
      </c>
      <c r="I4921" s="1">
        <v>2.4000899999999999E-2</v>
      </c>
      <c r="J4921">
        <v>-2.4107699999999999E-2</v>
      </c>
      <c r="M4921">
        <f t="shared" si="152"/>
        <v>19.551015</v>
      </c>
      <c r="N4921">
        <f t="shared" si="153"/>
        <v>17.043894846992</v>
      </c>
      <c r="AD4921">
        <v>3.83162</v>
      </c>
      <c r="AE4921">
        <v>-3.4125999999999999</v>
      </c>
      <c r="AF4921">
        <v>-3.8206E-3</v>
      </c>
    </row>
    <row r="4922" spans="1:32" x14ac:dyDescent="0.25">
      <c r="A4922">
        <v>3.31717</v>
      </c>
      <c r="B4922">
        <v>-3.31718</v>
      </c>
      <c r="C4922" s="1">
        <v>8.7815099999999995E-6</v>
      </c>
      <c r="D4922" s="1">
        <v>-8.93161E-6</v>
      </c>
      <c r="G4922">
        <v>3.31717</v>
      </c>
      <c r="H4922">
        <v>0.74657499999999999</v>
      </c>
      <c r="I4922" s="1">
        <v>2.31658E-2</v>
      </c>
      <c r="J4922">
        <v>-2.33551E-2</v>
      </c>
      <c r="M4922">
        <f t="shared" si="152"/>
        <v>18.963004999999999</v>
      </c>
      <c r="N4922">
        <f t="shared" si="153"/>
        <v>14.755551727088001</v>
      </c>
      <c r="AD4922">
        <v>3.31717</v>
      </c>
      <c r="AE4922">
        <v>-0.97728099999999996</v>
      </c>
      <c r="AF4922">
        <v>-3.72172E-3</v>
      </c>
    </row>
    <row r="4923" spans="1:32" x14ac:dyDescent="0.25">
      <c r="A4923">
        <v>2.83338</v>
      </c>
      <c r="B4923">
        <v>-2.83338</v>
      </c>
      <c r="C4923" s="1">
        <v>-2.2159900000000002E-6</v>
      </c>
      <c r="D4923" s="1">
        <v>1.5621399999999999E-5</v>
      </c>
      <c r="G4923">
        <v>2.83338</v>
      </c>
      <c r="H4923">
        <v>0.72342600000000001</v>
      </c>
      <c r="I4923" s="1">
        <v>2.23094E-2</v>
      </c>
      <c r="J4923">
        <v>-2.2604599999999999E-2</v>
      </c>
      <c r="M4923">
        <f t="shared" si="152"/>
        <v>18.3750204</v>
      </c>
      <c r="N4923">
        <f t="shared" si="153"/>
        <v>12.603502117008</v>
      </c>
      <c r="AD4923">
        <v>2.83338</v>
      </c>
      <c r="AE4923">
        <v>1.30877</v>
      </c>
      <c r="AF4923">
        <v>-3.6236699999999998E-3</v>
      </c>
    </row>
    <row r="4924" spans="1:32" x14ac:dyDescent="0.25">
      <c r="A4924">
        <v>2.3779400000000002</v>
      </c>
      <c r="B4924">
        <v>-2.3779400000000002</v>
      </c>
      <c r="C4924" s="1">
        <v>-1.6454E-6</v>
      </c>
      <c r="D4924" s="1">
        <v>1.3049499999999999E-5</v>
      </c>
      <c r="G4924">
        <v>2.3779400000000002</v>
      </c>
      <c r="H4924">
        <v>0.70027600000000001</v>
      </c>
      <c r="I4924" s="1">
        <v>2.14319E-2</v>
      </c>
      <c r="J4924">
        <v>-2.18561E-2</v>
      </c>
      <c r="M4924">
        <f t="shared" si="152"/>
        <v>17.7870104</v>
      </c>
      <c r="N4924">
        <f t="shared" si="153"/>
        <v>10.577604071504002</v>
      </c>
      <c r="AD4924">
        <v>2.3779400000000002</v>
      </c>
      <c r="AE4924">
        <v>3.4567600000000001</v>
      </c>
      <c r="AF4924">
        <v>-3.5263500000000001E-3</v>
      </c>
    </row>
    <row r="4925" spans="1:32" x14ac:dyDescent="0.25">
      <c r="A4925">
        <v>1.9485300000000001</v>
      </c>
      <c r="B4925">
        <v>-1.9485300000000001</v>
      </c>
      <c r="C4925" s="1">
        <v>-1.1069900000000001E-6</v>
      </c>
      <c r="D4925" s="1">
        <v>1.0510600000000001E-5</v>
      </c>
      <c r="G4925">
        <v>1.9485300000000001</v>
      </c>
      <c r="H4925">
        <v>0.67712600000000001</v>
      </c>
      <c r="I4925" s="1">
        <v>2.0534699999999999E-2</v>
      </c>
      <c r="J4925">
        <v>-2.11094E-2</v>
      </c>
      <c r="M4925">
        <f t="shared" si="152"/>
        <v>17.199000399999999</v>
      </c>
      <c r="N4925">
        <f t="shared" si="153"/>
        <v>8.6674932342480009</v>
      </c>
      <c r="AD4925">
        <v>1.9485300000000001</v>
      </c>
      <c r="AE4925">
        <v>5.4774599999999998</v>
      </c>
      <c r="AF4925">
        <v>-3.4296299999999999E-3</v>
      </c>
    </row>
    <row r="4926" spans="1:32" x14ac:dyDescent="0.25">
      <c r="A4926">
        <v>1.54301</v>
      </c>
      <c r="B4926">
        <v>-1.54301</v>
      </c>
      <c r="C4926" s="1">
        <v>-6.5273900000000003E-7</v>
      </c>
      <c r="D4926" s="1">
        <v>8.1968700000000007E-6</v>
      </c>
      <c r="G4926">
        <v>1.54301</v>
      </c>
      <c r="H4926">
        <v>0.65397700000000003</v>
      </c>
      <c r="I4926" s="1">
        <v>1.96192E-2</v>
      </c>
      <c r="J4926">
        <v>-2.0364299999999998E-2</v>
      </c>
      <c r="M4926">
        <f t="shared" si="152"/>
        <v>16.611015800000001</v>
      </c>
      <c r="N4926">
        <f t="shared" si="153"/>
        <v>6.8636504110159997</v>
      </c>
      <c r="AD4926">
        <v>1.54301</v>
      </c>
      <c r="AE4926">
        <v>7.3805800000000001</v>
      </c>
      <c r="AF4926">
        <v>-3.3334100000000002E-3</v>
      </c>
    </row>
    <row r="4927" spans="1:32" x14ac:dyDescent="0.25">
      <c r="A4927">
        <v>1.1594199999999999</v>
      </c>
      <c r="B4927">
        <v>-1.1594199999999999</v>
      </c>
      <c r="C4927" s="1">
        <v>-3.0040400000000002E-7</v>
      </c>
      <c r="D4927" s="1">
        <v>6.2045599999999996E-6</v>
      </c>
      <c r="G4927">
        <v>1.1594199999999999</v>
      </c>
      <c r="H4927">
        <v>0.63082700000000003</v>
      </c>
      <c r="I4927" s="1">
        <v>1.8686399999999999E-2</v>
      </c>
      <c r="J4927">
        <v>-1.9620700000000001E-2</v>
      </c>
      <c r="M4927">
        <f t="shared" si="152"/>
        <v>16.0230058</v>
      </c>
      <c r="N4927">
        <f t="shared" si="153"/>
        <v>5.1573570874719996</v>
      </c>
      <c r="AD4927">
        <v>1.1594199999999999</v>
      </c>
      <c r="AE4927">
        <v>9.1748600000000007</v>
      </c>
      <c r="AF4927">
        <v>-3.2375899999999998E-3</v>
      </c>
    </row>
    <row r="4928" spans="1:32" x14ac:dyDescent="0.25">
      <c r="A4928">
        <v>0.80150500000000002</v>
      </c>
      <c r="B4928">
        <v>-0.80150699999999997</v>
      </c>
      <c r="C4928" s="1">
        <v>2.3544400000000001E-6</v>
      </c>
      <c r="D4928" s="1">
        <v>2.5176200000000001E-5</v>
      </c>
      <c r="G4928">
        <v>0.80150500000000002</v>
      </c>
      <c r="H4928">
        <v>0.60767700000000002</v>
      </c>
      <c r="I4928" s="1">
        <v>1.7755699999999999E-2</v>
      </c>
      <c r="J4928">
        <v>-1.8879E-2</v>
      </c>
      <c r="M4928">
        <f t="shared" si="152"/>
        <v>15.434995799999999</v>
      </c>
      <c r="N4928">
        <f t="shared" si="153"/>
        <v>3.5652807499511998</v>
      </c>
      <c r="AD4928">
        <v>0.80150500000000002</v>
      </c>
      <c r="AE4928">
        <v>10.8424</v>
      </c>
      <c r="AF4928">
        <v>-3.1435899999999999E-3</v>
      </c>
    </row>
    <row r="4929" spans="1:32" x14ac:dyDescent="0.25">
      <c r="A4929">
        <v>0.46248400000000001</v>
      </c>
      <c r="B4929">
        <v>-0.46248400000000001</v>
      </c>
      <c r="C4929" s="1">
        <v>-1.5235499999999999E-7</v>
      </c>
      <c r="D4929" s="1">
        <v>3.7041499999999999E-6</v>
      </c>
      <c r="G4929">
        <v>0.46248400000000001</v>
      </c>
      <c r="H4929">
        <v>0.58452800000000005</v>
      </c>
      <c r="I4929" s="1">
        <v>1.68168E-2</v>
      </c>
      <c r="J4929">
        <v>-1.8138499999999998E-2</v>
      </c>
      <c r="M4929">
        <f t="shared" si="152"/>
        <v>14.847011200000001</v>
      </c>
      <c r="N4929">
        <f t="shared" si="153"/>
        <v>2.0572313184544</v>
      </c>
      <c r="AD4929">
        <v>0.46248400000000001</v>
      </c>
      <c r="AE4929">
        <v>12.4145</v>
      </c>
      <c r="AF4929">
        <v>-3.0501299999999999E-3</v>
      </c>
    </row>
    <row r="4930" spans="1:32" x14ac:dyDescent="0.25">
      <c r="A4930">
        <v>0.13895299999999999</v>
      </c>
      <c r="B4930">
        <v>-0.13895399999999999</v>
      </c>
      <c r="C4930" s="1">
        <v>1.3977300000000001E-5</v>
      </c>
      <c r="D4930" s="1">
        <v>-3.2242300000000001E-5</v>
      </c>
      <c r="G4930">
        <v>0.13895299999999999</v>
      </c>
      <c r="H4930">
        <v>0.56137800000000004</v>
      </c>
      <c r="I4930" s="1">
        <v>1.58692E-2</v>
      </c>
      <c r="J4930">
        <v>-1.7399100000000001E-2</v>
      </c>
      <c r="M4930">
        <f t="shared" ref="M4930:M4993" si="154">+H4930*25.4</f>
        <v>14.2590012</v>
      </c>
      <c r="N4930">
        <f t="shared" ref="N4930:N4993" si="155">-B4930*4.4482216</f>
        <v>0.61809818420639995</v>
      </c>
      <c r="AD4930">
        <v>0.13895299999999999</v>
      </c>
      <c r="AE4930">
        <v>13.9068</v>
      </c>
      <c r="AF4930">
        <v>-2.9565899999999998E-3</v>
      </c>
    </row>
    <row r="4931" spans="1:32" x14ac:dyDescent="0.25">
      <c r="A4931">
        <v>-0.169374</v>
      </c>
      <c r="B4931">
        <v>0.169374</v>
      </c>
      <c r="C4931" s="1">
        <v>-1.00657E-6</v>
      </c>
      <c r="D4931" s="1">
        <v>-1.38796E-6</v>
      </c>
      <c r="G4931">
        <v>-0.169374</v>
      </c>
      <c r="H4931">
        <v>0.53822899999999996</v>
      </c>
      <c r="I4931" s="1">
        <v>1.49103E-2</v>
      </c>
      <c r="J4931">
        <v>-1.6660700000000001E-2</v>
      </c>
      <c r="M4931">
        <f t="shared" si="154"/>
        <v>13.671016599999998</v>
      </c>
      <c r="N4931">
        <f t="shared" si="155"/>
        <v>-0.75341308527840001</v>
      </c>
      <c r="AD4931">
        <v>-0.169374</v>
      </c>
      <c r="AE4931">
        <v>15.3203</v>
      </c>
      <c r="AF4931">
        <v>-2.8632000000000002E-3</v>
      </c>
    </row>
    <row r="4932" spans="1:32" x14ac:dyDescent="0.25">
      <c r="A4932">
        <v>-0.46038400000000002</v>
      </c>
      <c r="B4932">
        <v>0.46038299999999999</v>
      </c>
      <c r="C4932" s="1">
        <v>-1.19919E-6</v>
      </c>
      <c r="D4932" s="1">
        <v>-1.3219399999999999E-5</v>
      </c>
      <c r="G4932">
        <v>-0.46038400000000002</v>
      </c>
      <c r="H4932">
        <v>0.51507899999999995</v>
      </c>
      <c r="I4932" s="1">
        <v>1.39446E-2</v>
      </c>
      <c r="J4932">
        <v>-1.59235E-2</v>
      </c>
      <c r="M4932">
        <f t="shared" si="154"/>
        <v>13.083006599999997</v>
      </c>
      <c r="N4932">
        <f t="shared" si="155"/>
        <v>-2.0478856048727998</v>
      </c>
      <c r="AD4932">
        <v>-0.46038400000000002</v>
      </c>
      <c r="AE4932">
        <v>16.645700000000001</v>
      </c>
      <c r="AF4932">
        <v>-2.7709700000000002E-3</v>
      </c>
    </row>
    <row r="4933" spans="1:32" x14ac:dyDescent="0.25">
      <c r="A4933">
        <v>-0.73410900000000001</v>
      </c>
      <c r="B4933">
        <v>0.73410900000000001</v>
      </c>
      <c r="C4933" s="1">
        <v>-9.3355300000000002E-7</v>
      </c>
      <c r="D4933" s="1">
        <v>-7.9590699999999995E-7</v>
      </c>
      <c r="G4933">
        <v>-0.73410900000000001</v>
      </c>
      <c r="H4933">
        <v>0.49192900000000001</v>
      </c>
      <c r="I4933" s="1">
        <v>1.2975499999999999E-2</v>
      </c>
      <c r="J4933">
        <v>-1.5187600000000001E-2</v>
      </c>
      <c r="M4933">
        <f t="shared" si="154"/>
        <v>12.494996599999999</v>
      </c>
      <c r="N4933">
        <f t="shared" si="155"/>
        <v>-3.2654795105544001</v>
      </c>
      <c r="AD4933">
        <v>-0.73410900000000001</v>
      </c>
      <c r="AE4933">
        <v>17.883700000000001</v>
      </c>
      <c r="AF4933">
        <v>-2.6803199999999999E-3</v>
      </c>
    </row>
    <row r="4934" spans="1:32" x14ac:dyDescent="0.25">
      <c r="A4934">
        <v>-0.99400699999999997</v>
      </c>
      <c r="B4934">
        <v>0.99400699999999997</v>
      </c>
      <c r="C4934" s="1">
        <v>4.7914100000000003E-6</v>
      </c>
      <c r="D4934" s="1">
        <v>-1.95139E-5</v>
      </c>
      <c r="G4934">
        <v>-0.99400699999999997</v>
      </c>
      <c r="H4934">
        <v>0.46877999999999997</v>
      </c>
      <c r="I4934" s="1">
        <v>1.1998399999999999E-2</v>
      </c>
      <c r="J4934">
        <v>-1.44525E-2</v>
      </c>
      <c r="M4934">
        <f t="shared" si="154"/>
        <v>11.907011999999998</v>
      </c>
      <c r="N4934">
        <f t="shared" si="155"/>
        <v>-4.4215634079511998</v>
      </c>
      <c r="AD4934">
        <v>-0.99400699999999997</v>
      </c>
      <c r="AE4934">
        <v>19.067</v>
      </c>
      <c r="AF4934">
        <v>-2.5892300000000001E-3</v>
      </c>
    </row>
    <row r="4935" spans="1:32" x14ac:dyDescent="0.25">
      <c r="A4935">
        <v>-1.2359</v>
      </c>
      <c r="B4935">
        <v>1.2359</v>
      </c>
      <c r="C4935" s="1">
        <v>-7.9348200000000004E-6</v>
      </c>
      <c r="D4935" s="1">
        <v>-2.3240399999999999E-4</v>
      </c>
      <c r="G4935">
        <v>-1.2359</v>
      </c>
      <c r="H4935">
        <v>0.44563000000000003</v>
      </c>
      <c r="I4935" s="1">
        <v>1.10314E-2</v>
      </c>
      <c r="J4935">
        <v>-1.37188E-2</v>
      </c>
      <c r="M4935">
        <f t="shared" si="154"/>
        <v>11.319001999999999</v>
      </c>
      <c r="N4935">
        <f t="shared" si="155"/>
        <v>-5.4975570754400005</v>
      </c>
      <c r="AD4935">
        <v>-1.2359</v>
      </c>
      <c r="AE4935">
        <v>20.1616</v>
      </c>
      <c r="AF4935">
        <v>-2.5007200000000001E-3</v>
      </c>
    </row>
    <row r="4936" spans="1:32" x14ac:dyDescent="0.25">
      <c r="A4936">
        <v>-1.4653700000000001</v>
      </c>
      <c r="B4936">
        <v>1.4653700000000001</v>
      </c>
      <c r="C4936" s="1">
        <v>-8.4458699999999999E-7</v>
      </c>
      <c r="D4936" s="1">
        <v>-4.2916400000000002E-7</v>
      </c>
      <c r="G4936">
        <v>-1.4653700000000001</v>
      </c>
      <c r="H4936">
        <v>0.422481</v>
      </c>
      <c r="I4936" s="1">
        <v>1.0057E-2</v>
      </c>
      <c r="J4936">
        <v>-1.29858E-2</v>
      </c>
      <c r="M4936">
        <f t="shared" si="154"/>
        <v>10.731017399999999</v>
      </c>
      <c r="N4936">
        <f t="shared" si="155"/>
        <v>-6.5182904859920008</v>
      </c>
      <c r="AD4936">
        <v>-1.4653700000000001</v>
      </c>
      <c r="AE4936">
        <v>21.192900000000002</v>
      </c>
      <c r="AF4936">
        <v>-2.41326E-3</v>
      </c>
    </row>
    <row r="4937" spans="1:32" x14ac:dyDescent="0.25">
      <c r="A4937">
        <v>-1.6859900000000001</v>
      </c>
      <c r="B4937">
        <v>1.6859900000000001</v>
      </c>
      <c r="C4937" s="1">
        <v>5.39121E-6</v>
      </c>
      <c r="D4937" s="1">
        <v>-1.9375899999999999E-5</v>
      </c>
      <c r="G4937">
        <v>-1.6859900000000001</v>
      </c>
      <c r="H4937">
        <v>0.39933099999999999</v>
      </c>
      <c r="I4937" s="1">
        <v>9.0738999999999993E-3</v>
      </c>
      <c r="J4937">
        <v>-1.2253500000000001E-2</v>
      </c>
      <c r="M4937">
        <f t="shared" si="154"/>
        <v>10.143007399999998</v>
      </c>
      <c r="N4937">
        <f t="shared" si="155"/>
        <v>-7.4996571353840009</v>
      </c>
      <c r="AD4937">
        <v>-1.6859900000000001</v>
      </c>
      <c r="AE4937">
        <v>22.177800000000001</v>
      </c>
      <c r="AF4937">
        <v>-2.3257299999999998E-3</v>
      </c>
    </row>
    <row r="4938" spans="1:32" x14ac:dyDescent="0.25">
      <c r="A4938">
        <v>-1.8984099999999999</v>
      </c>
      <c r="B4938">
        <v>1.8984099999999999</v>
      </c>
      <c r="C4938" s="1">
        <v>1.40248E-7</v>
      </c>
      <c r="D4938" s="1">
        <v>-1.2442399999999999E-6</v>
      </c>
      <c r="G4938">
        <v>-1.8984099999999999</v>
      </c>
      <c r="H4938">
        <v>0.37618099999999999</v>
      </c>
      <c r="I4938" s="1">
        <v>8.0867500000000002E-3</v>
      </c>
      <c r="J4938">
        <v>-1.15218E-2</v>
      </c>
      <c r="M4938">
        <f t="shared" si="154"/>
        <v>9.5549973999999995</v>
      </c>
      <c r="N4938">
        <f t="shared" si="155"/>
        <v>-8.4445483676559991</v>
      </c>
      <c r="AD4938">
        <v>-1.8984099999999999</v>
      </c>
      <c r="AE4938">
        <v>23.122699999999998</v>
      </c>
      <c r="AF4938">
        <v>-2.2377299999999998E-3</v>
      </c>
    </row>
    <row r="4939" spans="1:32" x14ac:dyDescent="0.25">
      <c r="A4939">
        <v>-2.1030000000000002</v>
      </c>
      <c r="B4939">
        <v>2.1030000000000002</v>
      </c>
      <c r="C4939" s="1">
        <v>1.12895E-6</v>
      </c>
      <c r="D4939" s="1">
        <v>-9.3045099999999995E-6</v>
      </c>
      <c r="G4939">
        <v>-2.1030000000000002</v>
      </c>
      <c r="H4939">
        <v>0.35303200000000001</v>
      </c>
      <c r="I4939" s="1">
        <v>7.09481E-3</v>
      </c>
      <c r="J4939">
        <v>-1.0790599999999999E-2</v>
      </c>
      <c r="M4939">
        <f t="shared" si="154"/>
        <v>8.9670127999999991</v>
      </c>
      <c r="N4939">
        <f t="shared" si="155"/>
        <v>-9.3546100248000013</v>
      </c>
      <c r="AD4939">
        <v>-2.1030000000000002</v>
      </c>
      <c r="AE4939">
        <v>24.029699999999998</v>
      </c>
      <c r="AF4939">
        <v>-2.14927E-3</v>
      </c>
    </row>
    <row r="4940" spans="1:32" x14ac:dyDescent="0.25">
      <c r="A4940">
        <v>-2.29826</v>
      </c>
      <c r="B4940">
        <v>2.29826</v>
      </c>
      <c r="C4940" s="1">
        <v>-1.07759E-6</v>
      </c>
      <c r="D4940" s="1">
        <v>-5.4759299999999999E-6</v>
      </c>
      <c r="G4940">
        <v>-2.29826</v>
      </c>
      <c r="H4940">
        <v>0.32988200000000001</v>
      </c>
      <c r="I4940" s="1">
        <v>6.0997100000000004E-3</v>
      </c>
      <c r="J4940">
        <v>-1.0059999999999999E-2</v>
      </c>
      <c r="M4940">
        <f t="shared" si="154"/>
        <v>8.3790028000000003</v>
      </c>
      <c r="N4940">
        <f t="shared" si="155"/>
        <v>-10.223169774416</v>
      </c>
      <c r="AD4940">
        <v>-2.29826</v>
      </c>
      <c r="AE4940">
        <v>24.889800000000001</v>
      </c>
      <c r="AF4940">
        <v>-2.0614399999999999E-3</v>
      </c>
    </row>
    <row r="4941" spans="1:32" x14ac:dyDescent="0.25">
      <c r="A4941">
        <v>-2.4884900000000001</v>
      </c>
      <c r="B4941">
        <v>2.4884900000000001</v>
      </c>
      <c r="C4941" s="1">
        <v>1.3150600000000001E-5</v>
      </c>
      <c r="D4941" s="1">
        <v>-5.5541499999999997E-5</v>
      </c>
      <c r="G4941">
        <v>-2.4884900000000001</v>
      </c>
      <c r="H4941">
        <v>0.306732</v>
      </c>
      <c r="I4941" s="1">
        <v>5.0983599999999997E-3</v>
      </c>
      <c r="J4941">
        <v>-9.3298200000000008E-3</v>
      </c>
      <c r="M4941">
        <f t="shared" si="154"/>
        <v>7.7909927999999997</v>
      </c>
      <c r="N4941">
        <f t="shared" si="155"/>
        <v>-11.069354969384001</v>
      </c>
      <c r="AD4941">
        <v>-2.4884900000000001</v>
      </c>
      <c r="AE4941">
        <v>25.723500000000001</v>
      </c>
      <c r="AF4941">
        <v>-1.9723599999999998E-3</v>
      </c>
    </row>
    <row r="4942" spans="1:32" x14ac:dyDescent="0.25">
      <c r="A4942">
        <v>-2.67753</v>
      </c>
      <c r="B4942">
        <v>2.67753</v>
      </c>
      <c r="C4942" s="1">
        <v>-2.6053199999999999E-2</v>
      </c>
      <c r="D4942" s="1">
        <v>1.6712500000000002E-2</v>
      </c>
      <c r="G4942">
        <v>-2.67753</v>
      </c>
      <c r="H4942">
        <v>0.28358299999999997</v>
      </c>
      <c r="I4942" s="1">
        <v>4.0902300000000003E-3</v>
      </c>
      <c r="J4942">
        <v>-8.5997000000000001E-3</v>
      </c>
      <c r="M4942">
        <f t="shared" si="154"/>
        <v>7.2030081999999993</v>
      </c>
      <c r="N4942">
        <f t="shared" si="155"/>
        <v>-11.910246780648</v>
      </c>
      <c r="AD4942">
        <v>-2.67753</v>
      </c>
      <c r="AE4942">
        <v>26.547899999999998</v>
      </c>
      <c r="AF4942">
        <v>-1.8801200000000001E-3</v>
      </c>
    </row>
    <row r="4943" spans="1:32" x14ac:dyDescent="0.25">
      <c r="A4943">
        <v>-2.8700999999999999</v>
      </c>
      <c r="B4943">
        <v>2.8700899999999998</v>
      </c>
      <c r="C4943" s="1">
        <v>1.8023900000000001E-4</v>
      </c>
      <c r="D4943" s="1">
        <v>-8.5733499999999998E-4</v>
      </c>
      <c r="G4943">
        <v>-2.8700999999999999</v>
      </c>
      <c r="H4943">
        <v>0.26043300000000003</v>
      </c>
      <c r="I4943" s="1">
        <v>3.0656699999999999E-3</v>
      </c>
      <c r="J4943">
        <v>-7.8693300000000008E-3</v>
      </c>
      <c r="M4943">
        <f t="shared" si="154"/>
        <v>6.6149982000000005</v>
      </c>
      <c r="N4943">
        <f t="shared" si="155"/>
        <v>-12.766796331943999</v>
      </c>
      <c r="AD4943">
        <v>-2.8700999999999999</v>
      </c>
      <c r="AE4943">
        <v>27.383099999999999</v>
      </c>
      <c r="AF4943">
        <v>-1.7821200000000001E-3</v>
      </c>
    </row>
    <row r="4944" spans="1:32" x14ac:dyDescent="0.25">
      <c r="A4944">
        <v>-3.0628000000000002</v>
      </c>
      <c r="B4944">
        <v>3.0628000000000002</v>
      </c>
      <c r="C4944" s="1">
        <v>6.9060100000000003E-7</v>
      </c>
      <c r="D4944" s="1">
        <v>4.9600999999999995E-7</v>
      </c>
      <c r="G4944">
        <v>-3.0628000000000002</v>
      </c>
      <c r="H4944">
        <v>0.23728399999999999</v>
      </c>
      <c r="I4944" s="1">
        <v>2.03397E-3</v>
      </c>
      <c r="J4944">
        <v>-7.1389499999999998E-3</v>
      </c>
      <c r="M4944">
        <f t="shared" si="154"/>
        <v>6.0270135999999992</v>
      </c>
      <c r="N4944">
        <f t="shared" si="155"/>
        <v>-13.62401311648</v>
      </c>
      <c r="AD4944">
        <v>-3.0628000000000002</v>
      </c>
      <c r="AE4944">
        <v>28.213899999999999</v>
      </c>
      <c r="AF4944">
        <v>-1.67969E-3</v>
      </c>
    </row>
    <row r="4945" spans="1:32" x14ac:dyDescent="0.25">
      <c r="A4945">
        <v>-3.25183</v>
      </c>
      <c r="B4945">
        <v>3.25183</v>
      </c>
      <c r="C4945" s="1">
        <v>2.2457199999999999E-5</v>
      </c>
      <c r="D4945" s="1">
        <v>-1.7778999999999999E-4</v>
      </c>
      <c r="G4945">
        <v>-3.25183</v>
      </c>
      <c r="H4945">
        <v>0.21413399999999999</v>
      </c>
      <c r="I4945" s="1">
        <v>9.9025099999999994E-4</v>
      </c>
      <c r="J4945">
        <v>-6.40882E-3</v>
      </c>
      <c r="M4945">
        <f t="shared" si="154"/>
        <v>5.4390035999999995</v>
      </c>
      <c r="N4945">
        <f t="shared" si="155"/>
        <v>-14.464860445528</v>
      </c>
      <c r="AD4945">
        <v>-3.25183</v>
      </c>
      <c r="AE4945">
        <v>29.023</v>
      </c>
      <c r="AF4945">
        <v>-1.57479E-3</v>
      </c>
    </row>
    <row r="4946" spans="1:32" x14ac:dyDescent="0.25">
      <c r="A4946">
        <v>-3.43573</v>
      </c>
      <c r="B4946">
        <v>3.43573</v>
      </c>
      <c r="C4946" s="1">
        <v>2.2530799999999999E-6</v>
      </c>
      <c r="D4946" s="1">
        <v>-2.7977999999999999E-5</v>
      </c>
      <c r="G4946">
        <v>-3.43573</v>
      </c>
      <c r="H4946">
        <v>0.19098399999999999</v>
      </c>
      <c r="I4946" s="1">
        <v>-7.07692E-5</v>
      </c>
      <c r="J4946">
        <v>-5.6790499999999997E-3</v>
      </c>
      <c r="M4946">
        <f t="shared" si="154"/>
        <v>4.8509935999999998</v>
      </c>
      <c r="N4946">
        <f t="shared" si="155"/>
        <v>-15.282888397768</v>
      </c>
      <c r="AD4946">
        <v>-3.43573</v>
      </c>
      <c r="AE4946">
        <v>29.804300000000001</v>
      </c>
      <c r="AF4946">
        <v>-1.4682E-3</v>
      </c>
    </row>
    <row r="4947" spans="1:32" x14ac:dyDescent="0.25">
      <c r="A4947">
        <v>-3.6169899999999999</v>
      </c>
      <c r="B4947">
        <v>3.6169899999999999</v>
      </c>
      <c r="C4947" s="1">
        <v>-8.4877199999999998E-6</v>
      </c>
      <c r="D4947" s="1">
        <v>-1.6624700000000001E-4</v>
      </c>
      <c r="G4947">
        <v>-3.6169899999999999</v>
      </c>
      <c r="H4947">
        <v>0.16783500000000001</v>
      </c>
      <c r="I4947" s="1">
        <v>-1.10844E-3</v>
      </c>
      <c r="J4947">
        <v>-4.9494600000000001E-3</v>
      </c>
      <c r="M4947">
        <f t="shared" si="154"/>
        <v>4.2630090000000003</v>
      </c>
      <c r="N4947">
        <f t="shared" si="155"/>
        <v>-16.089173044984001</v>
      </c>
      <c r="AD4947">
        <v>-3.6169899999999999</v>
      </c>
      <c r="AE4947">
        <v>30.5611</v>
      </c>
      <c r="AF4947">
        <v>-1.3596000000000001E-3</v>
      </c>
    </row>
    <row r="4948" spans="1:32" x14ac:dyDescent="0.25">
      <c r="A4948">
        <v>-3.7764799999999998</v>
      </c>
      <c r="B4948">
        <v>3.7764799999999998</v>
      </c>
      <c r="C4948" s="1">
        <v>-5.04155E-6</v>
      </c>
      <c r="D4948" s="1">
        <v>-4.9296599999999998E-5</v>
      </c>
      <c r="G4948">
        <v>-3.7764799999999998</v>
      </c>
      <c r="H4948">
        <v>0.14468500000000001</v>
      </c>
      <c r="I4948" s="1">
        <v>-2.1199700000000001E-3</v>
      </c>
      <c r="J4948">
        <v>-4.2213800000000003E-3</v>
      </c>
      <c r="M4948">
        <f t="shared" si="154"/>
        <v>3.6749990000000001</v>
      </c>
      <c r="N4948">
        <f t="shared" si="155"/>
        <v>-16.798619907968</v>
      </c>
      <c r="AD4948">
        <v>-3.7764799999999998</v>
      </c>
      <c r="AE4948">
        <v>31.325299999999999</v>
      </c>
      <c r="AF4948">
        <v>-1.2440999999999999E-3</v>
      </c>
    </row>
    <row r="4949" spans="1:32" x14ac:dyDescent="0.25">
      <c r="A4949">
        <v>-3.9266299999999998</v>
      </c>
      <c r="B4949">
        <v>3.9266299999999998</v>
      </c>
      <c r="C4949" s="1">
        <v>-5.1063199999999996E-7</v>
      </c>
      <c r="D4949" s="1">
        <v>-1.9187099999999998E-6</v>
      </c>
      <c r="G4949">
        <v>-3.9266299999999998</v>
      </c>
      <c r="H4949">
        <v>0.121535</v>
      </c>
      <c r="I4949" s="1">
        <v>-3.1138300000000002E-3</v>
      </c>
      <c r="J4949">
        <v>-3.4939300000000001E-3</v>
      </c>
      <c r="M4949">
        <f t="shared" si="154"/>
        <v>3.086989</v>
      </c>
      <c r="N4949">
        <f t="shared" si="155"/>
        <v>-17.466520381207999</v>
      </c>
      <c r="AD4949">
        <v>-3.9266299999999998</v>
      </c>
      <c r="AE4949">
        <v>32.069899999999997</v>
      </c>
      <c r="AF4949">
        <v>-1.12542E-3</v>
      </c>
    </row>
    <row r="4950" spans="1:32" x14ac:dyDescent="0.25">
      <c r="A4950">
        <v>-4.0606099999999996</v>
      </c>
      <c r="B4950">
        <v>4.0606</v>
      </c>
      <c r="C4950" s="1">
        <v>-4.7380199999999999E-6</v>
      </c>
      <c r="D4950" s="1">
        <v>-4.2501099999999999E-5</v>
      </c>
      <c r="G4950">
        <v>-4.0606099999999996</v>
      </c>
      <c r="H4950">
        <v>9.8385899999999998E-2</v>
      </c>
      <c r="I4950" s="1">
        <v>-4.0672599999999996E-3</v>
      </c>
      <c r="J4950">
        <v>-2.7676100000000002E-3</v>
      </c>
      <c r="M4950">
        <f t="shared" si="154"/>
        <v>2.4990018599999999</v>
      </c>
      <c r="N4950">
        <f t="shared" si="155"/>
        <v>-18.062448628960002</v>
      </c>
      <c r="AD4950">
        <v>-4.0606099999999996</v>
      </c>
      <c r="AE4950">
        <v>32.8142</v>
      </c>
      <c r="AF4950">
        <v>-1.00011E-3</v>
      </c>
    </row>
    <row r="4951" spans="1:32" x14ac:dyDescent="0.25">
      <c r="A4951">
        <v>-4.1915800000000001</v>
      </c>
      <c r="B4951">
        <v>4.1915800000000001</v>
      </c>
      <c r="C4951" s="1">
        <v>-1.84649E-7</v>
      </c>
      <c r="D4951" s="1">
        <v>-8.7003100000000004E-7</v>
      </c>
      <c r="G4951">
        <v>-4.1915800000000001</v>
      </c>
      <c r="H4951">
        <v>7.5236300000000006E-2</v>
      </c>
      <c r="I4951" s="1">
        <v>-5.0098E-3</v>
      </c>
      <c r="J4951">
        <v>-2.04149E-3</v>
      </c>
      <c r="M4951">
        <f t="shared" si="154"/>
        <v>1.91100202</v>
      </c>
      <c r="N4951">
        <f t="shared" si="155"/>
        <v>-18.645076694128001</v>
      </c>
      <c r="AD4951">
        <v>-4.1915800000000001</v>
      </c>
      <c r="AE4951">
        <v>33.527000000000001</v>
      </c>
      <c r="AF4951">
        <v>-8.7331900000000001E-4</v>
      </c>
    </row>
    <row r="4952" spans="1:32" x14ac:dyDescent="0.25">
      <c r="A4952">
        <v>-4.3238799999999999</v>
      </c>
      <c r="B4952">
        <v>4.3238700000000003</v>
      </c>
      <c r="C4952" s="1">
        <v>-4.1660700000000002E-8</v>
      </c>
      <c r="D4952" s="1">
        <v>4.3235100000000002E-5</v>
      </c>
      <c r="G4952">
        <v>-4.3238799999999999</v>
      </c>
      <c r="H4952">
        <v>5.2086599999999997E-2</v>
      </c>
      <c r="I4952" s="1">
        <v>-5.9123300000000004E-3</v>
      </c>
      <c r="J4952">
        <v>-1.3152800000000001E-3</v>
      </c>
      <c r="M4952">
        <f t="shared" si="154"/>
        <v>1.3229996399999999</v>
      </c>
      <c r="N4952">
        <f t="shared" si="155"/>
        <v>-19.233531929592001</v>
      </c>
      <c r="AD4952">
        <v>-4.3238799999999999</v>
      </c>
      <c r="AE4952">
        <v>34.222499999999997</v>
      </c>
      <c r="AF4952">
        <v>-7.4259100000000002E-4</v>
      </c>
    </row>
    <row r="4953" spans="1:32" x14ac:dyDescent="0.25">
      <c r="A4953">
        <v>-4.5352899999999998</v>
      </c>
      <c r="B4953">
        <v>4.5352800000000002</v>
      </c>
      <c r="C4953" s="1">
        <v>-8.8593600000000004E-4</v>
      </c>
      <c r="D4953" s="1">
        <v>-2.4539100000000001E-3</v>
      </c>
      <c r="G4953">
        <v>-4.5352899999999998</v>
      </c>
      <c r="H4953">
        <v>2.8937000000000001E-2</v>
      </c>
      <c r="I4953" s="1">
        <v>-6.5877000000000002E-3</v>
      </c>
      <c r="J4953">
        <v>-5.8361299999999997E-4</v>
      </c>
      <c r="M4953">
        <f t="shared" si="154"/>
        <v>0.73499979999999998</v>
      </c>
      <c r="N4953">
        <f t="shared" si="155"/>
        <v>-20.173930458048002</v>
      </c>
      <c r="AD4953">
        <v>-4.5352899999999998</v>
      </c>
      <c r="AE4953">
        <v>34.930700000000002</v>
      </c>
      <c r="AF4953">
        <v>-6.0165299999999995E-4</v>
      </c>
    </row>
    <row r="4954" spans="1:32" x14ac:dyDescent="0.25">
      <c r="A4954">
        <v>-4.8535599999999999</v>
      </c>
      <c r="B4954">
        <v>4.8535500000000003</v>
      </c>
      <c r="C4954" s="1">
        <v>-4.8168700000000001E-4</v>
      </c>
      <c r="D4954" s="1">
        <v>-1.45218E-3</v>
      </c>
      <c r="G4954">
        <v>-4.8535599999999999</v>
      </c>
      <c r="H4954">
        <v>5.7873999999999998E-3</v>
      </c>
      <c r="I4954" s="1">
        <v>-6.9811500000000002E-3</v>
      </c>
      <c r="J4954">
        <v>1.55437E-4</v>
      </c>
      <c r="M4954">
        <f t="shared" si="154"/>
        <v>0.14699995999999999</v>
      </c>
      <c r="N4954">
        <f t="shared" si="155"/>
        <v>-21.58966594668</v>
      </c>
      <c r="AD4954">
        <v>-4.8535599999999999</v>
      </c>
      <c r="AE4954">
        <v>35.611199999999997</v>
      </c>
      <c r="AF4954" s="1">
        <v>-4.5811400000000003E-4</v>
      </c>
    </row>
    <row r="4955" spans="1:32" x14ac:dyDescent="0.25">
      <c r="A4955">
        <v>-5.1651699999999998</v>
      </c>
      <c r="B4955">
        <v>5.1651600000000002</v>
      </c>
      <c r="C4955" s="1">
        <v>-2.2659899999999999E-4</v>
      </c>
      <c r="D4955" s="1">
        <v>-2.5464200000000002E-4</v>
      </c>
      <c r="G4955">
        <v>-5.1651699999999998</v>
      </c>
      <c r="H4955">
        <v>-1.7362200000000001E-2</v>
      </c>
      <c r="I4955" s="1">
        <v>-7.16185E-3</v>
      </c>
      <c r="J4955">
        <v>8.9402800000000005E-4</v>
      </c>
      <c r="M4955">
        <f t="shared" si="154"/>
        <v>-0.44099988000000001</v>
      </c>
      <c r="N4955">
        <f t="shared" si="155"/>
        <v>-22.975776279456003</v>
      </c>
      <c r="AD4955">
        <v>-5.1651699999999998</v>
      </c>
      <c r="AE4955">
        <v>36.298499999999997</v>
      </c>
      <c r="AF4955">
        <v>-3.0423700000000001E-4</v>
      </c>
    </row>
    <row r="4956" spans="1:32" x14ac:dyDescent="0.25">
      <c r="A4956">
        <v>-5.5022200000000003</v>
      </c>
      <c r="B4956">
        <v>5.5022200000000003</v>
      </c>
      <c r="C4956" s="1">
        <v>-2.9268700000000003E-4</v>
      </c>
      <c r="D4956" s="1">
        <v>-7.7073599999999995E-4</v>
      </c>
      <c r="G4956">
        <v>-5.5022200000000003</v>
      </c>
      <c r="H4956">
        <v>-4.0511800000000001E-2</v>
      </c>
      <c r="I4956" s="1">
        <v>-7.1405000000000001E-3</v>
      </c>
      <c r="J4956">
        <v>1.63437E-3</v>
      </c>
      <c r="M4956">
        <f t="shared" si="154"/>
        <v>-1.0289997200000001</v>
      </c>
      <c r="N4956">
        <f t="shared" si="155"/>
        <v>-24.475093851952003</v>
      </c>
      <c r="AD4956">
        <v>-5.5022200000000003</v>
      </c>
      <c r="AE4956">
        <v>36.950299999999999</v>
      </c>
      <c r="AF4956">
        <v>-1.4925100000000001E-4</v>
      </c>
    </row>
    <row r="4957" spans="1:32" x14ac:dyDescent="0.25">
      <c r="A4957">
        <v>-5.8158899999999996</v>
      </c>
      <c r="B4957">
        <v>5.8158899999999996</v>
      </c>
      <c r="C4957" s="1">
        <v>1.7842999999999999E-7</v>
      </c>
      <c r="D4957" s="1">
        <v>1.7791E-6</v>
      </c>
      <c r="G4957">
        <v>-5.8158899999999996</v>
      </c>
      <c r="H4957">
        <v>-6.3661499999999996E-2</v>
      </c>
      <c r="I4957" s="1">
        <v>-6.9186899999999999E-3</v>
      </c>
      <c r="J4957">
        <v>2.3731099999999999E-3</v>
      </c>
      <c r="M4957">
        <f t="shared" si="154"/>
        <v>-1.6170020999999999</v>
      </c>
      <c r="N4957">
        <f t="shared" si="155"/>
        <v>-25.870367521223997</v>
      </c>
      <c r="AD4957">
        <v>-5.8158899999999996</v>
      </c>
      <c r="AE4957">
        <v>37.586599999999997</v>
      </c>
      <c r="AF4957" s="1">
        <v>1.1380500000000001E-5</v>
      </c>
    </row>
    <row r="4958" spans="1:32" x14ac:dyDescent="0.25">
      <c r="A4958">
        <v>-6.1223999999999998</v>
      </c>
      <c r="B4958">
        <v>6.1223999999999998</v>
      </c>
      <c r="C4958" s="1">
        <v>-2.33398E-5</v>
      </c>
      <c r="D4958" s="1">
        <v>-6.0570499999999999E-5</v>
      </c>
      <c r="G4958">
        <v>-6.1223999999999998</v>
      </c>
      <c r="H4958">
        <v>-8.6811100000000002E-2</v>
      </c>
      <c r="I4958" s="1">
        <v>-6.5593700000000001E-3</v>
      </c>
      <c r="J4958">
        <v>3.1113500000000001E-3</v>
      </c>
      <c r="M4958">
        <f t="shared" si="154"/>
        <v>-2.2050019399999998</v>
      </c>
      <c r="N4958">
        <f t="shared" si="155"/>
        <v>-27.233791923839998</v>
      </c>
      <c r="AD4958">
        <v>-6.1223999999999998</v>
      </c>
      <c r="AE4958">
        <v>38.191400000000002</v>
      </c>
      <c r="AF4958">
        <v>1.7346399999999999E-4</v>
      </c>
    </row>
    <row r="4959" spans="1:32" x14ac:dyDescent="0.25">
      <c r="A4959">
        <v>-6.4010400000000001</v>
      </c>
      <c r="B4959">
        <v>6.4010300000000004</v>
      </c>
      <c r="C4959" s="1">
        <v>-5.8632900000000004E-6</v>
      </c>
      <c r="D4959" s="1">
        <v>-9.2494800000000004E-6</v>
      </c>
      <c r="G4959">
        <v>-6.4010400000000001</v>
      </c>
      <c r="H4959">
        <v>-0.109961</v>
      </c>
      <c r="I4959" s="1">
        <v>-6.1526699999999998E-3</v>
      </c>
      <c r="J4959">
        <v>3.8476600000000001E-3</v>
      </c>
      <c r="M4959">
        <f t="shared" si="154"/>
        <v>-2.7930093999999999</v>
      </c>
      <c r="N4959">
        <f t="shared" si="155"/>
        <v>-28.473199908248002</v>
      </c>
      <c r="AD4959">
        <v>-6.4010400000000001</v>
      </c>
      <c r="AE4959">
        <v>38.783200000000001</v>
      </c>
      <c r="AF4959">
        <v>3.4178000000000002E-4</v>
      </c>
    </row>
    <row r="4960" spans="1:32" x14ac:dyDescent="0.25">
      <c r="A4960">
        <v>-6.6387400000000003</v>
      </c>
      <c r="B4960">
        <v>6.6387099999999997</v>
      </c>
      <c r="C4960" s="1">
        <v>-1.8937399999999999E-4</v>
      </c>
      <c r="D4960" s="1">
        <v>-3.8319299999999999E-4</v>
      </c>
      <c r="G4960">
        <v>-6.6387400000000003</v>
      </c>
      <c r="H4960" s="1">
        <v>-0.13311000000000001</v>
      </c>
      <c r="I4960" s="1">
        <v>-5.6634399999999996E-3</v>
      </c>
      <c r="J4960">
        <v>4.58115E-3</v>
      </c>
      <c r="M4960">
        <f t="shared" si="154"/>
        <v>-3.3809939999999998</v>
      </c>
      <c r="N4960">
        <f t="shared" si="155"/>
        <v>-29.530453218136</v>
      </c>
      <c r="AD4960">
        <v>-6.6387400000000003</v>
      </c>
      <c r="AE4960">
        <v>39.406999999999996</v>
      </c>
      <c r="AF4960">
        <v>5.3058100000000002E-4</v>
      </c>
    </row>
    <row r="4961" spans="1:32" x14ac:dyDescent="0.25">
      <c r="A4961">
        <v>-6.8583600000000002</v>
      </c>
      <c r="B4961">
        <v>6.8583299999999996</v>
      </c>
      <c r="C4961" s="1">
        <v>-4.2175600000000002E-4</v>
      </c>
      <c r="D4961" s="1">
        <v>3.1469000000000001E-4</v>
      </c>
      <c r="G4961">
        <v>-6.8583600000000002</v>
      </c>
      <c r="H4961">
        <v>-0.15626000000000001</v>
      </c>
      <c r="I4961" s="1">
        <v>-5.0820400000000003E-3</v>
      </c>
      <c r="J4961">
        <v>5.3133800000000004E-3</v>
      </c>
      <c r="M4961">
        <f t="shared" si="154"/>
        <v>-3.969004</v>
      </c>
      <c r="N4961">
        <f t="shared" si="155"/>
        <v>-30.507371645928</v>
      </c>
      <c r="AD4961">
        <v>-6.8583600000000002</v>
      </c>
      <c r="AE4961">
        <v>40.0319</v>
      </c>
      <c r="AF4961">
        <v>7.3264599999999999E-4</v>
      </c>
    </row>
    <row r="4962" spans="1:32" x14ac:dyDescent="0.25">
      <c r="A4962">
        <v>-7.0642699999999996</v>
      </c>
      <c r="B4962">
        <v>7.0642699999999996</v>
      </c>
      <c r="C4962" s="1">
        <v>-3.3430599999999998E-5</v>
      </c>
      <c r="D4962" s="1">
        <v>-1.0601E-4</v>
      </c>
      <c r="G4962">
        <v>-7.0642699999999996</v>
      </c>
      <c r="H4962">
        <v>-0.17940999999999999</v>
      </c>
      <c r="I4962" s="1">
        <v>-4.4588400000000004E-3</v>
      </c>
      <c r="J4962">
        <v>6.0446800000000002E-3</v>
      </c>
      <c r="M4962">
        <f t="shared" si="154"/>
        <v>-4.5570139999999997</v>
      </c>
      <c r="N4962">
        <f t="shared" si="155"/>
        <v>-31.423438402231998</v>
      </c>
      <c r="AD4962">
        <v>-7.0642699999999996</v>
      </c>
      <c r="AE4962">
        <v>40.648400000000002</v>
      </c>
      <c r="AF4962">
        <v>9.4598499999999999E-4</v>
      </c>
    </row>
    <row r="4963" spans="1:32" x14ac:dyDescent="0.25">
      <c r="A4963">
        <v>-7.2649400000000002</v>
      </c>
      <c r="B4963">
        <v>7.2649400000000002</v>
      </c>
      <c r="C4963" s="1">
        <v>-2.95064E-6</v>
      </c>
      <c r="D4963" s="1">
        <v>-5.1379999999999998E-6</v>
      </c>
      <c r="G4963">
        <v>-7.2649400000000002</v>
      </c>
      <c r="H4963">
        <v>-0.20255899999999999</v>
      </c>
      <c r="I4963" s="1">
        <v>-3.8047300000000001E-3</v>
      </c>
      <c r="J4963">
        <v>6.7756099999999996E-3</v>
      </c>
      <c r="M4963">
        <f t="shared" si="154"/>
        <v>-5.1449985999999992</v>
      </c>
      <c r="N4963">
        <f t="shared" si="155"/>
        <v>-32.316063030704001</v>
      </c>
      <c r="AD4963">
        <v>-7.2649400000000002</v>
      </c>
      <c r="AE4963">
        <v>41.254199999999997</v>
      </c>
      <c r="AF4963">
        <v>1.17059E-3</v>
      </c>
    </row>
    <row r="4964" spans="1:32" x14ac:dyDescent="0.25">
      <c r="A4964">
        <v>-7.4743000000000004</v>
      </c>
      <c r="B4964">
        <v>7.4742899999999999</v>
      </c>
      <c r="C4964" s="1">
        <v>-4.7995299999999998E-3</v>
      </c>
      <c r="D4964" s="1">
        <v>1.1866699999999999E-3</v>
      </c>
      <c r="G4964">
        <v>-7.4743000000000004</v>
      </c>
      <c r="H4964">
        <v>-0.22570899999999999</v>
      </c>
      <c r="I4964" s="1">
        <v>-3.1020499999999999E-3</v>
      </c>
      <c r="J4964">
        <v>7.5071299999999999E-3</v>
      </c>
      <c r="M4964">
        <f t="shared" si="154"/>
        <v>-5.7330085999999998</v>
      </c>
      <c r="N4964">
        <f t="shared" si="155"/>
        <v>-33.247298222664</v>
      </c>
      <c r="AD4964">
        <v>-7.4743000000000004</v>
      </c>
      <c r="AE4964">
        <v>41.816699999999997</v>
      </c>
      <c r="AF4964">
        <v>1.3937299999999999E-3</v>
      </c>
    </row>
    <row r="4965" spans="1:32" x14ac:dyDescent="0.25">
      <c r="A4965">
        <v>-7.6825599999999996</v>
      </c>
      <c r="B4965">
        <v>7.6825599999999996</v>
      </c>
      <c r="C4965" s="1">
        <v>-3.6765499999999999E-5</v>
      </c>
      <c r="D4965" s="1">
        <v>-1.52621E-4</v>
      </c>
      <c r="G4965">
        <v>-7.6825599999999996</v>
      </c>
      <c r="H4965">
        <v>-0.248858</v>
      </c>
      <c r="I4965" s="1">
        <v>-2.3740599999999999E-3</v>
      </c>
      <c r="J4965">
        <v>8.2385900000000005E-3</v>
      </c>
      <c r="M4965">
        <f t="shared" si="154"/>
        <v>-6.3209931999999993</v>
      </c>
      <c r="N4965">
        <f t="shared" si="155"/>
        <v>-34.173729335296002</v>
      </c>
      <c r="AD4965">
        <v>-7.6825599999999996</v>
      </c>
      <c r="AE4965">
        <v>42.358199999999997</v>
      </c>
      <c r="AF4965">
        <v>1.6232200000000001E-3</v>
      </c>
    </row>
    <row r="4966" spans="1:32" x14ac:dyDescent="0.25">
      <c r="A4966">
        <v>-7.8917200000000003</v>
      </c>
      <c r="B4966">
        <v>7.8917200000000003</v>
      </c>
      <c r="C4966" s="1">
        <v>-2.0865100000000001E-6</v>
      </c>
      <c r="D4966" s="1">
        <v>-4.5953099999999997E-6</v>
      </c>
      <c r="G4966">
        <v>-7.8917200000000003</v>
      </c>
      <c r="H4966">
        <v>-0.27200800000000003</v>
      </c>
      <c r="I4966" s="1">
        <v>-1.6223100000000001E-3</v>
      </c>
      <c r="J4966">
        <v>8.9700999999999999E-3</v>
      </c>
      <c r="M4966">
        <f t="shared" si="154"/>
        <v>-6.9090031999999999</v>
      </c>
      <c r="N4966">
        <f t="shared" si="155"/>
        <v>-35.104119365152002</v>
      </c>
      <c r="AD4966">
        <v>-7.8917200000000003</v>
      </c>
      <c r="AE4966">
        <v>42.8718</v>
      </c>
      <c r="AF4966">
        <v>1.8553899999999999E-3</v>
      </c>
    </row>
    <row r="4967" spans="1:32" x14ac:dyDescent="0.25">
      <c r="A4967">
        <v>-8.1153099999999991</v>
      </c>
      <c r="B4967">
        <v>8.1153099999999991</v>
      </c>
      <c r="C4967" s="1">
        <v>1.6110700000000001E-8</v>
      </c>
      <c r="D4967" s="1">
        <v>1.06413E-7</v>
      </c>
      <c r="G4967">
        <v>-8.1153099999999991</v>
      </c>
      <c r="H4967">
        <v>-0.29515799999999998</v>
      </c>
      <c r="I4967" s="1">
        <v>-8.2570699999999996E-4</v>
      </c>
      <c r="J4967">
        <v>9.7026200000000003E-3</v>
      </c>
      <c r="M4967">
        <f t="shared" si="154"/>
        <v>-7.4970131999999987</v>
      </c>
      <c r="N4967">
        <f t="shared" si="155"/>
        <v>-36.098697232695997</v>
      </c>
      <c r="AD4967">
        <v>-8.1153099999999991</v>
      </c>
      <c r="AE4967">
        <v>43.3508</v>
      </c>
      <c r="AF4967">
        <v>2.0858000000000001E-3</v>
      </c>
    </row>
    <row r="4968" spans="1:32" x14ac:dyDescent="0.25">
      <c r="A4968">
        <v>-8.3319899999999993</v>
      </c>
      <c r="B4968">
        <v>8.3319899999999993</v>
      </c>
      <c r="C4968" s="1">
        <v>2.5127200000000001E-8</v>
      </c>
      <c r="D4968" s="1">
        <v>7.0086299999999999E-8</v>
      </c>
      <c r="G4968">
        <v>-8.3319899999999993</v>
      </c>
      <c r="H4968">
        <v>-0.31830700000000001</v>
      </c>
      <c r="I4968" s="1">
        <v>-1.68179E-5</v>
      </c>
      <c r="J4968">
        <v>1.04347E-2</v>
      </c>
      <c r="M4968">
        <f t="shared" si="154"/>
        <v>-8.0849978</v>
      </c>
      <c r="N4968">
        <f t="shared" si="155"/>
        <v>-37.062537888983996</v>
      </c>
      <c r="AD4968">
        <v>-8.3319899999999993</v>
      </c>
      <c r="AE4968">
        <v>43.805999999999997</v>
      </c>
      <c r="AF4968">
        <v>2.3182799999999998E-3</v>
      </c>
    </row>
    <row r="4969" spans="1:32" x14ac:dyDescent="0.25">
      <c r="A4969">
        <v>-8.5453299999999999</v>
      </c>
      <c r="B4969">
        <v>8.5453299999999999</v>
      </c>
      <c r="C4969" s="1">
        <v>4.9839699999999996E-6</v>
      </c>
      <c r="D4969" s="1">
        <v>-9.2606599999999999E-6</v>
      </c>
      <c r="G4969">
        <v>-8.5453299999999999</v>
      </c>
      <c r="H4969">
        <v>-0.34145700000000001</v>
      </c>
      <c r="I4969" s="1">
        <v>8.0951199999999997E-4</v>
      </c>
      <c r="J4969">
        <v>1.1166499999999999E-2</v>
      </c>
      <c r="M4969">
        <f t="shared" si="154"/>
        <v>-8.6730078000000006</v>
      </c>
      <c r="N4969">
        <f t="shared" si="155"/>
        <v>-38.011521485128</v>
      </c>
      <c r="AD4969">
        <v>-8.5453299999999999</v>
      </c>
      <c r="AE4969">
        <v>44.240900000000003</v>
      </c>
      <c r="AF4969">
        <v>2.5536199999999999E-3</v>
      </c>
    </row>
    <row r="4970" spans="1:32" x14ac:dyDescent="0.25">
      <c r="A4970">
        <v>-8.7541499999999992</v>
      </c>
      <c r="B4970">
        <v>8.7541499999999992</v>
      </c>
      <c r="C4970" s="1">
        <v>2.2466399999999999E-8</v>
      </c>
      <c r="D4970" s="1">
        <v>4.3182800000000001E-9</v>
      </c>
      <c r="G4970">
        <v>-8.7541499999999992</v>
      </c>
      <c r="H4970">
        <v>-0.36460599999999999</v>
      </c>
      <c r="I4970" s="1">
        <v>1.65037E-3</v>
      </c>
      <c r="J4970">
        <v>1.1897899999999999E-2</v>
      </c>
      <c r="M4970">
        <f t="shared" si="154"/>
        <v>-9.2609923999999992</v>
      </c>
      <c r="N4970">
        <f t="shared" si="155"/>
        <v>-38.940399119639999</v>
      </c>
      <c r="AD4970">
        <v>-8.7541499999999992</v>
      </c>
      <c r="AE4970">
        <v>44.656500000000001</v>
      </c>
      <c r="AF4970">
        <v>2.7915100000000001E-3</v>
      </c>
    </row>
    <row r="4971" spans="1:32" x14ac:dyDescent="0.25">
      <c r="A4971">
        <v>-8.9576399999999996</v>
      </c>
      <c r="B4971">
        <v>8.9576399999999996</v>
      </c>
      <c r="C4971" s="1">
        <v>3.0281999999999999E-8</v>
      </c>
      <c r="D4971" s="1">
        <v>3.6753800000000002E-8</v>
      </c>
      <c r="G4971">
        <v>-8.9576399999999996</v>
      </c>
      <c r="H4971">
        <v>-0.38775599999999999</v>
      </c>
      <c r="I4971" s="1">
        <v>2.5005700000000001E-3</v>
      </c>
      <c r="J4971">
        <v>1.2629100000000001E-2</v>
      </c>
      <c r="M4971">
        <f t="shared" si="154"/>
        <v>-9.8490023999999998</v>
      </c>
      <c r="N4971">
        <f t="shared" si="155"/>
        <v>-39.845567733023998</v>
      </c>
      <c r="AD4971">
        <v>-8.9576399999999996</v>
      </c>
      <c r="AE4971">
        <v>45.052599999999998</v>
      </c>
      <c r="AF4971">
        <v>3.0309E-3</v>
      </c>
    </row>
    <row r="4972" spans="1:32" x14ac:dyDescent="0.25">
      <c r="A4972">
        <v>-9.1568400000000008</v>
      </c>
      <c r="B4972">
        <v>9.1568400000000008</v>
      </c>
      <c r="C4972" s="1">
        <v>3.31792E-8</v>
      </c>
      <c r="D4972" s="1">
        <v>3.8055800000000003E-8</v>
      </c>
      <c r="G4972">
        <v>-9.1568400000000008</v>
      </c>
      <c r="H4972">
        <v>-0.41090599999999999</v>
      </c>
      <c r="I4972" s="1">
        <v>3.3558400000000001E-3</v>
      </c>
      <c r="J4972">
        <v>1.3359899999999999E-2</v>
      </c>
      <c r="M4972">
        <f t="shared" si="154"/>
        <v>-10.437012399999999</v>
      </c>
      <c r="N4972">
        <f t="shared" si="155"/>
        <v>-40.731653475744004</v>
      </c>
      <c r="AD4972">
        <v>-9.1568400000000008</v>
      </c>
      <c r="AE4972">
        <v>45.429600000000001</v>
      </c>
      <c r="AF4972">
        <v>3.2710199999999999E-3</v>
      </c>
    </row>
    <row r="4973" spans="1:32" x14ac:dyDescent="0.25">
      <c r="A4973">
        <v>-9.3519900000000007</v>
      </c>
      <c r="B4973">
        <v>9.3519900000000007</v>
      </c>
      <c r="C4973" s="1">
        <v>3.6355700000000002E-8</v>
      </c>
      <c r="D4973" s="1">
        <v>3.9066099999999999E-8</v>
      </c>
      <c r="G4973">
        <v>-9.3519900000000007</v>
      </c>
      <c r="H4973">
        <v>-0.43405500000000002</v>
      </c>
      <c r="I4973" s="1">
        <v>4.2160499999999998E-3</v>
      </c>
      <c r="J4973">
        <v>1.4090500000000001E-2</v>
      </c>
      <c r="M4973">
        <f t="shared" si="154"/>
        <v>-11.024997000000001</v>
      </c>
      <c r="N4973">
        <f t="shared" si="155"/>
        <v>-41.599723920984005</v>
      </c>
      <c r="AD4973">
        <v>-9.3519900000000007</v>
      </c>
      <c r="AE4973">
        <v>45.789099999999998</v>
      </c>
      <c r="AF4973">
        <v>3.51184E-3</v>
      </c>
    </row>
    <row r="4974" spans="1:32" x14ac:dyDescent="0.25">
      <c r="A4974">
        <v>-9.5428099999999993</v>
      </c>
      <c r="B4974">
        <v>9.5428099999999993</v>
      </c>
      <c r="C4974" s="1">
        <v>1.95405E-7</v>
      </c>
      <c r="D4974" s="1">
        <v>1.29281E-7</v>
      </c>
      <c r="G4974">
        <v>-9.5428099999999993</v>
      </c>
      <c r="H4974">
        <v>-0.45720499999999997</v>
      </c>
      <c r="I4974" s="1">
        <v>5.08473E-3</v>
      </c>
      <c r="J4974">
        <v>1.4820699999999999E-2</v>
      </c>
      <c r="M4974">
        <f t="shared" si="154"/>
        <v>-11.613006999999998</v>
      </c>
      <c r="N4974">
        <f t="shared" si="155"/>
        <v>-42.448533566696</v>
      </c>
      <c r="AD4974">
        <v>-9.5428099999999993</v>
      </c>
      <c r="AE4974">
        <v>46.133499999999998</v>
      </c>
      <c r="AF4974">
        <v>3.7539299999999999E-3</v>
      </c>
    </row>
    <row r="4975" spans="1:32" x14ac:dyDescent="0.25">
      <c r="A4975">
        <v>-9.7290200000000002</v>
      </c>
      <c r="B4975">
        <v>9.7290200000000002</v>
      </c>
      <c r="C4975" s="1">
        <v>7.1983799999999994E-8</v>
      </c>
      <c r="D4975" s="1">
        <v>5.1013500000000002E-8</v>
      </c>
      <c r="G4975">
        <v>-9.7290200000000002</v>
      </c>
      <c r="H4975">
        <v>-0.48035499999999998</v>
      </c>
      <c r="I4975" s="1">
        <v>5.9649200000000003E-3</v>
      </c>
      <c r="J4975">
        <v>1.5550599999999999E-2</v>
      </c>
      <c r="M4975">
        <f t="shared" si="154"/>
        <v>-12.201016999999998</v>
      </c>
      <c r="N4975">
        <f t="shared" si="155"/>
        <v>-43.276836910832003</v>
      </c>
      <c r="AD4975">
        <v>-9.7290200000000002</v>
      </c>
      <c r="AE4975">
        <v>46.464599999999997</v>
      </c>
      <c r="AF4975">
        <v>3.99782E-3</v>
      </c>
    </row>
    <row r="4976" spans="1:32" x14ac:dyDescent="0.25">
      <c r="A4976">
        <v>-9.9105899999999991</v>
      </c>
      <c r="B4976">
        <v>9.9105899999999991</v>
      </c>
      <c r="C4976" s="1">
        <v>-1.9487699999999999E-6</v>
      </c>
      <c r="D4976" s="1">
        <v>-5.4649400000000002E-6</v>
      </c>
      <c r="G4976">
        <v>-9.9105899999999991</v>
      </c>
      <c r="H4976">
        <v>-0.50350399999999995</v>
      </c>
      <c r="I4976" s="1">
        <v>6.8580000000000004E-3</v>
      </c>
      <c r="J4976">
        <v>1.6280200000000002E-2</v>
      </c>
      <c r="M4976">
        <f t="shared" si="154"/>
        <v>-12.789001599999999</v>
      </c>
      <c r="N4976">
        <f t="shared" si="155"/>
        <v>-44.084500506744</v>
      </c>
      <c r="AD4976">
        <v>-9.9105899999999991</v>
      </c>
      <c r="AE4976">
        <v>46.781799999999997</v>
      </c>
      <c r="AF4976">
        <v>4.2423000000000001E-3</v>
      </c>
    </row>
    <row r="4977" spans="1:32" x14ac:dyDescent="0.25">
      <c r="A4977">
        <v>-10.088100000000001</v>
      </c>
      <c r="B4977">
        <v>10.088100000000001</v>
      </c>
      <c r="C4977" s="1">
        <v>7.9436499999999998E-8</v>
      </c>
      <c r="D4977" s="1">
        <v>6.1299100000000004E-8</v>
      </c>
      <c r="G4977">
        <v>-10.088100000000001</v>
      </c>
      <c r="H4977">
        <v>-0.52665399999999996</v>
      </c>
      <c r="I4977" s="1">
        <v>7.7604600000000003E-3</v>
      </c>
      <c r="J4977">
        <v>1.70096E-2</v>
      </c>
      <c r="M4977">
        <f t="shared" si="154"/>
        <v>-13.377011599999998</v>
      </c>
      <c r="N4977">
        <f t="shared" si="155"/>
        <v>-44.874104322960001</v>
      </c>
      <c r="AD4977">
        <v>-10.088100000000001</v>
      </c>
      <c r="AE4977">
        <v>47.085799999999999</v>
      </c>
      <c r="AF4977">
        <v>4.4868499999999997E-3</v>
      </c>
    </row>
    <row r="4978" spans="1:32" x14ac:dyDescent="0.25">
      <c r="A4978">
        <v>-10.262</v>
      </c>
      <c r="B4978">
        <v>10.262</v>
      </c>
      <c r="C4978" s="1">
        <v>4.93764E-8</v>
      </c>
      <c r="D4978" s="1">
        <v>-6.0880199999999997E-8</v>
      </c>
      <c r="G4978">
        <v>-10.262</v>
      </c>
      <c r="H4978">
        <v>-0.54980300000000004</v>
      </c>
      <c r="I4978" s="1">
        <v>8.6696399999999993E-3</v>
      </c>
      <c r="J4978">
        <v>1.77387E-2</v>
      </c>
      <c r="M4978">
        <f t="shared" si="154"/>
        <v>-13.9649962</v>
      </c>
      <c r="N4978">
        <f t="shared" si="155"/>
        <v>-45.647650059200004</v>
      </c>
      <c r="AD4978">
        <v>-10.262</v>
      </c>
      <c r="AE4978">
        <v>47.378300000000003</v>
      </c>
      <c r="AF4978">
        <v>4.7320699999999997E-3</v>
      </c>
    </row>
    <row r="4979" spans="1:32" x14ac:dyDescent="0.25">
      <c r="A4979">
        <v>-10.4321</v>
      </c>
      <c r="B4979">
        <v>10.4321</v>
      </c>
      <c r="C4979" s="1">
        <v>9.9169400000000001E-8</v>
      </c>
      <c r="D4979" s="1">
        <v>7.1680299999999994E-8</v>
      </c>
      <c r="G4979">
        <v>-10.4321</v>
      </c>
      <c r="H4979">
        <v>-0.57295300000000005</v>
      </c>
      <c r="I4979" s="1">
        <v>9.5874099999999993E-3</v>
      </c>
      <c r="J4979">
        <v>1.8467500000000001E-2</v>
      </c>
      <c r="M4979">
        <f t="shared" si="154"/>
        <v>-14.5530062</v>
      </c>
      <c r="N4979">
        <f t="shared" si="155"/>
        <v>-46.404292553360001</v>
      </c>
      <c r="AD4979">
        <v>-10.4321</v>
      </c>
      <c r="AE4979">
        <v>47.6599</v>
      </c>
      <c r="AF4979">
        <v>4.97768E-3</v>
      </c>
    </row>
    <row r="4980" spans="1:32" x14ac:dyDescent="0.25">
      <c r="A4980">
        <v>-10.5989</v>
      </c>
      <c r="B4980">
        <v>10.5989</v>
      </c>
      <c r="C4980" s="1">
        <v>1.39756E-7</v>
      </c>
      <c r="D4980" s="1">
        <v>9.3867000000000003E-8</v>
      </c>
      <c r="G4980">
        <v>-10.5989</v>
      </c>
      <c r="H4980">
        <v>-0.59610300000000005</v>
      </c>
      <c r="I4980" s="1">
        <v>1.05115E-2</v>
      </c>
      <c r="J4980">
        <v>1.9196100000000001E-2</v>
      </c>
      <c r="M4980">
        <f t="shared" si="154"/>
        <v>-15.141016200000001</v>
      </c>
      <c r="N4980">
        <f t="shared" si="155"/>
        <v>-47.146255916240001</v>
      </c>
      <c r="AD4980">
        <v>-10.5989</v>
      </c>
      <c r="AE4980">
        <v>47.932099999999998</v>
      </c>
      <c r="AF4980">
        <v>5.2242800000000004E-3</v>
      </c>
    </row>
    <row r="4981" spans="1:32" x14ac:dyDescent="0.25">
      <c r="A4981">
        <v>-10.7613</v>
      </c>
      <c r="B4981">
        <v>10.7613</v>
      </c>
      <c r="C4981" s="1">
        <v>2.2753000000000001E-6</v>
      </c>
      <c r="D4981" s="1">
        <v>1.5988E-6</v>
      </c>
      <c r="G4981">
        <v>-10.7613</v>
      </c>
      <c r="H4981">
        <v>-0.61925200000000002</v>
      </c>
      <c r="I4981" s="1">
        <v>1.1451299999999999E-2</v>
      </c>
      <c r="J4981">
        <v>1.9924299999999999E-2</v>
      </c>
      <c r="M4981">
        <f t="shared" si="154"/>
        <v>-15.7290008</v>
      </c>
      <c r="N4981">
        <f t="shared" si="155"/>
        <v>-47.868647104080004</v>
      </c>
      <c r="AD4981">
        <v>-10.7613</v>
      </c>
      <c r="AE4981">
        <v>48.197099999999999</v>
      </c>
      <c r="AF4981">
        <v>5.4733999999999998E-3</v>
      </c>
    </row>
    <row r="4982" spans="1:32" x14ac:dyDescent="0.25">
      <c r="A4982">
        <v>-10.9199</v>
      </c>
      <c r="B4982">
        <v>10.9199</v>
      </c>
      <c r="C4982" s="1">
        <v>2.6224899999999998E-7</v>
      </c>
      <c r="D4982" s="1">
        <v>9.1510599999999996E-8</v>
      </c>
      <c r="G4982">
        <v>-10.9199</v>
      </c>
      <c r="H4982">
        <v>-0.64240200000000003</v>
      </c>
      <c r="I4982" s="1">
        <v>1.2401300000000001E-2</v>
      </c>
      <c r="J4982">
        <v>2.0652400000000001E-2</v>
      </c>
      <c r="M4982">
        <f t="shared" si="154"/>
        <v>-16.317010799999998</v>
      </c>
      <c r="N4982">
        <f t="shared" si="155"/>
        <v>-48.574135049840002</v>
      </c>
      <c r="AD4982">
        <v>-10.9199</v>
      </c>
      <c r="AE4982">
        <v>48.454799999999999</v>
      </c>
      <c r="AF4982">
        <v>5.7242999999999999E-3</v>
      </c>
    </row>
    <row r="4983" spans="1:32" x14ac:dyDescent="0.25">
      <c r="A4983">
        <v>-11.074999999999999</v>
      </c>
      <c r="B4983">
        <v>11.074999999999999</v>
      </c>
      <c r="C4983" s="1">
        <v>3.3092699999999998E-7</v>
      </c>
      <c r="D4983" s="1">
        <v>4.6957400000000003E-8</v>
      </c>
      <c r="G4983">
        <v>-11.074999999999999</v>
      </c>
      <c r="H4983">
        <v>-0.66555200000000003</v>
      </c>
      <c r="I4983" s="1">
        <v>1.33595E-2</v>
      </c>
      <c r="J4983">
        <v>2.1380199999999999E-2</v>
      </c>
      <c r="M4983">
        <f t="shared" si="154"/>
        <v>-16.905020799999999</v>
      </c>
      <c r="N4983">
        <f t="shared" si="155"/>
        <v>-49.264054219999998</v>
      </c>
      <c r="AD4983">
        <v>-11.074999999999999</v>
      </c>
      <c r="AE4983">
        <v>48.705300000000001</v>
      </c>
      <c r="AF4983">
        <v>5.9766999999999997E-3</v>
      </c>
    </row>
    <row r="4984" spans="1:32" x14ac:dyDescent="0.25">
      <c r="A4984">
        <v>-11.2265</v>
      </c>
      <c r="B4984">
        <v>11.2265</v>
      </c>
      <c r="C4984" s="1">
        <v>4.0095899999999998E-7</v>
      </c>
      <c r="D4984" s="1">
        <v>3.2304999999999997E-8</v>
      </c>
      <c r="G4984">
        <v>-11.2265</v>
      </c>
      <c r="H4984">
        <v>-0.68870100000000001</v>
      </c>
      <c r="I4984" s="1">
        <v>1.4326200000000001E-2</v>
      </c>
      <c r="J4984">
        <v>2.2107700000000001E-2</v>
      </c>
      <c r="M4984">
        <f t="shared" si="154"/>
        <v>-17.493005399999998</v>
      </c>
      <c r="N4984">
        <f t="shared" si="155"/>
        <v>-49.937959792400001</v>
      </c>
      <c r="AD4984">
        <v>-11.2265</v>
      </c>
      <c r="AE4984">
        <v>48.949399999999997</v>
      </c>
      <c r="AF4984">
        <v>6.2307600000000001E-3</v>
      </c>
    </row>
    <row r="4985" spans="1:32" x14ac:dyDescent="0.25">
      <c r="A4985">
        <v>-11.3744</v>
      </c>
      <c r="B4985">
        <v>11.3744</v>
      </c>
      <c r="C4985" s="1">
        <v>4.7148500000000002E-7</v>
      </c>
      <c r="D4985" s="1">
        <v>9.12587E-9</v>
      </c>
      <c r="G4985">
        <v>-11.3744</v>
      </c>
      <c r="H4985">
        <v>-0.71185100000000001</v>
      </c>
      <c r="I4985" s="1">
        <v>1.5301800000000001E-2</v>
      </c>
      <c r="J4985">
        <v>2.2835000000000001E-2</v>
      </c>
      <c r="M4985">
        <f t="shared" si="154"/>
        <v>-18.081015399999998</v>
      </c>
      <c r="N4985">
        <f t="shared" si="155"/>
        <v>-50.595851767040003</v>
      </c>
      <c r="AD4985">
        <v>-11.3744</v>
      </c>
      <c r="AE4985">
        <v>49.1875</v>
      </c>
      <c r="AF4985">
        <v>6.4866100000000003E-3</v>
      </c>
    </row>
    <row r="4986" spans="1:32" x14ac:dyDescent="0.25">
      <c r="A4986">
        <v>-11.518599999999999</v>
      </c>
      <c r="B4986">
        <v>11.518599999999999</v>
      </c>
      <c r="C4986" s="1">
        <v>5.4110500000000003E-7</v>
      </c>
      <c r="D4986" s="1">
        <v>-2.0341899999999999E-8</v>
      </c>
      <c r="G4986">
        <v>-11.518599999999999</v>
      </c>
      <c r="H4986">
        <v>-0.73499999999999999</v>
      </c>
      <c r="I4986" s="1">
        <v>1.6286999999999999E-2</v>
      </c>
      <c r="J4986">
        <v>2.3562E-2</v>
      </c>
      <c r="M4986">
        <f t="shared" si="154"/>
        <v>-18.668999999999997</v>
      </c>
      <c r="N4986">
        <f t="shared" si="155"/>
        <v>-51.237285321759998</v>
      </c>
      <c r="AD4986">
        <v>-11.518599999999999</v>
      </c>
      <c r="AE4986">
        <v>49.420299999999997</v>
      </c>
      <c r="AF4986">
        <v>6.7444200000000001E-3</v>
      </c>
    </row>
    <row r="4987" spans="1:32" x14ac:dyDescent="0.25">
      <c r="A4987">
        <v>-11.6591</v>
      </c>
      <c r="B4987">
        <v>11.6591</v>
      </c>
      <c r="C4987" s="1">
        <v>6.0444499999999996E-7</v>
      </c>
      <c r="D4987" s="1">
        <v>-5.6674799999999999E-8</v>
      </c>
      <c r="G4987">
        <v>-11.6591</v>
      </c>
      <c r="H4987">
        <v>-0.75814999999999999</v>
      </c>
      <c r="I4987" s="1">
        <v>1.7281899999999999E-2</v>
      </c>
      <c r="J4987">
        <v>2.4288799999999999E-2</v>
      </c>
      <c r="M4987">
        <f t="shared" si="154"/>
        <v>-19.257009999999998</v>
      </c>
      <c r="N4987">
        <f t="shared" si="155"/>
        <v>-51.862260456560001</v>
      </c>
      <c r="AD4987">
        <v>-11.6591</v>
      </c>
      <c r="AE4987">
        <v>49.648200000000003</v>
      </c>
      <c r="AF4987">
        <v>7.0043099999999997E-3</v>
      </c>
    </row>
    <row r="4988" spans="1:32" x14ac:dyDescent="0.25">
      <c r="A4988">
        <v>-11.7958</v>
      </c>
      <c r="B4988">
        <v>11.7958</v>
      </c>
      <c r="C4988" s="1">
        <v>6.5572399999999995E-7</v>
      </c>
      <c r="D4988" s="1">
        <v>-1.00095E-7</v>
      </c>
      <c r="G4988">
        <v>-11.7958</v>
      </c>
      <c r="H4988">
        <v>-0.78129999999999999</v>
      </c>
      <c r="I4988" s="1">
        <v>1.8286899999999998E-2</v>
      </c>
      <c r="J4988">
        <v>2.5015300000000001E-2</v>
      </c>
      <c r="M4988">
        <f t="shared" si="154"/>
        <v>-19.845019999999998</v>
      </c>
      <c r="N4988">
        <f t="shared" si="155"/>
        <v>-52.47033234928</v>
      </c>
      <c r="AD4988">
        <v>-11.7958</v>
      </c>
      <c r="AE4988">
        <v>49.871600000000001</v>
      </c>
      <c r="AF4988">
        <v>7.2664299999999999E-3</v>
      </c>
    </row>
    <row r="4989" spans="1:32" x14ac:dyDescent="0.25">
      <c r="A4989">
        <v>-11.9282</v>
      </c>
      <c r="B4989">
        <v>11.9282</v>
      </c>
      <c r="C4989" s="1">
        <v>-1.9678E-6</v>
      </c>
      <c r="D4989" s="1">
        <v>-7.1145899999999998E-6</v>
      </c>
      <c r="G4989">
        <v>-11.9282</v>
      </c>
      <c r="H4989">
        <v>-0.80444899999999997</v>
      </c>
      <c r="I4989" s="1">
        <v>1.93095E-2</v>
      </c>
      <c r="J4989">
        <v>2.57415E-2</v>
      </c>
      <c r="M4989">
        <f t="shared" si="154"/>
        <v>-20.433004599999997</v>
      </c>
      <c r="N4989">
        <f t="shared" si="155"/>
        <v>-53.05927688912</v>
      </c>
      <c r="AD4989">
        <v>-11.9282</v>
      </c>
      <c r="AE4989">
        <v>50.0899</v>
      </c>
      <c r="AF4989">
        <v>7.5294899999999998E-3</v>
      </c>
    </row>
    <row r="4990" spans="1:32" x14ac:dyDescent="0.25">
      <c r="A4990">
        <v>-12.056699999999999</v>
      </c>
      <c r="B4990">
        <v>12.056699999999999</v>
      </c>
      <c r="C4990" s="1">
        <v>6.7385100000000004E-7</v>
      </c>
      <c r="D4990" s="1">
        <v>-1.7485300000000001E-7</v>
      </c>
      <c r="G4990">
        <v>-12.056699999999999</v>
      </c>
      <c r="H4990">
        <v>-0.82759899999999997</v>
      </c>
      <c r="I4990" s="1">
        <v>2.03441E-2</v>
      </c>
      <c r="J4990">
        <v>2.6467500000000001E-2</v>
      </c>
      <c r="M4990">
        <f t="shared" si="154"/>
        <v>-21.021014599999997</v>
      </c>
      <c r="N4990">
        <f t="shared" si="155"/>
        <v>-53.630873364719996</v>
      </c>
      <c r="AD4990">
        <v>-12.056699999999999</v>
      </c>
      <c r="AE4990">
        <v>50.304299999999998</v>
      </c>
      <c r="AF4990">
        <v>7.7946300000000003E-3</v>
      </c>
    </row>
    <row r="4991" spans="1:32" x14ac:dyDescent="0.25">
      <c r="A4991">
        <v>-12.180199999999999</v>
      </c>
      <c r="B4991">
        <v>12.180199999999999</v>
      </c>
      <c r="C4991" s="1">
        <v>-1.7100500000000001E-4</v>
      </c>
      <c r="D4991" s="1">
        <v>2.8393299999999999E-4</v>
      </c>
      <c r="G4991">
        <v>-12.180199999999999</v>
      </c>
      <c r="H4991">
        <v>-0.85074799999999995</v>
      </c>
      <c r="I4991" s="1">
        <v>2.1402000000000001E-2</v>
      </c>
      <c r="J4991">
        <v>2.7193100000000001E-2</v>
      </c>
      <c r="M4991">
        <f t="shared" si="154"/>
        <v>-21.608999199999996</v>
      </c>
      <c r="N4991">
        <f t="shared" si="155"/>
        <v>-54.180228732319996</v>
      </c>
      <c r="AD4991">
        <v>-12.180199999999999</v>
      </c>
      <c r="AE4991">
        <v>50.5169</v>
      </c>
      <c r="AF4991">
        <v>8.0642800000000001E-3</v>
      </c>
    </row>
    <row r="4992" spans="1:32" x14ac:dyDescent="0.25">
      <c r="A4992">
        <v>-12.2994</v>
      </c>
      <c r="B4992">
        <v>12.2994</v>
      </c>
      <c r="C4992" s="1">
        <v>8.3339799999999998E-7</v>
      </c>
      <c r="D4992" s="1">
        <v>-3.52858E-7</v>
      </c>
      <c r="G4992">
        <v>-12.2994</v>
      </c>
      <c r="H4992">
        <v>-0.87389799999999995</v>
      </c>
      <c r="I4992" s="1">
        <v>2.2475599999999998E-2</v>
      </c>
      <c r="J4992">
        <v>2.7918399999999999E-2</v>
      </c>
      <c r="M4992">
        <f t="shared" si="154"/>
        <v>-22.197009199999997</v>
      </c>
      <c r="N4992">
        <f t="shared" si="155"/>
        <v>-54.710456747040006</v>
      </c>
      <c r="AD4992">
        <v>-12.2994</v>
      </c>
      <c r="AE4992">
        <v>50.7271</v>
      </c>
      <c r="AF4992">
        <v>8.3373600000000003E-3</v>
      </c>
    </row>
    <row r="4993" spans="1:32" x14ac:dyDescent="0.25">
      <c r="A4993">
        <v>-12.414899999999999</v>
      </c>
      <c r="B4993">
        <v>12.414899999999999</v>
      </c>
      <c r="C4993" s="1">
        <v>7.7769800000000003E-7</v>
      </c>
      <c r="D4993" s="1">
        <v>-4.1796200000000002E-7</v>
      </c>
      <c r="G4993">
        <v>-12.414899999999999</v>
      </c>
      <c r="H4993">
        <v>-0.89704799999999996</v>
      </c>
      <c r="I4993" s="1">
        <v>2.3560899999999999E-2</v>
      </c>
      <c r="J4993">
        <v>2.8643399999999999E-2</v>
      </c>
      <c r="M4993">
        <f t="shared" si="154"/>
        <v>-22.785019199999997</v>
      </c>
      <c r="N4993">
        <f t="shared" si="155"/>
        <v>-55.224226341840001</v>
      </c>
      <c r="AD4993">
        <v>-12.414899999999999</v>
      </c>
      <c r="AE4993">
        <v>50.934399999999997</v>
      </c>
      <c r="AF4993">
        <v>8.6132399999999994E-3</v>
      </c>
    </row>
    <row r="4994" spans="1:32" x14ac:dyDescent="0.25">
      <c r="A4994">
        <v>-12.5267</v>
      </c>
      <c r="B4994">
        <v>12.5267</v>
      </c>
      <c r="C4994" s="1">
        <v>6.92253E-7</v>
      </c>
      <c r="D4994" s="1">
        <v>-4.8182500000000004E-7</v>
      </c>
      <c r="G4994">
        <v>-12.5267</v>
      </c>
      <c r="H4994">
        <v>-0.92019700000000004</v>
      </c>
      <c r="I4994" s="1">
        <v>2.4657700000000001E-2</v>
      </c>
      <c r="J4994">
        <v>2.9368200000000001E-2</v>
      </c>
      <c r="M4994">
        <f t="shared" ref="M4994:M5057" si="156">+H4994*25.4</f>
        <v>-23.373003799999999</v>
      </c>
      <c r="N4994">
        <f t="shared" ref="N4994:N5057" si="157">-B4994*4.4482216</f>
        <v>-55.721537516719998</v>
      </c>
      <c r="AD4994">
        <v>-12.5267</v>
      </c>
      <c r="AE4994">
        <v>51.139299999999999</v>
      </c>
      <c r="AF4994">
        <v>8.8919099999999994E-3</v>
      </c>
    </row>
    <row r="4995" spans="1:32" x14ac:dyDescent="0.25">
      <c r="A4995">
        <v>-12.6349</v>
      </c>
      <c r="B4995">
        <v>12.6349</v>
      </c>
      <c r="C4995" s="1">
        <v>5.9347599999999999E-7</v>
      </c>
      <c r="D4995" s="1">
        <v>-5.3148900000000003E-7</v>
      </c>
      <c r="G4995">
        <v>-12.6349</v>
      </c>
      <c r="H4995">
        <v>-0.94334700000000005</v>
      </c>
      <c r="I4995" s="1">
        <v>2.5765699999999999E-2</v>
      </c>
      <c r="J4995">
        <v>3.00927E-2</v>
      </c>
      <c r="M4995">
        <f t="shared" si="156"/>
        <v>-23.9610138</v>
      </c>
      <c r="N4995">
        <f t="shared" si="157"/>
        <v>-56.202835093840001</v>
      </c>
      <c r="AD4995">
        <v>-12.6349</v>
      </c>
      <c r="AE4995">
        <v>51.3416</v>
      </c>
      <c r="AF4995">
        <v>9.1733500000000003E-3</v>
      </c>
    </row>
    <row r="4996" spans="1:32" x14ac:dyDescent="0.25">
      <c r="A4996">
        <v>-12.739599999999999</v>
      </c>
      <c r="B4996">
        <v>12.739599999999999</v>
      </c>
      <c r="C4996" s="1">
        <v>4.8965099999999997E-7</v>
      </c>
      <c r="D4996" s="1">
        <v>-5.6350900000000002E-7</v>
      </c>
      <c r="G4996">
        <v>-12.739599999999999</v>
      </c>
      <c r="H4996">
        <v>-0.96649700000000005</v>
      </c>
      <c r="I4996" s="1">
        <v>2.6884499999999999E-2</v>
      </c>
      <c r="J4996">
        <v>3.08171E-2</v>
      </c>
      <c r="M4996">
        <f t="shared" si="156"/>
        <v>-24.549023800000001</v>
      </c>
      <c r="N4996">
        <f t="shared" si="157"/>
        <v>-56.668563895360002</v>
      </c>
      <c r="AD4996">
        <v>-12.739599999999999</v>
      </c>
      <c r="AE4996">
        <v>51.541800000000002</v>
      </c>
      <c r="AF4996">
        <v>9.4575000000000006E-3</v>
      </c>
    </row>
    <row r="4997" spans="1:32" x14ac:dyDescent="0.25">
      <c r="A4997">
        <v>-12.840999999999999</v>
      </c>
      <c r="B4997">
        <v>12.840999999999999</v>
      </c>
      <c r="C4997" s="1">
        <v>3.8833799999999999E-7</v>
      </c>
      <c r="D4997" s="1">
        <v>-5.7632000000000001E-7</v>
      </c>
      <c r="G4997">
        <v>-12.840999999999999</v>
      </c>
      <c r="H4997">
        <v>-0.98964600000000003</v>
      </c>
      <c r="I4997" s="1">
        <v>2.8013699999999999E-2</v>
      </c>
      <c r="J4997">
        <v>3.1541100000000002E-2</v>
      </c>
      <c r="M4997">
        <f t="shared" si="156"/>
        <v>-25.137008399999999</v>
      </c>
      <c r="N4997">
        <f t="shared" si="157"/>
        <v>-57.119613565599998</v>
      </c>
      <c r="AD4997">
        <v>-12.840999999999999</v>
      </c>
      <c r="AE4997">
        <v>51.739699999999999</v>
      </c>
      <c r="AF4997">
        <v>9.7442799999999993E-3</v>
      </c>
    </row>
    <row r="4998" spans="1:32" x14ac:dyDescent="0.25">
      <c r="A4998">
        <v>-12.938700000000001</v>
      </c>
      <c r="B4998">
        <v>12.938700000000001</v>
      </c>
      <c r="C4998" s="1">
        <v>1.76924E-6</v>
      </c>
      <c r="D4998" s="1">
        <v>-5.5550800000000003E-7</v>
      </c>
      <c r="G4998">
        <v>-12.938700000000001</v>
      </c>
      <c r="H4998">
        <v>-1.0127999999999999</v>
      </c>
      <c r="I4998" s="1">
        <v>2.9159000000000001E-2</v>
      </c>
      <c r="J4998">
        <v>3.2264899999999999E-2</v>
      </c>
      <c r="M4998">
        <f t="shared" si="156"/>
        <v>-25.725119999999997</v>
      </c>
      <c r="N4998">
        <f t="shared" si="157"/>
        <v>-57.554204815920002</v>
      </c>
      <c r="AD4998">
        <v>-12.938700000000001</v>
      </c>
      <c r="AE4998">
        <v>51.936300000000003</v>
      </c>
      <c r="AF4998">
        <v>1.0034599999999999E-2</v>
      </c>
    </row>
    <row r="4999" spans="1:32" x14ac:dyDescent="0.25">
      <c r="A4999">
        <v>-13.032999999999999</v>
      </c>
      <c r="B4999">
        <v>13.032999999999999</v>
      </c>
      <c r="C4999" s="1">
        <v>2.7772700000000001E-7</v>
      </c>
      <c r="D4999" s="1">
        <v>-6.3979099999999996E-7</v>
      </c>
      <c r="G4999">
        <v>-13.032999999999999</v>
      </c>
      <c r="H4999">
        <v>-1.0359499999999999</v>
      </c>
      <c r="I4999" s="1">
        <v>3.0317799999999999E-2</v>
      </c>
      <c r="J4999">
        <v>3.2988499999999997E-2</v>
      </c>
      <c r="M4999">
        <f t="shared" si="156"/>
        <v>-26.313129999999997</v>
      </c>
      <c r="N4999">
        <f t="shared" si="157"/>
        <v>-57.973672112799996</v>
      </c>
      <c r="AD4999">
        <v>-13.032999999999999</v>
      </c>
      <c r="AE4999">
        <v>52.1312</v>
      </c>
      <c r="AF4999">
        <v>1.0328E-2</v>
      </c>
    </row>
    <row r="5000" spans="1:32" x14ac:dyDescent="0.25">
      <c r="A5000">
        <v>-13.124499999999999</v>
      </c>
      <c r="B5000">
        <v>13.124499999999999</v>
      </c>
      <c r="C5000" s="1">
        <v>1.7926700000000001E-7</v>
      </c>
      <c r="D5000" s="1">
        <v>-5.6686200000000004E-7</v>
      </c>
      <c r="G5000">
        <v>-13.124499999999999</v>
      </c>
      <c r="H5000">
        <v>-1.0590999999999999</v>
      </c>
      <c r="I5000" s="1">
        <v>3.1485800000000001E-2</v>
      </c>
      <c r="J5000">
        <v>3.3711900000000003E-2</v>
      </c>
      <c r="M5000">
        <f t="shared" si="156"/>
        <v>-26.901139999999998</v>
      </c>
      <c r="N5000">
        <f t="shared" si="157"/>
        <v>-58.380684389199999</v>
      </c>
      <c r="AD5000">
        <v>-13.124499999999999</v>
      </c>
      <c r="AE5000">
        <v>52.324300000000001</v>
      </c>
      <c r="AF5000">
        <v>1.0623799999999999E-2</v>
      </c>
    </row>
    <row r="5001" spans="1:32" x14ac:dyDescent="0.25">
      <c r="A5001">
        <v>-13.2133</v>
      </c>
      <c r="B5001">
        <v>13.2133</v>
      </c>
      <c r="C5001" s="1">
        <v>1.11745E-7</v>
      </c>
      <c r="D5001" s="1">
        <v>-5.6864100000000002E-7</v>
      </c>
      <c r="G5001">
        <v>-13.2133</v>
      </c>
      <c r="H5001">
        <v>-1.0822400000000001</v>
      </c>
      <c r="I5001" s="1">
        <v>3.2662299999999998E-2</v>
      </c>
      <c r="J5001">
        <v>3.4435300000000002E-2</v>
      </c>
      <c r="M5001">
        <f t="shared" si="156"/>
        <v>-27.488896</v>
      </c>
      <c r="N5001">
        <f t="shared" si="157"/>
        <v>-58.775686467280003</v>
      </c>
      <c r="AD5001">
        <v>-13.2133</v>
      </c>
      <c r="AE5001">
        <v>52.515500000000003</v>
      </c>
      <c r="AF5001">
        <v>1.09219E-2</v>
      </c>
    </row>
    <row r="5002" spans="1:32" x14ac:dyDescent="0.25">
      <c r="A5002">
        <v>-13.2996</v>
      </c>
      <c r="B5002">
        <v>13.2996</v>
      </c>
      <c r="C5002" s="1">
        <v>7.1548800000000003E-8</v>
      </c>
      <c r="D5002" s="1">
        <v>-4.5590899999999998E-7</v>
      </c>
      <c r="G5002">
        <v>-13.2996</v>
      </c>
      <c r="H5002">
        <v>-1.1053900000000001</v>
      </c>
      <c r="I5002" s="1">
        <v>3.38467E-2</v>
      </c>
      <c r="J5002">
        <v>3.5158500000000002E-2</v>
      </c>
      <c r="M5002">
        <f t="shared" si="156"/>
        <v>-28.076906000000001</v>
      </c>
      <c r="N5002">
        <f t="shared" si="157"/>
        <v>-59.159567991359999</v>
      </c>
      <c r="AD5002">
        <v>-13.2996</v>
      </c>
      <c r="AE5002">
        <v>52.704999999999998</v>
      </c>
      <c r="AF5002">
        <v>1.1221999999999999E-2</v>
      </c>
    </row>
    <row r="5003" spans="1:32" x14ac:dyDescent="0.25">
      <c r="A5003">
        <v>-13.382300000000001</v>
      </c>
      <c r="B5003">
        <v>13.382300000000001</v>
      </c>
      <c r="C5003" s="1">
        <v>2.79445E-6</v>
      </c>
      <c r="D5003" s="1">
        <v>-1.69788E-6</v>
      </c>
      <c r="G5003">
        <v>-13.382300000000001</v>
      </c>
      <c r="H5003">
        <v>-1.1285400000000001</v>
      </c>
      <c r="I5003" s="1">
        <v>3.5052899999999998E-2</v>
      </c>
      <c r="J5003">
        <v>3.5881499999999997E-2</v>
      </c>
      <c r="M5003">
        <f t="shared" si="156"/>
        <v>-28.664916000000002</v>
      </c>
      <c r="N5003">
        <f t="shared" si="157"/>
        <v>-59.527435917680002</v>
      </c>
      <c r="AD5003">
        <v>-13.382300000000001</v>
      </c>
      <c r="AE5003">
        <v>52.893999999999998</v>
      </c>
      <c r="AF5003">
        <v>1.1526399999999999E-2</v>
      </c>
    </row>
    <row r="5004" spans="1:32" x14ac:dyDescent="0.25">
      <c r="A5004">
        <v>-13.4613</v>
      </c>
      <c r="B5004">
        <v>13.4613</v>
      </c>
      <c r="C5004" s="1">
        <v>3.5269399999999998E-8</v>
      </c>
      <c r="D5004" s="1">
        <v>-4.4531099999999998E-7</v>
      </c>
      <c r="G5004">
        <v>-13.4613</v>
      </c>
      <c r="H5004">
        <v>-1.1516900000000001</v>
      </c>
      <c r="I5004" s="1">
        <v>3.6282599999999998E-2</v>
      </c>
      <c r="J5004">
        <v>3.6604200000000003E-2</v>
      </c>
      <c r="M5004">
        <f t="shared" si="156"/>
        <v>-29.252926000000002</v>
      </c>
      <c r="N5004">
        <f t="shared" si="157"/>
        <v>-59.878845424079998</v>
      </c>
      <c r="AD5004">
        <v>-13.4613</v>
      </c>
      <c r="AE5004">
        <v>53.083100000000002</v>
      </c>
      <c r="AF5004">
        <v>1.1835399999999999E-2</v>
      </c>
    </row>
    <row r="5005" spans="1:32" x14ac:dyDescent="0.25">
      <c r="A5005">
        <v>-13.5383</v>
      </c>
      <c r="B5005">
        <v>13.5383</v>
      </c>
      <c r="C5005" s="1">
        <v>1.05217E-8</v>
      </c>
      <c r="D5005" s="1">
        <v>-3.8030399999999999E-7</v>
      </c>
      <c r="G5005">
        <v>-13.5383</v>
      </c>
      <c r="H5005">
        <v>-1.1748400000000001</v>
      </c>
      <c r="I5005" s="1">
        <v>3.7519499999999997E-2</v>
      </c>
      <c r="J5005">
        <v>3.73268E-2</v>
      </c>
      <c r="M5005">
        <f t="shared" si="156"/>
        <v>-29.840936000000003</v>
      </c>
      <c r="N5005">
        <f t="shared" si="157"/>
        <v>-60.22135848728</v>
      </c>
      <c r="AD5005">
        <v>-13.5383</v>
      </c>
      <c r="AE5005">
        <v>53.270400000000002</v>
      </c>
      <c r="AF5005">
        <v>1.2146199999999999E-2</v>
      </c>
    </row>
    <row r="5006" spans="1:32" x14ac:dyDescent="0.25">
      <c r="A5006">
        <v>-13.613300000000001</v>
      </c>
      <c r="B5006">
        <v>13.613300000000001</v>
      </c>
      <c r="C5006" s="1">
        <v>-4.6964800000000003E-9</v>
      </c>
      <c r="D5006" s="1">
        <v>-3.1987600000000002E-7</v>
      </c>
      <c r="G5006">
        <v>-13.613300000000001</v>
      </c>
      <c r="H5006">
        <v>-1.1979900000000001</v>
      </c>
      <c r="I5006" s="1">
        <v>3.87628E-2</v>
      </c>
      <c r="J5006">
        <v>3.8049199999999998E-2</v>
      </c>
      <c r="M5006">
        <f t="shared" si="156"/>
        <v>-30.428946</v>
      </c>
      <c r="N5006">
        <f t="shared" si="157"/>
        <v>-60.554975107280008</v>
      </c>
      <c r="AD5006">
        <v>-13.613300000000001</v>
      </c>
      <c r="AE5006">
        <v>53.456200000000003</v>
      </c>
      <c r="AF5006">
        <v>1.24587E-2</v>
      </c>
    </row>
    <row r="5007" spans="1:32" x14ac:dyDescent="0.25">
      <c r="A5007">
        <v>-13.6866</v>
      </c>
      <c r="B5007">
        <v>13.6866</v>
      </c>
      <c r="C5007" s="1">
        <v>-1.3173E-8</v>
      </c>
      <c r="D5007" s="1">
        <v>-2.6545500000000002E-7</v>
      </c>
      <c r="G5007">
        <v>-13.6866</v>
      </c>
      <c r="H5007">
        <v>-1.2211399999999999</v>
      </c>
      <c r="I5007" s="1">
        <v>4.0012100000000002E-2</v>
      </c>
      <c r="J5007">
        <v>3.87715E-2</v>
      </c>
      <c r="M5007">
        <f t="shared" si="156"/>
        <v>-31.016955999999997</v>
      </c>
      <c r="N5007">
        <f t="shared" si="157"/>
        <v>-60.881029750560003</v>
      </c>
      <c r="AD5007">
        <v>-13.6866</v>
      </c>
      <c r="AE5007">
        <v>53.6404</v>
      </c>
      <c r="AF5007">
        <v>1.27727E-2</v>
      </c>
    </row>
    <row r="5008" spans="1:32" x14ac:dyDescent="0.25">
      <c r="A5008">
        <v>-12.840299999999999</v>
      </c>
      <c r="B5008">
        <v>12.847</v>
      </c>
      <c r="C5008" s="1">
        <v>-4.6269500000000003E-3</v>
      </c>
      <c r="D5008" s="1">
        <v>-3.1657999999999999E-2</v>
      </c>
      <c r="G5008">
        <v>-12.840299999999999</v>
      </c>
      <c r="H5008">
        <v>-1.1960599999999999</v>
      </c>
      <c r="I5008" s="1">
        <v>3.9312699999999999E-2</v>
      </c>
      <c r="J5008">
        <v>3.7934299999999997E-2</v>
      </c>
      <c r="M5008">
        <f t="shared" si="156"/>
        <v>-30.379923999999995</v>
      </c>
      <c r="N5008">
        <f t="shared" si="157"/>
        <v>-57.146302895200002</v>
      </c>
      <c r="AD5008">
        <v>-12.840299999999999</v>
      </c>
      <c r="AE5008">
        <v>46.881999999999998</v>
      </c>
      <c r="AF5008">
        <v>1.26111E-2</v>
      </c>
    </row>
    <row r="5009" spans="1:32" x14ac:dyDescent="0.25">
      <c r="A5009">
        <v>-12.000299999999999</v>
      </c>
      <c r="B5009">
        <v>12.000299999999999</v>
      </c>
      <c r="C5009" s="1">
        <v>-1.7023800000000001E-6</v>
      </c>
      <c r="D5009" s="1">
        <v>-1.3723100000000001E-5</v>
      </c>
      <c r="G5009">
        <v>-12.000299999999999</v>
      </c>
      <c r="H5009">
        <v>-1.1709799999999999</v>
      </c>
      <c r="I5009" s="1">
        <v>3.8606399999999999E-2</v>
      </c>
      <c r="J5009">
        <v>3.7100099999999997E-2</v>
      </c>
      <c r="M5009">
        <f t="shared" si="156"/>
        <v>-29.742891999999998</v>
      </c>
      <c r="N5009">
        <f t="shared" si="157"/>
        <v>-53.379993666479997</v>
      </c>
      <c r="AD5009">
        <v>-12.000299999999999</v>
      </c>
      <c r="AE5009">
        <v>40.221899999999998</v>
      </c>
      <c r="AF5009">
        <v>1.24475E-2</v>
      </c>
    </row>
    <row r="5010" spans="1:32" x14ac:dyDescent="0.25">
      <c r="A5010">
        <v>-11.170199999999999</v>
      </c>
      <c r="B5010">
        <v>11.170199999999999</v>
      </c>
      <c r="C5010" s="1">
        <v>-3.3255799999999998E-6</v>
      </c>
      <c r="D5010" s="1">
        <v>-2.6391099999999999E-5</v>
      </c>
      <c r="G5010">
        <v>-11.170199999999999</v>
      </c>
      <c r="H5010">
        <v>-1.14591</v>
      </c>
      <c r="I5010" s="1">
        <v>3.7894600000000001E-2</v>
      </c>
      <c r="J5010">
        <v>3.6266E-2</v>
      </c>
      <c r="M5010">
        <f t="shared" si="156"/>
        <v>-29.106113999999998</v>
      </c>
      <c r="N5010">
        <f t="shared" si="157"/>
        <v>-49.687524916320001</v>
      </c>
      <c r="AD5010">
        <v>-11.170199999999999</v>
      </c>
      <c r="AE5010">
        <v>33.753300000000003</v>
      </c>
      <c r="AF5010">
        <v>1.2281500000000001E-2</v>
      </c>
    </row>
    <row r="5011" spans="1:32" x14ac:dyDescent="0.25">
      <c r="A5011">
        <v>-10.3537</v>
      </c>
      <c r="B5011">
        <v>10.3537</v>
      </c>
      <c r="C5011" s="1">
        <v>-6.5713799999999998E-6</v>
      </c>
      <c r="D5011" s="1">
        <v>-5.1434499999999997E-5</v>
      </c>
      <c r="G5011">
        <v>-10.3537</v>
      </c>
      <c r="H5011">
        <v>-1.12083</v>
      </c>
      <c r="I5011" s="1">
        <v>3.7174100000000002E-2</v>
      </c>
      <c r="J5011">
        <v>3.54328E-2</v>
      </c>
      <c r="M5011">
        <f t="shared" si="156"/>
        <v>-28.469081999999997</v>
      </c>
      <c r="N5011">
        <f t="shared" si="157"/>
        <v>-46.055551979920004</v>
      </c>
      <c r="AD5011">
        <v>-10.3537</v>
      </c>
      <c r="AE5011">
        <v>27.518699999999999</v>
      </c>
      <c r="AF5011">
        <v>1.21119E-2</v>
      </c>
    </row>
    <row r="5012" spans="1:32" x14ac:dyDescent="0.25">
      <c r="A5012">
        <v>-9.5536600000000007</v>
      </c>
      <c r="B5012">
        <v>9.5536600000000007</v>
      </c>
      <c r="C5012" s="1">
        <v>-1.05605E-5</v>
      </c>
      <c r="D5012" s="1">
        <v>-8.1423500000000004E-5</v>
      </c>
      <c r="G5012">
        <v>-9.5536600000000007</v>
      </c>
      <c r="H5012">
        <v>-1.09575</v>
      </c>
      <c r="I5012" s="1">
        <v>3.6442799999999997E-2</v>
      </c>
      <c r="J5012">
        <v>3.4600699999999998E-2</v>
      </c>
      <c r="M5012">
        <f t="shared" si="156"/>
        <v>-27.832049999999999</v>
      </c>
      <c r="N5012">
        <f t="shared" si="157"/>
        <v>-42.496796771056005</v>
      </c>
      <c r="AD5012">
        <v>-9.5536600000000007</v>
      </c>
      <c r="AE5012">
        <v>21.557600000000001</v>
      </c>
      <c r="AF5012">
        <v>1.19379E-2</v>
      </c>
    </row>
    <row r="5013" spans="1:32" x14ac:dyDescent="0.25">
      <c r="A5013">
        <v>-8.7730499999999996</v>
      </c>
      <c r="B5013">
        <v>8.7730599999999992</v>
      </c>
      <c r="C5013" s="1">
        <v>-1.4905E-5</v>
      </c>
      <c r="D5013" s="1">
        <v>-1.13077E-4</v>
      </c>
      <c r="G5013">
        <v>-8.7730499999999996</v>
      </c>
      <c r="H5013">
        <v>-1.07067</v>
      </c>
      <c r="I5013" s="1">
        <v>3.5698599999999997E-2</v>
      </c>
      <c r="J5013">
        <v>3.3770000000000001E-2</v>
      </c>
      <c r="M5013">
        <f t="shared" si="156"/>
        <v>-27.195017999999997</v>
      </c>
      <c r="N5013">
        <f t="shared" si="157"/>
        <v>-39.024514990095994</v>
      </c>
      <c r="AD5013">
        <v>-8.7730499999999996</v>
      </c>
      <c r="AE5013">
        <v>15.899800000000001</v>
      </c>
      <c r="AF5013">
        <v>1.17587E-2</v>
      </c>
    </row>
    <row r="5014" spans="1:32" x14ac:dyDescent="0.25">
      <c r="A5014">
        <v>-8.0143599999999999</v>
      </c>
      <c r="B5014">
        <v>8.0143699999999995</v>
      </c>
      <c r="C5014" s="1">
        <v>-1.9170699999999999E-5</v>
      </c>
      <c r="D5014" s="1">
        <v>-1.42965E-4</v>
      </c>
      <c r="G5014">
        <v>-8.0143599999999999</v>
      </c>
      <c r="H5014">
        <v>-1.04559</v>
      </c>
      <c r="I5014" s="1">
        <v>3.4939499999999998E-2</v>
      </c>
      <c r="J5014">
        <v>3.2940799999999999E-2</v>
      </c>
      <c r="M5014">
        <f t="shared" si="156"/>
        <v>-26.557986</v>
      </c>
      <c r="N5014">
        <f t="shared" si="157"/>
        <v>-35.649693744391996</v>
      </c>
      <c r="AD5014">
        <v>-8.0143599999999999</v>
      </c>
      <c r="AE5014">
        <v>10.5661</v>
      </c>
      <c r="AF5014">
        <v>1.15736E-2</v>
      </c>
    </row>
    <row r="5015" spans="1:32" x14ac:dyDescent="0.25">
      <c r="A5015">
        <v>-7.2797999999999998</v>
      </c>
      <c r="B5015">
        <v>7.2798100000000003</v>
      </c>
      <c r="C5015" s="1">
        <v>-2.2928599999999999E-5</v>
      </c>
      <c r="D5015" s="1">
        <v>-1.6793299999999999E-4</v>
      </c>
      <c r="G5015">
        <v>-7.2797999999999998</v>
      </c>
      <c r="H5015">
        <v>-1.02051</v>
      </c>
      <c r="I5015" s="1">
        <v>3.4163899999999997E-2</v>
      </c>
      <c r="J5015">
        <v>3.2113200000000001E-2</v>
      </c>
      <c r="M5015">
        <f t="shared" si="156"/>
        <v>-25.920953999999998</v>
      </c>
      <c r="N5015">
        <f t="shared" si="157"/>
        <v>-32.382208085896004</v>
      </c>
      <c r="AD5015">
        <v>-7.2797999999999998</v>
      </c>
      <c r="AE5015">
        <v>5.5699500000000004</v>
      </c>
      <c r="AF5015">
        <v>1.1382E-2</v>
      </c>
    </row>
    <row r="5016" spans="1:32" x14ac:dyDescent="0.25">
      <c r="A5016">
        <v>-6.5712599999999997</v>
      </c>
      <c r="B5016">
        <v>6.5712599999999997</v>
      </c>
      <c r="C5016" s="1">
        <v>-2.5809600000000001E-5</v>
      </c>
      <c r="D5016" s="1">
        <v>-1.8548999999999999E-4</v>
      </c>
      <c r="G5016">
        <v>-6.5712599999999997</v>
      </c>
      <c r="H5016">
        <v>-0.99543400000000004</v>
      </c>
      <c r="I5016" s="1">
        <v>3.3369999999999997E-2</v>
      </c>
      <c r="J5016">
        <v>3.1287500000000003E-2</v>
      </c>
      <c r="M5016">
        <f t="shared" si="156"/>
        <v>-25.284023600000001</v>
      </c>
      <c r="N5016">
        <f t="shared" si="157"/>
        <v>-29.230420671215999</v>
      </c>
      <c r="AD5016">
        <v>-6.5712599999999997</v>
      </c>
      <c r="AE5016">
        <v>0.91773000000000005</v>
      </c>
      <c r="AF5016">
        <v>1.11833E-2</v>
      </c>
    </row>
    <row r="5017" spans="1:32" x14ac:dyDescent="0.25">
      <c r="A5017">
        <v>-5.8902700000000001</v>
      </c>
      <c r="B5017">
        <v>5.8902799999999997</v>
      </c>
      <c r="C5017" s="1">
        <v>-2.7557400000000001E-5</v>
      </c>
      <c r="D5017" s="1">
        <v>-1.9413399999999999E-4</v>
      </c>
      <c r="G5017">
        <v>-5.8902700000000001</v>
      </c>
      <c r="H5017">
        <v>-0.97035499999999997</v>
      </c>
      <c r="I5017" s="1">
        <v>3.2556300000000003E-2</v>
      </c>
      <c r="J5017">
        <v>3.04636E-2</v>
      </c>
      <c r="M5017">
        <f t="shared" si="156"/>
        <v>-24.647016999999998</v>
      </c>
      <c r="N5017">
        <f t="shared" si="157"/>
        <v>-26.201270726047998</v>
      </c>
      <c r="AD5017">
        <v>-5.8902700000000001</v>
      </c>
      <c r="AE5017">
        <v>-3.3902700000000001</v>
      </c>
      <c r="AF5017">
        <v>1.0977000000000001E-2</v>
      </c>
    </row>
    <row r="5018" spans="1:32" x14ac:dyDescent="0.25">
      <c r="A5018">
        <v>-5.2384599999999999</v>
      </c>
      <c r="B5018">
        <v>5.2384700000000004</v>
      </c>
      <c r="C5018" s="1">
        <v>7.9937100000000001E-6</v>
      </c>
      <c r="D5018" s="1">
        <v>-6.2022900000000005E-5</v>
      </c>
      <c r="G5018">
        <v>-5.2384599999999999</v>
      </c>
      <c r="H5018">
        <v>-0.94527600000000001</v>
      </c>
      <c r="I5018" s="1">
        <v>3.1721600000000003E-2</v>
      </c>
      <c r="J5018">
        <v>2.9641799999999999E-2</v>
      </c>
      <c r="M5018">
        <f t="shared" si="156"/>
        <v>-24.010010399999999</v>
      </c>
      <c r="N5018">
        <f t="shared" si="157"/>
        <v>-23.301875404952003</v>
      </c>
      <c r="AD5018">
        <v>-5.2384599999999999</v>
      </c>
      <c r="AE5018">
        <v>-7.35642</v>
      </c>
      <c r="AF5018">
        <v>1.0763099999999999E-2</v>
      </c>
    </row>
    <row r="5019" spans="1:32" x14ac:dyDescent="0.25">
      <c r="A5019">
        <v>-4.6215900000000003</v>
      </c>
      <c r="B5019">
        <v>4.6215900000000003</v>
      </c>
      <c r="C5019" s="1">
        <v>-4.6103599999999997E-6</v>
      </c>
      <c r="D5019" s="1">
        <v>-5.1795999999999997E-5</v>
      </c>
      <c r="G5019">
        <v>-4.6215900000000003</v>
      </c>
      <c r="H5019">
        <v>-0.92019700000000004</v>
      </c>
      <c r="I5019" s="1">
        <v>3.0861900000000001E-2</v>
      </c>
      <c r="J5019">
        <v>2.8822299999999999E-2</v>
      </c>
      <c r="M5019">
        <f t="shared" si="156"/>
        <v>-23.373003799999999</v>
      </c>
      <c r="N5019">
        <f t="shared" si="157"/>
        <v>-20.557856464344002</v>
      </c>
      <c r="AD5019">
        <v>-4.6215900000000003</v>
      </c>
      <c r="AE5019">
        <v>-10.9619</v>
      </c>
      <c r="AF5019">
        <v>1.05431E-2</v>
      </c>
    </row>
    <row r="5020" spans="1:32" x14ac:dyDescent="0.25">
      <c r="A5020">
        <v>-4.0394899999999998</v>
      </c>
      <c r="B5020">
        <v>4.0395000000000003</v>
      </c>
      <c r="C5020" s="1">
        <v>-3.7980100000000002E-6</v>
      </c>
      <c r="D5020" s="1">
        <v>-4.9749600000000002E-5</v>
      </c>
      <c r="G5020">
        <v>-4.0394899999999998</v>
      </c>
      <c r="H5020">
        <v>-0.895119</v>
      </c>
      <c r="I5020" s="1">
        <v>2.9977199999999999E-2</v>
      </c>
      <c r="J5020">
        <v>2.80053E-2</v>
      </c>
      <c r="M5020">
        <f t="shared" si="156"/>
        <v>-22.736022599999998</v>
      </c>
      <c r="N5020">
        <f t="shared" si="157"/>
        <v>-17.968591153200002</v>
      </c>
      <c r="AD5020">
        <v>-4.0394899999999998</v>
      </c>
      <c r="AE5020">
        <v>-14.226599999999999</v>
      </c>
      <c r="AF5020">
        <v>1.03173E-2</v>
      </c>
    </row>
    <row r="5021" spans="1:32" x14ac:dyDescent="0.25">
      <c r="A5021">
        <v>-3.49126</v>
      </c>
      <c r="B5021">
        <v>3.4912700000000001</v>
      </c>
      <c r="C5021" s="1">
        <v>2.4637100000000001E-6</v>
      </c>
      <c r="D5021" s="1">
        <v>-2.1393899999999999E-5</v>
      </c>
      <c r="G5021">
        <v>-3.49126</v>
      </c>
      <c r="H5021">
        <v>-0.87004000000000004</v>
      </c>
      <c r="I5021" s="1">
        <v>2.90675E-2</v>
      </c>
      <c r="J5021">
        <v>2.7190599999999999E-2</v>
      </c>
      <c r="M5021">
        <f t="shared" si="156"/>
        <v>-22.099015999999999</v>
      </c>
      <c r="N5021">
        <f t="shared" si="157"/>
        <v>-15.529942625432001</v>
      </c>
      <c r="AD5021">
        <v>-3.49126</v>
      </c>
      <c r="AE5021">
        <v>-17.174800000000001</v>
      </c>
      <c r="AF5021">
        <v>1.0085999999999999E-2</v>
      </c>
    </row>
    <row r="5022" spans="1:32" x14ac:dyDescent="0.25">
      <c r="A5022">
        <v>-2.9782999999999999</v>
      </c>
      <c r="B5022">
        <v>2.97831</v>
      </c>
      <c r="C5022" s="1">
        <v>-1.3304000000000001E-7</v>
      </c>
      <c r="D5022" s="1">
        <v>-1.42512E-5</v>
      </c>
      <c r="G5022">
        <v>-2.9782999999999999</v>
      </c>
      <c r="H5022">
        <v>-0.84496099999999996</v>
      </c>
      <c r="I5022" s="1">
        <v>2.8133399999999999E-2</v>
      </c>
      <c r="J5022">
        <v>2.63784E-2</v>
      </c>
      <c r="M5022">
        <f t="shared" si="156"/>
        <v>-21.462009399999999</v>
      </c>
      <c r="N5022">
        <f t="shared" si="157"/>
        <v>-13.248182873496001</v>
      </c>
      <c r="AD5022">
        <v>-2.9782999999999999</v>
      </c>
      <c r="AE5022">
        <v>-19.8186</v>
      </c>
      <c r="AF5022">
        <v>9.8506400000000008E-3</v>
      </c>
    </row>
    <row r="5023" spans="1:32" x14ac:dyDescent="0.25">
      <c r="A5023">
        <v>-2.49735</v>
      </c>
      <c r="B5023">
        <v>2.49735</v>
      </c>
      <c r="C5023" s="1">
        <v>-1.6803400000000001E-6</v>
      </c>
      <c r="D5023" s="1">
        <v>-1.61287E-5</v>
      </c>
      <c r="G5023">
        <v>-2.49735</v>
      </c>
      <c r="H5023">
        <v>-0.819882</v>
      </c>
      <c r="I5023" s="1">
        <v>2.71817E-2</v>
      </c>
      <c r="J5023">
        <v>2.5568299999999999E-2</v>
      </c>
      <c r="M5023">
        <f t="shared" si="156"/>
        <v>-20.8250028</v>
      </c>
      <c r="N5023">
        <f t="shared" si="157"/>
        <v>-11.108766212760001</v>
      </c>
      <c r="AD5023">
        <v>-2.49735</v>
      </c>
      <c r="AE5023">
        <v>-22.1936</v>
      </c>
      <c r="AF5023">
        <v>9.6111100000000008E-3</v>
      </c>
    </row>
    <row r="5024" spans="1:32" x14ac:dyDescent="0.25">
      <c r="A5024">
        <v>-2.04623</v>
      </c>
      <c r="B5024">
        <v>2.04623</v>
      </c>
      <c r="C5024" s="1">
        <v>-8.4919E-7</v>
      </c>
      <c r="D5024" s="1">
        <v>-1.20886E-5</v>
      </c>
      <c r="G5024">
        <v>-2.04623</v>
      </c>
      <c r="H5024">
        <v>-0.79480399999999995</v>
      </c>
      <c r="I5024" s="1">
        <v>2.6207299999999999E-2</v>
      </c>
      <c r="J5024">
        <v>2.4760399999999998E-2</v>
      </c>
      <c r="M5024">
        <f t="shared" si="156"/>
        <v>-20.188021599999999</v>
      </c>
      <c r="N5024">
        <f t="shared" si="157"/>
        <v>-9.1020844845679996</v>
      </c>
      <c r="AD5024">
        <v>-2.04623</v>
      </c>
      <c r="AE5024">
        <v>-24.3278</v>
      </c>
      <c r="AF5024">
        <v>9.3676599999999999E-3</v>
      </c>
    </row>
    <row r="5025" spans="1:32" x14ac:dyDescent="0.25">
      <c r="A5025">
        <v>-1.62232</v>
      </c>
      <c r="B5025">
        <v>1.62232</v>
      </c>
      <c r="C5025" s="1">
        <v>-2.04704E-7</v>
      </c>
      <c r="D5025" s="1">
        <v>-8.6317200000000004E-6</v>
      </c>
      <c r="G5025">
        <v>-1.62232</v>
      </c>
      <c r="H5025">
        <v>-0.76972499999999999</v>
      </c>
      <c r="I5025" s="1">
        <v>2.5211799999999999E-2</v>
      </c>
      <c r="J5025">
        <v>2.3954300000000001E-2</v>
      </c>
      <c r="M5025">
        <f t="shared" si="156"/>
        <v>-19.551015</v>
      </c>
      <c r="N5025">
        <f t="shared" si="157"/>
        <v>-7.216438866112</v>
      </c>
      <c r="AD5025">
        <v>-1.62232</v>
      </c>
      <c r="AE5025">
        <v>-26.249400000000001</v>
      </c>
      <c r="AF5025">
        <v>9.1202999999999996E-3</v>
      </c>
    </row>
    <row r="5026" spans="1:32" x14ac:dyDescent="0.25">
      <c r="A5026">
        <v>-1.22322</v>
      </c>
      <c r="B5026">
        <v>1.22322</v>
      </c>
      <c r="C5026" s="1">
        <v>2.5364700000000002E-7</v>
      </c>
      <c r="D5026" s="1">
        <v>-5.8161699999999999E-6</v>
      </c>
      <c r="G5026">
        <v>-1.22322</v>
      </c>
      <c r="H5026">
        <v>-0.74464600000000003</v>
      </c>
      <c r="I5026" s="1">
        <v>2.4196499999999999E-2</v>
      </c>
      <c r="J5026">
        <v>2.3149900000000001E-2</v>
      </c>
      <c r="M5026">
        <f t="shared" si="156"/>
        <v>-18.9140084</v>
      </c>
      <c r="N5026">
        <f t="shared" si="157"/>
        <v>-5.4411536255520003</v>
      </c>
      <c r="AD5026">
        <v>-1.22322</v>
      </c>
      <c r="AE5026">
        <v>-27.9834</v>
      </c>
      <c r="AF5026">
        <v>8.8690399999999999E-3</v>
      </c>
    </row>
    <row r="5027" spans="1:32" x14ac:dyDescent="0.25">
      <c r="A5027">
        <v>-0.85098600000000002</v>
      </c>
      <c r="B5027">
        <v>0.85098700000000005</v>
      </c>
      <c r="C5027" s="1">
        <v>3.2609099999999998E-6</v>
      </c>
      <c r="D5027" s="1">
        <v>-7.09154E-6</v>
      </c>
      <c r="G5027">
        <v>-0.85098600000000002</v>
      </c>
      <c r="H5027">
        <v>-0.71956699999999996</v>
      </c>
      <c r="I5027" s="1">
        <v>2.3174199999999999E-2</v>
      </c>
      <c r="J5027">
        <v>2.23473E-2</v>
      </c>
      <c r="M5027">
        <f t="shared" si="156"/>
        <v>-18.277001799999997</v>
      </c>
      <c r="N5027">
        <f t="shared" si="157"/>
        <v>-3.7853787547192002</v>
      </c>
      <c r="AD5027">
        <v>-0.85098600000000002</v>
      </c>
      <c r="AE5027">
        <v>-29.534700000000001</v>
      </c>
      <c r="AF5027">
        <v>8.6168700000000004E-3</v>
      </c>
    </row>
    <row r="5028" spans="1:32" x14ac:dyDescent="0.25">
      <c r="A5028">
        <v>-0.499749</v>
      </c>
      <c r="B5028">
        <v>0.499749</v>
      </c>
      <c r="C5028" s="1">
        <v>3.34866E-6</v>
      </c>
      <c r="D5028" s="1">
        <v>6.5202900000000002E-6</v>
      </c>
      <c r="G5028">
        <v>-0.499749</v>
      </c>
      <c r="H5028">
        <v>-0.69448900000000002</v>
      </c>
      <c r="I5028" s="1">
        <v>2.2139599999999999E-2</v>
      </c>
      <c r="J5028">
        <v>2.1546300000000001E-2</v>
      </c>
      <c r="M5028">
        <f t="shared" si="156"/>
        <v>-17.6400206</v>
      </c>
      <c r="N5028">
        <f t="shared" si="157"/>
        <v>-2.2229942963784</v>
      </c>
      <c r="AD5028">
        <v>-0.499749</v>
      </c>
      <c r="AE5028">
        <v>-30.940300000000001</v>
      </c>
      <c r="AF5028">
        <v>8.3614599999999994E-3</v>
      </c>
    </row>
    <row r="5029" spans="1:32" x14ac:dyDescent="0.25">
      <c r="A5029">
        <v>-0.16833400000000001</v>
      </c>
      <c r="B5029">
        <v>0.16833500000000001</v>
      </c>
      <c r="C5029" s="1">
        <v>6.0895999999999997E-7</v>
      </c>
      <c r="D5029" s="1">
        <v>9.2686800000000002E-6</v>
      </c>
      <c r="G5029">
        <v>-0.16833400000000001</v>
      </c>
      <c r="H5029">
        <v>-0.66940999999999995</v>
      </c>
      <c r="I5029" s="1">
        <v>2.1098800000000001E-2</v>
      </c>
      <c r="J5029">
        <v>2.07466E-2</v>
      </c>
      <c r="M5029">
        <f t="shared" si="156"/>
        <v>-17.003013999999997</v>
      </c>
      <c r="N5029">
        <f t="shared" si="157"/>
        <v>-0.74879138303600012</v>
      </c>
      <c r="AD5029">
        <v>-0.16833400000000001</v>
      </c>
      <c r="AE5029">
        <v>-32.215400000000002</v>
      </c>
      <c r="AF5029">
        <v>8.1033200000000007E-3</v>
      </c>
    </row>
    <row r="5030" spans="1:32" x14ac:dyDescent="0.25">
      <c r="A5030">
        <v>0.147038</v>
      </c>
      <c r="B5030">
        <v>-0.147038</v>
      </c>
      <c r="C5030" s="1">
        <v>-1.16476E-6</v>
      </c>
      <c r="D5030" s="1">
        <v>4.0529599999999997E-6</v>
      </c>
      <c r="G5030">
        <v>0.147038</v>
      </c>
      <c r="H5030">
        <v>-0.64433099999999999</v>
      </c>
      <c r="I5030" s="1">
        <v>2.0049600000000001E-2</v>
      </c>
      <c r="J5030">
        <v>1.9947900000000001E-2</v>
      </c>
      <c r="M5030">
        <f t="shared" si="156"/>
        <v>-16.366007399999997</v>
      </c>
      <c r="N5030">
        <f t="shared" si="157"/>
        <v>0.65405760762080001</v>
      </c>
      <c r="AD5030">
        <v>0.147038</v>
      </c>
      <c r="AE5030">
        <v>-33.383600000000001</v>
      </c>
      <c r="AF5030">
        <v>7.8406599999999993E-3</v>
      </c>
    </row>
    <row r="5031" spans="1:32" x14ac:dyDescent="0.25">
      <c r="A5031">
        <v>0.442776</v>
      </c>
      <c r="B5031">
        <v>-0.44277499999999997</v>
      </c>
      <c r="C5031" s="1">
        <v>-2.9669400000000002E-6</v>
      </c>
      <c r="D5031" s="1">
        <v>3.2647800000000003E-5</v>
      </c>
      <c r="G5031">
        <v>0.442776</v>
      </c>
      <c r="H5031">
        <v>-0.61925200000000002</v>
      </c>
      <c r="I5031" s="1">
        <v>1.8993699999999999E-2</v>
      </c>
      <c r="J5031">
        <v>1.91507E-2</v>
      </c>
      <c r="M5031">
        <f t="shared" si="156"/>
        <v>-15.7290008</v>
      </c>
      <c r="N5031">
        <f t="shared" si="157"/>
        <v>1.9695613189399999</v>
      </c>
      <c r="AD5031">
        <v>0.442776</v>
      </c>
      <c r="AE5031">
        <v>-34.440100000000001</v>
      </c>
      <c r="AF5031">
        <v>7.5777500000000003E-3</v>
      </c>
    </row>
    <row r="5032" spans="1:32" x14ac:dyDescent="0.25">
      <c r="A5032">
        <v>0.72074800000000006</v>
      </c>
      <c r="B5032">
        <v>-0.72074700000000003</v>
      </c>
      <c r="C5032" s="1">
        <v>-1.15231E-6</v>
      </c>
      <c r="D5032" s="1">
        <v>2.72036E-6</v>
      </c>
      <c r="G5032">
        <v>0.72074800000000006</v>
      </c>
      <c r="H5032">
        <v>-0.59417399999999998</v>
      </c>
      <c r="I5032" s="1">
        <v>1.79309E-2</v>
      </c>
      <c r="J5032">
        <v>1.8354700000000002E-2</v>
      </c>
      <c r="M5032">
        <f t="shared" si="156"/>
        <v>-15.092019599999999</v>
      </c>
      <c r="N5032">
        <f t="shared" si="157"/>
        <v>3.2060423735352002</v>
      </c>
      <c r="AD5032">
        <v>0.72074800000000006</v>
      </c>
      <c r="AE5032">
        <v>-35.400100000000002</v>
      </c>
      <c r="AF5032">
        <v>7.3144999999999998E-3</v>
      </c>
    </row>
    <row r="5033" spans="1:32" x14ac:dyDescent="0.25">
      <c r="A5033">
        <v>0.98512999999999995</v>
      </c>
      <c r="B5033">
        <v>-0.98512999999999995</v>
      </c>
      <c r="C5033" s="1">
        <v>-1.1173000000000001E-6</v>
      </c>
      <c r="D5033" s="1">
        <v>2.9701499999999998E-6</v>
      </c>
      <c r="G5033">
        <v>0.98512999999999995</v>
      </c>
      <c r="H5033">
        <v>-0.56909500000000002</v>
      </c>
      <c r="I5033" s="1">
        <v>1.6853799999999999E-2</v>
      </c>
      <c r="J5033">
        <v>1.7559600000000002E-2</v>
      </c>
      <c r="M5033">
        <f t="shared" si="156"/>
        <v>-14.455012999999999</v>
      </c>
      <c r="N5033">
        <f t="shared" si="157"/>
        <v>4.3820765448080001</v>
      </c>
      <c r="AD5033">
        <v>0.98512999999999995</v>
      </c>
      <c r="AE5033">
        <v>-36.284700000000001</v>
      </c>
      <c r="AF5033">
        <v>7.0481399999999996E-3</v>
      </c>
    </row>
    <row r="5034" spans="1:32" x14ac:dyDescent="0.25">
      <c r="A5034">
        <v>1.22953</v>
      </c>
      <c r="B5034">
        <v>-1.2295199999999999</v>
      </c>
      <c r="C5034" s="1">
        <v>-5.7606599999999998E-5</v>
      </c>
      <c r="D5034" s="1">
        <v>3.1268499999999999E-4</v>
      </c>
      <c r="G5034">
        <v>1.22953</v>
      </c>
      <c r="H5034">
        <v>-0.54401600000000006</v>
      </c>
      <c r="I5034" s="1">
        <v>1.5789399999999999E-2</v>
      </c>
      <c r="J5034">
        <v>1.67659E-2</v>
      </c>
      <c r="M5034">
        <f t="shared" si="156"/>
        <v>-13.8180064</v>
      </c>
      <c r="N5034">
        <f t="shared" si="157"/>
        <v>5.4691774216319997</v>
      </c>
      <c r="AD5034">
        <v>1.22953</v>
      </c>
      <c r="AE5034">
        <v>-37.0792</v>
      </c>
      <c r="AF5034">
        <v>6.7866799999999998E-3</v>
      </c>
    </row>
    <row r="5035" spans="1:32" x14ac:dyDescent="0.25">
      <c r="A5035">
        <v>1.4619599999999999</v>
      </c>
      <c r="B5035">
        <v>-1.4619599999999999</v>
      </c>
      <c r="C5035" s="1">
        <v>-1.0409099999999999E-6</v>
      </c>
      <c r="D5035" s="1">
        <v>1.52352E-6</v>
      </c>
      <c r="G5035">
        <v>1.4619599999999999</v>
      </c>
      <c r="H5035">
        <v>-0.51893699999999998</v>
      </c>
      <c r="I5035" s="1">
        <v>1.47142E-2</v>
      </c>
      <c r="J5035">
        <v>1.5973000000000001E-2</v>
      </c>
      <c r="M5035">
        <f t="shared" si="156"/>
        <v>-13.180999799999999</v>
      </c>
      <c r="N5035">
        <f t="shared" si="157"/>
        <v>6.5031220503359997</v>
      </c>
      <c r="AD5035">
        <v>1.4619599999999999</v>
      </c>
      <c r="AE5035">
        <v>-37.815399999999997</v>
      </c>
      <c r="AF5035">
        <v>6.5230399999999999E-3</v>
      </c>
    </row>
    <row r="5036" spans="1:32" x14ac:dyDescent="0.25">
      <c r="A5036">
        <v>1.6842900000000001</v>
      </c>
      <c r="B5036">
        <v>-1.6842900000000001</v>
      </c>
      <c r="C5036" s="1">
        <v>2.1309799999999999E-6</v>
      </c>
      <c r="D5036" s="1">
        <v>1.2769899999999999E-5</v>
      </c>
      <c r="G5036">
        <v>1.6842900000000001</v>
      </c>
      <c r="H5036">
        <v>-0.49385899999999999</v>
      </c>
      <c r="I5036" s="1">
        <v>1.3627200000000001E-2</v>
      </c>
      <c r="J5036">
        <v>1.51808E-2</v>
      </c>
      <c r="M5036">
        <f t="shared" si="156"/>
        <v>-12.544018599999999</v>
      </c>
      <c r="N5036">
        <f t="shared" si="157"/>
        <v>7.4920951586640001</v>
      </c>
      <c r="AD5036">
        <v>1.6842900000000001</v>
      </c>
      <c r="AE5036">
        <v>-38.503</v>
      </c>
      <c r="AF5036">
        <v>6.2558300000000004E-3</v>
      </c>
    </row>
    <row r="5037" spans="1:32" x14ac:dyDescent="0.25">
      <c r="A5037">
        <v>1.8976299999999999</v>
      </c>
      <c r="B5037">
        <v>-1.8976299999999999</v>
      </c>
      <c r="C5037" s="1">
        <v>-1.0938100000000001E-6</v>
      </c>
      <c r="D5037" s="1">
        <v>2.6373600000000001E-6</v>
      </c>
      <c r="G5037">
        <v>1.8976299999999999</v>
      </c>
      <c r="H5037">
        <v>-0.46877999999999997</v>
      </c>
      <c r="I5037" s="1">
        <v>1.2529500000000001E-2</v>
      </c>
      <c r="J5037">
        <v>1.4389300000000001E-2</v>
      </c>
      <c r="M5037">
        <f t="shared" si="156"/>
        <v>-11.907011999999998</v>
      </c>
      <c r="N5037">
        <f t="shared" si="157"/>
        <v>8.4410787548080002</v>
      </c>
      <c r="AD5037">
        <v>1.8976299999999999</v>
      </c>
      <c r="AE5037">
        <v>-39.148800000000001</v>
      </c>
      <c r="AF5037">
        <v>5.9841800000000004E-3</v>
      </c>
    </row>
    <row r="5038" spans="1:32" x14ac:dyDescent="0.25">
      <c r="A5038">
        <v>2.1018400000000002</v>
      </c>
      <c r="B5038">
        <v>-2.1018300000000001</v>
      </c>
      <c r="C5038" s="1">
        <v>6.2382399999999999E-7</v>
      </c>
      <c r="D5038" s="1">
        <v>1.0961199999999999E-5</v>
      </c>
      <c r="G5038">
        <v>2.1018400000000002</v>
      </c>
      <c r="H5038">
        <v>-0.44370100000000001</v>
      </c>
      <c r="I5038" s="1">
        <v>1.14185E-2</v>
      </c>
      <c r="J5038">
        <v>1.3598300000000001E-2</v>
      </c>
      <c r="M5038">
        <f t="shared" si="156"/>
        <v>-11.270005400000001</v>
      </c>
      <c r="N5038">
        <f t="shared" si="157"/>
        <v>9.3494056055280002</v>
      </c>
      <c r="AD5038">
        <v>2.1018400000000002</v>
      </c>
      <c r="AE5038">
        <v>-39.755400000000002</v>
      </c>
      <c r="AF5038">
        <v>5.7087300000000004E-3</v>
      </c>
    </row>
    <row r="5039" spans="1:32" x14ac:dyDescent="0.25">
      <c r="A5039">
        <v>2.2971499999999998</v>
      </c>
      <c r="B5039">
        <v>-2.2971499999999998</v>
      </c>
      <c r="C5039" s="1">
        <v>-3.5796699999999999E-7</v>
      </c>
      <c r="D5039" s="1">
        <v>4.4921900000000001E-6</v>
      </c>
      <c r="G5039">
        <v>2.2971499999999998</v>
      </c>
      <c r="H5039">
        <v>-0.41862199999999999</v>
      </c>
      <c r="I5039" s="1">
        <v>1.0294299999999999E-2</v>
      </c>
      <c r="J5039">
        <v>1.2808E-2</v>
      </c>
      <c r="M5039">
        <f t="shared" si="156"/>
        <v>-10.632998799999999</v>
      </c>
      <c r="N5039">
        <f t="shared" si="157"/>
        <v>10.21823224844</v>
      </c>
      <c r="AD5039">
        <v>2.2971499999999998</v>
      </c>
      <c r="AE5039">
        <v>-40.326000000000001</v>
      </c>
      <c r="AF5039">
        <v>5.4297199999999999E-3</v>
      </c>
    </row>
    <row r="5040" spans="1:32" x14ac:dyDescent="0.25">
      <c r="A5040">
        <v>2.4849800000000002</v>
      </c>
      <c r="B5040">
        <v>-2.4849800000000002</v>
      </c>
      <c r="C5040" s="1">
        <v>8.6994599999999992E-6</v>
      </c>
      <c r="D5040" s="1">
        <v>5.3964600000000002E-5</v>
      </c>
      <c r="G5040">
        <v>2.4849800000000002</v>
      </c>
      <c r="H5040">
        <v>-0.393544</v>
      </c>
      <c r="I5040" s="1">
        <v>9.1657000000000006E-3</v>
      </c>
      <c r="J5040">
        <v>1.20182E-2</v>
      </c>
      <c r="M5040">
        <f t="shared" si="156"/>
        <v>-9.9960176000000001</v>
      </c>
      <c r="N5040">
        <f t="shared" si="157"/>
        <v>11.053741711568001</v>
      </c>
      <c r="AD5040">
        <v>2.4849800000000002</v>
      </c>
      <c r="AE5040">
        <v>-40.866900000000001</v>
      </c>
      <c r="AF5040">
        <v>5.1455800000000003E-3</v>
      </c>
    </row>
    <row r="5041" spans="1:32" x14ac:dyDescent="0.25">
      <c r="A5041">
        <v>2.6711299999999998</v>
      </c>
      <c r="B5041">
        <v>-2.6711299999999998</v>
      </c>
      <c r="C5041" s="1">
        <v>4.02057E-5</v>
      </c>
      <c r="D5041" s="1">
        <v>1.5245300000000001E-4</v>
      </c>
      <c r="G5041">
        <v>2.6711299999999998</v>
      </c>
      <c r="H5041">
        <v>-0.36846499999999999</v>
      </c>
      <c r="I5041" s="1">
        <v>8.0322699999999993E-3</v>
      </c>
      <c r="J5041">
        <v>1.1228500000000001E-2</v>
      </c>
      <c r="M5041">
        <f t="shared" si="156"/>
        <v>-9.3590109999999989</v>
      </c>
      <c r="N5041">
        <f t="shared" si="157"/>
        <v>11.881778162407999</v>
      </c>
      <c r="AD5041">
        <v>2.6711299999999998</v>
      </c>
      <c r="AE5041">
        <v>-41.391500000000001</v>
      </c>
      <c r="AF5041">
        <v>4.8500499999999998E-3</v>
      </c>
    </row>
    <row r="5042" spans="1:32" x14ac:dyDescent="0.25">
      <c r="A5042">
        <v>2.8591000000000002</v>
      </c>
      <c r="B5042">
        <v>-2.8591000000000002</v>
      </c>
      <c r="C5042" s="1">
        <v>2.5783199999999998E-7</v>
      </c>
      <c r="D5042" s="1">
        <v>1.2205499999999999E-6</v>
      </c>
      <c r="G5042">
        <v>2.8591000000000002</v>
      </c>
      <c r="H5042">
        <v>-0.34338600000000002</v>
      </c>
      <c r="I5042" s="1">
        <v>6.8890899999999996E-3</v>
      </c>
      <c r="J5042">
        <v>1.04387E-2</v>
      </c>
      <c r="M5042">
        <f t="shared" si="156"/>
        <v>-8.7220043999999994</v>
      </c>
      <c r="N5042">
        <f t="shared" si="157"/>
        <v>12.717910376560001</v>
      </c>
      <c r="AD5042">
        <v>2.8591000000000002</v>
      </c>
      <c r="AE5042">
        <v>-41.910200000000003</v>
      </c>
      <c r="AF5042">
        <v>4.5367699999999999E-3</v>
      </c>
    </row>
    <row r="5043" spans="1:32" x14ac:dyDescent="0.25">
      <c r="A5043">
        <v>3.0455700000000001</v>
      </c>
      <c r="B5043">
        <v>-3.0455700000000001</v>
      </c>
      <c r="C5043" s="1">
        <v>7.6751900000000006E-5</v>
      </c>
      <c r="D5043" s="1">
        <v>4.2927999999999998E-4</v>
      </c>
      <c r="G5043">
        <v>3.0455700000000001</v>
      </c>
      <c r="H5043">
        <v>-0.31830700000000001</v>
      </c>
      <c r="I5043" s="1">
        <v>5.7261100000000004E-3</v>
      </c>
      <c r="J5043">
        <v>9.6490199999999995E-3</v>
      </c>
      <c r="M5043">
        <f t="shared" si="156"/>
        <v>-8.0849978</v>
      </c>
      <c r="N5043">
        <f t="shared" si="157"/>
        <v>13.547370258312</v>
      </c>
      <c r="AD5043">
        <v>3.0455700000000001</v>
      </c>
      <c r="AE5043">
        <v>-42.4176</v>
      </c>
      <c r="AF5043">
        <v>4.2081799999999997E-3</v>
      </c>
    </row>
    <row r="5044" spans="1:32" x14ac:dyDescent="0.25">
      <c r="A5044">
        <v>3.22695</v>
      </c>
      <c r="B5044">
        <v>-3.22695</v>
      </c>
      <c r="C5044" s="1">
        <v>1.30034E-5</v>
      </c>
      <c r="D5044" s="1">
        <v>1.18548E-4</v>
      </c>
      <c r="G5044">
        <v>3.22695</v>
      </c>
      <c r="H5044">
        <v>-0.29322900000000002</v>
      </c>
      <c r="I5044" s="1">
        <v>4.5496099999999999E-3</v>
      </c>
      <c r="J5044">
        <v>8.8596600000000001E-3</v>
      </c>
      <c r="M5044">
        <f t="shared" si="156"/>
        <v>-7.4480165999999999</v>
      </c>
      <c r="N5044">
        <f t="shared" si="157"/>
        <v>14.354188692120001</v>
      </c>
      <c r="AD5044">
        <v>3.22695</v>
      </c>
      <c r="AE5044">
        <v>-42.902700000000003</v>
      </c>
      <c r="AF5044">
        <v>3.8718400000000001E-3</v>
      </c>
    </row>
    <row r="5045" spans="1:32" x14ac:dyDescent="0.25">
      <c r="A5045">
        <v>3.4033199999999999</v>
      </c>
      <c r="B5045">
        <v>-3.4033199999999999</v>
      </c>
      <c r="C5045" s="1">
        <v>5.0010500000000002E-7</v>
      </c>
      <c r="D5045" s="1">
        <v>1.8451999999999999E-5</v>
      </c>
      <c r="G5045">
        <v>3.4033199999999999</v>
      </c>
      <c r="H5045">
        <v>-0.26815</v>
      </c>
      <c r="I5045" s="1">
        <v>3.3538800000000001E-3</v>
      </c>
      <c r="J5045">
        <v>8.0706600000000003E-3</v>
      </c>
      <c r="M5045">
        <f t="shared" si="156"/>
        <v>-6.8110099999999996</v>
      </c>
      <c r="N5045">
        <f t="shared" si="157"/>
        <v>15.138721535712</v>
      </c>
      <c r="AD5045">
        <v>3.4033199999999999</v>
      </c>
      <c r="AE5045">
        <v>-43.369399999999999</v>
      </c>
      <c r="AF5045">
        <v>3.52638E-3</v>
      </c>
    </row>
    <row r="5046" spans="1:32" x14ac:dyDescent="0.25">
      <c r="A5046">
        <v>3.5769299999999999</v>
      </c>
      <c r="B5046">
        <v>-3.5769299999999999</v>
      </c>
      <c r="C5046" s="1">
        <v>5.6153399999999997E-6</v>
      </c>
      <c r="D5046" s="1">
        <v>1.75672E-5</v>
      </c>
      <c r="G5046">
        <v>3.5769299999999999</v>
      </c>
      <c r="H5046">
        <v>-0.24307100000000001</v>
      </c>
      <c r="I5046" s="1">
        <v>2.1727999999999999E-3</v>
      </c>
      <c r="J5046">
        <v>7.2818400000000004E-3</v>
      </c>
      <c r="M5046">
        <f t="shared" si="156"/>
        <v>-6.1740034000000001</v>
      </c>
      <c r="N5046">
        <f t="shared" si="157"/>
        <v>15.910977287688</v>
      </c>
      <c r="AD5046">
        <v>3.5769299999999999</v>
      </c>
      <c r="AE5046">
        <v>-43.810600000000001</v>
      </c>
      <c r="AF5046">
        <v>3.17849E-3</v>
      </c>
    </row>
    <row r="5047" spans="1:32" x14ac:dyDescent="0.25">
      <c r="A5047">
        <v>3.7436500000000001</v>
      </c>
      <c r="B5047">
        <v>-3.7436500000000001</v>
      </c>
      <c r="C5047" s="1">
        <v>-1.56314E-6</v>
      </c>
      <c r="D5047" s="1">
        <v>4.1307699999999999E-6</v>
      </c>
      <c r="G5047">
        <v>3.7436500000000001</v>
      </c>
      <c r="H5047">
        <v>-0.21799199999999999</v>
      </c>
      <c r="I5047" s="1">
        <v>9.8760800000000006E-4</v>
      </c>
      <c r="J5047">
        <v>6.4935000000000001E-3</v>
      </c>
      <c r="M5047">
        <f t="shared" si="156"/>
        <v>-5.5369967999999998</v>
      </c>
      <c r="N5047">
        <f t="shared" si="157"/>
        <v>16.652584792840003</v>
      </c>
      <c r="AD5047">
        <v>3.7436500000000001</v>
      </c>
      <c r="AE5047">
        <v>-44.230699999999999</v>
      </c>
      <c r="AF5047">
        <v>2.8269499999999999E-3</v>
      </c>
    </row>
    <row r="5048" spans="1:32" x14ac:dyDescent="0.25">
      <c r="A5048">
        <v>3.8973100000000001</v>
      </c>
      <c r="B5048">
        <v>-3.8973100000000001</v>
      </c>
      <c r="C5048" s="1">
        <v>3.4467E-6</v>
      </c>
      <c r="D5048" s="1">
        <v>-9.13527E-6</v>
      </c>
      <c r="G5048">
        <v>3.8973100000000001</v>
      </c>
      <c r="H5048">
        <v>-0.192913</v>
      </c>
      <c r="I5048" s="1">
        <v>-1.7549699999999999E-4</v>
      </c>
      <c r="J5048">
        <v>5.7060599999999998E-3</v>
      </c>
      <c r="M5048">
        <f t="shared" si="156"/>
        <v>-4.8999901999999995</v>
      </c>
      <c r="N5048">
        <f t="shared" si="157"/>
        <v>17.336098523896002</v>
      </c>
      <c r="AD5048">
        <v>3.8973100000000001</v>
      </c>
      <c r="AE5048">
        <v>-44.627699999999997</v>
      </c>
      <c r="AF5048">
        <v>2.4754400000000002E-3</v>
      </c>
    </row>
    <row r="5049" spans="1:32" x14ac:dyDescent="0.25">
      <c r="A5049">
        <v>4.0327799999999998</v>
      </c>
      <c r="B5049">
        <v>-4.0327799999999998</v>
      </c>
      <c r="C5049" s="1">
        <v>-4.3647700000000002E-7</v>
      </c>
      <c r="D5049" s="1">
        <v>1.7940300000000001E-6</v>
      </c>
      <c r="G5049">
        <v>4.0327799999999998</v>
      </c>
      <c r="H5049">
        <v>-0.16783500000000001</v>
      </c>
      <c r="I5049" s="1">
        <v>-1.3127099999999999E-3</v>
      </c>
      <c r="J5049">
        <v>4.9198699999999998E-3</v>
      </c>
      <c r="M5049">
        <f t="shared" si="156"/>
        <v>-4.2630090000000003</v>
      </c>
      <c r="N5049">
        <f t="shared" si="157"/>
        <v>17.938699104047998</v>
      </c>
      <c r="AD5049">
        <v>4.0327799999999998</v>
      </c>
      <c r="AE5049">
        <v>-45.0047</v>
      </c>
      <c r="AF5049">
        <v>2.12342E-3</v>
      </c>
    </row>
    <row r="5050" spans="1:32" x14ac:dyDescent="0.25">
      <c r="A5050">
        <v>4.1661799999999998</v>
      </c>
      <c r="B5050">
        <v>-4.1661799999999998</v>
      </c>
      <c r="C5050" s="1">
        <v>2.61181E-6</v>
      </c>
      <c r="D5050" s="1">
        <v>-2.3118000000000001E-5</v>
      </c>
      <c r="G5050">
        <v>4.1661799999999998</v>
      </c>
      <c r="H5050">
        <v>-0.14275599999999999</v>
      </c>
      <c r="I5050" s="1">
        <v>-2.41917E-3</v>
      </c>
      <c r="J5050">
        <v>4.1338299999999998E-3</v>
      </c>
      <c r="M5050">
        <f t="shared" si="156"/>
        <v>-3.6260023999999995</v>
      </c>
      <c r="N5050">
        <f t="shared" si="157"/>
        <v>18.532091865487999</v>
      </c>
      <c r="AD5050">
        <v>4.1661799999999998</v>
      </c>
      <c r="AE5050">
        <v>-45.360799999999998</v>
      </c>
      <c r="AF5050">
        <v>1.77417E-3</v>
      </c>
    </row>
    <row r="5051" spans="1:32" x14ac:dyDescent="0.25">
      <c r="A5051">
        <v>4.28498</v>
      </c>
      <c r="B5051">
        <v>-4.28498</v>
      </c>
      <c r="C5051" s="1">
        <v>-1.20409E-7</v>
      </c>
      <c r="D5051" s="1">
        <v>-2.6475999999999999E-6</v>
      </c>
      <c r="G5051">
        <v>4.28498</v>
      </c>
      <c r="H5051">
        <v>-0.117677</v>
      </c>
      <c r="I5051" s="1">
        <v>-3.4866300000000001E-3</v>
      </c>
      <c r="J5051">
        <v>3.3487999999999999E-3</v>
      </c>
      <c r="M5051">
        <f t="shared" si="156"/>
        <v>-2.9889958000000001</v>
      </c>
      <c r="N5051">
        <f t="shared" si="157"/>
        <v>19.060540591568</v>
      </c>
      <c r="AD5051">
        <v>4.28498</v>
      </c>
      <c r="AE5051">
        <v>-45.699300000000001</v>
      </c>
      <c r="AF5051">
        <v>1.4262999999999999E-3</v>
      </c>
    </row>
    <row r="5052" spans="1:32" x14ac:dyDescent="0.25">
      <c r="A5052">
        <v>4.4050700000000003</v>
      </c>
      <c r="B5052">
        <v>-4.4050700000000003</v>
      </c>
      <c r="C5052" s="1">
        <v>-3.6170999999999997E-7</v>
      </c>
      <c r="D5052" s="1">
        <v>-2.6223400000000001E-6</v>
      </c>
      <c r="G5052">
        <v>4.4050700000000003</v>
      </c>
      <c r="H5052">
        <v>-9.25985E-2</v>
      </c>
      <c r="I5052" s="1">
        <v>-4.5362900000000001E-3</v>
      </c>
      <c r="J5052">
        <v>2.56368E-3</v>
      </c>
      <c r="M5052">
        <f t="shared" si="156"/>
        <v>-2.3520018999999999</v>
      </c>
      <c r="N5052">
        <f t="shared" si="157"/>
        <v>19.594727523512002</v>
      </c>
      <c r="AD5052">
        <v>4.4050700000000003</v>
      </c>
      <c r="AE5052">
        <v>-46.021799999999999</v>
      </c>
      <c r="AF5052">
        <v>1.0802699999999999E-3</v>
      </c>
    </row>
    <row r="5053" spans="1:32" x14ac:dyDescent="0.25">
      <c r="A5053">
        <v>4.5222199999999999</v>
      </c>
      <c r="B5053">
        <v>-4.5222199999999999</v>
      </c>
      <c r="C5053" s="1">
        <v>-6.9881500000000002E-6</v>
      </c>
      <c r="D5053" s="1">
        <v>1.1165700000000001E-5</v>
      </c>
      <c r="G5053">
        <v>4.5222199999999999</v>
      </c>
      <c r="H5053">
        <v>-6.7519700000000002E-2</v>
      </c>
      <c r="I5053" s="1">
        <v>-5.5590700000000002E-3</v>
      </c>
      <c r="J5053">
        <v>1.7787600000000001E-3</v>
      </c>
      <c r="M5053">
        <f t="shared" si="156"/>
        <v>-1.71500038</v>
      </c>
      <c r="N5053">
        <f t="shared" si="157"/>
        <v>20.115836683952001</v>
      </c>
      <c r="AD5053">
        <v>4.5222199999999999</v>
      </c>
      <c r="AE5053">
        <v>-46.331400000000002</v>
      </c>
      <c r="AF5053">
        <v>7.3421900000000004E-4</v>
      </c>
    </row>
    <row r="5054" spans="1:32" x14ac:dyDescent="0.25">
      <c r="A5054">
        <v>4.6687500000000002</v>
      </c>
      <c r="B5054">
        <v>-4.6687500000000002</v>
      </c>
      <c r="C5054" s="1">
        <v>-1.7662500000000001E-2</v>
      </c>
      <c r="D5054" s="1">
        <v>2.0034E-2</v>
      </c>
      <c r="G5054">
        <v>4.6687500000000002</v>
      </c>
      <c r="H5054">
        <v>-4.2441E-2</v>
      </c>
      <c r="I5054" s="1">
        <v>-6.4464400000000003E-3</v>
      </c>
      <c r="J5054" s="1">
        <v>9.918119999999999E-4</v>
      </c>
      <c r="M5054">
        <f t="shared" si="156"/>
        <v>-1.0780014</v>
      </c>
      <c r="N5054">
        <f t="shared" si="157"/>
        <v>20.767634595000001</v>
      </c>
      <c r="AD5054">
        <v>4.6687500000000002</v>
      </c>
      <c r="AE5054">
        <v>-46.613199999999999</v>
      </c>
      <c r="AF5054">
        <v>4.0729999999999998E-4</v>
      </c>
    </row>
    <row r="5055" spans="1:32" x14ac:dyDescent="0.25">
      <c r="A5055">
        <v>4.9455299999999998</v>
      </c>
      <c r="B5055">
        <v>-4.9455299999999998</v>
      </c>
      <c r="C5055" s="1">
        <v>-2.5964599999999999E-5</v>
      </c>
      <c r="D5055" s="1">
        <v>7.2757599999999996E-5</v>
      </c>
      <c r="G5055">
        <v>4.9455299999999998</v>
      </c>
      <c r="H5055">
        <v>-1.7362200000000001E-2</v>
      </c>
      <c r="I5055" s="1">
        <v>-6.97125E-3</v>
      </c>
      <c r="J5055">
        <v>1.9587000000000001E-4</v>
      </c>
      <c r="M5055">
        <f t="shared" si="156"/>
        <v>-0.44099988000000001</v>
      </c>
      <c r="N5055">
        <f t="shared" si="157"/>
        <v>21.998813369447998</v>
      </c>
      <c r="AD5055">
        <v>4.9455299999999998</v>
      </c>
      <c r="AE5055">
        <v>-46.835599999999999</v>
      </c>
      <c r="AF5055">
        <v>1.4127000000000001E-4</v>
      </c>
    </row>
    <row r="5056" spans="1:32" x14ac:dyDescent="0.25">
      <c r="A5056">
        <v>5.2764100000000003</v>
      </c>
      <c r="B5056">
        <v>-5.2775499999999997</v>
      </c>
      <c r="C5056" s="1">
        <v>8.4933200000000004E-3</v>
      </c>
      <c r="D5056" s="1">
        <v>2.4963200000000001E-2</v>
      </c>
      <c r="G5056">
        <v>5.2764100000000003</v>
      </c>
      <c r="H5056">
        <v>7.71654E-3</v>
      </c>
      <c r="I5056" s="1">
        <v>-7.2917900000000003E-3</v>
      </c>
      <c r="J5056">
        <v>-6.0380700000000004E-4</v>
      </c>
      <c r="M5056">
        <f t="shared" si="156"/>
        <v>0.196000116</v>
      </c>
      <c r="N5056">
        <f t="shared" si="157"/>
        <v>23.475711905080001</v>
      </c>
      <c r="AD5056">
        <v>5.2764100000000003</v>
      </c>
      <c r="AE5056">
        <v>-47.023099999999999</v>
      </c>
      <c r="AF5056" s="1">
        <v>-8.8787400000000003E-5</v>
      </c>
    </row>
    <row r="5057" spans="1:32" x14ac:dyDescent="0.25">
      <c r="A5057">
        <v>5.6205800000000004</v>
      </c>
      <c r="B5057">
        <v>-5.6205800000000004</v>
      </c>
      <c r="C5057" s="1">
        <v>-3.4952999999999998E-3</v>
      </c>
      <c r="D5057" s="1">
        <v>9.1267499999999994E-3</v>
      </c>
      <c r="G5057">
        <v>5.6205800000000004</v>
      </c>
      <c r="H5057">
        <v>3.2795299999999999E-2</v>
      </c>
      <c r="I5057" s="1">
        <v>-7.2279600000000003E-3</v>
      </c>
      <c r="J5057">
        <v>-1.4044000000000001E-3</v>
      </c>
      <c r="M5057">
        <f t="shared" si="156"/>
        <v>0.83300061999999997</v>
      </c>
      <c r="N5057">
        <f t="shared" si="157"/>
        <v>25.001585360528001</v>
      </c>
      <c r="AD5057">
        <v>5.6205800000000004</v>
      </c>
      <c r="AE5057">
        <v>-47.166699999999999</v>
      </c>
      <c r="AF5057">
        <v>-2.68406E-4</v>
      </c>
    </row>
    <row r="5058" spans="1:32" x14ac:dyDescent="0.25">
      <c r="A5058">
        <v>5.96455</v>
      </c>
      <c r="B5058">
        <v>-5.96455</v>
      </c>
      <c r="C5058" s="1">
        <v>1.3449E-3</v>
      </c>
      <c r="D5058" s="1">
        <v>7.4735599999999998E-3</v>
      </c>
      <c r="G5058">
        <v>5.96455</v>
      </c>
      <c r="H5058">
        <v>5.7874000000000002E-2</v>
      </c>
      <c r="I5058" s="1">
        <v>-7.0454100000000002E-3</v>
      </c>
      <c r="J5058">
        <v>-2.20498E-3</v>
      </c>
      <c r="M5058">
        <f t="shared" ref="M5058:M5121" si="158">+H5058*25.4</f>
        <v>1.4699996</v>
      </c>
      <c r="N5058">
        <f t="shared" ref="N5058:N5121" si="159">-B5058*4.4482216</f>
        <v>26.531640144280001</v>
      </c>
      <c r="AD5058">
        <v>5.96455</v>
      </c>
      <c r="AE5058">
        <v>-47.2943</v>
      </c>
      <c r="AF5058">
        <v>-4.3052999999999999E-4</v>
      </c>
    </row>
    <row r="5059" spans="1:32" x14ac:dyDescent="0.25">
      <c r="A5059">
        <v>6.2840299999999996</v>
      </c>
      <c r="B5059">
        <v>-6.2840299999999996</v>
      </c>
      <c r="C5059" s="1">
        <v>-1.5817699999999999E-4</v>
      </c>
      <c r="D5059" s="1">
        <v>3.7713999999999998E-4</v>
      </c>
      <c r="G5059">
        <v>6.2840299999999996</v>
      </c>
      <c r="H5059">
        <v>8.2952799999999993E-2</v>
      </c>
      <c r="I5059" s="1">
        <v>-6.6384199999999999E-3</v>
      </c>
      <c r="J5059">
        <v>-3.0038700000000001E-3</v>
      </c>
      <c r="M5059">
        <f t="shared" si="158"/>
        <v>2.1070011199999996</v>
      </c>
      <c r="N5059">
        <f t="shared" si="159"/>
        <v>27.952757981047998</v>
      </c>
      <c r="AD5059">
        <v>6.2840299999999996</v>
      </c>
      <c r="AE5059">
        <v>-47.402200000000001</v>
      </c>
      <c r="AF5059" s="1">
        <v>-5.69492E-4</v>
      </c>
    </row>
    <row r="5060" spans="1:32" x14ac:dyDescent="0.25">
      <c r="A5060">
        <v>6.5872799999999998</v>
      </c>
      <c r="B5060">
        <v>-6.5872700000000002</v>
      </c>
      <c r="C5060" s="1">
        <v>-4.4822299999999999E-5</v>
      </c>
      <c r="D5060" s="1">
        <v>-1.7887600000000001E-5</v>
      </c>
      <c r="G5060">
        <v>6.5872799999999998</v>
      </c>
      <c r="H5060">
        <v>0.108032</v>
      </c>
      <c r="I5060" s="1">
        <v>-6.2082400000000003E-3</v>
      </c>
      <c r="J5060">
        <v>-3.8016399999999998E-3</v>
      </c>
      <c r="M5060">
        <f t="shared" si="158"/>
        <v>2.7440128000000001</v>
      </c>
      <c r="N5060">
        <f t="shared" si="159"/>
        <v>29.301636699032002</v>
      </c>
      <c r="AD5060">
        <v>6.5872799999999998</v>
      </c>
      <c r="AE5060">
        <v>-47.507300000000001</v>
      </c>
      <c r="AF5060">
        <v>-7.0657599999999999E-4</v>
      </c>
    </row>
    <row r="5061" spans="1:32" x14ac:dyDescent="0.25">
      <c r="A5061">
        <v>6.8645399999999999</v>
      </c>
      <c r="B5061">
        <v>-6.8645199999999997</v>
      </c>
      <c r="C5061" s="1">
        <v>-3.1948000000000002E-4</v>
      </c>
      <c r="D5061" s="1">
        <v>-1.9457E-4</v>
      </c>
      <c r="G5061">
        <v>6.8645399999999999</v>
      </c>
      <c r="H5061">
        <v>0.13311000000000001</v>
      </c>
      <c r="I5061" s="1">
        <v>-5.6960200000000004E-3</v>
      </c>
      <c r="J5061">
        <v>-4.5976200000000002E-3</v>
      </c>
      <c r="M5061">
        <f t="shared" si="158"/>
        <v>3.3809939999999998</v>
      </c>
      <c r="N5061">
        <f t="shared" si="159"/>
        <v>30.534906137631999</v>
      </c>
      <c r="AD5061">
        <v>6.8645399999999999</v>
      </c>
      <c r="AE5061">
        <v>-47.607999999999997</v>
      </c>
      <c r="AF5061">
        <v>-8.3943400000000001E-4</v>
      </c>
    </row>
    <row r="5062" spans="1:32" x14ac:dyDescent="0.25">
      <c r="A5062">
        <v>7.1091899999999999</v>
      </c>
      <c r="B5062">
        <v>-7.1091600000000001</v>
      </c>
      <c r="C5062">
        <v>-3.6515000000000001E-4</v>
      </c>
      <c r="D5062" s="1">
        <v>1.0993699999999999E-3</v>
      </c>
      <c r="G5062">
        <v>7.1091899999999999</v>
      </c>
      <c r="H5062">
        <v>0.158189</v>
      </c>
      <c r="I5062" s="1">
        <v>-5.0712700000000001E-3</v>
      </c>
      <c r="J5062">
        <v>-5.3913399999999997E-3</v>
      </c>
      <c r="M5062">
        <f t="shared" si="158"/>
        <v>4.0180005999999997</v>
      </c>
      <c r="N5062">
        <f t="shared" si="159"/>
        <v>31.623119069856003</v>
      </c>
      <c r="AD5062">
        <v>7.1091899999999999</v>
      </c>
      <c r="AE5062">
        <v>-47.710299999999997</v>
      </c>
      <c r="AF5062">
        <v>-9.7586000000000005E-4</v>
      </c>
    </row>
    <row r="5063" spans="1:32" x14ac:dyDescent="0.25">
      <c r="A5063">
        <v>7.3345000000000002</v>
      </c>
      <c r="B5063">
        <v>-7.3344699999999996</v>
      </c>
      <c r="C5063" s="1">
        <v>-5.2331899999999995E-4</v>
      </c>
      <c r="D5063" s="1">
        <v>-5.6550800000000005E-4</v>
      </c>
      <c r="G5063">
        <v>7.3345000000000002</v>
      </c>
      <c r="H5063">
        <v>0.18326799999999999</v>
      </c>
      <c r="I5063" s="1">
        <v>-4.3616499999999999E-3</v>
      </c>
      <c r="J5063">
        <v>-6.1837200000000002E-3</v>
      </c>
      <c r="M5063">
        <f t="shared" si="158"/>
        <v>4.6550071999999991</v>
      </c>
      <c r="N5063">
        <f t="shared" si="159"/>
        <v>32.625347878551999</v>
      </c>
      <c r="AD5063">
        <v>7.3345000000000002</v>
      </c>
      <c r="AE5063">
        <v>-47.809899999999999</v>
      </c>
      <c r="AF5063">
        <v>-1.1103199999999999E-3</v>
      </c>
    </row>
    <row r="5064" spans="1:32" x14ac:dyDescent="0.25">
      <c r="A5064">
        <v>7.5611899999999999</v>
      </c>
      <c r="B5064">
        <v>-7.5611899999999999</v>
      </c>
      <c r="C5064" s="1">
        <v>-7.4906900000000003E-6</v>
      </c>
      <c r="D5064" s="1">
        <v>5.6619300000000002E-5</v>
      </c>
      <c r="G5064">
        <v>7.5611899999999999</v>
      </c>
      <c r="H5064">
        <v>0.208347</v>
      </c>
      <c r="I5064" s="1">
        <v>-3.5850399999999998E-3</v>
      </c>
      <c r="J5064">
        <v>-6.97621E-3</v>
      </c>
      <c r="M5064">
        <f t="shared" si="158"/>
        <v>5.2920137999999994</v>
      </c>
      <c r="N5064">
        <f t="shared" si="159"/>
        <v>33.633848679704002</v>
      </c>
      <c r="AD5064">
        <v>7.5611899999999999</v>
      </c>
      <c r="AE5064">
        <v>-47.905000000000001</v>
      </c>
      <c r="AF5064">
        <v>-1.2399900000000001E-3</v>
      </c>
    </row>
    <row r="5065" spans="1:32" x14ac:dyDescent="0.25">
      <c r="A5065">
        <v>7.7911299999999999</v>
      </c>
      <c r="B5065">
        <v>-7.7911299999999999</v>
      </c>
      <c r="C5065" s="1">
        <v>-3.3554499999999999E-5</v>
      </c>
      <c r="D5065" s="1">
        <v>9.8522000000000003E-5</v>
      </c>
      <c r="G5065">
        <v>7.7911299999999999</v>
      </c>
      <c r="H5065">
        <v>0.23342499999999999</v>
      </c>
      <c r="I5065" s="1">
        <v>-2.7673400000000001E-3</v>
      </c>
      <c r="J5065">
        <v>-7.7689100000000004E-3</v>
      </c>
      <c r="M5065">
        <f t="shared" si="158"/>
        <v>5.9289949999999996</v>
      </c>
      <c r="N5065">
        <f t="shared" si="159"/>
        <v>34.656672754408</v>
      </c>
      <c r="AD5065">
        <v>7.7911299999999999</v>
      </c>
      <c r="AE5065">
        <v>-47.9968</v>
      </c>
      <c r="AF5065">
        <v>-1.3664199999999999E-3</v>
      </c>
    </row>
    <row r="5066" spans="1:32" x14ac:dyDescent="0.25">
      <c r="A5066">
        <v>8.0318699999999996</v>
      </c>
      <c r="B5066">
        <v>-8.0318699999999996</v>
      </c>
      <c r="C5066" s="1">
        <v>6.6393000000000004E-8</v>
      </c>
      <c r="D5066" s="1">
        <v>-1.7791399999999999E-7</v>
      </c>
      <c r="G5066">
        <v>8.0318699999999996</v>
      </c>
      <c r="H5066">
        <v>0.25850400000000001</v>
      </c>
      <c r="I5066" s="1">
        <v>-1.9118200000000001E-3</v>
      </c>
      <c r="J5066">
        <v>-8.5623699999999997E-3</v>
      </c>
      <c r="M5066">
        <f t="shared" si="158"/>
        <v>6.5660015999999999</v>
      </c>
      <c r="N5066">
        <f t="shared" si="159"/>
        <v>35.727537622391999</v>
      </c>
      <c r="AD5066">
        <v>8.0318699999999996</v>
      </c>
      <c r="AE5066">
        <v>-48.082299999999996</v>
      </c>
      <c r="AF5066">
        <v>-1.4852000000000001E-3</v>
      </c>
    </row>
    <row r="5067" spans="1:32" x14ac:dyDescent="0.25">
      <c r="A5067">
        <v>8.2682400000000005</v>
      </c>
      <c r="B5067">
        <v>-8.2682400000000005</v>
      </c>
      <c r="C5067" s="1">
        <v>1.2468300000000001E-7</v>
      </c>
      <c r="D5067" s="1">
        <v>1.6158600000000001E-5</v>
      </c>
      <c r="G5067">
        <v>8.2682400000000005</v>
      </c>
      <c r="H5067">
        <v>0.28358299999999997</v>
      </c>
      <c r="I5067" s="1">
        <v>-1.0395000000000001E-3</v>
      </c>
      <c r="J5067">
        <v>-9.3555200000000008E-3</v>
      </c>
      <c r="M5067">
        <f t="shared" si="158"/>
        <v>7.2030081999999993</v>
      </c>
      <c r="N5067">
        <f t="shared" si="159"/>
        <v>36.778963761984002</v>
      </c>
      <c r="AD5067">
        <v>8.2682400000000005</v>
      </c>
      <c r="AE5067">
        <v>-48.167499999999997</v>
      </c>
      <c r="AF5067">
        <v>-1.6047500000000001E-3</v>
      </c>
    </row>
    <row r="5068" spans="1:32" x14ac:dyDescent="0.25">
      <c r="A5068">
        <v>8.5020199999999999</v>
      </c>
      <c r="B5068">
        <v>-8.5020199999999999</v>
      </c>
      <c r="C5068" s="1">
        <v>-3.6144500000000002E-6</v>
      </c>
      <c r="D5068" s="1">
        <v>5.1617699999999999E-5</v>
      </c>
      <c r="G5068">
        <v>8.5020199999999999</v>
      </c>
      <c r="H5068">
        <v>0.30866199999999999</v>
      </c>
      <c r="I5068" s="1">
        <v>-1.3920299999999999E-4</v>
      </c>
      <c r="J5068">
        <v>-1.01485E-2</v>
      </c>
      <c r="M5068">
        <f t="shared" si="158"/>
        <v>7.8400147999999996</v>
      </c>
      <c r="N5068">
        <f t="shared" si="159"/>
        <v>37.818869007632003</v>
      </c>
      <c r="AD5068">
        <v>8.5020199999999999</v>
      </c>
      <c r="AE5068">
        <v>-48.2532</v>
      </c>
      <c r="AF5068">
        <v>-1.7260400000000001E-3</v>
      </c>
    </row>
    <row r="5069" spans="1:32" x14ac:dyDescent="0.25">
      <c r="A5069">
        <v>8.7290500000000009</v>
      </c>
      <c r="B5069">
        <v>-8.7290500000000009</v>
      </c>
      <c r="C5069" s="1">
        <v>3.60666E-8</v>
      </c>
      <c r="D5069" s="1">
        <v>-6.9904599999999995E-8</v>
      </c>
      <c r="G5069">
        <v>8.7290500000000009</v>
      </c>
      <c r="H5069">
        <v>0.33373999999999998</v>
      </c>
      <c r="I5069" s="1">
        <v>7.7487300000000003E-4</v>
      </c>
      <c r="J5069">
        <v>-1.0940999999999999E-2</v>
      </c>
      <c r="M5069">
        <f t="shared" si="158"/>
        <v>8.4769959999999998</v>
      </c>
      <c r="N5069">
        <f t="shared" si="159"/>
        <v>38.828748757480007</v>
      </c>
      <c r="AD5069">
        <v>8.7290500000000009</v>
      </c>
      <c r="AE5069">
        <v>-48.337699999999998</v>
      </c>
      <c r="AF5069">
        <v>-1.8465300000000001E-3</v>
      </c>
    </row>
    <row r="5070" spans="1:32" x14ac:dyDescent="0.25">
      <c r="A5070">
        <v>8.9501299999999997</v>
      </c>
      <c r="B5070">
        <v>-8.9501299999999997</v>
      </c>
      <c r="C5070" s="1">
        <v>6.9081499999999996E-8</v>
      </c>
      <c r="D5070" s="1">
        <v>-7.7722300000000002E-8</v>
      </c>
      <c r="G5070">
        <v>8.9501299999999997</v>
      </c>
      <c r="H5070">
        <v>0.358819</v>
      </c>
      <c r="I5070" s="1">
        <v>1.6988999999999999E-3</v>
      </c>
      <c r="J5070">
        <v>-1.17331E-2</v>
      </c>
      <c r="M5070">
        <f t="shared" si="158"/>
        <v>9.1140025999999992</v>
      </c>
      <c r="N5070">
        <f t="shared" si="159"/>
        <v>39.812161588808003</v>
      </c>
      <c r="AD5070">
        <v>8.9501299999999997</v>
      </c>
      <c r="AE5070">
        <v>-48.420900000000003</v>
      </c>
      <c r="AF5070">
        <v>-1.9664299999999999E-3</v>
      </c>
    </row>
    <row r="5071" spans="1:32" x14ac:dyDescent="0.25">
      <c r="A5071">
        <v>9.1656399999999998</v>
      </c>
      <c r="B5071">
        <v>-9.1656399999999998</v>
      </c>
      <c r="C5071" s="1">
        <v>3.3603400000000002E-8</v>
      </c>
      <c r="D5071" s="1">
        <v>-5.3464500000000002E-8</v>
      </c>
      <c r="G5071">
        <v>9.1656399999999998</v>
      </c>
      <c r="H5071">
        <v>0.38389800000000002</v>
      </c>
      <c r="I5071" s="1">
        <v>2.6326000000000001E-3</v>
      </c>
      <c r="J5071">
        <v>-1.2524800000000001E-2</v>
      </c>
      <c r="M5071">
        <f t="shared" si="158"/>
        <v>9.7510092000000004</v>
      </c>
      <c r="N5071">
        <f t="shared" si="159"/>
        <v>40.770797825823998</v>
      </c>
      <c r="AD5071">
        <v>9.1656399999999998</v>
      </c>
      <c r="AE5071">
        <v>-48.503100000000003</v>
      </c>
      <c r="AF5071">
        <v>-2.0857499999999999E-3</v>
      </c>
    </row>
    <row r="5072" spans="1:32" x14ac:dyDescent="0.25">
      <c r="A5072">
        <v>9.3766700000000007</v>
      </c>
      <c r="B5072">
        <v>-9.3766700000000007</v>
      </c>
      <c r="C5072" s="1">
        <v>3.3123499999999999E-8</v>
      </c>
      <c r="D5072" s="1">
        <v>-4.8266100000000002E-8</v>
      </c>
      <c r="G5072">
        <v>9.3766700000000007</v>
      </c>
      <c r="H5072">
        <v>0.40897699999999998</v>
      </c>
      <c r="I5072" s="1">
        <v>3.5715600000000001E-3</v>
      </c>
      <c r="J5072">
        <v>-1.33162E-2</v>
      </c>
      <c r="M5072">
        <f t="shared" si="158"/>
        <v>10.388015799999998</v>
      </c>
      <c r="N5072">
        <f t="shared" si="159"/>
        <v>41.709506030072006</v>
      </c>
      <c r="AD5072">
        <v>9.3766700000000007</v>
      </c>
      <c r="AE5072">
        <v>-48.584400000000002</v>
      </c>
      <c r="AF5072">
        <v>-2.2047199999999999E-3</v>
      </c>
    </row>
    <row r="5073" spans="1:32" x14ac:dyDescent="0.25">
      <c r="A5073">
        <v>9.5833399999999997</v>
      </c>
      <c r="B5073">
        <v>-9.5833399999999997</v>
      </c>
      <c r="C5073" s="1">
        <v>7.3521199999999998E-8</v>
      </c>
      <c r="D5073" s="1">
        <v>-9.7546500000000006E-8</v>
      </c>
      <c r="G5073">
        <v>9.5833399999999997</v>
      </c>
      <c r="H5073">
        <v>0.43405500000000002</v>
      </c>
      <c r="I5073" s="1">
        <v>4.5167000000000002E-3</v>
      </c>
      <c r="J5073">
        <v>-1.41073E-2</v>
      </c>
      <c r="M5073">
        <f t="shared" si="158"/>
        <v>11.024997000000001</v>
      </c>
      <c r="N5073">
        <f t="shared" si="159"/>
        <v>42.628819988144002</v>
      </c>
      <c r="AD5073">
        <v>9.5833399999999997</v>
      </c>
      <c r="AE5073">
        <v>-48.6648</v>
      </c>
      <c r="AF5073">
        <v>-2.3232700000000001E-3</v>
      </c>
    </row>
    <row r="5074" spans="1:32" x14ac:dyDescent="0.25">
      <c r="A5074">
        <v>9.7845600000000008</v>
      </c>
      <c r="B5074">
        <v>-9.7845600000000008</v>
      </c>
      <c r="C5074" s="1">
        <v>5.9064800000000002E-8</v>
      </c>
      <c r="D5074" s="1">
        <v>-6.9510099999999997E-8</v>
      </c>
      <c r="G5074">
        <v>9.7845600000000008</v>
      </c>
      <c r="H5074">
        <v>0.45913399999999999</v>
      </c>
      <c r="I5074" s="1">
        <v>5.4767599999999998E-3</v>
      </c>
      <c r="J5074">
        <v>-1.4898E-2</v>
      </c>
      <c r="M5074">
        <f t="shared" si="158"/>
        <v>11.662003599999998</v>
      </c>
      <c r="N5074">
        <f t="shared" si="159"/>
        <v>43.523891138496005</v>
      </c>
      <c r="AD5074">
        <v>9.7845600000000008</v>
      </c>
      <c r="AE5074">
        <v>-48.743899999999996</v>
      </c>
      <c r="AF5074">
        <v>-2.44086E-3</v>
      </c>
    </row>
    <row r="5075" spans="1:32" x14ac:dyDescent="0.25">
      <c r="A5075">
        <v>9.9806100000000004</v>
      </c>
      <c r="B5075">
        <v>-9.9806100000000004</v>
      </c>
      <c r="C5075" s="1">
        <v>-2.98398E-6</v>
      </c>
      <c r="D5075" s="1">
        <v>8.2157100000000007E-6</v>
      </c>
      <c r="G5075">
        <v>9.9806100000000004</v>
      </c>
      <c r="H5075">
        <v>0.484213</v>
      </c>
      <c r="I5075" s="1">
        <v>6.45132E-3</v>
      </c>
      <c r="J5075">
        <v>-1.5688400000000002E-2</v>
      </c>
      <c r="M5075">
        <f t="shared" si="158"/>
        <v>12.2990102</v>
      </c>
      <c r="N5075">
        <f t="shared" si="159"/>
        <v>44.395964983176</v>
      </c>
      <c r="AD5075">
        <v>9.9806100000000004</v>
      </c>
      <c r="AE5075">
        <v>-48.821800000000003</v>
      </c>
      <c r="AF5075">
        <v>-2.5573900000000001E-3</v>
      </c>
    </row>
    <row r="5076" spans="1:32" x14ac:dyDescent="0.25">
      <c r="A5076">
        <v>10.1722</v>
      </c>
      <c r="B5076">
        <v>-10.1722</v>
      </c>
      <c r="C5076" s="1">
        <v>7.30797E-8</v>
      </c>
      <c r="D5076" s="1">
        <v>-7.7383600000000005E-8</v>
      </c>
      <c r="G5076">
        <v>10.1722</v>
      </c>
      <c r="H5076">
        <v>0.50929199999999997</v>
      </c>
      <c r="I5076" s="1">
        <v>7.4356999999999999E-3</v>
      </c>
      <c r="J5076">
        <v>-1.64785E-2</v>
      </c>
      <c r="M5076">
        <f t="shared" si="158"/>
        <v>12.936016799999999</v>
      </c>
      <c r="N5076">
        <f t="shared" si="159"/>
        <v>45.248199759519999</v>
      </c>
      <c r="AD5076">
        <v>10.1722</v>
      </c>
      <c r="AE5076">
        <v>-48.898499999999999</v>
      </c>
      <c r="AF5076">
        <v>-2.6731799999999998E-3</v>
      </c>
    </row>
    <row r="5077" spans="1:32" x14ac:dyDescent="0.25">
      <c r="A5077">
        <v>10.3607</v>
      </c>
      <c r="B5077">
        <v>-10.3607</v>
      </c>
      <c r="C5077" s="1">
        <v>-1.07858E-6</v>
      </c>
      <c r="D5077" s="1">
        <v>2.8230400000000002E-6</v>
      </c>
      <c r="G5077">
        <v>10.3607</v>
      </c>
      <c r="H5077">
        <v>0.53437000000000001</v>
      </c>
      <c r="I5077" s="1">
        <v>8.4292199999999994E-3</v>
      </c>
      <c r="J5077">
        <v>-1.72683E-2</v>
      </c>
      <c r="M5077">
        <f t="shared" si="158"/>
        <v>13.572998</v>
      </c>
      <c r="N5077">
        <f t="shared" si="159"/>
        <v>46.086689531120001</v>
      </c>
      <c r="AD5077">
        <v>10.3607</v>
      </c>
      <c r="AE5077">
        <v>-48.974200000000003</v>
      </c>
      <c r="AF5077">
        <v>-2.7880600000000002E-3</v>
      </c>
    </row>
    <row r="5078" spans="1:32" x14ac:dyDescent="0.25">
      <c r="A5078">
        <v>10.547000000000001</v>
      </c>
      <c r="B5078">
        <v>-10.547000000000001</v>
      </c>
      <c r="C5078" s="1">
        <v>1.15897E-7</v>
      </c>
      <c r="D5078" s="1">
        <v>-1.0973200000000001E-7</v>
      </c>
      <c r="G5078">
        <v>10.547000000000001</v>
      </c>
      <c r="H5078">
        <v>0.55944899999999997</v>
      </c>
      <c r="I5078" s="1">
        <v>9.4345000000000002E-3</v>
      </c>
      <c r="J5078">
        <v>-1.8058000000000001E-2</v>
      </c>
      <c r="M5078">
        <f t="shared" si="158"/>
        <v>14.210004599999998</v>
      </c>
      <c r="N5078">
        <f t="shared" si="159"/>
        <v>46.915393215200005</v>
      </c>
      <c r="AD5078">
        <v>10.547000000000001</v>
      </c>
      <c r="AE5078">
        <v>-49.048400000000001</v>
      </c>
      <c r="AF5078">
        <v>-2.9015299999999998E-3</v>
      </c>
    </row>
    <row r="5079" spans="1:32" x14ac:dyDescent="0.25">
      <c r="A5079">
        <v>10.7287</v>
      </c>
      <c r="B5079">
        <v>-10.7287</v>
      </c>
      <c r="C5079" s="1">
        <v>1.57432E-6</v>
      </c>
      <c r="D5079" s="1">
        <v>-9.998139999999999E-7</v>
      </c>
      <c r="G5079">
        <v>10.7287</v>
      </c>
      <c r="H5079">
        <v>0.58452800000000005</v>
      </c>
      <c r="I5079" s="1">
        <v>1.04539E-2</v>
      </c>
      <c r="J5079">
        <v>-1.88474E-2</v>
      </c>
      <c r="M5079">
        <f t="shared" si="158"/>
        <v>14.847011200000001</v>
      </c>
      <c r="N5079">
        <f t="shared" si="159"/>
        <v>47.723635079920001</v>
      </c>
      <c r="AD5079">
        <v>10.7287</v>
      </c>
      <c r="AE5079">
        <v>-49.121400000000001</v>
      </c>
      <c r="AF5079">
        <v>-3.0140499999999999E-3</v>
      </c>
    </row>
    <row r="5080" spans="1:32" x14ac:dyDescent="0.25">
      <c r="A5080">
        <v>10.906000000000001</v>
      </c>
      <c r="B5080">
        <v>-10.906000000000001</v>
      </c>
      <c r="C5080" s="1">
        <v>2.4563299999999999E-7</v>
      </c>
      <c r="D5080" s="1">
        <v>-1.4710099999999999E-7</v>
      </c>
      <c r="G5080">
        <v>10.906000000000001</v>
      </c>
      <c r="H5080">
        <v>0.60960700000000001</v>
      </c>
      <c r="I5080" s="1">
        <v>1.14859E-2</v>
      </c>
      <c r="J5080">
        <v>-1.9636399999999998E-2</v>
      </c>
      <c r="M5080">
        <f t="shared" si="158"/>
        <v>15.4840178</v>
      </c>
      <c r="N5080">
        <f t="shared" si="159"/>
        <v>48.512304769600007</v>
      </c>
      <c r="AD5080">
        <v>10.906000000000001</v>
      </c>
      <c r="AE5080">
        <v>-49.1935</v>
      </c>
      <c r="AF5080">
        <v>-3.1257699999999999E-3</v>
      </c>
    </row>
    <row r="5081" spans="1:32" x14ac:dyDescent="0.25">
      <c r="A5081">
        <v>11.079499999999999</v>
      </c>
      <c r="B5081">
        <v>-11.079499999999999</v>
      </c>
      <c r="C5081" s="1">
        <v>3.1545100000000001E-7</v>
      </c>
      <c r="D5081" s="1">
        <v>-1.49563E-7</v>
      </c>
      <c r="G5081">
        <v>11.079499999999999</v>
      </c>
      <c r="H5081">
        <v>0.63468500000000005</v>
      </c>
      <c r="I5081" s="1">
        <v>1.25264E-2</v>
      </c>
      <c r="J5081">
        <v>-2.0425200000000001E-2</v>
      </c>
      <c r="M5081">
        <f t="shared" si="158"/>
        <v>16.120999000000001</v>
      </c>
      <c r="N5081">
        <f t="shared" si="159"/>
        <v>49.284071217200001</v>
      </c>
      <c r="AD5081">
        <v>11.079499999999999</v>
      </c>
      <c r="AE5081">
        <v>-49.264899999999997</v>
      </c>
      <c r="AF5081">
        <v>-3.2370200000000002E-3</v>
      </c>
    </row>
    <row r="5082" spans="1:32" x14ac:dyDescent="0.25">
      <c r="A5082">
        <v>11.249000000000001</v>
      </c>
      <c r="B5082">
        <v>-11.249000000000001</v>
      </c>
      <c r="C5082" s="1">
        <v>3.9788699999999999E-7</v>
      </c>
      <c r="D5082" s="1">
        <v>-1.44756E-7</v>
      </c>
      <c r="G5082">
        <v>11.249000000000001</v>
      </c>
      <c r="H5082">
        <v>0.65976400000000002</v>
      </c>
      <c r="I5082" s="1">
        <v>1.3575800000000001E-2</v>
      </c>
      <c r="J5082">
        <v>-2.1213800000000001E-2</v>
      </c>
      <c r="M5082">
        <f t="shared" si="158"/>
        <v>16.758005600000001</v>
      </c>
      <c r="N5082">
        <f t="shared" si="159"/>
        <v>50.038044778400007</v>
      </c>
      <c r="AD5082">
        <v>11.249000000000001</v>
      </c>
      <c r="AE5082">
        <v>-49.335500000000003</v>
      </c>
      <c r="AF5082">
        <v>-3.3478100000000001E-3</v>
      </c>
    </row>
    <row r="5083" spans="1:32" x14ac:dyDescent="0.25">
      <c r="A5083">
        <v>11.4146</v>
      </c>
      <c r="B5083">
        <v>-11.4146</v>
      </c>
      <c r="C5083" s="1">
        <v>4.9098800000000003E-7</v>
      </c>
      <c r="D5083" s="1">
        <v>-1.32005E-7</v>
      </c>
      <c r="G5083">
        <v>11.4146</v>
      </c>
      <c r="H5083">
        <v>0.68484299999999998</v>
      </c>
      <c r="I5083" s="1">
        <v>1.46348E-2</v>
      </c>
      <c r="J5083">
        <v>-2.2002000000000001E-2</v>
      </c>
      <c r="M5083">
        <f t="shared" si="158"/>
        <v>17.3950122</v>
      </c>
      <c r="N5083">
        <f t="shared" si="159"/>
        <v>50.774670275360002</v>
      </c>
      <c r="AD5083">
        <v>11.4146</v>
      </c>
      <c r="AE5083">
        <v>-49.405299999999997</v>
      </c>
      <c r="AF5083">
        <v>-3.4581299999999998E-3</v>
      </c>
    </row>
    <row r="5084" spans="1:32" x14ac:dyDescent="0.25">
      <c r="A5084">
        <v>11.5761</v>
      </c>
      <c r="B5084">
        <v>-11.5761</v>
      </c>
      <c r="C5084" s="1">
        <v>5.9051300000000004E-7</v>
      </c>
      <c r="D5084" s="1">
        <v>-1.1049000000000001E-7</v>
      </c>
      <c r="G5084">
        <v>11.5761</v>
      </c>
      <c r="H5084">
        <v>0.70992200000000005</v>
      </c>
      <c r="I5084" s="1">
        <v>1.57038E-2</v>
      </c>
      <c r="J5084">
        <v>-2.2790000000000001E-2</v>
      </c>
      <c r="M5084">
        <f t="shared" si="158"/>
        <v>18.032018799999999</v>
      </c>
      <c r="N5084">
        <f t="shared" si="159"/>
        <v>51.493058063760003</v>
      </c>
      <c r="AD5084">
        <v>11.5761</v>
      </c>
      <c r="AE5084">
        <v>-49.474499999999999</v>
      </c>
      <c r="AF5084">
        <v>-3.568E-3</v>
      </c>
    </row>
    <row r="5085" spans="1:32" x14ac:dyDescent="0.25">
      <c r="A5085">
        <v>11.7334</v>
      </c>
      <c r="B5085">
        <v>-11.7334</v>
      </c>
      <c r="C5085" s="1">
        <v>6.8983300000000001E-7</v>
      </c>
      <c r="D5085" s="1">
        <v>-7.9172099999999995E-8</v>
      </c>
      <c r="G5085">
        <v>11.7334</v>
      </c>
      <c r="H5085">
        <v>0.73499999999999999</v>
      </c>
      <c r="I5085" s="1">
        <v>1.67835E-2</v>
      </c>
      <c r="J5085">
        <v>-2.35777E-2</v>
      </c>
      <c r="M5085">
        <f t="shared" si="158"/>
        <v>18.668999999999997</v>
      </c>
      <c r="N5085">
        <f t="shared" si="159"/>
        <v>52.192763321439998</v>
      </c>
      <c r="AD5085">
        <v>11.7334</v>
      </c>
      <c r="AE5085">
        <v>-49.542999999999999</v>
      </c>
      <c r="AF5085">
        <v>-3.6774300000000002E-3</v>
      </c>
    </row>
    <row r="5086" spans="1:32" x14ac:dyDescent="0.25">
      <c r="A5086">
        <v>11.8866</v>
      </c>
      <c r="B5086">
        <v>-11.8866</v>
      </c>
      <c r="C5086" s="1">
        <v>7.8043099999999998E-7</v>
      </c>
      <c r="D5086" s="1">
        <v>-3.6996899999999998E-8</v>
      </c>
      <c r="G5086">
        <v>11.8866</v>
      </c>
      <c r="H5086">
        <v>0.76007899999999995</v>
      </c>
      <c r="I5086" s="1">
        <v>1.7874299999999999E-2</v>
      </c>
      <c r="J5086">
        <v>-2.4365100000000001E-2</v>
      </c>
      <c r="M5086">
        <f t="shared" si="158"/>
        <v>19.306006599999996</v>
      </c>
      <c r="N5086">
        <f t="shared" si="159"/>
        <v>52.874230870559998</v>
      </c>
      <c r="AD5086">
        <v>11.8866</v>
      </c>
      <c r="AE5086">
        <v>-49.610900000000001</v>
      </c>
      <c r="AF5086">
        <v>-3.78642E-3</v>
      </c>
    </row>
    <row r="5087" spans="1:32" x14ac:dyDescent="0.25">
      <c r="A5087">
        <v>12.034800000000001</v>
      </c>
      <c r="B5087">
        <v>-12.034800000000001</v>
      </c>
      <c r="C5087" s="1">
        <v>1.84907E-4</v>
      </c>
      <c r="D5087" s="1">
        <v>1.4968199999999999E-4</v>
      </c>
      <c r="G5087">
        <v>12.034800000000001</v>
      </c>
      <c r="H5087">
        <v>0.78515800000000002</v>
      </c>
      <c r="I5087" s="1">
        <v>1.89848E-2</v>
      </c>
      <c r="J5087">
        <v>-2.51522E-2</v>
      </c>
      <c r="M5087">
        <f t="shared" si="158"/>
        <v>19.943013199999999</v>
      </c>
      <c r="N5087">
        <f t="shared" si="159"/>
        <v>53.533457311680003</v>
      </c>
      <c r="AD5087">
        <v>12.034800000000001</v>
      </c>
      <c r="AE5087">
        <v>-49.677700000000002</v>
      </c>
      <c r="AF5087">
        <v>-3.8943900000000002E-3</v>
      </c>
    </row>
    <row r="5088" spans="1:32" x14ac:dyDescent="0.25">
      <c r="A5088">
        <v>12.1769</v>
      </c>
      <c r="B5088">
        <v>-12.1769</v>
      </c>
      <c r="C5088" s="1">
        <v>1.13706E-6</v>
      </c>
      <c r="D5088" s="1">
        <v>3.6416199999999998E-8</v>
      </c>
      <c r="G5088">
        <v>12.1769</v>
      </c>
      <c r="H5088">
        <v>0.81023699999999999</v>
      </c>
      <c r="I5088" s="1">
        <v>2.0126000000000002E-2</v>
      </c>
      <c r="J5088">
        <v>-2.5938800000000001E-2</v>
      </c>
      <c r="M5088">
        <f t="shared" si="158"/>
        <v>20.580019799999999</v>
      </c>
      <c r="N5088">
        <f t="shared" si="159"/>
        <v>54.165549601039999</v>
      </c>
      <c r="AD5088">
        <v>12.1769</v>
      </c>
      <c r="AE5088">
        <v>-49.743099999999998</v>
      </c>
      <c r="AF5088">
        <v>-4.0006299999999998E-3</v>
      </c>
    </row>
    <row r="5089" spans="1:32" x14ac:dyDescent="0.25">
      <c r="A5089">
        <v>12.3146</v>
      </c>
      <c r="B5089">
        <v>-12.3146</v>
      </c>
      <c r="C5089" s="1">
        <v>1.1509000000000001E-6</v>
      </c>
      <c r="D5089" s="1">
        <v>1.3507300000000001E-7</v>
      </c>
      <c r="G5089">
        <v>12.3146</v>
      </c>
      <c r="H5089">
        <v>0.83531500000000003</v>
      </c>
      <c r="I5089" s="1">
        <v>2.1280199999999999E-2</v>
      </c>
      <c r="J5089">
        <v>-2.6725200000000001E-2</v>
      </c>
      <c r="M5089">
        <f t="shared" si="158"/>
        <v>21.217001</v>
      </c>
      <c r="N5089">
        <f t="shared" si="159"/>
        <v>54.778069715360004</v>
      </c>
      <c r="AD5089">
        <v>12.3146</v>
      </c>
      <c r="AE5089">
        <v>-49.807899999999997</v>
      </c>
      <c r="AF5089">
        <v>-4.1064200000000004E-3</v>
      </c>
    </row>
    <row r="5090" spans="1:32" x14ac:dyDescent="0.25">
      <c r="A5090">
        <v>12.448</v>
      </c>
      <c r="B5090">
        <v>-12.448</v>
      </c>
      <c r="C5090" s="1">
        <v>1.1309099999999999E-6</v>
      </c>
      <c r="D5090" s="1">
        <v>2.37519E-7</v>
      </c>
      <c r="G5090">
        <v>12.448</v>
      </c>
      <c r="H5090">
        <v>0.86039399999999999</v>
      </c>
      <c r="I5090" s="1">
        <v>2.2447700000000001E-2</v>
      </c>
      <c r="J5090">
        <v>-2.75112E-2</v>
      </c>
      <c r="M5090">
        <f t="shared" si="158"/>
        <v>21.854007599999999</v>
      </c>
      <c r="N5090">
        <f t="shared" si="159"/>
        <v>55.371462476800005</v>
      </c>
      <c r="AD5090">
        <v>12.448</v>
      </c>
      <c r="AE5090">
        <v>-49.872100000000003</v>
      </c>
      <c r="AF5090">
        <v>-4.21179E-3</v>
      </c>
    </row>
    <row r="5091" spans="1:32" x14ac:dyDescent="0.25">
      <c r="A5091">
        <v>12.577</v>
      </c>
      <c r="B5091">
        <v>-12.577</v>
      </c>
      <c r="C5091" s="1">
        <v>1.06691E-6</v>
      </c>
      <c r="D5091" s="1">
        <v>3.4174199999999999E-7</v>
      </c>
      <c r="G5091">
        <v>12.577</v>
      </c>
      <c r="H5091">
        <v>0.88547299999999995</v>
      </c>
      <c r="I5091" s="1">
        <v>2.3628400000000001E-2</v>
      </c>
      <c r="J5091">
        <v>-2.82969E-2</v>
      </c>
      <c r="M5091">
        <f t="shared" si="158"/>
        <v>22.491014199999999</v>
      </c>
      <c r="N5091">
        <f t="shared" si="159"/>
        <v>55.945283063200002</v>
      </c>
      <c r="AD5091">
        <v>12.577</v>
      </c>
      <c r="AE5091">
        <v>-49.9358</v>
      </c>
      <c r="AF5091">
        <v>-4.3167600000000002E-3</v>
      </c>
    </row>
    <row r="5092" spans="1:32" x14ac:dyDescent="0.25">
      <c r="A5092">
        <v>12.7018</v>
      </c>
      <c r="B5092">
        <v>-12.7018</v>
      </c>
      <c r="C5092" s="1">
        <v>9.6577099999999997E-7</v>
      </c>
      <c r="D5092" s="1">
        <v>4.3924400000000001E-7</v>
      </c>
      <c r="G5092">
        <v>12.7018</v>
      </c>
      <c r="H5092">
        <v>0.91055200000000003</v>
      </c>
      <c r="I5092" s="1">
        <v>2.48221E-2</v>
      </c>
      <c r="J5092">
        <v>-2.9082400000000001E-2</v>
      </c>
      <c r="M5092">
        <f t="shared" si="158"/>
        <v>23.128020799999998</v>
      </c>
      <c r="N5092">
        <f t="shared" si="159"/>
        <v>56.500421118880006</v>
      </c>
      <c r="AD5092">
        <v>12.7018</v>
      </c>
      <c r="AE5092">
        <v>-49.998899999999999</v>
      </c>
      <c r="AF5092">
        <v>-4.42136E-3</v>
      </c>
    </row>
    <row r="5093" spans="1:32" x14ac:dyDescent="0.25">
      <c r="A5093">
        <v>12.8225</v>
      </c>
      <c r="B5093">
        <v>-12.8225</v>
      </c>
      <c r="C5093" s="1">
        <v>8.3849000000000004E-7</v>
      </c>
      <c r="D5093" s="1">
        <v>5.2156399999999997E-7</v>
      </c>
      <c r="G5093">
        <v>12.8225</v>
      </c>
      <c r="H5093">
        <v>0.93562999999999996</v>
      </c>
      <c r="I5093" s="1">
        <v>2.6028699999999998E-2</v>
      </c>
      <c r="J5093">
        <v>-2.9867600000000001E-2</v>
      </c>
      <c r="M5093">
        <f t="shared" si="158"/>
        <v>23.765001999999999</v>
      </c>
      <c r="N5093">
        <f t="shared" si="159"/>
        <v>57.037321466000002</v>
      </c>
      <c r="AD5093">
        <v>12.8225</v>
      </c>
      <c r="AE5093">
        <v>-50.061500000000002</v>
      </c>
      <c r="AF5093">
        <v>-4.5256100000000002E-3</v>
      </c>
    </row>
    <row r="5094" spans="1:32" x14ac:dyDescent="0.25">
      <c r="A5094">
        <v>12.938599999999999</v>
      </c>
      <c r="B5094">
        <v>-12.938599999999999</v>
      </c>
      <c r="C5094" s="1">
        <v>3.0829799999999998E-6</v>
      </c>
      <c r="D5094" s="1">
        <v>2.8359000000000001E-7</v>
      </c>
      <c r="G5094">
        <v>12.938599999999999</v>
      </c>
      <c r="H5094">
        <v>0.96070900000000004</v>
      </c>
      <c r="I5094" s="1">
        <v>2.7254199999999999E-2</v>
      </c>
      <c r="J5094">
        <v>-3.06524E-2</v>
      </c>
      <c r="M5094">
        <f t="shared" si="158"/>
        <v>24.402008599999998</v>
      </c>
      <c r="N5094">
        <f t="shared" si="159"/>
        <v>57.553759993759996</v>
      </c>
      <c r="AD5094">
        <v>12.938599999999999</v>
      </c>
      <c r="AE5094">
        <v>-50.1233</v>
      </c>
      <c r="AF5094">
        <v>-4.6290999999999997E-3</v>
      </c>
    </row>
    <row r="5095" spans="1:32" x14ac:dyDescent="0.25">
      <c r="A5095">
        <v>13.0505</v>
      </c>
      <c r="B5095">
        <v>-13.0505</v>
      </c>
      <c r="C5095" s="1">
        <v>6.6546299999999995E-7</v>
      </c>
      <c r="D5095" s="1">
        <v>7.0943800000000003E-7</v>
      </c>
      <c r="G5095">
        <v>13.0505</v>
      </c>
      <c r="H5095">
        <v>0.985788</v>
      </c>
      <c r="I5095" s="1">
        <v>2.84955E-2</v>
      </c>
      <c r="J5095">
        <v>-3.1437E-2</v>
      </c>
      <c r="M5095">
        <f t="shared" si="158"/>
        <v>25.039015199999998</v>
      </c>
      <c r="N5095">
        <f t="shared" si="159"/>
        <v>58.051515990799999</v>
      </c>
      <c r="AD5095">
        <v>13.0505</v>
      </c>
      <c r="AE5095">
        <v>-50.184600000000003</v>
      </c>
      <c r="AF5095">
        <v>-4.7320499999999998E-3</v>
      </c>
    </row>
    <row r="5096" spans="1:32" x14ac:dyDescent="0.25">
      <c r="A5096">
        <v>13.158799999999999</v>
      </c>
      <c r="B5096">
        <v>-13.158899999999999</v>
      </c>
      <c r="C5096" s="1">
        <v>-9.44013E-6</v>
      </c>
      <c r="D5096" s="1">
        <v>2.0878900000000001E-5</v>
      </c>
      <c r="G5096">
        <v>13.158799999999999</v>
      </c>
      <c r="H5096">
        <v>1.0108699999999999</v>
      </c>
      <c r="I5096" s="1">
        <v>2.9748799999999999E-2</v>
      </c>
      <c r="J5096">
        <v>-3.2221300000000001E-2</v>
      </c>
      <c r="M5096">
        <f t="shared" si="158"/>
        <v>25.676097999999996</v>
      </c>
      <c r="N5096">
        <f t="shared" si="159"/>
        <v>58.533703212239999</v>
      </c>
      <c r="AD5096">
        <v>13.158799999999999</v>
      </c>
      <c r="AE5096">
        <v>-50.245399999999997</v>
      </c>
      <c r="AF5096">
        <v>-4.8346999999999999E-3</v>
      </c>
    </row>
    <row r="5097" spans="1:32" x14ac:dyDescent="0.25">
      <c r="A5097">
        <v>13.2637</v>
      </c>
      <c r="B5097">
        <v>-13.2637</v>
      </c>
      <c r="C5097" s="1">
        <v>4.00035E-7</v>
      </c>
      <c r="D5097" s="1">
        <v>7.2077399999999997E-7</v>
      </c>
      <c r="G5097">
        <v>13.2637</v>
      </c>
      <c r="H5097">
        <v>1.0359499999999999</v>
      </c>
      <c r="I5097" s="1">
        <v>3.1013099999999998E-2</v>
      </c>
      <c r="J5097">
        <v>-3.3005600000000003E-2</v>
      </c>
      <c r="M5097">
        <f t="shared" si="158"/>
        <v>26.313129999999997</v>
      </c>
      <c r="N5097">
        <f t="shared" si="159"/>
        <v>58.999876835919999</v>
      </c>
      <c r="AD5097">
        <v>13.2637</v>
      </c>
      <c r="AE5097">
        <v>-50.305799999999998</v>
      </c>
      <c r="AF5097">
        <v>-4.9370899999999999E-3</v>
      </c>
    </row>
    <row r="5098" spans="1:32" x14ac:dyDescent="0.25">
      <c r="A5098">
        <v>13.365</v>
      </c>
      <c r="B5098">
        <v>-13.365</v>
      </c>
      <c r="C5098" s="1">
        <v>9.3104100000000003E-7</v>
      </c>
      <c r="D5098" s="1">
        <v>1.0508E-6</v>
      </c>
      <c r="G5098">
        <v>13.365</v>
      </c>
      <c r="H5098">
        <v>1.0610200000000001</v>
      </c>
      <c r="I5098" s="1">
        <v>3.2290600000000003E-2</v>
      </c>
      <c r="J5098">
        <v>-3.3789699999999999E-2</v>
      </c>
      <c r="M5098">
        <f t="shared" si="158"/>
        <v>26.949908000000001</v>
      </c>
      <c r="N5098">
        <f t="shared" si="159"/>
        <v>59.450481684000003</v>
      </c>
      <c r="AD5098">
        <v>13.365</v>
      </c>
      <c r="AE5098">
        <v>-50.365600000000001</v>
      </c>
      <c r="AF5098">
        <v>-5.0390499999999998E-3</v>
      </c>
    </row>
    <row r="5099" spans="1:32" x14ac:dyDescent="0.25">
      <c r="A5099">
        <v>13.460699999999999</v>
      </c>
      <c r="B5099">
        <v>-13.460699999999999</v>
      </c>
      <c r="C5099" s="1">
        <v>3.9565700000000001E-7</v>
      </c>
      <c r="D5099" s="1">
        <v>9.6194600000000006E-7</v>
      </c>
      <c r="G5099">
        <v>13.460699999999999</v>
      </c>
      <c r="H5099">
        <v>1.0861000000000001</v>
      </c>
      <c r="I5099" s="1">
        <v>3.3606299999999999E-2</v>
      </c>
      <c r="J5099">
        <v>-3.4573300000000001E-2</v>
      </c>
      <c r="M5099">
        <f t="shared" si="158"/>
        <v>27.586939999999998</v>
      </c>
      <c r="N5099">
        <f t="shared" si="159"/>
        <v>59.876176491119999</v>
      </c>
      <c r="AD5099">
        <v>13.460699999999999</v>
      </c>
      <c r="AE5099">
        <v>-50.423999999999999</v>
      </c>
      <c r="AF5099">
        <v>-5.1388800000000002E-3</v>
      </c>
    </row>
    <row r="5100" spans="1:32" x14ac:dyDescent="0.25">
      <c r="A5100">
        <v>13.507199999999999</v>
      </c>
      <c r="B5100">
        <v>-13.507199999999999</v>
      </c>
      <c r="C5100" s="1">
        <v>-6.2202799999999996E-7</v>
      </c>
      <c r="D5100" s="1">
        <v>-1.06402E-6</v>
      </c>
      <c r="G5100">
        <v>13.507199999999999</v>
      </c>
      <c r="H5100">
        <v>1.1111800000000001</v>
      </c>
      <c r="I5100" s="1">
        <v>3.4807499999999998E-2</v>
      </c>
      <c r="J5100">
        <v>-3.5353500000000003E-2</v>
      </c>
      <c r="M5100">
        <f t="shared" si="158"/>
        <v>28.223972</v>
      </c>
      <c r="N5100">
        <f t="shared" si="159"/>
        <v>60.083018795519997</v>
      </c>
      <c r="AD5100">
        <v>13.507199999999999</v>
      </c>
      <c r="AE5100">
        <v>-50.4983</v>
      </c>
      <c r="AF5100">
        <v>-5.2665200000000002E-3</v>
      </c>
    </row>
    <row r="5101" spans="1:32" x14ac:dyDescent="0.25">
      <c r="A5101">
        <v>13.5321</v>
      </c>
      <c r="B5101">
        <v>-13.532</v>
      </c>
      <c r="C5101" s="1">
        <v>-4.2818599999999997E-5</v>
      </c>
      <c r="D5101" s="1">
        <v>-2.18636E-7</v>
      </c>
      <c r="G5101">
        <v>13.5321</v>
      </c>
      <c r="H5101">
        <v>1.13626</v>
      </c>
      <c r="I5101" s="1">
        <v>3.5943700000000002E-2</v>
      </c>
      <c r="J5101">
        <v>-3.61321E-2</v>
      </c>
      <c r="M5101">
        <f t="shared" si="158"/>
        <v>28.861004000000001</v>
      </c>
      <c r="N5101">
        <f t="shared" si="159"/>
        <v>60.1933346912</v>
      </c>
      <c r="AD5101">
        <v>13.5321</v>
      </c>
      <c r="AE5101">
        <v>-50.580100000000002</v>
      </c>
      <c r="AF5101">
        <v>-5.4079100000000001E-3</v>
      </c>
    </row>
    <row r="5102" spans="1:32" x14ac:dyDescent="0.25">
      <c r="A5102">
        <v>13.5871</v>
      </c>
      <c r="B5102">
        <v>-13.5871</v>
      </c>
      <c r="C5102" s="1">
        <v>-4.1220600000000001E-7</v>
      </c>
      <c r="D5102" s="1">
        <v>1.56829E-6</v>
      </c>
      <c r="G5102">
        <v>13.5871</v>
      </c>
      <c r="H5102">
        <v>1.16134</v>
      </c>
      <c r="I5102" s="1">
        <v>3.71615E-2</v>
      </c>
      <c r="J5102">
        <v>-3.6912800000000003E-2</v>
      </c>
      <c r="M5102">
        <f t="shared" si="158"/>
        <v>29.498035999999999</v>
      </c>
      <c r="N5102">
        <f t="shared" si="159"/>
        <v>60.438431701360003</v>
      </c>
      <c r="AD5102">
        <v>13.5871</v>
      </c>
      <c r="AE5102">
        <v>-50.651000000000003</v>
      </c>
      <c r="AF5102">
        <v>-5.5309000000000001E-3</v>
      </c>
    </row>
    <row r="5103" spans="1:32" x14ac:dyDescent="0.25">
      <c r="A5103">
        <v>13.638400000000001</v>
      </c>
      <c r="B5103">
        <v>-13.638299999999999</v>
      </c>
      <c r="C5103" s="1">
        <v>-2.7990599999999999E-5</v>
      </c>
      <c r="D5103" s="1">
        <v>-6.23016E-5</v>
      </c>
      <c r="G5103">
        <v>13.638400000000001</v>
      </c>
      <c r="H5103">
        <v>1.18642</v>
      </c>
      <c r="I5103" s="1">
        <v>3.8356399999999999E-2</v>
      </c>
      <c r="J5103">
        <v>-3.7693299999999999E-2</v>
      </c>
      <c r="M5103">
        <f t="shared" si="158"/>
        <v>30.135068</v>
      </c>
      <c r="N5103">
        <f t="shared" si="159"/>
        <v>60.666180647280001</v>
      </c>
      <c r="AD5103">
        <v>13.638400000000001</v>
      </c>
      <c r="AE5103">
        <v>-50.723500000000001</v>
      </c>
      <c r="AF5103">
        <v>-5.6574199999999998E-3</v>
      </c>
    </row>
    <row r="5104" spans="1:32" x14ac:dyDescent="0.25">
      <c r="A5104">
        <v>13.686299999999999</v>
      </c>
      <c r="B5104">
        <v>-13.686299999999999</v>
      </c>
      <c r="C5104" s="1">
        <v>-5.7963199999999996E-7</v>
      </c>
      <c r="D5104" s="1">
        <v>1.06704E-6</v>
      </c>
      <c r="G5104">
        <v>13.686299999999999</v>
      </c>
      <c r="H5104">
        <v>1.2115</v>
      </c>
      <c r="I5104" s="1">
        <v>3.9542399999999998E-2</v>
      </c>
      <c r="J5104">
        <v>-3.8473599999999997E-2</v>
      </c>
      <c r="M5104">
        <f t="shared" si="158"/>
        <v>30.772099999999998</v>
      </c>
      <c r="N5104">
        <f t="shared" si="159"/>
        <v>60.87969528408</v>
      </c>
      <c r="AD5104">
        <v>13.686299999999999</v>
      </c>
      <c r="AE5104">
        <v>-50.796700000000001</v>
      </c>
      <c r="AF5104">
        <v>-5.7858700000000002E-3</v>
      </c>
    </row>
    <row r="5105" spans="1:32" x14ac:dyDescent="0.25">
      <c r="A5105">
        <v>13.730399999999999</v>
      </c>
      <c r="B5105">
        <v>-13.730399999999999</v>
      </c>
      <c r="C5105" s="1">
        <v>-3.48699E-6</v>
      </c>
      <c r="D5105" s="1">
        <v>3.19344E-7</v>
      </c>
      <c r="G5105">
        <v>13.730399999999999</v>
      </c>
      <c r="H5105">
        <v>1.23658</v>
      </c>
      <c r="I5105" s="1">
        <v>4.0724099999999999E-2</v>
      </c>
      <c r="J5105">
        <v>-3.92536E-2</v>
      </c>
      <c r="M5105">
        <f t="shared" si="158"/>
        <v>31.409132</v>
      </c>
      <c r="N5105">
        <f t="shared" si="159"/>
        <v>61.075861856639996</v>
      </c>
      <c r="AD5105">
        <v>13.730399999999999</v>
      </c>
      <c r="AE5105">
        <v>-50.870600000000003</v>
      </c>
      <c r="AF5105">
        <v>-5.9160100000000002E-3</v>
      </c>
    </row>
    <row r="5106" spans="1:32" x14ac:dyDescent="0.25">
      <c r="A5106">
        <v>13.7723</v>
      </c>
      <c r="B5106">
        <v>-13.7723</v>
      </c>
      <c r="C5106" s="1">
        <v>-1.31194E-7</v>
      </c>
      <c r="D5106" s="1">
        <v>5.4762200000000003E-7</v>
      </c>
      <c r="G5106">
        <v>13.7723</v>
      </c>
      <c r="H5106">
        <v>1.2616499999999999</v>
      </c>
      <c r="I5106" s="1">
        <v>4.1907E-2</v>
      </c>
      <c r="J5106">
        <v>-4.0033399999999997E-2</v>
      </c>
      <c r="M5106">
        <f t="shared" si="158"/>
        <v>32.045909999999999</v>
      </c>
      <c r="N5106">
        <f t="shared" si="159"/>
        <v>61.26224234168</v>
      </c>
      <c r="AD5106">
        <v>13.7723</v>
      </c>
      <c r="AE5106">
        <v>-50.944400000000002</v>
      </c>
      <c r="AF5106">
        <v>-6.04675E-3</v>
      </c>
    </row>
    <row r="5107" spans="1:32" x14ac:dyDescent="0.25">
      <c r="A5107">
        <v>13.8125</v>
      </c>
      <c r="B5107">
        <v>-13.8125</v>
      </c>
      <c r="C5107" s="1">
        <v>-1.2307400000000001E-7</v>
      </c>
      <c r="D5107" s="1">
        <v>4.8484499999999997E-7</v>
      </c>
      <c r="G5107">
        <v>13.8125</v>
      </c>
      <c r="H5107">
        <v>1.2867299999999999</v>
      </c>
      <c r="I5107" s="1">
        <v>4.3092199999999997E-2</v>
      </c>
      <c r="J5107">
        <v>-4.0813099999999998E-2</v>
      </c>
      <c r="M5107">
        <f t="shared" si="158"/>
        <v>32.682941999999997</v>
      </c>
      <c r="N5107">
        <f t="shared" si="159"/>
        <v>61.44106085</v>
      </c>
      <c r="AD5107">
        <v>13.8125</v>
      </c>
      <c r="AE5107">
        <v>-51.018099999999997</v>
      </c>
      <c r="AF5107">
        <v>-6.1778099999999997E-3</v>
      </c>
    </row>
    <row r="5108" spans="1:32" x14ac:dyDescent="0.25">
      <c r="A5108">
        <v>12.906700000000001</v>
      </c>
      <c r="B5108">
        <v>-12.9122</v>
      </c>
      <c r="C5108" s="1">
        <v>-3.7706599999999999E-3</v>
      </c>
      <c r="D5108" s="1">
        <v>2.5665400000000001E-2</v>
      </c>
      <c r="G5108">
        <v>12.906700000000001</v>
      </c>
      <c r="H5108">
        <v>1.25973</v>
      </c>
      <c r="I5108" s="1">
        <v>4.23457E-2</v>
      </c>
      <c r="J5108">
        <v>-3.9911799999999997E-2</v>
      </c>
      <c r="M5108">
        <f t="shared" si="158"/>
        <v>31.997142</v>
      </c>
      <c r="N5108">
        <f t="shared" si="159"/>
        <v>57.436326943520001</v>
      </c>
      <c r="AD5108">
        <v>12.906700000000001</v>
      </c>
      <c r="AE5108">
        <v>-46.390500000000003</v>
      </c>
      <c r="AF5108">
        <v>-6.0674300000000004E-3</v>
      </c>
    </row>
    <row r="5109" spans="1:32" x14ac:dyDescent="0.25">
      <c r="A5109">
        <v>12.008900000000001</v>
      </c>
      <c r="B5109">
        <v>-12.008900000000001</v>
      </c>
      <c r="C5109" s="1">
        <v>-2.52948E-6</v>
      </c>
      <c r="D5109" s="1">
        <v>2.0502299999999999E-5</v>
      </c>
      <c r="G5109">
        <v>12.008900000000001</v>
      </c>
      <c r="H5109">
        <v>1.23272</v>
      </c>
      <c r="I5109" s="1">
        <v>4.1591200000000002E-2</v>
      </c>
      <c r="J5109">
        <v>-3.9013800000000001E-2</v>
      </c>
      <c r="M5109">
        <f t="shared" si="158"/>
        <v>31.311087999999998</v>
      </c>
      <c r="N5109">
        <f t="shared" si="159"/>
        <v>53.418248372240001</v>
      </c>
      <c r="AD5109">
        <v>12.008900000000001</v>
      </c>
      <c r="AE5109">
        <v>-41.809699999999999</v>
      </c>
      <c r="AF5109">
        <v>-5.9566000000000003E-3</v>
      </c>
    </row>
    <row r="5110" spans="1:32" x14ac:dyDescent="0.25">
      <c r="A5110">
        <v>11.1233</v>
      </c>
      <c r="B5110">
        <v>-11.1233</v>
      </c>
      <c r="C5110" s="1">
        <v>-5.4648200000000003E-6</v>
      </c>
      <c r="D5110" s="1">
        <v>4.35463E-5</v>
      </c>
      <c r="G5110">
        <v>11.1233</v>
      </c>
      <c r="H5110">
        <v>1.2057100000000001</v>
      </c>
      <c r="I5110" s="1">
        <v>4.0829699999999997E-2</v>
      </c>
      <c r="J5110">
        <v>-3.81161E-2</v>
      </c>
      <c r="M5110">
        <f t="shared" si="158"/>
        <v>30.625033999999999</v>
      </c>
      <c r="N5110">
        <f t="shared" si="159"/>
        <v>49.478903323280001</v>
      </c>
      <c r="AD5110">
        <v>11.1233</v>
      </c>
      <c r="AE5110">
        <v>-37.314700000000002</v>
      </c>
      <c r="AF5110">
        <v>-5.8452699999999996E-3</v>
      </c>
    </row>
    <row r="5111" spans="1:32" x14ac:dyDescent="0.25">
      <c r="A5111">
        <v>10.2545</v>
      </c>
      <c r="B5111">
        <v>-10.2545</v>
      </c>
      <c r="C5111" s="1">
        <v>-1.0472099999999999E-5</v>
      </c>
      <c r="D5111" s="1">
        <v>8.2073500000000006E-5</v>
      </c>
      <c r="G5111">
        <v>10.2545</v>
      </c>
      <c r="H5111">
        <v>1.1787000000000001</v>
      </c>
      <c r="I5111" s="1">
        <v>4.0057500000000003E-2</v>
      </c>
      <c r="J5111">
        <v>-3.7219500000000003E-2</v>
      </c>
      <c r="M5111">
        <f t="shared" si="158"/>
        <v>29.938980000000001</v>
      </c>
      <c r="N5111">
        <f t="shared" si="159"/>
        <v>45.614288397199999</v>
      </c>
      <c r="AD5111">
        <v>10.2545</v>
      </c>
      <c r="AE5111">
        <v>-32.927199999999999</v>
      </c>
      <c r="AF5111">
        <v>-5.7331999999999999E-3</v>
      </c>
    </row>
    <row r="5112" spans="1:32" x14ac:dyDescent="0.25">
      <c r="A5112">
        <v>9.4059200000000001</v>
      </c>
      <c r="B5112">
        <v>-9.4059299999999997</v>
      </c>
      <c r="C5112" s="1">
        <v>-1.6367799999999999E-5</v>
      </c>
      <c r="D5112" s="1">
        <v>1.2601100000000001E-4</v>
      </c>
      <c r="G5112">
        <v>9.4059200000000001</v>
      </c>
      <c r="H5112">
        <v>1.1516900000000001</v>
      </c>
      <c r="I5112" s="1">
        <v>3.9272000000000001E-2</v>
      </c>
      <c r="J5112">
        <v>-3.6324299999999997E-2</v>
      </c>
      <c r="M5112">
        <f t="shared" si="158"/>
        <v>29.252926000000002</v>
      </c>
      <c r="N5112">
        <f t="shared" si="159"/>
        <v>41.839660994088</v>
      </c>
      <c r="AD5112">
        <v>9.4059200000000001</v>
      </c>
      <c r="AE5112">
        <v>-28.667000000000002</v>
      </c>
      <c r="AF5112">
        <v>-5.6202500000000002E-3</v>
      </c>
    </row>
    <row r="5113" spans="1:32" x14ac:dyDescent="0.25">
      <c r="A5113">
        <v>8.5809599999999993</v>
      </c>
      <c r="B5113">
        <v>-8.5809700000000007</v>
      </c>
      <c r="C5113" s="1">
        <v>-2.2479800000000001E-5</v>
      </c>
      <c r="D5113" s="1">
        <v>1.6980900000000001E-4</v>
      </c>
      <c r="G5113">
        <v>8.5809599999999993</v>
      </c>
      <c r="H5113">
        <v>1.12469</v>
      </c>
      <c r="I5113" s="1">
        <v>3.8470699999999997E-2</v>
      </c>
      <c r="J5113">
        <v>-3.5430799999999998E-2</v>
      </c>
      <c r="M5113">
        <f t="shared" si="158"/>
        <v>28.567125999999998</v>
      </c>
      <c r="N5113">
        <f t="shared" si="159"/>
        <v>38.170056102952003</v>
      </c>
      <c r="AD5113">
        <v>8.5809599999999993</v>
      </c>
      <c r="AE5113">
        <v>-24.549900000000001</v>
      </c>
      <c r="AF5113">
        <v>-5.5063100000000004E-3</v>
      </c>
    </row>
    <row r="5114" spans="1:32" x14ac:dyDescent="0.25">
      <c r="A5114">
        <v>7.7824600000000004</v>
      </c>
      <c r="B5114">
        <v>-7.78247</v>
      </c>
      <c r="C5114" s="1">
        <v>-2.8113E-5</v>
      </c>
      <c r="D5114" s="1">
        <v>2.08147E-4</v>
      </c>
      <c r="G5114">
        <v>7.7824600000000004</v>
      </c>
      <c r="H5114">
        <v>1.09768</v>
      </c>
      <c r="I5114" s="1">
        <v>3.7651400000000002E-2</v>
      </c>
      <c r="J5114">
        <v>-3.4539E-2</v>
      </c>
      <c r="M5114">
        <f t="shared" si="158"/>
        <v>27.881072</v>
      </c>
      <c r="N5114">
        <f t="shared" si="159"/>
        <v>34.618151155352002</v>
      </c>
      <c r="AD5114">
        <v>7.7824600000000004</v>
      </c>
      <c r="AE5114">
        <v>-20.5883</v>
      </c>
      <c r="AF5114">
        <v>-5.3912999999999999E-3</v>
      </c>
    </row>
    <row r="5115" spans="1:32" x14ac:dyDescent="0.25">
      <c r="A5115">
        <v>7.01288</v>
      </c>
      <c r="B5115">
        <v>-7.0129000000000001</v>
      </c>
      <c r="C5115" s="1">
        <v>-3.2641000000000001E-5</v>
      </c>
      <c r="D5115">
        <v>2.3663199999999999E-4</v>
      </c>
      <c r="G5115">
        <v>7.01288</v>
      </c>
      <c r="H5115">
        <v>1.07067</v>
      </c>
      <c r="I5115" s="1">
        <v>3.6811999999999998E-2</v>
      </c>
      <c r="J5115">
        <v>-3.36493E-2</v>
      </c>
      <c r="M5115">
        <f t="shared" si="158"/>
        <v>27.195017999999997</v>
      </c>
      <c r="N5115">
        <f t="shared" si="159"/>
        <v>31.194933258640003</v>
      </c>
      <c r="AD5115">
        <v>7.01288</v>
      </c>
      <c r="AE5115">
        <v>-16.791599999999999</v>
      </c>
      <c r="AF5115">
        <v>-5.2751500000000002E-3</v>
      </c>
    </row>
    <row r="5116" spans="1:32" x14ac:dyDescent="0.25">
      <c r="A5116">
        <v>6.2742500000000003</v>
      </c>
      <c r="B5116">
        <v>-6.2742599999999999</v>
      </c>
      <c r="C5116" s="1">
        <v>-3.5598600000000002E-5</v>
      </c>
      <c r="D5116">
        <v>2.5239199999999999E-4</v>
      </c>
      <c r="G5116">
        <v>6.2742500000000003</v>
      </c>
      <c r="H5116">
        <v>1.04366</v>
      </c>
      <c r="I5116" s="1">
        <v>3.5950599999999999E-2</v>
      </c>
      <c r="J5116">
        <v>-3.2761699999999998E-2</v>
      </c>
      <c r="M5116">
        <f t="shared" si="158"/>
        <v>26.508963999999999</v>
      </c>
      <c r="N5116">
        <f t="shared" si="159"/>
        <v>27.909298856016001</v>
      </c>
      <c r="AD5116">
        <v>6.2742500000000003</v>
      </c>
      <c r="AE5116">
        <v>-13.166</v>
      </c>
      <c r="AF5116">
        <v>-5.1578400000000003E-3</v>
      </c>
    </row>
    <row r="5117" spans="1:32" x14ac:dyDescent="0.25">
      <c r="A5117">
        <v>5.5680699999999996</v>
      </c>
      <c r="B5117">
        <v>-5.5680899999999998</v>
      </c>
      <c r="C5117" s="1">
        <v>1.54145E-5</v>
      </c>
      <c r="D5117" s="1">
        <v>7.70519E-5</v>
      </c>
      <c r="G5117">
        <v>5.5680699999999996</v>
      </c>
      <c r="H5117">
        <v>1.0166500000000001</v>
      </c>
      <c r="I5117" s="1">
        <v>3.5065600000000002E-2</v>
      </c>
      <c r="J5117">
        <v>-3.1876399999999999E-2</v>
      </c>
      <c r="M5117">
        <f t="shared" si="158"/>
        <v>25.82291</v>
      </c>
      <c r="N5117">
        <f t="shared" si="159"/>
        <v>24.768098208744</v>
      </c>
      <c r="AD5117">
        <v>5.5680699999999996</v>
      </c>
      <c r="AE5117">
        <v>-9.7153399999999994</v>
      </c>
      <c r="AF5117">
        <v>-5.0393599999999997E-3</v>
      </c>
    </row>
    <row r="5118" spans="1:32" x14ac:dyDescent="0.25">
      <c r="A5118">
        <v>4.8997000000000002</v>
      </c>
      <c r="B5118">
        <v>-4.8997099999999998</v>
      </c>
      <c r="C5118" s="1">
        <v>-6.27799E-6</v>
      </c>
      <c r="D5118" s="1">
        <v>6.5874600000000001E-5</v>
      </c>
      <c r="G5118">
        <v>4.8997000000000002</v>
      </c>
      <c r="H5118">
        <v>0.98964600000000003</v>
      </c>
      <c r="I5118" s="1">
        <v>3.4153299999999998E-2</v>
      </c>
      <c r="J5118">
        <v>-3.09936E-2</v>
      </c>
      <c r="M5118">
        <f t="shared" si="158"/>
        <v>25.137008399999999</v>
      </c>
      <c r="N5118">
        <f t="shared" si="159"/>
        <v>21.794995855736001</v>
      </c>
      <c r="AD5118">
        <v>4.8997000000000002</v>
      </c>
      <c r="AE5118">
        <v>-6.4622099999999998</v>
      </c>
      <c r="AF5118">
        <v>-4.9205000000000004E-3</v>
      </c>
    </row>
    <row r="5119" spans="1:32" x14ac:dyDescent="0.25">
      <c r="A5119">
        <v>4.2717900000000002</v>
      </c>
      <c r="B5119">
        <v>-4.2717900000000002</v>
      </c>
      <c r="C5119" s="1">
        <v>-5.1319799999999996E-6</v>
      </c>
      <c r="D5119" s="1">
        <v>6.3240199999999998E-5</v>
      </c>
      <c r="G5119">
        <v>4.2717900000000002</v>
      </c>
      <c r="H5119">
        <v>0.96263799999999999</v>
      </c>
      <c r="I5119" s="1">
        <v>3.3211900000000003E-2</v>
      </c>
      <c r="J5119">
        <v>-3.01137E-2</v>
      </c>
      <c r="M5119">
        <f t="shared" si="158"/>
        <v>24.451005199999997</v>
      </c>
      <c r="N5119">
        <f t="shared" si="159"/>
        <v>19.001868548664003</v>
      </c>
      <c r="AD5119">
        <v>4.2717900000000002</v>
      </c>
      <c r="AE5119">
        <v>-3.4165100000000002</v>
      </c>
      <c r="AF5119">
        <v>-4.8018699999999997E-3</v>
      </c>
    </row>
    <row r="5120" spans="1:32" x14ac:dyDescent="0.25">
      <c r="A5120">
        <v>3.6822499999999998</v>
      </c>
      <c r="B5120">
        <v>-3.6822499999999998</v>
      </c>
      <c r="C5120" s="1">
        <v>1.0201600000000001E-5</v>
      </c>
      <c r="D5120" s="1">
        <v>1.7203699999999999E-5</v>
      </c>
      <c r="G5120">
        <v>3.6822499999999998</v>
      </c>
      <c r="H5120">
        <v>0.93562999999999996</v>
      </c>
      <c r="I5120" s="1">
        <v>3.2242E-2</v>
      </c>
      <c r="J5120">
        <v>-2.9236399999999999E-2</v>
      </c>
      <c r="M5120">
        <f t="shared" si="158"/>
        <v>23.765001999999999</v>
      </c>
      <c r="N5120">
        <f t="shared" si="159"/>
        <v>16.379463986600001</v>
      </c>
      <c r="AD5120">
        <v>3.6822499999999998</v>
      </c>
      <c r="AE5120">
        <v>-0.565855</v>
      </c>
      <c r="AF5120">
        <v>-4.6833700000000001E-3</v>
      </c>
    </row>
    <row r="5121" spans="1:32" x14ac:dyDescent="0.25">
      <c r="A5121">
        <v>3.1331099999999998</v>
      </c>
      <c r="B5121">
        <v>-3.1331099999999998</v>
      </c>
      <c r="C5121" s="1">
        <v>-4.3329499999999997E-6</v>
      </c>
      <c r="D5121" s="1">
        <v>2.6423000000000001E-5</v>
      </c>
      <c r="G5121">
        <v>3.1331099999999998</v>
      </c>
      <c r="H5121">
        <v>0.90862299999999996</v>
      </c>
      <c r="I5121" s="1">
        <v>3.1241700000000001E-2</v>
      </c>
      <c r="J5121">
        <v>-2.8361899999999999E-2</v>
      </c>
      <c r="M5121">
        <f t="shared" si="158"/>
        <v>23.079024199999999</v>
      </c>
      <c r="N5121">
        <f t="shared" si="159"/>
        <v>13.936767577175999</v>
      </c>
      <c r="AD5121">
        <v>3.1331099999999998</v>
      </c>
      <c r="AE5121">
        <v>2.0812400000000002</v>
      </c>
      <c r="AF5121">
        <v>-4.5658499999999998E-3</v>
      </c>
    </row>
    <row r="5122" spans="1:32" x14ac:dyDescent="0.25">
      <c r="A5122">
        <v>2.6217899999999998</v>
      </c>
      <c r="B5122">
        <v>-2.6217899999999998</v>
      </c>
      <c r="C5122" s="1">
        <v>-3.2692E-6</v>
      </c>
      <c r="D5122" s="1">
        <v>2.1235099999999999E-5</v>
      </c>
      <c r="G5122">
        <v>2.6217899999999998</v>
      </c>
      <c r="H5122">
        <v>0.88161500000000004</v>
      </c>
      <c r="I5122" s="1">
        <v>3.0212300000000001E-2</v>
      </c>
      <c r="J5122">
        <v>-2.7490000000000001E-2</v>
      </c>
      <c r="M5122">
        <f t="shared" ref="M5122:M5185" si="160">+H5122*25.4</f>
        <v>22.393021000000001</v>
      </c>
      <c r="N5122">
        <f t="shared" ref="N5122:N5185" si="161">-B5122*4.4482216</f>
        <v>11.662302908664</v>
      </c>
      <c r="AD5122">
        <v>2.6217899999999998</v>
      </c>
      <c r="AE5122">
        <v>4.5380099999999999</v>
      </c>
      <c r="AF5122">
        <v>-4.4493500000000004E-3</v>
      </c>
    </row>
    <row r="5123" spans="1:32" x14ac:dyDescent="0.25">
      <c r="A5123">
        <v>2.1436000000000002</v>
      </c>
      <c r="B5123">
        <v>-2.1436000000000002</v>
      </c>
      <c r="C5123" s="1">
        <v>2.7347200000000001E-5</v>
      </c>
      <c r="D5123" s="1">
        <v>-5.5284100000000001E-5</v>
      </c>
      <c r="G5123">
        <v>2.1436000000000002</v>
      </c>
      <c r="H5123">
        <v>0.85460700000000001</v>
      </c>
      <c r="I5123" s="1">
        <v>2.9165900000000002E-2</v>
      </c>
      <c r="J5123">
        <v>-2.6620399999999999E-2</v>
      </c>
      <c r="M5123">
        <f t="shared" si="160"/>
        <v>21.707017799999999</v>
      </c>
      <c r="N5123">
        <f t="shared" si="161"/>
        <v>9.5352078217600003</v>
      </c>
      <c r="AD5123">
        <v>2.1436000000000002</v>
      </c>
      <c r="AE5123">
        <v>6.82707</v>
      </c>
      <c r="AF5123">
        <v>-4.3334200000000002E-3</v>
      </c>
    </row>
    <row r="5124" spans="1:32" x14ac:dyDescent="0.25">
      <c r="A5124">
        <v>1.6960999999999999</v>
      </c>
      <c r="B5124">
        <v>-1.6960999999999999</v>
      </c>
      <c r="C5124" s="1">
        <v>-6.5854699999999995E-7</v>
      </c>
      <c r="D5124" s="1">
        <v>1.09327E-5</v>
      </c>
      <c r="G5124">
        <v>1.6960999999999999</v>
      </c>
      <c r="H5124">
        <v>0.82759899999999997</v>
      </c>
      <c r="I5124" s="1">
        <v>2.8096200000000002E-2</v>
      </c>
      <c r="J5124">
        <v>-2.5752899999999999E-2</v>
      </c>
      <c r="M5124">
        <f t="shared" si="160"/>
        <v>21.021014599999997</v>
      </c>
      <c r="N5124">
        <f t="shared" si="161"/>
        <v>7.5446286557599995</v>
      </c>
      <c r="AD5124">
        <v>1.6960999999999999</v>
      </c>
      <c r="AE5124">
        <v>8.9598800000000001</v>
      </c>
      <c r="AF5124">
        <v>-4.2180999999999998E-3</v>
      </c>
    </row>
    <row r="5125" spans="1:32" x14ac:dyDescent="0.25">
      <c r="A5125">
        <v>1.2765</v>
      </c>
      <c r="B5125">
        <v>-1.2765</v>
      </c>
      <c r="C5125" s="1">
        <v>-2.1306400000000001E-8</v>
      </c>
      <c r="D5125" s="1">
        <v>7.2953700000000001E-6</v>
      </c>
      <c r="G5125">
        <v>1.2765</v>
      </c>
      <c r="H5125">
        <v>0.80059100000000005</v>
      </c>
      <c r="I5125" s="1">
        <v>2.7003900000000001E-2</v>
      </c>
      <c r="J5125">
        <v>-2.48874E-2</v>
      </c>
      <c r="M5125">
        <f t="shared" si="160"/>
        <v>20.335011399999999</v>
      </c>
      <c r="N5125">
        <f t="shared" si="161"/>
        <v>5.6781548724000004</v>
      </c>
      <c r="AD5125">
        <v>1.2765</v>
      </c>
      <c r="AE5125">
        <v>10.949400000000001</v>
      </c>
      <c r="AF5125">
        <v>-4.10327E-3</v>
      </c>
    </row>
    <row r="5126" spans="1:32" x14ac:dyDescent="0.25">
      <c r="A5126">
        <v>0.88222699999999998</v>
      </c>
      <c r="B5126">
        <v>-0.88222800000000001</v>
      </c>
      <c r="C5126" s="1">
        <v>3.9956099999999999E-7</v>
      </c>
      <c r="D5126" s="1">
        <v>4.4623499999999997E-6</v>
      </c>
      <c r="G5126">
        <v>0.88222699999999998</v>
      </c>
      <c r="H5126">
        <v>0.77358300000000002</v>
      </c>
      <c r="I5126" s="1">
        <v>2.5890400000000001E-2</v>
      </c>
      <c r="J5126">
        <v>-2.4023599999999999E-2</v>
      </c>
      <c r="M5126">
        <f t="shared" si="160"/>
        <v>19.649008200000001</v>
      </c>
      <c r="N5126">
        <f t="shared" si="161"/>
        <v>3.9243456457248</v>
      </c>
      <c r="AD5126">
        <v>0.88222699999999998</v>
      </c>
      <c r="AE5126">
        <v>12.8078</v>
      </c>
      <c r="AF5126">
        <v>-3.9888600000000003E-3</v>
      </c>
    </row>
    <row r="5127" spans="1:32" x14ac:dyDescent="0.25">
      <c r="A5127">
        <v>0.51327699999999998</v>
      </c>
      <c r="B5127">
        <v>-0.51327699999999998</v>
      </c>
      <c r="C5127" s="1">
        <v>7.6202900000000003E-7</v>
      </c>
      <c r="D5127" s="1">
        <v>2.17715E-6</v>
      </c>
      <c r="G5127">
        <v>0.51327699999999998</v>
      </c>
      <c r="H5127">
        <v>0.74657499999999999</v>
      </c>
      <c r="I5127" s="1">
        <v>2.4765200000000001E-2</v>
      </c>
      <c r="J5127">
        <v>-2.3161500000000002E-2</v>
      </c>
      <c r="M5127">
        <f t="shared" si="160"/>
        <v>18.963004999999999</v>
      </c>
      <c r="N5127">
        <f t="shared" si="161"/>
        <v>2.2831698381832002</v>
      </c>
      <c r="AD5127">
        <v>0.51327699999999998</v>
      </c>
      <c r="AE5127">
        <v>14.535</v>
      </c>
      <c r="AF5127">
        <v>-3.87551E-3</v>
      </c>
    </row>
    <row r="5128" spans="1:32" x14ac:dyDescent="0.25">
      <c r="A5128">
        <v>0.16913500000000001</v>
      </c>
      <c r="B5128">
        <v>-0.16913600000000001</v>
      </c>
      <c r="C5128" s="1">
        <v>1.43364E-6</v>
      </c>
      <c r="D5128" s="1">
        <v>-1.13795E-5</v>
      </c>
      <c r="G5128">
        <v>0.16913500000000001</v>
      </c>
      <c r="H5128">
        <v>0.71956699999999996</v>
      </c>
      <c r="I5128" s="1">
        <v>2.3637399999999999E-2</v>
      </c>
      <c r="J5128">
        <v>-2.2301100000000001E-2</v>
      </c>
      <c r="M5128">
        <f t="shared" si="160"/>
        <v>18.277001799999997</v>
      </c>
      <c r="N5128">
        <f t="shared" si="161"/>
        <v>0.75235440853760005</v>
      </c>
      <c r="AD5128">
        <v>0.16913500000000001</v>
      </c>
      <c r="AE5128">
        <v>16.1341</v>
      </c>
      <c r="AF5128">
        <v>-3.7637899999999999E-3</v>
      </c>
    </row>
    <row r="5129" spans="1:32" x14ac:dyDescent="0.25">
      <c r="A5129">
        <v>-0.156391</v>
      </c>
      <c r="B5129">
        <v>0.156391</v>
      </c>
      <c r="C5129" s="1">
        <v>9.3423600000000003E-7</v>
      </c>
      <c r="D5129" s="1">
        <v>-8.4386400000000002E-6</v>
      </c>
      <c r="G5129">
        <v>-0.156391</v>
      </c>
      <c r="H5129">
        <v>0.69255900000000004</v>
      </c>
      <c r="I5129" s="1">
        <v>2.2495999999999999E-2</v>
      </c>
      <c r="J5129">
        <v>-2.1442099999999999E-2</v>
      </c>
      <c r="M5129">
        <f t="shared" si="160"/>
        <v>17.590998599999999</v>
      </c>
      <c r="N5129">
        <f t="shared" si="161"/>
        <v>-0.69566182424560008</v>
      </c>
      <c r="AD5129">
        <v>-0.156391</v>
      </c>
      <c r="AE5129">
        <v>17.634499999999999</v>
      </c>
      <c r="AF5129">
        <v>-3.6522899999999999E-3</v>
      </c>
    </row>
    <row r="5130" spans="1:32" x14ac:dyDescent="0.25">
      <c r="A5130">
        <v>-0.465445</v>
      </c>
      <c r="B5130">
        <v>0.46544400000000002</v>
      </c>
      <c r="C5130" s="1">
        <v>-1.4468099999999999E-6</v>
      </c>
      <c r="D5130" s="1">
        <v>-5.2645500000000003E-6</v>
      </c>
      <c r="G5130">
        <v>-0.465445</v>
      </c>
      <c r="H5130">
        <v>0.66555200000000003</v>
      </c>
      <c r="I5130" s="1">
        <v>2.1345200000000002E-2</v>
      </c>
      <c r="J5130">
        <v>-2.05842E-2</v>
      </c>
      <c r="M5130">
        <f t="shared" si="160"/>
        <v>16.905020799999999</v>
      </c>
      <c r="N5130">
        <f t="shared" si="161"/>
        <v>-2.0703980543904001</v>
      </c>
      <c r="AD5130">
        <v>-0.465445</v>
      </c>
      <c r="AE5130">
        <v>19.046900000000001</v>
      </c>
      <c r="AF5130">
        <v>-3.5407500000000001E-3</v>
      </c>
    </row>
    <row r="5131" spans="1:32" x14ac:dyDescent="0.25">
      <c r="A5131">
        <v>-0.75738899999999998</v>
      </c>
      <c r="B5131">
        <v>0.75738899999999998</v>
      </c>
      <c r="C5131" s="1">
        <v>-5.0210800000000004E-7</v>
      </c>
      <c r="D5131" s="1">
        <v>1.2397899999999999E-6</v>
      </c>
      <c r="G5131">
        <v>-0.75738899999999998</v>
      </c>
      <c r="H5131">
        <v>0.638544</v>
      </c>
      <c r="I5131" s="1">
        <v>2.0179300000000001E-2</v>
      </c>
      <c r="J5131">
        <v>-1.9727399999999999E-2</v>
      </c>
      <c r="M5131">
        <f t="shared" si="160"/>
        <v>16.219017600000001</v>
      </c>
      <c r="N5131">
        <f t="shared" si="161"/>
        <v>-3.3690341094024001</v>
      </c>
      <c r="AD5131">
        <v>-0.75738899999999998</v>
      </c>
      <c r="AE5131">
        <v>20.369399999999999</v>
      </c>
      <c r="AF5131">
        <v>-3.42984E-3</v>
      </c>
    </row>
    <row r="5132" spans="1:32" x14ac:dyDescent="0.25">
      <c r="A5132">
        <v>-1.0289299999999999</v>
      </c>
      <c r="B5132">
        <v>1.0289299999999999</v>
      </c>
      <c r="C5132" s="1">
        <v>-1.4220600000000001E-6</v>
      </c>
      <c r="D5132" s="1">
        <v>-3.77812E-6</v>
      </c>
      <c r="G5132">
        <v>-1.0289299999999999</v>
      </c>
      <c r="H5132">
        <v>0.61153599999999997</v>
      </c>
      <c r="I5132" s="1">
        <v>1.90116E-2</v>
      </c>
      <c r="J5132">
        <v>-1.8872099999999999E-2</v>
      </c>
      <c r="M5132">
        <f t="shared" si="160"/>
        <v>15.533014399999999</v>
      </c>
      <c r="N5132">
        <f t="shared" si="161"/>
        <v>-4.5769086508879999</v>
      </c>
      <c r="AD5132">
        <v>-1.0289299999999999</v>
      </c>
      <c r="AE5132">
        <v>21.588799999999999</v>
      </c>
      <c r="AF5132">
        <v>-3.3214199999999998E-3</v>
      </c>
    </row>
    <row r="5133" spans="1:32" x14ac:dyDescent="0.25">
      <c r="A5133">
        <v>-1.28678</v>
      </c>
      <c r="B5133">
        <v>1.28678</v>
      </c>
      <c r="C5133" s="1">
        <v>-1.0431499999999999E-6</v>
      </c>
      <c r="D5133" s="1">
        <v>-5.05608E-6</v>
      </c>
      <c r="G5133">
        <v>-1.28678</v>
      </c>
      <c r="H5133">
        <v>0.58452800000000005</v>
      </c>
      <c r="I5133" s="1">
        <v>1.7828E-2</v>
      </c>
      <c r="J5133">
        <v>-1.8017700000000001E-2</v>
      </c>
      <c r="M5133">
        <f t="shared" si="160"/>
        <v>14.847011200000001</v>
      </c>
      <c r="N5133">
        <f t="shared" si="161"/>
        <v>-5.7238825904480004</v>
      </c>
      <c r="AD5133">
        <v>-1.28678</v>
      </c>
      <c r="AE5133">
        <v>22.736699999999999</v>
      </c>
      <c r="AF5133">
        <v>-3.2133700000000001E-3</v>
      </c>
    </row>
    <row r="5134" spans="1:32" x14ac:dyDescent="0.25">
      <c r="A5134">
        <v>-1.5277000000000001</v>
      </c>
      <c r="B5134">
        <v>1.52769</v>
      </c>
      <c r="C5134" s="1">
        <v>-2.0196399999999999E-6</v>
      </c>
      <c r="D5134">
        <v>-1.6574600000000001E-4</v>
      </c>
      <c r="G5134">
        <v>-1.5277000000000001</v>
      </c>
      <c r="H5134">
        <v>0.55752000000000002</v>
      </c>
      <c r="I5134" s="1">
        <v>1.6649899999999999E-2</v>
      </c>
      <c r="J5134">
        <v>-1.7164499999999999E-2</v>
      </c>
      <c r="M5134">
        <f t="shared" si="160"/>
        <v>14.161007999999999</v>
      </c>
      <c r="N5134">
        <f t="shared" si="161"/>
        <v>-6.7955036561040005</v>
      </c>
      <c r="AD5134">
        <v>-1.5277000000000001</v>
      </c>
      <c r="AE5134">
        <v>23.8004</v>
      </c>
      <c r="AF5134">
        <v>-3.10751E-3</v>
      </c>
    </row>
    <row r="5135" spans="1:32" x14ac:dyDescent="0.25">
      <c r="A5135">
        <v>-1.7537499999999999</v>
      </c>
      <c r="B5135">
        <v>1.7537499999999999</v>
      </c>
      <c r="C5135" s="1">
        <v>-1.2582699999999999E-6</v>
      </c>
      <c r="D5135" s="1">
        <v>-2.5241399999999999E-6</v>
      </c>
      <c r="G5135">
        <v>-1.7537499999999999</v>
      </c>
      <c r="H5135">
        <v>0.53051199999999998</v>
      </c>
      <c r="I5135" s="1">
        <v>1.54652E-2</v>
      </c>
      <c r="J5135">
        <v>-1.6312299999999998E-2</v>
      </c>
      <c r="M5135">
        <f t="shared" si="160"/>
        <v>13.475004799999999</v>
      </c>
      <c r="N5135">
        <f t="shared" si="161"/>
        <v>-7.8010686309999997</v>
      </c>
      <c r="AD5135">
        <v>-1.7537499999999999</v>
      </c>
      <c r="AE5135">
        <v>24.790800000000001</v>
      </c>
      <c r="AF5135">
        <v>-3.00351E-3</v>
      </c>
    </row>
    <row r="5136" spans="1:32" x14ac:dyDescent="0.25">
      <c r="A5136">
        <v>-1.9699800000000001</v>
      </c>
      <c r="B5136">
        <v>1.9699800000000001</v>
      </c>
      <c r="C5136" s="1">
        <v>6.41991E-6</v>
      </c>
      <c r="D5136" s="1">
        <v>-2.9666E-5</v>
      </c>
      <c r="G5136">
        <v>-1.9699800000000001</v>
      </c>
      <c r="H5136">
        <v>0.50350399999999995</v>
      </c>
      <c r="I5136" s="1">
        <v>1.4267800000000001E-2</v>
      </c>
      <c r="J5136">
        <v>-1.54608E-2</v>
      </c>
      <c r="M5136">
        <f t="shared" si="160"/>
        <v>12.789001599999999</v>
      </c>
      <c r="N5136">
        <f t="shared" si="161"/>
        <v>-8.7629075875679998</v>
      </c>
      <c r="AD5136">
        <v>-1.9699800000000001</v>
      </c>
      <c r="AE5136">
        <v>25.731400000000001</v>
      </c>
      <c r="AF5136">
        <v>-2.8994099999999998E-3</v>
      </c>
    </row>
    <row r="5137" spans="1:32" x14ac:dyDescent="0.25">
      <c r="A5137">
        <v>-2.1767500000000002</v>
      </c>
      <c r="B5137">
        <v>2.1767500000000002</v>
      </c>
      <c r="C5137" s="1">
        <v>-1.2461E-6</v>
      </c>
      <c r="D5137" s="1">
        <v>-3.83349E-6</v>
      </c>
      <c r="G5137">
        <v>-2.1767500000000002</v>
      </c>
      <c r="H5137">
        <v>0.47649599999999998</v>
      </c>
      <c r="I5137" s="1">
        <v>1.30568E-2</v>
      </c>
      <c r="J5137">
        <v>-1.46099E-2</v>
      </c>
      <c r="M5137">
        <f t="shared" si="160"/>
        <v>12.102998399999999</v>
      </c>
      <c r="N5137">
        <f t="shared" si="161"/>
        <v>-9.6826663678000013</v>
      </c>
      <c r="AD5137">
        <v>-2.1767500000000002</v>
      </c>
      <c r="AE5137">
        <v>26.6248</v>
      </c>
      <c r="AF5137">
        <v>-2.7952699999999999E-3</v>
      </c>
    </row>
    <row r="5138" spans="1:32" x14ac:dyDescent="0.25">
      <c r="A5138">
        <v>-2.37446</v>
      </c>
      <c r="B5138">
        <v>2.37446</v>
      </c>
      <c r="C5138" s="1">
        <v>1.5506499999999999E-6</v>
      </c>
      <c r="D5138" s="1">
        <v>-1.7527899999999999E-5</v>
      </c>
      <c r="G5138">
        <v>-2.37446</v>
      </c>
      <c r="H5138">
        <v>0.449488</v>
      </c>
      <c r="I5138" s="1">
        <v>1.18309E-2</v>
      </c>
      <c r="J5138">
        <v>-1.37597E-2</v>
      </c>
      <c r="M5138">
        <f t="shared" si="160"/>
        <v>11.416995199999999</v>
      </c>
      <c r="N5138">
        <f t="shared" si="161"/>
        <v>-10.562124260336001</v>
      </c>
      <c r="AD5138">
        <v>-2.37446</v>
      </c>
      <c r="AE5138">
        <v>27.473800000000001</v>
      </c>
      <c r="AF5138">
        <v>-2.6911000000000001E-3</v>
      </c>
    </row>
    <row r="5139" spans="1:32" x14ac:dyDescent="0.25">
      <c r="A5139">
        <v>-2.5623300000000002</v>
      </c>
      <c r="B5139">
        <v>2.5623300000000002</v>
      </c>
      <c r="C5139" s="1">
        <v>1.7506599999999999E-7</v>
      </c>
      <c r="D5139" s="1">
        <v>-4.5025999999999999E-6</v>
      </c>
      <c r="G5139">
        <v>-2.5623300000000002</v>
      </c>
      <c r="H5139">
        <v>0.422481</v>
      </c>
      <c r="I5139" s="1">
        <v>1.05977E-2</v>
      </c>
      <c r="J5139">
        <v>-1.2910100000000001E-2</v>
      </c>
      <c r="M5139">
        <f t="shared" si="160"/>
        <v>10.731017399999999</v>
      </c>
      <c r="N5139">
        <f t="shared" si="161"/>
        <v>-11.397811652328</v>
      </c>
      <c r="AD5139">
        <v>-2.5623300000000002</v>
      </c>
      <c r="AE5139">
        <v>28.2761</v>
      </c>
      <c r="AF5139">
        <v>-2.5875999999999998E-3</v>
      </c>
    </row>
    <row r="5140" spans="1:32" x14ac:dyDescent="0.25">
      <c r="A5140">
        <v>-2.7444000000000002</v>
      </c>
      <c r="B5140">
        <v>2.7443900000000001</v>
      </c>
      <c r="C5140" s="1">
        <v>2.12526E-5</v>
      </c>
      <c r="D5140" s="1">
        <v>-1.16804E-4</v>
      </c>
      <c r="G5140">
        <v>-2.7444000000000002</v>
      </c>
      <c r="H5140">
        <v>0.39547300000000002</v>
      </c>
      <c r="I5140" s="1">
        <v>9.3507299999999998E-3</v>
      </c>
      <c r="J5140">
        <v>-1.2060899999999999E-2</v>
      </c>
      <c r="M5140">
        <f t="shared" si="160"/>
        <v>10.045014200000001</v>
      </c>
      <c r="N5140">
        <f t="shared" si="161"/>
        <v>-12.207654876824002</v>
      </c>
      <c r="AD5140">
        <v>-2.7444000000000002</v>
      </c>
      <c r="AE5140">
        <v>29.049800000000001</v>
      </c>
      <c r="AF5140">
        <v>-2.4827199999999999E-3</v>
      </c>
    </row>
    <row r="5141" spans="1:32" x14ac:dyDescent="0.25">
      <c r="A5141">
        <v>-2.9245800000000002</v>
      </c>
      <c r="B5141">
        <v>2.9245700000000001</v>
      </c>
      <c r="C5141" s="1">
        <v>-3.16279E-2</v>
      </c>
      <c r="D5141" s="1">
        <v>2.1529599999999999E-2</v>
      </c>
      <c r="G5141">
        <v>-2.9245800000000002</v>
      </c>
      <c r="H5141">
        <v>0.36846499999999999</v>
      </c>
      <c r="I5141" s="1">
        <v>8.0901800000000006E-3</v>
      </c>
      <c r="J5141">
        <v>-1.12119E-2</v>
      </c>
      <c r="M5141">
        <f t="shared" si="160"/>
        <v>9.3590109999999989</v>
      </c>
      <c r="N5141">
        <f t="shared" si="161"/>
        <v>-13.009135444712001</v>
      </c>
      <c r="AD5141">
        <v>-2.9245800000000002</v>
      </c>
      <c r="AE5141">
        <v>29.8125</v>
      </c>
      <c r="AF5141">
        <v>-2.37404E-3</v>
      </c>
    </row>
    <row r="5142" spans="1:32" x14ac:dyDescent="0.25">
      <c r="A5142">
        <v>-3.1079400000000001</v>
      </c>
      <c r="B5142">
        <v>3.1079400000000001</v>
      </c>
      <c r="C5142" s="1">
        <v>2.3171900000000001E-5</v>
      </c>
      <c r="D5142" s="1">
        <v>-1.6307999999999999E-4</v>
      </c>
      <c r="G5142">
        <v>-3.1079400000000001</v>
      </c>
      <c r="H5142">
        <v>0.34145700000000001</v>
      </c>
      <c r="I5142" s="1">
        <v>6.8241999999999999E-3</v>
      </c>
      <c r="J5142">
        <v>-1.0362700000000001E-2</v>
      </c>
      <c r="M5142">
        <f t="shared" si="160"/>
        <v>8.6730078000000006</v>
      </c>
      <c r="N5142">
        <f t="shared" si="161"/>
        <v>-13.824805839504</v>
      </c>
      <c r="AD5142">
        <v>-3.1079400000000001</v>
      </c>
      <c r="AE5142">
        <v>30.585899999999999</v>
      </c>
      <c r="AF5142">
        <v>-2.2579599999999998E-3</v>
      </c>
    </row>
    <row r="5143" spans="1:32" x14ac:dyDescent="0.25">
      <c r="A5143">
        <v>-3.28775</v>
      </c>
      <c r="B5143">
        <v>3.28775</v>
      </c>
      <c r="C5143" s="1">
        <v>-1.8403199999999999E-6</v>
      </c>
      <c r="D5143" s="1">
        <v>-7.6685900000000007E-6</v>
      </c>
      <c r="G5143">
        <v>-3.28775</v>
      </c>
      <c r="H5143">
        <v>0.31444899999999998</v>
      </c>
      <c r="I5143" s="1">
        <v>5.5386699999999999E-3</v>
      </c>
      <c r="J5143">
        <v>-9.5136600000000002E-3</v>
      </c>
      <c r="M5143">
        <f t="shared" si="160"/>
        <v>7.9870045999999988</v>
      </c>
      <c r="N5143">
        <f t="shared" si="161"/>
        <v>-14.6246405654</v>
      </c>
      <c r="AD5143">
        <v>-3.28775</v>
      </c>
      <c r="AE5143">
        <v>31.339200000000002</v>
      </c>
      <c r="AF5143">
        <v>-2.1387400000000001E-3</v>
      </c>
    </row>
    <row r="5144" spans="1:32" x14ac:dyDescent="0.25">
      <c r="A5144">
        <v>-3.4632499999999999</v>
      </c>
      <c r="B5144">
        <v>3.4632499999999999</v>
      </c>
      <c r="C5144" s="1">
        <v>-1.2998400000000001E-6</v>
      </c>
      <c r="D5144">
        <v>-2.5929700000000002E-4</v>
      </c>
      <c r="G5144">
        <v>-3.4632499999999999</v>
      </c>
      <c r="H5144">
        <v>0.287441</v>
      </c>
      <c r="I5144" s="1">
        <v>4.2390099999999997E-3</v>
      </c>
      <c r="J5144">
        <v>-8.6649599999999993E-3</v>
      </c>
      <c r="M5144">
        <f t="shared" si="160"/>
        <v>7.3010013999999996</v>
      </c>
      <c r="N5144">
        <f t="shared" si="161"/>
        <v>-15.4053034562</v>
      </c>
      <c r="AD5144">
        <v>-3.4632499999999999</v>
      </c>
      <c r="AE5144">
        <v>32.068300000000001</v>
      </c>
      <c r="AF5144">
        <v>-2.0170000000000001E-3</v>
      </c>
    </row>
    <row r="5145" spans="1:32" x14ac:dyDescent="0.25">
      <c r="A5145">
        <v>-3.6347100000000001</v>
      </c>
      <c r="B5145">
        <v>3.6347100000000001</v>
      </c>
      <c r="C5145" s="1">
        <v>9.0520999999999999E-7</v>
      </c>
      <c r="D5145" s="1">
        <v>-2.9409800000000001E-5</v>
      </c>
      <c r="G5145">
        <v>-3.6347100000000001</v>
      </c>
      <c r="H5145">
        <v>0.26043300000000003</v>
      </c>
      <c r="I5145" s="1">
        <v>2.9303599999999999E-3</v>
      </c>
      <c r="J5145">
        <v>-7.8165300000000004E-3</v>
      </c>
      <c r="M5145">
        <f t="shared" si="160"/>
        <v>6.6149982000000005</v>
      </c>
      <c r="N5145">
        <f t="shared" si="161"/>
        <v>-16.167995531736</v>
      </c>
      <c r="AD5145">
        <v>-3.6347100000000001</v>
      </c>
      <c r="AE5145">
        <v>32.772199999999998</v>
      </c>
      <c r="AF5145">
        <v>-1.89302E-3</v>
      </c>
    </row>
    <row r="5146" spans="1:32" x14ac:dyDescent="0.25">
      <c r="A5146">
        <v>-3.8028400000000002</v>
      </c>
      <c r="B5146">
        <v>3.8028400000000002</v>
      </c>
      <c r="C5146" s="1">
        <v>6.97047E-6</v>
      </c>
      <c r="D5146" s="1">
        <v>-4.1455200000000002E-5</v>
      </c>
      <c r="G5146">
        <v>-3.8028400000000002</v>
      </c>
      <c r="H5146">
        <v>0.23342499999999999</v>
      </c>
      <c r="I5146" s="1">
        <v>1.64003E-3</v>
      </c>
      <c r="J5146">
        <v>-6.96834E-3</v>
      </c>
      <c r="M5146">
        <f t="shared" si="160"/>
        <v>5.9289949999999996</v>
      </c>
      <c r="N5146">
        <f t="shared" si="161"/>
        <v>-16.915875029344001</v>
      </c>
      <c r="AD5146">
        <v>-3.8028400000000002</v>
      </c>
      <c r="AE5146">
        <v>33.450499999999998</v>
      </c>
      <c r="AF5146">
        <v>-1.7669999999999999E-3</v>
      </c>
    </row>
    <row r="5147" spans="1:32" x14ac:dyDescent="0.25">
      <c r="A5147">
        <v>-3.9449700000000001</v>
      </c>
      <c r="B5147">
        <v>3.94496</v>
      </c>
      <c r="C5147" s="1">
        <v>-2.2602499999999999E-5</v>
      </c>
      <c r="D5147" s="1">
        <v>-1.3818500000000001E-4</v>
      </c>
      <c r="G5147">
        <v>-3.9449700000000001</v>
      </c>
      <c r="H5147">
        <v>0.20641699999999999</v>
      </c>
      <c r="I5147" s="1">
        <v>3.7634000000000002E-4</v>
      </c>
      <c r="J5147">
        <v>-6.1219400000000002E-3</v>
      </c>
      <c r="M5147">
        <f t="shared" si="160"/>
        <v>5.2429917999999995</v>
      </c>
      <c r="N5147">
        <f t="shared" si="161"/>
        <v>-17.548056283135999</v>
      </c>
      <c r="AD5147">
        <v>-3.9449700000000001</v>
      </c>
      <c r="AE5147">
        <v>34.129899999999999</v>
      </c>
      <c r="AF5147">
        <v>-1.6337599999999999E-3</v>
      </c>
    </row>
    <row r="5148" spans="1:32" x14ac:dyDescent="0.25">
      <c r="A5148">
        <v>-4.0813899999999999</v>
      </c>
      <c r="B5148">
        <v>4.0813899999999999</v>
      </c>
      <c r="C5148" s="1">
        <v>-8.9975799999999995E-7</v>
      </c>
      <c r="D5148" s="1">
        <v>-2.9550699999999999E-6</v>
      </c>
      <c r="G5148">
        <v>-4.0813899999999999</v>
      </c>
      <c r="H5148">
        <v>0.17940999999999999</v>
      </c>
      <c r="I5148" s="1">
        <v>-8.6199400000000004E-4</v>
      </c>
      <c r="J5148">
        <v>-5.2759299999999999E-3</v>
      </c>
      <c r="M5148">
        <f t="shared" si="160"/>
        <v>4.5570139999999997</v>
      </c>
      <c r="N5148">
        <f t="shared" si="161"/>
        <v>-18.154927156024002</v>
      </c>
      <c r="AD5148">
        <v>-4.0813899999999999</v>
      </c>
      <c r="AE5148">
        <v>34.789099999999998</v>
      </c>
      <c r="AF5148">
        <v>-1.4971299999999999E-3</v>
      </c>
    </row>
    <row r="5149" spans="1:32" x14ac:dyDescent="0.25">
      <c r="A5149">
        <v>-4.20702</v>
      </c>
      <c r="B5149">
        <v>4.20702</v>
      </c>
      <c r="C5149" s="1">
        <v>1.13565E-5</v>
      </c>
      <c r="D5149" s="1">
        <v>5.31729E-5</v>
      </c>
      <c r="G5149">
        <v>-4.20702</v>
      </c>
      <c r="H5149">
        <v>0.15240200000000001</v>
      </c>
      <c r="I5149" s="1">
        <v>-2.05923E-3</v>
      </c>
      <c r="J5149">
        <v>-4.4306700000000003E-3</v>
      </c>
      <c r="M5149">
        <f t="shared" si="160"/>
        <v>3.8710108000000001</v>
      </c>
      <c r="N5149">
        <f t="shared" si="161"/>
        <v>-18.713757235632002</v>
      </c>
      <c r="AD5149">
        <v>-4.20702</v>
      </c>
      <c r="AE5149">
        <v>35.439300000000003</v>
      </c>
      <c r="AF5149">
        <v>-1.3546700000000001E-3</v>
      </c>
    </row>
    <row r="5150" spans="1:32" x14ac:dyDescent="0.25">
      <c r="A5150">
        <v>-4.3260100000000001</v>
      </c>
      <c r="B5150">
        <v>4.3260100000000001</v>
      </c>
      <c r="C5150" s="1">
        <v>1.53924E-7</v>
      </c>
      <c r="D5150" s="1">
        <v>1.07993E-6</v>
      </c>
      <c r="G5150">
        <v>-4.3260100000000001</v>
      </c>
      <c r="H5150">
        <v>0.12539400000000001</v>
      </c>
      <c r="I5150" s="1">
        <v>-3.2240300000000001E-3</v>
      </c>
      <c r="J5150">
        <v>-3.5858700000000001E-3</v>
      </c>
      <c r="M5150">
        <f t="shared" si="160"/>
        <v>3.1850076</v>
      </c>
      <c r="N5150">
        <f t="shared" si="161"/>
        <v>-19.243051123816002</v>
      </c>
      <c r="AD5150">
        <v>-4.3260100000000001</v>
      </c>
      <c r="AE5150">
        <v>36.072200000000002</v>
      </c>
      <c r="AF5150">
        <v>-1.2079300000000001E-3</v>
      </c>
    </row>
    <row r="5151" spans="1:32" x14ac:dyDescent="0.25">
      <c r="A5151">
        <v>-4.4468399999999999</v>
      </c>
      <c r="B5151">
        <v>4.4468399999999999</v>
      </c>
      <c r="C5151" s="1">
        <v>1.27642E-4</v>
      </c>
      <c r="D5151" s="1">
        <v>-7.7976E-5</v>
      </c>
      <c r="G5151">
        <v>-4.4468399999999999</v>
      </c>
      <c r="H5151">
        <v>9.8385899999999998E-2</v>
      </c>
      <c r="I5151" s="1">
        <v>-4.3668800000000001E-3</v>
      </c>
      <c r="J5151">
        <v>-2.7409399999999999E-3</v>
      </c>
      <c r="M5151">
        <f t="shared" si="160"/>
        <v>2.4990018599999999</v>
      </c>
      <c r="N5151">
        <f t="shared" si="161"/>
        <v>-19.780529739744001</v>
      </c>
      <c r="AD5151">
        <v>-4.4468399999999999</v>
      </c>
      <c r="AE5151">
        <v>36.677799999999998</v>
      </c>
      <c r="AF5151">
        <v>-1.0593899999999999E-3</v>
      </c>
    </row>
    <row r="5152" spans="1:32" x14ac:dyDescent="0.25">
      <c r="A5152">
        <v>-4.5609000000000002</v>
      </c>
      <c r="B5152">
        <v>4.5609000000000002</v>
      </c>
      <c r="C5152" s="1">
        <v>4.3672000000000003E-6</v>
      </c>
      <c r="D5152" s="1">
        <v>-3.1578200000000002E-5</v>
      </c>
      <c r="G5152">
        <v>-4.5609000000000002</v>
      </c>
      <c r="H5152">
        <v>7.1377999999999997E-2</v>
      </c>
      <c r="I5152" s="1">
        <v>-5.4707000000000002E-3</v>
      </c>
      <c r="J5152">
        <v>-1.8964800000000001E-3</v>
      </c>
      <c r="M5152">
        <f t="shared" si="160"/>
        <v>1.8130011999999998</v>
      </c>
      <c r="N5152">
        <f t="shared" si="161"/>
        <v>-20.28789389544</v>
      </c>
      <c r="AD5152">
        <v>-4.5609000000000002</v>
      </c>
      <c r="AE5152">
        <v>37.273600000000002</v>
      </c>
      <c r="AF5152">
        <v>-9.0481999999999997E-4</v>
      </c>
    </row>
    <row r="5153" spans="1:32" x14ac:dyDescent="0.25">
      <c r="A5153">
        <v>-4.7126999999999999</v>
      </c>
      <c r="B5153">
        <v>4.7126999999999999</v>
      </c>
      <c r="C5153" s="1">
        <v>-1.59538E-4</v>
      </c>
      <c r="D5153" s="1">
        <v>-4.6259300000000002E-4</v>
      </c>
      <c r="G5153">
        <v>-4.7126999999999999</v>
      </c>
      <c r="H5153">
        <v>4.4370100000000003E-2</v>
      </c>
      <c r="I5153" s="1">
        <v>-6.4499800000000001E-3</v>
      </c>
      <c r="J5153">
        <v>-1.04941E-3</v>
      </c>
      <c r="M5153">
        <f t="shared" si="160"/>
        <v>1.1270005400000001</v>
      </c>
      <c r="N5153">
        <f t="shared" si="161"/>
        <v>-20.963133934319998</v>
      </c>
      <c r="AD5153">
        <v>-4.7126999999999999</v>
      </c>
      <c r="AE5153">
        <v>37.859699999999997</v>
      </c>
      <c r="AF5153">
        <v>-7.4383299999999995E-4</v>
      </c>
    </row>
    <row r="5154" spans="1:32" x14ac:dyDescent="0.25">
      <c r="A5154">
        <v>-5.0145099999999996</v>
      </c>
      <c r="B5154">
        <v>5.0145099999999996</v>
      </c>
      <c r="C5154" s="1">
        <v>-4.8163899999999999E-7</v>
      </c>
      <c r="D5154" s="1">
        <v>-1.60235E-6</v>
      </c>
      <c r="G5154">
        <v>-5.0145099999999996</v>
      </c>
      <c r="H5154">
        <v>1.7362200000000001E-2</v>
      </c>
      <c r="I5154" s="1">
        <v>-7.0224500000000004E-3</v>
      </c>
      <c r="J5154">
        <v>-1.91986E-4</v>
      </c>
      <c r="M5154">
        <f t="shared" si="160"/>
        <v>0.44099988000000001</v>
      </c>
      <c r="N5154">
        <f t="shared" si="161"/>
        <v>-22.305651695416</v>
      </c>
      <c r="AD5154">
        <v>-5.0145099999999996</v>
      </c>
      <c r="AE5154">
        <v>38.439399999999999</v>
      </c>
      <c r="AF5154">
        <v>-5.7508699999999995E-4</v>
      </c>
    </row>
    <row r="5155" spans="1:32" x14ac:dyDescent="0.25">
      <c r="A5155">
        <v>-5.3566799999999999</v>
      </c>
      <c r="B5155">
        <v>5.3566799999999999</v>
      </c>
      <c r="C5155" s="1">
        <v>-3.6780299999999999E-4</v>
      </c>
      <c r="D5155" s="1">
        <v>-9.6831300000000005E-4</v>
      </c>
      <c r="G5155">
        <v>-5.3566799999999999</v>
      </c>
      <c r="H5155">
        <v>-9.6456700000000003E-3</v>
      </c>
      <c r="I5155" s="1">
        <v>-7.3352499999999998E-3</v>
      </c>
      <c r="J5155">
        <v>6.6822699999999997E-4</v>
      </c>
      <c r="M5155">
        <f t="shared" si="160"/>
        <v>-0.24500001799999999</v>
      </c>
      <c r="N5155">
        <f t="shared" si="161"/>
        <v>-23.827699680287999</v>
      </c>
      <c r="AD5155">
        <v>-5.3566799999999999</v>
      </c>
      <c r="AE5155">
        <v>39.003799999999998</v>
      </c>
      <c r="AF5155">
        <v>-4.0085700000000001E-4</v>
      </c>
    </row>
    <row r="5156" spans="1:32" x14ac:dyDescent="0.25">
      <c r="A5156">
        <v>-5.73217</v>
      </c>
      <c r="B5156">
        <v>5.73217</v>
      </c>
      <c r="C5156" s="1">
        <v>-2.58344E-2</v>
      </c>
      <c r="D5156" s="1">
        <v>-4.59672E-2</v>
      </c>
      <c r="G5156">
        <v>-5.73217</v>
      </c>
      <c r="H5156">
        <v>-3.6653600000000001E-2</v>
      </c>
      <c r="I5156" s="1">
        <v>-7.2941400000000002E-3</v>
      </c>
      <c r="J5156">
        <v>1.5307400000000001E-3</v>
      </c>
      <c r="M5156">
        <f t="shared" si="160"/>
        <v>-0.93100143999999996</v>
      </c>
      <c r="N5156">
        <f t="shared" si="161"/>
        <v>-25.497962408872002</v>
      </c>
      <c r="AD5156">
        <v>-5.73217</v>
      </c>
      <c r="AE5156">
        <v>39.5672</v>
      </c>
      <c r="AF5156">
        <v>-2.16307E-4</v>
      </c>
    </row>
    <row r="5157" spans="1:32" x14ac:dyDescent="0.25">
      <c r="A5157">
        <v>-6.0954899999999999</v>
      </c>
      <c r="B5157">
        <v>6.0954899999999999</v>
      </c>
      <c r="C5157" s="1">
        <v>-2.6177599999999999E-8</v>
      </c>
      <c r="D5157" s="1">
        <v>1.9229000000000001E-7</v>
      </c>
      <c r="G5157">
        <v>-6.0954899999999999</v>
      </c>
      <c r="H5157">
        <v>-6.3661499999999996E-2</v>
      </c>
      <c r="I5157" s="1">
        <v>-7.0607999999999999E-3</v>
      </c>
      <c r="J5157">
        <v>2.3924100000000002E-3</v>
      </c>
      <c r="M5157">
        <f t="shared" si="160"/>
        <v>-1.6170020999999999</v>
      </c>
      <c r="N5157">
        <f t="shared" si="161"/>
        <v>-27.114090280584001</v>
      </c>
      <c r="AD5157">
        <v>-6.0954899999999999</v>
      </c>
      <c r="AE5157">
        <v>40.077599999999997</v>
      </c>
      <c r="AF5157" s="1">
        <v>-3.9075600000000002E-5</v>
      </c>
    </row>
    <row r="5158" spans="1:32" x14ac:dyDescent="0.25">
      <c r="A5158">
        <v>-6.4318499999999998</v>
      </c>
      <c r="B5158">
        <v>6.4318499999999998</v>
      </c>
      <c r="C5158" s="1">
        <v>-1.5132100000000001E-3</v>
      </c>
      <c r="D5158" s="1">
        <v>-5.0910099999999998E-4</v>
      </c>
      <c r="G5158">
        <v>-6.4318499999999998</v>
      </c>
      <c r="H5158">
        <v>-9.0669299999999994E-2</v>
      </c>
      <c r="I5158" s="1">
        <v>-6.6232000000000001E-3</v>
      </c>
      <c r="J5158" s="1">
        <v>3.2522300000000001E-3</v>
      </c>
      <c r="M5158">
        <f t="shared" si="160"/>
        <v>-2.3030002199999999</v>
      </c>
      <c r="N5158">
        <f t="shared" si="161"/>
        <v>-28.610294097960001</v>
      </c>
      <c r="AD5158">
        <v>-6.4318499999999998</v>
      </c>
      <c r="AE5158">
        <v>40.592599999999997</v>
      </c>
      <c r="AF5158">
        <v>1.5026800000000001E-4</v>
      </c>
    </row>
    <row r="5159" spans="1:32" x14ac:dyDescent="0.25">
      <c r="A5159">
        <v>-6.7368800000000002</v>
      </c>
      <c r="B5159">
        <v>6.7368800000000002</v>
      </c>
      <c r="C5159" s="1">
        <v>-4.2528999999999999E-5</v>
      </c>
      <c r="D5159" s="1">
        <v>-6.3872700000000003E-6</v>
      </c>
      <c r="G5159">
        <v>-6.7368800000000002</v>
      </c>
      <c r="H5159">
        <v>-0.117677</v>
      </c>
      <c r="I5159" s="1">
        <v>-6.1340800000000001E-3</v>
      </c>
      <c r="J5159">
        <v>4.1098699999999998E-3</v>
      </c>
      <c r="M5159">
        <f t="shared" si="160"/>
        <v>-2.9889958000000001</v>
      </c>
      <c r="N5159">
        <f t="shared" si="161"/>
        <v>-29.967135132608</v>
      </c>
      <c r="AD5159">
        <v>-6.7368800000000002</v>
      </c>
      <c r="AE5159">
        <v>41.098999999999997</v>
      </c>
      <c r="AF5159">
        <v>3.47621E-4</v>
      </c>
    </row>
    <row r="5160" spans="1:32" x14ac:dyDescent="0.25">
      <c r="A5160">
        <v>-6.9961500000000001</v>
      </c>
      <c r="B5160">
        <v>6.9953599999999998</v>
      </c>
      <c r="C5160" s="1">
        <v>6.8593500000000002E-3</v>
      </c>
      <c r="D5160" s="1">
        <v>1.6077600000000001E-2</v>
      </c>
      <c r="G5160">
        <v>-6.9961500000000001</v>
      </c>
      <c r="H5160" s="1">
        <v>-0.14468500000000001</v>
      </c>
      <c r="I5160" s="1">
        <v>-5.5297300000000001E-3</v>
      </c>
      <c r="J5160">
        <v>4.9643600000000001E-3</v>
      </c>
      <c r="M5160">
        <f t="shared" si="160"/>
        <v>-3.6749990000000001</v>
      </c>
      <c r="N5160">
        <f t="shared" si="161"/>
        <v>-31.116911451776001</v>
      </c>
      <c r="AD5160">
        <v>-6.9961500000000001</v>
      </c>
      <c r="AE5160">
        <v>41.6387</v>
      </c>
      <c r="AF5160">
        <v>5.7127499999999999E-4</v>
      </c>
    </row>
    <row r="5161" spans="1:32" x14ac:dyDescent="0.25">
      <c r="A5161">
        <v>-7.2278399999999996</v>
      </c>
      <c r="B5161">
        <v>7.22783</v>
      </c>
      <c r="C5161" s="1">
        <v>-1.1490299999999999E-4</v>
      </c>
      <c r="D5161" s="1">
        <v>-3.4965099999999998E-4</v>
      </c>
      <c r="G5161">
        <v>-7.2278399999999996</v>
      </c>
      <c r="H5161">
        <v>-0.17169300000000001</v>
      </c>
      <c r="I5161" s="1">
        <v>-4.8089300000000003E-3</v>
      </c>
      <c r="J5161">
        <v>5.8169500000000004E-3</v>
      </c>
      <c r="M5161">
        <f t="shared" si="160"/>
        <v>-4.3610021999999997</v>
      </c>
      <c r="N5161">
        <f t="shared" si="161"/>
        <v>-32.150989527127997</v>
      </c>
      <c r="AD5161">
        <v>-7.2278399999999996</v>
      </c>
      <c r="AE5161">
        <v>42.202199999999998</v>
      </c>
      <c r="AF5161">
        <v>8.2077099999999998E-4</v>
      </c>
    </row>
    <row r="5162" spans="1:32" x14ac:dyDescent="0.25">
      <c r="A5162">
        <v>-7.4459900000000001</v>
      </c>
      <c r="B5162">
        <v>7.4459799999999996</v>
      </c>
      <c r="C5162" s="1">
        <v>-1.68933E-5</v>
      </c>
      <c r="D5162" s="1">
        <v>-3.8053999999999999E-5</v>
      </c>
      <c r="G5162">
        <v>-7.4459900000000001</v>
      </c>
      <c r="H5162">
        <v>-0.19870099999999999</v>
      </c>
      <c r="I5162" s="1">
        <v>-4.0353999999999998E-3</v>
      </c>
      <c r="J5162">
        <v>6.6685900000000003E-3</v>
      </c>
      <c r="M5162">
        <f t="shared" si="160"/>
        <v>-5.0470053999999998</v>
      </c>
      <c r="N5162">
        <f t="shared" si="161"/>
        <v>-33.121369069167997</v>
      </c>
      <c r="AD5162">
        <v>-7.4459900000000001</v>
      </c>
      <c r="AE5162">
        <v>42.7639</v>
      </c>
      <c r="AF5162">
        <v>1.0873199999999999E-3</v>
      </c>
    </row>
    <row r="5163" spans="1:32" x14ac:dyDescent="0.25">
      <c r="A5163">
        <v>-7.6699799999999998</v>
      </c>
      <c r="B5163">
        <v>7.6699599999999997</v>
      </c>
      <c r="C5163" s="1">
        <v>-5.1077399999999997E-4</v>
      </c>
      <c r="D5163" s="1">
        <v>1.3569299999999999E-4</v>
      </c>
      <c r="G5163">
        <v>-7.6699799999999998</v>
      </c>
      <c r="H5163">
        <v>-0.22570899999999999</v>
      </c>
      <c r="I5163" s="1">
        <v>-3.2022600000000002E-3</v>
      </c>
      <c r="J5163">
        <v>7.5206500000000003E-3</v>
      </c>
      <c r="M5163">
        <f t="shared" si="160"/>
        <v>-5.7330085999999998</v>
      </c>
      <c r="N5163">
        <f t="shared" si="161"/>
        <v>-34.117681743135996</v>
      </c>
      <c r="AD5163">
        <v>-7.6699799999999998</v>
      </c>
      <c r="AE5163">
        <v>43.291400000000003</v>
      </c>
      <c r="AF5163">
        <v>1.35541E-3</v>
      </c>
    </row>
    <row r="5164" spans="1:32" x14ac:dyDescent="0.25">
      <c r="A5164">
        <v>-7.8961199999999998</v>
      </c>
      <c r="B5164">
        <v>7.8961199999999998</v>
      </c>
      <c r="C5164" s="1">
        <v>-5.3815299999999999E-8</v>
      </c>
      <c r="D5164" s="1">
        <v>-1.7321900000000001E-7</v>
      </c>
      <c r="G5164">
        <v>-7.8961199999999998</v>
      </c>
      <c r="H5164">
        <v>-0.25271700000000002</v>
      </c>
      <c r="I5164" s="1">
        <v>-2.3339200000000002E-3</v>
      </c>
      <c r="J5164">
        <v>8.3728499999999994E-3</v>
      </c>
      <c r="M5164">
        <f t="shared" si="160"/>
        <v>-6.4190118000000007</v>
      </c>
      <c r="N5164">
        <f t="shared" si="161"/>
        <v>-35.123691540191999</v>
      </c>
      <c r="AD5164">
        <v>-7.8961199999999998</v>
      </c>
      <c r="AE5164">
        <v>43.796700000000001</v>
      </c>
      <c r="AF5164">
        <v>1.6298700000000001E-3</v>
      </c>
    </row>
    <row r="5165" spans="1:32" x14ac:dyDescent="0.25">
      <c r="A5165">
        <v>-8.1303999999999998</v>
      </c>
      <c r="B5165">
        <v>8.1303999999999998</v>
      </c>
      <c r="C5165" s="1">
        <v>-3.9361199999999998E-5</v>
      </c>
      <c r="D5165" s="1">
        <v>-2.44355E-5</v>
      </c>
      <c r="G5165">
        <v>-8.1303999999999998</v>
      </c>
      <c r="H5165">
        <v>-0.279725</v>
      </c>
      <c r="I5165" s="1">
        <v>-1.4245799999999999E-3</v>
      </c>
      <c r="J5165">
        <v>9.2256100000000004E-3</v>
      </c>
      <c r="M5165">
        <f t="shared" si="160"/>
        <v>-7.1050149999999999</v>
      </c>
      <c r="N5165">
        <f t="shared" si="161"/>
        <v>-36.16582089664</v>
      </c>
      <c r="AD5165">
        <v>-8.1303999999999998</v>
      </c>
      <c r="AE5165">
        <v>44.273600000000002</v>
      </c>
      <c r="AF5165">
        <v>1.9061099999999999E-3</v>
      </c>
    </row>
    <row r="5166" spans="1:32" x14ac:dyDescent="0.25">
      <c r="A5166">
        <v>-8.3739299999999997</v>
      </c>
      <c r="B5166">
        <v>8.3739299999999997</v>
      </c>
      <c r="C5166" s="1">
        <v>1.0716200000000001E-8</v>
      </c>
      <c r="D5166" s="1">
        <v>1.3759200000000001E-7</v>
      </c>
      <c r="G5166">
        <v>-8.3739299999999997</v>
      </c>
      <c r="H5166">
        <v>-0.306732</v>
      </c>
      <c r="I5166" s="1">
        <v>-4.7659200000000002E-4</v>
      </c>
      <c r="J5166">
        <v>1.0078999999999999E-2</v>
      </c>
      <c r="M5166">
        <f t="shared" si="160"/>
        <v>-7.7909927999999997</v>
      </c>
      <c r="N5166">
        <f t="shared" si="161"/>
        <v>-37.249096302887999</v>
      </c>
      <c r="AD5166">
        <v>-8.3739299999999997</v>
      </c>
      <c r="AE5166">
        <v>44.718400000000003</v>
      </c>
      <c r="AF5166">
        <v>2.1800000000000001E-3</v>
      </c>
    </row>
    <row r="5167" spans="1:32" x14ac:dyDescent="0.25">
      <c r="A5167">
        <v>-8.6117699999999999</v>
      </c>
      <c r="B5167">
        <v>8.6117699999999999</v>
      </c>
      <c r="C5167" s="1">
        <v>2.4328299999999998E-6</v>
      </c>
      <c r="D5167" s="1">
        <v>-5.69251E-6</v>
      </c>
      <c r="G5167">
        <v>-8.6117699999999999</v>
      </c>
      <c r="H5167">
        <v>-0.33373999999999998</v>
      </c>
      <c r="I5167" s="1">
        <v>4.9203400000000003E-4</v>
      </c>
      <c r="J5167">
        <v>1.0932000000000001E-2</v>
      </c>
      <c r="M5167">
        <f t="shared" si="160"/>
        <v>-8.4769959999999998</v>
      </c>
      <c r="N5167">
        <f t="shared" si="161"/>
        <v>-38.307061328232002</v>
      </c>
      <c r="AD5167">
        <v>-8.6117699999999999</v>
      </c>
      <c r="AE5167">
        <v>45.1432</v>
      </c>
      <c r="AF5167">
        <v>2.4573500000000001E-3</v>
      </c>
    </row>
    <row r="5168" spans="1:32" x14ac:dyDescent="0.25">
      <c r="A5168">
        <v>-8.8453999999999997</v>
      </c>
      <c r="B5168">
        <v>8.8453999999999997</v>
      </c>
      <c r="C5168" s="1">
        <v>9.14299E-8</v>
      </c>
      <c r="D5168" s="1">
        <v>1.3185500000000001E-7</v>
      </c>
      <c r="G5168">
        <v>-8.8453999999999997</v>
      </c>
      <c r="H5168">
        <v>-0.36074800000000001</v>
      </c>
      <c r="I5168" s="1">
        <v>1.4799399999999999E-3</v>
      </c>
      <c r="J5168">
        <v>1.17847E-2</v>
      </c>
      <c r="M5168">
        <f t="shared" si="160"/>
        <v>-9.1629991999999998</v>
      </c>
      <c r="N5168">
        <f t="shared" si="161"/>
        <v>-39.346299340640002</v>
      </c>
      <c r="AD5168">
        <v>-8.8453999999999997</v>
      </c>
      <c r="AE5168">
        <v>45.549300000000002</v>
      </c>
      <c r="AF5168">
        <v>2.73777E-3</v>
      </c>
    </row>
    <row r="5169" spans="1:32" x14ac:dyDescent="0.25">
      <c r="A5169">
        <v>-9.0723699999999994</v>
      </c>
      <c r="B5169">
        <v>9.0723699999999994</v>
      </c>
      <c r="C5169" s="1">
        <v>5.2161599999999999E-8</v>
      </c>
      <c r="D5169" s="1">
        <v>7.1603400000000004E-8</v>
      </c>
      <c r="G5169">
        <v>-9.0723699999999994</v>
      </c>
      <c r="H5169">
        <v>-0.38775599999999999</v>
      </c>
      <c r="I5169" s="1">
        <v>2.48182E-3</v>
      </c>
      <c r="J5169">
        <v>1.2637000000000001E-2</v>
      </c>
      <c r="M5169">
        <f t="shared" si="160"/>
        <v>-9.8490023999999998</v>
      </c>
      <c r="N5169">
        <f t="shared" si="161"/>
        <v>-40.355912197191998</v>
      </c>
      <c r="AD5169">
        <v>-9.0723699999999994</v>
      </c>
      <c r="AE5169">
        <v>45.936799999999998</v>
      </c>
      <c r="AF5169">
        <v>3.02031E-3</v>
      </c>
    </row>
    <row r="5170" spans="1:32" x14ac:dyDescent="0.25">
      <c r="A5170">
        <v>-9.2943999999999996</v>
      </c>
      <c r="B5170">
        <v>9.2943999999999996</v>
      </c>
      <c r="C5170" s="1">
        <v>5.6373499999999999E-8</v>
      </c>
      <c r="D5170" s="1">
        <v>7.0856600000000002E-8</v>
      </c>
      <c r="G5170">
        <v>-9.2943999999999996</v>
      </c>
      <c r="H5170">
        <v>-0.41476400000000002</v>
      </c>
      <c r="I5170" s="1">
        <v>3.4899200000000001E-3</v>
      </c>
      <c r="J5170">
        <v>1.34889E-2</v>
      </c>
      <c r="M5170">
        <f t="shared" si="160"/>
        <v>-10.5350056</v>
      </c>
      <c r="N5170">
        <f t="shared" si="161"/>
        <v>-41.343550839039999</v>
      </c>
      <c r="AD5170">
        <v>-9.2943999999999996</v>
      </c>
      <c r="AE5170">
        <v>46.305799999999998</v>
      </c>
      <c r="AF5170">
        <v>3.3035899999999999E-3</v>
      </c>
    </row>
    <row r="5171" spans="1:32" x14ac:dyDescent="0.25">
      <c r="A5171">
        <v>-9.5117499999999993</v>
      </c>
      <c r="B5171">
        <v>9.5117499999999993</v>
      </c>
      <c r="C5171" s="1">
        <v>6.4441699999999999E-8</v>
      </c>
      <c r="D5171" s="1">
        <v>7.4101299999999999E-8</v>
      </c>
      <c r="G5171">
        <v>-9.5117499999999993</v>
      </c>
      <c r="H5171">
        <v>-0.441772</v>
      </c>
      <c r="I5171" s="1">
        <v>4.5042600000000004E-3</v>
      </c>
      <c r="J5171">
        <v>1.4340500000000001E-2</v>
      </c>
      <c r="M5171">
        <f t="shared" si="160"/>
        <v>-11.2210088</v>
      </c>
      <c r="N5171">
        <f t="shared" si="161"/>
        <v>-42.310371803799995</v>
      </c>
      <c r="AD5171">
        <v>-9.5117499999999993</v>
      </c>
      <c r="AE5171">
        <v>46.657899999999998</v>
      </c>
      <c r="AF5171">
        <v>3.5876200000000001E-3</v>
      </c>
    </row>
    <row r="5172" spans="1:32" x14ac:dyDescent="0.25">
      <c r="A5172">
        <v>-9.7233199999999993</v>
      </c>
      <c r="B5172">
        <v>9.7233199999999993</v>
      </c>
      <c r="C5172" s="1">
        <v>9.8496600000000001E-7</v>
      </c>
      <c r="D5172" s="1">
        <v>3.4399100000000003E-7</v>
      </c>
      <c r="G5172">
        <v>-9.7233199999999993</v>
      </c>
      <c r="H5172">
        <v>-0.46877999999999997</v>
      </c>
      <c r="I5172" s="1">
        <v>5.5339400000000002E-3</v>
      </c>
      <c r="J5172">
        <v>1.5191700000000001E-2</v>
      </c>
      <c r="M5172">
        <f t="shared" si="160"/>
        <v>-11.907011999999998</v>
      </c>
      <c r="N5172">
        <f t="shared" si="161"/>
        <v>-43.251482047711995</v>
      </c>
      <c r="AD5172">
        <v>-9.7233199999999993</v>
      </c>
      <c r="AE5172">
        <v>46.996499999999997</v>
      </c>
      <c r="AF5172">
        <v>3.8739299999999998E-3</v>
      </c>
    </row>
    <row r="5173" spans="1:32" x14ac:dyDescent="0.25">
      <c r="A5173">
        <v>-9.9294399999999996</v>
      </c>
      <c r="B5173">
        <v>9.9294399999999996</v>
      </c>
      <c r="C5173" s="1">
        <v>4.9839100000000003E-7</v>
      </c>
      <c r="D5173" s="1">
        <v>4.2241700000000002E-7</v>
      </c>
      <c r="G5173">
        <v>-9.9294399999999996</v>
      </c>
      <c r="H5173">
        <v>-0.49578800000000001</v>
      </c>
      <c r="I5173" s="1">
        <v>6.5778900000000003E-3</v>
      </c>
      <c r="J5173">
        <v>1.6042500000000001E-2</v>
      </c>
      <c r="M5173">
        <f t="shared" si="160"/>
        <v>-12.5930152</v>
      </c>
      <c r="N5173">
        <f t="shared" si="161"/>
        <v>-44.168349483904002</v>
      </c>
      <c r="AD5173">
        <v>-9.9294399999999996</v>
      </c>
      <c r="AE5173">
        <v>47.322099999999999</v>
      </c>
      <c r="AF5173">
        <v>4.1619600000000001E-3</v>
      </c>
    </row>
    <row r="5174" spans="1:32" x14ac:dyDescent="0.25">
      <c r="A5174">
        <v>-10.129899999999999</v>
      </c>
      <c r="B5174">
        <v>10.129899999999999</v>
      </c>
      <c r="C5174" s="1">
        <v>1.4603299999999999E-7</v>
      </c>
      <c r="D5174" s="1">
        <v>1.2088699999999999E-7</v>
      </c>
      <c r="G5174">
        <v>-10.129899999999999</v>
      </c>
      <c r="H5174">
        <v>-0.52279600000000004</v>
      </c>
      <c r="I5174" s="1">
        <v>7.63826E-3</v>
      </c>
      <c r="J5174">
        <v>1.6892899999999999E-2</v>
      </c>
      <c r="M5174">
        <f t="shared" si="160"/>
        <v>-13.2790184</v>
      </c>
      <c r="N5174">
        <f t="shared" si="161"/>
        <v>-45.06003998584</v>
      </c>
      <c r="AD5174">
        <v>-10.129899999999999</v>
      </c>
      <c r="AE5174">
        <v>47.633600000000001</v>
      </c>
      <c r="AF5174">
        <v>4.4496400000000004E-3</v>
      </c>
    </row>
    <row r="5175" spans="1:32" x14ac:dyDescent="0.25">
      <c r="A5175">
        <v>-10.326000000000001</v>
      </c>
      <c r="B5175">
        <v>10.326000000000001</v>
      </c>
      <c r="C5175" s="1">
        <v>1.6615299999999999E-7</v>
      </c>
      <c r="D5175" s="1">
        <v>1.04805E-7</v>
      </c>
      <c r="G5175">
        <v>-10.326000000000001</v>
      </c>
      <c r="H5175">
        <v>-0.54980300000000004</v>
      </c>
      <c r="I5175" s="1">
        <v>8.7071400000000004E-3</v>
      </c>
      <c r="J5175">
        <v>1.7743100000000001E-2</v>
      </c>
      <c r="M5175">
        <f t="shared" si="160"/>
        <v>-13.9649962</v>
      </c>
      <c r="N5175">
        <f t="shared" si="161"/>
        <v>-45.932336241600005</v>
      </c>
      <c r="AD5175">
        <v>-10.326000000000001</v>
      </c>
      <c r="AE5175">
        <v>47.933500000000002</v>
      </c>
      <c r="AF5175">
        <v>4.73829E-3</v>
      </c>
    </row>
    <row r="5176" spans="1:32" x14ac:dyDescent="0.25">
      <c r="A5176">
        <v>-10.5174</v>
      </c>
      <c r="B5176">
        <v>10.5174</v>
      </c>
      <c r="C5176" s="1">
        <v>2.3447899999999999E-7</v>
      </c>
      <c r="D5176" s="1">
        <v>1.4808099999999999E-7</v>
      </c>
      <c r="G5176">
        <v>-10.5174</v>
      </c>
      <c r="H5176">
        <v>-0.57681099999999996</v>
      </c>
      <c r="I5176" s="1">
        <v>9.7877599999999995E-3</v>
      </c>
      <c r="J5176">
        <v>1.8592899999999999E-2</v>
      </c>
      <c r="M5176">
        <f t="shared" si="160"/>
        <v>-14.650999399999998</v>
      </c>
      <c r="N5176">
        <f t="shared" si="161"/>
        <v>-46.783725855840004</v>
      </c>
      <c r="AD5176">
        <v>-10.5174</v>
      </c>
      <c r="AE5176">
        <v>48.2226</v>
      </c>
      <c r="AF5176">
        <v>5.02747E-3</v>
      </c>
    </row>
    <row r="5177" spans="1:32" x14ac:dyDescent="0.25">
      <c r="A5177">
        <v>-10.703900000000001</v>
      </c>
      <c r="B5177">
        <v>10.703900000000001</v>
      </c>
      <c r="C5177" s="1">
        <v>1.18373E-6</v>
      </c>
      <c r="D5177" s="1">
        <v>5.9010399999999997E-7</v>
      </c>
      <c r="G5177">
        <v>-10.703900000000001</v>
      </c>
      <c r="H5177">
        <v>-0.60381899999999999</v>
      </c>
      <c r="I5177" s="1">
        <v>1.0881399999999999E-2</v>
      </c>
      <c r="J5177">
        <v>1.9442299999999999E-2</v>
      </c>
      <c r="M5177">
        <f t="shared" si="160"/>
        <v>-15.337002599999998</v>
      </c>
      <c r="N5177">
        <f t="shared" si="161"/>
        <v>-47.613319184240005</v>
      </c>
      <c r="AD5177">
        <v>-10.703900000000001</v>
      </c>
      <c r="AE5177">
        <v>48.503</v>
      </c>
      <c r="AF5177">
        <v>5.3187E-3</v>
      </c>
    </row>
    <row r="5178" spans="1:32" x14ac:dyDescent="0.25">
      <c r="A5178">
        <v>-10.885</v>
      </c>
      <c r="B5178">
        <v>10.885</v>
      </c>
      <c r="C5178" s="1">
        <v>4.5028199999999998E-7</v>
      </c>
      <c r="D5178" s="1">
        <v>1.26335E-7</v>
      </c>
      <c r="G5178">
        <v>-10.885</v>
      </c>
      <c r="H5178">
        <v>-0.63082700000000003</v>
      </c>
      <c r="I5178" s="1">
        <v>1.1994299999999999E-2</v>
      </c>
      <c r="J5178">
        <v>2.0291400000000001E-2</v>
      </c>
      <c r="M5178">
        <f t="shared" si="160"/>
        <v>-16.0230058</v>
      </c>
      <c r="N5178">
        <f t="shared" si="161"/>
        <v>-48.418892116000002</v>
      </c>
      <c r="AD5178">
        <v>-10.885</v>
      </c>
      <c r="AE5178">
        <v>48.776499999999999</v>
      </c>
      <c r="AF5178">
        <v>5.6131000000000002E-3</v>
      </c>
    </row>
    <row r="5179" spans="1:32" x14ac:dyDescent="0.25">
      <c r="A5179">
        <v>-11.0616</v>
      </c>
      <c r="B5179">
        <v>11.0616</v>
      </c>
      <c r="C5179" s="1">
        <v>5.53286E-7</v>
      </c>
      <c r="D5179" s="1">
        <v>9.6458099999999995E-8</v>
      </c>
      <c r="G5179">
        <v>-11.0616</v>
      </c>
      <c r="H5179">
        <v>-0.65783499999999995</v>
      </c>
      <c r="I5179" s="1">
        <v>1.3117800000000001E-2</v>
      </c>
      <c r="J5179">
        <v>2.1140200000000001E-2</v>
      </c>
      <c r="M5179">
        <f t="shared" si="160"/>
        <v>-16.709008999999998</v>
      </c>
      <c r="N5179">
        <f t="shared" si="161"/>
        <v>-49.204448050560003</v>
      </c>
      <c r="AD5179">
        <v>-11.0616</v>
      </c>
      <c r="AE5179">
        <v>49.042499999999997</v>
      </c>
      <c r="AF5179">
        <v>5.9094300000000002E-3</v>
      </c>
    </row>
    <row r="5180" spans="1:32" x14ac:dyDescent="0.25">
      <c r="A5180">
        <v>-11.233599999999999</v>
      </c>
      <c r="B5180">
        <v>11.233599999999999</v>
      </c>
      <c r="C5180" s="1">
        <v>6.6325200000000002E-7</v>
      </c>
      <c r="D5180" s="1">
        <v>5.38283E-8</v>
      </c>
      <c r="G5180">
        <v>-11.233599999999999</v>
      </c>
      <c r="H5180">
        <v>-0.68484299999999998</v>
      </c>
      <c r="I5180" s="1">
        <v>1.4252600000000001E-2</v>
      </c>
      <c r="J5180">
        <v>2.19887E-2</v>
      </c>
      <c r="M5180">
        <f t="shared" si="160"/>
        <v>-17.3950122</v>
      </c>
      <c r="N5180">
        <f t="shared" si="161"/>
        <v>-49.969542165759997</v>
      </c>
      <c r="AD5180">
        <v>-11.233599999999999</v>
      </c>
      <c r="AE5180">
        <v>49.301900000000003</v>
      </c>
      <c r="AF5180">
        <v>6.2078999999999997E-3</v>
      </c>
    </row>
    <row r="5181" spans="1:32" x14ac:dyDescent="0.25">
      <c r="A5181">
        <v>-11.401</v>
      </c>
      <c r="B5181">
        <v>11.401</v>
      </c>
      <c r="C5181" s="1">
        <v>7.7249099999999998E-7</v>
      </c>
      <c r="D5181" s="1">
        <v>-2.0582999999999998E-9</v>
      </c>
      <c r="G5181">
        <v>-11.401</v>
      </c>
      <c r="H5181">
        <v>-0.71185100000000001</v>
      </c>
      <c r="I5181" s="1">
        <v>1.53992E-2</v>
      </c>
      <c r="J5181">
        <v>2.2836800000000001E-2</v>
      </c>
      <c r="M5181">
        <f t="shared" si="160"/>
        <v>-18.081015399999998</v>
      </c>
      <c r="N5181">
        <f t="shared" si="161"/>
        <v>-50.714174461600003</v>
      </c>
      <c r="AD5181">
        <v>-11.401</v>
      </c>
      <c r="AE5181">
        <v>49.555199999999999</v>
      </c>
      <c r="AF5181">
        <v>6.50871E-3</v>
      </c>
    </row>
    <row r="5182" spans="1:32" x14ac:dyDescent="0.25">
      <c r="A5182">
        <v>-11.563700000000001</v>
      </c>
      <c r="B5182">
        <v>11.563700000000001</v>
      </c>
      <c r="C5182" s="1">
        <v>8.7120199999999997E-7</v>
      </c>
      <c r="D5182" s="1">
        <v>-7.1311299999999999E-8</v>
      </c>
      <c r="G5182">
        <v>-11.563700000000001</v>
      </c>
      <c r="H5182">
        <v>-0.73885900000000004</v>
      </c>
      <c r="I5182" s="1">
        <v>1.6558300000000001E-2</v>
      </c>
      <c r="J5182">
        <v>2.36846E-2</v>
      </c>
      <c r="M5182">
        <f t="shared" si="160"/>
        <v>-18.7670186</v>
      </c>
      <c r="N5182">
        <f t="shared" si="161"/>
        <v>-51.437900115920002</v>
      </c>
      <c r="AD5182">
        <v>-11.563700000000001</v>
      </c>
      <c r="AE5182">
        <v>49.803100000000001</v>
      </c>
      <c r="AF5182">
        <v>6.8120799999999999E-3</v>
      </c>
    </row>
    <row r="5183" spans="1:32" x14ac:dyDescent="0.25">
      <c r="A5183">
        <v>-11.7218</v>
      </c>
      <c r="B5183">
        <v>11.7218</v>
      </c>
      <c r="C5183" s="1">
        <v>9.48757E-7</v>
      </c>
      <c r="D5183" s="1">
        <v>-1.5321599999999999E-7</v>
      </c>
      <c r="G5183">
        <v>-11.7218</v>
      </c>
      <c r="H5183">
        <v>-0.76586699999999996</v>
      </c>
      <c r="I5183" s="1">
        <v>1.7730300000000001E-2</v>
      </c>
      <c r="J5183">
        <v>2.4532100000000001E-2</v>
      </c>
      <c r="M5183">
        <f t="shared" si="160"/>
        <v>-19.453021799999998</v>
      </c>
      <c r="N5183">
        <f t="shared" si="161"/>
        <v>-52.141163950879999</v>
      </c>
      <c r="AD5183">
        <v>-11.7218</v>
      </c>
      <c r="AE5183">
        <v>50.046199999999999</v>
      </c>
      <c r="AF5183">
        <v>7.11818E-3</v>
      </c>
    </row>
    <row r="5184" spans="1:32" x14ac:dyDescent="0.25">
      <c r="A5184">
        <v>-11.875</v>
      </c>
      <c r="B5184">
        <v>11.875</v>
      </c>
      <c r="C5184" s="1">
        <v>1.1107800000000001E-6</v>
      </c>
      <c r="D5184" s="1">
        <v>2.7947899999999998E-7</v>
      </c>
      <c r="G5184">
        <v>-11.875</v>
      </c>
      <c r="H5184">
        <v>-0.79287399999999997</v>
      </c>
      <c r="I5184" s="1">
        <v>1.8916200000000001E-2</v>
      </c>
      <c r="J5184">
        <v>2.53793E-2</v>
      </c>
      <c r="M5184">
        <f t="shared" si="160"/>
        <v>-20.138999599999998</v>
      </c>
      <c r="N5184">
        <f t="shared" si="161"/>
        <v>-52.8226315</v>
      </c>
      <c r="AD5184">
        <v>-11.875</v>
      </c>
      <c r="AE5184">
        <v>50.284799999999997</v>
      </c>
      <c r="AF5184">
        <v>7.4270100000000004E-3</v>
      </c>
    </row>
    <row r="5185" spans="1:32" x14ac:dyDescent="0.25">
      <c r="A5185">
        <v>-12.022600000000001</v>
      </c>
      <c r="B5185">
        <v>12.022600000000001</v>
      </c>
      <c r="C5185" s="1">
        <v>9.659139999999999E-7</v>
      </c>
      <c r="D5185" s="1">
        <v>-2.88367E-7</v>
      </c>
      <c r="G5185">
        <v>-12.022600000000001</v>
      </c>
      <c r="H5185">
        <v>-0.819882</v>
      </c>
      <c r="I5185" s="1">
        <v>2.0124800000000002E-2</v>
      </c>
      <c r="J5185">
        <v>2.6226099999999999E-2</v>
      </c>
      <c r="M5185">
        <f t="shared" si="160"/>
        <v>-20.8250028</v>
      </c>
      <c r="N5185">
        <f t="shared" si="161"/>
        <v>-53.479189008160006</v>
      </c>
      <c r="AD5185">
        <v>-12.022600000000001</v>
      </c>
      <c r="AE5185">
        <v>50.5182</v>
      </c>
      <c r="AF5185">
        <v>7.7370199999999998E-3</v>
      </c>
    </row>
    <row r="5186" spans="1:32" x14ac:dyDescent="0.25">
      <c r="A5186">
        <v>-12.1637</v>
      </c>
      <c r="B5186">
        <v>12.1637</v>
      </c>
      <c r="C5186" s="1">
        <v>1.4792499999999999E-5</v>
      </c>
      <c r="D5186" s="1">
        <v>4.49375E-6</v>
      </c>
      <c r="G5186">
        <v>-12.1637</v>
      </c>
      <c r="H5186">
        <v>-0.84689000000000003</v>
      </c>
      <c r="I5186" s="1">
        <v>2.13659E-2</v>
      </c>
      <c r="J5186">
        <v>2.70724E-2</v>
      </c>
      <c r="M5186">
        <f t="shared" ref="M5186:M5249" si="162">+H5186*25.4</f>
        <v>-21.511005999999998</v>
      </c>
      <c r="N5186">
        <f t="shared" ref="N5186:N5249" si="163">-B5186*4.4482216</f>
        <v>-54.106833075920001</v>
      </c>
      <c r="AD5186">
        <v>-12.1637</v>
      </c>
      <c r="AE5186">
        <v>50.750300000000003</v>
      </c>
      <c r="AF5186">
        <v>8.0532199999999998E-3</v>
      </c>
    </row>
    <row r="5187" spans="1:32" x14ac:dyDescent="0.25">
      <c r="A5187">
        <v>-12.299799999999999</v>
      </c>
      <c r="B5187">
        <v>12.299799999999999</v>
      </c>
      <c r="C5187" s="1">
        <v>1.16828E-6</v>
      </c>
      <c r="D5187" s="1">
        <v>-5.9616700000000005E-7</v>
      </c>
      <c r="G5187">
        <v>-12.299799999999999</v>
      </c>
      <c r="H5187">
        <v>-0.87389799999999995</v>
      </c>
      <c r="I5187" s="1">
        <v>2.26225E-2</v>
      </c>
      <c r="J5187">
        <v>2.7918399999999999E-2</v>
      </c>
      <c r="M5187">
        <f t="shared" si="162"/>
        <v>-22.197009199999997</v>
      </c>
      <c r="N5187">
        <f t="shared" si="163"/>
        <v>-54.71223603568</v>
      </c>
      <c r="AD5187">
        <v>-12.299799999999999</v>
      </c>
      <c r="AE5187">
        <v>50.979399999999998</v>
      </c>
      <c r="AF5187">
        <v>8.3730000000000002E-3</v>
      </c>
    </row>
    <row r="5188" spans="1:32" x14ac:dyDescent="0.25">
      <c r="A5188">
        <v>-12.4313</v>
      </c>
      <c r="B5188">
        <v>12.4313</v>
      </c>
      <c r="C5188" s="1">
        <v>1.04824E-6</v>
      </c>
      <c r="D5188" s="1">
        <v>-7.0910599999999997E-7</v>
      </c>
      <c r="G5188">
        <v>-12.4313</v>
      </c>
      <c r="H5188">
        <v>-0.90090599999999998</v>
      </c>
      <c r="I5188" s="1">
        <v>2.38938E-2</v>
      </c>
      <c r="J5188">
        <v>2.8764100000000001E-2</v>
      </c>
      <c r="M5188">
        <f t="shared" si="162"/>
        <v>-22.883012399999998</v>
      </c>
      <c r="N5188">
        <f t="shared" si="163"/>
        <v>-55.297177176080005</v>
      </c>
      <c r="AD5188">
        <v>-12.4313</v>
      </c>
      <c r="AE5188">
        <v>51.2057</v>
      </c>
      <c r="AF5188">
        <v>8.6962500000000009E-3</v>
      </c>
    </row>
    <row r="5189" spans="1:32" x14ac:dyDescent="0.25">
      <c r="A5189">
        <v>-12.558199999999999</v>
      </c>
      <c r="B5189">
        <v>12.558199999999999</v>
      </c>
      <c r="C5189" s="1">
        <v>9.0121900000000004E-7</v>
      </c>
      <c r="D5189" s="1">
        <v>-7.98421E-7</v>
      </c>
      <c r="G5189">
        <v>-12.558199999999999</v>
      </c>
      <c r="H5189">
        <v>-0.92791400000000002</v>
      </c>
      <c r="I5189" s="1">
        <v>2.5179300000000002E-2</v>
      </c>
      <c r="J5189">
        <v>2.9609400000000001E-2</v>
      </c>
      <c r="M5189">
        <f t="shared" si="162"/>
        <v>-23.5690156</v>
      </c>
      <c r="N5189">
        <f t="shared" si="163"/>
        <v>-55.861656497120002</v>
      </c>
      <c r="AD5189">
        <v>-12.558199999999999</v>
      </c>
      <c r="AE5189">
        <v>51.429400000000001</v>
      </c>
      <c r="AF5189">
        <v>9.02296E-3</v>
      </c>
    </row>
    <row r="5190" spans="1:32" x14ac:dyDescent="0.25">
      <c r="A5190">
        <v>-12.6807</v>
      </c>
      <c r="B5190">
        <v>12.6807</v>
      </c>
      <c r="C5190" s="1">
        <v>7.41089E-7</v>
      </c>
      <c r="D5190" s="1">
        <v>-8.5672299999999999E-7</v>
      </c>
      <c r="G5190">
        <v>-12.6807</v>
      </c>
      <c r="H5190">
        <v>-0.95492200000000005</v>
      </c>
      <c r="I5190" s="1">
        <v>2.64788E-2</v>
      </c>
      <c r="J5190">
        <v>3.04544E-2</v>
      </c>
      <c r="M5190">
        <f t="shared" si="162"/>
        <v>-24.255018799999998</v>
      </c>
      <c r="N5190">
        <f t="shared" si="163"/>
        <v>-56.406563643120002</v>
      </c>
      <c r="AD5190">
        <v>-12.6807</v>
      </c>
      <c r="AE5190">
        <v>51.650700000000001</v>
      </c>
      <c r="AF5190">
        <v>9.3530599999999998E-3</v>
      </c>
    </row>
    <row r="5191" spans="1:32" x14ac:dyDescent="0.25">
      <c r="A5191">
        <v>-12.798999999999999</v>
      </c>
      <c r="B5191">
        <v>12.798999999999999</v>
      </c>
      <c r="C5191" s="1">
        <v>5.8213799999999999E-7</v>
      </c>
      <c r="D5191" s="1">
        <v>-8.8067900000000005E-7</v>
      </c>
      <c r="G5191">
        <v>-12.798999999999999</v>
      </c>
      <c r="H5191">
        <v>-0.98192999999999997</v>
      </c>
      <c r="I5191" s="1">
        <v>2.7791400000000001E-2</v>
      </c>
      <c r="J5191">
        <v>3.1299199999999999E-2</v>
      </c>
      <c r="M5191">
        <f t="shared" si="162"/>
        <v>-24.941021999999997</v>
      </c>
      <c r="N5191">
        <f t="shared" si="163"/>
        <v>-56.932788258400002</v>
      </c>
      <c r="AD5191">
        <v>-12.798999999999999</v>
      </c>
      <c r="AE5191">
        <v>51.869700000000002</v>
      </c>
      <c r="AF5191">
        <v>9.6864599999999992E-3</v>
      </c>
    </row>
    <row r="5192" spans="1:32" x14ac:dyDescent="0.25">
      <c r="A5192">
        <v>-12.9125</v>
      </c>
      <c r="B5192">
        <v>12.9125</v>
      </c>
      <c r="C5192" s="1">
        <v>3.4810799999999999E-6</v>
      </c>
      <c r="D5192" s="1">
        <v>-9.7358699999999994E-7</v>
      </c>
      <c r="G5192">
        <v>-12.9125</v>
      </c>
      <c r="H5192">
        <v>-1.0089399999999999</v>
      </c>
      <c r="I5192" s="1">
        <v>2.91265E-2</v>
      </c>
      <c r="J5192">
        <v>3.2143600000000001E-2</v>
      </c>
      <c r="M5192">
        <f t="shared" si="162"/>
        <v>-25.627075999999999</v>
      </c>
      <c r="N5192">
        <f t="shared" si="163"/>
        <v>-57.437661409999997</v>
      </c>
      <c r="AD5192">
        <v>-12.9125</v>
      </c>
      <c r="AE5192">
        <v>52.087600000000002</v>
      </c>
      <c r="AF5192">
        <v>1.00246E-2</v>
      </c>
    </row>
    <row r="5193" spans="1:32" x14ac:dyDescent="0.25">
      <c r="A5193">
        <v>-13.0219</v>
      </c>
      <c r="B5193">
        <v>13.0219</v>
      </c>
      <c r="C5193" s="1">
        <v>3.9146900000000002E-7</v>
      </c>
      <c r="D5193" s="1">
        <v>-9.5826099999999998E-7</v>
      </c>
      <c r="G5193">
        <v>-13.0219</v>
      </c>
      <c r="H5193">
        <v>-1.0359499999999999</v>
      </c>
      <c r="I5193" s="1">
        <v>3.0475700000000001E-2</v>
      </c>
      <c r="J5193">
        <v>3.2987799999999998E-2</v>
      </c>
      <c r="M5193">
        <f t="shared" si="162"/>
        <v>-26.313129999999997</v>
      </c>
      <c r="N5193">
        <f t="shared" si="163"/>
        <v>-57.924296853040005</v>
      </c>
      <c r="AD5193">
        <v>-13.0219</v>
      </c>
      <c r="AE5193">
        <v>52.303600000000003</v>
      </c>
      <c r="AF5193">
        <v>1.0366200000000001E-2</v>
      </c>
    </row>
    <row r="5194" spans="1:32" x14ac:dyDescent="0.25">
      <c r="A5194">
        <v>-13.127800000000001</v>
      </c>
      <c r="B5194">
        <v>13.127800000000001</v>
      </c>
      <c r="C5194" s="1">
        <v>2.4761300000000001E-7</v>
      </c>
      <c r="D5194" s="1">
        <v>-8.52136E-7</v>
      </c>
      <c r="G5194">
        <v>-13.127800000000001</v>
      </c>
      <c r="H5194">
        <v>-1.0629500000000001</v>
      </c>
      <c r="I5194" s="1">
        <v>3.1836499999999997E-2</v>
      </c>
      <c r="J5194">
        <v>3.3831699999999999E-2</v>
      </c>
      <c r="M5194">
        <f t="shared" si="162"/>
        <v>-26.998930000000001</v>
      </c>
      <c r="N5194">
        <f t="shared" si="163"/>
        <v>-58.395363520480004</v>
      </c>
      <c r="AD5194">
        <v>-13.127800000000001</v>
      </c>
      <c r="AE5194">
        <v>52.517699999999998</v>
      </c>
      <c r="AF5194">
        <v>1.0710799999999999E-2</v>
      </c>
    </row>
    <row r="5195" spans="1:32" x14ac:dyDescent="0.25">
      <c r="A5195">
        <v>-13.2303</v>
      </c>
      <c r="B5195">
        <v>13.2303</v>
      </c>
      <c r="C5195" s="1">
        <v>1.45032E-7</v>
      </c>
      <c r="D5195" s="1">
        <v>-8.3789100000000002E-7</v>
      </c>
      <c r="G5195">
        <v>-13.2303</v>
      </c>
      <c r="H5195">
        <v>-1.08996</v>
      </c>
      <c r="I5195" s="1">
        <v>3.3208000000000001E-2</v>
      </c>
      <c r="J5195">
        <v>3.4675499999999998E-2</v>
      </c>
      <c r="M5195">
        <f t="shared" si="162"/>
        <v>-27.684984</v>
      </c>
      <c r="N5195">
        <f t="shared" si="163"/>
        <v>-58.851306234479999</v>
      </c>
      <c r="AD5195">
        <v>-13.2303</v>
      </c>
      <c r="AE5195">
        <v>52.729900000000001</v>
      </c>
      <c r="AF5195">
        <v>1.1058200000000001E-2</v>
      </c>
    </row>
    <row r="5196" spans="1:32" x14ac:dyDescent="0.25">
      <c r="A5196">
        <v>-13.3286</v>
      </c>
      <c r="B5196">
        <v>13.3286</v>
      </c>
      <c r="C5196" s="1">
        <v>3.02654E-6</v>
      </c>
      <c r="D5196" s="1">
        <v>-2.02073E-6</v>
      </c>
      <c r="G5196">
        <v>-13.3286</v>
      </c>
      <c r="H5196">
        <v>-1.11697</v>
      </c>
      <c r="I5196" s="1">
        <v>3.4603099999999998E-2</v>
      </c>
      <c r="J5196">
        <v>3.5519099999999998E-2</v>
      </c>
      <c r="M5196">
        <f t="shared" si="162"/>
        <v>-28.371037999999999</v>
      </c>
      <c r="N5196">
        <f t="shared" si="163"/>
        <v>-59.288566417760002</v>
      </c>
      <c r="AD5196">
        <v>-13.3286</v>
      </c>
      <c r="AE5196">
        <v>52.941499999999998</v>
      </c>
      <c r="AF5196">
        <v>1.14103E-2</v>
      </c>
    </row>
    <row r="5197" spans="1:32" x14ac:dyDescent="0.25">
      <c r="A5197">
        <v>-13.421900000000001</v>
      </c>
      <c r="B5197">
        <v>13.421900000000001</v>
      </c>
      <c r="C5197" s="1">
        <v>8.3138300000000003E-8</v>
      </c>
      <c r="D5197" s="1">
        <v>-7.4649400000000001E-7</v>
      </c>
      <c r="G5197">
        <v>-13.421900000000001</v>
      </c>
      <c r="H5197">
        <v>-1.14398</v>
      </c>
      <c r="I5197" s="1">
        <v>3.6028999999999999E-2</v>
      </c>
      <c r="J5197">
        <v>3.6362400000000003E-2</v>
      </c>
      <c r="M5197">
        <f t="shared" si="162"/>
        <v>-29.057091999999997</v>
      </c>
      <c r="N5197">
        <f t="shared" si="163"/>
        <v>-59.703585493040002</v>
      </c>
      <c r="AD5197">
        <v>-13.421900000000001</v>
      </c>
      <c r="AE5197">
        <v>53.153500000000001</v>
      </c>
      <c r="AF5197">
        <v>1.1768499999999999E-2</v>
      </c>
    </row>
    <row r="5198" spans="1:32" x14ac:dyDescent="0.25">
      <c r="A5198">
        <v>-13.512600000000001</v>
      </c>
      <c r="B5198">
        <v>13.512600000000001</v>
      </c>
      <c r="C5198" s="1">
        <v>3.2703200000000003E-8</v>
      </c>
      <c r="D5198" s="1">
        <v>-6.3532900000000004E-7</v>
      </c>
      <c r="G5198">
        <v>-13.512600000000001</v>
      </c>
      <c r="H5198">
        <v>-1.1709799999999999</v>
      </c>
      <c r="I5198" s="1">
        <v>3.7464699999999997E-2</v>
      </c>
      <c r="J5198">
        <v>3.72054E-2</v>
      </c>
      <c r="M5198">
        <f t="shared" si="162"/>
        <v>-29.742891999999998</v>
      </c>
      <c r="N5198">
        <f t="shared" si="163"/>
        <v>-60.107039192160002</v>
      </c>
      <c r="AD5198">
        <v>-13.512600000000001</v>
      </c>
      <c r="AE5198">
        <v>53.363700000000001</v>
      </c>
      <c r="AF5198">
        <v>1.21291E-2</v>
      </c>
    </row>
    <row r="5199" spans="1:32" x14ac:dyDescent="0.25">
      <c r="A5199">
        <v>-13.6007</v>
      </c>
      <c r="B5199">
        <v>13.6007</v>
      </c>
      <c r="C5199" s="1">
        <v>1.52288E-9</v>
      </c>
      <c r="D5199" s="1">
        <v>-5.3040499999999996E-7</v>
      </c>
      <c r="G5199">
        <v>-13.6007</v>
      </c>
      <c r="H5199">
        <v>-1.1979900000000001</v>
      </c>
      <c r="I5199" s="1">
        <v>3.8909100000000002E-2</v>
      </c>
      <c r="J5199">
        <v>3.80483E-2</v>
      </c>
      <c r="M5199">
        <f t="shared" si="162"/>
        <v>-30.428946</v>
      </c>
      <c r="N5199">
        <f t="shared" si="163"/>
        <v>-60.498927515120002</v>
      </c>
      <c r="AD5199">
        <v>-13.6007</v>
      </c>
      <c r="AE5199">
        <v>53.572299999999998</v>
      </c>
      <c r="AF5199">
        <v>1.24919E-2</v>
      </c>
    </row>
    <row r="5200" spans="1:32" x14ac:dyDescent="0.25">
      <c r="A5200">
        <v>-13.6844</v>
      </c>
      <c r="B5200">
        <v>13.6844</v>
      </c>
      <c r="C5200" s="1">
        <v>-2.4250699999999999E-6</v>
      </c>
      <c r="D5200" s="1">
        <v>-6.0468299999999998E-6</v>
      </c>
      <c r="G5200">
        <v>-13.6844</v>
      </c>
      <c r="H5200">
        <v>-1.2250000000000001</v>
      </c>
      <c r="I5200" s="1">
        <v>4.0354399999999999E-2</v>
      </c>
      <c r="J5200">
        <v>3.8890899999999999E-2</v>
      </c>
      <c r="M5200">
        <f t="shared" si="162"/>
        <v>-31.115000000000002</v>
      </c>
      <c r="N5200">
        <f t="shared" si="163"/>
        <v>-60.871243663040005</v>
      </c>
      <c r="AD5200">
        <v>-13.6844</v>
      </c>
      <c r="AE5200">
        <v>53.779600000000002</v>
      </c>
      <c r="AF5200">
        <v>1.2857499999999999E-2</v>
      </c>
    </row>
    <row r="5201" spans="1:32" x14ac:dyDescent="0.25">
      <c r="A5201">
        <v>-13.733000000000001</v>
      </c>
      <c r="B5201">
        <v>13.733000000000001</v>
      </c>
      <c r="C5201" s="1">
        <v>-1.0904799999999999E-5</v>
      </c>
      <c r="D5201" s="1">
        <v>3.5161199999999998E-6</v>
      </c>
      <c r="G5201">
        <v>-13.733000000000001</v>
      </c>
      <c r="H5201">
        <v>-1.2520100000000001</v>
      </c>
      <c r="I5201" s="1">
        <v>4.1672399999999998E-2</v>
      </c>
      <c r="J5201">
        <v>3.97309E-2</v>
      </c>
      <c r="M5201">
        <f t="shared" si="162"/>
        <v>-31.801054000000001</v>
      </c>
      <c r="N5201">
        <f t="shared" si="163"/>
        <v>-61.087427232800003</v>
      </c>
      <c r="AD5201">
        <v>-13.733000000000001</v>
      </c>
      <c r="AE5201">
        <v>53.991500000000002</v>
      </c>
      <c r="AF5201">
        <v>1.3236E-2</v>
      </c>
    </row>
    <row r="5202" spans="1:32" x14ac:dyDescent="0.25">
      <c r="A5202">
        <v>-13.778499999999999</v>
      </c>
      <c r="B5202">
        <v>13.778499999999999</v>
      </c>
      <c r="C5202" s="1">
        <v>-1.12203E-5</v>
      </c>
      <c r="D5202" s="1">
        <v>2.18056E-5</v>
      </c>
      <c r="G5202">
        <v>-13.778499999999999</v>
      </c>
      <c r="H5202">
        <v>-1.27902</v>
      </c>
      <c r="I5202" s="1">
        <v>4.2969599999999997E-2</v>
      </c>
      <c r="J5202">
        <v>4.0570799999999997E-2</v>
      </c>
      <c r="M5202">
        <f t="shared" si="162"/>
        <v>-32.487107999999999</v>
      </c>
      <c r="N5202">
        <f t="shared" si="163"/>
        <v>-61.289821315600001</v>
      </c>
      <c r="AD5202">
        <v>-13.778499999999999</v>
      </c>
      <c r="AE5202">
        <v>54.200800000000001</v>
      </c>
      <c r="AF5202">
        <v>1.36145E-2</v>
      </c>
    </row>
    <row r="5203" spans="1:32" x14ac:dyDescent="0.25">
      <c r="A5203">
        <v>-13.821300000000001</v>
      </c>
      <c r="B5203">
        <v>13.821300000000001</v>
      </c>
      <c r="C5203" s="1">
        <v>-1.64242E-7</v>
      </c>
      <c r="D5203" s="1">
        <v>-5.7274399999999998E-7</v>
      </c>
      <c r="G5203">
        <v>-13.821300000000001</v>
      </c>
      <c r="H5203">
        <v>-1.30602</v>
      </c>
      <c r="I5203" s="1">
        <v>4.4240399999999999E-2</v>
      </c>
      <c r="J5203">
        <v>4.14104E-2</v>
      </c>
      <c r="M5203">
        <f t="shared" si="162"/>
        <v>-33.172908</v>
      </c>
      <c r="N5203">
        <f t="shared" si="163"/>
        <v>-61.480205200080007</v>
      </c>
      <c r="AD5203">
        <v>-13.821300000000001</v>
      </c>
      <c r="AE5203">
        <v>54.407200000000003</v>
      </c>
      <c r="AF5203">
        <v>1.3992299999999999E-2</v>
      </c>
    </row>
    <row r="5204" spans="1:32" x14ac:dyDescent="0.25">
      <c r="A5204">
        <v>-13.862299999999999</v>
      </c>
      <c r="B5204">
        <v>13.862299999999999</v>
      </c>
      <c r="C5204" s="1">
        <v>-1.60935E-7</v>
      </c>
      <c r="D5204" s="1">
        <v>-4.8910199999999995E-7</v>
      </c>
      <c r="G5204">
        <v>-13.862299999999999</v>
      </c>
      <c r="H5204">
        <v>-1.3330299999999999</v>
      </c>
      <c r="I5204" s="1">
        <v>4.5512299999999999E-2</v>
      </c>
      <c r="J5204">
        <v>4.22499E-2</v>
      </c>
      <c r="M5204">
        <f t="shared" si="162"/>
        <v>-33.858961999999998</v>
      </c>
      <c r="N5204">
        <f t="shared" si="163"/>
        <v>-61.662582285679996</v>
      </c>
      <c r="AD5204">
        <v>-13.862299999999999</v>
      </c>
      <c r="AE5204">
        <v>54.612099999999998</v>
      </c>
      <c r="AF5204">
        <v>1.4371399999999999E-2</v>
      </c>
    </row>
    <row r="5205" spans="1:32" x14ac:dyDescent="0.25">
      <c r="A5205">
        <v>-13.9017</v>
      </c>
      <c r="B5205">
        <v>13.9017</v>
      </c>
      <c r="C5205" s="1">
        <v>-1.6240800000000001E-7</v>
      </c>
      <c r="D5205" s="1">
        <v>-4.0539200000000001E-7</v>
      </c>
      <c r="G5205">
        <v>-13.9017</v>
      </c>
      <c r="H5205">
        <v>-1.3600399999999999</v>
      </c>
      <c r="I5205" s="1">
        <v>4.6784800000000001E-2</v>
      </c>
      <c r="J5205">
        <v>4.3089299999999997E-2</v>
      </c>
      <c r="M5205">
        <f t="shared" si="162"/>
        <v>-34.545015999999997</v>
      </c>
      <c r="N5205">
        <f t="shared" si="163"/>
        <v>-61.837842216719999</v>
      </c>
      <c r="AD5205">
        <v>-13.9017</v>
      </c>
      <c r="AE5205">
        <v>54.815399999999997</v>
      </c>
      <c r="AF5205">
        <v>1.47517E-2</v>
      </c>
    </row>
    <row r="5206" spans="1:32" x14ac:dyDescent="0.25">
      <c r="A5206">
        <v>-13.939500000000001</v>
      </c>
      <c r="B5206">
        <v>13.939500000000001</v>
      </c>
      <c r="C5206" s="1">
        <v>-1.68564E-7</v>
      </c>
      <c r="D5206" s="1">
        <v>-3.2156199999999998E-7</v>
      </c>
      <c r="G5206">
        <v>-13.939500000000001</v>
      </c>
      <c r="H5206">
        <v>-1.3870499999999999</v>
      </c>
      <c r="I5206" s="1">
        <v>4.8057099999999998E-2</v>
      </c>
      <c r="J5206">
        <v>4.3928599999999998E-2</v>
      </c>
      <c r="M5206">
        <f t="shared" si="162"/>
        <v>-35.231069999999995</v>
      </c>
      <c r="N5206">
        <f t="shared" si="163"/>
        <v>-62.005984993200002</v>
      </c>
      <c r="AD5206">
        <v>-13.939500000000001</v>
      </c>
      <c r="AE5206">
        <v>55.017299999999999</v>
      </c>
      <c r="AF5206">
        <v>1.51331E-2</v>
      </c>
    </row>
    <row r="5207" spans="1:32" x14ac:dyDescent="0.25">
      <c r="A5207">
        <v>-13.9758</v>
      </c>
      <c r="B5207">
        <v>13.9758</v>
      </c>
      <c r="C5207" s="1">
        <v>-1.7935800000000001E-7</v>
      </c>
      <c r="D5207" s="1">
        <v>-2.37429E-7</v>
      </c>
      <c r="G5207">
        <v>-13.9758</v>
      </c>
      <c r="H5207">
        <v>-1.4140600000000001</v>
      </c>
      <c r="I5207" s="1">
        <v>4.9328799999999999E-2</v>
      </c>
      <c r="J5207">
        <v>4.4767800000000003E-2</v>
      </c>
      <c r="M5207">
        <f t="shared" si="162"/>
        <v>-35.917124000000001</v>
      </c>
      <c r="N5207">
        <f t="shared" si="163"/>
        <v>-62.167455437279997</v>
      </c>
      <c r="AD5207">
        <v>-13.9758</v>
      </c>
      <c r="AE5207">
        <v>55.217700000000001</v>
      </c>
      <c r="AF5207">
        <v>1.55154E-2</v>
      </c>
    </row>
    <row r="5208" spans="1:32" x14ac:dyDescent="0.25">
      <c r="A5208">
        <v>-13.0692</v>
      </c>
      <c r="B5208">
        <v>13.0709</v>
      </c>
      <c r="C5208" s="1">
        <v>-1.18418E-3</v>
      </c>
      <c r="D5208" s="1">
        <v>-7.9230700000000008E-3</v>
      </c>
      <c r="G5208">
        <v>-13.0692</v>
      </c>
      <c r="H5208">
        <v>-1.3870499999999999</v>
      </c>
      <c r="I5208" s="1">
        <v>4.85849E-2</v>
      </c>
      <c r="J5208">
        <v>4.3866500000000003E-2</v>
      </c>
      <c r="M5208">
        <f t="shared" si="162"/>
        <v>-35.231069999999995</v>
      </c>
      <c r="N5208">
        <f t="shared" si="163"/>
        <v>-58.142259711439998</v>
      </c>
      <c r="AD5208">
        <v>-13.0692</v>
      </c>
      <c r="AE5208">
        <v>47.941000000000003</v>
      </c>
      <c r="AF5208">
        <v>1.53411E-2</v>
      </c>
    </row>
    <row r="5209" spans="1:32" x14ac:dyDescent="0.25">
      <c r="A5209">
        <v>-12.171099999999999</v>
      </c>
      <c r="B5209">
        <v>12.171099999999999</v>
      </c>
      <c r="C5209" s="1">
        <v>-2.4800800000000001E-6</v>
      </c>
      <c r="D5209" s="1">
        <v>-1.9813199999999999E-5</v>
      </c>
      <c r="G5209">
        <v>-12.171099999999999</v>
      </c>
      <c r="H5209">
        <v>-1.3600399999999999</v>
      </c>
      <c r="I5209" s="1">
        <v>4.7833300000000002E-2</v>
      </c>
      <c r="J5209">
        <v>4.2967999999999999E-2</v>
      </c>
      <c r="M5209">
        <f t="shared" si="162"/>
        <v>-34.545015999999997</v>
      </c>
      <c r="N5209">
        <f t="shared" si="163"/>
        <v>-54.13974991576</v>
      </c>
      <c r="AD5209">
        <v>-12.171099999999999</v>
      </c>
      <c r="AE5209">
        <v>40.811399999999999</v>
      </c>
      <c r="AF5209">
        <v>1.51646E-2</v>
      </c>
    </row>
    <row r="5210" spans="1:32" x14ac:dyDescent="0.25">
      <c r="A5210">
        <v>-11.286300000000001</v>
      </c>
      <c r="B5210">
        <v>11.286300000000001</v>
      </c>
      <c r="C5210" s="1">
        <v>-6.2458800000000001E-6</v>
      </c>
      <c r="D5210" s="1">
        <v>-4.9139199999999999E-5</v>
      </c>
      <c r="G5210">
        <v>-11.286300000000001</v>
      </c>
      <c r="H5210">
        <v>-1.3330299999999999</v>
      </c>
      <c r="I5210" s="1">
        <v>4.7073799999999999E-2</v>
      </c>
      <c r="J5210">
        <v>4.2070400000000001E-2</v>
      </c>
      <c r="M5210">
        <f t="shared" si="162"/>
        <v>-33.858961999999998</v>
      </c>
      <c r="N5210">
        <f t="shared" si="163"/>
        <v>-50.203963444080003</v>
      </c>
      <c r="AD5210">
        <v>-11.286300000000001</v>
      </c>
      <c r="AE5210">
        <v>33.915500000000002</v>
      </c>
      <c r="AF5210">
        <v>1.49847E-2</v>
      </c>
    </row>
    <row r="5211" spans="1:32" x14ac:dyDescent="0.25">
      <c r="A5211">
        <v>-10.419</v>
      </c>
      <c r="B5211">
        <v>10.419</v>
      </c>
      <c r="C5211" s="1">
        <v>-1.16205E-5</v>
      </c>
      <c r="D5211" s="1">
        <v>-8.99077E-5</v>
      </c>
      <c r="G5211">
        <v>-10.419</v>
      </c>
      <c r="H5211">
        <v>-1.30602</v>
      </c>
      <c r="I5211" s="1">
        <v>4.6303400000000002E-2</v>
      </c>
      <c r="J5211">
        <v>4.1173899999999999E-2</v>
      </c>
      <c r="M5211">
        <f t="shared" si="162"/>
        <v>-33.172908</v>
      </c>
      <c r="N5211">
        <f t="shared" si="163"/>
        <v>-46.346020850400002</v>
      </c>
      <c r="AD5211">
        <v>-10.419</v>
      </c>
      <c r="AE5211">
        <v>27.310400000000001</v>
      </c>
      <c r="AF5211">
        <v>1.4800199999999999E-2</v>
      </c>
    </row>
    <row r="5212" spans="1:32" x14ac:dyDescent="0.25">
      <c r="A5212">
        <v>-9.5728399999999993</v>
      </c>
      <c r="B5212">
        <v>9.5728500000000007</v>
      </c>
      <c r="C5212" s="1">
        <v>-1.77497E-5</v>
      </c>
      <c r="D5212" s="1">
        <v>-1.3481999999999999E-4</v>
      </c>
      <c r="G5212">
        <v>-9.5728399999999993</v>
      </c>
      <c r="H5212">
        <v>-1.27902</v>
      </c>
      <c r="I5212" s="1">
        <v>4.5519400000000002E-2</v>
      </c>
      <c r="J5212">
        <v>4.0278899999999999E-2</v>
      </c>
      <c r="M5212">
        <f t="shared" si="162"/>
        <v>-32.487107999999999</v>
      </c>
      <c r="N5212">
        <f t="shared" si="163"/>
        <v>-42.582158143560001</v>
      </c>
      <c r="AD5212">
        <v>-9.5728399999999993</v>
      </c>
      <c r="AE5212">
        <v>21.0396</v>
      </c>
      <c r="AF5212">
        <v>1.4610100000000001E-2</v>
      </c>
    </row>
    <row r="5213" spans="1:32" x14ac:dyDescent="0.25">
      <c r="A5213">
        <v>-8.7512100000000004</v>
      </c>
      <c r="B5213">
        <v>8.75122</v>
      </c>
      <c r="C5213" s="1">
        <v>-2.3916800000000001E-5</v>
      </c>
      <c r="D5213" s="1">
        <v>-1.78068E-4</v>
      </c>
      <c r="G5213">
        <v>-8.7512100000000004</v>
      </c>
      <c r="H5213">
        <v>-1.2520100000000001</v>
      </c>
      <c r="I5213" s="1">
        <v>4.4719599999999998E-2</v>
      </c>
      <c r="J5213">
        <v>3.93856E-2</v>
      </c>
      <c r="M5213">
        <f t="shared" si="162"/>
        <v>-31.801054000000001</v>
      </c>
      <c r="N5213">
        <f t="shared" si="163"/>
        <v>-38.927365830352002</v>
      </c>
      <c r="AD5213">
        <v>-8.7512100000000004</v>
      </c>
      <c r="AE5213">
        <v>15.133800000000001</v>
      </c>
      <c r="AF5213">
        <v>1.44134E-2</v>
      </c>
    </row>
    <row r="5214" spans="1:32" x14ac:dyDescent="0.25">
      <c r="A5214">
        <v>-7.9568700000000003</v>
      </c>
      <c r="B5214">
        <v>7.95688</v>
      </c>
      <c r="C5214" s="1">
        <v>-2.9424299999999999E-5</v>
      </c>
      <c r="D5214" s="1">
        <v>-2.1443499999999999E-4</v>
      </c>
      <c r="G5214">
        <v>-7.9568700000000003</v>
      </c>
      <c r="H5214">
        <v>-1.2250000000000001</v>
      </c>
      <c r="I5214" s="1">
        <v>4.3901599999999999E-2</v>
      </c>
      <c r="J5214">
        <v>3.8494100000000003E-2</v>
      </c>
      <c r="M5214">
        <f t="shared" si="162"/>
        <v>-31.115000000000002</v>
      </c>
      <c r="N5214">
        <f t="shared" si="163"/>
        <v>-35.393965484608003</v>
      </c>
      <c r="AD5214">
        <v>-7.9568700000000003</v>
      </c>
      <c r="AE5214">
        <v>9.6126100000000001</v>
      </c>
      <c r="AF5214">
        <v>1.4209400000000001E-2</v>
      </c>
    </row>
    <row r="5215" spans="1:32" x14ac:dyDescent="0.25">
      <c r="A5215">
        <v>-7.1921999999999997</v>
      </c>
      <c r="B5215">
        <v>7.1922100000000002</v>
      </c>
      <c r="C5215" s="1">
        <v>-3.3682900000000002E-5</v>
      </c>
      <c r="D5215">
        <v>-2.39931E-4</v>
      </c>
      <c r="G5215">
        <v>-7.1921999999999997</v>
      </c>
      <c r="H5215">
        <v>-1.1979900000000001</v>
      </c>
      <c r="I5215" s="1">
        <v>4.3063400000000002E-2</v>
      </c>
      <c r="J5215">
        <v>3.7604699999999998E-2</v>
      </c>
      <c r="M5215">
        <f t="shared" si="162"/>
        <v>-30.428946</v>
      </c>
      <c r="N5215">
        <f t="shared" si="163"/>
        <v>-31.992543873736</v>
      </c>
      <c r="AD5215">
        <v>-7.1921999999999997</v>
      </c>
      <c r="AE5215">
        <v>4.4862500000000001</v>
      </c>
      <c r="AF5215">
        <v>1.39974E-2</v>
      </c>
    </row>
    <row r="5216" spans="1:32" x14ac:dyDescent="0.25">
      <c r="A5216">
        <v>-6.4593100000000003</v>
      </c>
      <c r="B5216">
        <v>6.45932</v>
      </c>
      <c r="C5216" s="1">
        <v>-3.4239300000000003E-5</v>
      </c>
      <c r="D5216">
        <v>-2.43589E-4</v>
      </c>
      <c r="G5216">
        <v>-6.4593100000000003</v>
      </c>
      <c r="H5216">
        <v>-1.1709799999999999</v>
      </c>
      <c r="I5216" s="1">
        <v>4.2205699999999999E-2</v>
      </c>
      <c r="J5216">
        <v>3.67175E-2</v>
      </c>
      <c r="M5216">
        <f t="shared" si="162"/>
        <v>-29.742891999999998</v>
      </c>
      <c r="N5216">
        <f t="shared" si="163"/>
        <v>-28.732486745312002</v>
      </c>
      <c r="AD5216">
        <v>-6.4593100000000003</v>
      </c>
      <c r="AE5216">
        <v>-0.239594</v>
      </c>
      <c r="AF5216">
        <v>1.37771E-2</v>
      </c>
    </row>
    <row r="5217" spans="1:32" x14ac:dyDescent="0.25">
      <c r="A5217">
        <v>-5.7598099999999999</v>
      </c>
      <c r="B5217">
        <v>5.7598200000000004</v>
      </c>
      <c r="C5217" s="1">
        <v>-3.83359E-5</v>
      </c>
      <c r="D5217">
        <v>-2.4901099999999999E-4</v>
      </c>
      <c r="G5217">
        <v>-5.7598099999999999</v>
      </c>
      <c r="H5217">
        <v>-1.14398</v>
      </c>
      <c r="I5217" s="1">
        <v>4.1331E-2</v>
      </c>
      <c r="J5217">
        <v>3.5832599999999999E-2</v>
      </c>
      <c r="M5217">
        <f t="shared" si="162"/>
        <v>-29.057091999999997</v>
      </c>
      <c r="N5217">
        <f t="shared" si="163"/>
        <v>-25.620955736112002</v>
      </c>
      <c r="AD5217">
        <v>-5.7598099999999999</v>
      </c>
      <c r="AE5217">
        <v>-4.5657100000000002</v>
      </c>
      <c r="AF5217">
        <v>1.3548299999999999E-2</v>
      </c>
    </row>
    <row r="5218" spans="1:32" x14ac:dyDescent="0.25">
      <c r="A5218">
        <v>-5.0967200000000004</v>
      </c>
      <c r="B5218">
        <v>5.09673</v>
      </c>
      <c r="C5218" s="1">
        <v>-3.2886300000000001E-6</v>
      </c>
      <c r="D5218" s="1">
        <v>-6.9310500000000007E-5</v>
      </c>
      <c r="G5218">
        <v>-5.0967200000000004</v>
      </c>
      <c r="H5218">
        <v>-1.11697</v>
      </c>
      <c r="I5218" s="1">
        <v>4.0429399999999997E-2</v>
      </c>
      <c r="J5218">
        <v>3.4950299999999997E-2</v>
      </c>
      <c r="M5218">
        <f t="shared" si="162"/>
        <v>-28.371037999999999</v>
      </c>
      <c r="N5218">
        <f t="shared" si="163"/>
        <v>-22.671384475368001</v>
      </c>
      <c r="AD5218">
        <v>-5.0967200000000004</v>
      </c>
      <c r="AE5218">
        <v>-8.4999500000000001</v>
      </c>
      <c r="AF5218">
        <v>1.33113E-2</v>
      </c>
    </row>
    <row r="5219" spans="1:32" x14ac:dyDescent="0.25">
      <c r="A5219">
        <v>-4.4739500000000003</v>
      </c>
      <c r="B5219">
        <v>4.4739500000000003</v>
      </c>
      <c r="C5219" s="1">
        <v>-5.8357099999999997E-6</v>
      </c>
      <c r="D5219" s="1">
        <v>-6.0627700000000002E-5</v>
      </c>
      <c r="G5219">
        <v>-4.4739500000000003</v>
      </c>
      <c r="H5219">
        <v>-1.08996</v>
      </c>
      <c r="I5219" s="1">
        <v>3.9497999999999998E-2</v>
      </c>
      <c r="J5219">
        <v>3.4070700000000002E-2</v>
      </c>
      <c r="M5219">
        <f t="shared" si="162"/>
        <v>-27.684984</v>
      </c>
      <c r="N5219">
        <f t="shared" si="163"/>
        <v>-19.901121027320002</v>
      </c>
      <c r="AD5219">
        <v>-4.4739500000000003</v>
      </c>
      <c r="AE5219">
        <v>-12.040800000000001</v>
      </c>
      <c r="AF5219">
        <v>1.30676E-2</v>
      </c>
    </row>
    <row r="5220" spans="1:32" x14ac:dyDescent="0.25">
      <c r="A5220">
        <v>-3.88896</v>
      </c>
      <c r="B5220">
        <v>3.88897</v>
      </c>
      <c r="C5220" s="1">
        <v>1.72193E-5</v>
      </c>
      <c r="D5220" s="1">
        <v>-1.6389000000000001E-6</v>
      </c>
      <c r="G5220">
        <v>-3.88896</v>
      </c>
      <c r="H5220">
        <v>-1.0629500000000001</v>
      </c>
      <c r="I5220" s="1">
        <v>3.8537799999999997E-2</v>
      </c>
      <c r="J5220">
        <v>3.31937E-2</v>
      </c>
      <c r="M5220">
        <f t="shared" si="162"/>
        <v>-26.998930000000001</v>
      </c>
      <c r="N5220">
        <f t="shared" si="163"/>
        <v>-17.299000355752</v>
      </c>
      <c r="AD5220">
        <v>-3.88896</v>
      </c>
      <c r="AE5220">
        <v>-15.2256</v>
      </c>
      <c r="AF5220">
        <v>1.2817E-2</v>
      </c>
    </row>
    <row r="5221" spans="1:32" x14ac:dyDescent="0.25">
      <c r="A5221">
        <v>-3.3425699999999998</v>
      </c>
      <c r="B5221">
        <v>3.3425699999999998</v>
      </c>
      <c r="C5221" s="1">
        <v>-4.7183999999999996E-6</v>
      </c>
      <c r="D5221" s="1">
        <v>-2.7963400000000001E-5</v>
      </c>
      <c r="G5221">
        <v>-3.3425699999999998</v>
      </c>
      <c r="H5221">
        <v>-1.0359499999999999</v>
      </c>
      <c r="I5221" s="1">
        <v>3.75476E-2</v>
      </c>
      <c r="J5221">
        <v>3.2319399999999998E-2</v>
      </c>
      <c r="M5221">
        <f t="shared" si="162"/>
        <v>-26.313129999999997</v>
      </c>
      <c r="N5221">
        <f t="shared" si="163"/>
        <v>-14.868492073512</v>
      </c>
      <c r="AD5221">
        <v>-3.3425699999999998</v>
      </c>
      <c r="AE5221">
        <v>-18.072700000000001</v>
      </c>
      <c r="AF5221">
        <v>1.25609E-2</v>
      </c>
    </row>
    <row r="5222" spans="1:32" x14ac:dyDescent="0.25">
      <c r="A5222">
        <v>-2.83386</v>
      </c>
      <c r="B5222">
        <v>2.83386</v>
      </c>
      <c r="C5222" s="1">
        <v>-3.52165E-6</v>
      </c>
      <c r="D5222" s="1">
        <v>-2.1970299999999999E-5</v>
      </c>
      <c r="G5222">
        <v>-2.83386</v>
      </c>
      <c r="H5222">
        <v>-1.0089399999999999</v>
      </c>
      <c r="I5222" s="1">
        <v>3.6527299999999999E-2</v>
      </c>
      <c r="J5222">
        <v>3.1447700000000002E-2</v>
      </c>
      <c r="M5222">
        <f t="shared" si="162"/>
        <v>-25.627075999999999</v>
      </c>
      <c r="N5222">
        <f t="shared" si="163"/>
        <v>-12.605637263376</v>
      </c>
      <c r="AD5222">
        <v>-2.83386</v>
      </c>
      <c r="AE5222">
        <v>-20.609400000000001</v>
      </c>
      <c r="AF5222">
        <v>1.23004E-2</v>
      </c>
    </row>
    <row r="5223" spans="1:32" x14ac:dyDescent="0.25">
      <c r="A5223">
        <v>-2.3593299999999999</v>
      </c>
      <c r="B5223">
        <v>2.3593299999999999</v>
      </c>
      <c r="C5223" s="1">
        <v>-2.41027E-6</v>
      </c>
      <c r="D5223" s="1">
        <v>-1.6543699999999999E-5</v>
      </c>
      <c r="G5223">
        <v>-2.3593299999999999</v>
      </c>
      <c r="H5223">
        <v>-0.98192999999999997</v>
      </c>
      <c r="I5223" s="1">
        <v>3.5479200000000002E-2</v>
      </c>
      <c r="J5223">
        <v>3.0578299999999999E-2</v>
      </c>
      <c r="M5223">
        <f t="shared" si="162"/>
        <v>-24.941021999999997</v>
      </c>
      <c r="N5223">
        <f t="shared" si="163"/>
        <v>-10.494822667528</v>
      </c>
      <c r="AD5223">
        <v>-2.3593299999999999</v>
      </c>
      <c r="AE5223">
        <v>-22.874400000000001</v>
      </c>
      <c r="AF5223">
        <v>1.2035499999999999E-2</v>
      </c>
    </row>
    <row r="5224" spans="1:32" x14ac:dyDescent="0.25">
      <c r="A5224">
        <v>-1.91476</v>
      </c>
      <c r="B5224">
        <v>1.91476</v>
      </c>
      <c r="C5224" s="1">
        <v>2.5936200000000001E-5</v>
      </c>
      <c r="D5224" s="1">
        <v>5.5937099999999997E-5</v>
      </c>
      <c r="G5224">
        <v>-1.91476</v>
      </c>
      <c r="H5224">
        <v>-0.95492200000000005</v>
      </c>
      <c r="I5224" s="1">
        <v>3.4413600000000003E-2</v>
      </c>
      <c r="J5224">
        <v>2.9711000000000001E-2</v>
      </c>
      <c r="M5224">
        <f t="shared" si="162"/>
        <v>-24.255018799999998</v>
      </c>
      <c r="N5224">
        <f t="shared" si="163"/>
        <v>-8.5172767908160001</v>
      </c>
      <c r="AD5224">
        <v>-1.91476</v>
      </c>
      <c r="AE5224">
        <v>-24.906199999999998</v>
      </c>
      <c r="AF5224">
        <v>1.17655E-2</v>
      </c>
    </row>
    <row r="5225" spans="1:32" x14ac:dyDescent="0.25">
      <c r="A5225">
        <v>-1.49794</v>
      </c>
      <c r="B5225">
        <v>1.49794</v>
      </c>
      <c r="C5225" s="1">
        <v>-6.9466299999999998E-8</v>
      </c>
      <c r="D5225" s="1">
        <v>-6.70748E-6</v>
      </c>
      <c r="G5225">
        <v>-1.49794</v>
      </c>
      <c r="H5225">
        <v>-0.92791400000000002</v>
      </c>
      <c r="I5225" s="1">
        <v>3.33262E-2</v>
      </c>
      <c r="J5225">
        <v>2.8845699999999998E-2</v>
      </c>
      <c r="M5225">
        <f t="shared" si="162"/>
        <v>-23.5690156</v>
      </c>
      <c r="N5225">
        <f t="shared" si="163"/>
        <v>-6.6631690635040002</v>
      </c>
      <c r="AD5225">
        <v>-1.49794</v>
      </c>
      <c r="AE5225">
        <v>-26.7315</v>
      </c>
      <c r="AF5225">
        <v>1.14909E-2</v>
      </c>
    </row>
    <row r="5226" spans="1:32" x14ac:dyDescent="0.25">
      <c r="A5226">
        <v>-1.1065499999999999</v>
      </c>
      <c r="B5226">
        <v>1.1065499999999999</v>
      </c>
      <c r="C5226" s="1">
        <v>3.6665299999999999E-7</v>
      </c>
      <c r="D5226" s="1">
        <v>-3.74995E-6</v>
      </c>
      <c r="G5226">
        <v>-1.1065499999999999</v>
      </c>
      <c r="H5226">
        <v>-0.90090599999999998</v>
      </c>
      <c r="I5226" s="1">
        <v>3.2216099999999998E-2</v>
      </c>
      <c r="J5226">
        <v>2.7982099999999999E-2</v>
      </c>
      <c r="M5226">
        <f t="shared" si="162"/>
        <v>-22.883012399999998</v>
      </c>
      <c r="N5226">
        <f t="shared" si="163"/>
        <v>-4.9221796114799998</v>
      </c>
      <c r="AD5226">
        <v>-1.1065499999999999</v>
      </c>
      <c r="AE5226">
        <v>-28.375</v>
      </c>
      <c r="AF5226">
        <v>1.12117E-2</v>
      </c>
    </row>
    <row r="5227" spans="1:32" x14ac:dyDescent="0.25">
      <c r="A5227">
        <v>-0.73922699999999997</v>
      </c>
      <c r="B5227">
        <v>0.739228</v>
      </c>
      <c r="C5227" s="1">
        <v>-3.1307499999999998E-8</v>
      </c>
      <c r="D5227" s="1">
        <v>-2.1838199999999999E-6</v>
      </c>
      <c r="G5227">
        <v>-0.73922699999999997</v>
      </c>
      <c r="H5227">
        <v>-0.87389799999999995</v>
      </c>
      <c r="I5227" s="1">
        <v>3.1087199999999999E-2</v>
      </c>
      <c r="J5227">
        <v>2.7120100000000001E-2</v>
      </c>
      <c r="M5227">
        <f t="shared" si="162"/>
        <v>-22.197009199999997</v>
      </c>
      <c r="N5227">
        <f t="shared" si="163"/>
        <v>-3.2882499569248003</v>
      </c>
      <c r="AD5227">
        <v>-0.73922699999999997</v>
      </c>
      <c r="AE5227">
        <v>-29.856000000000002</v>
      </c>
      <c r="AF5227">
        <v>1.09286E-2</v>
      </c>
    </row>
    <row r="5228" spans="1:32" x14ac:dyDescent="0.25">
      <c r="A5228">
        <v>-0.39605600000000002</v>
      </c>
      <c r="B5228">
        <v>0.39605600000000002</v>
      </c>
      <c r="C5228" s="1">
        <v>3.3221700000000002E-7</v>
      </c>
      <c r="D5228" s="1">
        <v>-8.9397600000000001E-7</v>
      </c>
      <c r="G5228">
        <v>-0.39605600000000002</v>
      </c>
      <c r="H5228">
        <v>-0.84689000000000003</v>
      </c>
      <c r="I5228" s="1">
        <v>2.99472E-2</v>
      </c>
      <c r="J5228">
        <v>2.62598E-2</v>
      </c>
      <c r="M5228">
        <f t="shared" si="162"/>
        <v>-21.511005999999998</v>
      </c>
      <c r="N5228">
        <f t="shared" si="163"/>
        <v>-1.7617448540096001</v>
      </c>
      <c r="AD5228">
        <v>-0.39605600000000002</v>
      </c>
      <c r="AE5228">
        <v>-31.186800000000002</v>
      </c>
      <c r="AF5228">
        <v>1.0643700000000001E-2</v>
      </c>
    </row>
    <row r="5229" spans="1:32" x14ac:dyDescent="0.25">
      <c r="A5229">
        <v>-7.2979000000000002E-2</v>
      </c>
      <c r="B5229">
        <v>7.2979299999999997E-2</v>
      </c>
      <c r="C5229" s="1">
        <v>2.4779999999999998E-6</v>
      </c>
      <c r="D5229" s="1">
        <v>8.6630100000000006E-6</v>
      </c>
      <c r="G5229">
        <v>-7.2979000000000002E-2</v>
      </c>
      <c r="H5229">
        <v>-0.819882</v>
      </c>
      <c r="I5229" s="1">
        <v>2.8794699999999999E-2</v>
      </c>
      <c r="J5229">
        <v>2.5400900000000001E-2</v>
      </c>
      <c r="M5229">
        <f t="shared" si="162"/>
        <v>-20.8250028</v>
      </c>
      <c r="N5229">
        <f t="shared" si="163"/>
        <v>-0.32462809861288</v>
      </c>
      <c r="AD5229">
        <v>-7.2979000000000002E-2</v>
      </c>
      <c r="AE5229">
        <v>-32.394199999999998</v>
      </c>
      <c r="AF5229">
        <v>1.03553E-2</v>
      </c>
    </row>
    <row r="5230" spans="1:32" x14ac:dyDescent="0.25">
      <c r="A5230">
        <v>0.23177300000000001</v>
      </c>
      <c r="B5230">
        <v>-0.23177300000000001</v>
      </c>
      <c r="C5230" s="1">
        <v>1.30757E-6</v>
      </c>
      <c r="D5230" s="1">
        <v>1.1633900000000001E-5</v>
      </c>
      <c r="G5230">
        <v>0.23177300000000001</v>
      </c>
      <c r="H5230">
        <v>-0.79287399999999997</v>
      </c>
      <c r="I5230" s="1">
        <v>2.76321E-2</v>
      </c>
      <c r="J5230">
        <v>2.4543300000000001E-2</v>
      </c>
      <c r="M5230">
        <f t="shared" si="162"/>
        <v>-20.138999599999998</v>
      </c>
      <c r="N5230">
        <f t="shared" si="163"/>
        <v>1.0309776648968001</v>
      </c>
      <c r="AD5230">
        <v>0.23177300000000001</v>
      </c>
      <c r="AE5230">
        <v>-33.494199999999999</v>
      </c>
      <c r="AF5230">
        <v>1.0063300000000001E-2</v>
      </c>
    </row>
    <row r="5231" spans="1:32" x14ac:dyDescent="0.25">
      <c r="A5231">
        <v>0.52112199999999997</v>
      </c>
      <c r="B5231">
        <v>-0.52112199999999997</v>
      </c>
      <c r="C5231" s="1">
        <v>-1.5920800000000001E-6</v>
      </c>
      <c r="D5231" s="1">
        <v>6.7779099999999998E-6</v>
      </c>
      <c r="G5231">
        <v>0.52112199999999997</v>
      </c>
      <c r="H5231">
        <v>-0.76586699999999996</v>
      </c>
      <c r="I5231" s="1">
        <v>2.6457899999999999E-2</v>
      </c>
      <c r="J5231">
        <v>2.3686700000000002E-2</v>
      </c>
      <c r="M5231">
        <f t="shared" si="162"/>
        <v>-19.453021799999998</v>
      </c>
      <c r="N5231">
        <f t="shared" si="163"/>
        <v>2.3180661366352</v>
      </c>
      <c r="AD5231">
        <v>0.52112199999999997</v>
      </c>
      <c r="AE5231">
        <v>-34.505000000000003</v>
      </c>
      <c r="AF5231">
        <v>9.7661199999999997E-3</v>
      </c>
    </row>
    <row r="5232" spans="1:32" x14ac:dyDescent="0.25">
      <c r="A5232">
        <v>0.79127099999999995</v>
      </c>
      <c r="B5232">
        <v>-0.79127000000000003</v>
      </c>
      <c r="C5232" s="1">
        <v>-4.30881E-6</v>
      </c>
      <c r="D5232" s="1">
        <v>6.4843699999999997E-5</v>
      </c>
      <c r="G5232">
        <v>0.79127099999999995</v>
      </c>
      <c r="H5232">
        <v>-0.73885900000000004</v>
      </c>
      <c r="I5232" s="1">
        <v>2.5276799999999999E-2</v>
      </c>
      <c r="J5232">
        <v>2.2831500000000001E-2</v>
      </c>
      <c r="M5232">
        <f t="shared" si="162"/>
        <v>-18.7670186</v>
      </c>
      <c r="N5232">
        <f t="shared" si="163"/>
        <v>3.5197443054320003</v>
      </c>
      <c r="AD5232">
        <v>0.79127099999999995</v>
      </c>
      <c r="AE5232">
        <v>-35.420900000000003</v>
      </c>
      <c r="AF5232">
        <v>9.4691900000000006E-3</v>
      </c>
    </row>
    <row r="5233" spans="1:32" x14ac:dyDescent="0.25">
      <c r="A5233">
        <v>1.0456799999999999</v>
      </c>
      <c r="B5233">
        <v>-1.0456799999999999</v>
      </c>
      <c r="C5233" s="1">
        <v>-1.5586500000000001E-6</v>
      </c>
      <c r="D5233" s="1">
        <v>5.03225E-6</v>
      </c>
      <c r="G5233">
        <v>1.0456799999999999</v>
      </c>
      <c r="H5233">
        <v>-0.71185100000000001</v>
      </c>
      <c r="I5233" s="1">
        <v>2.40831E-2</v>
      </c>
      <c r="J5233">
        <v>2.1977400000000001E-2</v>
      </c>
      <c r="M5233">
        <f t="shared" si="162"/>
        <v>-18.081015399999998</v>
      </c>
      <c r="N5233">
        <f t="shared" si="163"/>
        <v>4.6514163626879999</v>
      </c>
      <c r="AD5233">
        <v>1.0456799999999999</v>
      </c>
      <c r="AE5233">
        <v>-36.260399999999997</v>
      </c>
      <c r="AF5233">
        <v>9.1704200000000003E-3</v>
      </c>
    </row>
    <row r="5234" spans="1:32" x14ac:dyDescent="0.25">
      <c r="A5234">
        <v>1.2871600000000001</v>
      </c>
      <c r="B5234">
        <v>-1.2871600000000001</v>
      </c>
      <c r="C5234" s="1">
        <v>-1.4845999999999999E-6</v>
      </c>
      <c r="D5234" s="1">
        <v>5.2764900000000004E-6</v>
      </c>
      <c r="G5234">
        <v>1.2871600000000001</v>
      </c>
      <c r="H5234">
        <v>-0.68484299999999998</v>
      </c>
      <c r="I5234" s="1">
        <v>2.2871699999999998E-2</v>
      </c>
      <c r="J5234">
        <v>2.11241E-2</v>
      </c>
      <c r="M5234">
        <f t="shared" si="162"/>
        <v>-17.3950122</v>
      </c>
      <c r="N5234">
        <f t="shared" si="163"/>
        <v>5.7255729146560004</v>
      </c>
      <c r="AD5234">
        <v>1.2871600000000001</v>
      </c>
      <c r="AE5234">
        <v>-37.037999999999997</v>
      </c>
      <c r="AF5234">
        <v>8.8677500000000006E-3</v>
      </c>
    </row>
    <row r="5235" spans="1:32" x14ac:dyDescent="0.25">
      <c r="A5235">
        <v>1.50973</v>
      </c>
      <c r="B5235">
        <v>-1.50973</v>
      </c>
      <c r="C5235" s="1">
        <v>1.487E-5</v>
      </c>
      <c r="D5235" s="1">
        <v>4.9394700000000003E-5</v>
      </c>
      <c r="G5235">
        <v>1.50973</v>
      </c>
      <c r="H5235">
        <v>-0.65783499999999995</v>
      </c>
      <c r="I5235" s="1">
        <v>2.1672899999999998E-2</v>
      </c>
      <c r="J5235">
        <v>2.0272100000000001E-2</v>
      </c>
      <c r="M5235">
        <f t="shared" si="162"/>
        <v>-16.709008999999998</v>
      </c>
      <c r="N5235">
        <f t="shared" si="163"/>
        <v>6.7156135961680006</v>
      </c>
      <c r="AD5235">
        <v>1.50973</v>
      </c>
      <c r="AE5235">
        <v>-37.739600000000003</v>
      </c>
      <c r="AF5235">
        <v>8.5705E-3</v>
      </c>
    </row>
    <row r="5236" spans="1:32" x14ac:dyDescent="0.25">
      <c r="A5236">
        <v>1.72176</v>
      </c>
      <c r="B5236">
        <v>-1.72176</v>
      </c>
      <c r="C5236" s="1">
        <v>-3.1652999999999999E-8</v>
      </c>
      <c r="D5236" s="1">
        <v>4.1720199999999997E-6</v>
      </c>
      <c r="G5236">
        <v>1.72176</v>
      </c>
      <c r="H5236">
        <v>-0.63082700000000003</v>
      </c>
      <c r="I5236" s="1">
        <v>2.04633E-2</v>
      </c>
      <c r="J5236">
        <v>1.9420900000000001E-2</v>
      </c>
      <c r="M5236">
        <f t="shared" si="162"/>
        <v>-16.0230058</v>
      </c>
      <c r="N5236">
        <f t="shared" si="163"/>
        <v>7.6587700220160002</v>
      </c>
      <c r="AD5236">
        <v>1.72176</v>
      </c>
      <c r="AE5236">
        <v>-38.393599999999999</v>
      </c>
      <c r="AF5236">
        <v>8.2702699999999997E-3</v>
      </c>
    </row>
    <row r="5237" spans="1:32" x14ac:dyDescent="0.25">
      <c r="A5237">
        <v>1.9246000000000001</v>
      </c>
      <c r="B5237">
        <v>-1.9246000000000001</v>
      </c>
      <c r="C5237" s="1">
        <v>2.8461199999999999E-6</v>
      </c>
      <c r="D5237" s="1">
        <v>1.81761E-5</v>
      </c>
      <c r="G5237">
        <v>1.9246000000000001</v>
      </c>
      <c r="H5237">
        <v>-0.60381899999999999</v>
      </c>
      <c r="I5237" s="1">
        <v>1.92465E-2</v>
      </c>
      <c r="J5237">
        <v>1.8570300000000001E-2</v>
      </c>
      <c r="M5237">
        <f t="shared" si="162"/>
        <v>-15.337002599999998</v>
      </c>
      <c r="N5237">
        <f t="shared" si="163"/>
        <v>8.5610472913600013</v>
      </c>
      <c r="AD5237">
        <v>1.9246000000000001</v>
      </c>
      <c r="AE5237">
        <v>-39.006</v>
      </c>
      <c r="AF5237">
        <v>7.9665900000000008E-3</v>
      </c>
    </row>
    <row r="5238" spans="1:32" x14ac:dyDescent="0.25">
      <c r="A5238">
        <v>2.1189399999999998</v>
      </c>
      <c r="B5238">
        <v>-2.1189399999999998</v>
      </c>
      <c r="C5238" s="1">
        <v>-9.1594000000000003E-7</v>
      </c>
      <c r="D5238" s="1">
        <v>4.4465100000000004E-6</v>
      </c>
      <c r="G5238">
        <v>2.1189399999999998</v>
      </c>
      <c r="H5238">
        <v>-0.57681099999999996</v>
      </c>
      <c r="I5238" s="1">
        <v>1.80173E-2</v>
      </c>
      <c r="J5238">
        <v>1.7720300000000001E-2</v>
      </c>
      <c r="M5238">
        <f t="shared" si="162"/>
        <v>-14.650999399999998</v>
      </c>
      <c r="N5238">
        <f t="shared" si="163"/>
        <v>9.4255146771039993</v>
      </c>
      <c r="AD5238">
        <v>2.1189399999999998</v>
      </c>
      <c r="AE5238">
        <v>-39.5839</v>
      </c>
      <c r="AF5238">
        <v>7.6579100000000004E-3</v>
      </c>
    </row>
    <row r="5239" spans="1:32" x14ac:dyDescent="0.25">
      <c r="A5239">
        <v>2.3047300000000002</v>
      </c>
      <c r="B5239">
        <v>-2.3047300000000002</v>
      </c>
      <c r="C5239" s="1">
        <v>9.40418E-7</v>
      </c>
      <c r="D5239" s="1">
        <v>1.3430399999999999E-5</v>
      </c>
      <c r="G5239">
        <v>2.3047300000000002</v>
      </c>
      <c r="H5239">
        <v>-0.54980300000000004</v>
      </c>
      <c r="I5239" s="1">
        <v>1.67735E-2</v>
      </c>
      <c r="J5239">
        <v>1.6870900000000001E-2</v>
      </c>
      <c r="M5239">
        <f t="shared" si="162"/>
        <v>-13.9649962</v>
      </c>
      <c r="N5239">
        <f t="shared" si="163"/>
        <v>10.251949768168002</v>
      </c>
      <c r="AD5239">
        <v>2.3047300000000002</v>
      </c>
      <c r="AE5239">
        <v>-40.129399999999997</v>
      </c>
      <c r="AF5239">
        <v>7.3450499999999997E-3</v>
      </c>
    </row>
    <row r="5240" spans="1:32" x14ac:dyDescent="0.25">
      <c r="A5240">
        <v>2.48231</v>
      </c>
      <c r="B5240">
        <v>-2.48231</v>
      </c>
      <c r="C5240" s="1">
        <v>-5.7663599999999995E-7</v>
      </c>
      <c r="D5240" s="1">
        <v>5.8442800000000004E-6</v>
      </c>
      <c r="G5240">
        <v>2.48231</v>
      </c>
      <c r="H5240">
        <v>-0.52279600000000004</v>
      </c>
      <c r="I5240" s="1">
        <v>1.5514999999999999E-2</v>
      </c>
      <c r="J5240">
        <v>1.6022100000000001E-2</v>
      </c>
      <c r="M5240">
        <f t="shared" si="162"/>
        <v>-13.2790184</v>
      </c>
      <c r="N5240">
        <f t="shared" si="163"/>
        <v>11.041864959895999</v>
      </c>
      <c r="AD5240">
        <v>2.48231</v>
      </c>
      <c r="AE5240">
        <v>-40.645099999999999</v>
      </c>
      <c r="AF5240">
        <v>7.0282599999999997E-3</v>
      </c>
    </row>
    <row r="5241" spans="1:32" x14ac:dyDescent="0.25">
      <c r="A5241">
        <v>2.65259</v>
      </c>
      <c r="B5241">
        <v>-2.65259</v>
      </c>
      <c r="C5241" s="1">
        <v>3.7995100000000001E-6</v>
      </c>
      <c r="D5241" s="1">
        <v>1.19009E-5</v>
      </c>
      <c r="G5241">
        <v>2.65259</v>
      </c>
      <c r="H5241">
        <v>-0.49578800000000001</v>
      </c>
      <c r="I5241" s="1">
        <v>1.4250199999999999E-2</v>
      </c>
      <c r="J5241">
        <v>1.51737E-2</v>
      </c>
      <c r="M5241">
        <f t="shared" si="162"/>
        <v>-12.5930152</v>
      </c>
      <c r="N5241">
        <f t="shared" si="163"/>
        <v>11.799308133944001</v>
      </c>
      <c r="AD5241">
        <v>2.65259</v>
      </c>
      <c r="AE5241">
        <v>-41.135100000000001</v>
      </c>
      <c r="AF5241">
        <v>6.70676E-3</v>
      </c>
    </row>
    <row r="5242" spans="1:32" x14ac:dyDescent="0.25">
      <c r="A5242">
        <v>2.8196099999999999</v>
      </c>
      <c r="B5242">
        <v>-2.8196099999999999</v>
      </c>
      <c r="C5242" s="1">
        <v>1.5299300000000001E-5</v>
      </c>
      <c r="D5242" s="1">
        <v>9.5790600000000004E-5</v>
      </c>
      <c r="G5242">
        <v>2.8196099999999999</v>
      </c>
      <c r="H5242">
        <v>-0.46877999999999997</v>
      </c>
      <c r="I5242" s="1">
        <v>1.2970499999999999E-2</v>
      </c>
      <c r="J5242">
        <v>1.4325600000000001E-2</v>
      </c>
      <c r="M5242">
        <f t="shared" si="162"/>
        <v>-11.907011999999998</v>
      </c>
      <c r="N5242">
        <f t="shared" si="163"/>
        <v>12.542250105576001</v>
      </c>
      <c r="AD5242">
        <v>2.8196099999999999</v>
      </c>
      <c r="AE5242">
        <v>-41.612200000000001</v>
      </c>
      <c r="AF5242">
        <v>6.3730899999999997E-3</v>
      </c>
    </row>
    <row r="5243" spans="1:32" x14ac:dyDescent="0.25">
      <c r="A5243">
        <v>2.98542</v>
      </c>
      <c r="B5243">
        <v>-2.98542</v>
      </c>
      <c r="C5243" s="1">
        <v>6.0427599999999997E-5</v>
      </c>
      <c r="D5243">
        <v>3.4558400000000002E-4</v>
      </c>
      <c r="G5243">
        <v>2.98542</v>
      </c>
      <c r="H5243">
        <v>-0.441772</v>
      </c>
      <c r="I5243" s="1">
        <v>1.1669300000000001E-2</v>
      </c>
      <c r="J5243">
        <v>1.3477599999999999E-2</v>
      </c>
      <c r="M5243">
        <f t="shared" si="162"/>
        <v>-11.2210088</v>
      </c>
      <c r="N5243">
        <f t="shared" si="163"/>
        <v>13.279809729071999</v>
      </c>
      <c r="AD5243">
        <v>2.98542</v>
      </c>
      <c r="AE5243">
        <v>-42.082999999999998</v>
      </c>
      <c r="AF5243">
        <v>6.0224199999999997E-3</v>
      </c>
    </row>
    <row r="5244" spans="1:32" x14ac:dyDescent="0.25">
      <c r="A5244">
        <v>3.14899</v>
      </c>
      <c r="B5244">
        <v>-3.1489799999999999</v>
      </c>
      <c r="C5244" s="1">
        <v>2.29459E-5</v>
      </c>
      <c r="D5244">
        <v>1.68071E-4</v>
      </c>
      <c r="G5244">
        <v>3.14899</v>
      </c>
      <c r="H5244">
        <v>-0.41476400000000002</v>
      </c>
      <c r="I5244" s="1">
        <v>1.0343700000000001E-2</v>
      </c>
      <c r="J5244">
        <v>1.2629700000000001E-2</v>
      </c>
      <c r="M5244">
        <f t="shared" si="162"/>
        <v>-10.5350056</v>
      </c>
      <c r="N5244">
        <f t="shared" si="163"/>
        <v>14.007360853968001</v>
      </c>
      <c r="AD5244">
        <v>3.14899</v>
      </c>
      <c r="AE5244">
        <v>-42.545299999999997</v>
      </c>
      <c r="AF5244">
        <v>5.6560200000000003E-3</v>
      </c>
    </row>
    <row r="5245" spans="1:32" x14ac:dyDescent="0.25">
      <c r="A5245">
        <v>3.3073800000000002</v>
      </c>
      <c r="B5245">
        <v>-3.3073800000000002</v>
      </c>
      <c r="C5245" s="1">
        <v>-7.8516299999999993E-9</v>
      </c>
      <c r="D5245" s="1">
        <v>3.0046E-6</v>
      </c>
      <c r="G5245">
        <v>3.3073800000000002</v>
      </c>
      <c r="H5245">
        <v>-0.38775599999999999</v>
      </c>
      <c r="I5245" s="1">
        <v>9.0043299999999996E-3</v>
      </c>
      <c r="J5245">
        <v>1.17822E-2</v>
      </c>
      <c r="M5245">
        <f t="shared" si="162"/>
        <v>-9.8490023999999998</v>
      </c>
      <c r="N5245">
        <f t="shared" si="163"/>
        <v>14.711959155408001</v>
      </c>
      <c r="AD5245">
        <v>3.3073800000000002</v>
      </c>
      <c r="AE5245">
        <v>-42.988799999999998</v>
      </c>
      <c r="AF5245">
        <v>5.2827400000000002E-3</v>
      </c>
    </row>
    <row r="5246" spans="1:32" x14ac:dyDescent="0.25">
      <c r="A5246">
        <v>3.46489</v>
      </c>
      <c r="B5246">
        <v>-3.46489</v>
      </c>
      <c r="C5246" s="1">
        <v>1.0967400000000001E-7</v>
      </c>
      <c r="D5246" s="1">
        <v>3.1408800000000002E-6</v>
      </c>
      <c r="G5246">
        <v>3.46489</v>
      </c>
      <c r="H5246">
        <v>-0.36074800000000001</v>
      </c>
      <c r="I5246" s="1">
        <v>7.6685900000000003E-3</v>
      </c>
      <c r="J5246">
        <v>1.09347E-2</v>
      </c>
      <c r="M5246">
        <f t="shared" si="162"/>
        <v>-9.1629991999999998</v>
      </c>
      <c r="N5246">
        <f t="shared" si="163"/>
        <v>15.412598539624</v>
      </c>
      <c r="AD5246">
        <v>3.46489</v>
      </c>
      <c r="AE5246">
        <v>-43.4163</v>
      </c>
      <c r="AF5246">
        <v>4.9016099999999998E-3</v>
      </c>
    </row>
    <row r="5247" spans="1:32" x14ac:dyDescent="0.25">
      <c r="A5247">
        <v>3.6174900000000001</v>
      </c>
      <c r="B5247">
        <v>-3.6174900000000001</v>
      </c>
      <c r="C5247" s="1">
        <v>-5.63842E-7</v>
      </c>
      <c r="D5247" s="1">
        <v>3.5873400000000001E-5</v>
      </c>
      <c r="G5247">
        <v>3.6174900000000001</v>
      </c>
      <c r="H5247">
        <v>-0.33373999999999998</v>
      </c>
      <c r="I5247" s="1">
        <v>6.3227500000000002E-3</v>
      </c>
      <c r="J5247">
        <v>1.00876E-2</v>
      </c>
      <c r="M5247">
        <f t="shared" si="162"/>
        <v>-8.4769959999999998</v>
      </c>
      <c r="N5247">
        <f t="shared" si="163"/>
        <v>16.091397155784001</v>
      </c>
      <c r="AD5247">
        <v>3.6174900000000001</v>
      </c>
      <c r="AE5247">
        <v>-43.825800000000001</v>
      </c>
      <c r="AF5247">
        <v>4.51587E-3</v>
      </c>
    </row>
    <row r="5248" spans="1:32" x14ac:dyDescent="0.25">
      <c r="A5248">
        <v>3.7659199999999999</v>
      </c>
      <c r="B5248">
        <v>-3.7659199999999999</v>
      </c>
      <c r="C5248" s="1">
        <v>7.5522999999999997E-6</v>
      </c>
      <c r="D5248" s="1">
        <v>2.7702999999999999E-5</v>
      </c>
      <c r="G5248">
        <v>3.7659199999999999</v>
      </c>
      <c r="H5248">
        <v>-0.306732</v>
      </c>
      <c r="I5248" s="1">
        <v>4.9758399999999996E-3</v>
      </c>
      <c r="J5248">
        <v>9.2407400000000008E-3</v>
      </c>
      <c r="M5248">
        <f t="shared" si="162"/>
        <v>-7.7909927999999997</v>
      </c>
      <c r="N5248">
        <f t="shared" si="163"/>
        <v>16.751646687872</v>
      </c>
      <c r="AD5248">
        <v>3.7659199999999999</v>
      </c>
      <c r="AE5248">
        <v>-44.218699999999998</v>
      </c>
      <c r="AF5248">
        <v>4.1261900000000001E-3</v>
      </c>
    </row>
    <row r="5249" spans="1:32" x14ac:dyDescent="0.25">
      <c r="A5249">
        <v>3.9109600000000002</v>
      </c>
      <c r="B5249">
        <v>-3.9109600000000002</v>
      </c>
      <c r="C5249" s="1">
        <v>4.1728900000000003E-7</v>
      </c>
      <c r="D5249" s="1">
        <v>-2.8971000000000002E-6</v>
      </c>
      <c r="G5249">
        <v>3.9109600000000002</v>
      </c>
      <c r="H5249">
        <v>-0.279725</v>
      </c>
      <c r="I5249" s="1">
        <v>3.6429399999999999E-3</v>
      </c>
      <c r="J5249">
        <v>8.3941399999999996E-3</v>
      </c>
      <c r="M5249">
        <f t="shared" si="162"/>
        <v>-7.1050149999999999</v>
      </c>
      <c r="N5249">
        <f t="shared" si="163"/>
        <v>17.396816748736001</v>
      </c>
      <c r="AD5249">
        <v>3.9109600000000002</v>
      </c>
      <c r="AE5249">
        <v>-44.5929</v>
      </c>
      <c r="AF5249">
        <v>3.7364099999999999E-3</v>
      </c>
    </row>
    <row r="5250" spans="1:32" x14ac:dyDescent="0.25">
      <c r="A5250">
        <v>4.0314500000000004</v>
      </c>
      <c r="B5250">
        <v>-4.0314500000000004</v>
      </c>
      <c r="C5250" s="1">
        <v>-2.8926300000000001E-5</v>
      </c>
      <c r="D5250" s="1">
        <v>1.76093E-4</v>
      </c>
      <c r="G5250">
        <v>4.0314500000000004</v>
      </c>
      <c r="H5250">
        <v>-0.25271700000000002</v>
      </c>
      <c r="I5250" s="1">
        <v>2.36111E-3</v>
      </c>
      <c r="J5250">
        <v>7.5492299999999997E-3</v>
      </c>
      <c r="M5250">
        <f t="shared" ref="M5250:M5313" si="164">+H5250*25.4</f>
        <v>-6.4190118000000007</v>
      </c>
      <c r="N5250">
        <f t="shared" ref="N5250:N5313" si="165">-B5250*4.4482216</f>
        <v>17.932782969320002</v>
      </c>
      <c r="AD5250">
        <v>4.0314500000000004</v>
      </c>
      <c r="AE5250">
        <v>-44.9497</v>
      </c>
      <c r="AF5250">
        <v>3.3474199999999998E-3</v>
      </c>
    </row>
    <row r="5251" spans="1:32" x14ac:dyDescent="0.25">
      <c r="A5251">
        <v>4.1472499999999997</v>
      </c>
      <c r="B5251">
        <v>-4.1472499999999997</v>
      </c>
      <c r="C5251" s="1">
        <v>-5.0902000000000004E-7</v>
      </c>
      <c r="D5251" s="1">
        <v>1.81078E-6</v>
      </c>
      <c r="G5251">
        <v>4.1472499999999997</v>
      </c>
      <c r="H5251">
        <v>-0.22570899999999999</v>
      </c>
      <c r="I5251" s="1">
        <v>1.07219E-3</v>
      </c>
      <c r="J5251">
        <v>6.7046500000000004E-3</v>
      </c>
      <c r="M5251">
        <f t="shared" si="164"/>
        <v>-5.7330085999999998</v>
      </c>
      <c r="N5251">
        <f t="shared" si="165"/>
        <v>18.4478870306</v>
      </c>
      <c r="AD5251">
        <v>4.1472499999999997</v>
      </c>
      <c r="AE5251">
        <v>-45.292900000000003</v>
      </c>
      <c r="AF5251">
        <v>2.9569599999999998E-3</v>
      </c>
    </row>
    <row r="5252" spans="1:32" x14ac:dyDescent="0.25">
      <c r="A5252">
        <v>4.2598399999999996</v>
      </c>
      <c r="B5252">
        <v>-4.2598399999999996</v>
      </c>
      <c r="C5252" s="1">
        <v>7.3323699999999999E-6</v>
      </c>
      <c r="D5252" s="1">
        <v>-4.1451500000000001E-5</v>
      </c>
      <c r="G5252">
        <v>4.2598399999999996</v>
      </c>
      <c r="H5252">
        <v>-0.19870099999999999</v>
      </c>
      <c r="I5252" s="1">
        <v>-1.7931800000000001E-4</v>
      </c>
      <c r="J5252">
        <v>5.8602899999999998E-3</v>
      </c>
      <c r="M5252">
        <f t="shared" si="164"/>
        <v>-5.0470053999999998</v>
      </c>
      <c r="N5252">
        <f t="shared" si="165"/>
        <v>18.948712300543999</v>
      </c>
      <c r="AD5252">
        <v>4.2598399999999996</v>
      </c>
      <c r="AE5252">
        <v>-45.619900000000001</v>
      </c>
      <c r="AF5252">
        <v>2.5697099999999998E-3</v>
      </c>
    </row>
    <row r="5253" spans="1:32" x14ac:dyDescent="0.25">
      <c r="A5253">
        <v>4.3604000000000003</v>
      </c>
      <c r="B5253">
        <v>-4.3604000000000003</v>
      </c>
      <c r="C5253" s="1">
        <v>2.2245200000000001E-7</v>
      </c>
      <c r="D5253" s="1">
        <v>-2.2096599999999999E-6</v>
      </c>
      <c r="G5253">
        <v>4.3604000000000003</v>
      </c>
      <c r="H5253">
        <v>-0.17169300000000001</v>
      </c>
      <c r="I5253" s="1">
        <v>-1.39251E-3</v>
      </c>
      <c r="J5253">
        <v>5.0167600000000003E-3</v>
      </c>
      <c r="M5253">
        <f t="shared" si="164"/>
        <v>-4.3610021999999997</v>
      </c>
      <c r="N5253">
        <f t="shared" si="165"/>
        <v>19.396025464640001</v>
      </c>
      <c r="AD5253">
        <v>4.3604000000000003</v>
      </c>
      <c r="AE5253">
        <v>-45.933700000000002</v>
      </c>
      <c r="AF5253">
        <v>2.1841600000000001E-3</v>
      </c>
    </row>
    <row r="5254" spans="1:32" x14ac:dyDescent="0.25">
      <c r="A5254">
        <v>4.4626299999999999</v>
      </c>
      <c r="B5254">
        <v>-4.4626299999999999</v>
      </c>
      <c r="C5254" s="1">
        <v>-2.37401E-7</v>
      </c>
      <c r="D5254" s="1">
        <v>9.7476400000000003E-7</v>
      </c>
      <c r="G5254">
        <v>4.4626299999999999</v>
      </c>
      <c r="H5254">
        <v>-0.14468500000000001</v>
      </c>
      <c r="I5254" s="1">
        <v>-2.5811699999999998E-3</v>
      </c>
      <c r="J5254">
        <v>4.1731199999999998E-3</v>
      </c>
      <c r="M5254">
        <f t="shared" si="164"/>
        <v>-3.6749990000000001</v>
      </c>
      <c r="N5254">
        <f t="shared" si="165"/>
        <v>19.850767158808001</v>
      </c>
      <c r="AD5254">
        <v>4.4626299999999999</v>
      </c>
      <c r="AE5254">
        <v>-46.2346</v>
      </c>
      <c r="AF5254">
        <v>1.8014000000000001E-3</v>
      </c>
    </row>
    <row r="5255" spans="1:32" x14ac:dyDescent="0.25">
      <c r="A5255">
        <v>4.5677000000000003</v>
      </c>
      <c r="B5255">
        <v>-4.5677000000000003</v>
      </c>
      <c r="C5255" s="1">
        <v>-1.1255099999999999E-6</v>
      </c>
      <c r="D5255" s="1">
        <v>-2.0336599999999999E-6</v>
      </c>
      <c r="G5255">
        <v>4.5677000000000003</v>
      </c>
      <c r="H5255">
        <v>-0.117677</v>
      </c>
      <c r="I5255" s="1">
        <v>-3.74582E-3</v>
      </c>
      <c r="J5255">
        <v>3.32928E-3</v>
      </c>
      <c r="M5255">
        <f t="shared" si="164"/>
        <v>-2.9889958000000001</v>
      </c>
      <c r="N5255">
        <f t="shared" si="165"/>
        <v>20.318141802320003</v>
      </c>
      <c r="AD5255">
        <v>4.5677000000000003</v>
      </c>
      <c r="AE5255">
        <v>-46.523899999999998</v>
      </c>
      <c r="AF5255">
        <v>1.4213299999999999E-3</v>
      </c>
    </row>
    <row r="5256" spans="1:32" x14ac:dyDescent="0.25">
      <c r="A5256">
        <v>4.6674100000000003</v>
      </c>
      <c r="B5256">
        <v>-4.6674100000000003</v>
      </c>
      <c r="C5256" s="1">
        <v>6.9525599999999999E-6</v>
      </c>
      <c r="D5256" s="1">
        <v>-2.2328400000000001E-5</v>
      </c>
      <c r="G5256">
        <v>4.6674100000000003</v>
      </c>
      <c r="H5256">
        <v>-9.0669299999999994E-2</v>
      </c>
      <c r="I5256" s="1">
        <v>-4.8587500000000002E-3</v>
      </c>
      <c r="J5256">
        <v>2.4858100000000002E-3</v>
      </c>
      <c r="M5256">
        <f t="shared" si="164"/>
        <v>-2.3030002199999999</v>
      </c>
      <c r="N5256">
        <f t="shared" si="165"/>
        <v>20.761673978056002</v>
      </c>
      <c r="AD5256">
        <v>4.6674100000000003</v>
      </c>
      <c r="AE5256">
        <v>-46.8033</v>
      </c>
      <c r="AF5256">
        <v>1.0431500000000001E-3</v>
      </c>
    </row>
    <row r="5257" spans="1:32" x14ac:dyDescent="0.25">
      <c r="A5257">
        <v>4.7711300000000003</v>
      </c>
      <c r="B5257">
        <v>-4.7711300000000003</v>
      </c>
      <c r="C5257" s="1">
        <v>-4.9147200000000003E-6</v>
      </c>
      <c r="D5257" s="1">
        <v>1.36253E-5</v>
      </c>
      <c r="G5257">
        <v>4.7711300000000003</v>
      </c>
      <c r="H5257">
        <v>-6.3661499999999996E-2</v>
      </c>
      <c r="I5257" s="1">
        <v>-5.9339800000000002E-3</v>
      </c>
      <c r="J5257">
        <v>1.6420600000000001E-3</v>
      </c>
      <c r="M5257">
        <f t="shared" si="164"/>
        <v>-1.6170020999999999</v>
      </c>
      <c r="N5257">
        <f t="shared" si="165"/>
        <v>21.223043522408002</v>
      </c>
      <c r="AD5257">
        <v>4.7711300000000003</v>
      </c>
      <c r="AE5257">
        <v>-47.070999999999998</v>
      </c>
      <c r="AF5257">
        <v>6.7054899999999999E-4</v>
      </c>
    </row>
    <row r="5258" spans="1:32" x14ac:dyDescent="0.25">
      <c r="A5258">
        <v>4.9461899999999996</v>
      </c>
      <c r="B5258">
        <v>-4.9464100000000002</v>
      </c>
      <c r="C5258" s="1">
        <v>1.25979E-3</v>
      </c>
      <c r="D5258" s="1">
        <v>6.3065899999999999E-3</v>
      </c>
      <c r="G5258">
        <v>4.9461899999999996</v>
      </c>
      <c r="H5258">
        <v>-3.6653600000000001E-2</v>
      </c>
      <c r="I5258" s="1">
        <v>-6.7915400000000004E-3</v>
      </c>
      <c r="J5258" s="1">
        <v>7.9338599999999998E-4</v>
      </c>
      <c r="M5258">
        <f t="shared" si="164"/>
        <v>-0.93100143999999996</v>
      </c>
      <c r="N5258">
        <f t="shared" si="165"/>
        <v>22.002727804456001</v>
      </c>
      <c r="AD5258">
        <v>4.9461899999999996</v>
      </c>
      <c r="AE5258">
        <v>-47.307899999999997</v>
      </c>
      <c r="AF5258">
        <v>3.3242100000000001E-4</v>
      </c>
    </row>
    <row r="5259" spans="1:32" x14ac:dyDescent="0.25">
      <c r="A5259">
        <v>5.2688199999999998</v>
      </c>
      <c r="B5259">
        <v>-5.2688300000000003</v>
      </c>
      <c r="C5259" s="1">
        <v>-3.5899299999999999E-3</v>
      </c>
      <c r="D5259" s="1">
        <v>7.9556499999999999E-3</v>
      </c>
      <c r="G5259">
        <v>5.2688199999999998</v>
      </c>
      <c r="H5259">
        <v>-9.6456700000000003E-3</v>
      </c>
      <c r="I5259" s="1">
        <v>-7.2231600000000002E-3</v>
      </c>
      <c r="J5259" s="1">
        <v>-6.5477199999999997E-5</v>
      </c>
      <c r="M5259">
        <f t="shared" si="164"/>
        <v>-0.24500001799999999</v>
      </c>
      <c r="N5259">
        <f t="shared" si="165"/>
        <v>23.436923412728003</v>
      </c>
      <c r="AD5259">
        <v>5.2688199999999998</v>
      </c>
      <c r="AE5259">
        <v>-47.49</v>
      </c>
      <c r="AF5259" s="1">
        <v>6.7288700000000005E-5</v>
      </c>
    </row>
    <row r="5260" spans="1:32" x14ac:dyDescent="0.25">
      <c r="A5260">
        <v>5.6070000000000002</v>
      </c>
      <c r="B5260">
        <v>-5.6069899999999997</v>
      </c>
      <c r="C5260" s="1">
        <v>-2.4451600000000002E-4</v>
      </c>
      <c r="D5260" s="1">
        <v>5.55852E-3</v>
      </c>
      <c r="G5260">
        <v>5.6070000000000002</v>
      </c>
      <c r="H5260" s="1">
        <v>1.7362200000000001E-2</v>
      </c>
      <c r="I5260" s="1">
        <v>-7.3602499999999996E-3</v>
      </c>
      <c r="J5260">
        <v>-9.2541399999999995E-4</v>
      </c>
      <c r="M5260">
        <f t="shared" si="164"/>
        <v>0.44099988000000001</v>
      </c>
      <c r="N5260">
        <f t="shared" si="165"/>
        <v>24.941134028983999</v>
      </c>
      <c r="AD5260">
        <v>5.6070000000000002</v>
      </c>
      <c r="AE5260">
        <v>-47.642699999999998</v>
      </c>
      <c r="AF5260">
        <v>-1.5850200000000001E-4</v>
      </c>
    </row>
    <row r="5261" spans="1:32" x14ac:dyDescent="0.25">
      <c r="A5261">
        <v>5.9523799999999998</v>
      </c>
      <c r="B5261">
        <v>-5.9523799999999998</v>
      </c>
      <c r="C5261" s="1">
        <v>1.3152E-2</v>
      </c>
      <c r="D5261" s="1">
        <v>1.0418500000000001E-2</v>
      </c>
      <c r="G5261">
        <v>5.9523799999999998</v>
      </c>
      <c r="H5261">
        <v>4.4370100000000003E-2</v>
      </c>
      <c r="I5261" s="1">
        <v>-7.2398499999999999E-3</v>
      </c>
      <c r="J5261">
        <v>-1.7858500000000001E-3</v>
      </c>
      <c r="M5261">
        <f t="shared" si="164"/>
        <v>1.1270005400000001</v>
      </c>
      <c r="N5261">
        <f t="shared" si="165"/>
        <v>26.477505287408</v>
      </c>
      <c r="AD5261">
        <v>5.9523799999999998</v>
      </c>
      <c r="AE5261">
        <v>-47.7684</v>
      </c>
      <c r="AF5261">
        <v>-3.4682700000000002E-4</v>
      </c>
    </row>
    <row r="5262" spans="1:32" x14ac:dyDescent="0.25">
      <c r="A5262">
        <v>6.2890199999999998</v>
      </c>
      <c r="B5262">
        <v>-6.2890199999999998</v>
      </c>
      <c r="C5262" s="1">
        <v>-2.4169299999999999E-4</v>
      </c>
      <c r="D5262" s="1">
        <v>6.2695600000000002E-4</v>
      </c>
      <c r="G5262">
        <v>6.2890199999999998</v>
      </c>
      <c r="H5262">
        <v>7.1377999999999997E-2</v>
      </c>
      <c r="I5262" s="1">
        <v>-6.95241E-3</v>
      </c>
      <c r="J5262">
        <v>-2.6456800000000001E-3</v>
      </c>
      <c r="M5262">
        <f t="shared" si="164"/>
        <v>1.8130011999999998</v>
      </c>
      <c r="N5262">
        <f t="shared" si="165"/>
        <v>27.974954606832</v>
      </c>
      <c r="AD5262">
        <v>6.2890199999999998</v>
      </c>
      <c r="AE5262">
        <v>-47.878900000000002</v>
      </c>
      <c r="AF5262" s="1">
        <v>-5.1409600000000002E-4</v>
      </c>
    </row>
    <row r="5263" spans="1:32" x14ac:dyDescent="0.25">
      <c r="A5263">
        <v>6.6103899999999998</v>
      </c>
      <c r="B5263">
        <v>-6.6103899999999998</v>
      </c>
      <c r="C5263" s="1">
        <v>-1.6081899999999999E-5</v>
      </c>
      <c r="D5263" s="1">
        <v>4.2171300000000001E-5</v>
      </c>
      <c r="G5263">
        <v>6.6103899999999998</v>
      </c>
      <c r="H5263">
        <v>9.8385899999999998E-2</v>
      </c>
      <c r="I5263" s="1">
        <v>-6.4954499999999998E-3</v>
      </c>
      <c r="J5263">
        <v>-3.50446E-3</v>
      </c>
      <c r="M5263">
        <f t="shared" si="164"/>
        <v>2.4990018599999999</v>
      </c>
      <c r="N5263">
        <f t="shared" si="165"/>
        <v>29.404479582423999</v>
      </c>
      <c r="AD5263">
        <v>6.6103899999999998</v>
      </c>
      <c r="AE5263">
        <v>-47.976399999999998</v>
      </c>
      <c r="AF5263">
        <v>-6.6292300000000005E-4</v>
      </c>
    </row>
    <row r="5264" spans="1:32" x14ac:dyDescent="0.25">
      <c r="A5264">
        <v>6.9041100000000002</v>
      </c>
      <c r="B5264">
        <v>-6.9041100000000002</v>
      </c>
      <c r="C5264" s="1">
        <v>-1.1560799999999999E-5</v>
      </c>
      <c r="D5264" s="1">
        <v>3.0000000000000001E-5</v>
      </c>
      <c r="G5264">
        <v>6.9041100000000002</v>
      </c>
      <c r="H5264">
        <v>0.12539400000000001</v>
      </c>
      <c r="I5264" s="1">
        <v>-5.9955199999999998E-3</v>
      </c>
      <c r="J5264">
        <v>-4.3613200000000001E-3</v>
      </c>
      <c r="M5264">
        <f t="shared" si="164"/>
        <v>3.1850076</v>
      </c>
      <c r="N5264">
        <f t="shared" si="165"/>
        <v>30.711011230776002</v>
      </c>
      <c r="AD5264">
        <v>6.9041100000000002</v>
      </c>
      <c r="AE5264">
        <v>-48.072699999999998</v>
      </c>
      <c r="AF5264">
        <v>-8.1137799999999997E-4</v>
      </c>
    </row>
    <row r="5265" spans="1:32" x14ac:dyDescent="0.25">
      <c r="A5265">
        <v>7.1524700000000001</v>
      </c>
      <c r="B5265">
        <v>-7.1521100000000004</v>
      </c>
      <c r="C5265" s="1">
        <v>1.27674E-2</v>
      </c>
      <c r="D5265" s="1">
        <v>3.0192000000000001E-3</v>
      </c>
      <c r="G5265">
        <v>7.1524700000000001</v>
      </c>
      <c r="H5265">
        <v>0.15240200000000001</v>
      </c>
      <c r="I5265" s="1">
        <v>-5.3880500000000001E-3</v>
      </c>
      <c r="J5265">
        <v>-5.2150599999999997E-3</v>
      </c>
      <c r="M5265">
        <f t="shared" si="164"/>
        <v>3.8710108000000001</v>
      </c>
      <c r="N5265">
        <f t="shared" si="165"/>
        <v>31.814170187576003</v>
      </c>
      <c r="AD5265">
        <v>7.1524700000000001</v>
      </c>
      <c r="AE5265">
        <v>-48.171100000000003</v>
      </c>
      <c r="AF5265">
        <v>-9.6421099999999997E-4</v>
      </c>
    </row>
    <row r="5266" spans="1:32" x14ac:dyDescent="0.25">
      <c r="A5266">
        <v>7.3775300000000001</v>
      </c>
      <c r="B5266">
        <v>-7.3775199999999996</v>
      </c>
      <c r="C5266" s="1">
        <v>-2.5054599999999999E-5</v>
      </c>
      <c r="D5266" s="1">
        <v>6.1936300000000005E-5</v>
      </c>
      <c r="G5266">
        <v>7.3775300000000001</v>
      </c>
      <c r="H5266">
        <v>0.17940999999999999</v>
      </c>
      <c r="I5266" s="1">
        <v>-4.6466800000000003E-3</v>
      </c>
      <c r="J5266">
        <v>-6.0671800000000001E-3</v>
      </c>
      <c r="M5266">
        <f t="shared" si="164"/>
        <v>4.5570139999999997</v>
      </c>
      <c r="N5266">
        <f t="shared" si="165"/>
        <v>32.816843818431998</v>
      </c>
      <c r="AD5266">
        <v>7.3775300000000001</v>
      </c>
      <c r="AE5266">
        <v>-48.267400000000002</v>
      </c>
      <c r="AF5266">
        <v>-1.11488E-3</v>
      </c>
    </row>
    <row r="5267" spans="1:32" x14ac:dyDescent="0.25">
      <c r="A5267">
        <v>7.5835800000000004</v>
      </c>
      <c r="B5267">
        <v>-7.5835800000000004</v>
      </c>
      <c r="C5267" s="1">
        <v>-1.1660900000000001E-3</v>
      </c>
      <c r="D5267" s="1">
        <v>-2.3779300000000001E-4</v>
      </c>
      <c r="G5267">
        <v>7.5835800000000004</v>
      </c>
      <c r="H5267">
        <v>0.20641699999999999</v>
      </c>
      <c r="I5267" s="1">
        <v>-3.85689E-3</v>
      </c>
      <c r="J5267">
        <v>-6.9179999999999997E-3</v>
      </c>
      <c r="M5267">
        <f t="shared" si="164"/>
        <v>5.2429917999999995</v>
      </c>
      <c r="N5267">
        <f t="shared" si="165"/>
        <v>33.733444361328004</v>
      </c>
      <c r="AD5267">
        <v>7.5835800000000004</v>
      </c>
      <c r="AE5267">
        <v>-48.363</v>
      </c>
      <c r="AF5267">
        <v>-1.26578E-3</v>
      </c>
    </row>
    <row r="5268" spans="1:32" x14ac:dyDescent="0.25">
      <c r="A5268">
        <v>7.7886699999999998</v>
      </c>
      <c r="B5268">
        <v>-7.7886699999999998</v>
      </c>
      <c r="C5268" s="1">
        <v>-1.4924E-4</v>
      </c>
      <c r="D5268" s="1">
        <v>-9.2299600000000006E-5</v>
      </c>
      <c r="G5268">
        <v>7.7886699999999998</v>
      </c>
      <c r="H5268">
        <v>0.23342499999999999</v>
      </c>
      <c r="I5268" s="1">
        <v>-3.0219800000000001E-3</v>
      </c>
      <c r="J5268">
        <v>-7.7687399999999997E-3</v>
      </c>
      <c r="M5268">
        <f t="shared" si="164"/>
        <v>5.9289949999999996</v>
      </c>
      <c r="N5268">
        <f t="shared" si="165"/>
        <v>34.645730129272003</v>
      </c>
      <c r="AD5268">
        <v>7.7886699999999998</v>
      </c>
      <c r="AE5268">
        <v>-48.457500000000003</v>
      </c>
      <c r="AF5268">
        <v>-1.4160900000000001E-3</v>
      </c>
    </row>
    <row r="5269" spans="1:32" x14ac:dyDescent="0.25">
      <c r="A5269">
        <v>8.0031099999999995</v>
      </c>
      <c r="B5269">
        <v>-8.0031099999999995</v>
      </c>
      <c r="C5269" s="1">
        <v>1.53313E-8</v>
      </c>
      <c r="D5269" s="1">
        <v>-1.23237E-8</v>
      </c>
      <c r="G5269">
        <v>8.0031099999999995</v>
      </c>
      <c r="H5269">
        <v>0.26043300000000003</v>
      </c>
      <c r="I5269" s="1">
        <v>-2.1451999999999999E-3</v>
      </c>
      <c r="J5269">
        <v>-8.6201400000000001E-3</v>
      </c>
      <c r="M5269">
        <f t="shared" si="164"/>
        <v>6.6149982000000005</v>
      </c>
      <c r="N5269">
        <f t="shared" si="165"/>
        <v>35.599606769175999</v>
      </c>
      <c r="AD5269">
        <v>8.0031099999999995</v>
      </c>
      <c r="AE5269">
        <v>-48.546599999999998</v>
      </c>
      <c r="AF5269">
        <v>-1.5589200000000001E-3</v>
      </c>
    </row>
    <row r="5270" spans="1:32" x14ac:dyDescent="0.25">
      <c r="A5270">
        <v>8.2115500000000008</v>
      </c>
      <c r="B5270">
        <v>-8.2115500000000008</v>
      </c>
      <c r="C5270" s="1">
        <v>-3.4584799999999999E-7</v>
      </c>
      <c r="D5270" s="1">
        <v>2.05941E-6</v>
      </c>
      <c r="G5270">
        <v>8.2115500000000008</v>
      </c>
      <c r="H5270">
        <v>0.287441</v>
      </c>
      <c r="I5270" s="1">
        <v>-1.2578999999999999E-3</v>
      </c>
      <c r="J5270">
        <v>-9.4711199999999995E-3</v>
      </c>
      <c r="M5270">
        <f t="shared" si="164"/>
        <v>7.3010013999999996</v>
      </c>
      <c r="N5270">
        <f t="shared" si="165"/>
        <v>36.526794079480005</v>
      </c>
      <c r="AD5270">
        <v>8.2115500000000008</v>
      </c>
      <c r="AE5270">
        <v>-48.635100000000001</v>
      </c>
      <c r="AF5270">
        <v>-1.7015800000000001E-3</v>
      </c>
    </row>
    <row r="5271" spans="1:32" x14ac:dyDescent="0.25">
      <c r="A5271">
        <v>8.4388299999999994</v>
      </c>
      <c r="B5271">
        <v>-8.4388299999999994</v>
      </c>
      <c r="C5271" s="1">
        <v>-1.2726099999999999E-4</v>
      </c>
      <c r="D5271" s="1">
        <v>3.5860900000000002E-4</v>
      </c>
      <c r="G5271">
        <v>8.4388299999999994</v>
      </c>
      <c r="H5271">
        <v>0.31444899999999998</v>
      </c>
      <c r="I5271" s="1">
        <v>-3.1159200000000002E-4</v>
      </c>
      <c r="J5271">
        <v>-1.03234E-2</v>
      </c>
      <c r="M5271">
        <f t="shared" si="164"/>
        <v>7.9870045999999988</v>
      </c>
      <c r="N5271">
        <f t="shared" si="165"/>
        <v>37.537785884727995</v>
      </c>
      <c r="AD5271">
        <v>8.4388299999999994</v>
      </c>
      <c r="AE5271">
        <v>-48.718400000000003</v>
      </c>
      <c r="AF5271">
        <v>-1.8370000000000001E-3</v>
      </c>
    </row>
    <row r="5272" spans="1:32" x14ac:dyDescent="0.25">
      <c r="A5272">
        <v>8.6682699999999997</v>
      </c>
      <c r="B5272">
        <v>-8.6682699999999997</v>
      </c>
      <c r="C5272" s="1">
        <v>-5.2787500000000001E-6</v>
      </c>
      <c r="D5272" s="1">
        <v>1.39305E-5</v>
      </c>
      <c r="G5272">
        <v>8.6682699999999997</v>
      </c>
      <c r="H5272">
        <v>0.34145700000000001</v>
      </c>
      <c r="I5272" s="1">
        <v>6.69448E-4</v>
      </c>
      <c r="J5272">
        <v>-1.11758E-2</v>
      </c>
      <c r="M5272">
        <f t="shared" si="164"/>
        <v>8.6730078000000006</v>
      </c>
      <c r="N5272">
        <f t="shared" si="165"/>
        <v>38.558385848632</v>
      </c>
      <c r="AD5272">
        <v>8.6682699999999997</v>
      </c>
      <c r="AE5272">
        <v>-48.8</v>
      </c>
      <c r="AF5272">
        <v>-1.97036E-3</v>
      </c>
    </row>
    <row r="5273" spans="1:32" x14ac:dyDescent="0.25">
      <c r="A5273">
        <v>8.8916799999999991</v>
      </c>
      <c r="B5273">
        <v>-8.8916799999999991</v>
      </c>
      <c r="C5273" s="1">
        <v>1.11714E-7</v>
      </c>
      <c r="D5273" s="1">
        <v>-1.4767700000000001E-7</v>
      </c>
      <c r="G5273">
        <v>8.8916799999999991</v>
      </c>
      <c r="H5273">
        <v>0.36846499999999999</v>
      </c>
      <c r="I5273" s="1">
        <v>1.66147E-3</v>
      </c>
      <c r="J5273">
        <v>-1.20278E-2</v>
      </c>
      <c r="M5273">
        <f t="shared" si="164"/>
        <v>9.3590109999999989</v>
      </c>
      <c r="N5273">
        <f t="shared" si="165"/>
        <v>39.552163036288</v>
      </c>
      <c r="AD5273">
        <v>8.8916799999999991</v>
      </c>
      <c r="AE5273">
        <v>-48.880600000000001</v>
      </c>
      <c r="AF5273">
        <v>-2.1029E-3</v>
      </c>
    </row>
    <row r="5274" spans="1:32" x14ac:dyDescent="0.25">
      <c r="A5274">
        <v>9.1090499999999999</v>
      </c>
      <c r="B5274">
        <v>-9.1090499999999999</v>
      </c>
      <c r="C5274" s="1">
        <v>4.94929E-8</v>
      </c>
      <c r="D5274" s="1">
        <v>-8.3351800000000007E-8</v>
      </c>
      <c r="G5274">
        <v>9.1090499999999999</v>
      </c>
      <c r="H5274">
        <v>0.39547300000000002</v>
      </c>
      <c r="I5274" s="1">
        <v>2.6666799999999998E-3</v>
      </c>
      <c r="J5274">
        <v>-1.2879399999999999E-2</v>
      </c>
      <c r="M5274">
        <f t="shared" si="164"/>
        <v>10.045014200000001</v>
      </c>
      <c r="N5274">
        <f t="shared" si="165"/>
        <v>40.519072965479999</v>
      </c>
      <c r="AD5274">
        <v>9.1090499999999999</v>
      </c>
      <c r="AE5274">
        <v>-48.9602</v>
      </c>
      <c r="AF5274">
        <v>-2.2345899999999998E-3</v>
      </c>
    </row>
    <row r="5275" spans="1:32" x14ac:dyDescent="0.25">
      <c r="A5275">
        <v>9.3218700000000005</v>
      </c>
      <c r="B5275">
        <v>-9.3218700000000005</v>
      </c>
      <c r="C5275" s="1">
        <v>6.0193599999999994E-8</v>
      </c>
      <c r="D5275" s="1">
        <v>-9.2468099999999997E-8</v>
      </c>
      <c r="G5275">
        <v>9.3218700000000005</v>
      </c>
      <c r="H5275">
        <v>0.422481</v>
      </c>
      <c r="I5275" s="1">
        <v>3.6783100000000002E-3</v>
      </c>
      <c r="J5275">
        <v>-1.37307E-2</v>
      </c>
      <c r="M5275">
        <f t="shared" si="164"/>
        <v>10.731017399999999</v>
      </c>
      <c r="N5275">
        <f t="shared" si="165"/>
        <v>41.465743486392</v>
      </c>
      <c r="AD5275">
        <v>9.3218700000000005</v>
      </c>
      <c r="AE5275">
        <v>-49.039099999999998</v>
      </c>
      <c r="AF5275">
        <v>-2.3658199999999998E-3</v>
      </c>
    </row>
    <row r="5276" spans="1:32" x14ac:dyDescent="0.25">
      <c r="A5276">
        <v>9.5303000000000004</v>
      </c>
      <c r="B5276">
        <v>-9.5303000000000004</v>
      </c>
      <c r="C5276" s="1">
        <v>7.5220999999999996E-8</v>
      </c>
      <c r="D5276" s="1">
        <v>-1.0478399999999999E-7</v>
      </c>
      <c r="G5276">
        <v>9.5303000000000004</v>
      </c>
      <c r="H5276">
        <v>0.449488</v>
      </c>
      <c r="I5276" s="1">
        <v>4.69653E-3</v>
      </c>
      <c r="J5276">
        <v>-1.45817E-2</v>
      </c>
      <c r="M5276">
        <f t="shared" si="164"/>
        <v>11.416995199999999</v>
      </c>
      <c r="N5276">
        <f t="shared" si="165"/>
        <v>42.392886314480002</v>
      </c>
      <c r="AD5276">
        <v>9.5303000000000004</v>
      </c>
      <c r="AE5276">
        <v>-49.1173</v>
      </c>
      <c r="AF5276">
        <v>-2.49658E-3</v>
      </c>
    </row>
    <row r="5277" spans="1:32" x14ac:dyDescent="0.25">
      <c r="A5277">
        <v>9.7328499999999991</v>
      </c>
      <c r="B5277">
        <v>-9.7328499999999991</v>
      </c>
      <c r="C5277" s="1">
        <v>1.5984799999999999E-6</v>
      </c>
      <c r="D5277" s="1">
        <v>-7.9991400000000003E-7</v>
      </c>
      <c r="G5277">
        <v>9.7328499999999991</v>
      </c>
      <c r="H5277">
        <v>0.47649599999999998</v>
      </c>
      <c r="I5277" s="1">
        <v>5.7326499999999997E-3</v>
      </c>
      <c r="J5277">
        <v>-1.5432299999999999E-2</v>
      </c>
      <c r="M5277">
        <f t="shared" si="164"/>
        <v>12.102998399999999</v>
      </c>
      <c r="N5277">
        <f t="shared" si="165"/>
        <v>43.293873599559994</v>
      </c>
      <c r="AD5277">
        <v>9.7328499999999991</v>
      </c>
      <c r="AE5277">
        <v>-49.194299999999998</v>
      </c>
      <c r="AF5277">
        <v>-2.6261600000000002E-3</v>
      </c>
    </row>
    <row r="5278" spans="1:32" x14ac:dyDescent="0.25">
      <c r="A5278">
        <v>9.9303799999999995</v>
      </c>
      <c r="B5278">
        <v>-9.9303799999999995</v>
      </c>
      <c r="C5278" s="1">
        <v>6.8017200000000004E-7</v>
      </c>
      <c r="D5278" s="1">
        <v>-4.4816200000000001E-7</v>
      </c>
      <c r="G5278">
        <v>9.9303799999999995</v>
      </c>
      <c r="H5278">
        <v>0.50350399999999995</v>
      </c>
      <c r="I5278" s="1">
        <v>6.7818499999999999E-3</v>
      </c>
      <c r="J5278">
        <v>-1.6282499999999998E-2</v>
      </c>
      <c r="M5278">
        <f t="shared" si="164"/>
        <v>12.789001599999999</v>
      </c>
      <c r="N5278">
        <f t="shared" si="165"/>
        <v>44.172530812208002</v>
      </c>
      <c r="AD5278">
        <v>9.9303799999999995</v>
      </c>
      <c r="AE5278">
        <v>-49.270400000000002</v>
      </c>
      <c r="AF5278">
        <v>-2.7548999999999998E-3</v>
      </c>
    </row>
    <row r="5279" spans="1:32" x14ac:dyDescent="0.25">
      <c r="A5279">
        <v>10.1225</v>
      </c>
      <c r="B5279">
        <v>-10.1225</v>
      </c>
      <c r="C5279" s="1">
        <v>6.3926399999999998E-3</v>
      </c>
      <c r="D5279" s="1">
        <v>7.2097699999999999E-3</v>
      </c>
      <c r="G5279">
        <v>10.1225</v>
      </c>
      <c r="H5279">
        <v>0.53051199999999998</v>
      </c>
      <c r="I5279" s="1">
        <v>7.8479899999999991E-3</v>
      </c>
      <c r="J5279">
        <v>-1.71323E-2</v>
      </c>
      <c r="M5279">
        <f t="shared" si="164"/>
        <v>13.475004799999999</v>
      </c>
      <c r="N5279">
        <f t="shared" si="165"/>
        <v>45.027123146000001</v>
      </c>
      <c r="AD5279">
        <v>10.1225</v>
      </c>
      <c r="AE5279">
        <v>-49.345399999999998</v>
      </c>
      <c r="AF5279">
        <v>-2.88237E-3</v>
      </c>
    </row>
    <row r="5280" spans="1:32" x14ac:dyDescent="0.25">
      <c r="A5280">
        <v>10.3103</v>
      </c>
      <c r="B5280">
        <v>-10.3103</v>
      </c>
      <c r="C5280" s="1">
        <v>2.04649E-7</v>
      </c>
      <c r="D5280" s="1">
        <v>-1.46526E-7</v>
      </c>
      <c r="G5280">
        <v>10.3103</v>
      </c>
      <c r="H5280">
        <v>0.55752000000000002</v>
      </c>
      <c r="I5280" s="1">
        <v>8.9226700000000006E-3</v>
      </c>
      <c r="J5280">
        <v>-1.7981899999999999E-2</v>
      </c>
      <c r="M5280">
        <f t="shared" si="164"/>
        <v>14.161007999999999</v>
      </c>
      <c r="N5280">
        <f t="shared" si="165"/>
        <v>45.862499162479999</v>
      </c>
      <c r="AD5280">
        <v>10.3103</v>
      </c>
      <c r="AE5280">
        <v>-49.419699999999999</v>
      </c>
      <c r="AF5280">
        <v>-3.0092700000000001E-3</v>
      </c>
    </row>
    <row r="5281" spans="1:32" x14ac:dyDescent="0.25">
      <c r="A5281">
        <v>10.493499999999999</v>
      </c>
      <c r="B5281">
        <v>-10.493499999999999</v>
      </c>
      <c r="C5281" s="1">
        <v>-8.1234799999999999E-7</v>
      </c>
      <c r="D5281" s="1">
        <v>2.5274900000000001E-6</v>
      </c>
      <c r="G5281">
        <v>10.493499999999999</v>
      </c>
      <c r="H5281">
        <v>0.58452800000000005</v>
      </c>
      <c r="I5281" s="1">
        <v>1.00097E-2</v>
      </c>
      <c r="J5281">
        <v>-1.88311E-2</v>
      </c>
      <c r="M5281">
        <f t="shared" si="164"/>
        <v>14.847011200000001</v>
      </c>
      <c r="N5281">
        <f t="shared" si="165"/>
        <v>46.677413359599996</v>
      </c>
      <c r="AD5281">
        <v>10.493499999999999</v>
      </c>
      <c r="AE5281">
        <v>-49.493099999999998</v>
      </c>
      <c r="AF5281">
        <v>-3.1353399999999999E-3</v>
      </c>
    </row>
    <row r="5282" spans="1:32" x14ac:dyDescent="0.25">
      <c r="A5282">
        <v>10.6713</v>
      </c>
      <c r="B5282">
        <v>-10.6713</v>
      </c>
      <c r="C5282" s="1">
        <v>6.9552699999999995E-7</v>
      </c>
      <c r="D5282" s="1">
        <v>-2.0746500000000001E-6</v>
      </c>
      <c r="G5282">
        <v>10.6713</v>
      </c>
      <c r="H5282">
        <v>0.61153599999999997</v>
      </c>
      <c r="I5282" s="1">
        <v>1.11126E-2</v>
      </c>
      <c r="J5282">
        <v>-1.968E-2</v>
      </c>
      <c r="M5282">
        <f t="shared" si="164"/>
        <v>15.533014399999999</v>
      </c>
      <c r="N5282">
        <f t="shared" si="165"/>
        <v>47.468307160080002</v>
      </c>
      <c r="AD5282">
        <v>10.6713</v>
      </c>
      <c r="AE5282">
        <v>-49.565600000000003</v>
      </c>
      <c r="AF5282">
        <v>-3.2605400000000001E-3</v>
      </c>
    </row>
    <row r="5283" spans="1:32" x14ac:dyDescent="0.25">
      <c r="A5283">
        <v>10.8438</v>
      </c>
      <c r="B5283">
        <v>-10.8438</v>
      </c>
      <c r="C5283" s="1">
        <v>-9.46239E-5</v>
      </c>
      <c r="D5283" s="1">
        <v>-1.3189199999999999E-4</v>
      </c>
      <c r="G5283">
        <v>10.8438</v>
      </c>
      <c r="H5283">
        <v>0.638544</v>
      </c>
      <c r="I5283" s="1">
        <v>1.2223100000000001E-2</v>
      </c>
      <c r="J5283">
        <v>-2.0528500000000002E-2</v>
      </c>
      <c r="M5283">
        <f t="shared" si="164"/>
        <v>16.219017600000001</v>
      </c>
      <c r="N5283">
        <f t="shared" si="165"/>
        <v>48.235625386080002</v>
      </c>
      <c r="AD5283">
        <v>10.8438</v>
      </c>
      <c r="AE5283">
        <v>-49.637799999999999</v>
      </c>
      <c r="AF5283">
        <v>-3.38573E-3</v>
      </c>
    </row>
    <row r="5284" spans="1:32" x14ac:dyDescent="0.25">
      <c r="A5284">
        <v>11.012</v>
      </c>
      <c r="B5284">
        <v>-11.012</v>
      </c>
      <c r="C5284" s="1">
        <v>3.1470199999999998E-7</v>
      </c>
      <c r="D5284" s="1">
        <v>-6.7720300000000003E-7</v>
      </c>
      <c r="G5284">
        <v>11.012</v>
      </c>
      <c r="H5284">
        <v>0.66555200000000003</v>
      </c>
      <c r="I5284" s="1">
        <v>1.33449E-2</v>
      </c>
      <c r="J5284">
        <v>-2.1376699999999998E-2</v>
      </c>
      <c r="M5284">
        <f t="shared" si="164"/>
        <v>16.905020799999999</v>
      </c>
      <c r="N5284">
        <f t="shared" si="165"/>
        <v>48.983816259200005</v>
      </c>
      <c r="AD5284">
        <v>11.012</v>
      </c>
      <c r="AE5284">
        <v>-49.709400000000002</v>
      </c>
      <c r="AF5284">
        <v>-3.5103000000000001E-3</v>
      </c>
    </row>
    <row r="5285" spans="1:32" x14ac:dyDescent="0.25">
      <c r="A5285">
        <v>11.1759</v>
      </c>
      <c r="B5285">
        <v>-11.1759</v>
      </c>
      <c r="C5285" s="1">
        <v>3.6402699999999998E-7</v>
      </c>
      <c r="D5285" s="1">
        <v>-6.9542099999999999E-7</v>
      </c>
      <c r="G5285">
        <v>11.1759</v>
      </c>
      <c r="H5285">
        <v>0.69255900000000004</v>
      </c>
      <c r="I5285" s="1">
        <v>1.44785E-2</v>
      </c>
      <c r="J5285">
        <v>-2.2224600000000001E-2</v>
      </c>
      <c r="M5285">
        <f t="shared" si="164"/>
        <v>17.590998599999999</v>
      </c>
      <c r="N5285">
        <f t="shared" si="165"/>
        <v>49.712879779440001</v>
      </c>
      <c r="AD5285">
        <v>11.1759</v>
      </c>
      <c r="AE5285">
        <v>-49.780200000000001</v>
      </c>
      <c r="AF5285">
        <v>-3.6342700000000002E-3</v>
      </c>
    </row>
    <row r="5286" spans="1:32" x14ac:dyDescent="0.25">
      <c r="A5286">
        <v>11.335599999999999</v>
      </c>
      <c r="B5286">
        <v>-11.335599999999999</v>
      </c>
      <c r="C5286" s="1">
        <v>4.02302E-7</v>
      </c>
      <c r="D5286" s="1">
        <v>-6.9286899999999996E-7</v>
      </c>
      <c r="G5286">
        <v>11.335599999999999</v>
      </c>
      <c r="H5286">
        <v>0.71956699999999996</v>
      </c>
      <c r="I5286" s="1">
        <v>1.5624300000000001E-2</v>
      </c>
      <c r="J5286">
        <v>-2.3072200000000001E-2</v>
      </c>
      <c r="M5286">
        <f t="shared" si="164"/>
        <v>18.277001799999997</v>
      </c>
      <c r="N5286">
        <f t="shared" si="165"/>
        <v>50.423260768959999</v>
      </c>
      <c r="AD5286">
        <v>11.335599999999999</v>
      </c>
      <c r="AE5286">
        <v>-49.8504</v>
      </c>
      <c r="AF5286">
        <v>-3.75764E-3</v>
      </c>
    </row>
    <row r="5287" spans="1:32" x14ac:dyDescent="0.25">
      <c r="A5287">
        <v>11.491</v>
      </c>
      <c r="B5287">
        <v>-11.491</v>
      </c>
      <c r="C5287" s="1">
        <v>4.2621600000000001E-7</v>
      </c>
      <c r="D5287" s="1">
        <v>-6.7553599999999997E-7</v>
      </c>
      <c r="G5287">
        <v>11.491</v>
      </c>
      <c r="H5287">
        <v>0.74657499999999999</v>
      </c>
      <c r="I5287" s="1">
        <v>1.67828E-2</v>
      </c>
      <c r="J5287">
        <v>-2.39195E-2</v>
      </c>
      <c r="M5287">
        <f t="shared" si="164"/>
        <v>18.963004999999999</v>
      </c>
      <c r="N5287">
        <f t="shared" si="165"/>
        <v>51.114514405599998</v>
      </c>
      <c r="AD5287">
        <v>11.491</v>
      </c>
      <c r="AE5287">
        <v>-49.92</v>
      </c>
      <c r="AF5287">
        <v>-3.8804099999999999E-3</v>
      </c>
    </row>
    <row r="5288" spans="1:32" x14ac:dyDescent="0.25">
      <c r="A5288">
        <v>11.641999999999999</v>
      </c>
      <c r="B5288">
        <v>-11.641999999999999</v>
      </c>
      <c r="C5288" s="1">
        <v>4.3210200000000001E-7</v>
      </c>
      <c r="D5288" s="1">
        <v>-6.4305000000000003E-7</v>
      </c>
      <c r="G5288">
        <v>11.641999999999999</v>
      </c>
      <c r="H5288">
        <v>0.77358300000000002</v>
      </c>
      <c r="I5288" s="1">
        <v>1.7954299999999999E-2</v>
      </c>
      <c r="J5288">
        <v>-2.47665E-2</v>
      </c>
      <c r="M5288">
        <f t="shared" si="164"/>
        <v>19.649008200000001</v>
      </c>
      <c r="N5288">
        <f t="shared" si="165"/>
        <v>51.7861958672</v>
      </c>
      <c r="AD5288">
        <v>11.641999999999999</v>
      </c>
      <c r="AE5288">
        <v>-49.988900000000001</v>
      </c>
      <c r="AF5288">
        <v>-4.0026000000000003E-3</v>
      </c>
    </row>
    <row r="5289" spans="1:32" x14ac:dyDescent="0.25">
      <c r="A5289">
        <v>11.7889</v>
      </c>
      <c r="B5289">
        <v>-11.7889</v>
      </c>
      <c r="C5289" s="1">
        <v>4.18011E-7</v>
      </c>
      <c r="D5289" s="1">
        <v>-5.9612199999999997E-7</v>
      </c>
      <c r="G5289">
        <v>11.7889</v>
      </c>
      <c r="H5289">
        <v>0.80059100000000005</v>
      </c>
      <c r="I5289" s="1">
        <v>1.9138800000000001E-2</v>
      </c>
      <c r="J5289">
        <v>-2.5613299999999999E-2</v>
      </c>
      <c r="M5289">
        <f t="shared" si="164"/>
        <v>20.335011399999999</v>
      </c>
      <c r="N5289">
        <f t="shared" si="165"/>
        <v>52.439639620240001</v>
      </c>
      <c r="AD5289">
        <v>11.7889</v>
      </c>
      <c r="AE5289">
        <v>-50.057299999999998</v>
      </c>
      <c r="AF5289">
        <v>-4.1242300000000004E-3</v>
      </c>
    </row>
    <row r="5290" spans="1:32" x14ac:dyDescent="0.25">
      <c r="A5290">
        <v>11.931100000000001</v>
      </c>
      <c r="B5290">
        <v>-11.931100000000001</v>
      </c>
      <c r="C5290" s="1">
        <v>1.1135499999999999E-6</v>
      </c>
      <c r="D5290" s="1">
        <v>-3.5410699999999999E-6</v>
      </c>
      <c r="G5290">
        <v>11.931100000000001</v>
      </c>
      <c r="H5290">
        <v>0.82759899999999997</v>
      </c>
      <c r="I5290" s="1">
        <v>2.0341999999999999E-2</v>
      </c>
      <c r="J5290">
        <v>-2.6459699999999999E-2</v>
      </c>
      <c r="M5290">
        <f t="shared" si="164"/>
        <v>21.021014599999997</v>
      </c>
      <c r="N5290">
        <f t="shared" si="165"/>
        <v>53.072176731760003</v>
      </c>
      <c r="AD5290">
        <v>11.931100000000001</v>
      </c>
      <c r="AE5290">
        <v>-50.1248</v>
      </c>
      <c r="AF5290">
        <v>-4.2449100000000002E-3</v>
      </c>
    </row>
    <row r="5291" spans="1:32" x14ac:dyDescent="0.25">
      <c r="A5291">
        <v>12.066800000000001</v>
      </c>
      <c r="B5291">
        <v>-12.066800000000001</v>
      </c>
      <c r="C5291" s="1">
        <v>-2.9574299999999998E-6</v>
      </c>
      <c r="D5291" s="1">
        <v>7.3660299999999998E-6</v>
      </c>
      <c r="G5291">
        <v>12.066800000000001</v>
      </c>
      <c r="H5291">
        <v>0.85460700000000001</v>
      </c>
      <c r="I5291" s="1">
        <v>2.1584300000000001E-2</v>
      </c>
      <c r="J5291">
        <v>-2.7305599999999999E-2</v>
      </c>
      <c r="M5291">
        <f t="shared" si="164"/>
        <v>21.707017799999999</v>
      </c>
      <c r="N5291">
        <f t="shared" si="165"/>
        <v>53.675800402880007</v>
      </c>
      <c r="AD5291">
        <v>12.066800000000001</v>
      </c>
      <c r="AE5291">
        <v>-50.190800000000003</v>
      </c>
      <c r="AF5291">
        <v>-4.3631599999999996E-3</v>
      </c>
    </row>
    <row r="5292" spans="1:32" x14ac:dyDescent="0.25">
      <c r="A5292">
        <v>12.1982</v>
      </c>
      <c r="B5292">
        <v>-12.1982</v>
      </c>
      <c r="C5292" s="1">
        <v>3.6640100000000003E-7</v>
      </c>
      <c r="D5292" s="1">
        <v>-5.05298E-7</v>
      </c>
      <c r="G5292">
        <v>12.1982</v>
      </c>
      <c r="H5292">
        <v>0.88161500000000004</v>
      </c>
      <c r="I5292" s="1">
        <v>2.2842100000000001E-2</v>
      </c>
      <c r="J5292">
        <v>-2.8151300000000001E-2</v>
      </c>
      <c r="M5292">
        <f t="shared" si="164"/>
        <v>22.393021000000001</v>
      </c>
      <c r="N5292">
        <f t="shared" si="165"/>
        <v>54.26029672112</v>
      </c>
      <c r="AD5292">
        <v>12.1982</v>
      </c>
      <c r="AE5292">
        <v>-50.256100000000004</v>
      </c>
      <c r="AF5292">
        <v>-4.4807500000000004E-3</v>
      </c>
    </row>
    <row r="5293" spans="1:32" x14ac:dyDescent="0.25">
      <c r="A5293">
        <v>12.3254</v>
      </c>
      <c r="B5293">
        <v>-12.3254</v>
      </c>
      <c r="C5293" s="1">
        <v>5.3922299999999996E-7</v>
      </c>
      <c r="D5293" s="1">
        <v>7.1069300000000005E-7</v>
      </c>
      <c r="G5293">
        <v>12.3254</v>
      </c>
      <c r="H5293">
        <v>0.90862299999999996</v>
      </c>
      <c r="I5293" s="1">
        <v>2.4113099999999998E-2</v>
      </c>
      <c r="J5293">
        <v>-2.8996600000000001E-2</v>
      </c>
      <c r="M5293">
        <f t="shared" si="164"/>
        <v>23.079024199999999</v>
      </c>
      <c r="N5293">
        <f t="shared" si="165"/>
        <v>54.826110508639999</v>
      </c>
      <c r="AD5293">
        <v>12.3254</v>
      </c>
      <c r="AE5293">
        <v>-50.320900000000002</v>
      </c>
      <c r="AF5293">
        <v>-4.5978900000000003E-3</v>
      </c>
    </row>
    <row r="5294" spans="1:32" x14ac:dyDescent="0.25">
      <c r="A5294">
        <v>12.448600000000001</v>
      </c>
      <c r="B5294">
        <v>-12.448600000000001</v>
      </c>
      <c r="C5294" s="1">
        <v>5.3441200000000003E-7</v>
      </c>
      <c r="D5294" s="1">
        <v>6.7209599999999999E-7</v>
      </c>
      <c r="G5294">
        <v>12.448600000000001</v>
      </c>
      <c r="H5294">
        <v>0.93562999999999996</v>
      </c>
      <c r="I5294" s="1">
        <v>2.5396499999999999E-2</v>
      </c>
      <c r="J5294">
        <v>-2.9841699999999999E-2</v>
      </c>
      <c r="M5294">
        <f t="shared" si="164"/>
        <v>23.765001999999999</v>
      </c>
      <c r="N5294">
        <f t="shared" si="165"/>
        <v>55.374131409760004</v>
      </c>
      <c r="AD5294">
        <v>12.448600000000001</v>
      </c>
      <c r="AE5294">
        <v>-50.385300000000001</v>
      </c>
      <c r="AF5294">
        <v>-4.71464E-3</v>
      </c>
    </row>
    <row r="5295" spans="1:32" x14ac:dyDescent="0.25">
      <c r="A5295">
        <v>12.568</v>
      </c>
      <c r="B5295">
        <v>-12.568</v>
      </c>
      <c r="C5295" s="1">
        <v>4.3692399999999998E-7</v>
      </c>
      <c r="D5295" s="1">
        <v>6.9078299999999997E-7</v>
      </c>
      <c r="G5295">
        <v>12.568</v>
      </c>
      <c r="H5295">
        <v>0.96263799999999999</v>
      </c>
      <c r="I5295" s="1">
        <v>2.66921E-2</v>
      </c>
      <c r="J5295">
        <v>-3.0686600000000001E-2</v>
      </c>
      <c r="M5295">
        <f t="shared" si="164"/>
        <v>24.451005199999997</v>
      </c>
      <c r="N5295">
        <f t="shared" si="165"/>
        <v>55.905249068799996</v>
      </c>
      <c r="AD5295">
        <v>12.568</v>
      </c>
      <c r="AE5295">
        <v>-50.449199999999998</v>
      </c>
      <c r="AF5295">
        <v>-4.8310200000000001E-3</v>
      </c>
    </row>
    <row r="5296" spans="1:32" x14ac:dyDescent="0.25">
      <c r="A5296">
        <v>12.6837</v>
      </c>
      <c r="B5296">
        <v>-12.6837</v>
      </c>
      <c r="C5296" s="1">
        <v>5.6090100000000003E-7</v>
      </c>
      <c r="D5296" s="1">
        <v>7.1627400000000005E-7</v>
      </c>
      <c r="G5296">
        <v>12.6837</v>
      </c>
      <c r="H5296">
        <v>0.98964600000000003</v>
      </c>
      <c r="I5296" s="1">
        <v>2.8000500000000001E-2</v>
      </c>
      <c r="J5296">
        <v>-3.1531099999999999E-2</v>
      </c>
      <c r="M5296">
        <f t="shared" si="164"/>
        <v>25.137008399999999</v>
      </c>
      <c r="N5296">
        <f t="shared" si="165"/>
        <v>56.419908307920004</v>
      </c>
      <c r="AD5296">
        <v>12.6837</v>
      </c>
      <c r="AE5296">
        <v>-50.512700000000002</v>
      </c>
      <c r="AF5296">
        <v>-4.9469800000000001E-3</v>
      </c>
    </row>
    <row r="5297" spans="1:32" x14ac:dyDescent="0.25">
      <c r="A5297">
        <v>12.7949</v>
      </c>
      <c r="B5297">
        <v>-12.7949</v>
      </c>
      <c r="C5297" s="1">
        <v>3.0655499999999998E-7</v>
      </c>
      <c r="D5297" s="1">
        <v>7.3355600000000001E-7</v>
      </c>
      <c r="G5297">
        <v>12.7949</v>
      </c>
      <c r="H5297">
        <v>1.0166500000000001</v>
      </c>
      <c r="I5297" s="1">
        <v>2.9329899999999999E-2</v>
      </c>
      <c r="J5297">
        <v>-3.2375399999999999E-2</v>
      </c>
      <c r="M5297">
        <f t="shared" si="164"/>
        <v>25.82291</v>
      </c>
      <c r="N5297">
        <f t="shared" si="165"/>
        <v>56.914550549840001</v>
      </c>
      <c r="AD5297">
        <v>12.7949</v>
      </c>
      <c r="AE5297">
        <v>-50.575499999999998</v>
      </c>
      <c r="AF5297">
        <v>-5.06195E-3</v>
      </c>
    </row>
    <row r="5298" spans="1:32" x14ac:dyDescent="0.25">
      <c r="A5298">
        <v>12.902799999999999</v>
      </c>
      <c r="B5298">
        <v>-12.902799999999999</v>
      </c>
      <c r="C5298" s="1">
        <v>2.23933E-7</v>
      </c>
      <c r="D5298" s="1">
        <v>6.9615900000000003E-7</v>
      </c>
      <c r="G5298">
        <v>12.902799999999999</v>
      </c>
      <c r="H5298">
        <v>1.04366</v>
      </c>
      <c r="I5298" s="1">
        <v>3.0670300000000001E-2</v>
      </c>
      <c r="J5298">
        <v>-3.3219400000000003E-2</v>
      </c>
      <c r="M5298">
        <f t="shared" si="164"/>
        <v>26.508963999999999</v>
      </c>
      <c r="N5298">
        <f t="shared" si="165"/>
        <v>57.394513660479994</v>
      </c>
      <c r="AD5298">
        <v>12.902799999999999</v>
      </c>
      <c r="AE5298">
        <v>-50.637799999999999</v>
      </c>
      <c r="AF5298">
        <v>-5.1766E-3</v>
      </c>
    </row>
    <row r="5299" spans="1:32" x14ac:dyDescent="0.25">
      <c r="A5299">
        <v>13.0075</v>
      </c>
      <c r="B5299">
        <v>-13.0075</v>
      </c>
      <c r="C5299" s="1">
        <v>1.88594E-7</v>
      </c>
      <c r="D5299" s="1">
        <v>7.0156700000000002E-7</v>
      </c>
      <c r="G5299">
        <v>13.0075</v>
      </c>
      <c r="H5299">
        <v>1.07067</v>
      </c>
      <c r="I5299" s="1">
        <v>3.2021099999999997E-2</v>
      </c>
      <c r="J5299">
        <v>-3.4063299999999998E-2</v>
      </c>
      <c r="M5299">
        <f t="shared" si="164"/>
        <v>27.195017999999997</v>
      </c>
      <c r="N5299">
        <f t="shared" si="165"/>
        <v>57.860242462000002</v>
      </c>
      <c r="AD5299">
        <v>13.0075</v>
      </c>
      <c r="AE5299">
        <v>-50.699800000000003</v>
      </c>
      <c r="AF5299">
        <v>-5.2909699999999999E-3</v>
      </c>
    </row>
    <row r="5300" spans="1:32" x14ac:dyDescent="0.25">
      <c r="A5300">
        <v>13.109299999999999</v>
      </c>
      <c r="B5300">
        <v>-13.109299999999999</v>
      </c>
      <c r="C5300" s="1">
        <v>1.11422E-7</v>
      </c>
      <c r="D5300" s="1">
        <v>6.0109999999999995E-7</v>
      </c>
      <c r="G5300">
        <v>13.109299999999999</v>
      </c>
      <c r="H5300">
        <v>1.09768</v>
      </c>
      <c r="I5300" s="1">
        <v>3.3381500000000001E-2</v>
      </c>
      <c r="J5300">
        <v>-3.4906899999999998E-2</v>
      </c>
      <c r="M5300">
        <f t="shared" si="164"/>
        <v>27.881072</v>
      </c>
      <c r="N5300">
        <f t="shared" si="165"/>
        <v>58.31307142088</v>
      </c>
      <c r="AD5300">
        <v>13.109299999999999</v>
      </c>
      <c r="AE5300">
        <v>-50.761499999999998</v>
      </c>
      <c r="AF5300">
        <v>-5.4050799999999996E-3</v>
      </c>
    </row>
    <row r="5301" spans="1:32" x14ac:dyDescent="0.25">
      <c r="A5301">
        <v>13.2067</v>
      </c>
      <c r="B5301">
        <v>-13.2067</v>
      </c>
      <c r="C5301" s="1">
        <v>3.7166699999999999E-6</v>
      </c>
      <c r="D5301" s="1">
        <v>2.07822E-6</v>
      </c>
      <c r="G5301">
        <v>13.2067</v>
      </c>
      <c r="H5301">
        <v>1.12469</v>
      </c>
      <c r="I5301" s="1">
        <v>3.4768300000000002E-2</v>
      </c>
      <c r="J5301">
        <v>-3.5750299999999999E-2</v>
      </c>
      <c r="M5301">
        <f t="shared" si="164"/>
        <v>28.567125999999998</v>
      </c>
      <c r="N5301">
        <f t="shared" si="165"/>
        <v>58.746328204720001</v>
      </c>
      <c r="AD5301">
        <v>13.2067</v>
      </c>
      <c r="AE5301">
        <v>-50.822200000000002</v>
      </c>
      <c r="AF5301">
        <v>-5.5177500000000001E-3</v>
      </c>
    </row>
    <row r="5302" spans="1:32" x14ac:dyDescent="0.25">
      <c r="A5302">
        <v>13.3001</v>
      </c>
      <c r="B5302">
        <v>-13.3001</v>
      </c>
      <c r="C5302" s="1">
        <v>6.5346600000000001E-8</v>
      </c>
      <c r="D5302" s="1">
        <v>5.9446199999999999E-7</v>
      </c>
      <c r="G5302">
        <v>13.3001</v>
      </c>
      <c r="H5302">
        <v>1.1516900000000001</v>
      </c>
      <c r="I5302" s="1">
        <v>3.6180200000000003E-2</v>
      </c>
      <c r="J5302">
        <v>-3.6593599999999997E-2</v>
      </c>
      <c r="M5302">
        <f t="shared" si="164"/>
        <v>29.252926000000002</v>
      </c>
      <c r="N5302">
        <f t="shared" si="165"/>
        <v>59.161792102160007</v>
      </c>
      <c r="AD5302">
        <v>13.3001</v>
      </c>
      <c r="AE5302">
        <v>-50.881999999999998</v>
      </c>
      <c r="AF5302">
        <v>-5.62905E-3</v>
      </c>
    </row>
    <row r="5303" spans="1:32" x14ac:dyDescent="0.25">
      <c r="A5303">
        <v>13.3909</v>
      </c>
      <c r="B5303">
        <v>-13.3909</v>
      </c>
      <c r="C5303" s="1">
        <v>3.1260600000000003E-8</v>
      </c>
      <c r="D5303" s="1">
        <v>5.1618400000000001E-7</v>
      </c>
      <c r="G5303">
        <v>13.3909</v>
      </c>
      <c r="H5303">
        <v>1.1787000000000001</v>
      </c>
      <c r="I5303" s="1">
        <v>3.7601000000000002E-2</v>
      </c>
      <c r="J5303">
        <v>-3.74366E-2</v>
      </c>
      <c r="M5303">
        <f t="shared" si="164"/>
        <v>29.938980000000001</v>
      </c>
      <c r="N5303">
        <f t="shared" si="165"/>
        <v>59.565690623440005</v>
      </c>
      <c r="AD5303">
        <v>13.3909</v>
      </c>
      <c r="AE5303">
        <v>-50.941499999999998</v>
      </c>
      <c r="AF5303">
        <v>-5.7400999999999997E-3</v>
      </c>
    </row>
    <row r="5304" spans="1:32" x14ac:dyDescent="0.25">
      <c r="A5304">
        <v>13.4794</v>
      </c>
      <c r="B5304">
        <v>-13.4794</v>
      </c>
      <c r="C5304" s="1">
        <v>8.4792399999999998E-9</v>
      </c>
      <c r="D5304" s="1">
        <v>4.4148600000000001E-7</v>
      </c>
      <c r="G5304">
        <v>13.4794</v>
      </c>
      <c r="H5304">
        <v>1.2057100000000001</v>
      </c>
      <c r="I5304" s="1">
        <v>3.9030099999999998E-2</v>
      </c>
      <c r="J5304">
        <v>-3.8279500000000001E-2</v>
      </c>
      <c r="M5304">
        <f t="shared" si="164"/>
        <v>30.625033999999999</v>
      </c>
      <c r="N5304">
        <f t="shared" si="165"/>
        <v>59.95935823504</v>
      </c>
      <c r="AD5304">
        <v>13.4794</v>
      </c>
      <c r="AE5304">
        <v>-51.000700000000002</v>
      </c>
      <c r="AF5304">
        <v>-5.8509299999999998E-3</v>
      </c>
    </row>
    <row r="5305" spans="1:32" x14ac:dyDescent="0.25">
      <c r="A5305">
        <v>13.5657</v>
      </c>
      <c r="B5305">
        <v>-13.5657</v>
      </c>
      <c r="C5305" s="1">
        <v>-5.7967400000000004E-9</v>
      </c>
      <c r="D5305" s="1">
        <v>3.7245799999999999E-7</v>
      </c>
      <c r="G5305">
        <v>13.5657</v>
      </c>
      <c r="H5305">
        <v>1.23272</v>
      </c>
      <c r="I5305" s="1">
        <v>4.0466700000000001E-2</v>
      </c>
      <c r="J5305">
        <v>-3.9122299999999999E-2</v>
      </c>
      <c r="M5305">
        <f t="shared" si="164"/>
        <v>31.311087999999998</v>
      </c>
      <c r="N5305">
        <f t="shared" si="165"/>
        <v>60.343239759120003</v>
      </c>
      <c r="AD5305">
        <v>13.5657</v>
      </c>
      <c r="AE5305">
        <v>-51.059600000000003</v>
      </c>
      <c r="AF5305">
        <v>-5.9615500000000004E-3</v>
      </c>
    </row>
    <row r="5306" spans="1:32" x14ac:dyDescent="0.25">
      <c r="A5306">
        <v>13.6501</v>
      </c>
      <c r="B5306">
        <v>-13.6501</v>
      </c>
      <c r="C5306" s="1">
        <v>-1.3909400000000001E-8</v>
      </c>
      <c r="D5306" s="1">
        <v>3.1038800000000001E-7</v>
      </c>
      <c r="G5306">
        <v>13.6501</v>
      </c>
      <c r="H5306">
        <v>1.25973</v>
      </c>
      <c r="I5306" s="1">
        <v>4.1910200000000002E-2</v>
      </c>
      <c r="J5306">
        <v>-3.9964899999999998E-2</v>
      </c>
      <c r="M5306">
        <f t="shared" si="164"/>
        <v>31.997142</v>
      </c>
      <c r="N5306">
        <f t="shared" si="165"/>
        <v>60.718669662160003</v>
      </c>
      <c r="AD5306">
        <v>13.6501</v>
      </c>
      <c r="AE5306">
        <v>-51.118200000000002</v>
      </c>
      <c r="AF5306">
        <v>-6.0719900000000002E-3</v>
      </c>
    </row>
    <row r="5307" spans="1:32" x14ac:dyDescent="0.25">
      <c r="A5307">
        <v>13.731999999999999</v>
      </c>
      <c r="B5307">
        <v>-13.731999999999999</v>
      </c>
      <c r="C5307" s="1">
        <v>-3.4640399999999998E-7</v>
      </c>
      <c r="D5307" s="1">
        <v>1.38572E-6</v>
      </c>
      <c r="G5307">
        <v>13.731999999999999</v>
      </c>
      <c r="H5307">
        <v>1.2867299999999999</v>
      </c>
      <c r="I5307" s="1">
        <v>4.3357899999999998E-2</v>
      </c>
      <c r="J5307">
        <v>-4.0807299999999998E-2</v>
      </c>
      <c r="M5307">
        <f t="shared" si="164"/>
        <v>32.682941999999997</v>
      </c>
      <c r="N5307">
        <f t="shared" si="165"/>
        <v>61.082979011199996</v>
      </c>
      <c r="AD5307">
        <v>13.731999999999999</v>
      </c>
      <c r="AE5307">
        <v>-51.1768</v>
      </c>
      <c r="AF5307">
        <v>-6.1826900000000002E-3</v>
      </c>
    </row>
    <row r="5308" spans="1:32" x14ac:dyDescent="0.25">
      <c r="A5308">
        <v>12.8264</v>
      </c>
      <c r="B5308">
        <v>-12.833600000000001</v>
      </c>
      <c r="C5308" s="1">
        <v>-4.9864899999999997E-3</v>
      </c>
      <c r="D5308" s="1">
        <v>3.3907699999999999E-2</v>
      </c>
      <c r="G5308">
        <v>12.8264</v>
      </c>
      <c r="H5308">
        <v>1.25973</v>
      </c>
      <c r="I5308" s="1">
        <v>4.26121E-2</v>
      </c>
      <c r="J5308">
        <v>-3.99061E-2</v>
      </c>
      <c r="M5308">
        <f t="shared" si="164"/>
        <v>31.997142</v>
      </c>
      <c r="N5308">
        <f t="shared" si="165"/>
        <v>57.086696725760007</v>
      </c>
      <c r="AD5308">
        <v>12.8264</v>
      </c>
      <c r="AE5308">
        <v>-46.547899999999998</v>
      </c>
      <c r="AF5308">
        <v>-6.0722399999999996E-3</v>
      </c>
    </row>
    <row r="5309" spans="1:32" x14ac:dyDescent="0.25">
      <c r="A5309">
        <v>11.9291</v>
      </c>
      <c r="B5309">
        <v>-11.9291</v>
      </c>
      <c r="C5309" s="1">
        <v>-2.9311000000000002E-6</v>
      </c>
      <c r="D5309" s="1">
        <v>2.39644E-5</v>
      </c>
      <c r="G5309">
        <v>11.9291</v>
      </c>
      <c r="H5309">
        <v>1.23272</v>
      </c>
      <c r="I5309" s="1">
        <v>4.1858100000000002E-2</v>
      </c>
      <c r="J5309">
        <v>-3.9008300000000003E-2</v>
      </c>
      <c r="M5309">
        <f t="shared" si="164"/>
        <v>31.311087999999998</v>
      </c>
      <c r="N5309">
        <f t="shared" si="165"/>
        <v>53.063280288560001</v>
      </c>
      <c r="AD5309">
        <v>11.9291</v>
      </c>
      <c r="AE5309">
        <v>-41.967399999999998</v>
      </c>
      <c r="AF5309">
        <v>-5.9612700000000003E-3</v>
      </c>
    </row>
    <row r="5310" spans="1:32" x14ac:dyDescent="0.25">
      <c r="A5310">
        <v>11.0444</v>
      </c>
      <c r="B5310">
        <v>-11.0444</v>
      </c>
      <c r="C5310" s="1">
        <v>-5.7730100000000003E-6</v>
      </c>
      <c r="D5310" s="1">
        <v>4.62656E-5</v>
      </c>
      <c r="G5310">
        <v>11.0444</v>
      </c>
      <c r="H5310">
        <v>1.2057100000000001</v>
      </c>
      <c r="I5310" s="1">
        <v>4.1097300000000003E-2</v>
      </c>
      <c r="J5310">
        <v>-3.8110600000000001E-2</v>
      </c>
      <c r="M5310">
        <f t="shared" si="164"/>
        <v>30.625033999999999</v>
      </c>
      <c r="N5310">
        <f t="shared" si="165"/>
        <v>49.127938639039996</v>
      </c>
      <c r="AD5310">
        <v>11.0444</v>
      </c>
      <c r="AE5310">
        <v>-37.478099999999998</v>
      </c>
      <c r="AF5310">
        <v>-5.8497799999999997E-3</v>
      </c>
    </row>
    <row r="5311" spans="1:32" x14ac:dyDescent="0.25">
      <c r="A5311">
        <v>10.1768</v>
      </c>
      <c r="B5311">
        <v>-10.1768</v>
      </c>
      <c r="C5311" s="1">
        <v>-1.0929400000000001E-5</v>
      </c>
      <c r="D5311" s="1">
        <v>8.5929199999999997E-5</v>
      </c>
      <c r="G5311">
        <v>10.1768</v>
      </c>
      <c r="H5311">
        <v>1.1787000000000001</v>
      </c>
      <c r="I5311" s="1">
        <v>4.0325699999999999E-2</v>
      </c>
      <c r="J5311">
        <v>-3.72141E-2</v>
      </c>
      <c r="M5311">
        <f t="shared" si="164"/>
        <v>29.938980000000001</v>
      </c>
      <c r="N5311">
        <f t="shared" si="165"/>
        <v>45.26866157888</v>
      </c>
      <c r="AD5311">
        <v>10.1768</v>
      </c>
      <c r="AE5311">
        <v>-33.1006</v>
      </c>
      <c r="AF5311">
        <v>-5.7375100000000004E-3</v>
      </c>
    </row>
    <row r="5312" spans="1:32" x14ac:dyDescent="0.25">
      <c r="A5312">
        <v>9.3297799999999995</v>
      </c>
      <c r="B5312">
        <v>-9.3297899999999991</v>
      </c>
      <c r="C5312" s="1">
        <v>-1.6926E-5</v>
      </c>
      <c r="D5312" s="1">
        <v>1.3044700000000001E-4</v>
      </c>
      <c r="G5312">
        <v>9.3297799999999995</v>
      </c>
      <c r="H5312">
        <v>1.1516900000000001</v>
      </c>
      <c r="I5312" s="1">
        <v>3.9540800000000001E-2</v>
      </c>
      <c r="J5312">
        <v>-3.63191E-2</v>
      </c>
      <c r="M5312">
        <f t="shared" si="164"/>
        <v>29.252926000000002</v>
      </c>
      <c r="N5312">
        <f t="shared" si="165"/>
        <v>41.500973401463995</v>
      </c>
      <c r="AD5312">
        <v>9.3297799999999995</v>
      </c>
      <c r="AE5312">
        <v>-28.854199999999999</v>
      </c>
      <c r="AF5312">
        <v>-5.6243300000000003E-3</v>
      </c>
    </row>
    <row r="5313" spans="1:32" x14ac:dyDescent="0.25">
      <c r="A5313">
        <v>8.5066900000000008</v>
      </c>
      <c r="B5313">
        <v>-8.5066900000000008</v>
      </c>
      <c r="C5313" s="1">
        <v>-2.3074400000000001E-5</v>
      </c>
      <c r="D5313" s="1">
        <v>1.7416299999999999E-4</v>
      </c>
      <c r="G5313">
        <v>8.5066900000000008</v>
      </c>
      <c r="H5313">
        <v>1.12469</v>
      </c>
      <c r="I5313" s="1">
        <v>3.8740200000000002E-2</v>
      </c>
      <c r="J5313">
        <v>-3.5425600000000002E-2</v>
      </c>
      <c r="M5313">
        <f t="shared" si="164"/>
        <v>28.567125999999998</v>
      </c>
      <c r="N5313">
        <f t="shared" si="165"/>
        <v>37.839642202504002</v>
      </c>
      <c r="AD5313">
        <v>8.5066900000000008</v>
      </c>
      <c r="AE5313">
        <v>-24.7544</v>
      </c>
      <c r="AF5313">
        <v>-5.5101300000000002E-3</v>
      </c>
    </row>
    <row r="5314" spans="1:32" x14ac:dyDescent="0.25">
      <c r="A5314">
        <v>7.7103299999999999</v>
      </c>
      <c r="B5314">
        <v>-7.7103400000000004</v>
      </c>
      <c r="C5314" s="1">
        <v>-2.8678800000000001E-5</v>
      </c>
      <c r="D5314" s="1">
        <v>2.11805E-4</v>
      </c>
      <c r="G5314">
        <v>7.7103299999999999</v>
      </c>
      <c r="H5314">
        <v>1.09768</v>
      </c>
      <c r="I5314" s="1">
        <v>3.7921400000000001E-2</v>
      </c>
      <c r="J5314">
        <v>-3.4534099999999998E-2</v>
      </c>
      <c r="M5314">
        <f t="shared" ref="M5314:M5377" si="166">+H5314*25.4</f>
        <v>27.881072</v>
      </c>
      <c r="N5314">
        <f t="shared" ref="N5314:N5377" si="167">-B5314*4.4482216</f>
        <v>34.297300931344004</v>
      </c>
      <c r="AD5314">
        <v>7.7103299999999999</v>
      </c>
      <c r="AE5314">
        <v>-20.812799999999999</v>
      </c>
      <c r="AF5314">
        <v>-5.3948299999999998E-3</v>
      </c>
    </row>
    <row r="5315" spans="1:32" x14ac:dyDescent="0.25">
      <c r="A5315">
        <v>6.94313</v>
      </c>
      <c r="B5315">
        <v>-6.9431399999999996</v>
      </c>
      <c r="C5315" s="1">
        <v>-3.3126400000000002E-5</v>
      </c>
      <c r="D5315">
        <v>2.3915300000000001E-4</v>
      </c>
      <c r="G5315">
        <v>6.94313</v>
      </c>
      <c r="H5315">
        <v>1.07067</v>
      </c>
      <c r="I5315" s="1">
        <v>3.7082499999999997E-2</v>
      </c>
      <c r="J5315">
        <v>-3.3644500000000001E-2</v>
      </c>
      <c r="M5315">
        <f t="shared" si="166"/>
        <v>27.195017999999997</v>
      </c>
      <c r="N5315">
        <f t="shared" si="167"/>
        <v>30.884625319824</v>
      </c>
      <c r="AD5315">
        <v>6.94313</v>
      </c>
      <c r="AE5315">
        <v>-17.038</v>
      </c>
      <c r="AF5315">
        <v>-5.2783800000000001E-3</v>
      </c>
    </row>
    <row r="5316" spans="1:32" x14ac:dyDescent="0.25">
      <c r="A5316">
        <v>6.2070400000000001</v>
      </c>
      <c r="B5316">
        <v>-6.2070499999999997</v>
      </c>
      <c r="C5316" s="1">
        <v>-3.5976799999999997E-5</v>
      </c>
      <c r="D5316">
        <v>2.5357500000000002E-4</v>
      </c>
      <c r="G5316">
        <v>6.2070400000000001</v>
      </c>
      <c r="H5316">
        <v>1.04366</v>
      </c>
      <c r="I5316" s="1">
        <v>3.6221499999999997E-2</v>
      </c>
      <c r="J5316">
        <v>-3.2757099999999997E-2</v>
      </c>
      <c r="M5316">
        <f t="shared" si="166"/>
        <v>26.508963999999999</v>
      </c>
      <c r="N5316">
        <f t="shared" si="167"/>
        <v>27.610333882279999</v>
      </c>
      <c r="AD5316">
        <v>6.2070400000000001</v>
      </c>
      <c r="AE5316">
        <v>-13.4358</v>
      </c>
      <c r="AF5316">
        <v>-5.1607500000000004E-3</v>
      </c>
    </row>
    <row r="5317" spans="1:32" x14ac:dyDescent="0.25">
      <c r="A5317">
        <v>5.5035299999999996</v>
      </c>
      <c r="B5317">
        <v>-5.5035400000000001</v>
      </c>
      <c r="C5317" s="1">
        <v>1.5375200000000001E-5</v>
      </c>
      <c r="D5317" s="1">
        <v>7.6144900000000003E-5</v>
      </c>
      <c r="G5317">
        <v>5.5035299999999996</v>
      </c>
      <c r="H5317">
        <v>1.0166500000000001</v>
      </c>
      <c r="I5317" s="1">
        <v>3.5336899999999997E-2</v>
      </c>
      <c r="J5317">
        <v>-3.1871900000000002E-2</v>
      </c>
      <c r="M5317">
        <f t="shared" si="166"/>
        <v>25.82291</v>
      </c>
      <c r="N5317">
        <f t="shared" si="167"/>
        <v>24.480965504464002</v>
      </c>
      <c r="AD5317">
        <v>5.5035299999999996</v>
      </c>
      <c r="AE5317">
        <v>-10.0092</v>
      </c>
      <c r="AF5317">
        <v>-5.04193E-3</v>
      </c>
    </row>
    <row r="5318" spans="1:32" x14ac:dyDescent="0.25">
      <c r="A5318">
        <v>4.8378699999999997</v>
      </c>
      <c r="B5318">
        <v>-4.8378800000000002</v>
      </c>
      <c r="C5318" s="1">
        <v>-6.3227100000000003E-6</v>
      </c>
      <c r="D5318" s="1">
        <v>6.5825499999999995E-5</v>
      </c>
      <c r="G5318">
        <v>4.8378699999999997</v>
      </c>
      <c r="H5318">
        <v>0.98964600000000003</v>
      </c>
      <c r="I5318" s="1">
        <v>3.4424900000000001E-2</v>
      </c>
      <c r="J5318">
        <v>-3.09894E-2</v>
      </c>
      <c r="M5318">
        <f t="shared" si="166"/>
        <v>25.137008399999999</v>
      </c>
      <c r="N5318">
        <f t="shared" si="167"/>
        <v>21.519962314208001</v>
      </c>
      <c r="AD5318">
        <v>4.8378699999999997</v>
      </c>
      <c r="AE5318">
        <v>-6.7802800000000003</v>
      </c>
      <c r="AF5318">
        <v>-4.92275E-3</v>
      </c>
    </row>
    <row r="5319" spans="1:32" x14ac:dyDescent="0.25">
      <c r="A5319">
        <v>4.2126000000000001</v>
      </c>
      <c r="B5319">
        <v>-4.2126000000000001</v>
      </c>
      <c r="C5319" s="1">
        <v>-5.2722400000000004E-6</v>
      </c>
      <c r="D5319" s="1">
        <v>6.08924E-5</v>
      </c>
      <c r="G5319">
        <v>4.2126000000000001</v>
      </c>
      <c r="H5319">
        <v>0.96263799999999999</v>
      </c>
      <c r="I5319" s="1">
        <v>3.3484300000000002E-2</v>
      </c>
      <c r="J5319">
        <v>-3.01096E-2</v>
      </c>
      <c r="M5319">
        <f t="shared" si="166"/>
        <v>24.451005199999997</v>
      </c>
      <c r="N5319">
        <f t="shared" si="167"/>
        <v>18.738578312160001</v>
      </c>
      <c r="AD5319">
        <v>4.2126000000000001</v>
      </c>
      <c r="AE5319">
        <v>-3.7561399999999998</v>
      </c>
      <c r="AF5319">
        <v>-4.80373E-3</v>
      </c>
    </row>
    <row r="5320" spans="1:32" x14ac:dyDescent="0.25">
      <c r="A5320">
        <v>3.6258499999999998</v>
      </c>
      <c r="B5320">
        <v>-3.6258599999999999</v>
      </c>
      <c r="C5320" s="1">
        <v>7.6351000000000008E-6</v>
      </c>
      <c r="D5320" s="1">
        <v>2.05909E-5</v>
      </c>
      <c r="G5320">
        <v>3.6258499999999998</v>
      </c>
      <c r="H5320">
        <v>0.93562999999999996</v>
      </c>
      <c r="I5320" s="1">
        <v>3.2520100000000003E-2</v>
      </c>
      <c r="J5320">
        <v>-2.9232500000000002E-2</v>
      </c>
      <c r="M5320">
        <f t="shared" si="166"/>
        <v>23.765001999999999</v>
      </c>
      <c r="N5320">
        <f t="shared" si="167"/>
        <v>16.128628770576</v>
      </c>
      <c r="AD5320">
        <v>3.6258499999999998</v>
      </c>
      <c r="AE5320">
        <v>-0.91518699999999997</v>
      </c>
      <c r="AF5320">
        <v>-4.6843600000000003E-3</v>
      </c>
    </row>
    <row r="5321" spans="1:32" x14ac:dyDescent="0.25">
      <c r="A5321">
        <v>3.0792999999999999</v>
      </c>
      <c r="B5321">
        <v>-3.0792999999999999</v>
      </c>
      <c r="C5321" s="1">
        <v>-4.8215299999999999E-6</v>
      </c>
      <c r="D5321" s="1">
        <v>2.7930099999999999E-5</v>
      </c>
      <c r="G5321">
        <v>3.0792999999999999</v>
      </c>
      <c r="H5321">
        <v>0.90862299999999996</v>
      </c>
      <c r="I5321" s="1">
        <v>3.1524200000000002E-2</v>
      </c>
      <c r="J5321">
        <v>-2.83582E-2</v>
      </c>
      <c r="M5321">
        <f t="shared" si="166"/>
        <v>23.079024199999999</v>
      </c>
      <c r="N5321">
        <f t="shared" si="167"/>
        <v>13.697408772879999</v>
      </c>
      <c r="AD5321">
        <v>3.0792999999999999</v>
      </c>
      <c r="AE5321">
        <v>1.7195199999999999</v>
      </c>
      <c r="AF5321">
        <v>-4.56611E-3</v>
      </c>
    </row>
    <row r="5322" spans="1:32" x14ac:dyDescent="0.25">
      <c r="A5322">
        <v>2.5695899999999998</v>
      </c>
      <c r="B5322">
        <v>-2.5695899999999998</v>
      </c>
      <c r="C5322" s="1">
        <v>9.3165800000000002E-6</v>
      </c>
      <c r="D5322" s="1">
        <v>-8.6929699999999992E-6</v>
      </c>
      <c r="G5322">
        <v>2.5695899999999998</v>
      </c>
      <c r="H5322">
        <v>0.88161500000000004</v>
      </c>
      <c r="I5322" s="1">
        <v>3.0504199999999999E-2</v>
      </c>
      <c r="J5322">
        <v>-2.7486400000000001E-2</v>
      </c>
      <c r="M5322">
        <f t="shared" si="166"/>
        <v>22.393021000000001</v>
      </c>
      <c r="N5322">
        <f t="shared" si="167"/>
        <v>11.430105741143999</v>
      </c>
      <c r="AD5322">
        <v>2.5695899999999998</v>
      </c>
      <c r="AE5322">
        <v>4.1657200000000003</v>
      </c>
      <c r="AF5322">
        <v>-4.44882E-3</v>
      </c>
    </row>
    <row r="5323" spans="1:32" x14ac:dyDescent="0.25">
      <c r="A5323">
        <v>2.0932599999999999</v>
      </c>
      <c r="B5323">
        <v>-2.09327</v>
      </c>
      <c r="C5323" s="1">
        <v>-2.0376600000000002E-6</v>
      </c>
      <c r="D5323" s="1">
        <v>1.65565E-5</v>
      </c>
      <c r="G5323">
        <v>2.0932599999999999</v>
      </c>
      <c r="H5323">
        <v>0.85460700000000001</v>
      </c>
      <c r="I5323" s="1">
        <v>2.9461000000000001E-2</v>
      </c>
      <c r="J5323">
        <v>-2.6616899999999999E-2</v>
      </c>
      <c r="M5323">
        <f t="shared" si="166"/>
        <v>21.707017799999999</v>
      </c>
      <c r="N5323">
        <f t="shared" si="167"/>
        <v>9.311328828632</v>
      </c>
      <c r="AD5323">
        <v>2.0932599999999999</v>
      </c>
      <c r="AE5323">
        <v>6.4409099999999997</v>
      </c>
      <c r="AF5323">
        <v>-4.3323299999999997E-3</v>
      </c>
    </row>
    <row r="5324" spans="1:32" x14ac:dyDescent="0.25">
      <c r="A5324">
        <v>1.64758</v>
      </c>
      <c r="B5324">
        <v>-1.64758</v>
      </c>
      <c r="C5324" s="1">
        <v>-1.15767E-6</v>
      </c>
      <c r="D5324" s="1">
        <v>1.1952E-5</v>
      </c>
      <c r="G5324">
        <v>1.64758</v>
      </c>
      <c r="H5324">
        <v>0.82759899999999997</v>
      </c>
      <c r="I5324" s="1">
        <v>2.8392199999999999E-2</v>
      </c>
      <c r="J5324">
        <v>-2.5749600000000001E-2</v>
      </c>
      <c r="M5324">
        <f t="shared" si="166"/>
        <v>21.021014599999997</v>
      </c>
      <c r="N5324">
        <f t="shared" si="167"/>
        <v>7.328800943728</v>
      </c>
      <c r="AD5324">
        <v>1.64758</v>
      </c>
      <c r="AE5324">
        <v>8.5587800000000005</v>
      </c>
      <c r="AF5324">
        <v>-4.2165800000000002E-3</v>
      </c>
    </row>
    <row r="5325" spans="1:32" x14ac:dyDescent="0.25">
      <c r="A5325">
        <v>1.2297100000000001</v>
      </c>
      <c r="B5325">
        <v>-1.2297100000000001</v>
      </c>
      <c r="C5325" s="1">
        <v>-5.1714599999999999E-7</v>
      </c>
      <c r="D5325" s="1">
        <v>8.2058399999999997E-6</v>
      </c>
      <c r="G5325">
        <v>1.2297100000000001</v>
      </c>
      <c r="H5325">
        <v>0.80059100000000005</v>
      </c>
      <c r="I5325" s="1">
        <v>2.7299500000000001E-2</v>
      </c>
      <c r="J5325">
        <v>-2.4884099999999999E-2</v>
      </c>
      <c r="M5325">
        <f t="shared" si="166"/>
        <v>20.335011399999999</v>
      </c>
      <c r="N5325">
        <f t="shared" si="167"/>
        <v>5.4700225837360001</v>
      </c>
      <c r="AD5325">
        <v>1.2297100000000001</v>
      </c>
      <c r="AE5325">
        <v>10.533200000000001</v>
      </c>
      <c r="AF5325">
        <v>-4.1014500000000004E-3</v>
      </c>
    </row>
    <row r="5326" spans="1:32" x14ac:dyDescent="0.25">
      <c r="A5326">
        <v>0.83712500000000001</v>
      </c>
      <c r="B5326">
        <v>-0.83712600000000004</v>
      </c>
      <c r="C5326" s="1">
        <v>-8.6418800000000004E-8</v>
      </c>
      <c r="D5326" s="1">
        <v>5.2602199999999998E-6</v>
      </c>
      <c r="G5326">
        <v>0.83712500000000001</v>
      </c>
      <c r="H5326">
        <v>0.77358300000000002</v>
      </c>
      <c r="I5326" s="1">
        <v>2.6184099999999998E-2</v>
      </c>
      <c r="J5326">
        <v>-2.4020400000000001E-2</v>
      </c>
      <c r="M5326">
        <f t="shared" si="166"/>
        <v>19.649008200000001</v>
      </c>
      <c r="N5326">
        <f t="shared" si="167"/>
        <v>3.7237219551216003</v>
      </c>
      <c r="AD5326">
        <v>0.83712500000000001</v>
      </c>
      <c r="AE5326">
        <v>12.376300000000001</v>
      </c>
      <c r="AF5326">
        <v>-3.9868600000000001E-3</v>
      </c>
    </row>
    <row r="5327" spans="1:32" x14ac:dyDescent="0.25">
      <c r="A5327">
        <v>0.47307199999999999</v>
      </c>
      <c r="B5327">
        <v>-0.47307399999999999</v>
      </c>
      <c r="C5327" s="1">
        <v>-3.8018399999999999E-3</v>
      </c>
      <c r="D5327" s="1">
        <v>-2.6031800000000001E-3</v>
      </c>
      <c r="G5327">
        <v>0.47307199999999999</v>
      </c>
      <c r="H5327">
        <v>0.74657499999999999</v>
      </c>
      <c r="I5327" s="1">
        <v>2.5066499999999999E-2</v>
      </c>
      <c r="J5327">
        <v>-2.3158700000000001E-2</v>
      </c>
      <c r="M5327">
        <f t="shared" si="166"/>
        <v>18.963004999999999</v>
      </c>
      <c r="N5327">
        <f t="shared" si="167"/>
        <v>2.1043379851983999</v>
      </c>
      <c r="AD5327">
        <v>0.47307199999999999</v>
      </c>
      <c r="AE5327">
        <v>14.073700000000001</v>
      </c>
      <c r="AF5327">
        <v>-3.87448E-3</v>
      </c>
    </row>
    <row r="5328" spans="1:32" x14ac:dyDescent="0.25">
      <c r="A5328">
        <v>0.130185</v>
      </c>
      <c r="B5328">
        <v>-0.130186</v>
      </c>
      <c r="C5328" s="1">
        <v>7.6901299999999998E-6</v>
      </c>
      <c r="D5328" s="1">
        <v>-2.4842300000000001E-5</v>
      </c>
      <c r="G5328">
        <v>0.130185</v>
      </c>
      <c r="H5328">
        <v>0.71956699999999996</v>
      </c>
      <c r="I5328" s="1">
        <v>2.3935999999999999E-2</v>
      </c>
      <c r="J5328">
        <v>-2.2298499999999999E-2</v>
      </c>
      <c r="M5328">
        <f t="shared" si="166"/>
        <v>18.277001799999997</v>
      </c>
      <c r="N5328">
        <f t="shared" si="167"/>
        <v>0.57909617721759998</v>
      </c>
      <c r="AD5328">
        <v>0.130185</v>
      </c>
      <c r="AE5328">
        <v>15.660600000000001</v>
      </c>
      <c r="AF5328">
        <v>-3.7627200000000002E-3</v>
      </c>
    </row>
    <row r="5329" spans="1:32" x14ac:dyDescent="0.25">
      <c r="A5329">
        <v>-0.19439600000000001</v>
      </c>
      <c r="B5329">
        <v>0.19439500000000001</v>
      </c>
      <c r="C5329" s="1">
        <v>1.5395300000000001E-5</v>
      </c>
      <c r="D5329" s="1">
        <v>-4.1938899999999999E-5</v>
      </c>
      <c r="G5329">
        <v>-0.19439600000000001</v>
      </c>
      <c r="H5329">
        <v>0.69255900000000004</v>
      </c>
      <c r="I5329" s="1">
        <v>2.2792400000000001E-2</v>
      </c>
      <c r="J5329">
        <v>-2.14395E-2</v>
      </c>
      <c r="M5329">
        <f t="shared" si="166"/>
        <v>17.590998599999999</v>
      </c>
      <c r="N5329">
        <f t="shared" si="167"/>
        <v>-0.86471203793200002</v>
      </c>
      <c r="AD5329">
        <v>-0.19439600000000001</v>
      </c>
      <c r="AE5329">
        <v>17.151299999999999</v>
      </c>
      <c r="AF5329">
        <v>-3.65117E-3</v>
      </c>
    </row>
    <row r="5330" spans="1:32" x14ac:dyDescent="0.25">
      <c r="A5330">
        <v>-0.50155000000000005</v>
      </c>
      <c r="B5330">
        <v>0.50154900000000002</v>
      </c>
      <c r="C5330" s="1">
        <v>-1.9962099999999999E-6</v>
      </c>
      <c r="D5330" s="1">
        <v>-5.2585900000000001E-6</v>
      </c>
      <c r="G5330">
        <v>-0.50155000000000005</v>
      </c>
      <c r="H5330">
        <v>0.66555200000000003</v>
      </c>
      <c r="I5330" s="1">
        <v>2.1632599999999998E-2</v>
      </c>
      <c r="J5330">
        <v>-2.0581700000000001E-2</v>
      </c>
      <c r="M5330">
        <f t="shared" si="166"/>
        <v>16.905020799999999</v>
      </c>
      <c r="N5330">
        <f t="shared" si="167"/>
        <v>-2.2310010952584003</v>
      </c>
      <c r="AD5330">
        <v>-0.50155000000000005</v>
      </c>
      <c r="AE5330">
        <v>18.550599999999999</v>
      </c>
      <c r="AF5330">
        <v>-3.5399699999999999E-3</v>
      </c>
    </row>
    <row r="5331" spans="1:32" x14ac:dyDescent="0.25">
      <c r="A5331">
        <v>-0.78841600000000001</v>
      </c>
      <c r="B5331">
        <v>0.78841499999999998</v>
      </c>
      <c r="C5331" s="1">
        <v>-4.0923699999999996E-6</v>
      </c>
      <c r="D5331" s="1">
        <v>-4.7030999999999997E-5</v>
      </c>
      <c r="G5331">
        <v>-0.78841600000000001</v>
      </c>
      <c r="H5331">
        <v>0.638544</v>
      </c>
      <c r="I5331" s="1">
        <v>2.0465500000000001E-2</v>
      </c>
      <c r="J5331">
        <v>-1.9725300000000001E-2</v>
      </c>
      <c r="M5331">
        <f t="shared" si="166"/>
        <v>16.219017600000001</v>
      </c>
      <c r="N5331">
        <f t="shared" si="167"/>
        <v>-3.5070446327639999</v>
      </c>
      <c r="AD5331">
        <v>-0.78841600000000001</v>
      </c>
      <c r="AE5331">
        <v>19.848299999999998</v>
      </c>
      <c r="AF5331">
        <v>-3.4305999999999998E-3</v>
      </c>
    </row>
    <row r="5332" spans="1:32" x14ac:dyDescent="0.25">
      <c r="A5332">
        <v>-1.05816</v>
      </c>
      <c r="B5332">
        <v>1.05816</v>
      </c>
      <c r="C5332" s="1">
        <v>-1.5564400000000001E-6</v>
      </c>
      <c r="D5332" s="1">
        <v>-4.2220499999999997E-6</v>
      </c>
      <c r="G5332">
        <v>-1.05816</v>
      </c>
      <c r="H5332">
        <v>0.61153599999999997</v>
      </c>
      <c r="I5332" s="1">
        <v>1.92926E-2</v>
      </c>
      <c r="J5332">
        <v>-1.8870100000000001E-2</v>
      </c>
      <c r="M5332">
        <f t="shared" si="166"/>
        <v>15.533014399999999</v>
      </c>
      <c r="N5332">
        <f t="shared" si="167"/>
        <v>-4.7069301682560001</v>
      </c>
      <c r="AD5332">
        <v>-1.05816</v>
      </c>
      <c r="AE5332">
        <v>21.0642</v>
      </c>
      <c r="AF5332">
        <v>-3.3220900000000002E-3</v>
      </c>
    </row>
    <row r="5333" spans="1:32" x14ac:dyDescent="0.25">
      <c r="A5333">
        <v>-1.3136399999999999</v>
      </c>
      <c r="B5333">
        <v>1.3136399999999999</v>
      </c>
      <c r="C5333" s="1">
        <v>2.4581799999999999E-6</v>
      </c>
      <c r="D5333" s="1">
        <v>-7.8343299999999992E-6</v>
      </c>
      <c r="G5333">
        <v>-1.3136399999999999</v>
      </c>
      <c r="H5333">
        <v>0.58452800000000005</v>
      </c>
      <c r="I5333" s="1">
        <v>1.8109500000000001E-2</v>
      </c>
      <c r="J5333">
        <v>-1.8015799999999998E-2</v>
      </c>
      <c r="M5333">
        <f t="shared" si="166"/>
        <v>14.847011200000001</v>
      </c>
      <c r="N5333">
        <f t="shared" si="167"/>
        <v>-5.8433618226239998</v>
      </c>
      <c r="AD5333">
        <v>-1.3136399999999999</v>
      </c>
      <c r="AE5333">
        <v>22.2074</v>
      </c>
      <c r="AF5333">
        <v>-3.2141700000000001E-3</v>
      </c>
    </row>
    <row r="5334" spans="1:32" x14ac:dyDescent="0.25">
      <c r="A5334">
        <v>-1.5495099999999999</v>
      </c>
      <c r="B5334">
        <v>1.5495099999999999</v>
      </c>
      <c r="C5334" s="1">
        <v>-1.4037899999999999E-6</v>
      </c>
      <c r="D5334" s="1">
        <v>-2.6338399999999999E-6</v>
      </c>
      <c r="G5334">
        <v>-1.5495099999999999</v>
      </c>
      <c r="H5334">
        <v>0.55752000000000002</v>
      </c>
      <c r="I5334" s="1">
        <v>1.69336E-2</v>
      </c>
      <c r="J5334">
        <v>-1.7163000000000001E-2</v>
      </c>
      <c r="M5334">
        <f t="shared" si="166"/>
        <v>14.161007999999999</v>
      </c>
      <c r="N5334">
        <f t="shared" si="167"/>
        <v>-6.8925638514159999</v>
      </c>
      <c r="AD5334">
        <v>-1.5495099999999999</v>
      </c>
      <c r="AE5334">
        <v>23.255700000000001</v>
      </c>
      <c r="AF5334">
        <v>-3.1096800000000001E-3</v>
      </c>
    </row>
    <row r="5335" spans="1:32" x14ac:dyDescent="0.25">
      <c r="A5335">
        <v>-1.7738</v>
      </c>
      <c r="B5335">
        <v>1.7738</v>
      </c>
      <c r="C5335" s="1">
        <v>-1.1610500000000001E-6</v>
      </c>
      <c r="D5335" s="1">
        <v>-3.87668E-6</v>
      </c>
      <c r="G5335">
        <v>-1.7738</v>
      </c>
      <c r="H5335">
        <v>0.53051199999999998</v>
      </c>
      <c r="I5335" s="1">
        <v>1.5741999999999999E-2</v>
      </c>
      <c r="J5335">
        <v>-1.63109E-2</v>
      </c>
      <c r="M5335">
        <f t="shared" si="166"/>
        <v>13.475004799999999</v>
      </c>
      <c r="N5335">
        <f t="shared" si="167"/>
        <v>-7.8902554740799999</v>
      </c>
      <c r="AD5335">
        <v>-1.7738</v>
      </c>
      <c r="AE5335">
        <v>24.246200000000002</v>
      </c>
      <c r="AF5335">
        <v>-3.0056000000000002E-3</v>
      </c>
    </row>
    <row r="5336" spans="1:32" x14ac:dyDescent="0.25">
      <c r="A5336">
        <v>-1.9888600000000001</v>
      </c>
      <c r="B5336">
        <v>1.9888600000000001</v>
      </c>
      <c r="C5336" s="1">
        <v>-1.37287E-6</v>
      </c>
      <c r="D5336" s="1">
        <v>-4.07804E-6</v>
      </c>
      <c r="G5336">
        <v>-1.9888600000000001</v>
      </c>
      <c r="H5336">
        <v>0.50350399999999995</v>
      </c>
      <c r="I5336" s="1">
        <v>1.4538799999999999E-2</v>
      </c>
      <c r="J5336">
        <v>-1.54594E-2</v>
      </c>
      <c r="M5336">
        <f t="shared" si="166"/>
        <v>12.789001599999999</v>
      </c>
      <c r="N5336">
        <f t="shared" si="167"/>
        <v>-8.8468900113760007</v>
      </c>
      <c r="AD5336">
        <v>-1.9888600000000001</v>
      </c>
      <c r="AE5336">
        <v>25.1906</v>
      </c>
      <c r="AF5336">
        <v>-2.9010799999999999E-3</v>
      </c>
    </row>
    <row r="5337" spans="1:32" x14ac:dyDescent="0.25">
      <c r="A5337">
        <v>-2.1938599999999999</v>
      </c>
      <c r="B5337">
        <v>2.1938599999999999</v>
      </c>
      <c r="C5337" s="1">
        <v>-3.5416300000000002E-7</v>
      </c>
      <c r="D5337" s="1">
        <v>-9.4831700000000006E-6</v>
      </c>
      <c r="G5337">
        <v>-2.1938599999999999</v>
      </c>
      <c r="H5337">
        <v>0.47649599999999998</v>
      </c>
      <c r="I5337" s="1">
        <v>1.33197E-2</v>
      </c>
      <c r="J5337">
        <v>-1.4608700000000001E-2</v>
      </c>
      <c r="M5337">
        <f t="shared" si="166"/>
        <v>12.102998399999999</v>
      </c>
      <c r="N5337">
        <f t="shared" si="167"/>
        <v>-9.7587754393760004</v>
      </c>
      <c r="AD5337">
        <v>-2.1938599999999999</v>
      </c>
      <c r="AE5337">
        <v>26.085999999999999</v>
      </c>
      <c r="AF5337">
        <v>-2.7967700000000001E-3</v>
      </c>
    </row>
    <row r="5338" spans="1:32" x14ac:dyDescent="0.25">
      <c r="A5338">
        <v>-2.3889999999999998</v>
      </c>
      <c r="B5338">
        <v>2.3889999999999998</v>
      </c>
      <c r="C5338" s="1">
        <v>4.5448700000000003E-8</v>
      </c>
      <c r="D5338" s="1">
        <v>-3.84263E-7</v>
      </c>
      <c r="G5338">
        <v>-2.3889999999999998</v>
      </c>
      <c r="H5338">
        <v>0.449488</v>
      </c>
      <c r="I5338" s="1">
        <v>1.20882E-2</v>
      </c>
      <c r="J5338">
        <v>-1.3758599999999999E-2</v>
      </c>
      <c r="M5338">
        <f t="shared" si="166"/>
        <v>11.416995199999999</v>
      </c>
      <c r="N5338">
        <f t="shared" si="167"/>
        <v>-10.6268014024</v>
      </c>
      <c r="AD5338">
        <v>-2.3889999999999998</v>
      </c>
      <c r="AE5338">
        <v>26.9345</v>
      </c>
      <c r="AF5338">
        <v>-2.6928299999999998E-3</v>
      </c>
    </row>
    <row r="5339" spans="1:32" x14ac:dyDescent="0.25">
      <c r="A5339">
        <v>-2.5751400000000002</v>
      </c>
      <c r="B5339">
        <v>2.5751400000000002</v>
      </c>
      <c r="C5339" s="1">
        <v>3.3864700000000001E-6</v>
      </c>
      <c r="D5339" s="1">
        <v>-3.00197E-5</v>
      </c>
      <c r="G5339">
        <v>-2.5751400000000002</v>
      </c>
      <c r="H5339">
        <v>0.422481</v>
      </c>
      <c r="I5339" s="1">
        <v>1.08472E-2</v>
      </c>
      <c r="J5339">
        <v>-1.2909199999999999E-2</v>
      </c>
      <c r="M5339">
        <f t="shared" si="166"/>
        <v>10.731017399999999</v>
      </c>
      <c r="N5339">
        <f t="shared" si="167"/>
        <v>-11.454793371024001</v>
      </c>
      <c r="AD5339">
        <v>-2.5751400000000002</v>
      </c>
      <c r="AE5339">
        <v>27.740500000000001</v>
      </c>
      <c r="AF5339">
        <v>-2.5890900000000001E-3</v>
      </c>
    </row>
    <row r="5340" spans="1:32" x14ac:dyDescent="0.25">
      <c r="A5340">
        <v>-2.7578999999999998</v>
      </c>
      <c r="B5340">
        <v>2.7578999999999998</v>
      </c>
      <c r="C5340" s="1">
        <v>6.4193300000000001E-6</v>
      </c>
      <c r="D5340" s="1">
        <v>-5.60159E-5</v>
      </c>
      <c r="G5340">
        <v>-2.7578999999999998</v>
      </c>
      <c r="H5340">
        <v>0.39547300000000002</v>
      </c>
      <c r="I5340" s="1">
        <v>9.5896599999999999E-3</v>
      </c>
      <c r="J5340">
        <v>-1.206E-2</v>
      </c>
      <c r="M5340">
        <f t="shared" si="166"/>
        <v>10.045014200000001</v>
      </c>
      <c r="N5340">
        <f t="shared" si="167"/>
        <v>-12.26775035064</v>
      </c>
      <c r="AD5340">
        <v>-2.7578999999999998</v>
      </c>
      <c r="AE5340">
        <v>28.529</v>
      </c>
      <c r="AF5340">
        <v>-2.48248E-3</v>
      </c>
    </row>
    <row r="5341" spans="1:32" x14ac:dyDescent="0.25">
      <c r="A5341">
        <v>-2.9393400000000001</v>
      </c>
      <c r="B5341">
        <v>2.93933</v>
      </c>
      <c r="C5341" s="1">
        <v>4.52769E-5</v>
      </c>
      <c r="D5341" s="1">
        <v>-2.8003400000000002E-4</v>
      </c>
      <c r="G5341">
        <v>-2.9393400000000001</v>
      </c>
      <c r="H5341">
        <v>0.36846499999999999</v>
      </c>
      <c r="I5341" s="1">
        <v>8.3094099999999997E-3</v>
      </c>
      <c r="J5341">
        <v>-1.1210899999999999E-2</v>
      </c>
      <c r="M5341">
        <f t="shared" si="166"/>
        <v>9.3590109999999989</v>
      </c>
      <c r="N5341">
        <f t="shared" si="167"/>
        <v>-13.074791195528</v>
      </c>
      <c r="AD5341">
        <v>-2.9393400000000001</v>
      </c>
      <c r="AE5341">
        <v>29.309100000000001</v>
      </c>
      <c r="AF5341">
        <v>-2.37156E-3</v>
      </c>
    </row>
    <row r="5342" spans="1:32" x14ac:dyDescent="0.25">
      <c r="A5342">
        <v>-3.1208200000000001</v>
      </c>
      <c r="B5342">
        <v>3.1208200000000001</v>
      </c>
      <c r="C5342" s="1">
        <v>3.6687699999999998E-5</v>
      </c>
      <c r="D5342" s="1">
        <v>-1.5002200000000001E-4</v>
      </c>
      <c r="G5342">
        <v>-3.1208200000000001</v>
      </c>
      <c r="H5342">
        <v>0.34145700000000001</v>
      </c>
      <c r="I5342" s="1">
        <v>7.0193599999999997E-3</v>
      </c>
      <c r="J5342">
        <v>-1.0361799999999999E-2</v>
      </c>
      <c r="M5342">
        <f t="shared" si="166"/>
        <v>8.6730078000000006</v>
      </c>
      <c r="N5342">
        <f t="shared" si="167"/>
        <v>-13.882098933712001</v>
      </c>
      <c r="AD5342">
        <v>-3.1208200000000001</v>
      </c>
      <c r="AE5342">
        <v>30.087800000000001</v>
      </c>
      <c r="AF5342">
        <v>-2.25501E-3</v>
      </c>
    </row>
    <row r="5343" spans="1:32" x14ac:dyDescent="0.25">
      <c r="A5343">
        <v>-3.2973599999999998</v>
      </c>
      <c r="B5343">
        <v>3.2973599999999998</v>
      </c>
      <c r="C5343" s="1">
        <v>-5.4301699999999997E-7</v>
      </c>
      <c r="D5343" s="1">
        <v>-1.4651700000000001E-5</v>
      </c>
      <c r="G5343">
        <v>-3.2973599999999998</v>
      </c>
      <c r="H5343">
        <v>0.31444899999999998</v>
      </c>
      <c r="I5343" s="1">
        <v>5.71814E-3</v>
      </c>
      <c r="J5343">
        <v>-9.5130000000000006E-3</v>
      </c>
      <c r="M5343">
        <f t="shared" si="166"/>
        <v>7.9870045999999988</v>
      </c>
      <c r="N5343">
        <f t="shared" si="167"/>
        <v>-14.667387974976</v>
      </c>
      <c r="AD5343">
        <v>-3.2973599999999998</v>
      </c>
      <c r="AE5343">
        <v>30.841699999999999</v>
      </c>
      <c r="AF5343">
        <v>-2.1361000000000002E-3</v>
      </c>
    </row>
    <row r="5344" spans="1:32" x14ac:dyDescent="0.25">
      <c r="A5344">
        <v>-3.47105</v>
      </c>
      <c r="B5344">
        <v>3.47105</v>
      </c>
      <c r="C5344" s="1">
        <v>9.6869899999999994E-9</v>
      </c>
      <c r="D5344" s="1">
        <v>-2.1534999999999998E-6</v>
      </c>
      <c r="G5344">
        <v>-3.47105</v>
      </c>
      <c r="H5344">
        <v>0.287441</v>
      </c>
      <c r="I5344" s="1">
        <v>4.4040900000000003E-3</v>
      </c>
      <c r="J5344">
        <v>-8.6644200000000008E-3</v>
      </c>
      <c r="M5344">
        <f t="shared" si="166"/>
        <v>7.3010013999999996</v>
      </c>
      <c r="N5344">
        <f t="shared" si="167"/>
        <v>-15.439999584680001</v>
      </c>
      <c r="AD5344">
        <v>-3.47105</v>
      </c>
      <c r="AE5344">
        <v>31.5778</v>
      </c>
      <c r="AF5344">
        <v>-2.0137100000000002E-3</v>
      </c>
    </row>
    <row r="5345" spans="1:32" x14ac:dyDescent="0.25">
      <c r="A5345">
        <v>-3.63842</v>
      </c>
      <c r="B5345">
        <v>3.63842</v>
      </c>
      <c r="C5345" s="1">
        <v>-3.6459000000000001E-7</v>
      </c>
      <c r="D5345" s="1">
        <v>-2.6284199999999998E-6</v>
      </c>
      <c r="G5345">
        <v>-3.63842</v>
      </c>
      <c r="H5345">
        <v>0.26043300000000003</v>
      </c>
      <c r="I5345" s="1">
        <v>3.081E-3</v>
      </c>
      <c r="J5345">
        <v>-7.8162700000000002E-3</v>
      </c>
      <c r="M5345">
        <f t="shared" si="166"/>
        <v>6.6149982000000005</v>
      </c>
      <c r="N5345">
        <f t="shared" si="167"/>
        <v>-16.184498433872001</v>
      </c>
      <c r="AD5345">
        <v>-3.63842</v>
      </c>
      <c r="AE5345">
        <v>32.280799999999999</v>
      </c>
      <c r="AF5345">
        <v>-1.89051E-3</v>
      </c>
    </row>
    <row r="5346" spans="1:32" x14ac:dyDescent="0.25">
      <c r="A5346">
        <v>-3.8042600000000002</v>
      </c>
      <c r="B5346">
        <v>3.8042600000000002</v>
      </c>
      <c r="C5346" s="1">
        <v>-1.3717999999999999E-6</v>
      </c>
      <c r="D5346" s="1">
        <v>-3.9822300000000002E-6</v>
      </c>
      <c r="G5346">
        <v>-3.8042600000000002</v>
      </c>
      <c r="H5346">
        <v>0.23342499999999999</v>
      </c>
      <c r="I5346" s="1">
        <v>1.7831500000000001E-3</v>
      </c>
      <c r="J5346">
        <v>-6.9682399999999997E-3</v>
      </c>
      <c r="M5346">
        <f t="shared" si="166"/>
        <v>5.9289949999999996</v>
      </c>
      <c r="N5346">
        <f t="shared" si="167"/>
        <v>-16.922191504016002</v>
      </c>
      <c r="AD5346">
        <v>-3.8042600000000002</v>
      </c>
      <c r="AE5346">
        <v>32.963700000000003</v>
      </c>
      <c r="AF5346">
        <v>-1.7644200000000001E-3</v>
      </c>
    </row>
    <row r="5347" spans="1:32" x14ac:dyDescent="0.25">
      <c r="A5347">
        <v>-3.9424100000000002</v>
      </c>
      <c r="B5347">
        <v>3.9424100000000002</v>
      </c>
      <c r="C5347" s="1">
        <v>-2.7112699999999999E-5</v>
      </c>
      <c r="D5347" s="1">
        <v>-1.6622300000000001E-4</v>
      </c>
      <c r="G5347">
        <v>-3.9424100000000002</v>
      </c>
      <c r="H5347">
        <v>0.20641699999999999</v>
      </c>
      <c r="I5347" s="1">
        <v>5.0904699999999999E-4</v>
      </c>
      <c r="J5347">
        <v>-6.1221100000000001E-3</v>
      </c>
      <c r="M5347">
        <f t="shared" si="166"/>
        <v>5.2429917999999995</v>
      </c>
      <c r="N5347">
        <f t="shared" si="167"/>
        <v>-17.536713318056002</v>
      </c>
      <c r="AD5347">
        <v>-3.9424100000000002</v>
      </c>
      <c r="AE5347">
        <v>33.646500000000003</v>
      </c>
      <c r="AF5347">
        <v>-1.6314400000000001E-3</v>
      </c>
    </row>
    <row r="5348" spans="1:32" x14ac:dyDescent="0.25">
      <c r="A5348">
        <v>-4.0762600000000004</v>
      </c>
      <c r="B5348">
        <v>4.0762600000000004</v>
      </c>
      <c r="C5348" s="1">
        <v>-2.6449200000000001E-7</v>
      </c>
      <c r="D5348" s="1">
        <v>1.09034E-5</v>
      </c>
      <c r="G5348">
        <v>-4.0762600000000004</v>
      </c>
      <c r="H5348">
        <v>0.17940999999999999</v>
      </c>
      <c r="I5348" s="1">
        <v>-7.3922400000000002E-4</v>
      </c>
      <c r="J5348">
        <v>-5.2762900000000003E-3</v>
      </c>
      <c r="M5348">
        <f t="shared" si="166"/>
        <v>4.5570139999999997</v>
      </c>
      <c r="N5348">
        <f t="shared" si="167"/>
        <v>-18.132107779216003</v>
      </c>
      <c r="AD5348">
        <v>-4.0762600000000004</v>
      </c>
      <c r="AE5348">
        <v>34.308900000000001</v>
      </c>
      <c r="AF5348">
        <v>-1.49526E-3</v>
      </c>
    </row>
    <row r="5349" spans="1:32" x14ac:dyDescent="0.25">
      <c r="A5349">
        <v>-4.1983899999999998</v>
      </c>
      <c r="B5349">
        <v>4.1983899999999998</v>
      </c>
      <c r="C5349" s="1">
        <v>8.9117699999999995E-6</v>
      </c>
      <c r="D5349" s="1">
        <v>3.3632700000000001E-5</v>
      </c>
      <c r="G5349">
        <v>-4.1983899999999998</v>
      </c>
      <c r="H5349">
        <v>0.15240200000000001</v>
      </c>
      <c r="I5349" s="1">
        <v>-1.94762E-3</v>
      </c>
      <c r="J5349">
        <v>-4.4312700000000002E-3</v>
      </c>
      <c r="M5349">
        <f t="shared" si="166"/>
        <v>3.8710108000000001</v>
      </c>
      <c r="N5349">
        <f t="shared" si="167"/>
        <v>-18.675369083223998</v>
      </c>
      <c r="AD5349">
        <v>-4.1983899999999998</v>
      </c>
      <c r="AE5349">
        <v>34.963099999999997</v>
      </c>
      <c r="AF5349">
        <v>-1.3532100000000001E-3</v>
      </c>
    </row>
    <row r="5350" spans="1:32" x14ac:dyDescent="0.25">
      <c r="A5350">
        <v>-4.3152100000000004</v>
      </c>
      <c r="B5350">
        <v>4.3152100000000004</v>
      </c>
      <c r="C5350" s="1">
        <v>8.4713199999999997E-8</v>
      </c>
      <c r="D5350" s="1">
        <v>3.5540099999999999E-7</v>
      </c>
      <c r="G5350">
        <v>-4.3152100000000004</v>
      </c>
      <c r="H5350">
        <v>0.12539400000000001</v>
      </c>
      <c r="I5350" s="1">
        <v>-3.1208099999999999E-3</v>
      </c>
      <c r="J5350">
        <v>-3.5866100000000001E-3</v>
      </c>
      <c r="M5350">
        <f t="shared" si="166"/>
        <v>3.1850076</v>
      </c>
      <c r="N5350">
        <f t="shared" si="167"/>
        <v>-19.195010330536004</v>
      </c>
      <c r="AD5350">
        <v>-4.3152100000000004</v>
      </c>
      <c r="AE5350">
        <v>35.6008</v>
      </c>
      <c r="AF5350">
        <v>-1.2068300000000001E-3</v>
      </c>
    </row>
    <row r="5351" spans="1:32" x14ac:dyDescent="0.25">
      <c r="A5351">
        <v>-4.4341699999999999</v>
      </c>
      <c r="B5351">
        <v>4.4341699999999999</v>
      </c>
      <c r="C5351" s="1">
        <v>2.00654E-8</v>
      </c>
      <c r="D5351" s="1">
        <v>9.6680300000000008E-7</v>
      </c>
      <c r="G5351">
        <v>-4.4341699999999999</v>
      </c>
      <c r="H5351">
        <v>9.8385899999999998E-2</v>
      </c>
      <c r="I5351" s="1">
        <v>-4.2707500000000002E-3</v>
      </c>
      <c r="J5351">
        <v>-2.7418099999999999E-3</v>
      </c>
      <c r="M5351">
        <f t="shared" si="166"/>
        <v>2.4990018599999999</v>
      </c>
      <c r="N5351">
        <f t="shared" si="167"/>
        <v>-19.724170772072</v>
      </c>
      <c r="AD5351">
        <v>-4.4341699999999999</v>
      </c>
      <c r="AE5351">
        <v>36.212000000000003</v>
      </c>
      <c r="AF5351">
        <v>-1.05857E-3</v>
      </c>
    </row>
    <row r="5352" spans="1:32" x14ac:dyDescent="0.25">
      <c r="A5352">
        <v>-4.5467500000000003</v>
      </c>
      <c r="B5352">
        <v>4.5467399999999998</v>
      </c>
      <c r="C5352" s="1">
        <v>3.0248799999999999E-6</v>
      </c>
      <c r="D5352" s="1">
        <v>-9.9114499999999994E-5</v>
      </c>
      <c r="G5352">
        <v>-4.5467500000000003</v>
      </c>
      <c r="H5352">
        <v>7.1377999999999997E-2</v>
      </c>
      <c r="I5352" s="1">
        <v>-5.3800599999999999E-3</v>
      </c>
      <c r="J5352">
        <v>-1.8974599999999999E-3</v>
      </c>
      <c r="M5352">
        <f t="shared" si="166"/>
        <v>1.8130011999999998</v>
      </c>
      <c r="N5352">
        <f t="shared" si="167"/>
        <v>-20.224907077584</v>
      </c>
      <c r="AD5352">
        <v>-4.5467500000000003</v>
      </c>
      <c r="AE5352">
        <v>36.817</v>
      </c>
      <c r="AF5352">
        <v>-9.0346000000000003E-4</v>
      </c>
    </row>
    <row r="5353" spans="1:32" x14ac:dyDescent="0.25">
      <c r="A5353">
        <v>-4.6908399999999997</v>
      </c>
      <c r="B5353">
        <v>4.6908399999999997</v>
      </c>
      <c r="C5353" s="1">
        <v>-2.5525800000000001E-4</v>
      </c>
      <c r="D5353" s="1">
        <v>-7.5117200000000004E-4</v>
      </c>
      <c r="G5353">
        <v>-4.6908399999999997</v>
      </c>
      <c r="H5353">
        <v>4.4370100000000003E-2</v>
      </c>
      <c r="I5353" s="1">
        <v>-6.3732199999999998E-3</v>
      </c>
      <c r="J5353">
        <v>-1.0509199999999999E-3</v>
      </c>
      <c r="M5353">
        <f t="shared" si="166"/>
        <v>1.1270005400000001</v>
      </c>
      <c r="N5353">
        <f t="shared" si="167"/>
        <v>-20.865895810144</v>
      </c>
      <c r="AD5353">
        <v>-4.6908399999999997</v>
      </c>
      <c r="AE5353">
        <v>37.405799999999999</v>
      </c>
      <c r="AF5353">
        <v>-7.4377799999999995E-4</v>
      </c>
    </row>
    <row r="5354" spans="1:32" x14ac:dyDescent="0.25">
      <c r="A5354">
        <v>-4.9834199999999997</v>
      </c>
      <c r="B5354">
        <v>4.9834199999999997</v>
      </c>
      <c r="C5354" s="1">
        <v>-1.36371E-6</v>
      </c>
      <c r="D5354" s="1">
        <v>-4.6099300000000001E-6</v>
      </c>
      <c r="G5354">
        <v>-4.9834199999999997</v>
      </c>
      <c r="H5354">
        <v>1.7362200000000001E-2</v>
      </c>
      <c r="I5354" s="1">
        <v>-6.9652899999999998E-3</v>
      </c>
      <c r="J5354">
        <v>-1.9413300000000001E-4</v>
      </c>
      <c r="M5354">
        <f t="shared" si="166"/>
        <v>0.44099988000000001</v>
      </c>
      <c r="N5354">
        <f t="shared" si="167"/>
        <v>-22.167356485871998</v>
      </c>
      <c r="AD5354">
        <v>-4.9834199999999997</v>
      </c>
      <c r="AE5354">
        <v>37.992100000000001</v>
      </c>
      <c r="AF5354">
        <v>-5.7547200000000005E-4</v>
      </c>
    </row>
    <row r="5355" spans="1:32" x14ac:dyDescent="0.25">
      <c r="A5355">
        <v>-5.3213999999999997</v>
      </c>
      <c r="B5355">
        <v>5.3213999999999997</v>
      </c>
      <c r="C5355" s="1">
        <v>-4.1631900000000004E-6</v>
      </c>
      <c r="D5355" s="1">
        <v>-1.34081E-5</v>
      </c>
      <c r="G5355">
        <v>-5.3213999999999997</v>
      </c>
      <c r="H5355">
        <v>-9.6456700000000003E-3</v>
      </c>
      <c r="I5355" s="1">
        <v>-7.2755399999999996E-3</v>
      </c>
      <c r="J5355">
        <v>6.65791E-4</v>
      </c>
      <c r="M5355">
        <f t="shared" si="166"/>
        <v>-0.24500001799999999</v>
      </c>
      <c r="N5355">
        <f t="shared" si="167"/>
        <v>-23.67076642224</v>
      </c>
      <c r="AD5355">
        <v>-5.3213999999999997</v>
      </c>
      <c r="AE5355">
        <v>38.566299999999998</v>
      </c>
      <c r="AF5355">
        <v>-4.0082300000000002E-4</v>
      </c>
    </row>
    <row r="5356" spans="1:32" x14ac:dyDescent="0.25">
      <c r="A5356">
        <v>-5.6907500000000004</v>
      </c>
      <c r="B5356">
        <v>5.6907500000000004</v>
      </c>
      <c r="C5356" s="1">
        <v>-2.2787300000000001E-5</v>
      </c>
      <c r="D5356" s="1">
        <v>-6.0328899999999998E-5</v>
      </c>
      <c r="G5356">
        <v>-5.6907500000000004</v>
      </c>
      <c r="H5356">
        <v>-3.6653600000000001E-2</v>
      </c>
      <c r="I5356" s="1">
        <v>-7.2378700000000004E-3</v>
      </c>
      <c r="J5356">
        <v>1.5278799999999999E-3</v>
      </c>
      <c r="M5356">
        <f t="shared" si="166"/>
        <v>-0.93100143999999996</v>
      </c>
      <c r="N5356">
        <f t="shared" si="167"/>
        <v>-25.313717070200003</v>
      </c>
      <c r="AD5356">
        <v>-5.6907500000000004</v>
      </c>
      <c r="AE5356">
        <v>39.136499999999998</v>
      </c>
      <c r="AF5356">
        <v>-2.16923E-4</v>
      </c>
    </row>
    <row r="5357" spans="1:32" x14ac:dyDescent="0.25">
      <c r="A5357">
        <v>-6.0159399999999996</v>
      </c>
      <c r="B5357">
        <v>6.0159500000000001</v>
      </c>
      <c r="C5357" s="1">
        <v>-5.0196499999999996E-3</v>
      </c>
      <c r="D5357" s="1">
        <v>-3.3648899999999998E-4</v>
      </c>
      <c r="G5357">
        <v>-6.0159399999999996</v>
      </c>
      <c r="H5357">
        <v>-6.3661499999999996E-2</v>
      </c>
      <c r="I5357" s="1">
        <v>-7.0518200000000003E-3</v>
      </c>
      <c r="J5357">
        <v>2.3869199999999998E-3</v>
      </c>
      <c r="M5357">
        <f t="shared" si="166"/>
        <v>-1.6170020999999999</v>
      </c>
      <c r="N5357">
        <f t="shared" si="167"/>
        <v>-26.76027873452</v>
      </c>
      <c r="AD5357">
        <v>-6.0159399999999996</v>
      </c>
      <c r="AE5357">
        <v>39.686</v>
      </c>
      <c r="AF5357" s="1">
        <v>-2.8918300000000001E-5</v>
      </c>
    </row>
    <row r="5358" spans="1:32" x14ac:dyDescent="0.25">
      <c r="A5358">
        <v>-6.3483700000000001</v>
      </c>
      <c r="B5358">
        <v>6.3483200000000002</v>
      </c>
      <c r="C5358" s="1">
        <v>-3.1349300000000002E-3</v>
      </c>
      <c r="D5358" s="1">
        <v>-5.1607800000000002E-3</v>
      </c>
      <c r="G5358">
        <v>-6.3483700000000001</v>
      </c>
      <c r="H5358">
        <v>-9.0669299999999994E-2</v>
      </c>
      <c r="I5358" s="1">
        <v>-6.6284200000000003E-3</v>
      </c>
      <c r="J5358" s="1">
        <v>3.2464600000000001E-3</v>
      </c>
      <c r="M5358">
        <f t="shared" si="166"/>
        <v>-2.3030002199999999</v>
      </c>
      <c r="N5358">
        <f t="shared" si="167"/>
        <v>-28.238734147712002</v>
      </c>
      <c r="AD5358">
        <v>-6.3483700000000001</v>
      </c>
      <c r="AE5358">
        <v>40.216099999999997</v>
      </c>
      <c r="AF5358">
        <v>1.6336200000000001E-4</v>
      </c>
    </row>
    <row r="5359" spans="1:32" x14ac:dyDescent="0.25">
      <c r="A5359">
        <v>-6.6515599999999999</v>
      </c>
      <c r="B5359">
        <v>6.6508700000000003</v>
      </c>
      <c r="C5359" s="1">
        <v>5.6881700000000002E-3</v>
      </c>
      <c r="D5359" s="1">
        <v>1.4840300000000001E-2</v>
      </c>
      <c r="G5359">
        <v>-6.6515599999999999</v>
      </c>
      <c r="H5359">
        <v>-0.117677</v>
      </c>
      <c r="I5359" s="1">
        <v>-6.1396300000000001E-3</v>
      </c>
      <c r="J5359">
        <v>4.1039800000000001E-3</v>
      </c>
      <c r="M5359">
        <f t="shared" si="166"/>
        <v>-2.9889958000000001</v>
      </c>
      <c r="N5359">
        <f t="shared" si="167"/>
        <v>-29.584543592792002</v>
      </c>
      <c r="AD5359">
        <v>-6.6515599999999999</v>
      </c>
      <c r="AE5359">
        <v>40.737400000000001</v>
      </c>
      <c r="AF5359">
        <v>3.6380400000000002E-4</v>
      </c>
    </row>
    <row r="5360" spans="1:32" x14ac:dyDescent="0.25">
      <c r="A5360">
        <v>-6.8995699999999998</v>
      </c>
      <c r="B5360">
        <v>6.8995499999999996</v>
      </c>
      <c r="C5360" s="1">
        <v>-3.8108199999999998E-4</v>
      </c>
      <c r="D5360" s="1">
        <v>-1.1642E-4</v>
      </c>
      <c r="G5360">
        <v>-6.8995699999999998</v>
      </c>
      <c r="H5360" s="1">
        <v>-0.14468500000000001</v>
      </c>
      <c r="I5360" s="1">
        <v>-5.54186E-3</v>
      </c>
      <c r="J5360">
        <v>4.9576899999999998E-3</v>
      </c>
      <c r="M5360">
        <f t="shared" si="166"/>
        <v>-3.6749990000000001</v>
      </c>
      <c r="N5360">
        <f t="shared" si="167"/>
        <v>-30.690727340279999</v>
      </c>
      <c r="AD5360">
        <v>-6.8995699999999998</v>
      </c>
      <c r="AE5360">
        <v>41.3003</v>
      </c>
      <c r="AF5360">
        <v>5.9406599999999997E-4</v>
      </c>
    </row>
    <row r="5361" spans="1:32" x14ac:dyDescent="0.25">
      <c r="A5361">
        <v>-7.1147999999999998</v>
      </c>
      <c r="B5361">
        <v>7.1147900000000002</v>
      </c>
      <c r="C5361" s="1">
        <v>-3.0030900000000001E-5</v>
      </c>
      <c r="D5361" s="1">
        <v>-8.7913100000000004E-5</v>
      </c>
      <c r="G5361">
        <v>-7.1147999999999998</v>
      </c>
      <c r="H5361">
        <v>-0.17169300000000001</v>
      </c>
      <c r="I5361" s="1">
        <v>-4.8643100000000002E-3</v>
      </c>
      <c r="J5361">
        <v>5.80914E-3</v>
      </c>
      <c r="M5361">
        <f t="shared" si="166"/>
        <v>-4.3610021999999997</v>
      </c>
      <c r="N5361">
        <f t="shared" si="167"/>
        <v>-31.648162557464001</v>
      </c>
      <c r="AD5361">
        <v>-7.1147999999999998</v>
      </c>
      <c r="AE5361">
        <v>41.8733</v>
      </c>
      <c r="AF5361">
        <v>8.4451399999999999E-4</v>
      </c>
    </row>
    <row r="5362" spans="1:32" x14ac:dyDescent="0.25">
      <c r="A5362">
        <v>-7.3329000000000004</v>
      </c>
      <c r="B5362">
        <v>7.3329000000000004</v>
      </c>
      <c r="C5362" s="1">
        <v>-2.06049E-5</v>
      </c>
      <c r="D5362" s="1">
        <v>-3.8866299999999998E-5</v>
      </c>
      <c r="G5362">
        <v>-7.3329000000000004</v>
      </c>
      <c r="H5362">
        <v>-0.19870099999999999</v>
      </c>
      <c r="I5362" s="1">
        <v>-4.0956300000000003E-3</v>
      </c>
      <c r="J5362">
        <v>6.6607899999999998E-3</v>
      </c>
      <c r="M5362">
        <f t="shared" si="166"/>
        <v>-5.0470053999999998</v>
      </c>
      <c r="N5362">
        <f t="shared" si="167"/>
        <v>-32.61836417064</v>
      </c>
      <c r="AD5362">
        <v>-7.3329000000000004</v>
      </c>
      <c r="AE5362">
        <v>42.445300000000003</v>
      </c>
      <c r="AF5362">
        <v>1.1122700000000001E-3</v>
      </c>
    </row>
    <row r="5363" spans="1:32" x14ac:dyDescent="0.25">
      <c r="A5363">
        <v>-7.5401899999999999</v>
      </c>
      <c r="B5363">
        <v>7.5401899999999999</v>
      </c>
      <c r="C5363" s="1">
        <v>1.0306299999999999E-8</v>
      </c>
      <c r="D5363" s="1">
        <v>-8.2460899999999994E-8</v>
      </c>
      <c r="G5363">
        <v>-7.5401899999999999</v>
      </c>
      <c r="H5363">
        <v>-0.22570899999999999</v>
      </c>
      <c r="I5363" s="1">
        <v>-3.3068799999999999E-3</v>
      </c>
      <c r="J5363">
        <v>7.5116799999999997E-3</v>
      </c>
      <c r="M5363">
        <f t="shared" si="166"/>
        <v>-5.7330085999999998</v>
      </c>
      <c r="N5363">
        <f t="shared" si="167"/>
        <v>-33.540436026104004</v>
      </c>
      <c r="AD5363">
        <v>-7.5401899999999999</v>
      </c>
      <c r="AE5363">
        <v>42.987499999999997</v>
      </c>
      <c r="AF5363">
        <v>1.384E-3</v>
      </c>
    </row>
    <row r="5364" spans="1:32" x14ac:dyDescent="0.25">
      <c r="A5364">
        <v>-7.7432600000000003</v>
      </c>
      <c r="B5364">
        <v>7.7432600000000003</v>
      </c>
      <c r="C5364" s="1">
        <v>-3.0250300000000001E-5</v>
      </c>
      <c r="D5364" s="1">
        <v>-1.3735200000000001E-4</v>
      </c>
      <c r="G5364">
        <v>-7.7432600000000003</v>
      </c>
      <c r="H5364">
        <v>-0.25271700000000002</v>
      </c>
      <c r="I5364" s="1">
        <v>-2.4946600000000001E-3</v>
      </c>
      <c r="J5364">
        <v>8.3622899999999997E-3</v>
      </c>
      <c r="M5364">
        <f t="shared" si="166"/>
        <v>-6.4190118000000007</v>
      </c>
      <c r="N5364">
        <f t="shared" si="167"/>
        <v>-34.443736386415999</v>
      </c>
      <c r="AD5364">
        <v>-7.7432600000000003</v>
      </c>
      <c r="AE5364">
        <v>43.507199999999997</v>
      </c>
      <c r="AF5364">
        <v>1.6623E-3</v>
      </c>
    </row>
    <row r="5365" spans="1:32" x14ac:dyDescent="0.25">
      <c r="A5365">
        <v>-7.9552100000000001</v>
      </c>
      <c r="B5365">
        <v>7.9552100000000001</v>
      </c>
      <c r="C5365" s="1">
        <v>-4.6261799999999998E-5</v>
      </c>
      <c r="D5365" s="1">
        <v>-1.2300700000000001E-4</v>
      </c>
      <c r="G5365">
        <v>-7.9552100000000001</v>
      </c>
      <c r="H5365">
        <v>-0.279725</v>
      </c>
      <c r="I5365" s="1">
        <v>-1.6370499999999999E-3</v>
      </c>
      <c r="J5365">
        <v>9.2135099999999994E-3</v>
      </c>
      <c r="M5365">
        <f t="shared" si="166"/>
        <v>-7.1050149999999999</v>
      </c>
      <c r="N5365">
        <f t="shared" si="167"/>
        <v>-35.386536954535998</v>
      </c>
      <c r="AD5365">
        <v>-7.9552100000000001</v>
      </c>
      <c r="AE5365">
        <v>43.998100000000001</v>
      </c>
      <c r="AF5365">
        <v>1.9426999999999999E-3</v>
      </c>
    </row>
    <row r="5366" spans="1:32" x14ac:dyDescent="0.25">
      <c r="A5366">
        <v>-8.1691000000000003</v>
      </c>
      <c r="B5366">
        <v>8.1691000000000003</v>
      </c>
      <c r="C5366" s="1">
        <v>-7.7622900000000001E-8</v>
      </c>
      <c r="D5366" s="1">
        <v>-2.8713800000000001E-7</v>
      </c>
      <c r="G5366">
        <v>-8.1691000000000003</v>
      </c>
      <c r="H5366">
        <v>-0.306732</v>
      </c>
      <c r="I5366" s="1">
        <v>-7.4989399999999997E-4</v>
      </c>
      <c r="J5366">
        <v>1.00649E-2</v>
      </c>
      <c r="M5366">
        <f t="shared" si="166"/>
        <v>-7.7909927999999997</v>
      </c>
      <c r="N5366">
        <f t="shared" si="167"/>
        <v>-36.337967072560005</v>
      </c>
      <c r="AD5366">
        <v>-8.1691000000000003</v>
      </c>
      <c r="AE5366">
        <v>44.463200000000001</v>
      </c>
      <c r="AF5366">
        <v>2.2252000000000001E-3</v>
      </c>
    </row>
    <row r="5367" spans="1:32" x14ac:dyDescent="0.25">
      <c r="A5367">
        <v>-8.3756500000000003</v>
      </c>
      <c r="B5367">
        <v>8.3756500000000003</v>
      </c>
      <c r="C5367" s="1">
        <v>-2.7947299999999998E-8</v>
      </c>
      <c r="D5367" s="1">
        <v>-1.84412E-7</v>
      </c>
      <c r="G5367">
        <v>-8.3756500000000003</v>
      </c>
      <c r="H5367">
        <v>-0.33373999999999998</v>
      </c>
      <c r="I5367" s="1">
        <v>1.5205899999999999E-4</v>
      </c>
      <c r="J5367">
        <v>1.09157E-2</v>
      </c>
      <c r="M5367">
        <f t="shared" si="166"/>
        <v>-8.4769959999999998</v>
      </c>
      <c r="N5367">
        <f t="shared" si="167"/>
        <v>-37.25674724404</v>
      </c>
      <c r="AD5367">
        <v>-8.3756500000000003</v>
      </c>
      <c r="AE5367">
        <v>44.9056</v>
      </c>
      <c r="AF5367">
        <v>2.51038E-3</v>
      </c>
    </row>
    <row r="5368" spans="1:32" x14ac:dyDescent="0.25">
      <c r="A5368">
        <v>-8.5965399999999992</v>
      </c>
      <c r="B5368">
        <v>8.5965399999999992</v>
      </c>
      <c r="C5368" s="1">
        <v>-1.00461E-4</v>
      </c>
      <c r="D5368" s="1">
        <v>-2.6443300000000001E-4</v>
      </c>
      <c r="G5368">
        <v>-8.5965399999999992</v>
      </c>
      <c r="H5368">
        <v>-0.36074800000000001</v>
      </c>
      <c r="I5368" s="1">
        <v>1.1026300000000001E-3</v>
      </c>
      <c r="J5368">
        <v>1.17676E-2</v>
      </c>
      <c r="M5368">
        <f t="shared" si="166"/>
        <v>-9.1629991999999998</v>
      </c>
      <c r="N5368">
        <f t="shared" si="167"/>
        <v>-38.239314913263996</v>
      </c>
      <c r="AD5368">
        <v>-8.5965399999999992</v>
      </c>
      <c r="AE5368">
        <v>45.321199999999997</v>
      </c>
      <c r="AF5368">
        <v>2.7938899999999998E-3</v>
      </c>
    </row>
    <row r="5369" spans="1:32" x14ac:dyDescent="0.25">
      <c r="A5369">
        <v>-8.8202200000000008</v>
      </c>
      <c r="B5369">
        <v>8.8202200000000008</v>
      </c>
      <c r="C5369" s="1">
        <v>2.2864499999999999E-7</v>
      </c>
      <c r="D5369" s="1">
        <v>2.3403600000000001E-8</v>
      </c>
      <c r="G5369">
        <v>-8.8202200000000008</v>
      </c>
      <c r="H5369">
        <v>-0.38775599999999999</v>
      </c>
      <c r="I5369" s="1">
        <v>2.0885500000000002E-3</v>
      </c>
      <c r="J5369">
        <v>1.26196E-2</v>
      </c>
      <c r="M5369">
        <f t="shared" si="166"/>
        <v>-9.8490023999999998</v>
      </c>
      <c r="N5369">
        <f t="shared" si="167"/>
        <v>-39.234293120752007</v>
      </c>
      <c r="AD5369">
        <v>-8.8202200000000008</v>
      </c>
      <c r="AE5369">
        <v>45.717199999999998</v>
      </c>
      <c r="AF5369">
        <v>3.0789699999999999E-3</v>
      </c>
    </row>
    <row r="5370" spans="1:32" x14ac:dyDescent="0.25">
      <c r="A5370">
        <v>-9.0381599999999995</v>
      </c>
      <c r="B5370">
        <v>9.0381599999999995</v>
      </c>
      <c r="C5370" s="1">
        <v>7.8446100000000005E-8</v>
      </c>
      <c r="D5370" s="1">
        <v>9.6616499999999997E-8</v>
      </c>
      <c r="G5370">
        <v>-9.0381599999999995</v>
      </c>
      <c r="H5370">
        <v>-0.41476400000000002</v>
      </c>
      <c r="I5370" s="1">
        <v>3.0841499999999999E-3</v>
      </c>
      <c r="J5370">
        <v>1.3471199999999999E-2</v>
      </c>
      <c r="M5370">
        <f t="shared" si="166"/>
        <v>-10.5350056</v>
      </c>
      <c r="N5370">
        <f t="shared" si="167"/>
        <v>-40.203738536255997</v>
      </c>
      <c r="AD5370">
        <v>-9.0381599999999995</v>
      </c>
      <c r="AE5370">
        <v>46.095300000000002</v>
      </c>
      <c r="AF5370">
        <v>3.3655299999999998E-3</v>
      </c>
    </row>
    <row r="5371" spans="1:32" x14ac:dyDescent="0.25">
      <c r="A5371">
        <v>-9.2512500000000006</v>
      </c>
      <c r="B5371">
        <v>9.2512500000000006</v>
      </c>
      <c r="C5371" s="1">
        <v>9.0817199999999996E-8</v>
      </c>
      <c r="D5371" s="1">
        <v>1.0046599999999999E-7</v>
      </c>
      <c r="G5371">
        <v>-9.2512500000000006</v>
      </c>
      <c r="H5371">
        <v>-0.441772</v>
      </c>
      <c r="I5371" s="1">
        <v>4.08677E-3</v>
      </c>
      <c r="J5371">
        <v>1.43225E-2</v>
      </c>
      <c r="M5371">
        <f t="shared" si="166"/>
        <v>-11.2210088</v>
      </c>
      <c r="N5371">
        <f t="shared" si="167"/>
        <v>-41.151610077000001</v>
      </c>
      <c r="AD5371">
        <v>-9.2512500000000006</v>
      </c>
      <c r="AE5371">
        <v>46.456400000000002</v>
      </c>
      <c r="AF5371">
        <v>3.6530199999999999E-3</v>
      </c>
    </row>
    <row r="5372" spans="1:32" x14ac:dyDescent="0.25">
      <c r="A5372">
        <v>-9.4596800000000005</v>
      </c>
      <c r="B5372">
        <v>9.4596800000000005</v>
      </c>
      <c r="C5372" s="1">
        <v>1.07066E-7</v>
      </c>
      <c r="D5372" s="1">
        <v>1.04428E-7</v>
      </c>
      <c r="G5372">
        <v>-9.4596800000000005</v>
      </c>
      <c r="H5372">
        <v>-0.46877999999999997</v>
      </c>
      <c r="I5372" s="1">
        <v>5.09656E-3</v>
      </c>
      <c r="J5372">
        <v>1.5173499999999999E-2</v>
      </c>
      <c r="M5372">
        <f t="shared" si="166"/>
        <v>-11.907011999999998</v>
      </c>
      <c r="N5372">
        <f t="shared" si="167"/>
        <v>-42.078752905088002</v>
      </c>
      <c r="AD5372">
        <v>-9.4596800000000005</v>
      </c>
      <c r="AE5372">
        <v>46.802</v>
      </c>
      <c r="AF5372">
        <v>3.9414899999999998E-3</v>
      </c>
    </row>
    <row r="5373" spans="1:32" x14ac:dyDescent="0.25">
      <c r="A5373">
        <v>-9.6619899999999994</v>
      </c>
      <c r="B5373">
        <v>9.6619899999999994</v>
      </c>
      <c r="C5373" s="1">
        <v>1.877E-6</v>
      </c>
      <c r="D5373" s="1">
        <v>8.6228799999999997E-7</v>
      </c>
      <c r="G5373">
        <v>-9.6619899999999994</v>
      </c>
      <c r="H5373">
        <v>-0.49578800000000001</v>
      </c>
      <c r="I5373" s="1">
        <v>6.1250499999999999E-3</v>
      </c>
      <c r="J5373">
        <v>1.6024099999999999E-2</v>
      </c>
      <c r="M5373">
        <f t="shared" si="166"/>
        <v>-12.5930152</v>
      </c>
      <c r="N5373">
        <f t="shared" si="167"/>
        <v>-42.978672616983999</v>
      </c>
      <c r="AD5373">
        <v>-9.6619899999999994</v>
      </c>
      <c r="AE5373">
        <v>47.135800000000003</v>
      </c>
      <c r="AF5373">
        <v>4.2328799999999996E-3</v>
      </c>
    </row>
    <row r="5374" spans="1:32" x14ac:dyDescent="0.25">
      <c r="A5374">
        <v>-9.8591499999999996</v>
      </c>
      <c r="B5374">
        <v>9.8591499999999996</v>
      </c>
      <c r="C5374" s="1">
        <v>7.0677300000000005E-7</v>
      </c>
      <c r="D5374" s="1">
        <v>3.5531799999999998E-7</v>
      </c>
      <c r="G5374">
        <v>-9.8591499999999996</v>
      </c>
      <c r="H5374">
        <v>-0.52279600000000004</v>
      </c>
      <c r="I5374" s="1">
        <v>7.1665499999999998E-3</v>
      </c>
      <c r="J5374">
        <v>1.6874299999999998E-2</v>
      </c>
      <c r="M5374">
        <f t="shared" si="166"/>
        <v>-13.2790184</v>
      </c>
      <c r="N5374">
        <f t="shared" si="167"/>
        <v>-43.855683987639999</v>
      </c>
      <c r="AD5374">
        <v>-9.8591499999999996</v>
      </c>
      <c r="AE5374">
        <v>47.457700000000003</v>
      </c>
      <c r="AF5374">
        <v>4.5263100000000004E-3</v>
      </c>
    </row>
    <row r="5375" spans="1:32" x14ac:dyDescent="0.25">
      <c r="A5375">
        <v>-10.050700000000001</v>
      </c>
      <c r="B5375">
        <v>10.050700000000001</v>
      </c>
      <c r="C5375" s="1">
        <v>-7.4639200000000004E-6</v>
      </c>
      <c r="D5375" s="1">
        <v>-2.0475400000000001E-5</v>
      </c>
      <c r="G5375">
        <v>-10.050700000000001</v>
      </c>
      <c r="H5375">
        <v>-0.54980300000000004</v>
      </c>
      <c r="I5375" s="1">
        <v>8.2253199999999995E-3</v>
      </c>
      <c r="J5375">
        <v>1.77241E-2</v>
      </c>
      <c r="M5375">
        <f t="shared" si="166"/>
        <v>-13.9649962</v>
      </c>
      <c r="N5375">
        <f t="shared" si="167"/>
        <v>-44.707740835120006</v>
      </c>
      <c r="AD5375">
        <v>-10.050700000000001</v>
      </c>
      <c r="AE5375">
        <v>47.766500000000001</v>
      </c>
      <c r="AF5375">
        <v>4.8196899999999997E-3</v>
      </c>
    </row>
    <row r="5376" spans="1:32" x14ac:dyDescent="0.25">
      <c r="A5376">
        <v>-10.2377</v>
      </c>
      <c r="B5376">
        <v>10.2377</v>
      </c>
      <c r="C5376" s="1">
        <v>2.71484E-7</v>
      </c>
      <c r="D5376" s="1">
        <v>1.27547E-7</v>
      </c>
      <c r="G5376">
        <v>-10.2377</v>
      </c>
      <c r="H5376">
        <v>-0.57681099999999996</v>
      </c>
      <c r="I5376" s="1">
        <v>9.2938699999999992E-3</v>
      </c>
      <c r="J5376">
        <v>1.8573599999999999E-2</v>
      </c>
      <c r="M5376">
        <f t="shared" si="166"/>
        <v>-14.650999399999998</v>
      </c>
      <c r="N5376">
        <f t="shared" si="167"/>
        <v>-45.539558274320001</v>
      </c>
      <c r="AD5376">
        <v>-10.2377</v>
      </c>
      <c r="AE5376">
        <v>48.064799999999998</v>
      </c>
      <c r="AF5376">
        <v>5.1143500000000001E-3</v>
      </c>
    </row>
    <row r="5377" spans="1:32" x14ac:dyDescent="0.25">
      <c r="A5377">
        <v>-10.4199</v>
      </c>
      <c r="B5377">
        <v>10.4199</v>
      </c>
      <c r="C5377" s="1">
        <v>-5.3607399999999996E-7</v>
      </c>
      <c r="D5377" s="1">
        <v>-1.9369500000000001E-6</v>
      </c>
      <c r="G5377">
        <v>-10.4199</v>
      </c>
      <c r="H5377">
        <v>-0.60381899999999999</v>
      </c>
      <c r="I5377" s="1">
        <v>1.0375000000000001E-2</v>
      </c>
      <c r="J5377">
        <v>1.9422700000000001E-2</v>
      </c>
      <c r="M5377">
        <f t="shared" si="166"/>
        <v>-15.337002599999998</v>
      </c>
      <c r="N5377">
        <f t="shared" si="167"/>
        <v>-46.350024249840004</v>
      </c>
      <c r="AD5377">
        <v>-10.4199</v>
      </c>
      <c r="AE5377">
        <v>48.352899999999998</v>
      </c>
      <c r="AF5377">
        <v>5.4099300000000003E-3</v>
      </c>
    </row>
    <row r="5378" spans="1:32" x14ac:dyDescent="0.25">
      <c r="A5378">
        <v>-10.5974</v>
      </c>
      <c r="B5378">
        <v>10.5974</v>
      </c>
      <c r="C5378" s="1">
        <v>6.0986099999999996E-7</v>
      </c>
      <c r="D5378" s="1">
        <v>2.5899999999999998E-7</v>
      </c>
      <c r="G5378">
        <v>-10.5974</v>
      </c>
      <c r="H5378">
        <v>-0.63082700000000003</v>
      </c>
      <c r="I5378" s="1">
        <v>1.14681E-2</v>
      </c>
      <c r="J5378">
        <v>2.0271600000000001E-2</v>
      </c>
      <c r="M5378">
        <f t="shared" ref="M5378:M5441" si="168">+H5378*25.4</f>
        <v>-16.0230058</v>
      </c>
      <c r="N5378">
        <f t="shared" ref="N5378:N5441" si="169">-B5378*4.4482216</f>
        <v>-47.13958358384</v>
      </c>
      <c r="AD5378">
        <v>-10.5974</v>
      </c>
      <c r="AE5378">
        <v>48.632599999999996</v>
      </c>
      <c r="AF5378">
        <v>5.7072599999999996E-3</v>
      </c>
    </row>
    <row r="5379" spans="1:32" x14ac:dyDescent="0.25">
      <c r="A5379">
        <v>-10.768800000000001</v>
      </c>
      <c r="B5379">
        <v>10.768800000000001</v>
      </c>
      <c r="C5379" s="1">
        <v>-9.9562500000000002E-8</v>
      </c>
      <c r="D5379" s="1">
        <v>-8.3645899999999999E-7</v>
      </c>
      <c r="G5379">
        <v>-10.768800000000001</v>
      </c>
      <c r="H5379">
        <v>-0.65783499999999995</v>
      </c>
      <c r="I5379" s="1">
        <v>1.25804E-2</v>
      </c>
      <c r="J5379">
        <v>2.112E-2</v>
      </c>
      <c r="M5379">
        <f t="shared" si="168"/>
        <v>-16.709008999999998</v>
      </c>
      <c r="N5379">
        <f t="shared" si="169"/>
        <v>-47.902008766080002</v>
      </c>
      <c r="AD5379">
        <v>-10.768800000000001</v>
      </c>
      <c r="AE5379">
        <v>48.906199999999998</v>
      </c>
      <c r="AF5379">
        <v>6.0082699999999996E-3</v>
      </c>
    </row>
    <row r="5380" spans="1:32" x14ac:dyDescent="0.25">
      <c r="A5380">
        <v>-10.935499999999999</v>
      </c>
      <c r="B5380">
        <v>10.935499999999999</v>
      </c>
      <c r="C5380" s="1">
        <v>-1.0731E-4</v>
      </c>
      <c r="D5380" s="1">
        <v>1.4953500000000001E-4</v>
      </c>
      <c r="G5380">
        <v>-10.935499999999999</v>
      </c>
      <c r="H5380">
        <v>-0.68484299999999998</v>
      </c>
      <c r="I5380" s="1">
        <v>1.36962E-2</v>
      </c>
      <c r="J5380">
        <v>2.1968100000000001E-2</v>
      </c>
      <c r="M5380">
        <f t="shared" si="168"/>
        <v>-17.3950122</v>
      </c>
      <c r="N5380">
        <f t="shared" si="169"/>
        <v>-48.643527306799996</v>
      </c>
      <c r="AD5380">
        <v>-10.935499999999999</v>
      </c>
      <c r="AE5380">
        <v>49.1723</v>
      </c>
      <c r="AF5380">
        <v>6.3107800000000002E-3</v>
      </c>
    </row>
    <row r="5381" spans="1:32" x14ac:dyDescent="0.25">
      <c r="A5381">
        <v>-11.0977</v>
      </c>
      <c r="B5381">
        <v>11.0977</v>
      </c>
      <c r="C5381" s="1">
        <v>4.0298599999999998E-7</v>
      </c>
      <c r="D5381" s="1">
        <v>6.7689300000000005E-7</v>
      </c>
      <c r="G5381">
        <v>-11.0977</v>
      </c>
      <c r="H5381">
        <v>-0.71185100000000001</v>
      </c>
      <c r="I5381" s="1">
        <v>1.48244E-2</v>
      </c>
      <c r="J5381">
        <v>2.28159E-2</v>
      </c>
      <c r="M5381">
        <f t="shared" si="168"/>
        <v>-18.081015399999998</v>
      </c>
      <c r="N5381">
        <f t="shared" si="169"/>
        <v>-49.365028850320002</v>
      </c>
      <c r="AD5381">
        <v>-11.0977</v>
      </c>
      <c r="AE5381">
        <v>49.432099999999998</v>
      </c>
      <c r="AF5381">
        <v>6.6156000000000001E-3</v>
      </c>
    </row>
    <row r="5382" spans="1:32" x14ac:dyDescent="0.25">
      <c r="A5382">
        <v>-11.2555</v>
      </c>
      <c r="B5382">
        <v>11.2555</v>
      </c>
      <c r="C5382" s="1">
        <v>4.3472000000000002E-7</v>
      </c>
      <c r="D5382" s="1">
        <v>6.7923500000000001E-7</v>
      </c>
      <c r="G5382">
        <v>-11.2555</v>
      </c>
      <c r="H5382">
        <v>-0.73885900000000004</v>
      </c>
      <c r="I5382" s="1">
        <v>1.5965400000000001E-2</v>
      </c>
      <c r="J5382">
        <v>2.3663300000000002E-2</v>
      </c>
      <c r="M5382">
        <f t="shared" si="168"/>
        <v>-18.7670186</v>
      </c>
      <c r="N5382">
        <f t="shared" si="169"/>
        <v>-50.066958218799996</v>
      </c>
      <c r="AD5382">
        <v>-11.2555</v>
      </c>
      <c r="AE5382">
        <v>49.686199999999999</v>
      </c>
      <c r="AF5382">
        <v>6.9228900000000001E-3</v>
      </c>
    </row>
    <row r="5383" spans="1:32" x14ac:dyDescent="0.25">
      <c r="A5383">
        <v>-11.408799999999999</v>
      </c>
      <c r="B5383">
        <v>11.408799999999999</v>
      </c>
      <c r="C5383" s="1">
        <v>4.4702100000000002E-7</v>
      </c>
      <c r="D5383" s="1">
        <v>6.5685900000000005E-7</v>
      </c>
      <c r="G5383">
        <v>-11.408799999999999</v>
      </c>
      <c r="H5383">
        <v>-0.76586699999999996</v>
      </c>
      <c r="I5383" s="1">
        <v>1.7119499999999999E-2</v>
      </c>
      <c r="J5383">
        <v>2.4510500000000001E-2</v>
      </c>
      <c r="M5383">
        <f t="shared" si="168"/>
        <v>-19.453021799999998</v>
      </c>
      <c r="N5383">
        <f t="shared" si="169"/>
        <v>-50.748870590079996</v>
      </c>
      <c r="AD5383">
        <v>-11.408799999999999</v>
      </c>
      <c r="AE5383">
        <v>49.935200000000002</v>
      </c>
      <c r="AF5383">
        <v>7.2327600000000004E-3</v>
      </c>
    </row>
    <row r="5384" spans="1:32" x14ac:dyDescent="0.25">
      <c r="A5384">
        <v>-11.5578</v>
      </c>
      <c r="B5384">
        <v>11.5578</v>
      </c>
      <c r="C5384" s="1">
        <v>4.3897600000000003E-7</v>
      </c>
      <c r="D5384" s="1">
        <v>6.1915300000000001E-7</v>
      </c>
      <c r="G5384">
        <v>-11.5578</v>
      </c>
      <c r="H5384">
        <v>-0.79287399999999997</v>
      </c>
      <c r="I5384" s="1">
        <v>1.8287100000000001E-2</v>
      </c>
      <c r="J5384">
        <v>2.5357399999999999E-2</v>
      </c>
      <c r="M5384">
        <f t="shared" si="168"/>
        <v>-20.138999599999998</v>
      </c>
      <c r="N5384">
        <f t="shared" si="169"/>
        <v>-51.411655608480004</v>
      </c>
      <c r="AD5384">
        <v>-11.5578</v>
      </c>
      <c r="AE5384">
        <v>50.179600000000001</v>
      </c>
      <c r="AF5384">
        <v>7.5453300000000003E-3</v>
      </c>
    </row>
    <row r="5385" spans="1:32" x14ac:dyDescent="0.25">
      <c r="A5385">
        <v>-11.702500000000001</v>
      </c>
      <c r="B5385">
        <v>11.702500000000001</v>
      </c>
      <c r="C5385" s="1">
        <v>4.0976599999999999E-7</v>
      </c>
      <c r="D5385" s="1">
        <v>5.6721599999999996E-7</v>
      </c>
      <c r="G5385">
        <v>-11.702500000000001</v>
      </c>
      <c r="H5385">
        <v>-0.819882</v>
      </c>
      <c r="I5385" s="1">
        <v>1.9468300000000001E-2</v>
      </c>
      <c r="J5385">
        <v>2.6204000000000002E-2</v>
      </c>
      <c r="M5385">
        <f t="shared" si="168"/>
        <v>-20.8250028</v>
      </c>
      <c r="N5385">
        <f t="shared" si="169"/>
        <v>-52.055313274000007</v>
      </c>
      <c r="AD5385">
        <v>-11.702500000000001</v>
      </c>
      <c r="AE5385">
        <v>50.419699999999999</v>
      </c>
      <c r="AF5385">
        <v>7.86069E-3</v>
      </c>
    </row>
    <row r="5386" spans="1:32" x14ac:dyDescent="0.25">
      <c r="A5386">
        <v>-11.8429</v>
      </c>
      <c r="B5386">
        <v>11.8429</v>
      </c>
      <c r="C5386" s="1">
        <v>3.6095600000000002E-7</v>
      </c>
      <c r="D5386" s="1">
        <v>5.0345599999999998E-7</v>
      </c>
      <c r="G5386">
        <v>-11.8429</v>
      </c>
      <c r="H5386">
        <v>-0.84689000000000003</v>
      </c>
      <c r="I5386" s="1">
        <v>2.06631E-2</v>
      </c>
      <c r="J5386">
        <v>2.7050299999999999E-2</v>
      </c>
      <c r="M5386">
        <f t="shared" si="168"/>
        <v>-21.511005999999998</v>
      </c>
      <c r="N5386">
        <f t="shared" si="169"/>
        <v>-52.679843586640004</v>
      </c>
      <c r="AD5386">
        <v>-11.8429</v>
      </c>
      <c r="AE5386">
        <v>50.655900000000003</v>
      </c>
      <c r="AF5386">
        <v>8.1788999999999994E-3</v>
      </c>
    </row>
    <row r="5387" spans="1:32" x14ac:dyDescent="0.25">
      <c r="A5387">
        <v>-11.9779</v>
      </c>
      <c r="B5387">
        <v>11.9779</v>
      </c>
      <c r="C5387" s="1">
        <v>-3.4247399999999998E-6</v>
      </c>
      <c r="D5387" s="1">
        <v>-5.07808E-6</v>
      </c>
      <c r="G5387">
        <v>-11.9779</v>
      </c>
      <c r="H5387">
        <v>-0.87389799999999995</v>
      </c>
      <c r="I5387" s="1">
        <v>2.1884899999999999E-2</v>
      </c>
      <c r="J5387">
        <v>2.7896199999999999E-2</v>
      </c>
      <c r="M5387">
        <f t="shared" si="168"/>
        <v>-22.197009199999997</v>
      </c>
      <c r="N5387">
        <f t="shared" si="169"/>
        <v>-53.280353502640004</v>
      </c>
      <c r="AD5387">
        <v>-11.9779</v>
      </c>
      <c r="AE5387">
        <v>50.887900000000002</v>
      </c>
      <c r="AF5387">
        <v>8.4989799999999997E-3</v>
      </c>
    </row>
    <row r="5388" spans="1:32" x14ac:dyDescent="0.25">
      <c r="A5388">
        <v>-12.106999999999999</v>
      </c>
      <c r="B5388">
        <v>12.106999999999999</v>
      </c>
      <c r="C5388" s="1">
        <v>-1.1268999999999999E-4</v>
      </c>
      <c r="D5388" s="1">
        <v>1.7720499999999999E-4</v>
      </c>
      <c r="G5388">
        <v>-12.106999999999999</v>
      </c>
      <c r="H5388">
        <v>-0.90090599999999998</v>
      </c>
      <c r="I5388" s="1">
        <v>2.3140299999999999E-2</v>
      </c>
      <c r="J5388">
        <v>2.8741699999999998E-2</v>
      </c>
      <c r="M5388">
        <f t="shared" si="168"/>
        <v>-22.883012399999998</v>
      </c>
      <c r="N5388">
        <f t="shared" si="169"/>
        <v>-53.854618911199999</v>
      </c>
      <c r="AD5388">
        <v>-12.106999999999999</v>
      </c>
      <c r="AE5388">
        <v>51.118699999999997</v>
      </c>
      <c r="AF5388">
        <v>8.8249599999999997E-3</v>
      </c>
    </row>
    <row r="5389" spans="1:32" x14ac:dyDescent="0.25">
      <c r="A5389">
        <v>-12.231999999999999</v>
      </c>
      <c r="B5389">
        <v>12.2319</v>
      </c>
      <c r="C5389" s="1">
        <v>-1.58625E-3</v>
      </c>
      <c r="D5389" s="1">
        <v>2.5116700000000001E-3</v>
      </c>
      <c r="G5389">
        <v>-12.231999999999999</v>
      </c>
      <c r="H5389">
        <v>-0.92791400000000002</v>
      </c>
      <c r="I5389" s="1">
        <v>2.4410299999999999E-2</v>
      </c>
      <c r="J5389">
        <v>2.9586899999999999E-2</v>
      </c>
      <c r="M5389">
        <f t="shared" si="168"/>
        <v>-23.5690156</v>
      </c>
      <c r="N5389">
        <f t="shared" si="169"/>
        <v>-54.410201789040002</v>
      </c>
      <c r="AD5389">
        <v>-12.231999999999999</v>
      </c>
      <c r="AE5389">
        <v>51.346699999999998</v>
      </c>
      <c r="AF5389">
        <v>9.1541000000000001E-3</v>
      </c>
    </row>
    <row r="5390" spans="1:32" x14ac:dyDescent="0.25">
      <c r="A5390">
        <v>-12.3529</v>
      </c>
      <c r="B5390">
        <v>12.3529</v>
      </c>
      <c r="C5390" s="1">
        <v>4.3476600000000002E-7</v>
      </c>
      <c r="D5390" s="1">
        <v>-8.4918400000000004E-7</v>
      </c>
      <c r="G5390">
        <v>-12.3529</v>
      </c>
      <c r="H5390">
        <v>-0.95492200000000005</v>
      </c>
      <c r="I5390" s="1">
        <v>2.5692300000000001E-2</v>
      </c>
      <c r="J5390">
        <v>3.0431799999999998E-2</v>
      </c>
      <c r="M5390">
        <f t="shared" si="168"/>
        <v>-24.255018799999998</v>
      </c>
      <c r="N5390">
        <f t="shared" si="169"/>
        <v>-54.948436602640001</v>
      </c>
      <c r="AD5390">
        <v>-12.3529</v>
      </c>
      <c r="AE5390">
        <v>51.571800000000003</v>
      </c>
      <c r="AF5390">
        <v>9.4861900000000002E-3</v>
      </c>
    </row>
    <row r="5391" spans="1:32" x14ac:dyDescent="0.25">
      <c r="A5391">
        <v>-12.47</v>
      </c>
      <c r="B5391">
        <v>12.47</v>
      </c>
      <c r="C5391" s="1">
        <v>3.9364599999999998E-7</v>
      </c>
      <c r="D5391" s="1">
        <v>-8.0343200000000004E-7</v>
      </c>
      <c r="G5391">
        <v>-12.47</v>
      </c>
      <c r="H5391">
        <v>-0.98192999999999997</v>
      </c>
      <c r="I5391" s="1">
        <v>2.6986799999999998E-2</v>
      </c>
      <c r="J5391">
        <v>3.1276499999999999E-2</v>
      </c>
      <c r="M5391">
        <f t="shared" si="168"/>
        <v>-24.941021999999997</v>
      </c>
      <c r="N5391">
        <f t="shared" si="169"/>
        <v>-55.469323352000004</v>
      </c>
      <c r="AD5391">
        <v>-12.47</v>
      </c>
      <c r="AE5391">
        <v>51.7943</v>
      </c>
      <c r="AF5391">
        <v>9.8212000000000004E-3</v>
      </c>
    </row>
    <row r="5392" spans="1:32" x14ac:dyDescent="0.25">
      <c r="A5392">
        <v>-12.583399999999999</v>
      </c>
      <c r="B5392">
        <v>12.583399999999999</v>
      </c>
      <c r="C5392" s="1">
        <v>3.0063699999999999E-7</v>
      </c>
      <c r="D5392" s="1">
        <v>-7.8457399999999999E-7</v>
      </c>
      <c r="G5392">
        <v>-12.583399999999999</v>
      </c>
      <c r="H5392">
        <v>-1.0089399999999999</v>
      </c>
      <c r="I5392" s="1">
        <v>2.8292999999999999E-2</v>
      </c>
      <c r="J5392">
        <v>3.2120900000000001E-2</v>
      </c>
      <c r="M5392">
        <f t="shared" si="168"/>
        <v>-25.627075999999999</v>
      </c>
      <c r="N5392">
        <f t="shared" si="169"/>
        <v>-55.97375168144</v>
      </c>
      <c r="AD5392">
        <v>-12.583399999999999</v>
      </c>
      <c r="AE5392">
        <v>52.014400000000002</v>
      </c>
      <c r="AF5392">
        <v>1.0159E-2</v>
      </c>
    </row>
    <row r="5393" spans="1:32" x14ac:dyDescent="0.25">
      <c r="A5393">
        <v>-12.693300000000001</v>
      </c>
      <c r="B5393">
        <v>12.693300000000001</v>
      </c>
      <c r="C5393" s="1">
        <v>2.1957E-7</v>
      </c>
      <c r="D5393" s="1">
        <v>-7.4701700000000005E-7</v>
      </c>
      <c r="G5393">
        <v>-12.693300000000001</v>
      </c>
      <c r="H5393">
        <v>-1.0359499999999999</v>
      </c>
      <c r="I5393" s="1">
        <v>2.96102E-2</v>
      </c>
      <c r="J5393">
        <v>3.2965099999999997E-2</v>
      </c>
      <c r="M5393">
        <f t="shared" si="168"/>
        <v>-26.313129999999997</v>
      </c>
      <c r="N5393">
        <f t="shared" si="169"/>
        <v>-56.462611235280008</v>
      </c>
      <c r="AD5393">
        <v>-12.693300000000001</v>
      </c>
      <c r="AE5393">
        <v>52.232100000000003</v>
      </c>
      <c r="AF5393">
        <v>1.04995E-2</v>
      </c>
    </row>
    <row r="5394" spans="1:32" x14ac:dyDescent="0.25">
      <c r="A5394">
        <v>-12.799099999999999</v>
      </c>
      <c r="B5394">
        <v>12.799099999999999</v>
      </c>
      <c r="C5394" s="1">
        <v>2.1568599999999998E-6</v>
      </c>
      <c r="D5394" s="1">
        <v>-1.44359E-6</v>
      </c>
      <c r="G5394">
        <v>-12.799099999999999</v>
      </c>
      <c r="H5394">
        <v>-1.0629500000000001</v>
      </c>
      <c r="I5394" s="1">
        <v>3.0947499999999999E-2</v>
      </c>
      <c r="J5394">
        <v>3.3808999999999999E-2</v>
      </c>
      <c r="M5394">
        <f t="shared" si="168"/>
        <v>-26.998930000000001</v>
      </c>
      <c r="N5394">
        <f t="shared" si="169"/>
        <v>-56.933233080560001</v>
      </c>
      <c r="AD5394">
        <v>-12.799099999999999</v>
      </c>
      <c r="AE5394">
        <v>52.448599999999999</v>
      </c>
      <c r="AF5394">
        <v>1.0844100000000001E-2</v>
      </c>
    </row>
    <row r="5395" spans="1:32" x14ac:dyDescent="0.25">
      <c r="A5395">
        <v>-12.9015</v>
      </c>
      <c r="B5395">
        <v>12.9015</v>
      </c>
      <c r="C5395" s="1">
        <v>1.1994400000000001E-7</v>
      </c>
      <c r="D5395" s="1">
        <v>-6.9971599999999996E-7</v>
      </c>
      <c r="G5395">
        <v>-12.9015</v>
      </c>
      <c r="H5395">
        <v>-1.08996</v>
      </c>
      <c r="I5395" s="1">
        <v>3.2297199999999998E-2</v>
      </c>
      <c r="J5395">
        <v>3.4652599999999999E-2</v>
      </c>
      <c r="M5395">
        <f t="shared" si="168"/>
        <v>-27.684984</v>
      </c>
      <c r="N5395">
        <f t="shared" si="169"/>
        <v>-57.388730972400005</v>
      </c>
      <c r="AD5395">
        <v>-12.9015</v>
      </c>
      <c r="AE5395">
        <v>52.6633</v>
      </c>
      <c r="AF5395">
        <v>1.1191599999999999E-2</v>
      </c>
    </row>
    <row r="5396" spans="1:32" x14ac:dyDescent="0.25">
      <c r="A5396">
        <v>-13.000999999999999</v>
      </c>
      <c r="B5396">
        <v>13.000999999999999</v>
      </c>
      <c r="C5396" s="1">
        <v>1.02944E-7</v>
      </c>
      <c r="D5396" s="1">
        <v>-6.8163499999999998E-7</v>
      </c>
      <c r="G5396">
        <v>-13.000999999999999</v>
      </c>
      <c r="H5396">
        <v>-1.11697</v>
      </c>
      <c r="I5396" s="1">
        <v>3.3656600000000002E-2</v>
      </c>
      <c r="J5396">
        <v>3.5496100000000003E-2</v>
      </c>
      <c r="M5396">
        <f t="shared" si="168"/>
        <v>-28.371037999999999</v>
      </c>
      <c r="N5396">
        <f t="shared" si="169"/>
        <v>-57.831329021599998</v>
      </c>
      <c r="AD5396">
        <v>-13.000999999999999</v>
      </c>
      <c r="AE5396">
        <v>52.875900000000001</v>
      </c>
      <c r="AF5396">
        <v>1.15415E-2</v>
      </c>
    </row>
    <row r="5397" spans="1:32" x14ac:dyDescent="0.25">
      <c r="A5397">
        <v>-13.097799999999999</v>
      </c>
      <c r="B5397">
        <v>13.097799999999999</v>
      </c>
      <c r="C5397" s="1">
        <v>4.5872000000000002E-8</v>
      </c>
      <c r="D5397" s="1">
        <v>-5.6948399999999999E-7</v>
      </c>
      <c r="G5397">
        <v>-13.097799999999999</v>
      </c>
      <c r="H5397">
        <v>-1.14398</v>
      </c>
      <c r="I5397" s="1">
        <v>3.5024899999999998E-2</v>
      </c>
      <c r="J5397">
        <v>3.6339299999999998E-2</v>
      </c>
      <c r="M5397">
        <f t="shared" si="168"/>
        <v>-29.057091999999997</v>
      </c>
      <c r="N5397">
        <f t="shared" si="169"/>
        <v>-58.261916872480001</v>
      </c>
      <c r="AD5397">
        <v>-13.097799999999999</v>
      </c>
      <c r="AE5397">
        <v>53.086500000000001</v>
      </c>
      <c r="AF5397">
        <v>1.18935E-2</v>
      </c>
    </row>
    <row r="5398" spans="1:32" x14ac:dyDescent="0.25">
      <c r="A5398">
        <v>-13.1919</v>
      </c>
      <c r="B5398">
        <v>13.191700000000001</v>
      </c>
      <c r="C5398" s="1">
        <v>-2.90069E-3</v>
      </c>
      <c r="D5398" s="1">
        <v>5.2708499999999997E-3</v>
      </c>
      <c r="G5398">
        <v>-13.1919</v>
      </c>
      <c r="H5398">
        <v>-1.1709799999999999</v>
      </c>
      <c r="I5398" s="1">
        <v>3.6402999999999998E-2</v>
      </c>
      <c r="J5398">
        <v>3.71825E-2</v>
      </c>
      <c r="M5398">
        <f t="shared" si="168"/>
        <v>-29.742891999999998</v>
      </c>
      <c r="N5398">
        <f t="shared" si="169"/>
        <v>-58.679604880720007</v>
      </c>
      <c r="AD5398">
        <v>-13.1919</v>
      </c>
      <c r="AE5398">
        <v>53.295499999999997</v>
      </c>
      <c r="AF5398">
        <v>1.22478E-2</v>
      </c>
    </row>
    <row r="5399" spans="1:32" x14ac:dyDescent="0.25">
      <c r="A5399">
        <v>-13.2806</v>
      </c>
      <c r="B5399">
        <v>13.2806</v>
      </c>
      <c r="C5399" s="1">
        <v>-1.99142E-7</v>
      </c>
      <c r="D5399" s="1">
        <v>-6.9314199999999997E-7</v>
      </c>
      <c r="G5399">
        <v>-13.2806</v>
      </c>
      <c r="H5399">
        <v>-1.1979900000000001</v>
      </c>
      <c r="I5399" s="1">
        <v>3.7818400000000002E-2</v>
      </c>
      <c r="J5399">
        <v>3.8025499999999997E-2</v>
      </c>
      <c r="M5399">
        <f t="shared" si="168"/>
        <v>-30.428946</v>
      </c>
      <c r="N5399">
        <f t="shared" si="169"/>
        <v>-59.075051780960003</v>
      </c>
      <c r="AD5399">
        <v>-13.2806</v>
      </c>
      <c r="AE5399">
        <v>53.505600000000001</v>
      </c>
      <c r="AF5399">
        <v>1.2609199999999999E-2</v>
      </c>
    </row>
    <row r="5400" spans="1:32" x14ac:dyDescent="0.25">
      <c r="A5400">
        <v>-13.367100000000001</v>
      </c>
      <c r="B5400">
        <v>13.367100000000001</v>
      </c>
      <c r="C5400" s="1">
        <v>-3.07969E-7</v>
      </c>
      <c r="D5400" s="1">
        <v>2.51174E-7</v>
      </c>
      <c r="G5400">
        <v>-13.367100000000001</v>
      </c>
      <c r="H5400">
        <v>-1.2250000000000001</v>
      </c>
      <c r="I5400" s="1">
        <v>3.9243500000000001E-2</v>
      </c>
      <c r="J5400">
        <v>3.8868199999999999E-2</v>
      </c>
      <c r="M5400">
        <f t="shared" si="168"/>
        <v>-31.115000000000002</v>
      </c>
      <c r="N5400">
        <f t="shared" si="169"/>
        <v>-59.459822949360003</v>
      </c>
      <c r="AD5400">
        <v>-13.367100000000001</v>
      </c>
      <c r="AE5400">
        <v>53.714100000000002</v>
      </c>
      <c r="AF5400">
        <v>1.29728E-2</v>
      </c>
    </row>
    <row r="5401" spans="1:32" x14ac:dyDescent="0.25">
      <c r="A5401">
        <v>-13.4514</v>
      </c>
      <c r="B5401">
        <v>13.4514</v>
      </c>
      <c r="C5401" s="1">
        <v>-2.7896299999999998E-7</v>
      </c>
      <c r="D5401" s="1">
        <v>2.0749299999999999E-7</v>
      </c>
      <c r="G5401">
        <v>-13.4514</v>
      </c>
      <c r="H5401">
        <v>-1.2520100000000001</v>
      </c>
      <c r="I5401" s="1">
        <v>4.0677600000000001E-2</v>
      </c>
      <c r="J5401">
        <v>3.9710799999999997E-2</v>
      </c>
      <c r="M5401">
        <f t="shared" si="168"/>
        <v>-31.801054000000001</v>
      </c>
      <c r="N5401">
        <f t="shared" si="169"/>
        <v>-59.834808030239998</v>
      </c>
      <c r="AD5401">
        <v>-13.4514</v>
      </c>
      <c r="AE5401">
        <v>53.920999999999999</v>
      </c>
      <c r="AF5401">
        <v>1.3338300000000001E-2</v>
      </c>
    </row>
    <row r="5402" spans="1:32" x14ac:dyDescent="0.25">
      <c r="A5402">
        <v>-13.5337</v>
      </c>
      <c r="B5402">
        <v>13.5336</v>
      </c>
      <c r="C5402" s="1">
        <v>-1.6734300000000001E-3</v>
      </c>
      <c r="D5402" s="1">
        <v>3.0183200000000001E-3</v>
      </c>
      <c r="G5402">
        <v>-13.5337</v>
      </c>
      <c r="H5402">
        <v>-1.27902</v>
      </c>
      <c r="I5402" s="1">
        <v>4.2119799999999999E-2</v>
      </c>
      <c r="J5402">
        <v>4.05533E-2</v>
      </c>
      <c r="M5402">
        <f t="shared" si="168"/>
        <v>-32.487107999999999</v>
      </c>
      <c r="N5402">
        <f t="shared" si="169"/>
        <v>-60.20045184576</v>
      </c>
      <c r="AD5402">
        <v>-13.5337</v>
      </c>
      <c r="AE5402">
        <v>54.126399999999997</v>
      </c>
      <c r="AF5402">
        <v>1.37056E-2</v>
      </c>
    </row>
    <row r="5403" spans="1:32" x14ac:dyDescent="0.25">
      <c r="A5403">
        <v>-13.6143</v>
      </c>
      <c r="B5403">
        <v>13.6143</v>
      </c>
      <c r="C5403" s="1">
        <v>-3.4582300000000001E-8</v>
      </c>
      <c r="D5403" s="1">
        <v>-2.7147799999999999E-7</v>
      </c>
      <c r="G5403">
        <v>-13.6143</v>
      </c>
      <c r="H5403">
        <v>-1.30602</v>
      </c>
      <c r="I5403" s="1">
        <v>4.3567500000000002E-2</v>
      </c>
      <c r="J5403">
        <v>4.1395599999999998E-2</v>
      </c>
      <c r="M5403">
        <f t="shared" si="168"/>
        <v>-33.172908</v>
      </c>
      <c r="N5403">
        <f t="shared" si="169"/>
        <v>-60.559423328880001</v>
      </c>
      <c r="AD5403">
        <v>-13.6143</v>
      </c>
      <c r="AE5403">
        <v>54.330300000000001</v>
      </c>
      <c r="AF5403">
        <v>1.4074400000000001E-2</v>
      </c>
    </row>
    <row r="5404" spans="1:32" x14ac:dyDescent="0.25">
      <c r="A5404">
        <v>-13.693199999999999</v>
      </c>
      <c r="B5404">
        <v>13.693199999999999</v>
      </c>
      <c r="C5404" s="1">
        <v>-2.4145100000000001E-8</v>
      </c>
      <c r="D5404" s="1">
        <v>-2.1515199999999999E-7</v>
      </c>
      <c r="G5404">
        <v>-13.693199999999999</v>
      </c>
      <c r="H5404">
        <v>-1.3330299999999999</v>
      </c>
      <c r="I5404" s="1">
        <v>4.5021199999999997E-2</v>
      </c>
      <c r="J5404">
        <v>4.2237900000000002E-2</v>
      </c>
      <c r="M5404">
        <f t="shared" si="168"/>
        <v>-33.858961999999998</v>
      </c>
      <c r="N5404">
        <f t="shared" si="169"/>
        <v>-60.910388013119999</v>
      </c>
      <c r="AD5404">
        <v>-13.693199999999999</v>
      </c>
      <c r="AE5404">
        <v>54.532600000000002</v>
      </c>
      <c r="AF5404">
        <v>1.44446E-2</v>
      </c>
    </row>
    <row r="5405" spans="1:32" x14ac:dyDescent="0.25">
      <c r="A5405">
        <v>-13.7707</v>
      </c>
      <c r="B5405">
        <v>13.7707</v>
      </c>
      <c r="C5405" s="1">
        <v>-2.2162899999999999E-8</v>
      </c>
      <c r="D5405" s="1">
        <v>-1.7411099999999999E-7</v>
      </c>
      <c r="G5405">
        <v>-13.7707</v>
      </c>
      <c r="H5405">
        <v>-1.3600399999999999</v>
      </c>
      <c r="I5405" s="1">
        <v>4.6479899999999998E-2</v>
      </c>
      <c r="J5405">
        <v>4.308E-2</v>
      </c>
      <c r="M5405">
        <f t="shared" si="168"/>
        <v>-34.545015999999997</v>
      </c>
      <c r="N5405">
        <f t="shared" si="169"/>
        <v>-61.255125187120001</v>
      </c>
      <c r="AD5405">
        <v>-13.7707</v>
      </c>
      <c r="AE5405">
        <v>54.733499999999999</v>
      </c>
      <c r="AF5405">
        <v>1.4815999999999999E-2</v>
      </c>
    </row>
    <row r="5406" spans="1:32" x14ac:dyDescent="0.25">
      <c r="A5406">
        <v>-13.8467</v>
      </c>
      <c r="B5406">
        <v>13.8467</v>
      </c>
      <c r="C5406" s="1">
        <v>-1.95166E-8</v>
      </c>
      <c r="D5406" s="1">
        <v>-1.3981999999999999E-7</v>
      </c>
      <c r="G5406">
        <v>-13.8467</v>
      </c>
      <c r="H5406">
        <v>-1.3870499999999999</v>
      </c>
      <c r="I5406" s="1">
        <v>4.7943199999999998E-2</v>
      </c>
      <c r="J5406">
        <v>4.3922000000000003E-2</v>
      </c>
      <c r="M5406">
        <f t="shared" si="168"/>
        <v>-35.231069999999995</v>
      </c>
      <c r="N5406">
        <f t="shared" si="169"/>
        <v>-61.593190028720002</v>
      </c>
      <c r="AD5406">
        <v>-13.8467</v>
      </c>
      <c r="AE5406">
        <v>54.932899999999997</v>
      </c>
      <c r="AF5406">
        <v>1.5188500000000001E-2</v>
      </c>
    </row>
    <row r="5407" spans="1:32" x14ac:dyDescent="0.25">
      <c r="A5407">
        <v>-13.9191</v>
      </c>
      <c r="B5407">
        <v>13.9191</v>
      </c>
      <c r="C5407" s="1">
        <v>-3.3189999999999999E-6</v>
      </c>
      <c r="D5407" s="1">
        <v>-3.9052000000000003E-6</v>
      </c>
      <c r="G5407">
        <v>-13.9191</v>
      </c>
      <c r="H5407">
        <v>-1.4140600000000001</v>
      </c>
      <c r="I5407" s="1">
        <v>4.9400600000000003E-2</v>
      </c>
      <c r="J5407">
        <v>4.4763699999999997E-2</v>
      </c>
      <c r="M5407">
        <f t="shared" si="168"/>
        <v>-35.917124000000001</v>
      </c>
      <c r="N5407">
        <f t="shared" si="169"/>
        <v>-61.915241272560003</v>
      </c>
      <c r="AD5407">
        <v>-13.9191</v>
      </c>
      <c r="AE5407">
        <v>55.131500000000003</v>
      </c>
      <c r="AF5407">
        <v>1.55628E-2</v>
      </c>
    </row>
    <row r="5408" spans="1:32" x14ac:dyDescent="0.25">
      <c r="A5408">
        <v>-13.012700000000001</v>
      </c>
      <c r="B5408">
        <v>13.015700000000001</v>
      </c>
      <c r="C5408" s="1">
        <v>-2.0477899999999999E-3</v>
      </c>
      <c r="D5408" s="1">
        <v>-1.36858E-2</v>
      </c>
      <c r="G5408">
        <v>-13.012700000000001</v>
      </c>
      <c r="H5408">
        <v>-1.3870499999999999</v>
      </c>
      <c r="I5408" s="1">
        <v>4.8657600000000002E-2</v>
      </c>
      <c r="J5408">
        <v>4.3862400000000003E-2</v>
      </c>
      <c r="M5408">
        <f t="shared" si="168"/>
        <v>-35.231069999999995</v>
      </c>
      <c r="N5408">
        <f t="shared" si="169"/>
        <v>-57.896717879120004</v>
      </c>
      <c r="AD5408">
        <v>-13.012700000000001</v>
      </c>
      <c r="AE5408">
        <v>47.858600000000003</v>
      </c>
      <c r="AF5408">
        <v>1.5388600000000001E-2</v>
      </c>
    </row>
    <row r="5409" spans="1:32" x14ac:dyDescent="0.25">
      <c r="A5409">
        <v>-12.1149</v>
      </c>
      <c r="B5409">
        <v>12.1149</v>
      </c>
      <c r="C5409" s="1">
        <v>-2.6816700000000001E-6</v>
      </c>
      <c r="D5409" s="1">
        <v>-2.1277800000000001E-5</v>
      </c>
      <c r="G5409">
        <v>-12.1149</v>
      </c>
      <c r="H5409">
        <v>-1.3600399999999999</v>
      </c>
      <c r="I5409" s="1">
        <v>4.7906700000000003E-2</v>
      </c>
      <c r="J5409">
        <v>4.2964200000000001E-2</v>
      </c>
      <c r="M5409">
        <f t="shared" si="168"/>
        <v>-34.545015999999997</v>
      </c>
      <c r="N5409">
        <f t="shared" si="169"/>
        <v>-53.889759861840005</v>
      </c>
      <c r="AD5409">
        <v>-12.1149</v>
      </c>
      <c r="AE5409">
        <v>40.729700000000001</v>
      </c>
      <c r="AF5409">
        <v>1.52122E-2</v>
      </c>
    </row>
    <row r="5410" spans="1:32" x14ac:dyDescent="0.25">
      <c r="A5410">
        <v>-11.2303</v>
      </c>
      <c r="B5410">
        <v>11.230399999999999</v>
      </c>
      <c r="C5410" s="1">
        <v>-6.3367599999999998E-6</v>
      </c>
      <c r="D5410" s="1">
        <v>-4.9586399999999997E-5</v>
      </c>
      <c r="G5410">
        <v>-11.2303</v>
      </c>
      <c r="H5410">
        <v>-1.3330299999999999</v>
      </c>
      <c r="I5410" s="1">
        <v>4.7148000000000002E-2</v>
      </c>
      <c r="J5410">
        <v>4.20665E-2</v>
      </c>
      <c r="M5410">
        <f t="shared" si="168"/>
        <v>-33.858961999999998</v>
      </c>
      <c r="N5410">
        <f t="shared" si="169"/>
        <v>-49.955307856639998</v>
      </c>
      <c r="AD5410">
        <v>-11.2303</v>
      </c>
      <c r="AE5410">
        <v>33.836300000000001</v>
      </c>
      <c r="AF5410">
        <v>1.50323E-2</v>
      </c>
    </row>
    <row r="5411" spans="1:32" x14ac:dyDescent="0.25">
      <c r="A5411">
        <v>-10.363300000000001</v>
      </c>
      <c r="B5411">
        <v>10.363300000000001</v>
      </c>
      <c r="C5411" s="1">
        <v>-1.17704E-5</v>
      </c>
      <c r="D5411" s="1">
        <v>-9.0647200000000002E-5</v>
      </c>
      <c r="G5411">
        <v>-10.363300000000001</v>
      </c>
      <c r="H5411">
        <v>-1.30602</v>
      </c>
      <c r="I5411" s="1">
        <v>4.63784E-2</v>
      </c>
      <c r="J5411">
        <v>4.1169999999999998E-2</v>
      </c>
      <c r="M5411">
        <f t="shared" si="168"/>
        <v>-33.172908</v>
      </c>
      <c r="N5411">
        <f t="shared" si="169"/>
        <v>-46.098254907280001</v>
      </c>
      <c r="AD5411">
        <v>-10.363300000000001</v>
      </c>
      <c r="AE5411">
        <v>27.234000000000002</v>
      </c>
      <c r="AF5411">
        <v>1.48478E-2</v>
      </c>
    </row>
    <row r="5412" spans="1:32" x14ac:dyDescent="0.25">
      <c r="A5412">
        <v>-9.5176099999999995</v>
      </c>
      <c r="B5412">
        <v>9.5176200000000009</v>
      </c>
      <c r="C5412" s="1">
        <v>-1.79627E-5</v>
      </c>
      <c r="D5412" s="1">
        <v>-1.3583900000000001E-4</v>
      </c>
      <c r="G5412">
        <v>-9.5176099999999995</v>
      </c>
      <c r="H5412">
        <v>-1.27902</v>
      </c>
      <c r="I5412" s="1">
        <v>4.5595299999999998E-2</v>
      </c>
      <c r="J5412">
        <v>4.0275100000000001E-2</v>
      </c>
      <c r="M5412">
        <f t="shared" si="168"/>
        <v>-32.487107999999999</v>
      </c>
      <c r="N5412">
        <f t="shared" si="169"/>
        <v>-42.336482864592007</v>
      </c>
      <c r="AD5412">
        <v>-9.5176099999999995</v>
      </c>
      <c r="AE5412">
        <v>20.966100000000001</v>
      </c>
      <c r="AF5412">
        <v>1.46576E-2</v>
      </c>
    </row>
    <row r="5413" spans="1:32" x14ac:dyDescent="0.25">
      <c r="A5413">
        <v>-8.6964299999999994</v>
      </c>
      <c r="B5413">
        <v>8.6964299999999994</v>
      </c>
      <c r="C5413" s="1">
        <v>-2.4190999999999999E-5</v>
      </c>
      <c r="D5413" s="1">
        <v>-1.79314E-4</v>
      </c>
      <c r="G5413">
        <v>-8.6964299999999994</v>
      </c>
      <c r="H5413">
        <v>-1.2520100000000001</v>
      </c>
      <c r="I5413" s="1">
        <v>4.4796099999999998E-2</v>
      </c>
      <c r="J5413">
        <v>3.9381800000000002E-2</v>
      </c>
      <c r="M5413">
        <f t="shared" si="168"/>
        <v>-31.801054000000001</v>
      </c>
      <c r="N5413">
        <f t="shared" si="169"/>
        <v>-38.683647768888001</v>
      </c>
      <c r="AD5413">
        <v>-8.6964299999999994</v>
      </c>
      <c r="AE5413">
        <v>15.063499999999999</v>
      </c>
      <c r="AF5413">
        <v>1.44609E-2</v>
      </c>
    </row>
    <row r="5414" spans="1:32" x14ac:dyDescent="0.25">
      <c r="A5414">
        <v>-7.9025999999999996</v>
      </c>
      <c r="B5414">
        <v>7.9026100000000001</v>
      </c>
      <c r="C5414" s="1">
        <v>-2.97522E-5</v>
      </c>
      <c r="D5414" s="1">
        <v>-2.15825E-4</v>
      </c>
      <c r="G5414">
        <v>-7.9025999999999996</v>
      </c>
      <c r="H5414">
        <v>-1.2250000000000001</v>
      </c>
      <c r="I5414" s="1">
        <v>4.3978700000000003E-2</v>
      </c>
      <c r="J5414">
        <v>3.8490400000000001E-2</v>
      </c>
      <c r="M5414">
        <f t="shared" si="168"/>
        <v>-31.115000000000002</v>
      </c>
      <c r="N5414">
        <f t="shared" si="169"/>
        <v>-35.152560498376005</v>
      </c>
      <c r="AD5414">
        <v>-7.9025999999999996</v>
      </c>
      <c r="AE5414">
        <v>9.5457199999999993</v>
      </c>
      <c r="AF5414">
        <v>1.4256899999999999E-2</v>
      </c>
    </row>
    <row r="5415" spans="1:32" x14ac:dyDescent="0.25">
      <c r="A5415">
        <v>-7.1385199999999998</v>
      </c>
      <c r="B5415">
        <v>7.1385300000000003</v>
      </c>
      <c r="C5415" s="1">
        <v>-3.5008800000000003E-5</v>
      </c>
      <c r="D5415" s="1">
        <v>-2.4036199999999999E-4</v>
      </c>
      <c r="G5415">
        <v>-7.1385199999999998</v>
      </c>
      <c r="H5415">
        <v>-1.1979900000000001</v>
      </c>
      <c r="I5415" s="1">
        <v>4.3141199999999998E-2</v>
      </c>
      <c r="J5415">
        <v>3.7601000000000002E-2</v>
      </c>
      <c r="M5415">
        <f t="shared" si="168"/>
        <v>-30.428946</v>
      </c>
      <c r="N5415">
        <f t="shared" si="169"/>
        <v>-31.753763338248003</v>
      </c>
      <c r="AD5415">
        <v>-7.1385199999999998</v>
      </c>
      <c r="AE5415">
        <v>4.4230400000000003</v>
      </c>
      <c r="AF5415">
        <v>1.4044900000000001E-2</v>
      </c>
    </row>
    <row r="5416" spans="1:32" x14ac:dyDescent="0.25">
      <c r="A5416">
        <v>-6.4068800000000001</v>
      </c>
      <c r="B5416">
        <v>6.4069000000000003</v>
      </c>
      <c r="C5416" s="1">
        <v>-3.7768000000000002E-5</v>
      </c>
      <c r="D5416" s="1">
        <v>-2.5090399999999998E-4</v>
      </c>
      <c r="G5416">
        <v>-6.4068800000000001</v>
      </c>
      <c r="H5416">
        <v>-1.1709799999999999</v>
      </c>
      <c r="I5416" s="1">
        <v>4.2291099999999998E-2</v>
      </c>
      <c r="J5416">
        <v>3.6713900000000001E-2</v>
      </c>
      <c r="M5416">
        <f t="shared" si="168"/>
        <v>-29.742891999999998</v>
      </c>
      <c r="N5416">
        <f t="shared" si="169"/>
        <v>-28.499310969040003</v>
      </c>
      <c r="AD5416">
        <v>-6.4068800000000001</v>
      </c>
      <c r="AE5416">
        <v>-0.28722599999999998</v>
      </c>
      <c r="AF5416">
        <v>1.3825E-2</v>
      </c>
    </row>
    <row r="5417" spans="1:32" x14ac:dyDescent="0.25">
      <c r="A5417">
        <v>-5.7080399999999996</v>
      </c>
      <c r="B5417">
        <v>5.7080599999999997</v>
      </c>
      <c r="C5417" s="1">
        <v>-3.87625E-5</v>
      </c>
      <c r="D5417" s="1">
        <v>-2.50251E-4</v>
      </c>
      <c r="G5417">
        <v>-5.7080399999999996</v>
      </c>
      <c r="H5417">
        <v>-1.14398</v>
      </c>
      <c r="I5417" s="1">
        <v>4.1417000000000002E-2</v>
      </c>
      <c r="J5417">
        <v>3.5829100000000003E-2</v>
      </c>
      <c r="M5417">
        <f t="shared" si="168"/>
        <v>-29.057091999999997</v>
      </c>
      <c r="N5417">
        <f t="shared" si="169"/>
        <v>-25.390715786095999</v>
      </c>
      <c r="AD5417">
        <v>-5.7080399999999996</v>
      </c>
      <c r="AE5417">
        <v>-4.6103800000000001</v>
      </c>
      <c r="AF5417">
        <v>1.3596199999999999E-2</v>
      </c>
    </row>
    <row r="5418" spans="1:32" x14ac:dyDescent="0.25">
      <c r="A5418">
        <v>-5.0457999999999998</v>
      </c>
      <c r="B5418">
        <v>5.0457999999999998</v>
      </c>
      <c r="C5418" s="1">
        <v>-4.0816199999999997E-6</v>
      </c>
      <c r="D5418" s="1">
        <v>-6.9819499999999998E-5</v>
      </c>
      <c r="G5418">
        <v>-5.0457999999999998</v>
      </c>
      <c r="H5418">
        <v>-1.11697</v>
      </c>
      <c r="I5418" s="1">
        <v>4.0515799999999998E-2</v>
      </c>
      <c r="J5418">
        <v>3.49468E-2</v>
      </c>
      <c r="M5418">
        <f t="shared" si="168"/>
        <v>-28.371037999999999</v>
      </c>
      <c r="N5418">
        <f t="shared" si="169"/>
        <v>-22.444836549280001</v>
      </c>
      <c r="AD5418">
        <v>-5.0457999999999998</v>
      </c>
      <c r="AE5418">
        <v>-8.54087</v>
      </c>
      <c r="AF5418">
        <v>1.33591E-2</v>
      </c>
    </row>
    <row r="5419" spans="1:32" x14ac:dyDescent="0.25">
      <c r="A5419">
        <v>-4.4238900000000001</v>
      </c>
      <c r="B5419">
        <v>4.4238900000000001</v>
      </c>
      <c r="C5419" s="1">
        <v>-6.0863300000000001E-6</v>
      </c>
      <c r="D5419" s="1">
        <v>-6.1407899999999999E-5</v>
      </c>
      <c r="G5419">
        <v>-4.4238900000000001</v>
      </c>
      <c r="H5419">
        <v>-1.08996</v>
      </c>
      <c r="I5419" s="1">
        <v>3.9584599999999998E-2</v>
      </c>
      <c r="J5419">
        <v>3.4067199999999999E-2</v>
      </c>
      <c r="M5419">
        <f t="shared" si="168"/>
        <v>-27.684984</v>
      </c>
      <c r="N5419">
        <f t="shared" si="169"/>
        <v>-19.678443054024001</v>
      </c>
      <c r="AD5419">
        <v>-4.4238900000000001</v>
      </c>
      <c r="AE5419">
        <v>-12.078200000000001</v>
      </c>
      <c r="AF5419">
        <v>1.3115399999999999E-2</v>
      </c>
    </row>
    <row r="5420" spans="1:32" x14ac:dyDescent="0.25">
      <c r="A5420">
        <v>-3.8397899999999998</v>
      </c>
      <c r="B5420">
        <v>3.8397999999999999</v>
      </c>
      <c r="C5420" s="1">
        <v>1.6629800000000001E-5</v>
      </c>
      <c r="D5420" s="1">
        <v>-2.7659000000000001E-6</v>
      </c>
      <c r="G5420">
        <v>-3.8397899999999998</v>
      </c>
      <c r="H5420">
        <v>-1.0629500000000001</v>
      </c>
      <c r="I5420" s="1">
        <v>3.8624600000000002E-2</v>
      </c>
      <c r="J5420">
        <v>3.3190299999999999E-2</v>
      </c>
      <c r="M5420">
        <f t="shared" si="168"/>
        <v>-26.998930000000001</v>
      </c>
      <c r="N5420">
        <f t="shared" si="169"/>
        <v>-17.080281299679999</v>
      </c>
      <c r="AD5420">
        <v>-3.8397899999999998</v>
      </c>
      <c r="AE5420">
        <v>-15.2598</v>
      </c>
      <c r="AF5420">
        <v>1.28647E-2</v>
      </c>
    </row>
    <row r="5421" spans="1:32" x14ac:dyDescent="0.25">
      <c r="A5421">
        <v>-3.2945500000000001</v>
      </c>
      <c r="B5421">
        <v>3.2945500000000001</v>
      </c>
      <c r="C5421" s="1">
        <v>-4.8583900000000001E-6</v>
      </c>
      <c r="D5421" s="1">
        <v>-2.83665E-5</v>
      </c>
      <c r="G5421">
        <v>-3.2945500000000001</v>
      </c>
      <c r="H5421">
        <v>-1.0359499999999999</v>
      </c>
      <c r="I5421" s="1">
        <v>3.76342E-2</v>
      </c>
      <c r="J5421">
        <v>3.23161E-2</v>
      </c>
      <c r="M5421">
        <f t="shared" si="168"/>
        <v>-26.313129999999997</v>
      </c>
      <c r="N5421">
        <f t="shared" si="169"/>
        <v>-14.654888472280001</v>
      </c>
      <c r="AD5421">
        <v>-3.2945500000000001</v>
      </c>
      <c r="AE5421">
        <v>-18.102599999999999</v>
      </c>
      <c r="AF5421">
        <v>1.26085E-2</v>
      </c>
    </row>
    <row r="5422" spans="1:32" x14ac:dyDescent="0.25">
      <c r="A5422">
        <v>-2.7869199999999998</v>
      </c>
      <c r="B5422">
        <v>2.7869199999999998</v>
      </c>
      <c r="C5422" s="1">
        <v>-3.6297600000000001E-6</v>
      </c>
      <c r="D5422" s="1">
        <v>-2.22893E-5</v>
      </c>
      <c r="G5422">
        <v>-2.7869199999999998</v>
      </c>
      <c r="H5422">
        <v>-1.0089399999999999</v>
      </c>
      <c r="I5422" s="1">
        <v>3.6613600000000003E-2</v>
      </c>
      <c r="J5422">
        <v>3.1444399999999997E-2</v>
      </c>
      <c r="M5422">
        <f t="shared" si="168"/>
        <v>-25.627075999999999</v>
      </c>
      <c r="N5422">
        <f t="shared" si="169"/>
        <v>-12.396837741472</v>
      </c>
      <c r="AD5422">
        <v>-2.7869199999999998</v>
      </c>
      <c r="AE5422">
        <v>-20.635899999999999</v>
      </c>
      <c r="AF5422">
        <v>1.23479E-2</v>
      </c>
    </row>
    <row r="5423" spans="1:32" x14ac:dyDescent="0.25">
      <c r="A5423">
        <v>-2.3131699999999999</v>
      </c>
      <c r="B5423">
        <v>2.3131699999999999</v>
      </c>
      <c r="C5423" s="1">
        <v>1.6989200000000001E-6</v>
      </c>
      <c r="D5423" s="1">
        <v>-6.7698E-6</v>
      </c>
      <c r="G5423">
        <v>-2.3131699999999999</v>
      </c>
      <c r="H5423">
        <v>-0.98192999999999997</v>
      </c>
      <c r="I5423" s="1">
        <v>3.55672E-2</v>
      </c>
      <c r="J5423">
        <v>3.0575100000000001E-2</v>
      </c>
      <c r="M5423">
        <f t="shared" si="168"/>
        <v>-24.941021999999997</v>
      </c>
      <c r="N5423">
        <f t="shared" si="169"/>
        <v>-10.289492758472001</v>
      </c>
      <c r="AD5423">
        <v>-2.3131699999999999</v>
      </c>
      <c r="AE5423">
        <v>-22.8992</v>
      </c>
      <c r="AF5423">
        <v>1.2082799999999999E-2</v>
      </c>
    </row>
    <row r="5424" spans="1:32" x14ac:dyDescent="0.25">
      <c r="A5424">
        <v>-1.86937</v>
      </c>
      <c r="B5424">
        <v>1.86937</v>
      </c>
      <c r="C5424" s="1">
        <v>-7.8745500000000001E-7</v>
      </c>
      <c r="D5424" s="1">
        <v>-1.06571E-5</v>
      </c>
      <c r="G5424">
        <v>-1.86937</v>
      </c>
      <c r="H5424">
        <v>-0.95492200000000005</v>
      </c>
      <c r="I5424" s="1">
        <v>3.4502999999999999E-2</v>
      </c>
      <c r="J5424">
        <v>2.9707899999999999E-2</v>
      </c>
      <c r="M5424">
        <f t="shared" si="168"/>
        <v>-24.255018799999998</v>
      </c>
      <c r="N5424">
        <f t="shared" si="169"/>
        <v>-8.3153720123920003</v>
      </c>
      <c r="AD5424">
        <v>-1.86937</v>
      </c>
      <c r="AE5424">
        <v>-24.9299</v>
      </c>
      <c r="AF5424">
        <v>1.18125E-2</v>
      </c>
    </row>
    <row r="5425" spans="1:32" x14ac:dyDescent="0.25">
      <c r="A5425">
        <v>-1.4535499999999999</v>
      </c>
      <c r="B5425">
        <v>1.4535499999999999</v>
      </c>
      <c r="C5425" s="1">
        <v>-1.28671E-7</v>
      </c>
      <c r="D5425" s="1">
        <v>-6.7934E-6</v>
      </c>
      <c r="G5425">
        <v>-1.4535499999999999</v>
      </c>
      <c r="H5425">
        <v>-0.92791400000000002</v>
      </c>
      <c r="I5425" s="1">
        <v>3.3414800000000001E-2</v>
      </c>
      <c r="J5425">
        <v>2.8842599999999999E-2</v>
      </c>
      <c r="M5425">
        <f t="shared" si="168"/>
        <v>-23.5690156</v>
      </c>
      <c r="N5425">
        <f t="shared" si="169"/>
        <v>-6.4657125066800001</v>
      </c>
      <c r="AD5425">
        <v>-1.4535499999999999</v>
      </c>
      <c r="AE5425">
        <v>-26.753299999999999</v>
      </c>
      <c r="AF5425">
        <v>1.1537499999999999E-2</v>
      </c>
    </row>
    <row r="5426" spans="1:32" x14ac:dyDescent="0.25">
      <c r="A5426">
        <v>-1.0631699999999999</v>
      </c>
      <c r="B5426">
        <v>1.0631699999999999</v>
      </c>
      <c r="C5426" s="1">
        <v>3.0626700000000003E-7</v>
      </c>
      <c r="D5426" s="1">
        <v>-3.8025E-6</v>
      </c>
      <c r="G5426">
        <v>-1.0631699999999999</v>
      </c>
      <c r="H5426">
        <v>-0.90090599999999998</v>
      </c>
      <c r="I5426" s="1">
        <v>3.2303600000000002E-2</v>
      </c>
      <c r="J5426">
        <v>2.79791E-2</v>
      </c>
      <c r="M5426">
        <f t="shared" si="168"/>
        <v>-22.883012399999998</v>
      </c>
      <c r="N5426">
        <f t="shared" si="169"/>
        <v>-4.7292157584719998</v>
      </c>
      <c r="AD5426">
        <v>-1.0631699999999999</v>
      </c>
      <c r="AE5426">
        <v>-28.395299999999999</v>
      </c>
      <c r="AF5426">
        <v>1.12579E-2</v>
      </c>
    </row>
    <row r="5427" spans="1:32" x14ac:dyDescent="0.25">
      <c r="A5427">
        <v>-0.698187</v>
      </c>
      <c r="B5427">
        <v>0.698187</v>
      </c>
      <c r="C5427" s="1">
        <v>3.7577199999999998E-7</v>
      </c>
      <c r="D5427" s="1">
        <v>-3.9269700000000003E-6</v>
      </c>
      <c r="G5427">
        <v>-0.698187</v>
      </c>
      <c r="H5427">
        <v>-0.87389799999999995</v>
      </c>
      <c r="I5427" s="1">
        <v>3.1177199999999999E-2</v>
      </c>
      <c r="J5427">
        <v>2.71173E-2</v>
      </c>
      <c r="M5427">
        <f t="shared" si="168"/>
        <v>-22.197009199999997</v>
      </c>
      <c r="N5427">
        <f t="shared" si="169"/>
        <v>-3.1056904942392003</v>
      </c>
      <c r="AD5427">
        <v>-0.698187</v>
      </c>
      <c r="AE5427">
        <v>-29.869900000000001</v>
      </c>
      <c r="AF5427">
        <v>1.0975499999999999E-2</v>
      </c>
    </row>
    <row r="5428" spans="1:32" x14ac:dyDescent="0.25">
      <c r="A5428">
        <v>-0.35603099999999999</v>
      </c>
      <c r="B5428">
        <v>0.35603099999999999</v>
      </c>
      <c r="C5428" s="1">
        <v>2.7555699999999998E-7</v>
      </c>
      <c r="D5428" s="1">
        <v>-8.97044E-7</v>
      </c>
      <c r="G5428">
        <v>-0.35603099999999999</v>
      </c>
      <c r="H5428">
        <v>-0.84689000000000003</v>
      </c>
      <c r="I5428" s="1">
        <v>3.00354E-2</v>
      </c>
      <c r="J5428">
        <v>2.6257099999999998E-2</v>
      </c>
      <c r="M5428">
        <f t="shared" si="168"/>
        <v>-21.511005999999998</v>
      </c>
      <c r="N5428">
        <f t="shared" si="169"/>
        <v>-1.5837047844695999</v>
      </c>
      <c r="AD5428">
        <v>-0.35603099999999999</v>
      </c>
      <c r="AE5428">
        <v>-31.200099999999999</v>
      </c>
      <c r="AF5428">
        <v>1.0690099999999999E-2</v>
      </c>
    </row>
    <row r="5429" spans="1:32" x14ac:dyDescent="0.25">
      <c r="A5429">
        <v>-3.4510600000000002E-2</v>
      </c>
      <c r="B5429">
        <v>3.4510800000000001E-2</v>
      </c>
      <c r="C5429" s="1">
        <v>7.5944499999999996E-7</v>
      </c>
      <c r="D5429" s="1">
        <v>2.6011099999999999E-5</v>
      </c>
      <c r="G5429">
        <v>-3.4510600000000002E-2</v>
      </c>
      <c r="H5429">
        <v>-0.819882</v>
      </c>
      <c r="I5429" s="1">
        <v>2.88858E-2</v>
      </c>
      <c r="J5429">
        <v>2.5398299999999999E-2</v>
      </c>
      <c r="M5429">
        <f t="shared" si="168"/>
        <v>-20.8250028</v>
      </c>
      <c r="N5429">
        <f t="shared" si="169"/>
        <v>-0.15351168599328002</v>
      </c>
      <c r="AD5429">
        <v>-3.4510600000000002E-2</v>
      </c>
      <c r="AE5429">
        <v>-32.405299999999997</v>
      </c>
      <c r="AF5429">
        <v>1.0401499999999999E-2</v>
      </c>
    </row>
    <row r="5430" spans="1:32" x14ac:dyDescent="0.25">
      <c r="A5430">
        <v>0.26963199999999998</v>
      </c>
      <c r="B5430">
        <v>-0.26963100000000001</v>
      </c>
      <c r="C5430" s="1">
        <v>1.07446E-5</v>
      </c>
      <c r="D5430" s="1">
        <v>3.37189E-5</v>
      </c>
      <c r="G5430">
        <v>0.26963199999999998</v>
      </c>
      <c r="H5430">
        <v>-0.79287399999999997</v>
      </c>
      <c r="I5430" s="1">
        <v>2.7723899999999999E-2</v>
      </c>
      <c r="J5430">
        <v>2.4540699999999999E-2</v>
      </c>
      <c r="M5430">
        <f t="shared" si="168"/>
        <v>-20.138999599999998</v>
      </c>
      <c r="N5430">
        <f t="shared" si="169"/>
        <v>1.1993784382296</v>
      </c>
      <c r="AD5430">
        <v>0.26963199999999998</v>
      </c>
      <c r="AE5430">
        <v>-33.506799999999998</v>
      </c>
      <c r="AF5430">
        <v>1.01084E-2</v>
      </c>
    </row>
    <row r="5431" spans="1:32" x14ac:dyDescent="0.25">
      <c r="A5431">
        <v>0.55763099999999999</v>
      </c>
      <c r="B5431">
        <v>-0.55763099999999999</v>
      </c>
      <c r="C5431" s="1">
        <v>-1.3999299999999999E-6</v>
      </c>
      <c r="D5431" s="1">
        <v>4.1973100000000003E-6</v>
      </c>
      <c r="G5431">
        <v>0.55763099999999999</v>
      </c>
      <c r="H5431">
        <v>-0.76586699999999996</v>
      </c>
      <c r="I5431" s="1">
        <v>2.6547399999999999E-2</v>
      </c>
      <c r="J5431">
        <v>2.3684199999999999E-2</v>
      </c>
      <c r="M5431">
        <f t="shared" si="168"/>
        <v>-19.453021799999998</v>
      </c>
      <c r="N5431">
        <f t="shared" si="169"/>
        <v>2.4804662590295998</v>
      </c>
      <c r="AD5431">
        <v>0.55763099999999999</v>
      </c>
      <c r="AE5431">
        <v>-34.5169</v>
      </c>
      <c r="AF5431">
        <v>9.8106500000000006E-3</v>
      </c>
    </row>
    <row r="5432" spans="1:32" x14ac:dyDescent="0.25">
      <c r="A5432">
        <v>0.82476400000000005</v>
      </c>
      <c r="B5432">
        <v>-0.82476300000000002</v>
      </c>
      <c r="C5432" s="1">
        <v>-1.7421799999999999E-6</v>
      </c>
      <c r="D5432" s="1">
        <v>5.0147999999999998E-6</v>
      </c>
      <c r="G5432">
        <v>0.82476400000000005</v>
      </c>
      <c r="H5432">
        <v>-0.73885900000000004</v>
      </c>
      <c r="I5432" s="1">
        <v>2.5368499999999999E-2</v>
      </c>
      <c r="J5432">
        <v>2.2829200000000001E-2</v>
      </c>
      <c r="M5432">
        <f t="shared" si="168"/>
        <v>-18.7670186</v>
      </c>
      <c r="N5432">
        <f t="shared" si="169"/>
        <v>3.6687285914808001</v>
      </c>
      <c r="AD5432">
        <v>0.82476400000000005</v>
      </c>
      <c r="AE5432">
        <v>-35.4268</v>
      </c>
      <c r="AF5432">
        <v>9.5149399999999995E-3</v>
      </c>
    </row>
    <row r="5433" spans="1:32" x14ac:dyDescent="0.25">
      <c r="A5433">
        <v>1.07799</v>
      </c>
      <c r="B5433">
        <v>-1.0779799999999999</v>
      </c>
      <c r="C5433" s="1">
        <v>-1.6571500000000001E-6</v>
      </c>
      <c r="D5433" s="1">
        <v>5.3132399999999996E-6</v>
      </c>
      <c r="G5433">
        <v>1.07799</v>
      </c>
      <c r="H5433">
        <v>-0.71185100000000001</v>
      </c>
      <c r="I5433" s="1">
        <v>2.41713E-2</v>
      </c>
      <c r="J5433">
        <v>2.1975100000000001E-2</v>
      </c>
      <c r="M5433">
        <f t="shared" si="168"/>
        <v>-18.081015399999998</v>
      </c>
      <c r="N5433">
        <f t="shared" si="169"/>
        <v>4.7950939203680001</v>
      </c>
      <c r="AD5433">
        <v>1.07799</v>
      </c>
      <c r="AE5433">
        <v>-36.2667</v>
      </c>
      <c r="AF5433">
        <v>9.2152799999999993E-3</v>
      </c>
    </row>
    <row r="5434" spans="1:32" x14ac:dyDescent="0.25">
      <c r="A5434">
        <v>1.31565</v>
      </c>
      <c r="B5434">
        <v>-1.31565</v>
      </c>
      <c r="C5434" s="1">
        <v>-4.00269E-6</v>
      </c>
      <c r="D5434" s="1">
        <v>2.77422E-5</v>
      </c>
      <c r="G5434">
        <v>1.31565</v>
      </c>
      <c r="H5434">
        <v>-0.68484299999999998</v>
      </c>
      <c r="I5434" s="1">
        <v>2.2966400000000001E-2</v>
      </c>
      <c r="J5434">
        <v>2.1122100000000001E-2</v>
      </c>
      <c r="M5434">
        <f t="shared" si="168"/>
        <v>-17.3950122</v>
      </c>
      <c r="N5434">
        <f t="shared" si="169"/>
        <v>5.8523027480400005</v>
      </c>
      <c r="AD5434">
        <v>1.31565</v>
      </c>
      <c r="AE5434">
        <v>-37.0366</v>
      </c>
      <c r="AF5434">
        <v>8.9149799999999994E-3</v>
      </c>
    </row>
    <row r="5435" spans="1:32" x14ac:dyDescent="0.25">
      <c r="A5435">
        <v>1.53715</v>
      </c>
      <c r="B5435">
        <v>-1.53715</v>
      </c>
      <c r="C5435" s="1">
        <v>-1.48171E-6</v>
      </c>
      <c r="D5435" s="1">
        <v>3.4385499999999999E-6</v>
      </c>
      <c r="G5435">
        <v>1.53715</v>
      </c>
      <c r="H5435">
        <v>-0.65783499999999995</v>
      </c>
      <c r="I5435" s="1">
        <v>2.1764100000000002E-2</v>
      </c>
      <c r="J5435">
        <v>2.0270199999999999E-2</v>
      </c>
      <c r="M5435">
        <f t="shared" si="168"/>
        <v>-16.709008999999998</v>
      </c>
      <c r="N5435">
        <f t="shared" si="169"/>
        <v>6.83758383244</v>
      </c>
      <c r="AD5435">
        <v>1.53715</v>
      </c>
      <c r="AE5435">
        <v>-37.739400000000003</v>
      </c>
      <c r="AF5435">
        <v>8.6166200000000002E-3</v>
      </c>
    </row>
    <row r="5436" spans="1:32" x14ac:dyDescent="0.25">
      <c r="A5436">
        <v>1.7477400000000001</v>
      </c>
      <c r="B5436">
        <v>-1.7477400000000001</v>
      </c>
      <c r="C5436" s="1">
        <v>-1.39582E-6</v>
      </c>
      <c r="D5436" s="1">
        <v>3.7313900000000001E-6</v>
      </c>
      <c r="G5436">
        <v>1.7477400000000001</v>
      </c>
      <c r="H5436">
        <v>-0.63082700000000003</v>
      </c>
      <c r="I5436" s="1">
        <v>2.05446E-2</v>
      </c>
      <c r="J5436">
        <v>1.9419100000000002E-2</v>
      </c>
      <c r="M5436">
        <f t="shared" si="168"/>
        <v>-16.0230058</v>
      </c>
      <c r="N5436">
        <f t="shared" si="169"/>
        <v>7.7743348191840003</v>
      </c>
      <c r="AD5436">
        <v>1.7477400000000001</v>
      </c>
      <c r="AE5436">
        <v>-38.395699999999998</v>
      </c>
      <c r="AF5436">
        <v>8.3146399999999999E-3</v>
      </c>
    </row>
    <row r="5437" spans="1:32" x14ac:dyDescent="0.25">
      <c r="A5437">
        <v>1.9496800000000001</v>
      </c>
      <c r="B5437">
        <v>-1.9496800000000001</v>
      </c>
      <c r="C5437" s="1">
        <v>1.3593300000000001E-5</v>
      </c>
      <c r="D5437" s="1">
        <v>3.8342400000000001E-5</v>
      </c>
      <c r="G5437">
        <v>1.9496800000000001</v>
      </c>
      <c r="H5437">
        <v>-0.60381899999999999</v>
      </c>
      <c r="I5437" s="1">
        <v>1.9320899999999998E-2</v>
      </c>
      <c r="J5437">
        <v>1.8568600000000001E-2</v>
      </c>
      <c r="M5437">
        <f t="shared" si="168"/>
        <v>-15.337002599999998</v>
      </c>
      <c r="N5437">
        <f t="shared" si="169"/>
        <v>8.6726086890880012</v>
      </c>
      <c r="AD5437">
        <v>1.9496800000000001</v>
      </c>
      <c r="AE5437">
        <v>-39.011499999999998</v>
      </c>
      <c r="AF5437">
        <v>8.0084700000000002E-3</v>
      </c>
    </row>
    <row r="5438" spans="1:32" x14ac:dyDescent="0.25">
      <c r="A5438">
        <v>2.1427700000000001</v>
      </c>
      <c r="B5438">
        <v>-2.1427700000000001</v>
      </c>
      <c r="C5438" s="1">
        <v>-8.1101999999999997E-7</v>
      </c>
      <c r="D5438" s="1">
        <v>5.4835400000000004E-6</v>
      </c>
      <c r="G5438">
        <v>2.1427700000000001</v>
      </c>
      <c r="H5438">
        <v>-0.57681099999999996</v>
      </c>
      <c r="I5438" s="1">
        <v>1.80868E-2</v>
      </c>
      <c r="J5438">
        <v>1.77187E-2</v>
      </c>
      <c r="M5438">
        <f t="shared" si="168"/>
        <v>-14.650999399999998</v>
      </c>
      <c r="N5438">
        <f t="shared" si="169"/>
        <v>9.5315157978320002</v>
      </c>
      <c r="AD5438">
        <v>2.1427700000000001</v>
      </c>
      <c r="AE5438">
        <v>-39.5901</v>
      </c>
      <c r="AF5438">
        <v>7.6984599999999999E-3</v>
      </c>
    </row>
    <row r="5439" spans="1:32" x14ac:dyDescent="0.25">
      <c r="A5439">
        <v>2.3273799999999998</v>
      </c>
      <c r="B5439">
        <v>-2.3273700000000002</v>
      </c>
      <c r="C5439" s="1">
        <v>-8.4684800000000004E-7</v>
      </c>
      <c r="D5439" s="1">
        <v>4.8888300000000001E-6</v>
      </c>
      <c r="G5439">
        <v>2.3273799999999998</v>
      </c>
      <c r="H5439">
        <v>-0.54980300000000004</v>
      </c>
      <c r="I5439" s="1">
        <v>1.6838100000000002E-2</v>
      </c>
      <c r="J5439">
        <v>1.68693E-2</v>
      </c>
      <c r="M5439">
        <f t="shared" si="168"/>
        <v>-13.9649962</v>
      </c>
      <c r="N5439">
        <f t="shared" si="169"/>
        <v>10.352657505192001</v>
      </c>
      <c r="AD5439">
        <v>2.3273799999999998</v>
      </c>
      <c r="AE5439">
        <v>-40.136499999999998</v>
      </c>
      <c r="AF5439">
        <v>7.3840299999999998E-3</v>
      </c>
    </row>
    <row r="5440" spans="1:32" x14ac:dyDescent="0.25">
      <c r="A5440">
        <v>2.5036299999999998</v>
      </c>
      <c r="B5440">
        <v>-2.5036299999999998</v>
      </c>
      <c r="C5440" s="1">
        <v>1.23688E-6</v>
      </c>
      <c r="D5440" s="1">
        <v>7.5610500000000002E-6</v>
      </c>
      <c r="G5440">
        <v>2.5036299999999998</v>
      </c>
      <c r="H5440">
        <v>-0.52279600000000004</v>
      </c>
      <c r="I5440" s="1">
        <v>1.55765E-2</v>
      </c>
      <c r="J5440">
        <v>1.6020599999999999E-2</v>
      </c>
      <c r="M5440">
        <f t="shared" si="168"/>
        <v>-13.2790184</v>
      </c>
      <c r="N5440">
        <f t="shared" si="169"/>
        <v>11.136701044407999</v>
      </c>
      <c r="AD5440">
        <v>2.5036299999999998</v>
      </c>
      <c r="AE5440">
        <v>-40.652700000000003</v>
      </c>
      <c r="AF5440">
        <v>7.0658300000000004E-3</v>
      </c>
    </row>
    <row r="5441" spans="1:32" x14ac:dyDescent="0.25">
      <c r="A5441">
        <v>2.6736</v>
      </c>
      <c r="B5441">
        <v>-2.6736</v>
      </c>
      <c r="C5441" s="1">
        <v>2.0642899999999998E-5</v>
      </c>
      <c r="D5441" s="1">
        <v>1.09016E-4</v>
      </c>
      <c r="G5441">
        <v>2.6736</v>
      </c>
      <c r="H5441">
        <v>-0.49578800000000001</v>
      </c>
      <c r="I5441" s="1">
        <v>1.43073E-2</v>
      </c>
      <c r="J5441">
        <v>1.51723E-2</v>
      </c>
      <c r="M5441">
        <f t="shared" si="168"/>
        <v>-12.5930152</v>
      </c>
      <c r="N5441">
        <f t="shared" si="169"/>
        <v>11.89276526976</v>
      </c>
      <c r="AD5441">
        <v>2.6736</v>
      </c>
      <c r="AE5441">
        <v>-41.146099999999997</v>
      </c>
      <c r="AF5441">
        <v>6.7408499999999996E-3</v>
      </c>
    </row>
    <row r="5442" spans="1:32" x14ac:dyDescent="0.25">
      <c r="A5442">
        <v>2.8404099999999999</v>
      </c>
      <c r="B5442">
        <v>-2.8404099999999999</v>
      </c>
      <c r="C5442" s="1">
        <v>-2.0247500000000002E-2</v>
      </c>
      <c r="D5442" s="1">
        <v>-1.28956E-2</v>
      </c>
      <c r="G5442">
        <v>2.8404099999999999</v>
      </c>
      <c r="H5442">
        <v>-0.46877999999999997</v>
      </c>
      <c r="I5442" s="1">
        <v>1.3021E-2</v>
      </c>
      <c r="J5442">
        <v>1.43242E-2</v>
      </c>
      <c r="M5442">
        <f t="shared" ref="M5442:M5505" si="170">+H5442*25.4</f>
        <v>-11.907011999999998</v>
      </c>
      <c r="N5442">
        <f t="shared" ref="N5442:N5505" si="171">-B5442*4.4482216</f>
        <v>12.634773114855999</v>
      </c>
      <c r="AD5442">
        <v>2.8404099999999999</v>
      </c>
      <c r="AE5442">
        <v>-41.627000000000002</v>
      </c>
      <c r="AF5442">
        <v>6.40312E-3</v>
      </c>
    </row>
    <row r="5443" spans="1:32" x14ac:dyDescent="0.25">
      <c r="A5443">
        <v>3.00705</v>
      </c>
      <c r="B5443">
        <v>-3.00705</v>
      </c>
      <c r="C5443" s="1">
        <v>4.0939300000000002E-7</v>
      </c>
      <c r="D5443" s="1">
        <v>2.06998E-6</v>
      </c>
      <c r="G5443">
        <v>3.00705</v>
      </c>
      <c r="H5443">
        <v>-0.441772</v>
      </c>
      <c r="I5443" s="1">
        <v>1.1710399999999999E-2</v>
      </c>
      <c r="J5443">
        <v>1.34761E-2</v>
      </c>
      <c r="M5443">
        <f t="shared" si="170"/>
        <v>-11.2210088</v>
      </c>
      <c r="N5443">
        <f t="shared" si="171"/>
        <v>13.37602476228</v>
      </c>
      <c r="AD5443">
        <v>3.00705</v>
      </c>
      <c r="AE5443">
        <v>-42.104500000000002</v>
      </c>
      <c r="AF5443">
        <v>6.04559E-3</v>
      </c>
    </row>
    <row r="5444" spans="1:32" x14ac:dyDescent="0.25">
      <c r="A5444">
        <v>3.1702400000000002</v>
      </c>
      <c r="B5444">
        <v>-3.1702300000000001</v>
      </c>
      <c r="C5444" s="1">
        <v>5.9495299999999999E-5</v>
      </c>
      <c r="D5444" s="1">
        <v>3.7632399999999998E-4</v>
      </c>
      <c r="G5444">
        <v>3.1702400000000002</v>
      </c>
      <c r="H5444">
        <v>-0.41476400000000002</v>
      </c>
      <c r="I5444" s="1">
        <v>1.03754E-2</v>
      </c>
      <c r="J5444">
        <v>1.2628199999999999E-2</v>
      </c>
      <c r="M5444">
        <f t="shared" si="170"/>
        <v>-10.5350056</v>
      </c>
      <c r="N5444">
        <f t="shared" si="171"/>
        <v>14.101885562968</v>
      </c>
      <c r="AD5444">
        <v>3.1702400000000002</v>
      </c>
      <c r="AE5444">
        <v>-42.57</v>
      </c>
      <c r="AF5444">
        <v>5.6744899999999999E-3</v>
      </c>
    </row>
    <row r="5445" spans="1:32" x14ac:dyDescent="0.25">
      <c r="A5445">
        <v>3.3274599999999999</v>
      </c>
      <c r="B5445">
        <v>-3.3274599999999999</v>
      </c>
      <c r="C5445" s="1">
        <v>4.3804800000000001E-6</v>
      </c>
      <c r="D5445" s="1">
        <v>4.0332600000000001E-5</v>
      </c>
      <c r="G5445">
        <v>3.3274599999999999</v>
      </c>
      <c r="H5445">
        <v>-0.38775599999999999</v>
      </c>
      <c r="I5445" s="1">
        <v>9.02443E-3</v>
      </c>
      <c r="J5445">
        <v>1.1780799999999999E-2</v>
      </c>
      <c r="M5445">
        <f t="shared" si="170"/>
        <v>-9.8490023999999998</v>
      </c>
      <c r="N5445">
        <f t="shared" si="171"/>
        <v>14.801279445136</v>
      </c>
      <c r="AD5445">
        <v>3.3274599999999999</v>
      </c>
      <c r="AE5445">
        <v>-43.015500000000003</v>
      </c>
      <c r="AF5445">
        <v>5.2972499999999999E-3</v>
      </c>
    </row>
    <row r="5446" spans="1:32" x14ac:dyDescent="0.25">
      <c r="A5446">
        <v>3.4834499999999999</v>
      </c>
      <c r="B5446">
        <v>-3.4834499999999999</v>
      </c>
      <c r="C5446" s="1">
        <v>-1.6186799999999999E-6</v>
      </c>
      <c r="D5446" s="1">
        <v>6.4309900000000001E-6</v>
      </c>
      <c r="G5446">
        <v>3.4834499999999999</v>
      </c>
      <c r="H5446">
        <v>-0.36074800000000001</v>
      </c>
      <c r="I5446" s="1">
        <v>7.6818399999999997E-3</v>
      </c>
      <c r="J5446">
        <v>1.0933399999999999E-2</v>
      </c>
      <c r="M5446">
        <f t="shared" si="170"/>
        <v>-9.1629991999999998</v>
      </c>
      <c r="N5446">
        <f t="shared" si="171"/>
        <v>15.49515753252</v>
      </c>
      <c r="AD5446">
        <v>3.4834499999999999</v>
      </c>
      <c r="AE5446">
        <v>-43.442399999999999</v>
      </c>
      <c r="AF5446">
        <v>4.9142300000000003E-3</v>
      </c>
    </row>
    <row r="5447" spans="1:32" x14ac:dyDescent="0.25">
      <c r="A5447">
        <v>3.6345800000000001</v>
      </c>
      <c r="B5447">
        <v>-3.6345800000000001</v>
      </c>
      <c r="C5447" s="1">
        <v>-3.8684300000000002E-7</v>
      </c>
      <c r="D5447" s="1">
        <v>2.1081799999999999E-6</v>
      </c>
      <c r="G5447">
        <v>3.6345800000000001</v>
      </c>
      <c r="H5447">
        <v>-0.33373999999999998</v>
      </c>
      <c r="I5447" s="1">
        <v>6.3290899999999999E-3</v>
      </c>
      <c r="J5447">
        <v>1.0086400000000001E-2</v>
      </c>
      <c r="M5447">
        <f t="shared" si="170"/>
        <v>-8.4769959999999998</v>
      </c>
      <c r="N5447">
        <f t="shared" si="171"/>
        <v>16.167417262928002</v>
      </c>
      <c r="AD5447">
        <v>3.6345800000000001</v>
      </c>
      <c r="AE5447">
        <v>-43.851399999999998</v>
      </c>
      <c r="AF5447">
        <v>4.5266300000000002E-3</v>
      </c>
    </row>
    <row r="5448" spans="1:32" x14ac:dyDescent="0.25">
      <c r="A5448">
        <v>3.7815400000000001</v>
      </c>
      <c r="B5448">
        <v>-3.7815300000000001</v>
      </c>
      <c r="C5448" s="1">
        <v>1.7177199999999999E-5</v>
      </c>
      <c r="D5448" s="1">
        <v>5.0214599999999999E-5</v>
      </c>
      <c r="G5448">
        <v>3.7815400000000001</v>
      </c>
      <c r="H5448">
        <v>-0.306732</v>
      </c>
      <c r="I5448" s="1">
        <v>4.9815900000000001E-3</v>
      </c>
      <c r="J5448">
        <v>9.2396600000000002E-3</v>
      </c>
      <c r="M5448">
        <f t="shared" si="170"/>
        <v>-7.7909927999999997</v>
      </c>
      <c r="N5448">
        <f t="shared" si="171"/>
        <v>16.821083427048002</v>
      </c>
      <c r="AD5448">
        <v>3.7815400000000001</v>
      </c>
      <c r="AE5448">
        <v>-44.243299999999998</v>
      </c>
      <c r="AF5448">
        <v>4.13554E-3</v>
      </c>
    </row>
    <row r="5449" spans="1:32" x14ac:dyDescent="0.25">
      <c r="A5449">
        <v>3.92517</v>
      </c>
      <c r="B5449">
        <v>-3.92517</v>
      </c>
      <c r="C5449" s="1">
        <v>4.6957900000000003E-7</v>
      </c>
      <c r="D5449" s="1">
        <v>-3.4461200000000001E-6</v>
      </c>
      <c r="G5449">
        <v>3.92517</v>
      </c>
      <c r="H5449">
        <v>-0.279725</v>
      </c>
      <c r="I5449" s="1">
        <v>3.64445E-3</v>
      </c>
      <c r="J5449">
        <v>8.3931600000000002E-3</v>
      </c>
      <c r="M5449">
        <f t="shared" si="170"/>
        <v>-7.1050149999999999</v>
      </c>
      <c r="N5449">
        <f t="shared" si="171"/>
        <v>17.460025977672</v>
      </c>
      <c r="AD5449">
        <v>3.92517</v>
      </c>
      <c r="AE5449">
        <v>-44.616</v>
      </c>
      <c r="AF5449">
        <v>3.7450399999999998E-3</v>
      </c>
    </row>
    <row r="5450" spans="1:32" x14ac:dyDescent="0.25">
      <c r="A5450">
        <v>4.0449400000000004</v>
      </c>
      <c r="B5450">
        <v>-4.0449400000000004</v>
      </c>
      <c r="C5450" s="1">
        <v>-2.6475600000000001E-5</v>
      </c>
      <c r="D5450" s="1">
        <v>1.65303E-4</v>
      </c>
      <c r="G5450">
        <v>4.0449400000000004</v>
      </c>
      <c r="H5450">
        <v>-0.25271700000000002</v>
      </c>
      <c r="I5450" s="1">
        <v>2.3573499999999998E-3</v>
      </c>
      <c r="J5450">
        <v>7.5483E-3</v>
      </c>
      <c r="M5450">
        <f t="shared" si="170"/>
        <v>-6.4190118000000007</v>
      </c>
      <c r="N5450">
        <f t="shared" si="171"/>
        <v>17.992789478704001</v>
      </c>
      <c r="AD5450">
        <v>4.0449400000000004</v>
      </c>
      <c r="AE5450">
        <v>-44.971499999999999</v>
      </c>
      <c r="AF5450">
        <v>3.35535E-3</v>
      </c>
    </row>
    <row r="5451" spans="1:32" x14ac:dyDescent="0.25">
      <c r="A5451">
        <v>4.1595399999999998</v>
      </c>
      <c r="B5451">
        <v>-4.1595399999999998</v>
      </c>
      <c r="C5451" s="1">
        <v>-4.8849100000000003E-7</v>
      </c>
      <c r="D5451" s="1">
        <v>1.7382999999999999E-6</v>
      </c>
      <c r="G5451">
        <v>4.1595399999999998</v>
      </c>
      <c r="H5451">
        <v>-0.22570899999999999</v>
      </c>
      <c r="I5451" s="1">
        <v>1.06438E-3</v>
      </c>
      <c r="J5451">
        <v>6.7038000000000002E-3</v>
      </c>
      <c r="M5451">
        <f t="shared" si="170"/>
        <v>-5.7330085999999998</v>
      </c>
      <c r="N5451">
        <f t="shared" si="171"/>
        <v>18.502555674063998</v>
      </c>
      <c r="AD5451">
        <v>4.1595399999999998</v>
      </c>
      <c r="AE5451">
        <v>-45.313499999999998</v>
      </c>
      <c r="AF5451">
        <v>2.96423E-3</v>
      </c>
    </row>
    <row r="5452" spans="1:32" x14ac:dyDescent="0.25">
      <c r="A5452">
        <v>4.2720900000000004</v>
      </c>
      <c r="B5452">
        <v>-4.2720900000000004</v>
      </c>
      <c r="C5452" s="1">
        <v>6.5064899999999996E-6</v>
      </c>
      <c r="D5452" s="1">
        <v>-3.8927100000000002E-5</v>
      </c>
      <c r="G5452">
        <v>4.2720900000000004</v>
      </c>
      <c r="H5452">
        <v>-0.19870099999999999</v>
      </c>
      <c r="I5452" s="1">
        <v>-1.9109300000000001E-4</v>
      </c>
      <c r="J5452">
        <v>5.8594500000000004E-3</v>
      </c>
      <c r="M5452">
        <f t="shared" si="170"/>
        <v>-5.0470053999999998</v>
      </c>
      <c r="N5452">
        <f t="shared" si="171"/>
        <v>19.003203015144003</v>
      </c>
      <c r="AD5452">
        <v>4.2720900000000004</v>
      </c>
      <c r="AE5452">
        <v>-45.639299999999999</v>
      </c>
      <c r="AF5452">
        <v>2.5765300000000001E-3</v>
      </c>
    </row>
    <row r="5453" spans="1:32" x14ac:dyDescent="0.25">
      <c r="A5453">
        <v>4.3720600000000003</v>
      </c>
      <c r="B5453">
        <v>-4.3720600000000003</v>
      </c>
      <c r="C5453" s="1">
        <v>2.1902699999999999E-7</v>
      </c>
      <c r="D5453" s="1">
        <v>-2.60934E-6</v>
      </c>
      <c r="G5453">
        <v>4.3720600000000003</v>
      </c>
      <c r="H5453">
        <v>-0.17169300000000001</v>
      </c>
      <c r="I5453" s="1">
        <v>-1.40547E-3</v>
      </c>
      <c r="J5453">
        <v>5.0159599999999999E-3</v>
      </c>
      <c r="M5453">
        <f t="shared" si="170"/>
        <v>-4.3610021999999997</v>
      </c>
      <c r="N5453">
        <f t="shared" si="171"/>
        <v>19.447891728496003</v>
      </c>
      <c r="AD5453">
        <v>4.3720600000000003</v>
      </c>
      <c r="AE5453">
        <v>-45.951799999999999</v>
      </c>
      <c r="AF5453">
        <v>2.1907200000000002E-3</v>
      </c>
    </row>
    <row r="5454" spans="1:32" x14ac:dyDescent="0.25">
      <c r="A5454">
        <v>4.4736200000000004</v>
      </c>
      <c r="B5454">
        <v>-4.4736200000000004</v>
      </c>
      <c r="C5454" s="1">
        <v>-1.8328699999999999E-7</v>
      </c>
      <c r="D5454" s="1">
        <v>7.6972899999999997E-7</v>
      </c>
      <c r="G5454">
        <v>4.4736200000000004</v>
      </c>
      <c r="H5454">
        <v>-0.14468500000000001</v>
      </c>
      <c r="I5454" s="1">
        <v>-2.5959999999999998E-3</v>
      </c>
      <c r="J5454">
        <v>4.17236E-3</v>
      </c>
      <c r="M5454">
        <f t="shared" si="170"/>
        <v>-3.6749990000000001</v>
      </c>
      <c r="N5454">
        <f t="shared" si="171"/>
        <v>19.899653114192002</v>
      </c>
      <c r="AD5454">
        <v>4.4736200000000004</v>
      </c>
      <c r="AE5454">
        <v>-46.251600000000003</v>
      </c>
      <c r="AF5454">
        <v>1.8076100000000001E-3</v>
      </c>
    </row>
    <row r="5455" spans="1:32" x14ac:dyDescent="0.25">
      <c r="A5455">
        <v>4.5785299999999998</v>
      </c>
      <c r="B5455">
        <v>-4.5785299999999998</v>
      </c>
      <c r="C5455" s="1">
        <v>-3.0625999999999999E-7</v>
      </c>
      <c r="D5455" s="1">
        <v>1.47712E-5</v>
      </c>
      <c r="G5455">
        <v>4.5785299999999998</v>
      </c>
      <c r="H5455">
        <v>-0.117677</v>
      </c>
      <c r="I5455" s="1">
        <v>-3.7634000000000001E-3</v>
      </c>
      <c r="J5455">
        <v>3.3285300000000001E-3</v>
      </c>
      <c r="M5455">
        <f t="shared" si="170"/>
        <v>-2.9889958000000001</v>
      </c>
      <c r="N5455">
        <f t="shared" si="171"/>
        <v>20.366316042247998</v>
      </c>
      <c r="AD5455">
        <v>4.5785299999999998</v>
      </c>
      <c r="AE5455">
        <v>-46.540900000000001</v>
      </c>
      <c r="AF5455">
        <v>1.42599E-3</v>
      </c>
    </row>
    <row r="5456" spans="1:32" x14ac:dyDescent="0.25">
      <c r="A5456">
        <v>4.6780299999999997</v>
      </c>
      <c r="B5456">
        <v>-4.6780299999999997</v>
      </c>
      <c r="C5456" s="1">
        <v>3.6012299999999999E-6</v>
      </c>
      <c r="D5456" s="1">
        <v>-2.0542000000000001E-5</v>
      </c>
      <c r="G5456">
        <v>4.6780299999999997</v>
      </c>
      <c r="H5456">
        <v>-9.0669299999999994E-2</v>
      </c>
      <c r="I5456" s="1">
        <v>-4.8736400000000003E-3</v>
      </c>
      <c r="J5456">
        <v>2.4850699999999998E-3</v>
      </c>
      <c r="M5456">
        <f t="shared" si="170"/>
        <v>-2.3030002199999999</v>
      </c>
      <c r="N5456">
        <f t="shared" si="171"/>
        <v>20.808914091447999</v>
      </c>
      <c r="AD5456">
        <v>4.6780299999999997</v>
      </c>
      <c r="AE5456">
        <v>-46.8185</v>
      </c>
      <c r="AF5456">
        <v>1.04868E-3</v>
      </c>
    </row>
    <row r="5457" spans="1:32" x14ac:dyDescent="0.25">
      <c r="A5457">
        <v>4.7813499999999998</v>
      </c>
      <c r="B5457">
        <v>-4.7813499999999998</v>
      </c>
      <c r="C5457" s="1">
        <v>-5.1576100000000002E-6</v>
      </c>
      <c r="D5457" s="1">
        <v>1.46561E-5</v>
      </c>
      <c r="G5457">
        <v>4.7813499999999998</v>
      </c>
      <c r="H5457">
        <v>-6.3661499999999996E-2</v>
      </c>
      <c r="I5457" s="1">
        <v>-5.9497600000000001E-3</v>
      </c>
      <c r="J5457">
        <v>1.64135E-3</v>
      </c>
      <c r="M5457">
        <f t="shared" si="170"/>
        <v>-1.6170020999999999</v>
      </c>
      <c r="N5457">
        <f t="shared" si="171"/>
        <v>21.26850434716</v>
      </c>
      <c r="AD5457">
        <v>4.7813499999999998</v>
      </c>
      <c r="AE5457">
        <v>-47.0852</v>
      </c>
      <c r="AF5457">
        <v>6.7589600000000005E-4</v>
      </c>
    </row>
    <row r="5458" spans="1:32" x14ac:dyDescent="0.25">
      <c r="A5458">
        <v>4.9550200000000002</v>
      </c>
      <c r="B5458">
        <v>-4.9550200000000002</v>
      </c>
      <c r="C5458" s="1">
        <v>-2.8587600000000001E-7</v>
      </c>
      <c r="D5458" s="1">
        <v>9.8757299999999997E-7</v>
      </c>
      <c r="G5458">
        <v>4.9550200000000002</v>
      </c>
      <c r="H5458">
        <v>-3.6653600000000001E-2</v>
      </c>
      <c r="I5458" s="1">
        <v>-6.8067400000000004E-3</v>
      </c>
      <c r="J5458" s="1">
        <v>7.9277700000000004E-4</v>
      </c>
      <c r="M5458">
        <f t="shared" si="170"/>
        <v>-0.93100143999999996</v>
      </c>
      <c r="N5458">
        <f t="shared" si="171"/>
        <v>22.041026992432002</v>
      </c>
      <c r="AD5458">
        <v>4.9550200000000002</v>
      </c>
      <c r="AE5458">
        <v>-47.321300000000001</v>
      </c>
      <c r="AF5458">
        <v>3.3783700000000001E-4</v>
      </c>
    </row>
    <row r="5459" spans="1:32" x14ac:dyDescent="0.25">
      <c r="A5459">
        <v>5.2708000000000004</v>
      </c>
      <c r="B5459">
        <v>-5.2708000000000004</v>
      </c>
      <c r="C5459" s="1">
        <v>-3.1452899999999998E-3</v>
      </c>
      <c r="D5459" s="1">
        <v>7.8957000000000003E-3</v>
      </c>
      <c r="G5459">
        <v>5.2708000000000004</v>
      </c>
      <c r="H5459">
        <v>-9.6456700000000003E-3</v>
      </c>
      <c r="I5459" s="1">
        <v>-7.2451499999999997E-3</v>
      </c>
      <c r="J5459" s="1">
        <v>-6.5613900000000005E-5</v>
      </c>
      <c r="M5459">
        <f t="shared" si="170"/>
        <v>-0.24500001799999999</v>
      </c>
      <c r="N5459">
        <f t="shared" si="171"/>
        <v>23.445686409280004</v>
      </c>
      <c r="AD5459">
        <v>5.2708000000000004</v>
      </c>
      <c r="AE5459">
        <v>-47.503599999999999</v>
      </c>
      <c r="AF5459" s="1">
        <v>7.1369600000000002E-5</v>
      </c>
    </row>
    <row r="5460" spans="1:32" x14ac:dyDescent="0.25">
      <c r="A5460">
        <v>5.5988100000000003</v>
      </c>
      <c r="B5460">
        <v>-5.5988100000000003</v>
      </c>
      <c r="C5460" s="1">
        <v>-2.5673999999999999E-2</v>
      </c>
      <c r="D5460" s="1">
        <v>2.3863800000000001E-2</v>
      </c>
      <c r="G5460">
        <v>5.5988100000000003</v>
      </c>
      <c r="H5460" s="1">
        <v>1.7362200000000001E-2</v>
      </c>
      <c r="I5460" s="1">
        <v>-7.4240499999999997E-3</v>
      </c>
      <c r="J5460">
        <v>-9.2484800000000003E-4</v>
      </c>
      <c r="M5460">
        <f t="shared" si="170"/>
        <v>0.44099988000000001</v>
      </c>
      <c r="N5460">
        <f t="shared" si="171"/>
        <v>24.904747576296003</v>
      </c>
      <c r="AD5460">
        <v>5.5988100000000003</v>
      </c>
      <c r="AE5460">
        <v>-47.659799999999997</v>
      </c>
      <c r="AF5460">
        <v>-1.6034099999999999E-4</v>
      </c>
    </row>
    <row r="5461" spans="1:32" x14ac:dyDescent="0.25">
      <c r="A5461">
        <v>5.9415800000000001</v>
      </c>
      <c r="B5461">
        <v>-5.9415699999999996</v>
      </c>
      <c r="C5461" s="1">
        <v>1.54421E-2</v>
      </c>
      <c r="D5461" s="1">
        <v>1.23534E-2</v>
      </c>
      <c r="G5461">
        <v>5.9415800000000001</v>
      </c>
      <c r="H5461">
        <v>4.4370100000000003E-2</v>
      </c>
      <c r="I5461" s="1">
        <v>-7.3001400000000001E-3</v>
      </c>
      <c r="J5461">
        <v>-1.7851E-3</v>
      </c>
      <c r="M5461">
        <f t="shared" si="170"/>
        <v>1.1270005400000001</v>
      </c>
      <c r="N5461">
        <f t="shared" si="171"/>
        <v>26.429420011911997</v>
      </c>
      <c r="AD5461">
        <v>5.9415800000000001</v>
      </c>
      <c r="AE5461">
        <v>-47.784999999999997</v>
      </c>
      <c r="AF5461">
        <v>-3.4864100000000001E-4</v>
      </c>
    </row>
    <row r="5462" spans="1:32" x14ac:dyDescent="0.25">
      <c r="A5462">
        <v>6.2726100000000002</v>
      </c>
      <c r="B5462">
        <v>-6.2726100000000002</v>
      </c>
      <c r="C5462" s="1">
        <v>-1.6995399999999999E-4</v>
      </c>
      <c r="D5462" s="1">
        <v>3.7349200000000001E-4</v>
      </c>
      <c r="G5462">
        <v>6.2726100000000002</v>
      </c>
      <c r="H5462">
        <v>7.1377999999999997E-2</v>
      </c>
      <c r="I5462" s="1">
        <v>-6.9937699999999998E-3</v>
      </c>
      <c r="J5462">
        <v>-2.6445499999999999E-3</v>
      </c>
      <c r="M5462">
        <f t="shared" si="170"/>
        <v>1.8130011999999998</v>
      </c>
      <c r="N5462">
        <f t="shared" si="171"/>
        <v>27.901959290376002</v>
      </c>
      <c r="AD5462">
        <v>6.2726100000000002</v>
      </c>
      <c r="AE5462">
        <v>-47.895000000000003</v>
      </c>
      <c r="AF5462" s="1">
        <v>-5.1563300000000004E-4</v>
      </c>
    </row>
    <row r="5463" spans="1:32" x14ac:dyDescent="0.25">
      <c r="A5463">
        <v>6.5933700000000002</v>
      </c>
      <c r="B5463">
        <v>-6.5933700000000002</v>
      </c>
      <c r="C5463" s="1">
        <v>-1.22015E-5</v>
      </c>
      <c r="D5463" s="1">
        <v>3.1905700000000002E-5</v>
      </c>
      <c r="G5463">
        <v>6.5933700000000002</v>
      </c>
      <c r="H5463">
        <v>9.8385899999999998E-2</v>
      </c>
      <c r="I5463" s="1">
        <v>-6.5372599999999996E-3</v>
      </c>
      <c r="J5463">
        <v>-3.5032800000000001E-3</v>
      </c>
      <c r="M5463">
        <f t="shared" si="170"/>
        <v>2.4990018599999999</v>
      </c>
      <c r="N5463">
        <f t="shared" si="171"/>
        <v>29.328770850792001</v>
      </c>
      <c r="AD5463">
        <v>6.5933700000000002</v>
      </c>
      <c r="AE5463">
        <v>-47.992400000000004</v>
      </c>
      <c r="AF5463">
        <v>-6.6502399999999995E-4</v>
      </c>
    </row>
    <row r="5464" spans="1:32" x14ac:dyDescent="0.25">
      <c r="A5464">
        <v>6.8871200000000004</v>
      </c>
      <c r="B5464">
        <v>-6.8871200000000004</v>
      </c>
      <c r="C5464" s="1">
        <v>-1.22457E-5</v>
      </c>
      <c r="D5464" s="1">
        <v>3.2599799999999999E-5</v>
      </c>
      <c r="G5464">
        <v>6.8871200000000004</v>
      </c>
      <c r="H5464">
        <v>0.12539400000000001</v>
      </c>
      <c r="I5464" s="1">
        <v>-6.0386600000000004E-3</v>
      </c>
      <c r="J5464">
        <v>-4.3601500000000001E-3</v>
      </c>
      <c r="M5464">
        <f t="shared" si="170"/>
        <v>3.1850076</v>
      </c>
      <c r="N5464">
        <f t="shared" si="171"/>
        <v>30.635435945792004</v>
      </c>
      <c r="AD5464">
        <v>6.8871200000000004</v>
      </c>
      <c r="AE5464">
        <v>-48.088799999999999</v>
      </c>
      <c r="AF5464">
        <v>-8.1396500000000004E-4</v>
      </c>
    </row>
    <row r="5465" spans="1:32" x14ac:dyDescent="0.25">
      <c r="A5465">
        <v>7.1381300000000003</v>
      </c>
      <c r="B5465">
        <v>-7.1380800000000004</v>
      </c>
      <c r="C5465" s="1">
        <v>1.11555E-2</v>
      </c>
      <c r="D5465" s="1">
        <v>1.10689E-2</v>
      </c>
      <c r="G5465">
        <v>7.1381300000000003</v>
      </c>
      <c r="H5465">
        <v>0.15240200000000001</v>
      </c>
      <c r="I5465" s="1">
        <v>-5.4343600000000001E-3</v>
      </c>
      <c r="J5465">
        <v>-5.2140700000000003E-3</v>
      </c>
      <c r="M5465">
        <f t="shared" si="170"/>
        <v>3.8710108000000001</v>
      </c>
      <c r="N5465">
        <f t="shared" si="171"/>
        <v>31.751761638528002</v>
      </c>
      <c r="AD5465">
        <v>7.1381300000000003</v>
      </c>
      <c r="AE5465">
        <v>-48.186999999999998</v>
      </c>
      <c r="AF5465">
        <v>-9.6699899999999996E-4</v>
      </c>
    </row>
    <row r="5466" spans="1:32" x14ac:dyDescent="0.25">
      <c r="A5466">
        <v>7.3651600000000004</v>
      </c>
      <c r="B5466">
        <v>-7.3651499999999999</v>
      </c>
      <c r="C5466" s="1">
        <v>-1.4737999999999999E-4</v>
      </c>
      <c r="D5466" s="1">
        <v>3.7904699999999998E-4</v>
      </c>
      <c r="G5466">
        <v>7.3651600000000004</v>
      </c>
      <c r="H5466">
        <v>0.17940999999999999</v>
      </c>
      <c r="I5466" s="1">
        <v>-4.6986800000000002E-3</v>
      </c>
      <c r="J5466">
        <v>-6.06633E-3</v>
      </c>
      <c r="M5466">
        <f t="shared" si="170"/>
        <v>4.5570139999999997</v>
      </c>
      <c r="N5466">
        <f t="shared" si="171"/>
        <v>32.761819317239997</v>
      </c>
      <c r="AD5466">
        <v>7.3651600000000004</v>
      </c>
      <c r="AE5466">
        <v>-48.283099999999997</v>
      </c>
      <c r="AF5466">
        <v>-1.11791E-3</v>
      </c>
    </row>
    <row r="5467" spans="1:32" x14ac:dyDescent="0.25">
      <c r="A5467">
        <v>7.5723200000000004</v>
      </c>
      <c r="B5467">
        <v>-7.5723200000000004</v>
      </c>
      <c r="C5467" s="1">
        <v>-2.7759900000000002E-5</v>
      </c>
      <c r="D5467" s="1">
        <v>8.9000599999999996E-5</v>
      </c>
      <c r="G5467">
        <v>7.5723200000000004</v>
      </c>
      <c r="H5467">
        <v>0.20641699999999999</v>
      </c>
      <c r="I5467" s="1">
        <v>-3.9110600000000001E-3</v>
      </c>
      <c r="J5467">
        <v>-6.91722E-3</v>
      </c>
      <c r="M5467">
        <f t="shared" si="170"/>
        <v>5.2429917999999995</v>
      </c>
      <c r="N5467">
        <f t="shared" si="171"/>
        <v>33.683357386112</v>
      </c>
      <c r="AD5467">
        <v>7.5723200000000004</v>
      </c>
      <c r="AE5467">
        <v>-48.378599999999999</v>
      </c>
      <c r="AF5467">
        <v>-1.2691600000000001E-3</v>
      </c>
    </row>
    <row r="5468" spans="1:32" x14ac:dyDescent="0.25">
      <c r="A5468">
        <v>7.77834</v>
      </c>
      <c r="B5468">
        <v>-7.77834</v>
      </c>
      <c r="C5468" s="1">
        <v>-1.64208E-4</v>
      </c>
      <c r="D5468" s="1">
        <v>-1.13857E-4</v>
      </c>
      <c r="G5468">
        <v>7.77834</v>
      </c>
      <c r="H5468">
        <v>0.23342499999999999</v>
      </c>
      <c r="I5468" s="1">
        <v>-3.0754900000000002E-3</v>
      </c>
      <c r="J5468">
        <v>-7.7680300000000004E-3</v>
      </c>
      <c r="M5468">
        <f t="shared" si="170"/>
        <v>5.9289949999999996</v>
      </c>
      <c r="N5468">
        <f t="shared" si="171"/>
        <v>34.599780000144001</v>
      </c>
      <c r="AD5468">
        <v>7.77834</v>
      </c>
      <c r="AE5468">
        <v>-48.472700000000003</v>
      </c>
      <c r="AF5468">
        <v>-1.4193299999999999E-3</v>
      </c>
    </row>
    <row r="5469" spans="1:32" x14ac:dyDescent="0.25">
      <c r="A5469">
        <v>7.9929600000000001</v>
      </c>
      <c r="B5469">
        <v>-7.9929600000000001</v>
      </c>
      <c r="C5469" s="1">
        <v>1.2721500000000001E-8</v>
      </c>
      <c r="D5469" s="1">
        <v>-9.5458899999999996E-9</v>
      </c>
      <c r="G5469">
        <v>7.9929600000000001</v>
      </c>
      <c r="H5469">
        <v>0.26043300000000003</v>
      </c>
      <c r="I5469" s="1">
        <v>-2.19936E-3</v>
      </c>
      <c r="J5469">
        <v>-8.6194400000000008E-3</v>
      </c>
      <c r="M5469">
        <f t="shared" si="170"/>
        <v>6.6149982000000005</v>
      </c>
      <c r="N5469">
        <f t="shared" si="171"/>
        <v>35.554457319935999</v>
      </c>
      <c r="AD5469">
        <v>7.9929600000000001</v>
      </c>
      <c r="AE5469">
        <v>-48.561700000000002</v>
      </c>
      <c r="AF5469">
        <v>-1.56234E-3</v>
      </c>
    </row>
    <row r="5470" spans="1:32" x14ac:dyDescent="0.25">
      <c r="A5470">
        <v>8.2016799999999996</v>
      </c>
      <c r="B5470">
        <v>-8.2016799999999996</v>
      </c>
      <c r="C5470" s="1">
        <v>-4.0902100000000002E-7</v>
      </c>
      <c r="D5470" s="1">
        <v>2.6394399999999999E-6</v>
      </c>
      <c r="G5470">
        <v>8.2016799999999996</v>
      </c>
      <c r="H5470">
        <v>0.287441</v>
      </c>
      <c r="I5470" s="1">
        <v>-1.31285E-3</v>
      </c>
      <c r="J5470">
        <v>-9.4704300000000002E-3</v>
      </c>
      <c r="M5470">
        <f t="shared" si="170"/>
        <v>7.3010013999999996</v>
      </c>
      <c r="N5470">
        <f t="shared" si="171"/>
        <v>36.482890132287999</v>
      </c>
      <c r="AD5470">
        <v>8.2016799999999996</v>
      </c>
      <c r="AE5470">
        <v>-48.65</v>
      </c>
      <c r="AF5470">
        <v>-1.70528E-3</v>
      </c>
    </row>
    <row r="5471" spans="1:32" x14ac:dyDescent="0.25">
      <c r="A5471">
        <v>8.4299199999999992</v>
      </c>
      <c r="B5471">
        <v>-8.4299099999999996</v>
      </c>
      <c r="C5471" s="1">
        <v>-1.32998E-4</v>
      </c>
      <c r="D5471" s="1">
        <v>3.7483900000000002E-4</v>
      </c>
      <c r="G5471">
        <v>8.4299199999999992</v>
      </c>
      <c r="H5471">
        <v>0.31444899999999998</v>
      </c>
      <c r="I5471" s="1">
        <v>-3.6714099999999997E-4</v>
      </c>
      <c r="J5471">
        <v>-1.03228E-2</v>
      </c>
      <c r="M5471">
        <f t="shared" si="170"/>
        <v>7.9870045999999988</v>
      </c>
      <c r="N5471">
        <f t="shared" si="171"/>
        <v>37.498107748056</v>
      </c>
      <c r="AD5471">
        <v>8.4299199999999992</v>
      </c>
      <c r="AE5471">
        <v>-48.733199999999997</v>
      </c>
      <c r="AF5471">
        <v>-1.8408400000000001E-3</v>
      </c>
    </row>
    <row r="5472" spans="1:32" x14ac:dyDescent="0.25">
      <c r="A5472">
        <v>8.6594599999999993</v>
      </c>
      <c r="B5472">
        <v>-8.6594599999999993</v>
      </c>
      <c r="C5472" s="1">
        <v>-5.96193E-6</v>
      </c>
      <c r="D5472" s="1">
        <v>1.5688800000000001E-5</v>
      </c>
      <c r="G5472">
        <v>8.6594599999999993</v>
      </c>
      <c r="H5472">
        <v>0.34145700000000001</v>
      </c>
      <c r="I5472" s="1">
        <v>6.1349799999999997E-4</v>
      </c>
      <c r="J5472">
        <v>-1.11752E-2</v>
      </c>
      <c r="M5472">
        <f t="shared" si="170"/>
        <v>8.6730078000000006</v>
      </c>
      <c r="N5472">
        <f t="shared" si="171"/>
        <v>38.519197016336001</v>
      </c>
      <c r="AD5472">
        <v>8.6594599999999993</v>
      </c>
      <c r="AE5472">
        <v>-48.814700000000002</v>
      </c>
      <c r="AF5472">
        <v>-1.9743400000000002E-3</v>
      </c>
    </row>
    <row r="5473" spans="1:32" x14ac:dyDescent="0.25">
      <c r="A5473">
        <v>8.8832699999999996</v>
      </c>
      <c r="B5473">
        <v>-8.8832699999999996</v>
      </c>
      <c r="C5473" s="1">
        <v>1.12598E-7</v>
      </c>
      <c r="D5473" s="1">
        <v>-1.65993E-7</v>
      </c>
      <c r="G5473">
        <v>8.8832699999999996</v>
      </c>
      <c r="H5473">
        <v>0.36846499999999999</v>
      </c>
      <c r="I5473" s="1">
        <v>1.60421E-3</v>
      </c>
      <c r="J5473">
        <v>-1.2027299999999999E-2</v>
      </c>
      <c r="M5473">
        <f t="shared" si="170"/>
        <v>9.3590109999999989</v>
      </c>
      <c r="N5473">
        <f t="shared" si="171"/>
        <v>39.514753492631996</v>
      </c>
      <c r="AD5473">
        <v>8.8832699999999996</v>
      </c>
      <c r="AE5473">
        <v>-48.895099999999999</v>
      </c>
      <c r="AF5473">
        <v>-2.1070500000000001E-3</v>
      </c>
    </row>
    <row r="5474" spans="1:32" x14ac:dyDescent="0.25">
      <c r="A5474">
        <v>9.1008099999999992</v>
      </c>
      <c r="B5474">
        <v>-9.1008099999999992</v>
      </c>
      <c r="C5474" s="1">
        <v>5.0891799999999999E-8</v>
      </c>
      <c r="D5474" s="1">
        <v>-8.0129700000000001E-8</v>
      </c>
      <c r="G5474">
        <v>9.1008099999999992</v>
      </c>
      <c r="H5474">
        <v>0.39547300000000002</v>
      </c>
      <c r="I5474" s="1">
        <v>2.6093700000000002E-3</v>
      </c>
      <c r="J5474">
        <v>-1.28789E-2</v>
      </c>
      <c r="M5474">
        <f t="shared" si="170"/>
        <v>10.045014200000001</v>
      </c>
      <c r="N5474">
        <f t="shared" si="171"/>
        <v>40.482419619496</v>
      </c>
      <c r="AD5474">
        <v>9.1008099999999992</v>
      </c>
      <c r="AE5474">
        <v>-48.974600000000002</v>
      </c>
      <c r="AF5474">
        <v>-2.2388500000000001E-3</v>
      </c>
    </row>
    <row r="5475" spans="1:32" x14ac:dyDescent="0.25">
      <c r="A5475">
        <v>9.3137799999999995</v>
      </c>
      <c r="B5475">
        <v>-9.3137799999999995</v>
      </c>
      <c r="C5475" s="1">
        <v>6.2267899999999993E-8</v>
      </c>
      <c r="D5475" s="1">
        <v>-8.7685999999999995E-8</v>
      </c>
      <c r="G5475">
        <v>9.3137799999999995</v>
      </c>
      <c r="H5475">
        <v>0.422481</v>
      </c>
      <c r="I5475" s="1">
        <v>3.6209499999999999E-3</v>
      </c>
      <c r="J5475">
        <v>-1.37302E-2</v>
      </c>
      <c r="M5475">
        <f t="shared" si="170"/>
        <v>10.731017399999999</v>
      </c>
      <c r="N5475">
        <f t="shared" si="171"/>
        <v>41.429757373648002</v>
      </c>
      <c r="AD5475">
        <v>9.3137799999999995</v>
      </c>
      <c r="AE5475">
        <v>-49.0533</v>
      </c>
      <c r="AF5475">
        <v>-2.3701799999999999E-3</v>
      </c>
    </row>
    <row r="5476" spans="1:32" x14ac:dyDescent="0.25">
      <c r="A5476">
        <v>9.5223499999999994</v>
      </c>
      <c r="B5476">
        <v>-9.5223499999999994</v>
      </c>
      <c r="C5476" s="1">
        <v>7.8029700000000002E-8</v>
      </c>
      <c r="D5476" s="1">
        <v>-9.8089100000000004E-8</v>
      </c>
      <c r="G5476">
        <v>9.5223499999999994</v>
      </c>
      <c r="H5476">
        <v>0.449488</v>
      </c>
      <c r="I5476" s="1">
        <v>4.6391100000000001E-3</v>
      </c>
      <c r="J5476">
        <v>-1.45811E-2</v>
      </c>
      <c r="M5476">
        <f t="shared" si="170"/>
        <v>11.416995199999999</v>
      </c>
      <c r="N5476">
        <f t="shared" si="171"/>
        <v>42.35752295276</v>
      </c>
      <c r="AD5476">
        <v>9.5223499999999994</v>
      </c>
      <c r="AE5476">
        <v>-49.131300000000003</v>
      </c>
      <c r="AF5476">
        <v>-2.5010499999999999E-3</v>
      </c>
    </row>
    <row r="5477" spans="1:32" x14ac:dyDescent="0.25">
      <c r="A5477">
        <v>9.7252899999999993</v>
      </c>
      <c r="B5477">
        <v>-9.7252899999999993</v>
      </c>
      <c r="C5477" s="1">
        <v>1.4015400000000001E-6</v>
      </c>
      <c r="D5477" s="1">
        <v>-4.16983E-7</v>
      </c>
      <c r="G5477">
        <v>9.7252899999999993</v>
      </c>
      <c r="H5477">
        <v>0.47649599999999998</v>
      </c>
      <c r="I5477" s="1">
        <v>5.6733499999999997E-3</v>
      </c>
      <c r="J5477">
        <v>-1.54317E-2</v>
      </c>
      <c r="M5477">
        <f t="shared" si="170"/>
        <v>12.102998399999999</v>
      </c>
      <c r="N5477">
        <f t="shared" si="171"/>
        <v>43.260245044263996</v>
      </c>
      <c r="AD5477">
        <v>9.7252899999999993</v>
      </c>
      <c r="AE5477">
        <v>-49.208300000000001</v>
      </c>
      <c r="AF5477">
        <v>-2.6308600000000001E-3</v>
      </c>
    </row>
    <row r="5478" spans="1:32" x14ac:dyDescent="0.25">
      <c r="A5478">
        <v>9.9230599999999995</v>
      </c>
      <c r="B5478">
        <v>-9.9230599999999995</v>
      </c>
      <c r="C5478" s="1">
        <v>6.0919200000000002E-7</v>
      </c>
      <c r="D5478" s="1">
        <v>-2.92569E-7</v>
      </c>
      <c r="G5478">
        <v>9.9230599999999995</v>
      </c>
      <c r="H5478">
        <v>0.50350399999999995</v>
      </c>
      <c r="I5478" s="1">
        <v>6.7215900000000004E-3</v>
      </c>
      <c r="J5478">
        <v>-1.6282000000000001E-2</v>
      </c>
      <c r="M5478">
        <f t="shared" si="170"/>
        <v>12.789001599999999</v>
      </c>
      <c r="N5478">
        <f t="shared" si="171"/>
        <v>44.139969830096</v>
      </c>
      <c r="AD5478">
        <v>9.9230599999999995</v>
      </c>
      <c r="AE5478">
        <v>-49.284300000000002</v>
      </c>
      <c r="AF5478">
        <v>-2.7597699999999999E-3</v>
      </c>
    </row>
    <row r="5479" spans="1:32" x14ac:dyDescent="0.25">
      <c r="A5479">
        <v>10.1153</v>
      </c>
      <c r="B5479">
        <v>-10.1153</v>
      </c>
      <c r="C5479" s="1">
        <v>6.9230899999999998E-3</v>
      </c>
      <c r="D5479" s="1">
        <v>7.80738E-3</v>
      </c>
      <c r="G5479">
        <v>10.1153</v>
      </c>
      <c r="H5479">
        <v>0.53051199999999998</v>
      </c>
      <c r="I5479" s="1">
        <v>7.78767E-3</v>
      </c>
      <c r="J5479">
        <v>-1.7131799999999999E-2</v>
      </c>
      <c r="M5479">
        <f t="shared" si="170"/>
        <v>13.475004799999999</v>
      </c>
      <c r="N5479">
        <f t="shared" si="171"/>
        <v>44.99509595048</v>
      </c>
      <c r="AD5479">
        <v>10.1153</v>
      </c>
      <c r="AE5479">
        <v>-49.359099999999998</v>
      </c>
      <c r="AF5479">
        <v>-2.8873499999999999E-3</v>
      </c>
    </row>
    <row r="5480" spans="1:32" x14ac:dyDescent="0.25">
      <c r="A5480">
        <v>10.3032</v>
      </c>
      <c r="B5480">
        <v>-10.3032</v>
      </c>
      <c r="C5480" s="1">
        <v>1.9684599999999999E-7</v>
      </c>
      <c r="D5480" s="1">
        <v>-1.5261199999999999E-7</v>
      </c>
      <c r="G5480">
        <v>10.3032</v>
      </c>
      <c r="H5480">
        <v>0.55752000000000002</v>
      </c>
      <c r="I5480" s="1">
        <v>8.8618499999999992E-3</v>
      </c>
      <c r="J5480">
        <v>-1.7981400000000002E-2</v>
      </c>
      <c r="M5480">
        <f t="shared" si="170"/>
        <v>14.161007999999999</v>
      </c>
      <c r="N5480">
        <f t="shared" si="171"/>
        <v>45.830916789120003</v>
      </c>
      <c r="AD5480">
        <v>10.3032</v>
      </c>
      <c r="AE5480">
        <v>-49.433300000000003</v>
      </c>
      <c r="AF5480">
        <v>-3.01439E-3</v>
      </c>
    </row>
    <row r="5481" spans="1:32" x14ac:dyDescent="0.25">
      <c r="A5481">
        <v>10.486499999999999</v>
      </c>
      <c r="B5481">
        <v>-10.486499999999999</v>
      </c>
      <c r="C5481" s="1">
        <v>-8.92169E-7</v>
      </c>
      <c r="D5481" s="1">
        <v>2.7163600000000001E-6</v>
      </c>
      <c r="G5481">
        <v>10.486499999999999</v>
      </c>
      <c r="H5481">
        <v>0.58452800000000005</v>
      </c>
      <c r="I5481" s="1">
        <v>9.9485300000000006E-3</v>
      </c>
      <c r="J5481">
        <v>-1.8830599999999999E-2</v>
      </c>
      <c r="M5481">
        <f t="shared" si="170"/>
        <v>14.847011200000001</v>
      </c>
      <c r="N5481">
        <f t="shared" si="171"/>
        <v>46.646275808399999</v>
      </c>
      <c r="AD5481">
        <v>10.486499999999999</v>
      </c>
      <c r="AE5481">
        <v>-49.506599999999999</v>
      </c>
      <c r="AF5481">
        <v>-3.1405999999999999E-3</v>
      </c>
    </row>
    <row r="5482" spans="1:32" x14ac:dyDescent="0.25">
      <c r="A5482">
        <v>10.6648</v>
      </c>
      <c r="B5482">
        <v>-10.6648</v>
      </c>
      <c r="C5482" s="1">
        <v>1.69002E-6</v>
      </c>
      <c r="D5482" s="1">
        <v>-9.9147200000000003E-7</v>
      </c>
      <c r="G5482">
        <v>10.6648</v>
      </c>
      <c r="H5482">
        <v>0.61153599999999997</v>
      </c>
      <c r="I5482" s="1">
        <v>1.1051E-2</v>
      </c>
      <c r="J5482">
        <v>-1.9679499999999999E-2</v>
      </c>
      <c r="M5482">
        <f t="shared" si="170"/>
        <v>15.533014399999999</v>
      </c>
      <c r="N5482">
        <f t="shared" si="171"/>
        <v>47.439393719679998</v>
      </c>
      <c r="AD5482">
        <v>10.6648</v>
      </c>
      <c r="AE5482">
        <v>-49.579000000000001</v>
      </c>
      <c r="AF5482">
        <v>-3.26582E-3</v>
      </c>
    </row>
    <row r="5483" spans="1:32" x14ac:dyDescent="0.25">
      <c r="A5483">
        <v>10.837899999999999</v>
      </c>
      <c r="B5483">
        <v>-10.837899999999999</v>
      </c>
      <c r="C5483" s="1">
        <v>4.5059299999999999E-7</v>
      </c>
      <c r="D5483" s="1">
        <v>-8.4333599999999998E-8</v>
      </c>
      <c r="G5483">
        <v>10.837899999999999</v>
      </c>
      <c r="H5483">
        <v>0.638544</v>
      </c>
      <c r="I5483" s="1">
        <v>1.2172199999999999E-2</v>
      </c>
      <c r="J5483">
        <v>-2.0528100000000001E-2</v>
      </c>
      <c r="M5483">
        <f t="shared" si="170"/>
        <v>16.219017600000001</v>
      </c>
      <c r="N5483">
        <f t="shared" si="171"/>
        <v>48.209380878639998</v>
      </c>
      <c r="AD5483">
        <v>10.837899999999999</v>
      </c>
      <c r="AE5483">
        <v>-49.650399999999998</v>
      </c>
      <c r="AF5483">
        <v>-3.3899099999999999E-3</v>
      </c>
    </row>
    <row r="5484" spans="1:32" x14ac:dyDescent="0.25">
      <c r="A5484">
        <v>11.006600000000001</v>
      </c>
      <c r="B5484">
        <v>-11.006600000000001</v>
      </c>
      <c r="C5484" s="1">
        <v>5.2697800000000002E-7</v>
      </c>
      <c r="D5484" s="1">
        <v>-4.7873199999999999E-8</v>
      </c>
      <c r="G5484">
        <v>11.006600000000001</v>
      </c>
      <c r="H5484">
        <v>0.66555200000000003</v>
      </c>
      <c r="I5484" s="1">
        <v>1.33042E-2</v>
      </c>
      <c r="J5484">
        <v>-2.1376300000000001E-2</v>
      </c>
      <c r="M5484">
        <f t="shared" si="170"/>
        <v>16.905020799999999</v>
      </c>
      <c r="N5484">
        <f t="shared" si="171"/>
        <v>48.959795862560007</v>
      </c>
      <c r="AD5484">
        <v>11.006600000000001</v>
      </c>
      <c r="AE5484">
        <v>-49.7211</v>
      </c>
      <c r="AF5484">
        <v>-3.5134599999999999E-3</v>
      </c>
    </row>
    <row r="5485" spans="1:32" x14ac:dyDescent="0.25">
      <c r="A5485">
        <v>11.1709</v>
      </c>
      <c r="B5485">
        <v>-11.1709</v>
      </c>
      <c r="C5485" s="1">
        <v>5.8520599999999998E-7</v>
      </c>
      <c r="D5485" s="1">
        <v>1.0433E-8</v>
      </c>
      <c r="G5485">
        <v>11.1709</v>
      </c>
      <c r="H5485">
        <v>0.69255900000000004</v>
      </c>
      <c r="I5485" s="1">
        <v>1.4447400000000001E-2</v>
      </c>
      <c r="J5485">
        <v>-2.22242E-2</v>
      </c>
      <c r="M5485">
        <f t="shared" si="170"/>
        <v>17.590998599999999</v>
      </c>
      <c r="N5485">
        <f t="shared" si="171"/>
        <v>49.690638671439999</v>
      </c>
      <c r="AD5485">
        <v>11.1709</v>
      </c>
      <c r="AE5485">
        <v>-49.7913</v>
      </c>
      <c r="AF5485">
        <v>-3.6364800000000001E-3</v>
      </c>
    </row>
    <row r="5486" spans="1:32" x14ac:dyDescent="0.25">
      <c r="A5486">
        <v>11.3308</v>
      </c>
      <c r="B5486">
        <v>-11.3308</v>
      </c>
      <c r="C5486" s="1">
        <v>6.3256799999999995E-7</v>
      </c>
      <c r="D5486" s="1">
        <v>7.7496700000000006E-8</v>
      </c>
      <c r="G5486">
        <v>11.3308</v>
      </c>
      <c r="H5486">
        <v>0.71956699999999996</v>
      </c>
      <c r="I5486" s="1">
        <v>1.56022E-2</v>
      </c>
      <c r="J5486">
        <v>-2.3071899999999999E-2</v>
      </c>
      <c r="M5486">
        <f t="shared" si="170"/>
        <v>18.277001799999997</v>
      </c>
      <c r="N5486">
        <f t="shared" si="171"/>
        <v>50.40190930528</v>
      </c>
      <c r="AD5486">
        <v>11.3308</v>
      </c>
      <c r="AE5486">
        <v>-49.860900000000001</v>
      </c>
      <c r="AF5486">
        <v>-3.7590000000000002E-3</v>
      </c>
    </row>
    <row r="5487" spans="1:32" x14ac:dyDescent="0.25">
      <c r="A5487">
        <v>11.4864</v>
      </c>
      <c r="B5487">
        <v>-11.4864</v>
      </c>
      <c r="C5487" s="1">
        <v>6.6458300000000002E-7</v>
      </c>
      <c r="D5487" s="1">
        <v>1.5099999999999999E-7</v>
      </c>
      <c r="G5487">
        <v>11.4864</v>
      </c>
      <c r="H5487">
        <v>0.74657499999999999</v>
      </c>
      <c r="I5487" s="1">
        <v>1.6768700000000001E-2</v>
      </c>
      <c r="J5487">
        <v>-2.3919200000000002E-2</v>
      </c>
      <c r="M5487">
        <f t="shared" si="170"/>
        <v>18.963004999999999</v>
      </c>
      <c r="N5487">
        <f t="shared" si="171"/>
        <v>51.094052586239997</v>
      </c>
      <c r="AD5487">
        <v>11.4864</v>
      </c>
      <c r="AE5487">
        <v>-49.929900000000004</v>
      </c>
      <c r="AF5487">
        <v>-3.8810099999999998E-3</v>
      </c>
    </row>
    <row r="5488" spans="1:32" x14ac:dyDescent="0.25">
      <c r="A5488">
        <v>11.637600000000001</v>
      </c>
      <c r="B5488">
        <v>-11.637600000000001</v>
      </c>
      <c r="C5488" s="1">
        <v>6.7782800000000003E-7</v>
      </c>
      <c r="D5488" s="1">
        <v>2.2796699999999999E-7</v>
      </c>
      <c r="G5488">
        <v>11.637600000000001</v>
      </c>
      <c r="H5488">
        <v>0.77358300000000002</v>
      </c>
      <c r="I5488" s="1">
        <v>1.7947299999999999E-2</v>
      </c>
      <c r="J5488">
        <v>-2.4766199999999999E-2</v>
      </c>
      <c r="M5488">
        <f t="shared" si="170"/>
        <v>19.649008200000001</v>
      </c>
      <c r="N5488">
        <f t="shared" si="171"/>
        <v>51.766623692160003</v>
      </c>
      <c r="AD5488">
        <v>11.637600000000001</v>
      </c>
      <c r="AE5488">
        <v>-49.9983</v>
      </c>
      <c r="AF5488">
        <v>-4.0025499999999997E-3</v>
      </c>
    </row>
    <row r="5489" spans="1:32" x14ac:dyDescent="0.25">
      <c r="A5489">
        <v>11.784599999999999</v>
      </c>
      <c r="B5489">
        <v>-11.784599999999999</v>
      </c>
      <c r="C5489" s="1">
        <v>6.7053200000000001E-7</v>
      </c>
      <c r="D5489" s="1">
        <v>3.0483299999999999E-7</v>
      </c>
      <c r="G5489">
        <v>11.784599999999999</v>
      </c>
      <c r="H5489">
        <v>0.80059100000000005</v>
      </c>
      <c r="I5489" s="1">
        <v>1.9138100000000002E-2</v>
      </c>
      <c r="J5489">
        <v>-2.5613E-2</v>
      </c>
      <c r="M5489">
        <f t="shared" si="170"/>
        <v>20.335011399999999</v>
      </c>
      <c r="N5489">
        <f t="shared" si="171"/>
        <v>52.420512267359996</v>
      </c>
      <c r="AD5489">
        <v>11.784599999999999</v>
      </c>
      <c r="AE5489">
        <v>-50.066200000000002</v>
      </c>
      <c r="AF5489">
        <v>-4.1236299999999997E-3</v>
      </c>
    </row>
    <row r="5490" spans="1:32" x14ac:dyDescent="0.25">
      <c r="A5490">
        <v>11.9268</v>
      </c>
      <c r="B5490">
        <v>-11.9268</v>
      </c>
      <c r="C5490" s="1">
        <v>2.4692699999999998E-6</v>
      </c>
      <c r="D5490" s="1">
        <v>-1.19565E-7</v>
      </c>
      <c r="G5490">
        <v>11.9268</v>
      </c>
      <c r="H5490">
        <v>0.82759899999999997</v>
      </c>
      <c r="I5490" s="1">
        <v>2.0346400000000001E-2</v>
      </c>
      <c r="J5490">
        <v>-2.6459400000000001E-2</v>
      </c>
      <c r="M5490">
        <f t="shared" si="170"/>
        <v>21.021014599999997</v>
      </c>
      <c r="N5490">
        <f t="shared" si="171"/>
        <v>53.053049378880004</v>
      </c>
      <c r="AD5490">
        <v>11.9268</v>
      </c>
      <c r="AE5490">
        <v>-50.133400000000002</v>
      </c>
      <c r="AF5490">
        <v>-4.2439000000000001E-3</v>
      </c>
    </row>
    <row r="5491" spans="1:32" x14ac:dyDescent="0.25">
      <c r="A5491">
        <v>12.0625</v>
      </c>
      <c r="B5491">
        <v>-12.0625</v>
      </c>
      <c r="C5491" s="1">
        <v>-2.4571600000000001E-6</v>
      </c>
      <c r="D5491" s="1">
        <v>8.9186400000000007E-6</v>
      </c>
      <c r="G5491">
        <v>12.0625</v>
      </c>
      <c r="H5491">
        <v>0.85460700000000001</v>
      </c>
      <c r="I5491" s="1">
        <v>2.15908E-2</v>
      </c>
      <c r="J5491">
        <v>-2.7305300000000001E-2</v>
      </c>
      <c r="M5491">
        <f t="shared" si="170"/>
        <v>21.707017799999999</v>
      </c>
      <c r="N5491">
        <f t="shared" si="171"/>
        <v>53.656673050000002</v>
      </c>
      <c r="AD5491">
        <v>12.0625</v>
      </c>
      <c r="AE5491">
        <v>-50.199100000000001</v>
      </c>
      <c r="AF5491">
        <v>-4.3620600000000001E-3</v>
      </c>
    </row>
    <row r="5492" spans="1:32" x14ac:dyDescent="0.25">
      <c r="A5492">
        <v>12.1938</v>
      </c>
      <c r="B5492">
        <v>-12.1938</v>
      </c>
      <c r="C5492" s="1">
        <v>6.9777199999999998E-7</v>
      </c>
      <c r="D5492" s="1">
        <v>5.6745700000000005E-7</v>
      </c>
      <c r="G5492">
        <v>12.1938</v>
      </c>
      <c r="H5492">
        <v>0.88161500000000004</v>
      </c>
      <c r="I5492" s="1">
        <v>2.28492E-2</v>
      </c>
      <c r="J5492">
        <v>-2.8150999999999999E-2</v>
      </c>
      <c r="M5492">
        <f t="shared" si="170"/>
        <v>22.393021000000001</v>
      </c>
      <c r="N5492">
        <f t="shared" si="171"/>
        <v>54.240724546080003</v>
      </c>
      <c r="AD5492">
        <v>12.1938</v>
      </c>
      <c r="AE5492">
        <v>-50.264400000000002</v>
      </c>
      <c r="AF5492">
        <v>-4.4796899999999997E-3</v>
      </c>
    </row>
    <row r="5493" spans="1:32" x14ac:dyDescent="0.25">
      <c r="A5493">
        <v>12.321</v>
      </c>
      <c r="B5493">
        <v>-12.321</v>
      </c>
      <c r="C5493" s="1">
        <v>6.1004300000000001E-7</v>
      </c>
      <c r="D5493" s="1">
        <v>6.2715100000000003E-7</v>
      </c>
      <c r="G5493">
        <v>12.321</v>
      </c>
      <c r="H5493">
        <v>0.90862299999999996</v>
      </c>
      <c r="I5493" s="1">
        <v>2.41204E-2</v>
      </c>
      <c r="J5493">
        <v>-2.8996299999999999E-2</v>
      </c>
      <c r="M5493">
        <f t="shared" si="170"/>
        <v>23.079024199999999</v>
      </c>
      <c r="N5493">
        <f t="shared" si="171"/>
        <v>54.806538333600002</v>
      </c>
      <c r="AD5493">
        <v>12.321</v>
      </c>
      <c r="AE5493">
        <v>-50.329099999999997</v>
      </c>
      <c r="AF5493">
        <v>-4.5969000000000001E-3</v>
      </c>
    </row>
    <row r="5494" spans="1:32" x14ac:dyDescent="0.25">
      <c r="A5494">
        <v>12.4443</v>
      </c>
      <c r="B5494">
        <v>-12.4443</v>
      </c>
      <c r="C5494" s="1">
        <v>5.15336E-7</v>
      </c>
      <c r="D5494" s="1">
        <v>6.6604299999999998E-7</v>
      </c>
      <c r="G5494">
        <v>12.4443</v>
      </c>
      <c r="H5494">
        <v>0.93562999999999996</v>
      </c>
      <c r="I5494" s="1">
        <v>2.5404099999999999E-2</v>
      </c>
      <c r="J5494">
        <v>-2.9841400000000001E-2</v>
      </c>
      <c r="M5494">
        <f t="shared" si="170"/>
        <v>23.765001999999999</v>
      </c>
      <c r="N5494">
        <f t="shared" si="171"/>
        <v>55.355004056879999</v>
      </c>
      <c r="AD5494">
        <v>12.4443</v>
      </c>
      <c r="AE5494">
        <v>-50.3934</v>
      </c>
      <c r="AF5494">
        <v>-4.7137100000000003E-3</v>
      </c>
    </row>
    <row r="5495" spans="1:32" x14ac:dyDescent="0.25">
      <c r="A5495">
        <v>12.563700000000001</v>
      </c>
      <c r="B5495">
        <v>-12.563700000000001</v>
      </c>
      <c r="C5495" s="1">
        <v>4.2027199999999999E-7</v>
      </c>
      <c r="D5495" s="1">
        <v>6.83546E-7</v>
      </c>
      <c r="G5495">
        <v>12.563700000000001</v>
      </c>
      <c r="H5495">
        <v>0.96263799999999999</v>
      </c>
      <c r="I5495" s="1">
        <v>2.66997E-2</v>
      </c>
      <c r="J5495">
        <v>-3.06863E-2</v>
      </c>
      <c r="M5495">
        <f t="shared" si="170"/>
        <v>24.451005199999997</v>
      </c>
      <c r="N5495">
        <f t="shared" si="171"/>
        <v>55.886121715920005</v>
      </c>
      <c r="AD5495">
        <v>12.563700000000001</v>
      </c>
      <c r="AE5495">
        <v>-50.457299999999996</v>
      </c>
      <c r="AF5495">
        <v>-4.83016E-3</v>
      </c>
    </row>
    <row r="5496" spans="1:32" x14ac:dyDescent="0.25">
      <c r="A5496">
        <v>12.679399999999999</v>
      </c>
      <c r="B5496">
        <v>-12.679399999999999</v>
      </c>
      <c r="C5496" s="1">
        <v>6.1189099999999998E-7</v>
      </c>
      <c r="D5496" s="1">
        <v>7.1705900000000002E-7</v>
      </c>
      <c r="G5496">
        <v>12.679399999999999</v>
      </c>
      <c r="H5496">
        <v>0.98964600000000003</v>
      </c>
      <c r="I5496" s="1">
        <v>2.8008600000000002E-2</v>
      </c>
      <c r="J5496">
        <v>-3.1530799999999998E-2</v>
      </c>
      <c r="M5496">
        <f t="shared" si="170"/>
        <v>25.137008399999999</v>
      </c>
      <c r="N5496">
        <f t="shared" si="171"/>
        <v>56.400780955039998</v>
      </c>
      <c r="AD5496">
        <v>12.679399999999999</v>
      </c>
      <c r="AE5496">
        <v>-50.520699999999998</v>
      </c>
      <c r="AF5496">
        <v>-4.9461599999999998E-3</v>
      </c>
    </row>
    <row r="5497" spans="1:32" x14ac:dyDescent="0.25">
      <c r="A5497">
        <v>12.790699999999999</v>
      </c>
      <c r="B5497">
        <v>-12.790699999999999</v>
      </c>
      <c r="C5497" s="1">
        <v>2.9352100000000002E-7</v>
      </c>
      <c r="D5497" s="1">
        <v>7.2505799999999995E-7</v>
      </c>
      <c r="G5497">
        <v>12.790699999999999</v>
      </c>
      <c r="H5497">
        <v>1.0166500000000001</v>
      </c>
      <c r="I5497" s="1">
        <v>2.9337999999999999E-2</v>
      </c>
      <c r="J5497">
        <v>-3.2375099999999997E-2</v>
      </c>
      <c r="M5497">
        <f t="shared" si="170"/>
        <v>25.82291</v>
      </c>
      <c r="N5497">
        <f t="shared" si="171"/>
        <v>56.895868019120002</v>
      </c>
      <c r="AD5497">
        <v>12.790699999999999</v>
      </c>
      <c r="AE5497">
        <v>-50.583300000000001</v>
      </c>
      <c r="AF5497">
        <v>-5.0611900000000001E-3</v>
      </c>
    </row>
    <row r="5498" spans="1:32" x14ac:dyDescent="0.25">
      <c r="A5498">
        <v>12.8986</v>
      </c>
      <c r="B5498">
        <v>-12.8986</v>
      </c>
      <c r="C5498" s="1">
        <v>2.1329500000000001E-7</v>
      </c>
      <c r="D5498" s="1">
        <v>6.8756300000000003E-7</v>
      </c>
      <c r="G5498">
        <v>12.8986</v>
      </c>
      <c r="H5498">
        <v>1.04366</v>
      </c>
      <c r="I5498" s="1">
        <v>3.0678400000000002E-2</v>
      </c>
      <c r="J5498">
        <v>-3.3219199999999997E-2</v>
      </c>
      <c r="M5498">
        <f t="shared" si="170"/>
        <v>26.508963999999999</v>
      </c>
      <c r="N5498">
        <f t="shared" si="171"/>
        <v>57.375831129760002</v>
      </c>
      <c r="AD5498">
        <v>12.8986</v>
      </c>
      <c r="AE5498">
        <v>-50.645600000000002</v>
      </c>
      <c r="AF5498">
        <v>-5.1759099999999997E-3</v>
      </c>
    </row>
    <row r="5499" spans="1:32" x14ac:dyDescent="0.25">
      <c r="A5499">
        <v>13.003399999999999</v>
      </c>
      <c r="B5499">
        <v>-13.003399999999999</v>
      </c>
      <c r="C5499" s="1">
        <v>1.80932E-7</v>
      </c>
      <c r="D5499" s="1">
        <v>6.9485199999999995E-7</v>
      </c>
      <c r="G5499">
        <v>13.003399999999999</v>
      </c>
      <c r="H5499">
        <v>1.07067</v>
      </c>
      <c r="I5499" s="1">
        <v>3.2029099999999998E-2</v>
      </c>
      <c r="J5499">
        <v>-3.4063000000000003E-2</v>
      </c>
      <c r="M5499">
        <f t="shared" si="170"/>
        <v>27.195017999999997</v>
      </c>
      <c r="N5499">
        <f t="shared" si="171"/>
        <v>57.842004753440001</v>
      </c>
      <c r="AD5499">
        <v>13.003399999999999</v>
      </c>
      <c r="AE5499">
        <v>-50.707599999999999</v>
      </c>
      <c r="AF5499">
        <v>-5.2903400000000001E-3</v>
      </c>
    </row>
    <row r="5500" spans="1:32" x14ac:dyDescent="0.25">
      <c r="A5500">
        <v>13.1053</v>
      </c>
      <c r="B5500">
        <v>-13.1053</v>
      </c>
      <c r="C5500" s="1">
        <v>1.05388E-7</v>
      </c>
      <c r="D5500" s="1">
        <v>5.9490299999999999E-7</v>
      </c>
      <c r="G5500">
        <v>13.1053</v>
      </c>
      <c r="H5500">
        <v>1.09768</v>
      </c>
      <c r="I5500" s="1">
        <v>3.33894E-2</v>
      </c>
      <c r="J5500">
        <v>-3.4906600000000003E-2</v>
      </c>
      <c r="M5500">
        <f t="shared" si="170"/>
        <v>27.881072</v>
      </c>
      <c r="N5500">
        <f t="shared" si="171"/>
        <v>58.295278534479998</v>
      </c>
      <c r="AD5500">
        <v>13.1053</v>
      </c>
      <c r="AE5500">
        <v>-50.769199999999998</v>
      </c>
      <c r="AF5500">
        <v>-5.4045100000000004E-3</v>
      </c>
    </row>
    <row r="5501" spans="1:32" x14ac:dyDescent="0.25">
      <c r="A5501">
        <v>13.2027</v>
      </c>
      <c r="B5501">
        <v>-13.2027</v>
      </c>
      <c r="C5501" s="1">
        <v>4.0740999999999997E-6</v>
      </c>
      <c r="D5501" s="1">
        <v>2.1370699999999999E-6</v>
      </c>
      <c r="G5501">
        <v>13.2027</v>
      </c>
      <c r="H5501">
        <v>1.12469</v>
      </c>
      <c r="I5501" s="1">
        <v>3.4777200000000001E-2</v>
      </c>
      <c r="J5501">
        <v>-3.5749999999999997E-2</v>
      </c>
      <c r="M5501">
        <f t="shared" si="170"/>
        <v>28.567125999999998</v>
      </c>
      <c r="N5501">
        <f t="shared" si="171"/>
        <v>58.728535318319999</v>
      </c>
      <c r="AD5501">
        <v>13.2027</v>
      </c>
      <c r="AE5501">
        <v>-50.829700000000003</v>
      </c>
      <c r="AF5501">
        <v>-5.5171500000000002E-3</v>
      </c>
    </row>
    <row r="5502" spans="1:32" x14ac:dyDescent="0.25">
      <c r="A5502">
        <v>13.296200000000001</v>
      </c>
      <c r="B5502">
        <v>-13.296200000000001</v>
      </c>
      <c r="C5502" s="1">
        <v>5.9687900000000006E-8</v>
      </c>
      <c r="D5502" s="1">
        <v>5.8759700000000002E-7</v>
      </c>
      <c r="G5502">
        <v>13.296200000000001</v>
      </c>
      <c r="H5502">
        <v>1.1516900000000001</v>
      </c>
      <c r="I5502" s="1">
        <v>3.6188900000000003E-2</v>
      </c>
      <c r="J5502">
        <v>-3.6593300000000002E-2</v>
      </c>
      <c r="M5502">
        <f t="shared" si="170"/>
        <v>29.252926000000002</v>
      </c>
      <c r="N5502">
        <f t="shared" si="171"/>
        <v>59.144444037920003</v>
      </c>
      <c r="AD5502">
        <v>13.296200000000001</v>
      </c>
      <c r="AE5502">
        <v>-50.889499999999998</v>
      </c>
      <c r="AF5502">
        <v>-5.6285099999999998E-3</v>
      </c>
    </row>
    <row r="5503" spans="1:32" x14ac:dyDescent="0.25">
      <c r="A5503">
        <v>13.3871</v>
      </c>
      <c r="B5503">
        <v>-13.3871</v>
      </c>
      <c r="C5503" s="1">
        <v>2.6645800000000002E-8</v>
      </c>
      <c r="D5503" s="1">
        <v>5.1019400000000005E-7</v>
      </c>
      <c r="G5503">
        <v>13.3871</v>
      </c>
      <c r="H5503">
        <v>1.1787000000000001</v>
      </c>
      <c r="I5503" s="1">
        <v>3.76096E-2</v>
      </c>
      <c r="J5503">
        <v>-3.7436400000000002E-2</v>
      </c>
      <c r="M5503">
        <f t="shared" si="170"/>
        <v>29.938980000000001</v>
      </c>
      <c r="N5503">
        <f t="shared" si="171"/>
        <v>59.54878738136</v>
      </c>
      <c r="AD5503">
        <v>13.3871</v>
      </c>
      <c r="AE5503">
        <v>-50.948900000000002</v>
      </c>
      <c r="AF5503">
        <v>-5.73962E-3</v>
      </c>
    </row>
    <row r="5504" spans="1:32" x14ac:dyDescent="0.25">
      <c r="A5504">
        <v>13.4757</v>
      </c>
      <c r="B5504">
        <v>-13.4757</v>
      </c>
      <c r="C5504" s="1">
        <v>4.6222500000000002E-9</v>
      </c>
      <c r="D5504" s="1">
        <v>4.3636599999999998E-7</v>
      </c>
      <c r="G5504">
        <v>13.4757</v>
      </c>
      <c r="H5504">
        <v>1.2057100000000001</v>
      </c>
      <c r="I5504" s="1">
        <v>3.9038400000000001E-2</v>
      </c>
      <c r="J5504">
        <v>-3.8279300000000002E-2</v>
      </c>
      <c r="M5504">
        <f t="shared" si="170"/>
        <v>30.625033999999999</v>
      </c>
      <c r="N5504">
        <f t="shared" si="171"/>
        <v>59.942899815120001</v>
      </c>
      <c r="AD5504">
        <v>13.4757</v>
      </c>
      <c r="AE5504">
        <v>-51.008000000000003</v>
      </c>
      <c r="AF5504">
        <v>-5.8504999999999998E-3</v>
      </c>
    </row>
    <row r="5505" spans="1:32" x14ac:dyDescent="0.25">
      <c r="A5505">
        <v>13.562099999999999</v>
      </c>
      <c r="B5505">
        <v>-13.562099999999999</v>
      </c>
      <c r="C5505" s="1">
        <v>-9.1077099999999998E-9</v>
      </c>
      <c r="D5505" s="1">
        <v>3.68132E-7</v>
      </c>
      <c r="G5505">
        <v>13.562099999999999</v>
      </c>
      <c r="H5505">
        <v>1.23272</v>
      </c>
      <c r="I5505" s="1">
        <v>4.0474799999999998E-2</v>
      </c>
      <c r="J5505">
        <v>-3.9121999999999997E-2</v>
      </c>
      <c r="M5505">
        <f t="shared" si="170"/>
        <v>31.311087999999998</v>
      </c>
      <c r="N5505">
        <f t="shared" si="171"/>
        <v>60.327226161359995</v>
      </c>
      <c r="AD5505">
        <v>13.562099999999999</v>
      </c>
      <c r="AE5505">
        <v>-51.066800000000001</v>
      </c>
      <c r="AF5505">
        <v>-5.96118E-3</v>
      </c>
    </row>
    <row r="5506" spans="1:32" x14ac:dyDescent="0.25">
      <c r="A5506">
        <v>13.646599999999999</v>
      </c>
      <c r="B5506">
        <v>-13.646599999999999</v>
      </c>
      <c r="C5506" s="1">
        <v>-1.6821900000000001E-8</v>
      </c>
      <c r="D5506" s="1">
        <v>3.0675400000000002E-7</v>
      </c>
      <c r="G5506">
        <v>13.646599999999999</v>
      </c>
      <c r="H5506">
        <v>1.25973</v>
      </c>
      <c r="I5506" s="1">
        <v>4.1917999999999997E-2</v>
      </c>
      <c r="J5506">
        <v>-3.9964699999999999E-2</v>
      </c>
      <c r="M5506">
        <f t="shared" ref="M5506:M5569" si="172">+H5506*25.4</f>
        <v>31.997142</v>
      </c>
      <c r="N5506">
        <f t="shared" ref="N5506:N5569" si="173">-B5506*4.4482216</f>
        <v>60.703100886560001</v>
      </c>
      <c r="AD5506">
        <v>13.646599999999999</v>
      </c>
      <c r="AE5506">
        <v>-51.125399999999999</v>
      </c>
      <c r="AF5506">
        <v>-6.0716700000000004E-3</v>
      </c>
    </row>
    <row r="5507" spans="1:32" x14ac:dyDescent="0.25">
      <c r="A5507">
        <v>13.7293</v>
      </c>
      <c r="B5507">
        <v>-13.7293</v>
      </c>
      <c r="C5507" s="1">
        <v>-2.03653E-8</v>
      </c>
      <c r="D5507" s="1">
        <v>2.5276100000000002E-7</v>
      </c>
      <c r="G5507">
        <v>13.7293</v>
      </c>
      <c r="H5507">
        <v>1.2867299999999999</v>
      </c>
      <c r="I5507" s="1">
        <v>4.3367500000000003E-2</v>
      </c>
      <c r="J5507">
        <v>-4.0807099999999999E-2</v>
      </c>
      <c r="M5507">
        <f t="shared" si="172"/>
        <v>32.682941999999997</v>
      </c>
      <c r="N5507">
        <f t="shared" si="173"/>
        <v>61.070968812880004</v>
      </c>
      <c r="AD5507">
        <v>13.7293</v>
      </c>
      <c r="AE5507">
        <v>-51.183700000000002</v>
      </c>
      <c r="AF5507">
        <v>-6.1819800000000001E-3</v>
      </c>
    </row>
    <row r="5508" spans="1:32" x14ac:dyDescent="0.25">
      <c r="A5508">
        <v>12.823700000000001</v>
      </c>
      <c r="B5508">
        <v>-12.831</v>
      </c>
      <c r="C5508" s="1">
        <v>-5.0257699999999997E-3</v>
      </c>
      <c r="D5508" s="1">
        <v>3.4174000000000003E-2</v>
      </c>
      <c r="G5508">
        <v>12.823700000000001</v>
      </c>
      <c r="H5508">
        <v>1.25973</v>
      </c>
      <c r="I5508" s="1">
        <v>4.2621600000000003E-2</v>
      </c>
      <c r="J5508">
        <v>-3.9905900000000001E-2</v>
      </c>
      <c r="M5508">
        <f t="shared" si="172"/>
        <v>31.997142</v>
      </c>
      <c r="N5508">
        <f t="shared" si="173"/>
        <v>57.075131349599999</v>
      </c>
      <c r="AD5508">
        <v>12.823700000000001</v>
      </c>
      <c r="AE5508">
        <v>-46.5548</v>
      </c>
      <c r="AF5508">
        <v>-6.0715400000000003E-3</v>
      </c>
    </row>
    <row r="5509" spans="1:32" x14ac:dyDescent="0.25">
      <c r="A5509">
        <v>11.926399999999999</v>
      </c>
      <c r="B5509">
        <v>-11.926399999999999</v>
      </c>
      <c r="C5509" s="1">
        <v>-2.9424099999999998E-6</v>
      </c>
      <c r="D5509" s="1">
        <v>2.4052800000000001E-5</v>
      </c>
      <c r="G5509">
        <v>11.926399999999999</v>
      </c>
      <c r="H5509">
        <v>1.23272</v>
      </c>
      <c r="I5509" s="1">
        <v>4.1867700000000001E-2</v>
      </c>
      <c r="J5509">
        <v>-3.9008099999999997E-2</v>
      </c>
      <c r="M5509">
        <f t="shared" si="172"/>
        <v>31.311087999999998</v>
      </c>
      <c r="N5509">
        <f t="shared" si="173"/>
        <v>53.051270090239996</v>
      </c>
      <c r="AD5509">
        <v>11.926399999999999</v>
      </c>
      <c r="AE5509">
        <v>-41.974299999999999</v>
      </c>
      <c r="AF5509">
        <v>-5.9605600000000002E-3</v>
      </c>
    </row>
    <row r="5510" spans="1:32" x14ac:dyDescent="0.25">
      <c r="A5510">
        <v>11.0418</v>
      </c>
      <c r="B5510">
        <v>-11.0418</v>
      </c>
      <c r="C5510" s="1">
        <v>-5.7789900000000002E-6</v>
      </c>
      <c r="D5510" s="1">
        <v>4.6307000000000002E-5</v>
      </c>
      <c r="G5510">
        <v>11.0418</v>
      </c>
      <c r="H5510">
        <v>1.2057100000000001</v>
      </c>
      <c r="I5510" s="1">
        <v>4.1106799999999999E-2</v>
      </c>
      <c r="J5510">
        <v>-3.8110400000000003E-2</v>
      </c>
      <c r="M5510">
        <f t="shared" si="172"/>
        <v>30.625033999999999</v>
      </c>
      <c r="N5510">
        <f t="shared" si="173"/>
        <v>49.116373262880003</v>
      </c>
      <c r="AD5510">
        <v>11.0418</v>
      </c>
      <c r="AE5510">
        <v>-37.485199999999999</v>
      </c>
      <c r="AF5510">
        <v>-5.8490699999999996E-3</v>
      </c>
    </row>
    <row r="5511" spans="1:32" x14ac:dyDescent="0.25">
      <c r="A5511">
        <v>10.174099999999999</v>
      </c>
      <c r="B5511">
        <v>-10.174099999999999</v>
      </c>
      <c r="C5511" s="1">
        <v>-1.09382E-5</v>
      </c>
      <c r="D5511" s="1">
        <v>8.5988400000000005E-5</v>
      </c>
      <c r="G5511">
        <v>10.174099999999999</v>
      </c>
      <c r="H5511">
        <v>1.1787000000000001</v>
      </c>
      <c r="I5511" s="1">
        <v>4.0335299999999998E-2</v>
      </c>
      <c r="J5511">
        <v>-3.7213999999999997E-2</v>
      </c>
      <c r="M5511">
        <f t="shared" si="172"/>
        <v>29.938980000000001</v>
      </c>
      <c r="N5511">
        <f t="shared" si="173"/>
        <v>45.256651380560001</v>
      </c>
      <c r="AD5511">
        <v>10.174099999999999</v>
      </c>
      <c r="AE5511">
        <v>-33.107799999999997</v>
      </c>
      <c r="AF5511">
        <v>-5.7368000000000002E-3</v>
      </c>
    </row>
    <row r="5512" spans="1:32" x14ac:dyDescent="0.25">
      <c r="A5512">
        <v>9.3271300000000004</v>
      </c>
      <c r="B5512">
        <v>-9.32714</v>
      </c>
      <c r="C5512" s="1">
        <v>-1.6937200000000001E-5</v>
      </c>
      <c r="D5512" s="1">
        <v>1.30519E-4</v>
      </c>
      <c r="G5512">
        <v>9.3271300000000004</v>
      </c>
      <c r="H5512">
        <v>1.1516900000000001</v>
      </c>
      <c r="I5512" s="1">
        <v>3.9550399999999999E-2</v>
      </c>
      <c r="J5512">
        <v>-3.6318900000000001E-2</v>
      </c>
      <c r="M5512">
        <f t="shared" si="172"/>
        <v>29.252926000000002</v>
      </c>
      <c r="N5512">
        <f t="shared" si="173"/>
        <v>41.489185614223999</v>
      </c>
      <c r="AD5512">
        <v>9.3271300000000004</v>
      </c>
      <c r="AE5512">
        <v>-28.861699999999999</v>
      </c>
      <c r="AF5512">
        <v>-5.6236200000000002E-3</v>
      </c>
    </row>
    <row r="5513" spans="1:32" x14ac:dyDescent="0.25">
      <c r="A5513">
        <v>8.5040600000000008</v>
      </c>
      <c r="B5513">
        <v>-8.5040700000000005</v>
      </c>
      <c r="C5513" s="1">
        <v>-2.3087599999999999E-5</v>
      </c>
      <c r="D5513" s="1">
        <v>1.7424000000000001E-4</v>
      </c>
      <c r="G5513">
        <v>8.5040600000000008</v>
      </c>
      <c r="H5513">
        <v>1.12469</v>
      </c>
      <c r="I5513" s="1">
        <v>3.8749699999999998E-2</v>
      </c>
      <c r="J5513">
        <v>-3.5425499999999999E-2</v>
      </c>
      <c r="M5513">
        <f t="shared" si="172"/>
        <v>28.567125999999998</v>
      </c>
      <c r="N5513">
        <f t="shared" si="173"/>
        <v>37.827987861912</v>
      </c>
      <c r="AD5513">
        <v>8.5040600000000008</v>
      </c>
      <c r="AE5513">
        <v>-24.7622</v>
      </c>
      <c r="AF5513">
        <v>-5.5094100000000002E-3</v>
      </c>
    </row>
    <row r="5514" spans="1:32" x14ac:dyDescent="0.25">
      <c r="A5514">
        <v>7.7077299999999997</v>
      </c>
      <c r="B5514">
        <v>-7.7077400000000003</v>
      </c>
      <c r="C5514" s="1">
        <v>-2.8693399999999999E-5</v>
      </c>
      <c r="D5514" s="1">
        <v>2.1188199999999999E-4</v>
      </c>
      <c r="G5514">
        <v>7.7077299999999997</v>
      </c>
      <c r="H5514">
        <v>1.09768</v>
      </c>
      <c r="I5514" s="1">
        <v>3.7930999999999999E-2</v>
      </c>
      <c r="J5514">
        <v>-3.4533899999999999E-2</v>
      </c>
      <c r="M5514">
        <f t="shared" si="172"/>
        <v>27.881072</v>
      </c>
      <c r="N5514">
        <f t="shared" si="173"/>
        <v>34.285735555184004</v>
      </c>
      <c r="AD5514">
        <v>7.7077299999999997</v>
      </c>
      <c r="AE5514">
        <v>-20.820799999999998</v>
      </c>
      <c r="AF5514">
        <v>-5.3941099999999997E-3</v>
      </c>
    </row>
    <row r="5515" spans="1:32" x14ac:dyDescent="0.25">
      <c r="A5515">
        <v>6.9405599999999996</v>
      </c>
      <c r="B5515">
        <v>-6.9405700000000001</v>
      </c>
      <c r="C5515" s="1">
        <v>-3.3142100000000002E-5</v>
      </c>
      <c r="D5515">
        <v>2.3922400000000001E-4</v>
      </c>
      <c r="G5515">
        <v>6.9405599999999996</v>
      </c>
      <c r="H5515">
        <v>1.07067</v>
      </c>
      <c r="I5515" s="1">
        <v>3.7092E-2</v>
      </c>
      <c r="J5515">
        <v>-3.3644300000000002E-2</v>
      </c>
      <c r="M5515">
        <f t="shared" si="172"/>
        <v>27.195017999999997</v>
      </c>
      <c r="N5515">
        <f t="shared" si="173"/>
        <v>30.873193390312</v>
      </c>
      <c r="AD5515">
        <v>6.9405599999999996</v>
      </c>
      <c r="AE5515">
        <v>-17.046399999999998</v>
      </c>
      <c r="AF5515">
        <v>-5.27766E-3</v>
      </c>
    </row>
    <row r="5516" spans="1:32" x14ac:dyDescent="0.25">
      <c r="A5516">
        <v>6.2045000000000003</v>
      </c>
      <c r="B5516">
        <v>-6.20451</v>
      </c>
      <c r="C5516" s="1">
        <v>-3.5993099999999999E-5</v>
      </c>
      <c r="D5516">
        <v>2.5363700000000002E-4</v>
      </c>
      <c r="G5516">
        <v>6.2045000000000003</v>
      </c>
      <c r="H5516">
        <v>1.04366</v>
      </c>
      <c r="I5516" s="1">
        <v>3.6230999999999999E-2</v>
      </c>
      <c r="J5516">
        <v>-3.2756899999999999E-2</v>
      </c>
      <c r="M5516">
        <f t="shared" si="172"/>
        <v>26.508963999999999</v>
      </c>
      <c r="N5516">
        <f t="shared" si="173"/>
        <v>27.599035399416</v>
      </c>
      <c r="AD5516">
        <v>6.2045000000000003</v>
      </c>
      <c r="AE5516">
        <v>-13.4444</v>
      </c>
      <c r="AF5516">
        <v>-5.1600300000000003E-3</v>
      </c>
    </row>
    <row r="5517" spans="1:32" x14ac:dyDescent="0.25">
      <c r="A5517">
        <v>5.5010199999999996</v>
      </c>
      <c r="B5517">
        <v>-5.5010300000000001</v>
      </c>
      <c r="C5517" s="1">
        <v>1.5403000000000001E-5</v>
      </c>
      <c r="D5517" s="1">
        <v>7.60381E-5</v>
      </c>
      <c r="G5517">
        <v>5.5010199999999996</v>
      </c>
      <c r="H5517">
        <v>1.0166500000000001</v>
      </c>
      <c r="I5517" s="1">
        <v>3.53464E-2</v>
      </c>
      <c r="J5517">
        <v>-3.1871799999999999E-2</v>
      </c>
      <c r="M5517">
        <f t="shared" si="172"/>
        <v>25.82291</v>
      </c>
      <c r="N5517">
        <f t="shared" si="173"/>
        <v>24.469800468248</v>
      </c>
      <c r="AD5517">
        <v>5.5010199999999996</v>
      </c>
      <c r="AE5517">
        <v>-10.0182</v>
      </c>
      <c r="AF5517">
        <v>-5.04121E-3</v>
      </c>
    </row>
    <row r="5518" spans="1:32" x14ac:dyDescent="0.25">
      <c r="A5518">
        <v>4.8354299999999997</v>
      </c>
      <c r="B5518">
        <v>-4.8354299999999997</v>
      </c>
      <c r="C5518" s="1">
        <v>-6.3365799999999999E-6</v>
      </c>
      <c r="D5518" s="1">
        <v>6.5871599999999995E-5</v>
      </c>
      <c r="G5518">
        <v>4.8354299999999997</v>
      </c>
      <c r="H5518">
        <v>0.98964600000000003</v>
      </c>
      <c r="I5518" s="1">
        <v>3.4434399999999997E-2</v>
      </c>
      <c r="J5518">
        <v>-3.0989200000000001E-2</v>
      </c>
      <c r="M5518">
        <f t="shared" si="172"/>
        <v>25.137008399999999</v>
      </c>
      <c r="N5518">
        <f t="shared" si="173"/>
        <v>21.509064171287999</v>
      </c>
      <c r="AD5518">
        <v>4.8354299999999997</v>
      </c>
      <c r="AE5518">
        <v>-6.7896000000000001</v>
      </c>
      <c r="AF5518">
        <v>-4.92203E-3</v>
      </c>
    </row>
    <row r="5519" spans="1:32" x14ac:dyDescent="0.25">
      <c r="A5519">
        <v>4.2102500000000003</v>
      </c>
      <c r="B5519">
        <v>-4.2102500000000003</v>
      </c>
      <c r="C5519" s="1">
        <v>-4.38313E-6</v>
      </c>
      <c r="D5519" s="1">
        <v>5.7830900000000002E-5</v>
      </c>
      <c r="G5519">
        <v>4.2102500000000003</v>
      </c>
      <c r="H5519">
        <v>0.96263799999999999</v>
      </c>
      <c r="I5519" s="1">
        <v>3.3494799999999998E-2</v>
      </c>
      <c r="J5519">
        <v>-3.0109500000000001E-2</v>
      </c>
      <c r="M5519">
        <f t="shared" si="172"/>
        <v>24.451005199999997</v>
      </c>
      <c r="N5519">
        <f t="shared" si="173"/>
        <v>18.728124991400001</v>
      </c>
      <c r="AD5519">
        <v>4.2102500000000003</v>
      </c>
      <c r="AE5519">
        <v>-3.7633899999999998</v>
      </c>
      <c r="AF5519">
        <v>-4.8029099999999996E-3</v>
      </c>
    </row>
    <row r="5520" spans="1:32" x14ac:dyDescent="0.25">
      <c r="A5520">
        <v>3.6235599999999999</v>
      </c>
      <c r="B5520">
        <v>-3.6235599999999999</v>
      </c>
      <c r="C5520" s="1">
        <v>7.4839399999999999E-6</v>
      </c>
      <c r="D5520" s="1">
        <v>2.0843500000000001E-5</v>
      </c>
      <c r="G5520">
        <v>3.6235599999999999</v>
      </c>
      <c r="H5520">
        <v>0.93562999999999996</v>
      </c>
      <c r="I5520" s="1">
        <v>3.2530499999999997E-2</v>
      </c>
      <c r="J5520">
        <v>-2.9232399999999999E-2</v>
      </c>
      <c r="M5520">
        <f t="shared" si="172"/>
        <v>23.765001999999999</v>
      </c>
      <c r="N5520">
        <f t="shared" si="173"/>
        <v>16.118397860896</v>
      </c>
      <c r="AD5520">
        <v>3.6235599999999999</v>
      </c>
      <c r="AE5520">
        <v>-0.922929</v>
      </c>
      <c r="AF5520">
        <v>-4.6835499999999999E-3</v>
      </c>
    </row>
    <row r="5521" spans="1:32" x14ac:dyDescent="0.25">
      <c r="A5521">
        <v>3.07707</v>
      </c>
      <c r="B5521">
        <v>-3.07707</v>
      </c>
      <c r="C5521" s="1">
        <v>-4.8322699999999999E-6</v>
      </c>
      <c r="D5521" s="1">
        <v>2.7961900000000001E-5</v>
      </c>
      <c r="G5521">
        <v>3.07707</v>
      </c>
      <c r="H5521">
        <v>0.90862299999999996</v>
      </c>
      <c r="I5521" s="1">
        <v>3.15345E-2</v>
      </c>
      <c r="J5521">
        <v>-2.8358000000000001E-2</v>
      </c>
      <c r="M5521">
        <f t="shared" si="172"/>
        <v>23.079024199999999</v>
      </c>
      <c r="N5521">
        <f t="shared" si="173"/>
        <v>13.687489238712001</v>
      </c>
      <c r="AD5521">
        <v>3.07707</v>
      </c>
      <c r="AE5521">
        <v>1.7112700000000001</v>
      </c>
      <c r="AF5521">
        <v>-4.5652999999999996E-3</v>
      </c>
    </row>
    <row r="5522" spans="1:32" x14ac:dyDescent="0.25">
      <c r="A5522">
        <v>2.5674100000000002</v>
      </c>
      <c r="B5522">
        <v>-2.5674100000000002</v>
      </c>
      <c r="C5522" s="1">
        <v>9.5401300000000008E-6</v>
      </c>
      <c r="D5522" s="1">
        <v>-9.2370300000000002E-6</v>
      </c>
      <c r="G5522">
        <v>2.5674100000000002</v>
      </c>
      <c r="H5522">
        <v>0.88161500000000004</v>
      </c>
      <c r="I5522" s="1">
        <v>3.0514599999999999E-2</v>
      </c>
      <c r="J5522">
        <v>-2.7486300000000002E-2</v>
      </c>
      <c r="M5522">
        <f t="shared" si="172"/>
        <v>22.393021000000001</v>
      </c>
      <c r="N5522">
        <f t="shared" si="173"/>
        <v>11.420408618056001</v>
      </c>
      <c r="AD5522">
        <v>2.5674100000000002</v>
      </c>
      <c r="AE5522">
        <v>4.1570600000000004</v>
      </c>
      <c r="AF5522">
        <v>-4.4480199999999996E-3</v>
      </c>
    </row>
    <row r="5523" spans="1:32" x14ac:dyDescent="0.25">
      <c r="A5523">
        <v>2.0911400000000002</v>
      </c>
      <c r="B5523">
        <v>-2.0911400000000002</v>
      </c>
      <c r="C5523" s="1">
        <v>-2.0476999999999999E-6</v>
      </c>
      <c r="D5523" s="1">
        <v>1.6587800000000001E-5</v>
      </c>
      <c r="G5523">
        <v>2.0911400000000002</v>
      </c>
      <c r="H5523">
        <v>0.85460700000000001</v>
      </c>
      <c r="I5523" s="1">
        <v>2.9471299999999999E-2</v>
      </c>
      <c r="J5523">
        <v>-2.6616799999999999E-2</v>
      </c>
      <c r="M5523">
        <f t="shared" si="172"/>
        <v>21.707017799999999</v>
      </c>
      <c r="N5523">
        <f t="shared" si="173"/>
        <v>9.3018541166240016</v>
      </c>
      <c r="AD5523">
        <v>2.0911400000000002</v>
      </c>
      <c r="AE5523">
        <v>6.4318600000000004</v>
      </c>
      <c r="AF5523">
        <v>-4.33154E-3</v>
      </c>
    </row>
    <row r="5524" spans="1:32" x14ac:dyDescent="0.25">
      <c r="A5524">
        <v>1.64551</v>
      </c>
      <c r="B5524">
        <v>-1.64551</v>
      </c>
      <c r="C5524" s="1">
        <v>-1.1671800000000001E-6</v>
      </c>
      <c r="D5524" s="1">
        <v>1.19814E-5</v>
      </c>
      <c r="G5524">
        <v>1.64551</v>
      </c>
      <c r="H5524">
        <v>0.82759899999999997</v>
      </c>
      <c r="I5524" s="1">
        <v>2.8402500000000001E-2</v>
      </c>
      <c r="J5524">
        <v>-2.5749399999999999E-2</v>
      </c>
      <c r="M5524">
        <f t="shared" si="172"/>
        <v>21.021014599999997</v>
      </c>
      <c r="N5524">
        <f t="shared" si="173"/>
        <v>7.3195931250160005</v>
      </c>
      <c r="AD5524">
        <v>1.64551</v>
      </c>
      <c r="AE5524">
        <v>8.5493900000000007</v>
      </c>
      <c r="AF5524">
        <v>-4.2157899999999996E-3</v>
      </c>
    </row>
    <row r="5525" spans="1:32" x14ac:dyDescent="0.25">
      <c r="A5525">
        <v>1.2276899999999999</v>
      </c>
      <c r="B5525">
        <v>-1.2276899999999999</v>
      </c>
      <c r="C5525" s="1">
        <v>-5.2610199999999998E-7</v>
      </c>
      <c r="D5525" s="1">
        <v>8.2327399999999994E-6</v>
      </c>
      <c r="G5525">
        <v>1.2276899999999999</v>
      </c>
      <c r="H5525">
        <v>0.80059100000000005</v>
      </c>
      <c r="I5525" s="1">
        <v>2.7309699999999999E-2</v>
      </c>
      <c r="J5525">
        <v>-2.4884E-2</v>
      </c>
      <c r="M5525">
        <f t="shared" si="172"/>
        <v>20.335011399999999</v>
      </c>
      <c r="N5525">
        <f t="shared" si="173"/>
        <v>5.461037176104</v>
      </c>
      <c r="AD5525">
        <v>1.2276899999999999</v>
      </c>
      <c r="AE5525">
        <v>10.5235</v>
      </c>
      <c r="AF5525">
        <v>-4.1006699999999998E-3</v>
      </c>
    </row>
    <row r="5526" spans="1:32" x14ac:dyDescent="0.25">
      <c r="A5526">
        <v>0.83515899999999998</v>
      </c>
      <c r="B5526">
        <v>-0.83516000000000001</v>
      </c>
      <c r="C5526" s="1">
        <v>-9.4787800000000004E-8</v>
      </c>
      <c r="D5526" s="1">
        <v>5.2842199999999999E-6</v>
      </c>
      <c r="G5526">
        <v>0.83515899999999998</v>
      </c>
      <c r="H5526">
        <v>0.77358300000000002</v>
      </c>
      <c r="I5526" s="1">
        <v>2.61943E-2</v>
      </c>
      <c r="J5526">
        <v>-2.4020300000000001E-2</v>
      </c>
      <c r="M5526">
        <f t="shared" si="172"/>
        <v>19.649008200000001</v>
      </c>
      <c r="N5526">
        <f t="shared" si="173"/>
        <v>3.7149767514560001</v>
      </c>
      <c r="AD5526">
        <v>0.83515899999999998</v>
      </c>
      <c r="AE5526">
        <v>12.366300000000001</v>
      </c>
      <c r="AF5526">
        <v>-3.9860900000000003E-3</v>
      </c>
    </row>
    <row r="5527" spans="1:32" x14ac:dyDescent="0.25">
      <c r="A5527">
        <v>0.47117900000000001</v>
      </c>
      <c r="B5527">
        <v>-0.47118100000000002</v>
      </c>
      <c r="C5527" s="1">
        <v>-2.8549500000000002E-3</v>
      </c>
      <c r="D5527" s="1">
        <v>-1.95027E-3</v>
      </c>
      <c r="G5527">
        <v>0.47117900000000001</v>
      </c>
      <c r="H5527">
        <v>0.74657499999999999</v>
      </c>
      <c r="I5527" s="1">
        <v>2.50767E-2</v>
      </c>
      <c r="J5527">
        <v>-2.3158600000000001E-2</v>
      </c>
      <c r="M5527">
        <f t="shared" si="172"/>
        <v>18.963004999999999</v>
      </c>
      <c r="N5527">
        <f t="shared" si="173"/>
        <v>2.0959175017096001</v>
      </c>
      <c r="AD5527">
        <v>0.47117900000000001</v>
      </c>
      <c r="AE5527">
        <v>14.0634</v>
      </c>
      <c r="AF5527">
        <v>-3.8737200000000002E-3</v>
      </c>
    </row>
    <row r="5528" spans="1:32" x14ac:dyDescent="0.25">
      <c r="A5528">
        <v>0.12834699999999999</v>
      </c>
      <c r="B5528">
        <v>-0.12834799999999999</v>
      </c>
      <c r="C5528" s="1">
        <v>7.6803100000000007E-6</v>
      </c>
      <c r="D5528" s="1">
        <v>-2.4811600000000001E-5</v>
      </c>
      <c r="G5528">
        <v>0.12834699999999999</v>
      </c>
      <c r="H5528">
        <v>0.71956699999999996</v>
      </c>
      <c r="I5528" s="1">
        <v>2.3946100000000001E-2</v>
      </c>
      <c r="J5528">
        <v>-2.22983E-2</v>
      </c>
      <c r="M5528">
        <f t="shared" si="172"/>
        <v>18.277001799999997</v>
      </c>
      <c r="N5528">
        <f t="shared" si="173"/>
        <v>0.57092034591679997</v>
      </c>
      <c r="AD5528">
        <v>0.12834699999999999</v>
      </c>
      <c r="AE5528">
        <v>15.6502</v>
      </c>
      <c r="AF5528">
        <v>-3.7619699999999999E-3</v>
      </c>
    </row>
    <row r="5529" spans="1:32" x14ac:dyDescent="0.25">
      <c r="A5529">
        <v>-0.196186</v>
      </c>
      <c r="B5529">
        <v>0.196185</v>
      </c>
      <c r="C5529" s="1">
        <v>1.5646099999999999E-5</v>
      </c>
      <c r="D5529" s="1">
        <v>-4.2546400000000003E-5</v>
      </c>
      <c r="G5529">
        <v>-0.196186</v>
      </c>
      <c r="H5529">
        <v>0.69255900000000004</v>
      </c>
      <c r="I5529" s="1">
        <v>2.28025E-2</v>
      </c>
      <c r="J5529">
        <v>-2.1439300000000001E-2</v>
      </c>
      <c r="M5529">
        <f t="shared" si="172"/>
        <v>17.590998599999999</v>
      </c>
      <c r="N5529">
        <f t="shared" si="173"/>
        <v>-0.87267435459600007</v>
      </c>
      <c r="AD5529">
        <v>-0.196186</v>
      </c>
      <c r="AE5529">
        <v>17.140699999999999</v>
      </c>
      <c r="AF5529">
        <v>-3.6504200000000001E-3</v>
      </c>
    </row>
    <row r="5530" spans="1:32" x14ac:dyDescent="0.25">
      <c r="A5530">
        <v>-0.503278</v>
      </c>
      <c r="B5530">
        <v>0.503278</v>
      </c>
      <c r="C5530" s="1">
        <v>-2.00562E-6</v>
      </c>
      <c r="D5530" s="1">
        <v>-5.25509E-6</v>
      </c>
      <c r="G5530">
        <v>-0.503278</v>
      </c>
      <c r="H5530">
        <v>0.66555200000000003</v>
      </c>
      <c r="I5530" s="1">
        <v>2.1642499999999999E-2</v>
      </c>
      <c r="J5530">
        <v>-2.0581499999999999E-2</v>
      </c>
      <c r="M5530">
        <f t="shared" si="172"/>
        <v>16.905020799999999</v>
      </c>
      <c r="N5530">
        <f t="shared" si="173"/>
        <v>-2.2386920704048001</v>
      </c>
      <c r="AD5530">
        <v>-0.503278</v>
      </c>
      <c r="AE5530">
        <v>18.539899999999999</v>
      </c>
      <c r="AF5530">
        <v>-3.53923E-3</v>
      </c>
    </row>
    <row r="5531" spans="1:32" x14ac:dyDescent="0.25">
      <c r="A5531">
        <v>-0.79000999999999999</v>
      </c>
      <c r="B5531">
        <v>0.78995000000000004</v>
      </c>
      <c r="C5531" s="1">
        <v>9.904759999999999E-4</v>
      </c>
      <c r="D5531" s="1">
        <v>1.2470700000000001E-3</v>
      </c>
      <c r="G5531">
        <v>-0.79000999999999999</v>
      </c>
      <c r="H5531">
        <v>0.638544</v>
      </c>
      <c r="I5531" s="1">
        <v>2.0473999999999999E-2</v>
      </c>
      <c r="J5531">
        <v>-1.9725199999999998E-2</v>
      </c>
      <c r="M5531">
        <f t="shared" si="172"/>
        <v>16.219017600000001</v>
      </c>
      <c r="N5531">
        <f t="shared" si="173"/>
        <v>-3.5138726529200004</v>
      </c>
      <c r="AD5531">
        <v>-0.79000999999999999</v>
      </c>
      <c r="AE5531">
        <v>19.836099999999998</v>
      </c>
      <c r="AF5531">
        <v>-3.4300099999999998E-3</v>
      </c>
    </row>
    <row r="5532" spans="1:32" x14ac:dyDescent="0.25">
      <c r="A5532">
        <v>-1.05969</v>
      </c>
      <c r="B5532">
        <v>1.05969</v>
      </c>
      <c r="C5532" s="1">
        <v>-1.5090099999999999E-6</v>
      </c>
      <c r="D5532" s="1">
        <v>-4.3230699999999998E-6</v>
      </c>
      <c r="G5532">
        <v>-1.05969</v>
      </c>
      <c r="H5532">
        <v>0.61153599999999997</v>
      </c>
      <c r="I5532" s="1">
        <v>1.9301100000000002E-2</v>
      </c>
      <c r="J5532">
        <v>-1.8869899999999998E-2</v>
      </c>
      <c r="M5532">
        <f t="shared" si="172"/>
        <v>15.533014399999999</v>
      </c>
      <c r="N5532">
        <f t="shared" si="173"/>
        <v>-4.7137359473040004</v>
      </c>
      <c r="AD5532">
        <v>-1.05969</v>
      </c>
      <c r="AE5532">
        <v>21.052</v>
      </c>
      <c r="AF5532">
        <v>-3.3214999999999998E-3</v>
      </c>
    </row>
    <row r="5533" spans="1:32" x14ac:dyDescent="0.25">
      <c r="A5533">
        <v>-1.31507</v>
      </c>
      <c r="B5533">
        <v>1.31507</v>
      </c>
      <c r="C5533" s="1">
        <v>2.37972E-6</v>
      </c>
      <c r="D5533" s="1">
        <v>-7.8017000000000002E-6</v>
      </c>
      <c r="G5533">
        <v>-1.31507</v>
      </c>
      <c r="H5533">
        <v>0.58452800000000005</v>
      </c>
      <c r="I5533" s="1">
        <v>1.8117899999999999E-2</v>
      </c>
      <c r="J5533">
        <v>-1.8015699999999999E-2</v>
      </c>
      <c r="M5533">
        <f t="shared" si="172"/>
        <v>14.847011200000001</v>
      </c>
      <c r="N5533">
        <f t="shared" si="173"/>
        <v>-5.8497227795119997</v>
      </c>
      <c r="AD5533">
        <v>-1.31507</v>
      </c>
      <c r="AE5533">
        <v>22.1951</v>
      </c>
      <c r="AF5533">
        <v>-3.21361E-3</v>
      </c>
    </row>
    <row r="5534" spans="1:32" x14ac:dyDescent="0.25">
      <c r="A5534">
        <v>-1.55087</v>
      </c>
      <c r="B5534">
        <v>1.55087</v>
      </c>
      <c r="C5534" s="1">
        <v>-1.40913E-6</v>
      </c>
      <c r="D5534" s="1">
        <v>-2.6386E-6</v>
      </c>
      <c r="G5534">
        <v>-1.55087</v>
      </c>
      <c r="H5534">
        <v>0.55752000000000002</v>
      </c>
      <c r="I5534" s="1">
        <v>1.69418E-2</v>
      </c>
      <c r="J5534">
        <v>-1.7162899999999998E-2</v>
      </c>
      <c r="M5534">
        <f t="shared" si="172"/>
        <v>14.161007999999999</v>
      </c>
      <c r="N5534">
        <f t="shared" si="173"/>
        <v>-6.8986134327919997</v>
      </c>
      <c r="AD5534">
        <v>-1.55087</v>
      </c>
      <c r="AE5534">
        <v>23.243400000000001</v>
      </c>
      <c r="AF5534">
        <v>-3.1091199999999999E-3</v>
      </c>
    </row>
    <row r="5535" spans="1:32" x14ac:dyDescent="0.25">
      <c r="A5535">
        <v>-1.7750900000000001</v>
      </c>
      <c r="B5535">
        <v>1.7750900000000001</v>
      </c>
      <c r="C5535" s="1">
        <v>-1.1311799999999999E-6</v>
      </c>
      <c r="D5535" s="1">
        <v>-4.0373600000000003E-6</v>
      </c>
      <c r="G5535">
        <v>-1.7750900000000001</v>
      </c>
      <c r="H5535">
        <v>0.53051199999999998</v>
      </c>
      <c r="I5535" s="1">
        <v>1.575E-2</v>
      </c>
      <c r="J5535">
        <v>-1.63108E-2</v>
      </c>
      <c r="M5535">
        <f t="shared" si="172"/>
        <v>13.475004799999999</v>
      </c>
      <c r="N5535">
        <f t="shared" si="173"/>
        <v>-7.8959936799440005</v>
      </c>
      <c r="AD5535">
        <v>-1.7750900000000001</v>
      </c>
      <c r="AE5535">
        <v>24.234000000000002</v>
      </c>
      <c r="AF5535">
        <v>-3.00505E-3</v>
      </c>
    </row>
    <row r="5536" spans="1:32" x14ac:dyDescent="0.25">
      <c r="A5536">
        <v>-1.99007</v>
      </c>
      <c r="B5536">
        <v>1.99007</v>
      </c>
      <c r="C5536" s="1">
        <v>-1.37668E-6</v>
      </c>
      <c r="D5536" s="1">
        <v>-4.0851000000000001E-6</v>
      </c>
      <c r="G5536">
        <v>-1.99007</v>
      </c>
      <c r="H5536">
        <v>0.50350399999999995</v>
      </c>
      <c r="I5536" s="1">
        <v>1.45465E-2</v>
      </c>
      <c r="J5536">
        <v>-1.54594E-2</v>
      </c>
      <c r="M5536">
        <f t="shared" si="172"/>
        <v>12.789001599999999</v>
      </c>
      <c r="N5536">
        <f t="shared" si="173"/>
        <v>-8.8522723595119999</v>
      </c>
      <c r="AD5536">
        <v>-1.99007</v>
      </c>
      <c r="AE5536">
        <v>25.1785</v>
      </c>
      <c r="AF5536">
        <v>-2.90055E-3</v>
      </c>
    </row>
    <row r="5537" spans="1:32" x14ac:dyDescent="0.25">
      <c r="A5537">
        <v>-2.1949999999999998</v>
      </c>
      <c r="B5537">
        <v>2.1949999999999998</v>
      </c>
      <c r="C5537" s="1">
        <v>-3.4154399999999998E-7</v>
      </c>
      <c r="D5537" s="1">
        <v>-9.5661300000000002E-6</v>
      </c>
      <c r="G5537">
        <v>-2.1949999999999998</v>
      </c>
      <c r="H5537">
        <v>0.47649599999999998</v>
      </c>
      <c r="I5537" s="1">
        <v>1.3327200000000001E-2</v>
      </c>
      <c r="J5537">
        <v>-1.4608599999999999E-2</v>
      </c>
      <c r="M5537">
        <f t="shared" si="172"/>
        <v>12.102998399999999</v>
      </c>
      <c r="N5537">
        <f t="shared" si="173"/>
        <v>-9.7638464119999995</v>
      </c>
      <c r="AD5537">
        <v>-2.1949999999999998</v>
      </c>
      <c r="AE5537">
        <v>26.074000000000002</v>
      </c>
      <c r="AF5537">
        <v>-2.7962400000000002E-3</v>
      </c>
    </row>
    <row r="5538" spans="1:32" x14ac:dyDescent="0.25">
      <c r="A5538">
        <v>-2.3900700000000001</v>
      </c>
      <c r="B5538">
        <v>2.3900700000000001</v>
      </c>
      <c r="C5538" s="1">
        <v>4.76544E-8</v>
      </c>
      <c r="D5538" s="1">
        <v>-3.7139100000000002E-7</v>
      </c>
      <c r="G5538">
        <v>-2.3900700000000001</v>
      </c>
      <c r="H5538">
        <v>0.449488</v>
      </c>
      <c r="I5538" s="1">
        <v>1.2095399999999999E-2</v>
      </c>
      <c r="J5538">
        <v>-1.3758599999999999E-2</v>
      </c>
      <c r="M5538">
        <f t="shared" si="172"/>
        <v>11.416995199999999</v>
      </c>
      <c r="N5538">
        <f t="shared" si="173"/>
        <v>-10.631560999512001</v>
      </c>
      <c r="AD5538">
        <v>-2.3900700000000001</v>
      </c>
      <c r="AE5538">
        <v>26.922599999999999</v>
      </c>
      <c r="AF5538">
        <v>-2.6923200000000002E-3</v>
      </c>
    </row>
    <row r="5539" spans="1:32" x14ac:dyDescent="0.25">
      <c r="A5539">
        <v>-2.5761400000000001</v>
      </c>
      <c r="B5539">
        <v>2.5761400000000001</v>
      </c>
      <c r="C5539" s="1">
        <v>3.5657E-6</v>
      </c>
      <c r="D5539" s="1">
        <v>-3.0922700000000001E-5</v>
      </c>
      <c r="G5539">
        <v>-2.5761400000000001</v>
      </c>
      <c r="H5539">
        <v>0.422481</v>
      </c>
      <c r="I5539" s="1">
        <v>1.08541E-2</v>
      </c>
      <c r="J5539">
        <v>-1.29091E-2</v>
      </c>
      <c r="M5539">
        <f t="shared" si="172"/>
        <v>10.731017399999999</v>
      </c>
      <c r="N5539">
        <f t="shared" si="173"/>
        <v>-11.459241592624</v>
      </c>
      <c r="AD5539">
        <v>-2.5761400000000001</v>
      </c>
      <c r="AE5539">
        <v>27.7287</v>
      </c>
      <c r="AF5539">
        <v>-2.58858E-3</v>
      </c>
    </row>
    <row r="5540" spans="1:32" x14ac:dyDescent="0.25">
      <c r="A5540">
        <v>-2.7588400000000002</v>
      </c>
      <c r="B5540">
        <v>2.7588400000000002</v>
      </c>
      <c r="C5540" s="1">
        <v>6.6275200000000002E-6</v>
      </c>
      <c r="D5540" s="1">
        <v>-5.7152799999999999E-5</v>
      </c>
      <c r="G5540">
        <v>-2.7588400000000002</v>
      </c>
      <c r="H5540">
        <v>0.39547300000000002</v>
      </c>
      <c r="I5540" s="1">
        <v>9.5963000000000003E-3</v>
      </c>
      <c r="J5540">
        <v>-1.20599E-2</v>
      </c>
      <c r="M5540">
        <f t="shared" si="172"/>
        <v>10.045014200000001</v>
      </c>
      <c r="N5540">
        <f t="shared" si="173"/>
        <v>-12.271931678944002</v>
      </c>
      <c r="AD5540">
        <v>-2.7588400000000002</v>
      </c>
      <c r="AE5540">
        <v>28.517399999999999</v>
      </c>
      <c r="AF5540">
        <v>-2.4819600000000001E-3</v>
      </c>
    </row>
    <row r="5541" spans="1:32" x14ac:dyDescent="0.25">
      <c r="A5541">
        <v>-2.9402300000000001</v>
      </c>
      <c r="B5541">
        <v>2.9402200000000001</v>
      </c>
      <c r="C5541" s="1">
        <v>4.60031E-5</v>
      </c>
      <c r="D5541" s="1">
        <v>-2.8379700000000002E-4</v>
      </c>
      <c r="G5541">
        <v>-2.9402300000000001</v>
      </c>
      <c r="H5541">
        <v>0.36846499999999999</v>
      </c>
      <c r="I5541" s="1">
        <v>8.3156900000000006E-3</v>
      </c>
      <c r="J5541">
        <v>-1.12108E-2</v>
      </c>
      <c r="M5541">
        <f t="shared" si="172"/>
        <v>9.3590109999999989</v>
      </c>
      <c r="N5541">
        <f t="shared" si="173"/>
        <v>-13.078750112752001</v>
      </c>
      <c r="AD5541">
        <v>-2.9402300000000001</v>
      </c>
      <c r="AE5541">
        <v>29.297799999999999</v>
      </c>
      <c r="AF5541">
        <v>-2.37104E-3</v>
      </c>
    </row>
    <row r="5542" spans="1:32" x14ac:dyDescent="0.25">
      <c r="A5542">
        <v>-3.12155</v>
      </c>
      <c r="B5542">
        <v>3.12155</v>
      </c>
      <c r="C5542" s="1">
        <v>3.6502899999999999E-5</v>
      </c>
      <c r="D5542" s="1">
        <v>-1.53401E-4</v>
      </c>
      <c r="G5542">
        <v>-3.12155</v>
      </c>
      <c r="H5542">
        <v>0.34145700000000001</v>
      </c>
      <c r="I5542" s="1">
        <v>7.0244900000000004E-3</v>
      </c>
      <c r="J5542">
        <v>-1.03617E-2</v>
      </c>
      <c r="M5542">
        <f t="shared" si="172"/>
        <v>8.6730078000000006</v>
      </c>
      <c r="N5542">
        <f t="shared" si="173"/>
        <v>-13.885346135480001</v>
      </c>
      <c r="AD5542">
        <v>-3.12155</v>
      </c>
      <c r="AE5542">
        <v>30.0763</v>
      </c>
      <c r="AF5542">
        <v>-2.2545600000000001E-3</v>
      </c>
    </row>
    <row r="5543" spans="1:32" x14ac:dyDescent="0.25">
      <c r="A5543">
        <v>-3.298</v>
      </c>
      <c r="B5543">
        <v>3.298</v>
      </c>
      <c r="C5543" s="1">
        <v>-5.1597800000000004E-7</v>
      </c>
      <c r="D5543" s="1">
        <v>-1.4951500000000001E-5</v>
      </c>
      <c r="G5543">
        <v>-3.298</v>
      </c>
      <c r="H5543">
        <v>0.31444899999999998</v>
      </c>
      <c r="I5543" s="1">
        <v>5.7229400000000001E-3</v>
      </c>
      <c r="J5543">
        <v>-9.5129499999999992E-3</v>
      </c>
      <c r="M5543">
        <f t="shared" si="172"/>
        <v>7.9870045999999988</v>
      </c>
      <c r="N5543">
        <f t="shared" si="173"/>
        <v>-14.670234836800001</v>
      </c>
      <c r="AD5543">
        <v>-3.298</v>
      </c>
      <c r="AE5543">
        <v>30.830300000000001</v>
      </c>
      <c r="AF5543">
        <v>-2.1356499999999998E-3</v>
      </c>
    </row>
    <row r="5544" spans="1:32" x14ac:dyDescent="0.25">
      <c r="A5544">
        <v>-3.4715699999999998</v>
      </c>
      <c r="B5544">
        <v>3.4715699999999998</v>
      </c>
      <c r="C5544" s="1">
        <v>-2.5406599999999999E-8</v>
      </c>
      <c r="D5544" s="1">
        <v>-2.3392399999999998E-6</v>
      </c>
      <c r="G5544">
        <v>-3.4715699999999998</v>
      </c>
      <c r="H5544">
        <v>0.287441</v>
      </c>
      <c r="I5544" s="1">
        <v>4.4083100000000004E-3</v>
      </c>
      <c r="J5544">
        <v>-8.6643799999999993E-3</v>
      </c>
      <c r="M5544">
        <f t="shared" si="172"/>
        <v>7.3010013999999996</v>
      </c>
      <c r="N5544">
        <f t="shared" si="173"/>
        <v>-15.442312659912</v>
      </c>
      <c r="AD5544">
        <v>-3.4715699999999998</v>
      </c>
      <c r="AE5544">
        <v>31.566500000000001</v>
      </c>
      <c r="AF5544">
        <v>-2.01329E-3</v>
      </c>
    </row>
    <row r="5545" spans="1:32" x14ac:dyDescent="0.25">
      <c r="A5545">
        <v>-3.6387800000000001</v>
      </c>
      <c r="B5545">
        <v>3.6387800000000001</v>
      </c>
      <c r="C5545" s="1">
        <v>-2.82602E-7</v>
      </c>
      <c r="D5545" s="1">
        <v>-2.4557999999999998E-6</v>
      </c>
      <c r="G5545">
        <v>-3.6387800000000001</v>
      </c>
      <c r="H5545">
        <v>0.26043300000000003</v>
      </c>
      <c r="I5545" s="1">
        <v>3.0843899999999998E-3</v>
      </c>
      <c r="J5545">
        <v>-7.8162500000000003E-3</v>
      </c>
      <c r="M5545">
        <f t="shared" si="172"/>
        <v>6.6149982000000005</v>
      </c>
      <c r="N5545">
        <f t="shared" si="173"/>
        <v>-16.186099793648001</v>
      </c>
      <c r="AD5545">
        <v>-3.6387800000000001</v>
      </c>
      <c r="AE5545">
        <v>32.269500000000001</v>
      </c>
      <c r="AF5545">
        <v>-1.89014E-3</v>
      </c>
    </row>
    <row r="5546" spans="1:32" x14ac:dyDescent="0.25">
      <c r="A5546">
        <v>-3.8045399999999998</v>
      </c>
      <c r="B5546">
        <v>3.8045399999999998</v>
      </c>
      <c r="C5546" s="1">
        <v>-1.36961E-6</v>
      </c>
      <c r="D5546" s="1">
        <v>-3.9726800000000004E-6</v>
      </c>
      <c r="G5546">
        <v>-3.8045399999999998</v>
      </c>
      <c r="H5546">
        <v>0.23342499999999999</v>
      </c>
      <c r="I5546" s="1">
        <v>1.7862799999999999E-3</v>
      </c>
      <c r="J5546">
        <v>-6.9682199999999998E-3</v>
      </c>
      <c r="M5546">
        <f t="shared" si="172"/>
        <v>5.9289949999999996</v>
      </c>
      <c r="N5546">
        <f t="shared" si="173"/>
        <v>-16.923437006063999</v>
      </c>
      <c r="AD5546">
        <v>-3.8045399999999998</v>
      </c>
      <c r="AE5546">
        <v>32.952500000000001</v>
      </c>
      <c r="AF5546">
        <v>-1.76407E-3</v>
      </c>
    </row>
    <row r="5547" spans="1:32" x14ac:dyDescent="0.25">
      <c r="A5547">
        <v>-3.9425599999999998</v>
      </c>
      <c r="B5547">
        <v>3.9425500000000002</v>
      </c>
      <c r="C5547" s="1">
        <v>-2.7209600000000001E-5</v>
      </c>
      <c r="D5547" s="1">
        <v>-1.6692200000000001E-4</v>
      </c>
      <c r="G5547">
        <v>-3.9425599999999998</v>
      </c>
      <c r="H5547">
        <v>0.20641699999999999</v>
      </c>
      <c r="I5547" s="1">
        <v>5.1203800000000003E-4</v>
      </c>
      <c r="J5547">
        <v>-6.1221000000000001E-3</v>
      </c>
      <c r="M5547">
        <f t="shared" si="172"/>
        <v>5.2429917999999995</v>
      </c>
      <c r="N5547">
        <f t="shared" si="173"/>
        <v>-17.537336069080002</v>
      </c>
      <c r="AD5547">
        <v>-3.9425599999999998</v>
      </c>
      <c r="AE5547">
        <v>33.635599999999997</v>
      </c>
      <c r="AF5547">
        <v>-1.63108E-3</v>
      </c>
    </row>
    <row r="5548" spans="1:32" x14ac:dyDescent="0.25">
      <c r="A5548">
        <v>-4.0762900000000002</v>
      </c>
      <c r="B5548">
        <v>4.0762900000000002</v>
      </c>
      <c r="C5548" s="1">
        <v>-2.2590300000000001E-7</v>
      </c>
      <c r="D5548" s="1">
        <v>1.06982E-5</v>
      </c>
      <c r="G5548">
        <v>-4.0762900000000002</v>
      </c>
      <c r="H5548">
        <v>0.17940999999999999</v>
      </c>
      <c r="I5548" s="1">
        <v>-7.3679099999999999E-4</v>
      </c>
      <c r="J5548">
        <v>-5.2762800000000004E-3</v>
      </c>
      <c r="M5548">
        <f t="shared" si="172"/>
        <v>4.5570139999999997</v>
      </c>
      <c r="N5548">
        <f t="shared" si="173"/>
        <v>-18.132241225864</v>
      </c>
      <c r="AD5548">
        <v>-4.0762900000000002</v>
      </c>
      <c r="AE5548">
        <v>34.298099999999998</v>
      </c>
      <c r="AF5548">
        <v>-1.49493E-3</v>
      </c>
    </row>
    <row r="5549" spans="1:32" x14ac:dyDescent="0.25">
      <c r="A5549">
        <v>-4.1982600000000003</v>
      </c>
      <c r="B5549">
        <v>4.1982600000000003</v>
      </c>
      <c r="C5549" s="1">
        <v>8.7703800000000002E-6</v>
      </c>
      <c r="D5549" s="1">
        <v>3.2605699999999999E-5</v>
      </c>
      <c r="G5549">
        <v>-4.1982600000000003</v>
      </c>
      <c r="H5549">
        <v>0.15240200000000001</v>
      </c>
      <c r="I5549" s="1">
        <v>-1.9455900000000001E-3</v>
      </c>
      <c r="J5549">
        <v>-4.4312800000000001E-3</v>
      </c>
      <c r="M5549">
        <f t="shared" si="172"/>
        <v>3.8710108000000001</v>
      </c>
      <c r="N5549">
        <f t="shared" si="173"/>
        <v>-18.674790814416003</v>
      </c>
      <c r="AD5549">
        <v>-4.1982600000000003</v>
      </c>
      <c r="AE5549">
        <v>34.952399999999997</v>
      </c>
      <c r="AF5549">
        <v>-1.3529E-3</v>
      </c>
    </row>
    <row r="5550" spans="1:32" x14ac:dyDescent="0.25">
      <c r="A5550">
        <v>-4.31501</v>
      </c>
      <c r="B5550">
        <v>4.31501</v>
      </c>
      <c r="C5550" s="1">
        <v>7.8659899999999999E-8</v>
      </c>
      <c r="D5550" s="1">
        <v>3.1894000000000002E-7</v>
      </c>
      <c r="G5550">
        <v>-4.31501</v>
      </c>
      <c r="H5550">
        <v>0.12539400000000001</v>
      </c>
      <c r="I5550" s="1">
        <v>-3.11911E-3</v>
      </c>
      <c r="J5550">
        <v>-3.5866299999999999E-3</v>
      </c>
      <c r="M5550">
        <f t="shared" si="172"/>
        <v>3.1850076</v>
      </c>
      <c r="N5550">
        <f t="shared" si="173"/>
        <v>-19.194120686215999</v>
      </c>
      <c r="AD5550">
        <v>-4.31501</v>
      </c>
      <c r="AE5550">
        <v>35.590400000000002</v>
      </c>
      <c r="AF5550">
        <v>-1.2065400000000001E-3</v>
      </c>
    </row>
    <row r="5551" spans="1:32" x14ac:dyDescent="0.25">
      <c r="A5551">
        <v>-4.43391</v>
      </c>
      <c r="B5551">
        <v>4.43391</v>
      </c>
      <c r="C5551" s="1">
        <v>2.53633E-8</v>
      </c>
      <c r="D5551" s="1">
        <v>9.5973600000000004E-7</v>
      </c>
      <c r="G5551">
        <v>-4.43391</v>
      </c>
      <c r="H5551">
        <v>9.8385899999999998E-2</v>
      </c>
      <c r="I5551" s="1">
        <v>-4.2693100000000001E-3</v>
      </c>
      <c r="J5551">
        <v>-2.7418299999999998E-3</v>
      </c>
      <c r="M5551">
        <f t="shared" si="172"/>
        <v>2.4990018599999999</v>
      </c>
      <c r="N5551">
        <f t="shared" si="173"/>
        <v>-19.723014234456002</v>
      </c>
      <c r="AD5551">
        <v>-4.43391</v>
      </c>
      <c r="AE5551">
        <v>36.201799999999999</v>
      </c>
      <c r="AF5551">
        <v>-1.0583000000000001E-3</v>
      </c>
    </row>
    <row r="5552" spans="1:32" x14ac:dyDescent="0.25">
      <c r="A5552">
        <v>-4.5464000000000002</v>
      </c>
      <c r="B5552">
        <v>4.5464000000000002</v>
      </c>
      <c r="C5552" s="1">
        <v>2.9946999999999999E-6</v>
      </c>
      <c r="D5552" s="1">
        <v>-9.8589000000000001E-5</v>
      </c>
      <c r="G5552">
        <v>-4.5464000000000002</v>
      </c>
      <c r="H5552">
        <v>7.1377999999999997E-2</v>
      </c>
      <c r="I5552" s="1">
        <v>-5.37872E-3</v>
      </c>
      <c r="J5552">
        <v>-1.89748E-3</v>
      </c>
      <c r="M5552">
        <f t="shared" si="172"/>
        <v>1.8130011999999998</v>
      </c>
      <c r="N5552">
        <f t="shared" si="173"/>
        <v>-20.223394682240002</v>
      </c>
      <c r="AD5552">
        <v>-4.5464000000000002</v>
      </c>
      <c r="AE5552">
        <v>36.807000000000002</v>
      </c>
      <c r="AF5552">
        <v>-9.0319399999999996E-4</v>
      </c>
    </row>
    <row r="5553" spans="1:32" x14ac:dyDescent="0.25">
      <c r="A5553">
        <v>-4.6903699999999997</v>
      </c>
      <c r="B5553">
        <v>4.6903699999999997</v>
      </c>
      <c r="C5553" s="1">
        <v>-2.5186400000000003E-4</v>
      </c>
      <c r="D5553" s="1">
        <v>-7.4156500000000002E-4</v>
      </c>
      <c r="G5553">
        <v>-4.6903699999999997</v>
      </c>
      <c r="H5553">
        <v>4.4370100000000003E-2</v>
      </c>
      <c r="I5553" s="1">
        <v>-6.3724899999999998E-3</v>
      </c>
      <c r="J5553">
        <v>-1.0509499999999999E-3</v>
      </c>
      <c r="M5553">
        <f t="shared" si="172"/>
        <v>1.1270005400000001</v>
      </c>
      <c r="N5553">
        <f t="shared" si="173"/>
        <v>-20.863805145992</v>
      </c>
      <c r="AD5553">
        <v>-4.6903699999999997</v>
      </c>
      <c r="AE5553">
        <v>37.396000000000001</v>
      </c>
      <c r="AF5553">
        <v>-7.4352299999999995E-4</v>
      </c>
    </row>
    <row r="5554" spans="1:32" x14ac:dyDescent="0.25">
      <c r="A5554">
        <v>-4.9793900000000004</v>
      </c>
      <c r="B5554">
        <v>4.9793799999999999</v>
      </c>
      <c r="C5554" s="1">
        <v>-1.5123999999999999E-3</v>
      </c>
      <c r="D5554" s="1">
        <v>-4.9758900000000002E-3</v>
      </c>
      <c r="G5554">
        <v>-4.9793900000000004</v>
      </c>
      <c r="H5554">
        <v>1.7362200000000001E-2</v>
      </c>
      <c r="I5554" s="1">
        <v>-6.9731599999999999E-3</v>
      </c>
      <c r="J5554">
        <v>-1.9441099999999999E-4</v>
      </c>
      <c r="M5554">
        <f t="shared" si="172"/>
        <v>0.44099988000000001</v>
      </c>
      <c r="N5554">
        <f t="shared" si="173"/>
        <v>-22.149385670608002</v>
      </c>
      <c r="AD5554">
        <v>-4.9793900000000004</v>
      </c>
      <c r="AE5554">
        <v>37.982300000000002</v>
      </c>
      <c r="AF5554">
        <v>-5.7532199999999996E-4</v>
      </c>
    </row>
    <row r="5555" spans="1:32" x14ac:dyDescent="0.25">
      <c r="A5555">
        <v>-5.31595</v>
      </c>
      <c r="B5555">
        <v>5.3159400000000003</v>
      </c>
      <c r="C5555" s="1">
        <v>-3.6063399999999998E-4</v>
      </c>
      <c r="D5555" s="1">
        <v>-9.0090999999999999E-4</v>
      </c>
      <c r="G5555">
        <v>-5.31595</v>
      </c>
      <c r="H5555">
        <v>-9.6456700000000003E-3</v>
      </c>
      <c r="I5555" s="1">
        <v>-7.2891900000000001E-3</v>
      </c>
      <c r="J5555">
        <v>6.6541500000000004E-4</v>
      </c>
      <c r="M5555">
        <f t="shared" si="172"/>
        <v>-0.24500001799999999</v>
      </c>
      <c r="N5555">
        <f t="shared" si="173"/>
        <v>-23.646479132304002</v>
      </c>
      <c r="AD5555">
        <v>-5.31595</v>
      </c>
      <c r="AE5555">
        <v>38.556600000000003</v>
      </c>
      <c r="AF5555">
        <v>-4.0074400000000002E-4</v>
      </c>
    </row>
    <row r="5556" spans="1:32" x14ac:dyDescent="0.25">
      <c r="A5556">
        <v>-5.6735199999999999</v>
      </c>
      <c r="B5556">
        <v>5.6735199999999999</v>
      </c>
      <c r="C5556" s="1">
        <v>-6.8905600000000003E-6</v>
      </c>
      <c r="D5556" s="1">
        <v>-1.8323300000000001E-5</v>
      </c>
      <c r="G5556">
        <v>-5.6735199999999999</v>
      </c>
      <c r="H5556">
        <v>-3.6653600000000001E-2</v>
      </c>
      <c r="I5556" s="1">
        <v>-7.2922999999999998E-3</v>
      </c>
      <c r="J5556">
        <v>1.52669E-3</v>
      </c>
      <c r="M5556">
        <f t="shared" si="172"/>
        <v>-0.93100143999999996</v>
      </c>
      <c r="N5556">
        <f t="shared" si="173"/>
        <v>-25.237074212031999</v>
      </c>
      <c r="AD5556">
        <v>-5.6735199999999999</v>
      </c>
      <c r="AE5556">
        <v>39.128100000000003</v>
      </c>
      <c r="AF5556">
        <v>-2.16491E-4</v>
      </c>
    </row>
    <row r="5557" spans="1:32" x14ac:dyDescent="0.25">
      <c r="A5557">
        <v>-6.0013100000000001</v>
      </c>
      <c r="B5557">
        <v>6.0013199999999998</v>
      </c>
      <c r="C5557" s="1">
        <v>-1.3058E-3</v>
      </c>
      <c r="D5557" s="1">
        <v>-2.6981200000000002E-4</v>
      </c>
      <c r="G5557">
        <v>-6.0013100000000001</v>
      </c>
      <c r="H5557">
        <v>-6.3661499999999996E-2</v>
      </c>
      <c r="I5557" s="1">
        <v>-7.1096400000000004E-3</v>
      </c>
      <c r="J5557">
        <v>2.3859100000000002E-3</v>
      </c>
      <c r="M5557">
        <f t="shared" si="172"/>
        <v>-1.6170020999999999</v>
      </c>
      <c r="N5557">
        <f t="shared" si="173"/>
        <v>-26.695201252512</v>
      </c>
      <c r="AD5557">
        <v>-6.0013100000000001</v>
      </c>
      <c r="AE5557">
        <v>39.676400000000001</v>
      </c>
      <c r="AF5557" s="1">
        <v>-2.8996299999999999E-5</v>
      </c>
    </row>
    <row r="5558" spans="1:32" x14ac:dyDescent="0.25">
      <c r="A5558">
        <v>-6.3364000000000003</v>
      </c>
      <c r="B5558">
        <v>6.3364000000000003</v>
      </c>
      <c r="C5558" s="1">
        <v>-2.36925E-4</v>
      </c>
      <c r="D5558">
        <v>-6.4064099999999995E-4</v>
      </c>
      <c r="G5558">
        <v>-6.3364000000000003</v>
      </c>
      <c r="H5558">
        <v>-9.0669299999999994E-2</v>
      </c>
      <c r="I5558" s="1">
        <v>-6.6819499999999999E-3</v>
      </c>
      <c r="J5558" s="1">
        <v>3.2456300000000002E-3</v>
      </c>
      <c r="M5558">
        <f t="shared" si="172"/>
        <v>-2.3030002199999999</v>
      </c>
      <c r="N5558">
        <f t="shared" si="173"/>
        <v>-28.185711346240002</v>
      </c>
      <c r="AD5558">
        <v>-6.3364000000000003</v>
      </c>
      <c r="AE5558">
        <v>40.206499999999998</v>
      </c>
      <c r="AF5558">
        <v>1.6314300000000001E-4</v>
      </c>
    </row>
    <row r="5559" spans="1:32" x14ac:dyDescent="0.25">
      <c r="A5559">
        <v>-6.6400399999999999</v>
      </c>
      <c r="B5559">
        <v>6.6400399999999999</v>
      </c>
      <c r="C5559" s="1">
        <v>-4.0169300000000002E-5</v>
      </c>
      <c r="D5559" s="1">
        <v>1.7433999999999999E-6</v>
      </c>
      <c r="G5559">
        <v>-6.6400399999999999</v>
      </c>
      <c r="H5559">
        <v>-0.117677</v>
      </c>
      <c r="I5559" s="1">
        <v>-6.19616E-3</v>
      </c>
      <c r="J5559">
        <v>4.1031899999999996E-3</v>
      </c>
      <c r="M5559">
        <f t="shared" si="172"/>
        <v>-2.9889958000000001</v>
      </c>
      <c r="N5559">
        <f t="shared" si="173"/>
        <v>-29.536369352864</v>
      </c>
      <c r="AD5559">
        <v>-6.6400399999999999</v>
      </c>
      <c r="AE5559">
        <v>40.727699999999999</v>
      </c>
      <c r="AF5559">
        <v>3.6345600000000001E-4</v>
      </c>
    </row>
    <row r="5560" spans="1:32" x14ac:dyDescent="0.25">
      <c r="A5560">
        <v>-6.8898000000000001</v>
      </c>
      <c r="B5560">
        <v>6.8898000000000001</v>
      </c>
      <c r="C5560" s="1">
        <v>-4.3279E-7</v>
      </c>
      <c r="D5560" s="1">
        <v>-1.06695E-6</v>
      </c>
      <c r="G5560">
        <v>-6.8898000000000001</v>
      </c>
      <c r="H5560" s="1">
        <v>-0.14468500000000001</v>
      </c>
      <c r="I5560" s="1">
        <v>-5.6046400000000001E-3</v>
      </c>
      <c r="J5560">
        <v>4.9570200000000003E-3</v>
      </c>
      <c r="M5560">
        <f t="shared" si="172"/>
        <v>-3.6749990000000001</v>
      </c>
      <c r="N5560">
        <f t="shared" si="173"/>
        <v>-30.64735717968</v>
      </c>
      <c r="AD5560">
        <v>-6.8898000000000001</v>
      </c>
      <c r="AE5560">
        <v>41.288200000000003</v>
      </c>
      <c r="AF5560">
        <v>5.9251799999999999E-4</v>
      </c>
    </row>
    <row r="5561" spans="1:32" x14ac:dyDescent="0.25">
      <c r="A5561">
        <v>-7.1062200000000004</v>
      </c>
      <c r="B5561">
        <v>7.1062000000000003</v>
      </c>
      <c r="C5561" s="1">
        <v>-3.4380800000000003E-4</v>
      </c>
      <c r="D5561" s="1">
        <v>3.26399E-4</v>
      </c>
      <c r="G5561">
        <v>-7.1062200000000004</v>
      </c>
      <c r="H5561">
        <v>-0.17169300000000001</v>
      </c>
      <c r="I5561" s="1">
        <v>-4.9285099999999997E-3</v>
      </c>
      <c r="J5561">
        <v>5.80855E-3</v>
      </c>
      <c r="M5561">
        <f t="shared" si="172"/>
        <v>-4.3610021999999997</v>
      </c>
      <c r="N5561">
        <f t="shared" si="173"/>
        <v>-31.609952333920003</v>
      </c>
      <c r="AD5561">
        <v>-7.1062200000000004</v>
      </c>
      <c r="AE5561">
        <v>41.859299999999998</v>
      </c>
      <c r="AF5561">
        <v>8.4185399999999995E-4</v>
      </c>
    </row>
    <row r="5562" spans="1:32" x14ac:dyDescent="0.25">
      <c r="A5562">
        <v>-7.32498</v>
      </c>
      <c r="B5562">
        <v>7.32498</v>
      </c>
      <c r="C5562" s="1">
        <v>-1.5490099999999999E-5</v>
      </c>
      <c r="D5562" s="1">
        <v>-3.6620199999999999E-5</v>
      </c>
      <c r="G5562">
        <v>-7.32498</v>
      </c>
      <c r="H5562">
        <v>-0.19870099999999999</v>
      </c>
      <c r="I5562" s="1">
        <v>-4.1632300000000004E-3</v>
      </c>
      <c r="J5562">
        <v>6.6602400000000004E-3</v>
      </c>
      <c r="M5562">
        <f t="shared" si="172"/>
        <v>-5.0470053999999998</v>
      </c>
      <c r="N5562">
        <f t="shared" si="173"/>
        <v>-32.583134255567998</v>
      </c>
      <c r="AD5562">
        <v>-7.32498</v>
      </c>
      <c r="AE5562">
        <v>42.430999999999997</v>
      </c>
      <c r="AF5562">
        <v>1.1090799999999999E-3</v>
      </c>
    </row>
    <row r="5563" spans="1:32" x14ac:dyDescent="0.25">
      <c r="A5563">
        <v>-7.5323900000000004</v>
      </c>
      <c r="B5563">
        <v>7.5323900000000004</v>
      </c>
      <c r="C5563" s="1">
        <v>-4.4228499999999998E-8</v>
      </c>
      <c r="D5563" s="1">
        <v>-2.8468399999999998E-7</v>
      </c>
      <c r="G5563">
        <v>-7.5323900000000004</v>
      </c>
      <c r="H5563">
        <v>-0.22570899999999999</v>
      </c>
      <c r="I5563" s="1">
        <v>-3.3761199999999998E-3</v>
      </c>
      <c r="J5563">
        <v>7.5111500000000003E-3</v>
      </c>
      <c r="M5563">
        <f t="shared" si="172"/>
        <v>-5.7330085999999998</v>
      </c>
      <c r="N5563">
        <f t="shared" si="173"/>
        <v>-33.505739897624004</v>
      </c>
      <c r="AD5563">
        <v>-7.5323900000000004</v>
      </c>
      <c r="AE5563">
        <v>42.973799999999997</v>
      </c>
      <c r="AF5563">
        <v>1.38076E-3</v>
      </c>
    </row>
    <row r="5564" spans="1:32" x14ac:dyDescent="0.25">
      <c r="A5564">
        <v>-7.7352999999999996</v>
      </c>
      <c r="B5564">
        <v>7.7352999999999996</v>
      </c>
      <c r="C5564" s="1">
        <v>-2.72989E-5</v>
      </c>
      <c r="D5564" s="1">
        <v>-1.2394399999999999E-4</v>
      </c>
      <c r="G5564">
        <v>-7.7352999999999996</v>
      </c>
      <c r="H5564">
        <v>-0.25271700000000002</v>
      </c>
      <c r="I5564" s="1">
        <v>-2.56508E-3</v>
      </c>
      <c r="J5564">
        <v>8.3617399999999995E-3</v>
      </c>
      <c r="M5564">
        <f t="shared" si="172"/>
        <v>-6.4190118000000007</v>
      </c>
      <c r="N5564">
        <f t="shared" si="173"/>
        <v>-34.40832854248</v>
      </c>
      <c r="AD5564">
        <v>-7.7352999999999996</v>
      </c>
      <c r="AE5564">
        <v>43.493600000000001</v>
      </c>
      <c r="AF5564">
        <v>1.6587699999999999E-3</v>
      </c>
    </row>
    <row r="5565" spans="1:32" x14ac:dyDescent="0.25">
      <c r="A5565">
        <v>-7.9482799999999996</v>
      </c>
      <c r="B5565">
        <v>7.9482799999999996</v>
      </c>
      <c r="C5565" s="1">
        <v>-5.5667300000000001E-5</v>
      </c>
      <c r="D5565" s="1">
        <v>-1.57288E-4</v>
      </c>
      <c r="G5565">
        <v>-7.9482799999999996</v>
      </c>
      <c r="H5565">
        <v>-0.279725</v>
      </c>
      <c r="I5565" s="1">
        <v>-1.7067199999999999E-3</v>
      </c>
      <c r="J5565">
        <v>9.2130300000000005E-3</v>
      </c>
      <c r="M5565">
        <f t="shared" si="172"/>
        <v>-7.1050149999999999</v>
      </c>
      <c r="N5565">
        <f t="shared" si="173"/>
        <v>-35.355710778848</v>
      </c>
      <c r="AD5565">
        <v>-7.9482799999999996</v>
      </c>
      <c r="AE5565">
        <v>43.9846</v>
      </c>
      <c r="AF5565">
        <v>1.9387600000000001E-3</v>
      </c>
    </row>
    <row r="5566" spans="1:32" x14ac:dyDescent="0.25">
      <c r="A5566">
        <v>-8.1623599999999996</v>
      </c>
      <c r="B5566">
        <v>8.1623599999999996</v>
      </c>
      <c r="C5566" s="1">
        <v>-4.24248E-8</v>
      </c>
      <c r="D5566" s="1">
        <v>-1.8958200000000001E-7</v>
      </c>
      <c r="G5566">
        <v>-8.1623599999999996</v>
      </c>
      <c r="H5566">
        <v>-0.306732</v>
      </c>
      <c r="I5566" s="1">
        <v>-8.2128599999999996E-4</v>
      </c>
      <c r="J5566">
        <v>1.0064399999999999E-2</v>
      </c>
      <c r="M5566">
        <f t="shared" si="172"/>
        <v>-7.7909927999999997</v>
      </c>
      <c r="N5566">
        <f t="shared" si="173"/>
        <v>-36.307986058975999</v>
      </c>
      <c r="AD5566">
        <v>-8.1623599999999996</v>
      </c>
      <c r="AE5566">
        <v>44.4499</v>
      </c>
      <c r="AF5566">
        <v>2.2210699999999999E-3</v>
      </c>
    </row>
    <row r="5567" spans="1:32" x14ac:dyDescent="0.25">
      <c r="A5567">
        <v>-8.3689800000000005</v>
      </c>
      <c r="B5567">
        <v>8.3689800000000005</v>
      </c>
      <c r="C5567" s="1">
        <v>-1.01102E-7</v>
      </c>
      <c r="D5567" s="1">
        <v>-4.2085200000000002E-7</v>
      </c>
      <c r="G5567">
        <v>-8.3689800000000005</v>
      </c>
      <c r="H5567">
        <v>-0.33373999999999998</v>
      </c>
      <c r="I5567" s="1">
        <v>7.9223100000000004E-5</v>
      </c>
      <c r="J5567">
        <v>1.0915299999999999E-2</v>
      </c>
      <c r="M5567">
        <f t="shared" si="172"/>
        <v>-8.4769959999999998</v>
      </c>
      <c r="N5567">
        <f t="shared" si="173"/>
        <v>-37.227077605968006</v>
      </c>
      <c r="AD5567">
        <v>-8.3689800000000005</v>
      </c>
      <c r="AE5567">
        <v>44.892800000000001</v>
      </c>
      <c r="AF5567">
        <v>2.5061300000000001E-3</v>
      </c>
    </row>
    <row r="5568" spans="1:32" x14ac:dyDescent="0.25">
      <c r="A5568">
        <v>-8.5905400000000007</v>
      </c>
      <c r="B5568">
        <v>8.5905400000000007</v>
      </c>
      <c r="C5568" s="1">
        <v>-1.10426E-4</v>
      </c>
      <c r="D5568" s="1">
        <v>-2.9254699999999999E-4</v>
      </c>
      <c r="G5568">
        <v>-8.5905400000000007</v>
      </c>
      <c r="H5568">
        <v>-0.36074800000000001</v>
      </c>
      <c r="I5568" s="1">
        <v>1.0294799999999999E-3</v>
      </c>
      <c r="J5568">
        <v>1.1767100000000001E-2</v>
      </c>
      <c r="M5568">
        <f t="shared" si="172"/>
        <v>-9.1629991999999998</v>
      </c>
      <c r="N5568">
        <f t="shared" si="173"/>
        <v>-38.212625583664007</v>
      </c>
      <c r="AD5568">
        <v>-8.5905400000000007</v>
      </c>
      <c r="AE5568">
        <v>45.308500000000002</v>
      </c>
      <c r="AF5568">
        <v>2.7893000000000002E-3</v>
      </c>
    </row>
    <row r="5569" spans="1:32" x14ac:dyDescent="0.25">
      <c r="A5569">
        <v>-8.8144899999999993</v>
      </c>
      <c r="B5569">
        <v>8.8144899999999993</v>
      </c>
      <c r="C5569" s="1">
        <v>2.7537499999999999E-7</v>
      </c>
      <c r="D5569" s="1">
        <v>3.9315300000000001E-8</v>
      </c>
      <c r="G5569">
        <v>-8.8144899999999993</v>
      </c>
      <c r="H5569">
        <v>-0.38775599999999999</v>
      </c>
      <c r="I5569" s="1">
        <v>2.0130999999999999E-3</v>
      </c>
      <c r="J5569">
        <v>1.2619200000000001E-2</v>
      </c>
      <c r="M5569">
        <f t="shared" si="172"/>
        <v>-9.8490023999999998</v>
      </c>
      <c r="N5569">
        <f t="shared" si="173"/>
        <v>-39.208804810983999</v>
      </c>
      <c r="AD5569">
        <v>-8.8144899999999993</v>
      </c>
      <c r="AE5569">
        <v>45.704700000000003</v>
      </c>
      <c r="AF5569">
        <v>3.0740899999999998E-3</v>
      </c>
    </row>
    <row r="5570" spans="1:32" x14ac:dyDescent="0.25">
      <c r="A5570">
        <v>-9.03247</v>
      </c>
      <c r="B5570">
        <v>9.03247</v>
      </c>
      <c r="C5570" s="1">
        <v>8.7672299999999996E-8</v>
      </c>
      <c r="D5570" s="1">
        <v>8.3598299999999995E-8</v>
      </c>
      <c r="G5570">
        <v>-9.03247</v>
      </c>
      <c r="H5570">
        <v>-0.41476400000000002</v>
      </c>
      <c r="I5570" s="1">
        <v>3.0084899999999999E-3</v>
      </c>
      <c r="J5570">
        <v>1.34708E-2</v>
      </c>
      <c r="M5570">
        <f t="shared" ref="M5570:M5633" si="174">+H5570*25.4</f>
        <v>-10.5350056</v>
      </c>
      <c r="N5570">
        <f t="shared" ref="N5570:N5633" si="175">-B5570*4.4482216</f>
        <v>-40.178428155352002</v>
      </c>
      <c r="AD5570">
        <v>-9.03247</v>
      </c>
      <c r="AE5570">
        <v>46.083300000000001</v>
      </c>
      <c r="AF5570">
        <v>3.3606500000000002E-3</v>
      </c>
    </row>
    <row r="5571" spans="1:32" x14ac:dyDescent="0.25">
      <c r="A5571">
        <v>-9.24559</v>
      </c>
      <c r="B5571">
        <v>9.24559</v>
      </c>
      <c r="C5571" s="1">
        <v>1.00575E-7</v>
      </c>
      <c r="D5571" s="1">
        <v>8.6188200000000001E-8</v>
      </c>
      <c r="G5571">
        <v>-9.24559</v>
      </c>
      <c r="H5571">
        <v>-0.441772</v>
      </c>
      <c r="I5571" s="1">
        <v>4.0109000000000004E-3</v>
      </c>
      <c r="J5571">
        <v>1.4322100000000001E-2</v>
      </c>
      <c r="M5571">
        <f t="shared" si="174"/>
        <v>-11.2210088</v>
      </c>
      <c r="N5571">
        <f t="shared" si="175"/>
        <v>-41.126433142743998</v>
      </c>
      <c r="AD5571">
        <v>-9.24559</v>
      </c>
      <c r="AE5571">
        <v>46.444899999999997</v>
      </c>
      <c r="AF5571">
        <v>3.6481500000000002E-3</v>
      </c>
    </row>
    <row r="5572" spans="1:32" x14ac:dyDescent="0.25">
      <c r="A5572">
        <v>-9.4540299999999995</v>
      </c>
      <c r="B5572">
        <v>9.4540299999999995</v>
      </c>
      <c r="C5572" s="1">
        <v>1.17486E-7</v>
      </c>
      <c r="D5572" s="1">
        <v>8.8412400000000006E-8</v>
      </c>
      <c r="G5572">
        <v>-9.4540299999999995</v>
      </c>
      <c r="H5572">
        <v>-0.46877999999999997</v>
      </c>
      <c r="I5572" s="1">
        <v>5.02047E-3</v>
      </c>
      <c r="J5572">
        <v>1.51731E-2</v>
      </c>
      <c r="M5572">
        <f t="shared" si="174"/>
        <v>-11.907011999999998</v>
      </c>
      <c r="N5572">
        <f t="shared" si="175"/>
        <v>-42.053620453047998</v>
      </c>
      <c r="AD5572">
        <v>-9.4540299999999995</v>
      </c>
      <c r="AE5572">
        <v>46.7911</v>
      </c>
      <c r="AF5572">
        <v>3.9366399999999999E-3</v>
      </c>
    </row>
    <row r="5573" spans="1:32" x14ac:dyDescent="0.25">
      <c r="A5573">
        <v>-9.6566700000000001</v>
      </c>
      <c r="B5573">
        <v>9.6566700000000001</v>
      </c>
      <c r="C5573" s="1">
        <v>1.5509400000000001E-6</v>
      </c>
      <c r="D5573" s="1">
        <v>3.8359899999999999E-7</v>
      </c>
      <c r="G5573">
        <v>-9.6566700000000001</v>
      </c>
      <c r="H5573">
        <v>-0.49578800000000001</v>
      </c>
      <c r="I5573" s="1">
        <v>6.0464899999999999E-3</v>
      </c>
      <c r="J5573">
        <v>1.6023699999999998E-2</v>
      </c>
      <c r="M5573">
        <f t="shared" si="174"/>
        <v>-12.5930152</v>
      </c>
      <c r="N5573">
        <f t="shared" si="175"/>
        <v>-42.955008078071998</v>
      </c>
      <c r="AD5573">
        <v>-9.6566700000000001</v>
      </c>
      <c r="AE5573">
        <v>47.124899999999997</v>
      </c>
      <c r="AF5573">
        <v>4.2276800000000002E-3</v>
      </c>
    </row>
    <row r="5574" spans="1:32" x14ac:dyDescent="0.25">
      <c r="A5574">
        <v>-9.8539700000000003</v>
      </c>
      <c r="B5574">
        <v>9.8539700000000003</v>
      </c>
      <c r="C5574" s="1">
        <v>6.0266800000000003E-7</v>
      </c>
      <c r="D5574" s="1">
        <v>1.87632E-7</v>
      </c>
      <c r="G5574">
        <v>-9.8539700000000003</v>
      </c>
      <c r="H5574">
        <v>-0.52279600000000004</v>
      </c>
      <c r="I5574" s="1">
        <v>7.08664E-3</v>
      </c>
      <c r="J5574">
        <v>1.6873900000000001E-2</v>
      </c>
      <c r="M5574">
        <f t="shared" si="174"/>
        <v>-13.2790184</v>
      </c>
      <c r="N5574">
        <f t="shared" si="175"/>
        <v>-43.832642199752001</v>
      </c>
      <c r="AD5574">
        <v>-9.8539700000000003</v>
      </c>
      <c r="AE5574">
        <v>47.447000000000003</v>
      </c>
      <c r="AF5574">
        <v>4.5209500000000001E-3</v>
      </c>
    </row>
    <row r="5575" spans="1:32" x14ac:dyDescent="0.25">
      <c r="A5575">
        <v>-10.045500000000001</v>
      </c>
      <c r="B5575">
        <v>10.045500000000001</v>
      </c>
      <c r="C5575" s="1">
        <v>-1.14744E-4</v>
      </c>
      <c r="D5575" s="1">
        <v>1.3477000000000001E-4</v>
      </c>
      <c r="G5575">
        <v>-10.045500000000001</v>
      </c>
      <c r="H5575">
        <v>-0.54980300000000004</v>
      </c>
      <c r="I5575" s="1">
        <v>8.1447900000000007E-3</v>
      </c>
      <c r="J5575">
        <v>1.7723699999999998E-2</v>
      </c>
      <c r="M5575">
        <f t="shared" si="174"/>
        <v>-13.9649962</v>
      </c>
      <c r="N5575">
        <f t="shared" si="175"/>
        <v>-44.684610082800006</v>
      </c>
      <c r="AD5575">
        <v>-10.045500000000001</v>
      </c>
      <c r="AE5575">
        <v>47.756300000000003</v>
      </c>
      <c r="AF5575">
        <v>4.8143700000000001E-3</v>
      </c>
    </row>
    <row r="5576" spans="1:32" x14ac:dyDescent="0.25">
      <c r="A5576">
        <v>-10.2325</v>
      </c>
      <c r="B5576">
        <v>10.2325</v>
      </c>
      <c r="C5576" s="1">
        <v>2.2969399999999999E-7</v>
      </c>
      <c r="D5576" s="1">
        <v>7.4557600000000003E-8</v>
      </c>
      <c r="G5576">
        <v>-10.2325</v>
      </c>
      <c r="H5576">
        <v>-0.57681099999999996</v>
      </c>
      <c r="I5576" s="1">
        <v>9.2125499999999999E-3</v>
      </c>
      <c r="J5576">
        <v>1.8573200000000002E-2</v>
      </c>
      <c r="M5576">
        <f t="shared" si="174"/>
        <v>-14.650999399999998</v>
      </c>
      <c r="N5576">
        <f t="shared" si="175"/>
        <v>-45.516427522000001</v>
      </c>
      <c r="AD5576">
        <v>-10.2325</v>
      </c>
      <c r="AE5576">
        <v>48.0548</v>
      </c>
      <c r="AF5576">
        <v>5.1089899999999999E-3</v>
      </c>
    </row>
    <row r="5577" spans="1:32" x14ac:dyDescent="0.25">
      <c r="A5577">
        <v>-10.4147</v>
      </c>
      <c r="B5577">
        <v>10.4147</v>
      </c>
      <c r="C5577" s="1">
        <v>-4.6119200000000002E-7</v>
      </c>
      <c r="D5577" s="1">
        <v>-1.7349900000000001E-6</v>
      </c>
      <c r="G5577">
        <v>-10.4147</v>
      </c>
      <c r="H5577">
        <v>-0.60381899999999999</v>
      </c>
      <c r="I5577" s="1">
        <v>1.02928E-2</v>
      </c>
      <c r="J5577">
        <v>1.9422399999999999E-2</v>
      </c>
      <c r="M5577">
        <f t="shared" si="174"/>
        <v>-15.337002599999998</v>
      </c>
      <c r="N5577">
        <f t="shared" si="175"/>
        <v>-46.326893497520004</v>
      </c>
      <c r="AD5577">
        <v>-10.4147</v>
      </c>
      <c r="AE5577">
        <v>48.343299999999999</v>
      </c>
      <c r="AF5577">
        <v>5.4045600000000001E-3</v>
      </c>
    </row>
    <row r="5578" spans="1:32" x14ac:dyDescent="0.25">
      <c r="A5578">
        <v>-10.592499999999999</v>
      </c>
      <c r="B5578">
        <v>10.592499999999999</v>
      </c>
      <c r="C5578" s="1">
        <v>3.6940499999999999E-7</v>
      </c>
      <c r="D5578" s="1">
        <v>1.14451E-7</v>
      </c>
      <c r="G5578">
        <v>-10.592499999999999</v>
      </c>
      <c r="H5578">
        <v>-0.63082700000000003</v>
      </c>
      <c r="I5578" s="1">
        <v>1.1383799999999999E-2</v>
      </c>
      <c r="J5578">
        <v>2.02712E-2</v>
      </c>
      <c r="M5578">
        <f t="shared" si="174"/>
        <v>-16.0230058</v>
      </c>
      <c r="N5578">
        <f t="shared" si="175"/>
        <v>-47.117787297999996</v>
      </c>
      <c r="AD5578">
        <v>-10.592499999999999</v>
      </c>
      <c r="AE5578">
        <v>48.623100000000001</v>
      </c>
      <c r="AF5578">
        <v>5.7016300000000001E-3</v>
      </c>
    </row>
    <row r="5579" spans="1:32" x14ac:dyDescent="0.25">
      <c r="A5579">
        <v>-10.7643</v>
      </c>
      <c r="B5579">
        <v>10.7643</v>
      </c>
      <c r="C5579" s="1">
        <v>-8.8457199999999997E-5</v>
      </c>
      <c r="D5579" s="1">
        <v>1.3261600000000001E-4</v>
      </c>
      <c r="G5579">
        <v>-10.7643</v>
      </c>
      <c r="H5579">
        <v>-0.65783499999999995</v>
      </c>
      <c r="I5579" s="1">
        <v>1.24981E-2</v>
      </c>
      <c r="J5579">
        <v>2.1119700000000002E-2</v>
      </c>
      <c r="M5579">
        <f t="shared" si="174"/>
        <v>-16.709008999999998</v>
      </c>
      <c r="N5579">
        <f t="shared" si="175"/>
        <v>-47.881991768880006</v>
      </c>
      <c r="AD5579">
        <v>-10.7643</v>
      </c>
      <c r="AE5579">
        <v>48.896999999999998</v>
      </c>
      <c r="AF5579">
        <v>6.0026400000000001E-3</v>
      </c>
    </row>
    <row r="5580" spans="1:32" x14ac:dyDescent="0.25">
      <c r="A5580">
        <v>-10.9314</v>
      </c>
      <c r="B5580">
        <v>10.9314</v>
      </c>
      <c r="C5580" s="1">
        <v>6.0058299999999997E-7</v>
      </c>
      <c r="D5580" s="1">
        <v>-6.7820799999999998E-8</v>
      </c>
      <c r="G5580">
        <v>-10.9314</v>
      </c>
      <c r="H5580">
        <v>-0.68484299999999998</v>
      </c>
      <c r="I5580" s="1">
        <v>1.3625699999999999E-2</v>
      </c>
      <c r="J5580">
        <v>2.1967799999999999E-2</v>
      </c>
      <c r="M5580">
        <f t="shared" si="174"/>
        <v>-17.3950122</v>
      </c>
      <c r="N5580">
        <f t="shared" si="175"/>
        <v>-48.625289598240002</v>
      </c>
      <c r="AD5580">
        <v>-10.9314</v>
      </c>
      <c r="AE5580">
        <v>49.164200000000001</v>
      </c>
      <c r="AF5580">
        <v>6.3061000000000002E-3</v>
      </c>
    </row>
    <row r="5581" spans="1:32" x14ac:dyDescent="0.25">
      <c r="A5581">
        <v>-11.093999999999999</v>
      </c>
      <c r="B5581">
        <v>11.093999999999999</v>
      </c>
      <c r="C5581" s="1">
        <v>6.5801300000000003E-7</v>
      </c>
      <c r="D5581" s="1">
        <v>-1.33949E-7</v>
      </c>
      <c r="G5581">
        <v>-11.093999999999999</v>
      </c>
      <c r="H5581">
        <v>-0.71185100000000001</v>
      </c>
      <c r="I5581" s="1">
        <v>1.47651E-2</v>
      </c>
      <c r="J5581">
        <v>2.2815599999999998E-2</v>
      </c>
      <c r="M5581">
        <f t="shared" si="174"/>
        <v>-18.081015399999998</v>
      </c>
      <c r="N5581">
        <f t="shared" si="175"/>
        <v>-49.348570430399995</v>
      </c>
      <c r="AD5581">
        <v>-11.093999999999999</v>
      </c>
      <c r="AE5581">
        <v>49.424999999999997</v>
      </c>
      <c r="AF5581">
        <v>6.6118599999999998E-3</v>
      </c>
    </row>
    <row r="5582" spans="1:32" x14ac:dyDescent="0.25">
      <c r="A5582">
        <v>-11.252000000000001</v>
      </c>
      <c r="B5582">
        <v>11.252000000000001</v>
      </c>
      <c r="C5582" s="1">
        <v>6.9785500000000005E-7</v>
      </c>
      <c r="D5582" s="1">
        <v>-2.10563E-7</v>
      </c>
      <c r="G5582">
        <v>-11.252000000000001</v>
      </c>
      <c r="H5582">
        <v>-0.73885900000000004</v>
      </c>
      <c r="I5582" s="1">
        <v>1.59165E-2</v>
      </c>
      <c r="J5582">
        <v>2.3663099999999999E-2</v>
      </c>
      <c r="M5582">
        <f t="shared" si="174"/>
        <v>-18.7670186</v>
      </c>
      <c r="N5582">
        <f t="shared" si="175"/>
        <v>-50.051389443200001</v>
      </c>
      <c r="AD5582">
        <v>-11.252000000000001</v>
      </c>
      <c r="AE5582">
        <v>49.680100000000003</v>
      </c>
      <c r="AF5582">
        <v>6.9200599999999996E-3</v>
      </c>
    </row>
    <row r="5583" spans="1:32" x14ac:dyDescent="0.25">
      <c r="A5583">
        <v>-11.4056</v>
      </c>
      <c r="B5583">
        <v>11.4056</v>
      </c>
      <c r="C5583" s="1">
        <v>7.1912399999999995E-7</v>
      </c>
      <c r="D5583" s="1">
        <v>-2.9169500000000002E-7</v>
      </c>
      <c r="G5583">
        <v>-11.4056</v>
      </c>
      <c r="H5583">
        <v>-0.76586699999999996</v>
      </c>
      <c r="I5583" s="1">
        <v>1.70803E-2</v>
      </c>
      <c r="J5583">
        <v>2.4510299999999999E-2</v>
      </c>
      <c r="M5583">
        <f t="shared" si="174"/>
        <v>-19.453021799999998</v>
      </c>
      <c r="N5583">
        <f t="shared" si="175"/>
        <v>-50.734636280959997</v>
      </c>
      <c r="AD5583">
        <v>-11.4056</v>
      </c>
      <c r="AE5583">
        <v>49.93</v>
      </c>
      <c r="AF5583">
        <v>7.2307999999999999E-3</v>
      </c>
    </row>
    <row r="5584" spans="1:32" x14ac:dyDescent="0.25">
      <c r="A5584">
        <v>-11.5547</v>
      </c>
      <c r="B5584">
        <v>11.5547</v>
      </c>
      <c r="C5584" s="1">
        <v>7.1908500000000004E-7</v>
      </c>
      <c r="D5584" s="1">
        <v>-3.7383400000000001E-7</v>
      </c>
      <c r="G5584">
        <v>-11.5547</v>
      </c>
      <c r="H5584">
        <v>-0.79287399999999997</v>
      </c>
      <c r="I5584" s="1">
        <v>1.8256499999999998E-2</v>
      </c>
      <c r="J5584">
        <v>2.53572E-2</v>
      </c>
      <c r="M5584">
        <f t="shared" si="174"/>
        <v>-20.138999599999998</v>
      </c>
      <c r="N5584">
        <f t="shared" si="175"/>
        <v>-51.397866121520003</v>
      </c>
      <c r="AD5584">
        <v>-11.5547</v>
      </c>
      <c r="AE5584">
        <v>50.1751</v>
      </c>
      <c r="AF5584">
        <v>7.5442E-3</v>
      </c>
    </row>
    <row r="5585" spans="1:32" x14ac:dyDescent="0.25">
      <c r="A5585">
        <v>-11.699299999999999</v>
      </c>
      <c r="B5585">
        <v>11.699299999999999</v>
      </c>
      <c r="C5585" s="1">
        <v>6.9703099999999996E-7</v>
      </c>
      <c r="D5585" s="1">
        <v>-4.52891E-7</v>
      </c>
      <c r="G5585">
        <v>-11.699299999999999</v>
      </c>
      <c r="H5585">
        <v>-0.819882</v>
      </c>
      <c r="I5585" s="1">
        <v>1.9445299999999999E-2</v>
      </c>
      <c r="J5585">
        <v>2.6203799999999999E-2</v>
      </c>
      <c r="M5585">
        <f t="shared" si="174"/>
        <v>-20.8250028</v>
      </c>
      <c r="N5585">
        <f t="shared" si="175"/>
        <v>-52.041078964880001</v>
      </c>
      <c r="AD5585">
        <v>-11.699299999999999</v>
      </c>
      <c r="AE5585">
        <v>50.415900000000001</v>
      </c>
      <c r="AF5585">
        <v>7.8603300000000004E-3</v>
      </c>
    </row>
    <row r="5586" spans="1:32" x14ac:dyDescent="0.25">
      <c r="A5586">
        <v>-11.839700000000001</v>
      </c>
      <c r="B5586">
        <v>11.839700000000001</v>
      </c>
      <c r="C5586" s="1">
        <v>6.5445400000000004E-7</v>
      </c>
      <c r="D5586" s="1">
        <v>-5.2452700000000002E-7</v>
      </c>
      <c r="G5586">
        <v>-11.839700000000001</v>
      </c>
      <c r="H5586">
        <v>-0.84689000000000003</v>
      </c>
      <c r="I5586" s="1">
        <v>2.0646600000000001E-2</v>
      </c>
      <c r="J5586">
        <v>2.7050000000000001E-2</v>
      </c>
      <c r="M5586">
        <f t="shared" si="174"/>
        <v>-21.511005999999998</v>
      </c>
      <c r="N5586">
        <f t="shared" si="175"/>
        <v>-52.665609277520005</v>
      </c>
      <c r="AD5586">
        <v>-11.839700000000001</v>
      </c>
      <c r="AE5586">
        <v>50.652799999999999</v>
      </c>
      <c r="AF5586">
        <v>8.1792299999999991E-3</v>
      </c>
    </row>
    <row r="5587" spans="1:32" x14ac:dyDescent="0.25">
      <c r="A5587">
        <v>-11.9747</v>
      </c>
      <c r="B5587">
        <v>11.9747</v>
      </c>
      <c r="C5587" s="1">
        <v>-2.8889399999999998E-6</v>
      </c>
      <c r="D5587" s="1">
        <v>-5.8011199999999999E-6</v>
      </c>
      <c r="G5587">
        <v>-11.9747</v>
      </c>
      <c r="H5587">
        <v>-0.87389799999999995</v>
      </c>
      <c r="I5587" s="1">
        <v>2.1871999999999999E-2</v>
      </c>
      <c r="J5587">
        <v>2.7895900000000001E-2</v>
      </c>
      <c r="M5587">
        <f t="shared" si="174"/>
        <v>-22.197009199999997</v>
      </c>
      <c r="N5587">
        <f t="shared" si="175"/>
        <v>-53.266119193520005</v>
      </c>
      <c r="AD5587">
        <v>-11.9747</v>
      </c>
      <c r="AE5587">
        <v>50.885199999999998</v>
      </c>
      <c r="AF5587">
        <v>8.4997900000000001E-3</v>
      </c>
    </row>
    <row r="5588" spans="1:32" x14ac:dyDescent="0.25">
      <c r="A5588">
        <v>-12.1037</v>
      </c>
      <c r="B5588">
        <v>12.1037</v>
      </c>
      <c r="C5588" s="1">
        <v>-1.2374700000000001E-4</v>
      </c>
      <c r="D5588" s="1">
        <v>1.94446E-4</v>
      </c>
      <c r="G5588">
        <v>-12.1037</v>
      </c>
      <c r="H5588">
        <v>-0.90090599999999998</v>
      </c>
      <c r="I5588" s="1">
        <v>2.31278E-2</v>
      </c>
      <c r="J5588">
        <v>2.87414E-2</v>
      </c>
      <c r="M5588">
        <f t="shared" si="174"/>
        <v>-22.883012399999998</v>
      </c>
      <c r="N5588">
        <f t="shared" si="175"/>
        <v>-53.839939779920002</v>
      </c>
      <c r="AD5588">
        <v>-12.1037</v>
      </c>
      <c r="AE5588">
        <v>51.116199999999999</v>
      </c>
      <c r="AF5588">
        <v>8.8259199999999993E-3</v>
      </c>
    </row>
    <row r="5589" spans="1:32" x14ac:dyDescent="0.25">
      <c r="A5589">
        <v>-12.2285</v>
      </c>
      <c r="B5589">
        <v>12.228400000000001</v>
      </c>
      <c r="C5589" s="1">
        <v>-1.71302E-3</v>
      </c>
      <c r="D5589" s="1">
        <v>2.7121200000000002E-3</v>
      </c>
      <c r="G5589">
        <v>-12.2285</v>
      </c>
      <c r="H5589">
        <v>-0.92791400000000002</v>
      </c>
      <c r="I5589" s="1">
        <v>2.4398E-2</v>
      </c>
      <c r="J5589">
        <v>2.9586600000000001E-2</v>
      </c>
      <c r="M5589">
        <f t="shared" si="174"/>
        <v>-23.5690156</v>
      </c>
      <c r="N5589">
        <f t="shared" si="175"/>
        <v>-54.394633013440007</v>
      </c>
      <c r="AD5589">
        <v>-12.2285</v>
      </c>
      <c r="AE5589">
        <v>51.344299999999997</v>
      </c>
      <c r="AF5589">
        <v>9.1551900000000005E-3</v>
      </c>
    </row>
    <row r="5590" spans="1:32" x14ac:dyDescent="0.25">
      <c r="A5590">
        <v>-12.349299999999999</v>
      </c>
      <c r="B5590">
        <v>12.349299999999999</v>
      </c>
      <c r="C5590" s="1">
        <v>4.1983400000000003E-7</v>
      </c>
      <c r="D5590" s="1">
        <v>-8.4736500000000002E-7</v>
      </c>
      <c r="G5590">
        <v>-12.349299999999999</v>
      </c>
      <c r="H5590">
        <v>-0.95492200000000005</v>
      </c>
      <c r="I5590" s="1">
        <v>2.56802E-2</v>
      </c>
      <c r="J5590">
        <v>3.04316E-2</v>
      </c>
      <c r="M5590">
        <f t="shared" si="174"/>
        <v>-24.255018799999998</v>
      </c>
      <c r="N5590">
        <f t="shared" si="175"/>
        <v>-54.93242300488</v>
      </c>
      <c r="AD5590">
        <v>-12.349299999999999</v>
      </c>
      <c r="AE5590">
        <v>51.569600000000001</v>
      </c>
      <c r="AF5590">
        <v>9.4873800000000001E-3</v>
      </c>
    </row>
    <row r="5591" spans="1:32" x14ac:dyDescent="0.25">
      <c r="A5591">
        <v>-12.4663</v>
      </c>
      <c r="B5591">
        <v>12.4663</v>
      </c>
      <c r="C5591" s="1">
        <v>3.8442699999999998E-7</v>
      </c>
      <c r="D5591" s="1">
        <v>-7.9718000000000005E-7</v>
      </c>
      <c r="G5591">
        <v>-12.4663</v>
      </c>
      <c r="H5591">
        <v>-0.98192999999999997</v>
      </c>
      <c r="I5591" s="1">
        <v>2.69749E-2</v>
      </c>
      <c r="J5591">
        <v>3.1276199999999997E-2</v>
      </c>
      <c r="M5591">
        <f t="shared" si="174"/>
        <v>-24.941021999999997</v>
      </c>
      <c r="N5591">
        <f t="shared" si="175"/>
        <v>-55.452864932080004</v>
      </c>
      <c r="AD5591">
        <v>-12.4663</v>
      </c>
      <c r="AE5591">
        <v>51.792200000000001</v>
      </c>
      <c r="AF5591">
        <v>9.8224899999999997E-3</v>
      </c>
    </row>
    <row r="5592" spans="1:32" x14ac:dyDescent="0.25">
      <c r="A5592">
        <v>-12.579599999999999</v>
      </c>
      <c r="B5592">
        <v>12.579599999999999</v>
      </c>
      <c r="C5592" s="1">
        <v>2.9313599999999999E-7</v>
      </c>
      <c r="D5592" s="1">
        <v>-7.7757100000000002E-7</v>
      </c>
      <c r="G5592">
        <v>-12.579599999999999</v>
      </c>
      <c r="H5592">
        <v>-1.0089399999999999</v>
      </c>
      <c r="I5592" s="1">
        <v>2.82811E-2</v>
      </c>
      <c r="J5592">
        <v>3.2120599999999999E-2</v>
      </c>
      <c r="M5592">
        <f t="shared" si="174"/>
        <v>-25.627075999999999</v>
      </c>
      <c r="N5592">
        <f t="shared" si="175"/>
        <v>-55.956848439359995</v>
      </c>
      <c r="AD5592">
        <v>-12.579599999999999</v>
      </c>
      <c r="AE5592">
        <v>52.0124</v>
      </c>
      <c r="AF5592">
        <v>1.01604E-2</v>
      </c>
    </row>
    <row r="5593" spans="1:32" x14ac:dyDescent="0.25">
      <c r="A5593">
        <v>-12.689500000000001</v>
      </c>
      <c r="B5593">
        <v>12.689500000000001</v>
      </c>
      <c r="C5593" s="1">
        <v>2.13711E-7</v>
      </c>
      <c r="D5593" s="1">
        <v>-7.3968099999999999E-7</v>
      </c>
      <c r="G5593">
        <v>-12.689500000000001</v>
      </c>
      <c r="H5593">
        <v>-1.0359499999999999</v>
      </c>
      <c r="I5593" s="1">
        <v>2.9598300000000001E-2</v>
      </c>
      <c r="J5593">
        <v>3.2964800000000002E-2</v>
      </c>
      <c r="M5593">
        <f t="shared" si="174"/>
        <v>-26.313129999999997</v>
      </c>
      <c r="N5593">
        <f t="shared" si="175"/>
        <v>-56.445707993200003</v>
      </c>
      <c r="AD5593">
        <v>-12.689500000000001</v>
      </c>
      <c r="AE5593">
        <v>52.2303</v>
      </c>
      <c r="AF5593">
        <v>1.0500900000000001E-2</v>
      </c>
    </row>
    <row r="5594" spans="1:32" x14ac:dyDescent="0.25">
      <c r="A5594">
        <v>-12.795199999999999</v>
      </c>
      <c r="B5594">
        <v>12.795199999999999</v>
      </c>
      <c r="C5594" s="1">
        <v>2.09818E-6</v>
      </c>
      <c r="D5594" s="1">
        <v>-1.4398800000000001E-6</v>
      </c>
      <c r="G5594">
        <v>-12.795199999999999</v>
      </c>
      <c r="H5594">
        <v>-1.0629500000000001</v>
      </c>
      <c r="I5594" s="1">
        <v>3.0935500000000001E-2</v>
      </c>
      <c r="J5594">
        <v>3.3808699999999997E-2</v>
      </c>
      <c r="M5594">
        <f t="shared" si="174"/>
        <v>-26.998930000000001</v>
      </c>
      <c r="N5594">
        <f t="shared" si="175"/>
        <v>-56.915885016319997</v>
      </c>
      <c r="AD5594">
        <v>-12.795199999999999</v>
      </c>
      <c r="AE5594">
        <v>52.446800000000003</v>
      </c>
      <c r="AF5594">
        <v>1.08456E-2</v>
      </c>
    </row>
    <row r="5595" spans="1:32" x14ac:dyDescent="0.25">
      <c r="A5595">
        <v>-12.897600000000001</v>
      </c>
      <c r="B5595">
        <v>12.897600000000001</v>
      </c>
      <c r="C5595" s="1">
        <v>1.1628000000000001E-7</v>
      </c>
      <c r="D5595" s="1">
        <v>-6.9233400000000001E-7</v>
      </c>
      <c r="G5595">
        <v>-12.897600000000001</v>
      </c>
      <c r="H5595">
        <v>-1.08996</v>
      </c>
      <c r="I5595" s="1">
        <v>3.22852E-2</v>
      </c>
      <c r="J5595">
        <v>3.46524E-2</v>
      </c>
      <c r="M5595">
        <f t="shared" si="174"/>
        <v>-27.684984</v>
      </c>
      <c r="N5595">
        <f t="shared" si="175"/>
        <v>-57.371382908160001</v>
      </c>
      <c r="AD5595">
        <v>-12.897600000000001</v>
      </c>
      <c r="AE5595">
        <v>52.6616</v>
      </c>
      <c r="AF5595">
        <v>1.1193099999999999E-2</v>
      </c>
    </row>
    <row r="5596" spans="1:32" x14ac:dyDescent="0.25">
      <c r="A5596">
        <v>-12.9971</v>
      </c>
      <c r="B5596">
        <v>12.9971</v>
      </c>
      <c r="C5596" s="1">
        <v>1.0125899999999999E-7</v>
      </c>
      <c r="D5596" s="1">
        <v>-6.7633600000000003E-7</v>
      </c>
      <c r="G5596">
        <v>-12.9971</v>
      </c>
      <c r="H5596">
        <v>-1.11697</v>
      </c>
      <c r="I5596" s="1">
        <v>3.3644500000000001E-2</v>
      </c>
      <c r="J5596">
        <v>3.5495800000000001E-2</v>
      </c>
      <c r="M5596">
        <f t="shared" si="174"/>
        <v>-28.371037999999999</v>
      </c>
      <c r="N5596">
        <f t="shared" si="175"/>
        <v>-57.813980957360002</v>
      </c>
      <c r="AD5596">
        <v>-12.9971</v>
      </c>
      <c r="AE5596">
        <v>52.874200000000002</v>
      </c>
      <c r="AF5596">
        <v>1.1542999999999999E-2</v>
      </c>
    </row>
    <row r="5597" spans="1:32" x14ac:dyDescent="0.25">
      <c r="A5597">
        <v>-13.0938</v>
      </c>
      <c r="B5597">
        <v>13.0938</v>
      </c>
      <c r="C5597" s="1">
        <v>4.5025799999999998E-8</v>
      </c>
      <c r="D5597" s="1">
        <v>-5.6495500000000002E-7</v>
      </c>
      <c r="G5597">
        <v>-13.0938</v>
      </c>
      <c r="H5597">
        <v>-1.14398</v>
      </c>
      <c r="I5597" s="1">
        <v>3.5012599999999998E-2</v>
      </c>
      <c r="J5597">
        <v>3.6339099999999999E-2</v>
      </c>
      <c r="M5597">
        <f t="shared" si="174"/>
        <v>-29.057091999999997</v>
      </c>
      <c r="N5597">
        <f t="shared" si="175"/>
        <v>-58.244123986079998</v>
      </c>
      <c r="AD5597">
        <v>-13.0938</v>
      </c>
      <c r="AE5597">
        <v>53.085000000000001</v>
      </c>
      <c r="AF5597">
        <v>1.18951E-2</v>
      </c>
    </row>
    <row r="5598" spans="1:32" x14ac:dyDescent="0.25">
      <c r="A5598">
        <v>-13.188000000000001</v>
      </c>
      <c r="B5598">
        <v>13.188000000000001</v>
      </c>
      <c r="C5598" s="1">
        <v>5.6840499999999999E-8</v>
      </c>
      <c r="D5598" s="1">
        <v>-5.4683699999999996E-7</v>
      </c>
      <c r="G5598">
        <v>-13.188000000000001</v>
      </c>
      <c r="H5598">
        <v>-1.1709799999999999</v>
      </c>
      <c r="I5598" s="1">
        <v>3.6389600000000001E-2</v>
      </c>
      <c r="J5598">
        <v>3.7182300000000001E-2</v>
      </c>
      <c r="M5598">
        <f t="shared" si="174"/>
        <v>-29.742891999999998</v>
      </c>
      <c r="N5598">
        <f t="shared" si="175"/>
        <v>-58.663146460800007</v>
      </c>
      <c r="AD5598">
        <v>-13.188000000000001</v>
      </c>
      <c r="AE5598">
        <v>53.293900000000001</v>
      </c>
      <c r="AF5598">
        <v>1.2249299999999999E-2</v>
      </c>
    </row>
    <row r="5599" spans="1:32" x14ac:dyDescent="0.25">
      <c r="A5599">
        <v>-13.2767</v>
      </c>
      <c r="B5599">
        <v>13.2767</v>
      </c>
      <c r="C5599" s="1">
        <v>1.0177700000000001E-8</v>
      </c>
      <c r="D5599" s="1">
        <v>-5.3289300000000003E-7</v>
      </c>
      <c r="G5599">
        <v>-13.2767</v>
      </c>
      <c r="H5599">
        <v>-1.1979900000000001</v>
      </c>
      <c r="I5599" s="1">
        <v>3.7809000000000002E-2</v>
      </c>
      <c r="J5599">
        <v>3.8025200000000002E-2</v>
      </c>
      <c r="M5599">
        <f t="shared" si="174"/>
        <v>-30.428946</v>
      </c>
      <c r="N5599">
        <f t="shared" si="175"/>
        <v>-59.057703716719999</v>
      </c>
      <c r="AD5599">
        <v>-13.2767</v>
      </c>
      <c r="AE5599">
        <v>53.504300000000001</v>
      </c>
      <c r="AF5599">
        <v>1.26111E-2</v>
      </c>
    </row>
    <row r="5600" spans="1:32" x14ac:dyDescent="0.25">
      <c r="A5600">
        <v>-13.363099999999999</v>
      </c>
      <c r="B5600">
        <v>13.363099999999999</v>
      </c>
      <c r="C5600" s="1">
        <v>-1.38894E-7</v>
      </c>
      <c r="D5600" s="1">
        <v>-3.6819200000000002E-7</v>
      </c>
      <c r="G5600">
        <v>-13.363099999999999</v>
      </c>
      <c r="H5600">
        <v>-1.2250000000000001</v>
      </c>
      <c r="I5600" s="1">
        <v>3.9235199999999998E-2</v>
      </c>
      <c r="J5600">
        <v>3.8867899999999997E-2</v>
      </c>
      <c r="M5600">
        <f t="shared" si="174"/>
        <v>-31.115000000000002</v>
      </c>
      <c r="N5600">
        <f t="shared" si="175"/>
        <v>-59.442030062960001</v>
      </c>
      <c r="AD5600">
        <v>-13.363099999999999</v>
      </c>
      <c r="AE5600">
        <v>53.712899999999998</v>
      </c>
      <c r="AF5600">
        <v>1.29748E-2</v>
      </c>
    </row>
    <row r="5601" spans="1:32" x14ac:dyDescent="0.25">
      <c r="A5601">
        <v>-13.4474</v>
      </c>
      <c r="B5601">
        <v>13.4474</v>
      </c>
      <c r="C5601" s="1">
        <v>-2.7815399999999999E-7</v>
      </c>
      <c r="D5601" s="1">
        <v>2.0809100000000001E-7</v>
      </c>
      <c r="G5601">
        <v>-13.4474</v>
      </c>
      <c r="H5601">
        <v>-1.2520100000000001</v>
      </c>
      <c r="I5601" s="1">
        <v>4.0668999999999997E-2</v>
      </c>
      <c r="J5601">
        <v>3.9710500000000003E-2</v>
      </c>
      <c r="M5601">
        <f t="shared" si="174"/>
        <v>-31.801054000000001</v>
      </c>
      <c r="N5601">
        <f t="shared" si="175"/>
        <v>-59.817015143840003</v>
      </c>
      <c r="AD5601">
        <v>-13.4474</v>
      </c>
      <c r="AE5601">
        <v>53.919899999999998</v>
      </c>
      <c r="AF5601">
        <v>1.3340299999999999E-2</v>
      </c>
    </row>
    <row r="5602" spans="1:32" x14ac:dyDescent="0.25">
      <c r="A5602">
        <v>-13.5298</v>
      </c>
      <c r="B5602">
        <v>13.5297</v>
      </c>
      <c r="C5602" s="1">
        <v>-1.40014E-3</v>
      </c>
      <c r="D5602" s="1">
        <v>2.5255400000000002E-3</v>
      </c>
      <c r="G5602">
        <v>-13.5298</v>
      </c>
      <c r="H5602">
        <v>-1.27902</v>
      </c>
      <c r="I5602" s="1">
        <v>4.21109E-2</v>
      </c>
      <c r="J5602">
        <v>4.0552999999999999E-2</v>
      </c>
      <c r="M5602">
        <f t="shared" si="174"/>
        <v>-32.487107999999999</v>
      </c>
      <c r="N5602">
        <f t="shared" si="175"/>
        <v>-60.183103781520003</v>
      </c>
      <c r="AD5602">
        <v>-13.5298</v>
      </c>
      <c r="AE5602">
        <v>54.125300000000003</v>
      </c>
      <c r="AF5602">
        <v>1.37076E-2</v>
      </c>
    </row>
    <row r="5603" spans="1:32" x14ac:dyDescent="0.25">
      <c r="A5603">
        <v>-13.6104</v>
      </c>
      <c r="B5603">
        <v>13.6104</v>
      </c>
      <c r="C5603" s="1">
        <v>-3.3238499999999997E-8</v>
      </c>
      <c r="D5603" s="1">
        <v>-2.6783100000000001E-7</v>
      </c>
      <c r="G5603">
        <v>-13.6104</v>
      </c>
      <c r="H5603">
        <v>-1.30602</v>
      </c>
      <c r="I5603" s="1">
        <v>4.3558399999999997E-2</v>
      </c>
      <c r="J5603">
        <v>4.1395399999999999E-2</v>
      </c>
      <c r="M5603">
        <f t="shared" si="174"/>
        <v>-33.172908</v>
      </c>
      <c r="N5603">
        <f t="shared" si="175"/>
        <v>-60.542075264640005</v>
      </c>
      <c r="AD5603">
        <v>-13.6104</v>
      </c>
      <c r="AE5603">
        <v>54.3292</v>
      </c>
      <c r="AF5603">
        <v>1.40763E-2</v>
      </c>
    </row>
    <row r="5604" spans="1:32" x14ac:dyDescent="0.25">
      <c r="A5604">
        <v>-13.689299999999999</v>
      </c>
      <c r="B5604">
        <v>13.689299999999999</v>
      </c>
      <c r="C5604" s="1">
        <v>-2.4331000000000001E-8</v>
      </c>
      <c r="D5604" s="1">
        <v>-2.1325999999999999E-7</v>
      </c>
      <c r="G5604">
        <v>-13.689299999999999</v>
      </c>
      <c r="H5604">
        <v>-1.3330299999999999</v>
      </c>
      <c r="I5604" s="1">
        <v>4.5011799999999998E-2</v>
      </c>
      <c r="J5604">
        <v>4.22376E-2</v>
      </c>
      <c r="M5604">
        <f t="shared" si="174"/>
        <v>-33.858961999999998</v>
      </c>
      <c r="N5604">
        <f t="shared" si="175"/>
        <v>-60.893039948880002</v>
      </c>
      <c r="AD5604">
        <v>-13.689299999999999</v>
      </c>
      <c r="AE5604">
        <v>54.531500000000001</v>
      </c>
      <c r="AF5604">
        <v>1.4446499999999999E-2</v>
      </c>
    </row>
    <row r="5605" spans="1:32" x14ac:dyDescent="0.25">
      <c r="A5605">
        <v>-13.7668</v>
      </c>
      <c r="B5605">
        <v>13.7668</v>
      </c>
      <c r="C5605" s="1">
        <v>-2.23285E-8</v>
      </c>
      <c r="D5605" s="1">
        <v>-1.7263600000000001E-7</v>
      </c>
      <c r="G5605">
        <v>-13.7668</v>
      </c>
      <c r="H5605">
        <v>-1.3600399999999999</v>
      </c>
      <c r="I5605" s="1">
        <v>4.6470299999999999E-2</v>
      </c>
      <c r="J5605">
        <v>4.3079699999999999E-2</v>
      </c>
      <c r="M5605">
        <f t="shared" si="174"/>
        <v>-34.545015999999997</v>
      </c>
      <c r="N5605">
        <f t="shared" si="175"/>
        <v>-61.237777122880004</v>
      </c>
      <c r="AD5605">
        <v>-13.7668</v>
      </c>
      <c r="AE5605">
        <v>54.732399999999998</v>
      </c>
      <c r="AF5605">
        <v>1.48179E-2</v>
      </c>
    </row>
    <row r="5606" spans="1:32" x14ac:dyDescent="0.25">
      <c r="A5606">
        <v>-13.8429</v>
      </c>
      <c r="B5606">
        <v>13.8429</v>
      </c>
      <c r="C5606" s="1">
        <v>-1.9676200000000001E-8</v>
      </c>
      <c r="D5606" s="1">
        <v>-1.3867200000000001E-7</v>
      </c>
      <c r="G5606">
        <v>-13.8429</v>
      </c>
      <c r="H5606">
        <v>-1.3870499999999999</v>
      </c>
      <c r="I5606" s="1">
        <v>4.7933299999999998E-2</v>
      </c>
      <c r="J5606">
        <v>4.3921700000000001E-2</v>
      </c>
      <c r="M5606">
        <f t="shared" si="174"/>
        <v>-35.231069999999995</v>
      </c>
      <c r="N5606">
        <f t="shared" si="175"/>
        <v>-61.576286786640004</v>
      </c>
      <c r="AD5606">
        <v>-13.8429</v>
      </c>
      <c r="AE5606">
        <v>54.931899999999999</v>
      </c>
      <c r="AF5606">
        <v>1.51903E-2</v>
      </c>
    </row>
    <row r="5607" spans="1:32" x14ac:dyDescent="0.25">
      <c r="A5607">
        <v>-13.9176</v>
      </c>
      <c r="B5607">
        <v>13.9176</v>
      </c>
      <c r="C5607" s="1">
        <v>-5.3976400000000002E-8</v>
      </c>
      <c r="D5607" s="1">
        <v>-2.3582400000000001E-7</v>
      </c>
      <c r="G5607">
        <v>-13.9176</v>
      </c>
      <c r="H5607">
        <v>-1.4140600000000001</v>
      </c>
      <c r="I5607" s="1">
        <v>4.9399800000000001E-2</v>
      </c>
      <c r="J5607">
        <v>4.4763600000000001E-2</v>
      </c>
      <c r="M5607">
        <f t="shared" si="174"/>
        <v>-35.917124000000001</v>
      </c>
      <c r="N5607">
        <f t="shared" si="175"/>
        <v>-61.908568940160002</v>
      </c>
      <c r="AD5607">
        <v>-13.9176</v>
      </c>
      <c r="AE5607">
        <v>55.130099999999999</v>
      </c>
      <c r="AF5607">
        <v>1.55639E-2</v>
      </c>
    </row>
    <row r="5608" spans="1:32" x14ac:dyDescent="0.25">
      <c r="A5608">
        <v>-12.9468</v>
      </c>
      <c r="B5608">
        <v>12.9512</v>
      </c>
      <c r="C5608" s="1">
        <v>-3.0556300000000002E-3</v>
      </c>
      <c r="D5608" s="1">
        <v>-2.0410600000000001E-2</v>
      </c>
      <c r="G5608">
        <v>-12.9468</v>
      </c>
      <c r="H5608">
        <v>-1.3851199999999999</v>
      </c>
      <c r="I5608" s="1">
        <v>4.8603599999999997E-2</v>
      </c>
      <c r="J5608">
        <v>4.3797999999999997E-2</v>
      </c>
      <c r="M5608">
        <f t="shared" si="174"/>
        <v>-35.182047999999995</v>
      </c>
      <c r="N5608">
        <f t="shared" si="175"/>
        <v>-57.609807585920002</v>
      </c>
      <c r="AD5608">
        <v>-12.9468</v>
      </c>
      <c r="AE5608">
        <v>47.344099999999997</v>
      </c>
      <c r="AF5608">
        <v>1.5377200000000001E-2</v>
      </c>
    </row>
    <row r="5609" spans="1:32" x14ac:dyDescent="0.25">
      <c r="A5609">
        <v>-11.9862</v>
      </c>
      <c r="B5609">
        <v>11.9862</v>
      </c>
      <c r="C5609" s="1">
        <v>-4.1696300000000003E-6</v>
      </c>
      <c r="D5609" s="1">
        <v>-3.3200200000000001E-5</v>
      </c>
      <c r="G5609">
        <v>-11.9862</v>
      </c>
      <c r="H5609">
        <v>-1.3561799999999999</v>
      </c>
      <c r="I5609" s="1">
        <v>4.7798199999999999E-2</v>
      </c>
      <c r="J5609">
        <v>4.28358E-2</v>
      </c>
      <c r="M5609">
        <f t="shared" si="174"/>
        <v>-34.446971999999995</v>
      </c>
      <c r="N5609">
        <f t="shared" si="175"/>
        <v>-53.317273741920005</v>
      </c>
      <c r="AD5609">
        <v>-11.9862</v>
      </c>
      <c r="AE5609">
        <v>39.727899999999998</v>
      </c>
      <c r="AF5609">
        <v>1.51877E-2</v>
      </c>
    </row>
    <row r="5610" spans="1:32" x14ac:dyDescent="0.25">
      <c r="A5610">
        <v>-11.041499999999999</v>
      </c>
      <c r="B5610">
        <v>11.041499999999999</v>
      </c>
      <c r="C5610" s="1">
        <v>-9.4684400000000001E-6</v>
      </c>
      <c r="D5610" s="1">
        <v>-7.4083699999999997E-5</v>
      </c>
      <c r="G5610">
        <v>-11.041499999999999</v>
      </c>
      <c r="H5610">
        <v>-1.32724</v>
      </c>
      <c r="I5610" s="1">
        <v>4.6983499999999997E-2</v>
      </c>
      <c r="J5610">
        <v>4.18742E-2</v>
      </c>
      <c r="M5610">
        <f t="shared" si="174"/>
        <v>-33.711895999999996</v>
      </c>
      <c r="N5610">
        <f t="shared" si="175"/>
        <v>-49.1150387964</v>
      </c>
      <c r="AD5610">
        <v>-11.041499999999999</v>
      </c>
      <c r="AE5610">
        <v>32.394199999999998</v>
      </c>
      <c r="AF5610">
        <v>1.4994199999999999E-2</v>
      </c>
    </row>
    <row r="5611" spans="1:32" x14ac:dyDescent="0.25">
      <c r="A5611">
        <v>-10.118</v>
      </c>
      <c r="B5611">
        <v>10.118</v>
      </c>
      <c r="C5611" s="1">
        <v>-1.7421100000000002E-5</v>
      </c>
      <c r="D5611" s="1">
        <v>-1.33788E-4</v>
      </c>
      <c r="G5611">
        <v>-10.118</v>
      </c>
      <c r="H5611">
        <v>-1.2983100000000001</v>
      </c>
      <c r="I5611" s="1">
        <v>4.6155500000000002E-2</v>
      </c>
      <c r="J5611">
        <v>4.0914100000000002E-2</v>
      </c>
      <c r="M5611">
        <f t="shared" si="174"/>
        <v>-32.977074000000002</v>
      </c>
      <c r="N5611">
        <f t="shared" si="175"/>
        <v>-45.007106148800005</v>
      </c>
      <c r="AD5611">
        <v>-10.118</v>
      </c>
      <c r="AE5611">
        <v>25.406400000000001</v>
      </c>
      <c r="AF5611">
        <v>1.47951E-2</v>
      </c>
    </row>
    <row r="5612" spans="1:32" x14ac:dyDescent="0.25">
      <c r="A5612">
        <v>-9.2199600000000004</v>
      </c>
      <c r="B5612">
        <v>9.21997</v>
      </c>
      <c r="C5612" s="1">
        <v>-2.6243600000000001E-5</v>
      </c>
      <c r="D5612" s="1">
        <v>-1.9743199999999999E-4</v>
      </c>
      <c r="G5612">
        <v>-9.2199600000000004</v>
      </c>
      <c r="H5612">
        <v>-1.2693700000000001</v>
      </c>
      <c r="I5612" s="1">
        <v>4.5311200000000003E-2</v>
      </c>
      <c r="J5612">
        <v>3.9955699999999997E-2</v>
      </c>
      <c r="M5612">
        <f t="shared" si="174"/>
        <v>-32.241998000000002</v>
      </c>
      <c r="N5612">
        <f t="shared" si="175"/>
        <v>-41.012469705352004</v>
      </c>
      <c r="AD5612">
        <v>-9.2199600000000004</v>
      </c>
      <c r="AE5612">
        <v>18.8139</v>
      </c>
      <c r="AF5612">
        <v>1.45892E-2</v>
      </c>
    </row>
    <row r="5613" spans="1:32" x14ac:dyDescent="0.25">
      <c r="A5613">
        <v>-8.3513300000000008</v>
      </c>
      <c r="B5613">
        <v>8.3513400000000004</v>
      </c>
      <c r="C5613" s="1">
        <v>-3.4765699999999998E-5</v>
      </c>
      <c r="D5613" s="1">
        <v>-2.55763E-4</v>
      </c>
      <c r="G5613">
        <v>-8.3513300000000008</v>
      </c>
      <c r="H5613">
        <v>-1.2404299999999999</v>
      </c>
      <c r="I5613" s="1">
        <v>4.4447599999999997E-2</v>
      </c>
      <c r="J5613">
        <v>3.8999399999999997E-2</v>
      </c>
      <c r="M5613">
        <f t="shared" si="174"/>
        <v>-31.506921999999996</v>
      </c>
      <c r="N5613">
        <f t="shared" si="175"/>
        <v>-37.148610976944006</v>
      </c>
      <c r="AD5613">
        <v>-8.3513300000000008</v>
      </c>
      <c r="AE5613">
        <v>12.649900000000001</v>
      </c>
      <c r="AF5613">
        <v>1.4375499999999999E-2</v>
      </c>
    </row>
    <row r="5614" spans="1:32" x14ac:dyDescent="0.25">
      <c r="A5614">
        <v>-7.5153400000000001</v>
      </c>
      <c r="B5614">
        <v>7.5153499999999998</v>
      </c>
      <c r="C5614" s="1">
        <v>-4.1903999999999997E-5</v>
      </c>
      <c r="D5614" s="1">
        <v>-3.0095700000000003E-4</v>
      </c>
      <c r="G5614">
        <v>-7.5153400000000001</v>
      </c>
      <c r="H5614">
        <v>-1.2115</v>
      </c>
      <c r="I5614" s="1">
        <v>4.3562099999999999E-2</v>
      </c>
      <c r="J5614">
        <v>3.8045299999999997E-2</v>
      </c>
      <c r="M5614">
        <f t="shared" si="174"/>
        <v>-30.772099999999998</v>
      </c>
      <c r="N5614">
        <f t="shared" si="175"/>
        <v>-33.429942201560003</v>
      </c>
      <c r="AD5614">
        <v>-7.5153400000000001</v>
      </c>
      <c r="AE5614">
        <v>6.9338499999999996</v>
      </c>
      <c r="AF5614">
        <v>1.4153000000000001E-2</v>
      </c>
    </row>
    <row r="5615" spans="1:32" x14ac:dyDescent="0.25">
      <c r="A5615">
        <v>-6.7151899999999998</v>
      </c>
      <c r="B5615">
        <v>6.7152099999999999</v>
      </c>
      <c r="C5615" s="1">
        <v>-3.8989699999999997E-5</v>
      </c>
      <c r="D5615" s="1">
        <v>-3.0629399999999998E-4</v>
      </c>
      <c r="G5615">
        <v>-6.7151899999999998</v>
      </c>
      <c r="H5615">
        <v>-1.1825600000000001</v>
      </c>
      <c r="I5615" s="1">
        <v>4.2658399999999999E-2</v>
      </c>
      <c r="J5615">
        <v>3.70937E-2</v>
      </c>
      <c r="M5615">
        <f t="shared" si="174"/>
        <v>-30.037023999999999</v>
      </c>
      <c r="N5615">
        <f t="shared" si="175"/>
        <v>-29.870742170536001</v>
      </c>
      <c r="AD5615">
        <v>-6.7151899999999998</v>
      </c>
      <c r="AE5615">
        <v>1.6838200000000001</v>
      </c>
      <c r="AF5615">
        <v>1.39214E-2</v>
      </c>
    </row>
    <row r="5616" spans="1:32" x14ac:dyDescent="0.25">
      <c r="A5616">
        <v>-5.9525100000000002</v>
      </c>
      <c r="B5616">
        <v>5.9525199999999998</v>
      </c>
      <c r="C5616" s="1">
        <v>-5.06232E-5</v>
      </c>
      <c r="D5616" s="1">
        <v>-3.3072100000000002E-4</v>
      </c>
      <c r="G5616">
        <v>-5.9525100000000002</v>
      </c>
      <c r="H5616">
        <v>-1.1536200000000001</v>
      </c>
      <c r="I5616" s="1">
        <v>4.1732199999999997E-2</v>
      </c>
      <c r="J5616">
        <v>3.6144700000000002E-2</v>
      </c>
      <c r="M5616">
        <f t="shared" si="174"/>
        <v>-29.301947999999999</v>
      </c>
      <c r="N5616">
        <f t="shared" si="175"/>
        <v>-26.478128038432001</v>
      </c>
      <c r="AD5616">
        <v>-5.9525100000000002</v>
      </c>
      <c r="AE5616">
        <v>-3.1100099999999999</v>
      </c>
      <c r="AF5616">
        <v>1.3680100000000001E-2</v>
      </c>
    </row>
    <row r="5617" spans="1:32" x14ac:dyDescent="0.25">
      <c r="A5617">
        <v>-5.2295199999999999</v>
      </c>
      <c r="B5617">
        <v>5.2295299999999996</v>
      </c>
      <c r="C5617" s="1">
        <v>6.4278700000000003E-6</v>
      </c>
      <c r="D5617" s="1">
        <v>-9.4334300000000002E-5</v>
      </c>
      <c r="G5617">
        <v>-5.2295199999999999</v>
      </c>
      <c r="H5617">
        <v>-1.12469</v>
      </c>
      <c r="I5617" s="1">
        <v>4.0776600000000003E-2</v>
      </c>
      <c r="J5617">
        <v>3.5198500000000001E-2</v>
      </c>
      <c r="M5617">
        <f t="shared" si="174"/>
        <v>-28.567125999999998</v>
      </c>
      <c r="N5617">
        <f t="shared" si="175"/>
        <v>-23.262108303847999</v>
      </c>
      <c r="AD5617">
        <v>-5.2295199999999999</v>
      </c>
      <c r="AE5617">
        <v>-7.4593800000000003</v>
      </c>
      <c r="AF5617">
        <v>1.3428600000000001E-2</v>
      </c>
    </row>
    <row r="5618" spans="1:32" x14ac:dyDescent="0.25">
      <c r="A5618">
        <v>-4.5526299999999997</v>
      </c>
      <c r="B5618">
        <v>4.5526299999999997</v>
      </c>
      <c r="C5618" s="1">
        <v>-8.3601600000000006E-6</v>
      </c>
      <c r="D5618" s="1">
        <v>-8.2126700000000001E-5</v>
      </c>
      <c r="G5618">
        <v>-4.5526299999999997</v>
      </c>
      <c r="H5618">
        <v>-1.09575</v>
      </c>
      <c r="I5618" s="1">
        <v>3.97869E-2</v>
      </c>
      <c r="J5618">
        <v>3.4255399999999998E-2</v>
      </c>
      <c r="M5618">
        <f t="shared" si="174"/>
        <v>-27.832049999999999</v>
      </c>
      <c r="N5618">
        <f t="shared" si="175"/>
        <v>-20.251107102808</v>
      </c>
      <c r="AD5618">
        <v>-4.5526299999999997</v>
      </c>
      <c r="AE5618">
        <v>-11.3512</v>
      </c>
      <c r="AF5618">
        <v>1.31693E-2</v>
      </c>
    </row>
    <row r="5619" spans="1:32" x14ac:dyDescent="0.25">
      <c r="A5619">
        <v>-3.9197299999999999</v>
      </c>
      <c r="B5619">
        <v>3.91974</v>
      </c>
      <c r="C5619" s="1">
        <v>2.0947299999999998E-5</v>
      </c>
      <c r="D5619" s="1">
        <v>-7.5313999999999996E-6</v>
      </c>
      <c r="G5619">
        <v>-3.9197299999999999</v>
      </c>
      <c r="H5619">
        <v>-1.06681</v>
      </c>
      <c r="I5619" s="1">
        <v>3.8763800000000001E-2</v>
      </c>
      <c r="J5619">
        <v>3.3315299999999999E-2</v>
      </c>
      <c r="M5619">
        <f t="shared" si="174"/>
        <v>-27.096973999999999</v>
      </c>
      <c r="N5619">
        <f t="shared" si="175"/>
        <v>-17.435872134383999</v>
      </c>
      <c r="AD5619">
        <v>-3.9197299999999999</v>
      </c>
      <c r="AE5619">
        <v>-14.825699999999999</v>
      </c>
      <c r="AF5619">
        <v>1.2902E-2</v>
      </c>
    </row>
    <row r="5620" spans="1:32" x14ac:dyDescent="0.25">
      <c r="A5620">
        <v>-3.3309899999999999</v>
      </c>
      <c r="B5620">
        <v>3.3309899999999999</v>
      </c>
      <c r="C5620" s="1">
        <v>-6.4666699999999999E-6</v>
      </c>
      <c r="D5620" s="1">
        <v>-3.81228E-5</v>
      </c>
      <c r="G5620">
        <v>-3.3309899999999999</v>
      </c>
      <c r="H5620">
        <v>-1.0378700000000001</v>
      </c>
      <c r="I5620" s="1">
        <v>3.7706299999999998E-2</v>
      </c>
      <c r="J5620">
        <v>3.2378400000000002E-2</v>
      </c>
      <c r="M5620">
        <f t="shared" si="174"/>
        <v>-26.361898</v>
      </c>
      <c r="N5620">
        <f t="shared" si="175"/>
        <v>-14.816981667384001</v>
      </c>
      <c r="AD5620">
        <v>-3.3309899999999999</v>
      </c>
      <c r="AE5620">
        <v>-17.91</v>
      </c>
      <c r="AF5620">
        <v>1.26281E-2</v>
      </c>
    </row>
    <row r="5621" spans="1:32" x14ac:dyDescent="0.25">
      <c r="A5621">
        <v>-2.78572</v>
      </c>
      <c r="B5621">
        <v>2.78573</v>
      </c>
      <c r="C5621" s="1">
        <v>-4.7790499999999996E-6</v>
      </c>
      <c r="D5621" s="1">
        <v>-2.95006E-5</v>
      </c>
      <c r="G5621">
        <v>-2.78572</v>
      </c>
      <c r="H5621">
        <v>-1.0089399999999999</v>
      </c>
      <c r="I5621" s="1">
        <v>3.6613899999999998E-2</v>
      </c>
      <c r="J5621">
        <v>3.1444399999999997E-2</v>
      </c>
      <c r="M5621">
        <f t="shared" si="174"/>
        <v>-25.627075999999999</v>
      </c>
      <c r="N5621">
        <f t="shared" si="175"/>
        <v>-12.391544357768</v>
      </c>
      <c r="AD5621">
        <v>-2.78572</v>
      </c>
      <c r="AE5621">
        <v>-20.6356</v>
      </c>
      <c r="AF5621">
        <v>1.2349000000000001E-2</v>
      </c>
    </row>
    <row r="5622" spans="1:32" x14ac:dyDescent="0.25">
      <c r="A5622">
        <v>-2.2793000000000001</v>
      </c>
      <c r="B5622">
        <v>2.2793000000000001</v>
      </c>
      <c r="C5622" s="1">
        <v>3.8104599999999999E-6</v>
      </c>
      <c r="D5622" s="1">
        <v>-4.9704699999999997E-6</v>
      </c>
      <c r="G5622">
        <v>-2.2793000000000001</v>
      </c>
      <c r="H5622">
        <v>-0.98000100000000001</v>
      </c>
      <c r="I5622" s="1">
        <v>3.5492500000000003E-2</v>
      </c>
      <c r="J5622">
        <v>3.0512999999999998E-2</v>
      </c>
      <c r="M5622">
        <f t="shared" si="174"/>
        <v>-24.892025399999998</v>
      </c>
      <c r="N5622">
        <f t="shared" si="175"/>
        <v>-10.138831492880001</v>
      </c>
      <c r="AD5622">
        <v>-2.2793000000000001</v>
      </c>
      <c r="AE5622">
        <v>-23.051600000000001</v>
      </c>
      <c r="AF5622">
        <v>1.2064699999999999E-2</v>
      </c>
    </row>
    <row r="5623" spans="1:32" x14ac:dyDescent="0.25">
      <c r="A5623">
        <v>-1.80715</v>
      </c>
      <c r="B5623">
        <v>1.80715</v>
      </c>
      <c r="C5623" s="1">
        <v>-8.9636300000000004E-7</v>
      </c>
      <c r="D5623" s="1">
        <v>-1.33543E-5</v>
      </c>
      <c r="G5623">
        <v>-1.80715</v>
      </c>
      <c r="H5623">
        <v>-0.95106400000000002</v>
      </c>
      <c r="I5623" s="1">
        <v>3.4349600000000001E-2</v>
      </c>
      <c r="J5623">
        <v>2.9584099999999999E-2</v>
      </c>
      <c r="M5623">
        <f t="shared" si="174"/>
        <v>-24.157025600000001</v>
      </c>
      <c r="N5623">
        <f t="shared" si="175"/>
        <v>-8.0386036644400001</v>
      </c>
      <c r="AD5623">
        <v>-1.80715</v>
      </c>
      <c r="AE5623">
        <v>-25.202200000000001</v>
      </c>
      <c r="AF5623">
        <v>1.17746E-2</v>
      </c>
    </row>
    <row r="5624" spans="1:32" x14ac:dyDescent="0.25">
      <c r="A5624">
        <v>-1.3666799999999999</v>
      </c>
      <c r="B5624">
        <v>1.36669</v>
      </c>
      <c r="C5624" s="1">
        <v>-1.9847400000000001E-8</v>
      </c>
      <c r="D5624" s="1">
        <v>-8.0994200000000005E-6</v>
      </c>
      <c r="G5624">
        <v>-1.3666799999999999</v>
      </c>
      <c r="H5624">
        <v>-0.922126</v>
      </c>
      <c r="I5624" s="1">
        <v>3.3179100000000003E-2</v>
      </c>
      <c r="J5624">
        <v>2.86573E-2</v>
      </c>
      <c r="M5624">
        <f t="shared" si="174"/>
        <v>-23.422000399999998</v>
      </c>
      <c r="N5624">
        <f t="shared" si="175"/>
        <v>-6.0793399785039997</v>
      </c>
      <c r="AD5624">
        <v>-1.3666799999999999</v>
      </c>
      <c r="AE5624">
        <v>-27.119399999999999</v>
      </c>
      <c r="AF5624">
        <v>1.1479100000000001E-2</v>
      </c>
    </row>
    <row r="5625" spans="1:32" x14ac:dyDescent="0.25">
      <c r="A5625">
        <v>-0.95486099999999996</v>
      </c>
      <c r="B5625">
        <v>0.95486199999999999</v>
      </c>
      <c r="C5625" s="1">
        <v>5.3263399999999998E-7</v>
      </c>
      <c r="D5625" s="1">
        <v>-4.1246500000000004E-6</v>
      </c>
      <c r="G5625">
        <v>-0.95486099999999996</v>
      </c>
      <c r="H5625">
        <v>-0.89318900000000001</v>
      </c>
      <c r="I5625" s="1">
        <v>3.19826E-2</v>
      </c>
      <c r="J5625">
        <v>2.77326E-2</v>
      </c>
      <c r="M5625">
        <f t="shared" si="174"/>
        <v>-22.687000599999998</v>
      </c>
      <c r="N5625">
        <f t="shared" si="175"/>
        <v>-4.2474377734192004</v>
      </c>
      <c r="AD5625">
        <v>-0.95486099999999996</v>
      </c>
      <c r="AE5625">
        <v>-28.834199999999999</v>
      </c>
      <c r="AF5625">
        <v>1.11783E-2</v>
      </c>
    </row>
    <row r="5626" spans="1:32" x14ac:dyDescent="0.25">
      <c r="A5626">
        <v>-0.57262100000000005</v>
      </c>
      <c r="B5626">
        <v>0.57262199999999996</v>
      </c>
      <c r="C5626" s="1">
        <v>2.5729099999999998E-6</v>
      </c>
      <c r="D5626" s="1">
        <v>-7.36935E-6</v>
      </c>
      <c r="G5626">
        <v>-0.57262100000000005</v>
      </c>
      <c r="H5626">
        <v>-0.86425200000000002</v>
      </c>
      <c r="I5626" s="1">
        <v>3.0772399999999998E-2</v>
      </c>
      <c r="J5626">
        <v>2.6809800000000002E-2</v>
      </c>
      <c r="M5626">
        <f t="shared" si="174"/>
        <v>-21.9520008</v>
      </c>
      <c r="N5626">
        <f t="shared" si="175"/>
        <v>-2.5471495490352001</v>
      </c>
      <c r="AD5626">
        <v>-0.57262100000000005</v>
      </c>
      <c r="AE5626">
        <v>-30.359400000000001</v>
      </c>
      <c r="AF5626">
        <v>1.08752E-2</v>
      </c>
    </row>
    <row r="5627" spans="1:32" x14ac:dyDescent="0.25">
      <c r="A5627">
        <v>-0.21479599999999999</v>
      </c>
      <c r="B5627">
        <v>0.21479599999999999</v>
      </c>
      <c r="C5627" s="1">
        <v>2.3186300000000001E-6</v>
      </c>
      <c r="D5627" s="1">
        <v>7.4403700000000004E-6</v>
      </c>
      <c r="G5627">
        <v>-0.21479599999999999</v>
      </c>
      <c r="H5627">
        <v>-0.83531500000000003</v>
      </c>
      <c r="I5627" s="1">
        <v>2.95447E-2</v>
      </c>
      <c r="J5627">
        <v>2.58888E-2</v>
      </c>
      <c r="M5627">
        <f t="shared" si="174"/>
        <v>-21.217001</v>
      </c>
      <c r="N5627">
        <f t="shared" si="175"/>
        <v>-0.9554602067936</v>
      </c>
      <c r="AD5627">
        <v>-0.21479599999999999</v>
      </c>
      <c r="AE5627">
        <v>-31.730599999999999</v>
      </c>
      <c r="AF5627">
        <v>1.05679E-2</v>
      </c>
    </row>
    <row r="5628" spans="1:32" x14ac:dyDescent="0.25">
      <c r="A5628">
        <v>0.12042600000000001</v>
      </c>
      <c r="B5628">
        <v>-0.12042600000000001</v>
      </c>
      <c r="C5628" s="1">
        <v>-1.51001E-6</v>
      </c>
      <c r="D5628" s="1">
        <v>9.08117E-6</v>
      </c>
      <c r="G5628">
        <v>0.12042600000000001</v>
      </c>
      <c r="H5628">
        <v>-0.80637800000000004</v>
      </c>
      <c r="I5628" s="1">
        <v>2.8306100000000001E-2</v>
      </c>
      <c r="J5628">
        <v>2.49693E-2</v>
      </c>
      <c r="M5628">
        <f t="shared" si="174"/>
        <v>-20.482001199999999</v>
      </c>
      <c r="N5628">
        <f t="shared" si="175"/>
        <v>0.53568153440160005</v>
      </c>
      <c r="AD5628">
        <v>0.12042600000000001</v>
      </c>
      <c r="AE5628">
        <v>-32.967100000000002</v>
      </c>
      <c r="AF5628">
        <v>1.0256899999999999E-2</v>
      </c>
    </row>
    <row r="5629" spans="1:32" x14ac:dyDescent="0.25">
      <c r="A5629">
        <v>0.43724600000000002</v>
      </c>
      <c r="B5629">
        <v>-0.43724499999999999</v>
      </c>
      <c r="C5629" s="1">
        <v>-2.2819999999999999E-6</v>
      </c>
      <c r="D5629" s="1">
        <v>9.16169E-6</v>
      </c>
      <c r="G5629">
        <v>0.43724600000000002</v>
      </c>
      <c r="H5629">
        <v>-0.77744100000000005</v>
      </c>
      <c r="I5629" s="1">
        <v>2.7054499999999999E-2</v>
      </c>
      <c r="J5629">
        <v>2.4051099999999999E-2</v>
      </c>
      <c r="M5629">
        <f t="shared" si="174"/>
        <v>-19.747001399999998</v>
      </c>
      <c r="N5629">
        <f t="shared" si="175"/>
        <v>1.9449626534919999</v>
      </c>
      <c r="AD5629">
        <v>0.43724600000000002</v>
      </c>
      <c r="AE5629">
        <v>-34.094799999999999</v>
      </c>
      <c r="AF5629">
        <v>9.9397400000000007E-3</v>
      </c>
    </row>
    <row r="5630" spans="1:32" x14ac:dyDescent="0.25">
      <c r="A5630">
        <v>0.73191700000000004</v>
      </c>
      <c r="B5630">
        <v>-0.73191600000000001</v>
      </c>
      <c r="C5630" s="1">
        <v>-3.80319E-6</v>
      </c>
      <c r="D5630" s="1">
        <v>5.59789E-5</v>
      </c>
      <c r="G5630">
        <v>0.73191700000000004</v>
      </c>
      <c r="H5630">
        <v>-0.74850399999999995</v>
      </c>
      <c r="I5630" s="1">
        <v>2.5792499999999999E-2</v>
      </c>
      <c r="J5630">
        <v>2.3134399999999999E-2</v>
      </c>
      <c r="M5630">
        <f t="shared" si="174"/>
        <v>-19.012001599999998</v>
      </c>
      <c r="N5630">
        <f t="shared" si="175"/>
        <v>3.2557245605856</v>
      </c>
      <c r="AD5630">
        <v>0.73191700000000004</v>
      </c>
      <c r="AE5630">
        <v>-35.11</v>
      </c>
      <c r="AF5630">
        <v>9.6221099999999997E-3</v>
      </c>
    </row>
    <row r="5631" spans="1:32" x14ac:dyDescent="0.25">
      <c r="A5631">
        <v>1.0078800000000001</v>
      </c>
      <c r="B5631">
        <v>-1.0078800000000001</v>
      </c>
      <c r="C5631" s="1">
        <v>-2.1942999999999999E-6</v>
      </c>
      <c r="D5631" s="1">
        <v>6.8998700000000002E-6</v>
      </c>
      <c r="G5631">
        <v>1.0078800000000001</v>
      </c>
      <c r="H5631">
        <v>-0.71956699999999996</v>
      </c>
      <c r="I5631" s="1">
        <v>2.4516099999999999E-2</v>
      </c>
      <c r="J5631">
        <v>2.2218999999999999E-2</v>
      </c>
      <c r="M5631">
        <f t="shared" si="174"/>
        <v>-18.277001799999997</v>
      </c>
      <c r="N5631">
        <f t="shared" si="175"/>
        <v>4.4832735862080009</v>
      </c>
      <c r="AD5631">
        <v>1.0078800000000001</v>
      </c>
      <c r="AE5631">
        <v>-36.033099999999997</v>
      </c>
      <c r="AF5631">
        <v>9.3023900000000007E-3</v>
      </c>
    </row>
    <row r="5632" spans="1:32" x14ac:dyDescent="0.25">
      <c r="A5632">
        <v>1.2674700000000001</v>
      </c>
      <c r="B5632">
        <v>-1.2674700000000001</v>
      </c>
      <c r="C5632" s="1">
        <v>-3.25711E-7</v>
      </c>
      <c r="D5632" s="1">
        <v>-2.6547900000000001E-6</v>
      </c>
      <c r="G5632">
        <v>1.2674700000000001</v>
      </c>
      <c r="H5632">
        <v>-0.69062999999999997</v>
      </c>
      <c r="I5632" s="1">
        <v>2.3222900000000001E-2</v>
      </c>
      <c r="J5632">
        <v>2.1304699999999999E-2</v>
      </c>
      <c r="M5632">
        <f t="shared" si="174"/>
        <v>-17.542001999999997</v>
      </c>
      <c r="N5632">
        <f t="shared" si="175"/>
        <v>5.6379874313520002</v>
      </c>
      <c r="AD5632">
        <v>1.2674700000000001</v>
      </c>
      <c r="AE5632">
        <v>-36.878900000000002</v>
      </c>
      <c r="AF5632">
        <v>8.9796100000000007E-3</v>
      </c>
    </row>
    <row r="5633" spans="1:32" x14ac:dyDescent="0.25">
      <c r="A5633">
        <v>1.50695</v>
      </c>
      <c r="B5633">
        <v>-1.50695</v>
      </c>
      <c r="C5633" s="1">
        <v>-1.94862E-6</v>
      </c>
      <c r="D5633" s="1">
        <v>4.4834600000000001E-6</v>
      </c>
      <c r="G5633">
        <v>1.50695</v>
      </c>
      <c r="H5633">
        <v>-0.66169299999999998</v>
      </c>
      <c r="I5633" s="1">
        <v>2.19379E-2</v>
      </c>
      <c r="J5633">
        <v>2.0391800000000002E-2</v>
      </c>
      <c r="M5633">
        <f t="shared" si="174"/>
        <v>-16.807002199999999</v>
      </c>
      <c r="N5633">
        <f t="shared" si="175"/>
        <v>6.7032475401200005</v>
      </c>
      <c r="AD5633">
        <v>1.50695</v>
      </c>
      <c r="AE5633">
        <v>-37.641599999999997</v>
      </c>
      <c r="AF5633">
        <v>8.6605999999999992E-3</v>
      </c>
    </row>
    <row r="5634" spans="1:32" x14ac:dyDescent="0.25">
      <c r="A5634">
        <v>1.73377</v>
      </c>
      <c r="B5634">
        <v>-1.73377</v>
      </c>
      <c r="C5634" s="1">
        <v>-1.8299700000000001E-6</v>
      </c>
      <c r="D5634" s="1">
        <v>4.8998400000000003E-6</v>
      </c>
      <c r="G5634">
        <v>1.73377</v>
      </c>
      <c r="H5634">
        <v>-0.63275599999999999</v>
      </c>
      <c r="I5634" s="1">
        <v>2.0633200000000001E-2</v>
      </c>
      <c r="J5634">
        <v>1.9479799999999999E-2</v>
      </c>
      <c r="M5634">
        <f t="shared" ref="M5634:M5697" si="176">+H5634*25.4</f>
        <v>-16.072002399999999</v>
      </c>
      <c r="N5634">
        <f t="shared" ref="N5634:N5697" si="177">-B5634*4.4482216</f>
        <v>7.7121931634320005</v>
      </c>
      <c r="AD5634">
        <v>1.73377</v>
      </c>
      <c r="AE5634">
        <v>-38.349899999999998</v>
      </c>
      <c r="AF5634">
        <v>8.3374399999999998E-3</v>
      </c>
    </row>
    <row r="5635" spans="1:32" x14ac:dyDescent="0.25">
      <c r="A5635">
        <v>1.95035</v>
      </c>
      <c r="B5635">
        <v>-1.95034</v>
      </c>
      <c r="C5635" s="1">
        <v>1.40827E-5</v>
      </c>
      <c r="D5635" s="1">
        <v>4.44609E-5</v>
      </c>
      <c r="G5635">
        <v>1.95035</v>
      </c>
      <c r="H5635">
        <v>-0.60381899999999999</v>
      </c>
      <c r="I5635" s="1">
        <v>1.9320799999999999E-2</v>
      </c>
      <c r="J5635">
        <v>1.8568500000000002E-2</v>
      </c>
      <c r="M5635">
        <f t="shared" si="176"/>
        <v>-15.337002599999998</v>
      </c>
      <c r="N5635">
        <f t="shared" si="177"/>
        <v>8.6755445153440007</v>
      </c>
      <c r="AD5635">
        <v>1.95035</v>
      </c>
      <c r="AE5635">
        <v>-39.011400000000002</v>
      </c>
      <c r="AF5635">
        <v>8.0094099999999998E-3</v>
      </c>
    </row>
    <row r="5636" spans="1:32" x14ac:dyDescent="0.25">
      <c r="A5636">
        <v>2.1568800000000001</v>
      </c>
      <c r="B5636">
        <v>-2.1568800000000001</v>
      </c>
      <c r="C5636" s="1">
        <v>-9.0394299999999996E-7</v>
      </c>
      <c r="D5636" s="1">
        <v>8.0624099999999999E-6</v>
      </c>
      <c r="G5636">
        <v>2.1568800000000001</v>
      </c>
      <c r="H5636">
        <v>-0.574882</v>
      </c>
      <c r="I5636" s="1">
        <v>1.7997900000000001E-2</v>
      </c>
      <c r="J5636">
        <v>1.7657900000000001E-2</v>
      </c>
      <c r="M5636">
        <f t="shared" si="176"/>
        <v>-14.602002799999999</v>
      </c>
      <c r="N5636">
        <f t="shared" si="177"/>
        <v>9.5942802046080011</v>
      </c>
      <c r="AD5636">
        <v>2.1568800000000001</v>
      </c>
      <c r="AE5636">
        <v>-39.630299999999998</v>
      </c>
      <c r="AF5636">
        <v>7.6770199999999997E-3</v>
      </c>
    </row>
    <row r="5637" spans="1:32" x14ac:dyDescent="0.25">
      <c r="A5637">
        <v>2.35364</v>
      </c>
      <c r="B5637">
        <v>-2.35364</v>
      </c>
      <c r="C5637" s="1">
        <v>-1.0789500000000001E-6</v>
      </c>
      <c r="D5637" s="1">
        <v>6.4540600000000003E-6</v>
      </c>
      <c r="G5637">
        <v>2.35364</v>
      </c>
      <c r="H5637">
        <v>-0.54594500000000001</v>
      </c>
      <c r="I5637" s="1">
        <v>1.6658099999999999E-2</v>
      </c>
      <c r="J5637">
        <v>1.6747999999999999E-2</v>
      </c>
      <c r="M5637">
        <f t="shared" si="176"/>
        <v>-13.867003</v>
      </c>
      <c r="N5637">
        <f t="shared" si="177"/>
        <v>10.469512286624001</v>
      </c>
      <c r="AD5637">
        <v>2.35364</v>
      </c>
      <c r="AE5637">
        <v>-40.2121</v>
      </c>
      <c r="AF5637">
        <v>7.3396700000000004E-3</v>
      </c>
    </row>
    <row r="5638" spans="1:32" x14ac:dyDescent="0.25">
      <c r="A5638">
        <v>2.5408200000000001</v>
      </c>
      <c r="B5638">
        <v>-2.5408200000000001</v>
      </c>
      <c r="C5638" s="1">
        <v>2.65793E-6</v>
      </c>
      <c r="D5638" s="1">
        <v>9.8448999999999995E-6</v>
      </c>
      <c r="G5638">
        <v>2.5408200000000001</v>
      </c>
      <c r="H5638">
        <v>-0.51700800000000002</v>
      </c>
      <c r="I5638" s="1">
        <v>1.53054E-2</v>
      </c>
      <c r="J5638">
        <v>1.5838700000000001E-2</v>
      </c>
      <c r="M5638">
        <f t="shared" si="176"/>
        <v>-13.1320032</v>
      </c>
      <c r="N5638">
        <f t="shared" si="177"/>
        <v>11.302130405712001</v>
      </c>
      <c r="AD5638">
        <v>2.5408200000000001</v>
      </c>
      <c r="AE5638">
        <v>-40.759500000000003</v>
      </c>
      <c r="AF5638">
        <v>6.9981599999999998E-3</v>
      </c>
    </row>
    <row r="5639" spans="1:32" x14ac:dyDescent="0.25">
      <c r="A5639">
        <v>2.7219899999999999</v>
      </c>
      <c r="B5639">
        <v>-2.7219899999999999</v>
      </c>
      <c r="C5639" s="1">
        <v>5.34076E-5</v>
      </c>
      <c r="D5639" s="1">
        <v>2.5848100000000002E-4</v>
      </c>
      <c r="G5639">
        <v>2.7219899999999999</v>
      </c>
      <c r="H5639">
        <v>-0.48807099999999998</v>
      </c>
      <c r="I5639" s="1">
        <v>1.3941200000000001E-2</v>
      </c>
      <c r="J5639">
        <v>1.4929899999999999E-2</v>
      </c>
      <c r="M5639">
        <f t="shared" si="176"/>
        <v>-12.397003399999999</v>
      </c>
      <c r="N5639">
        <f t="shared" si="177"/>
        <v>12.108014712984</v>
      </c>
      <c r="AD5639">
        <v>2.7219899999999999</v>
      </c>
      <c r="AE5639">
        <v>-41.284599999999998</v>
      </c>
      <c r="AF5639">
        <v>6.6466600000000004E-3</v>
      </c>
    </row>
    <row r="5640" spans="1:32" x14ac:dyDescent="0.25">
      <c r="A5640">
        <v>2.90116</v>
      </c>
      <c r="B5640">
        <v>-2.90116</v>
      </c>
      <c r="C5640" s="1">
        <v>1.6028400000000001E-5</v>
      </c>
      <c r="D5640" s="1">
        <v>1.18719E-4</v>
      </c>
      <c r="G5640">
        <v>2.90116</v>
      </c>
      <c r="H5640">
        <v>-0.45913399999999999</v>
      </c>
      <c r="I5640" s="1">
        <v>1.25544E-2</v>
      </c>
      <c r="J5640">
        <v>1.4021199999999999E-2</v>
      </c>
      <c r="M5640">
        <f t="shared" si="176"/>
        <v>-11.662003599999998</v>
      </c>
      <c r="N5640">
        <f t="shared" si="177"/>
        <v>12.905002577056001</v>
      </c>
      <c r="AD5640">
        <v>2.90116</v>
      </c>
      <c r="AE5640">
        <v>-41.8001</v>
      </c>
      <c r="AF5640">
        <v>6.27693E-3</v>
      </c>
    </row>
    <row r="5641" spans="1:32" x14ac:dyDescent="0.25">
      <c r="A5641">
        <v>3.07836</v>
      </c>
      <c r="B5641">
        <v>-3.07836</v>
      </c>
      <c r="C5641" s="1">
        <v>9.1806499999999999E-6</v>
      </c>
      <c r="D5641" s="1">
        <v>9.0273999999999997E-5</v>
      </c>
      <c r="G5641">
        <v>3.07836</v>
      </c>
      <c r="H5641">
        <v>-0.430197</v>
      </c>
      <c r="I5641" s="1">
        <v>1.11396E-2</v>
      </c>
      <c r="J5641">
        <v>1.31126E-2</v>
      </c>
      <c r="M5641">
        <f t="shared" si="176"/>
        <v>-10.9270038</v>
      </c>
      <c r="N5641">
        <f t="shared" si="177"/>
        <v>13.693227444575999</v>
      </c>
      <c r="AD5641">
        <v>3.07836</v>
      </c>
      <c r="AE5641">
        <v>-42.307099999999998</v>
      </c>
      <c r="AF5641">
        <v>5.8877499999999998E-3</v>
      </c>
    </row>
    <row r="5642" spans="1:32" x14ac:dyDescent="0.25">
      <c r="A5642">
        <v>3.2496200000000002</v>
      </c>
      <c r="B5642">
        <v>-3.2496200000000002</v>
      </c>
      <c r="C5642" s="1">
        <v>-1.04843E-6</v>
      </c>
      <c r="D5642" s="1">
        <v>5.4753099999999998E-6</v>
      </c>
      <c r="G5642">
        <v>3.2496200000000002</v>
      </c>
      <c r="H5642">
        <v>-0.40126000000000001</v>
      </c>
      <c r="I5642" s="1">
        <v>9.7000799999999998E-3</v>
      </c>
      <c r="J5642">
        <v>1.2204400000000001E-2</v>
      </c>
      <c r="M5642">
        <f t="shared" si="176"/>
        <v>-10.192003999999999</v>
      </c>
      <c r="N5642">
        <f t="shared" si="177"/>
        <v>14.455029875792</v>
      </c>
      <c r="AD5642">
        <v>3.2496200000000002</v>
      </c>
      <c r="AE5642">
        <v>-42.795000000000002</v>
      </c>
      <c r="AF5642">
        <v>5.48754E-3</v>
      </c>
    </row>
    <row r="5643" spans="1:32" x14ac:dyDescent="0.25">
      <c r="A5643">
        <v>3.4178700000000002</v>
      </c>
      <c r="B5643">
        <v>-3.4178700000000002</v>
      </c>
      <c r="C5643" s="1">
        <v>2.53736E-5</v>
      </c>
      <c r="D5643" s="1">
        <v>2.68853E-4</v>
      </c>
      <c r="G5643">
        <v>3.4178700000000002</v>
      </c>
      <c r="H5643">
        <v>-0.37232300000000002</v>
      </c>
      <c r="I5643" s="1">
        <v>8.25707E-3</v>
      </c>
      <c r="J5643">
        <v>1.1296499999999999E-2</v>
      </c>
      <c r="M5643">
        <f t="shared" si="176"/>
        <v>-9.4570042000000001</v>
      </c>
      <c r="N5643">
        <f t="shared" si="177"/>
        <v>15.203443159992002</v>
      </c>
      <c r="AD5643">
        <v>3.4178700000000002</v>
      </c>
      <c r="AE5643">
        <v>-43.262599999999999</v>
      </c>
      <c r="AF5643">
        <v>5.0789299999999997E-3</v>
      </c>
    </row>
    <row r="5644" spans="1:32" x14ac:dyDescent="0.25">
      <c r="A5644">
        <v>3.5813600000000001</v>
      </c>
      <c r="B5644">
        <v>-3.5813600000000001</v>
      </c>
      <c r="C5644" s="1">
        <v>-3.2405999999999999E-6</v>
      </c>
      <c r="D5644" s="1">
        <v>4.5590000000000002E-5</v>
      </c>
      <c r="G5644">
        <v>3.5813600000000001</v>
      </c>
      <c r="H5644">
        <v>-0.34338600000000002</v>
      </c>
      <c r="I5644" s="1">
        <v>6.8083700000000002E-3</v>
      </c>
      <c r="J5644">
        <v>1.03888E-2</v>
      </c>
      <c r="M5644">
        <f t="shared" si="176"/>
        <v>-8.7220043999999994</v>
      </c>
      <c r="N5644">
        <f t="shared" si="177"/>
        <v>15.930682909376001</v>
      </c>
      <c r="AD5644">
        <v>3.5813600000000001</v>
      </c>
      <c r="AE5644">
        <v>-43.708599999999997</v>
      </c>
      <c r="AF5644">
        <v>4.6650099999999998E-3</v>
      </c>
    </row>
    <row r="5645" spans="1:32" x14ac:dyDescent="0.25">
      <c r="A5645">
        <v>3.7405599999999999</v>
      </c>
      <c r="B5645">
        <v>-3.7405599999999999</v>
      </c>
      <c r="C5645" s="1">
        <v>9.6459899999999998E-6</v>
      </c>
      <c r="D5645" s="1">
        <v>3.1288399999999997E-5</v>
      </c>
      <c r="G5645">
        <v>3.7405599999999999</v>
      </c>
      <c r="H5645">
        <v>-0.31444899999999998</v>
      </c>
      <c r="I5645" s="1">
        <v>5.36427E-3</v>
      </c>
      <c r="J5645">
        <v>9.4815100000000003E-3</v>
      </c>
      <c r="M5645">
        <f t="shared" si="176"/>
        <v>-7.9870045999999988</v>
      </c>
      <c r="N5645">
        <f t="shared" si="177"/>
        <v>16.638839788096</v>
      </c>
      <c r="AD5645">
        <v>3.7405599999999999</v>
      </c>
      <c r="AE5645">
        <v>-44.133899999999997</v>
      </c>
      <c r="AF5645">
        <v>4.2473700000000003E-3</v>
      </c>
    </row>
    <row r="5646" spans="1:32" x14ac:dyDescent="0.25">
      <c r="A5646">
        <v>3.8944899999999998</v>
      </c>
      <c r="B5646">
        <v>-3.8944899999999998</v>
      </c>
      <c r="C5646" s="1">
        <v>-7.4821400000000001E-8</v>
      </c>
      <c r="D5646" s="1">
        <v>6.0537900000000001E-7</v>
      </c>
      <c r="G5646">
        <v>3.8944899999999998</v>
      </c>
      <c r="H5646">
        <v>-0.28551199999999999</v>
      </c>
      <c r="I5646" s="1">
        <v>3.9249599999999999E-3</v>
      </c>
      <c r="J5646">
        <v>8.5745400000000003E-3</v>
      </c>
      <c r="M5646">
        <f t="shared" si="176"/>
        <v>-7.252004799999999</v>
      </c>
      <c r="N5646">
        <f t="shared" si="177"/>
        <v>17.323554538983998</v>
      </c>
      <c r="AD5646">
        <v>3.8944899999999998</v>
      </c>
      <c r="AE5646">
        <v>-44.538600000000002</v>
      </c>
      <c r="AF5646">
        <v>3.8282899999999998E-3</v>
      </c>
    </row>
    <row r="5647" spans="1:32" x14ac:dyDescent="0.25">
      <c r="A5647">
        <v>4.0285000000000002</v>
      </c>
      <c r="B5647">
        <v>-4.0285000000000002</v>
      </c>
      <c r="C5647" s="1">
        <v>-2.21054E-5</v>
      </c>
      <c r="D5647" s="1">
        <v>1.33759E-4</v>
      </c>
      <c r="G5647">
        <v>4.0285000000000002</v>
      </c>
      <c r="H5647">
        <v>-0.256575</v>
      </c>
      <c r="I5647" s="1">
        <v>2.5387600000000001E-3</v>
      </c>
      <c r="J5647">
        <v>7.6689499999999999E-3</v>
      </c>
      <c r="M5647">
        <f t="shared" si="176"/>
        <v>-6.5170049999999993</v>
      </c>
      <c r="N5647">
        <f t="shared" si="177"/>
        <v>17.919660715600003</v>
      </c>
      <c r="AD5647">
        <v>4.0285000000000002</v>
      </c>
      <c r="AE5647">
        <v>-44.922199999999997</v>
      </c>
      <c r="AF5647">
        <v>3.41106E-3</v>
      </c>
    </row>
    <row r="5648" spans="1:32" x14ac:dyDescent="0.25">
      <c r="A5648">
        <v>4.1517400000000002</v>
      </c>
      <c r="B5648">
        <v>-4.1517400000000002</v>
      </c>
      <c r="C5648" s="1">
        <v>-6.49654E-7</v>
      </c>
      <c r="D5648" s="1">
        <v>2.3526999999999999E-6</v>
      </c>
      <c r="G5648">
        <v>4.1517400000000002</v>
      </c>
      <c r="H5648">
        <v>-0.22763800000000001</v>
      </c>
      <c r="I5648" s="1">
        <v>1.1540999999999999E-3</v>
      </c>
      <c r="J5648">
        <v>6.7641000000000003E-3</v>
      </c>
      <c r="M5648">
        <f t="shared" si="176"/>
        <v>-5.7820051999999995</v>
      </c>
      <c r="N5648">
        <f t="shared" si="177"/>
        <v>18.467859545584002</v>
      </c>
      <c r="AD5648">
        <v>4.1517400000000002</v>
      </c>
      <c r="AE5648">
        <v>-45.290100000000002</v>
      </c>
      <c r="AF5648">
        <v>2.9921399999999999E-3</v>
      </c>
    </row>
    <row r="5649" spans="1:32" x14ac:dyDescent="0.25">
      <c r="A5649">
        <v>4.2723500000000003</v>
      </c>
      <c r="B5649">
        <v>-4.2723399999999998</v>
      </c>
      <c r="C5649" s="1">
        <v>6.5598600000000002E-6</v>
      </c>
      <c r="D5649" s="1">
        <v>-3.8315000000000002E-5</v>
      </c>
      <c r="G5649">
        <v>4.2723500000000003</v>
      </c>
      <c r="H5649">
        <v>-0.19870099999999999</v>
      </c>
      <c r="I5649" s="1">
        <v>-1.9421099999999999E-4</v>
      </c>
      <c r="J5649">
        <v>5.8594299999999997E-3</v>
      </c>
      <c r="M5649">
        <f t="shared" si="176"/>
        <v>-5.0470053999999998</v>
      </c>
      <c r="N5649">
        <f t="shared" si="177"/>
        <v>19.004315070543999</v>
      </c>
      <c r="AD5649">
        <v>4.2723500000000003</v>
      </c>
      <c r="AE5649">
        <v>-45.639899999999997</v>
      </c>
      <c r="AF5649">
        <v>2.5764300000000002E-3</v>
      </c>
    </row>
    <row r="5650" spans="1:32" x14ac:dyDescent="0.25">
      <c r="A5650">
        <v>4.3796299999999997</v>
      </c>
      <c r="B5650">
        <v>-4.3796299999999997</v>
      </c>
      <c r="C5650" s="1">
        <v>2.6570299999999998E-7</v>
      </c>
      <c r="D5650" s="1">
        <v>-3.5902599999999999E-6</v>
      </c>
      <c r="G5650">
        <v>4.3796299999999997</v>
      </c>
      <c r="H5650">
        <v>-0.169764</v>
      </c>
      <c r="I5650" s="1">
        <v>-1.4936400000000001E-3</v>
      </c>
      <c r="J5650">
        <v>4.9556799999999996E-3</v>
      </c>
      <c r="M5650">
        <f t="shared" si="176"/>
        <v>-4.3120056</v>
      </c>
      <c r="N5650">
        <f t="shared" si="177"/>
        <v>19.481564766007999</v>
      </c>
      <c r="AD5650">
        <v>4.3796299999999997</v>
      </c>
      <c r="AE5650">
        <v>-45.9741</v>
      </c>
      <c r="AF5650">
        <v>2.1632600000000002E-3</v>
      </c>
    </row>
    <row r="5651" spans="1:32" x14ac:dyDescent="0.25">
      <c r="A5651">
        <v>4.4888199999999996</v>
      </c>
      <c r="B5651">
        <v>-4.4888199999999996</v>
      </c>
      <c r="C5651" s="1">
        <v>1.33109E-8</v>
      </c>
      <c r="D5651" s="1">
        <v>1.9340899999999999E-8</v>
      </c>
      <c r="G5651">
        <v>4.4888199999999996</v>
      </c>
      <c r="H5651">
        <v>-0.14082700000000001</v>
      </c>
      <c r="I5651" s="1">
        <v>-2.7660599999999999E-3</v>
      </c>
      <c r="J5651">
        <v>4.0518000000000004E-3</v>
      </c>
      <c r="M5651">
        <f t="shared" si="176"/>
        <v>-3.5770057999999998</v>
      </c>
      <c r="N5651">
        <f t="shared" si="177"/>
        <v>19.967266082511998</v>
      </c>
      <c r="AD5651">
        <v>4.4888199999999996</v>
      </c>
      <c r="AE5651">
        <v>-46.293900000000001</v>
      </c>
      <c r="AF5651">
        <v>1.75318E-3</v>
      </c>
    </row>
    <row r="5652" spans="1:32" x14ac:dyDescent="0.25">
      <c r="A5652">
        <v>4.6012500000000003</v>
      </c>
      <c r="B5652">
        <v>-4.6012500000000003</v>
      </c>
      <c r="C5652" s="1">
        <v>9.941290000000001E-7</v>
      </c>
      <c r="D5652" s="1">
        <v>2.50983E-5</v>
      </c>
      <c r="G5652">
        <v>4.6012500000000003</v>
      </c>
      <c r="H5652">
        <v>-0.11189</v>
      </c>
      <c r="I5652" s="1">
        <v>-4.0108399999999999E-3</v>
      </c>
      <c r="J5652">
        <v>3.1476899999999999E-3</v>
      </c>
      <c r="M5652">
        <f t="shared" si="176"/>
        <v>-2.842006</v>
      </c>
      <c r="N5652">
        <f t="shared" si="177"/>
        <v>20.467379637000001</v>
      </c>
      <c r="AD5652">
        <v>4.6012500000000003</v>
      </c>
      <c r="AE5652">
        <v>-46.601999999999997</v>
      </c>
      <c r="AF5652">
        <v>1.3443299999999999E-3</v>
      </c>
    </row>
    <row r="5653" spans="1:32" x14ac:dyDescent="0.25">
      <c r="A5653">
        <v>4.7061400000000004</v>
      </c>
      <c r="B5653">
        <v>-4.7061400000000004</v>
      </c>
      <c r="C5653" s="1">
        <v>-3.5308100000000002E-5</v>
      </c>
      <c r="D5653" s="1">
        <v>9.9282499999999997E-5</v>
      </c>
      <c r="G5653">
        <v>4.7061400000000004</v>
      </c>
      <c r="H5653">
        <v>-8.2952799999999993E-2</v>
      </c>
      <c r="I5653" s="1">
        <v>-5.1905099999999997E-3</v>
      </c>
      <c r="J5653">
        <v>2.2441100000000001E-3</v>
      </c>
      <c r="M5653">
        <f t="shared" si="176"/>
        <v>-2.1070011199999996</v>
      </c>
      <c r="N5653">
        <f t="shared" si="177"/>
        <v>20.933953600624001</v>
      </c>
      <c r="AD5653">
        <v>4.7061400000000004</v>
      </c>
      <c r="AE5653">
        <v>-46.896500000000003</v>
      </c>
      <c r="AF5653">
        <v>9.41145E-4</v>
      </c>
    </row>
    <row r="5654" spans="1:32" x14ac:dyDescent="0.25">
      <c r="A5654">
        <v>4.8288500000000001</v>
      </c>
      <c r="B5654">
        <v>-4.8288500000000001</v>
      </c>
      <c r="C5654" s="1">
        <v>-5.3137499999999997E-5</v>
      </c>
      <c r="D5654" s="1">
        <v>1.6292100000000001E-4</v>
      </c>
      <c r="G5654">
        <v>4.8288500000000001</v>
      </c>
      <c r="H5654">
        <v>-5.4015800000000003E-2</v>
      </c>
      <c r="I5654" s="1">
        <v>-6.3017799999999999E-3</v>
      </c>
      <c r="J5654">
        <v>1.3392899999999999E-3</v>
      </c>
      <c r="M5654">
        <f t="shared" si="176"/>
        <v>-1.3720013200000001</v>
      </c>
      <c r="N5654">
        <f t="shared" si="177"/>
        <v>21.479794873159999</v>
      </c>
      <c r="AD5654">
        <v>4.8288500000000001</v>
      </c>
      <c r="AE5654">
        <v>-47.1755</v>
      </c>
      <c r="AF5654">
        <v>5.4809200000000002E-4</v>
      </c>
    </row>
    <row r="5655" spans="1:32" x14ac:dyDescent="0.25">
      <c r="A5655">
        <v>5.0801299999999996</v>
      </c>
      <c r="B5655">
        <v>-5.0801299999999996</v>
      </c>
      <c r="C5655" s="1">
        <v>-1.4018200000000001E-5</v>
      </c>
      <c r="D5655" s="1">
        <v>3.8595199999999999E-5</v>
      </c>
      <c r="G5655">
        <v>5.0801299999999996</v>
      </c>
      <c r="H5655">
        <v>-2.5078799999999998E-2</v>
      </c>
      <c r="I5655" s="1">
        <v>-7.0339599999999997E-3</v>
      </c>
      <c r="J5655">
        <v>4.2560100000000001E-4</v>
      </c>
      <c r="M5655">
        <f t="shared" si="176"/>
        <v>-0.63700151999999988</v>
      </c>
      <c r="N5655">
        <f t="shared" si="177"/>
        <v>22.597543996808</v>
      </c>
      <c r="AD5655">
        <v>5.0801299999999996</v>
      </c>
      <c r="AE5655">
        <v>-47.404699999999998</v>
      </c>
      <c r="AF5655">
        <v>2.1703400000000001E-4</v>
      </c>
    </row>
    <row r="5656" spans="1:32" x14ac:dyDescent="0.25">
      <c r="A5656">
        <v>5.4372100000000003</v>
      </c>
      <c r="B5656">
        <v>-5.4372100000000003</v>
      </c>
      <c r="C5656" s="1">
        <v>-1.1212700000000001E-4</v>
      </c>
      <c r="D5656" s="1">
        <v>3.21744E-4</v>
      </c>
      <c r="G5656">
        <v>5.4372100000000003</v>
      </c>
      <c r="H5656">
        <v>3.85827E-3</v>
      </c>
      <c r="I5656" s="1">
        <v>-7.3966500000000003E-3</v>
      </c>
      <c r="J5656">
        <v>-4.9539799999999998E-4</v>
      </c>
      <c r="M5656">
        <f t="shared" si="176"/>
        <v>9.8000058000000001E-2</v>
      </c>
      <c r="N5656">
        <f t="shared" si="177"/>
        <v>24.185914965736004</v>
      </c>
      <c r="AD5656">
        <v>5.4372100000000003</v>
      </c>
      <c r="AE5656">
        <v>-47.5867</v>
      </c>
      <c r="AF5656" s="1">
        <v>-5.1013200000000001E-5</v>
      </c>
    </row>
    <row r="5657" spans="1:32" x14ac:dyDescent="0.25">
      <c r="A5657">
        <v>5.7963100000000001</v>
      </c>
      <c r="B5657">
        <v>-5.7963100000000001</v>
      </c>
      <c r="C5657" s="1">
        <v>1.3082800000000001E-7</v>
      </c>
      <c r="D5657" s="1">
        <v>6.6123100000000003E-7</v>
      </c>
      <c r="G5657">
        <v>5.7963100000000001</v>
      </c>
      <c r="H5657">
        <v>3.2795299999999999E-2</v>
      </c>
      <c r="I5657" s="1">
        <v>-7.36427E-3</v>
      </c>
      <c r="J5657">
        <v>-1.41654E-3</v>
      </c>
      <c r="M5657">
        <f t="shared" si="176"/>
        <v>0.83300061999999997</v>
      </c>
      <c r="N5657">
        <f t="shared" si="177"/>
        <v>25.783271342296</v>
      </c>
      <c r="AD5657">
        <v>5.7963100000000001</v>
      </c>
      <c r="AE5657">
        <v>-47.732300000000002</v>
      </c>
      <c r="AF5657">
        <v>-2.6867200000000002E-4</v>
      </c>
    </row>
    <row r="5658" spans="1:32" x14ac:dyDescent="0.25">
      <c r="A5658">
        <v>6.1549300000000002</v>
      </c>
      <c r="B5658">
        <v>-6.1549300000000002</v>
      </c>
      <c r="C5658" s="1">
        <v>5.04719E-3</v>
      </c>
      <c r="D5658" s="1">
        <v>4.9311700000000003E-3</v>
      </c>
      <c r="G5658">
        <v>6.1549300000000002</v>
      </c>
      <c r="H5658">
        <v>6.1732299999999997E-2</v>
      </c>
      <c r="I5658" s="1">
        <v>-7.1530600000000001E-3</v>
      </c>
      <c r="J5658">
        <v>-2.3376400000000002E-3</v>
      </c>
      <c r="M5658">
        <f t="shared" si="176"/>
        <v>1.5680004199999997</v>
      </c>
      <c r="N5658">
        <f t="shared" si="177"/>
        <v>27.378492572488003</v>
      </c>
      <c r="AD5658">
        <v>6.1549300000000002</v>
      </c>
      <c r="AE5658">
        <v>-47.859699999999997</v>
      </c>
      <c r="AF5658">
        <v>-4.6148100000000002E-4</v>
      </c>
    </row>
    <row r="5659" spans="1:32" x14ac:dyDescent="0.25">
      <c r="A5659">
        <v>6.5040800000000001</v>
      </c>
      <c r="B5659">
        <v>-6.5040699999999996</v>
      </c>
      <c r="C5659" s="1">
        <v>-4.8733899999999998E-5</v>
      </c>
      <c r="D5659" s="1">
        <v>1.1294300000000001E-4</v>
      </c>
      <c r="G5659">
        <v>6.5040800000000001</v>
      </c>
      <c r="H5659">
        <v>9.0669299999999994E-2</v>
      </c>
      <c r="I5659" s="1">
        <v>-6.6720099999999999E-3</v>
      </c>
      <c r="J5659">
        <v>-3.2580899999999999E-3</v>
      </c>
      <c r="M5659">
        <f t="shared" si="176"/>
        <v>2.3030002199999999</v>
      </c>
      <c r="N5659">
        <f t="shared" si="177"/>
        <v>28.931544661912</v>
      </c>
      <c r="AD5659">
        <v>6.5040800000000001</v>
      </c>
      <c r="AE5659">
        <v>-47.965000000000003</v>
      </c>
      <c r="AF5659" s="1">
        <v>-6.2236400000000003E-4</v>
      </c>
    </row>
    <row r="5660" spans="1:32" x14ac:dyDescent="0.25">
      <c r="A5660">
        <v>6.8276399999999997</v>
      </c>
      <c r="B5660">
        <v>-6.8276300000000001</v>
      </c>
      <c r="C5660" s="1">
        <v>-1.86085E-4</v>
      </c>
      <c r="D5660" s="1">
        <v>4.2513299999999998E-5</v>
      </c>
      <c r="G5660">
        <v>6.8276399999999997</v>
      </c>
      <c r="H5660">
        <v>0.119606</v>
      </c>
      <c r="I5660" s="1">
        <v>-6.1520999999999998E-3</v>
      </c>
      <c r="J5660">
        <v>-4.1767699999999998E-3</v>
      </c>
      <c r="M5660">
        <f t="shared" si="176"/>
        <v>3.0379923999999998</v>
      </c>
      <c r="N5660">
        <f t="shared" si="177"/>
        <v>30.370811242808003</v>
      </c>
      <c r="AD5660">
        <v>6.8276399999999997</v>
      </c>
      <c r="AE5660">
        <v>-48.068300000000001</v>
      </c>
      <c r="AF5660">
        <v>-7.8180399999999998E-4</v>
      </c>
    </row>
    <row r="5661" spans="1:32" x14ac:dyDescent="0.25">
      <c r="A5661">
        <v>7.1021000000000001</v>
      </c>
      <c r="B5661">
        <v>-7.1020799999999999</v>
      </c>
      <c r="C5661" s="1">
        <v>-4.30052E-4</v>
      </c>
      <c r="D5661" s="1">
        <v>7.05633E-4</v>
      </c>
      <c r="G5661">
        <v>7.1021000000000001</v>
      </c>
      <c r="H5661">
        <v>0.14854300000000001</v>
      </c>
      <c r="I5661" s="1">
        <v>-5.5309199999999999E-3</v>
      </c>
      <c r="J5661">
        <v>-5.0920699999999998E-3</v>
      </c>
      <c r="M5661">
        <f t="shared" si="176"/>
        <v>3.7729922</v>
      </c>
      <c r="N5661">
        <f t="shared" si="177"/>
        <v>31.591625660927999</v>
      </c>
      <c r="AD5661">
        <v>7.1021000000000001</v>
      </c>
      <c r="AE5661">
        <v>-48.173299999999998</v>
      </c>
      <c r="AF5661">
        <v>-9.4518399999999995E-4</v>
      </c>
    </row>
    <row r="5662" spans="1:32" x14ac:dyDescent="0.25">
      <c r="A5662">
        <v>7.3491999999999997</v>
      </c>
      <c r="B5662">
        <v>-7.3491400000000002</v>
      </c>
      <c r="C5662" s="1">
        <v>-1.2802499999999999E-3</v>
      </c>
      <c r="D5662" s="1">
        <v>-1.2865400000000001E-3</v>
      </c>
      <c r="G5662">
        <v>7.3491999999999997</v>
      </c>
      <c r="H5662">
        <v>0.17748</v>
      </c>
      <c r="I5662" s="1">
        <v>-4.7520699999999997E-3</v>
      </c>
      <c r="J5662">
        <v>-6.0054699999999997E-3</v>
      </c>
      <c r="M5662">
        <f t="shared" si="176"/>
        <v>4.5079919999999998</v>
      </c>
      <c r="N5662">
        <f t="shared" si="177"/>
        <v>32.690603289424004</v>
      </c>
      <c r="AD5662">
        <v>7.3491999999999997</v>
      </c>
      <c r="AE5662">
        <v>-48.276400000000002</v>
      </c>
      <c r="AF5662">
        <v>-1.1070400000000001E-3</v>
      </c>
    </row>
    <row r="5663" spans="1:32" x14ac:dyDescent="0.25">
      <c r="A5663">
        <v>7.5717600000000003</v>
      </c>
      <c r="B5663">
        <v>-7.5717600000000003</v>
      </c>
      <c r="C5663" s="1">
        <v>-4.7682400000000003E-5</v>
      </c>
      <c r="D5663" s="1">
        <v>7.1026900000000003E-5</v>
      </c>
      <c r="G5663">
        <v>7.5717600000000003</v>
      </c>
      <c r="H5663">
        <v>0.20641699999999999</v>
      </c>
      <c r="I5663" s="1">
        <v>-3.9101800000000001E-3</v>
      </c>
      <c r="J5663">
        <v>-6.9171800000000002E-3</v>
      </c>
      <c r="M5663">
        <f t="shared" si="176"/>
        <v>5.2429917999999995</v>
      </c>
      <c r="N5663">
        <f t="shared" si="177"/>
        <v>33.680866382015999</v>
      </c>
      <c r="AD5663">
        <v>7.5717600000000003</v>
      </c>
      <c r="AE5663">
        <v>-48.378799999999998</v>
      </c>
      <c r="AF5663">
        <v>-1.26907E-3</v>
      </c>
    </row>
    <row r="5664" spans="1:32" x14ac:dyDescent="0.25">
      <c r="A5664">
        <v>7.7933000000000003</v>
      </c>
      <c r="B5664">
        <v>-7.7932899999999998</v>
      </c>
      <c r="C5664" s="1">
        <v>-2.6221799999999999E-4</v>
      </c>
      <c r="D5664" s="1">
        <v>-1.8243600000000001E-4</v>
      </c>
      <c r="G5664">
        <v>7.7933000000000003</v>
      </c>
      <c r="H5664">
        <v>0.23535400000000001</v>
      </c>
      <c r="I5664" s="1">
        <v>-3.0122299999999999E-3</v>
      </c>
      <c r="J5664">
        <v>-7.8288200000000002E-3</v>
      </c>
      <c r="M5664">
        <f t="shared" si="176"/>
        <v>5.9779916000000002</v>
      </c>
      <c r="N5664">
        <f t="shared" si="177"/>
        <v>34.666280913064</v>
      </c>
      <c r="AD5664">
        <v>7.7933000000000003</v>
      </c>
      <c r="AE5664">
        <v>-48.479300000000002</v>
      </c>
      <c r="AF5664">
        <v>-1.4294799999999999E-3</v>
      </c>
    </row>
    <row r="5665" spans="1:32" x14ac:dyDescent="0.25">
      <c r="A5665">
        <v>8.0225399999999993</v>
      </c>
      <c r="B5665">
        <v>-8.0225399999999993</v>
      </c>
      <c r="C5665" s="1">
        <v>3.44971E-8</v>
      </c>
      <c r="D5665" s="1">
        <v>9.4110000000000007E-9</v>
      </c>
      <c r="G5665">
        <v>8.0225399999999993</v>
      </c>
      <c r="H5665">
        <v>0.264291</v>
      </c>
      <c r="I5665" s="1">
        <v>-2.0726400000000002E-3</v>
      </c>
      <c r="J5665">
        <v>-8.7409900000000006E-3</v>
      </c>
      <c r="M5665">
        <f t="shared" si="176"/>
        <v>6.7129913999999999</v>
      </c>
      <c r="N5665">
        <f t="shared" si="177"/>
        <v>35.686035714863998</v>
      </c>
      <c r="AD5665">
        <v>8.0225399999999993</v>
      </c>
      <c r="AE5665">
        <v>-48.5745</v>
      </c>
      <c r="AF5665">
        <v>-1.58267E-3</v>
      </c>
    </row>
    <row r="5666" spans="1:32" x14ac:dyDescent="0.25">
      <c r="A5666">
        <v>8.2455499999999997</v>
      </c>
      <c r="B5666">
        <v>-8.2456899999999997</v>
      </c>
      <c r="C5666" s="1">
        <v>6.6940100000000002E-4</v>
      </c>
      <c r="D5666">
        <v>3.1645900000000001E-3</v>
      </c>
      <c r="G5666">
        <v>8.2455499999999997</v>
      </c>
      <c r="H5666">
        <v>0.29322900000000002</v>
      </c>
      <c r="I5666" s="1">
        <v>-1.1190200000000001E-3</v>
      </c>
      <c r="J5666">
        <v>-9.65273E-3</v>
      </c>
      <c r="M5666">
        <f t="shared" si="176"/>
        <v>7.4480165999999999</v>
      </c>
      <c r="N5666">
        <f t="shared" si="177"/>
        <v>36.678656364904</v>
      </c>
      <c r="AD5666">
        <v>8.2455499999999997</v>
      </c>
      <c r="AE5666">
        <v>-48.669199999999996</v>
      </c>
      <c r="AF5666">
        <v>-1.73606E-3</v>
      </c>
    </row>
    <row r="5667" spans="1:32" x14ac:dyDescent="0.25">
      <c r="A5667">
        <v>8.4956899999999997</v>
      </c>
      <c r="B5667">
        <v>-8.4956899999999997</v>
      </c>
      <c r="C5667" s="1">
        <v>-7.2140800000000004E-6</v>
      </c>
      <c r="D5667" s="1">
        <v>3.9337700000000001E-5</v>
      </c>
      <c r="G5667">
        <v>8.4956899999999997</v>
      </c>
      <c r="H5667">
        <v>0.32216600000000001</v>
      </c>
      <c r="I5667" s="1">
        <v>-8.7754800000000002E-5</v>
      </c>
      <c r="J5667">
        <v>-1.0566300000000001E-2</v>
      </c>
      <c r="M5667">
        <f t="shared" si="176"/>
        <v>8.1830163999999996</v>
      </c>
      <c r="N5667">
        <f t="shared" si="177"/>
        <v>37.790711764904003</v>
      </c>
      <c r="AD5667">
        <v>8.4956899999999997</v>
      </c>
      <c r="AE5667">
        <v>-48.756900000000002</v>
      </c>
      <c r="AF5667">
        <v>-1.87908E-3</v>
      </c>
    </row>
    <row r="5668" spans="1:32" x14ac:dyDescent="0.25">
      <c r="A5668">
        <v>8.7394599999999993</v>
      </c>
      <c r="B5668">
        <v>-8.7394599999999993</v>
      </c>
      <c r="C5668" s="1">
        <v>-1.3846099999999999E-5</v>
      </c>
      <c r="D5668" s="1">
        <v>3.6365600000000003E-5</v>
      </c>
      <c r="G5668">
        <v>8.7394599999999993</v>
      </c>
      <c r="H5668">
        <v>0.351103</v>
      </c>
      <c r="I5668" s="1">
        <v>9.6727E-4</v>
      </c>
      <c r="J5668">
        <v>-1.14795E-2</v>
      </c>
      <c r="M5668">
        <f t="shared" si="176"/>
        <v>8.9180162000000003</v>
      </c>
      <c r="N5668">
        <f t="shared" si="177"/>
        <v>38.875054744335998</v>
      </c>
      <c r="AD5668">
        <v>8.7394599999999993</v>
      </c>
      <c r="AE5668">
        <v>-48.843699999999998</v>
      </c>
      <c r="AF5668">
        <v>-2.0217400000000002E-3</v>
      </c>
    </row>
    <row r="5669" spans="1:32" x14ac:dyDescent="0.25">
      <c r="A5669">
        <v>8.9764800000000005</v>
      </c>
      <c r="B5669">
        <v>-8.9764800000000005</v>
      </c>
      <c r="C5669" s="1">
        <v>3.8686899999999999E-7</v>
      </c>
      <c r="D5669" s="1">
        <v>-1.5935100000000001E-7</v>
      </c>
      <c r="G5669">
        <v>8.9764800000000005</v>
      </c>
      <c r="H5669">
        <v>0.38003999999999999</v>
      </c>
      <c r="I5669" s="1">
        <v>2.0354599999999998E-3</v>
      </c>
      <c r="J5669">
        <v>-1.2392200000000001E-2</v>
      </c>
      <c r="M5669">
        <f t="shared" si="176"/>
        <v>9.6530159999999992</v>
      </c>
      <c r="N5669">
        <f t="shared" si="177"/>
        <v>39.929372227968003</v>
      </c>
      <c r="AD5669">
        <v>8.9764800000000005</v>
      </c>
      <c r="AE5669">
        <v>-48.929499999999997</v>
      </c>
      <c r="AF5669">
        <v>-2.16351E-3</v>
      </c>
    </row>
    <row r="5670" spans="1:32" x14ac:dyDescent="0.25">
      <c r="A5670">
        <v>9.2072699999999994</v>
      </c>
      <c r="B5670">
        <v>-9.2072699999999994</v>
      </c>
      <c r="C5670" s="1">
        <v>8.3190299999999996E-8</v>
      </c>
      <c r="D5670" s="1">
        <v>-9.7932299999999996E-8</v>
      </c>
      <c r="G5670">
        <v>9.2072699999999994</v>
      </c>
      <c r="H5670">
        <v>0.40897699999999998</v>
      </c>
      <c r="I5670" s="1">
        <v>3.1155800000000002E-3</v>
      </c>
      <c r="J5670">
        <v>-1.33045E-2</v>
      </c>
      <c r="M5670">
        <f t="shared" si="176"/>
        <v>10.388015799999998</v>
      </c>
      <c r="N5670">
        <f t="shared" si="177"/>
        <v>40.955977291031999</v>
      </c>
      <c r="AD5670">
        <v>9.2072699999999994</v>
      </c>
      <c r="AE5670">
        <v>-49.014200000000002</v>
      </c>
      <c r="AF5670">
        <v>-2.3045000000000001E-3</v>
      </c>
    </row>
    <row r="5671" spans="1:32" x14ac:dyDescent="0.25">
      <c r="A5671">
        <v>9.4329099999999997</v>
      </c>
      <c r="B5671">
        <v>-9.4329099999999997</v>
      </c>
      <c r="C5671" s="1">
        <v>1.01885E-7</v>
      </c>
      <c r="D5671" s="1">
        <v>-1.1154100000000001E-7</v>
      </c>
      <c r="G5671">
        <v>9.4329099999999997</v>
      </c>
      <c r="H5671">
        <v>0.43791400000000003</v>
      </c>
      <c r="I5671" s="1">
        <v>4.2031400000000002E-3</v>
      </c>
      <c r="J5671">
        <v>-1.4216400000000001E-2</v>
      </c>
      <c r="M5671">
        <f t="shared" si="176"/>
        <v>11.1230156</v>
      </c>
      <c r="N5671">
        <f t="shared" si="177"/>
        <v>41.959674012855999</v>
      </c>
      <c r="AD5671">
        <v>9.4329099999999997</v>
      </c>
      <c r="AE5671">
        <v>-49.098199999999999</v>
      </c>
      <c r="AF5671">
        <v>-2.44495E-3</v>
      </c>
    </row>
    <row r="5672" spans="1:32" x14ac:dyDescent="0.25">
      <c r="A5672">
        <v>9.6528700000000001</v>
      </c>
      <c r="B5672">
        <v>-9.6528700000000001</v>
      </c>
      <c r="C5672" s="1">
        <v>6.9406299999999999E-7</v>
      </c>
      <c r="D5672" s="1">
        <v>-3.9849099999999999E-7</v>
      </c>
      <c r="G5672">
        <v>9.6528700000000001</v>
      </c>
      <c r="H5672">
        <v>0.46685100000000002</v>
      </c>
      <c r="I5672" s="1">
        <v>5.3034099999999997E-3</v>
      </c>
      <c r="J5672">
        <v>-1.5128000000000001E-2</v>
      </c>
      <c r="M5672">
        <f t="shared" si="176"/>
        <v>11.858015399999999</v>
      </c>
      <c r="N5672">
        <f t="shared" si="177"/>
        <v>42.938104835992</v>
      </c>
      <c r="AD5672">
        <v>9.6528700000000001</v>
      </c>
      <c r="AE5672">
        <v>-49.181100000000001</v>
      </c>
      <c r="AF5672">
        <v>-2.5845500000000001E-3</v>
      </c>
    </row>
    <row r="5673" spans="1:32" x14ac:dyDescent="0.25">
      <c r="A5673">
        <v>9.8664799999999993</v>
      </c>
      <c r="B5673">
        <v>-9.8664799999999993</v>
      </c>
      <c r="C5673" s="1">
        <v>4.6184299999999999E-7</v>
      </c>
      <c r="D5673" s="1">
        <v>-2.7219200000000001E-7</v>
      </c>
      <c r="G5673">
        <v>9.8664799999999993</v>
      </c>
      <c r="H5673">
        <v>0.49578800000000001</v>
      </c>
      <c r="I5673" s="1">
        <v>6.4221299999999999E-3</v>
      </c>
      <c r="J5673">
        <v>-1.6039000000000001E-2</v>
      </c>
      <c r="M5673">
        <f t="shared" si="176"/>
        <v>12.5930152</v>
      </c>
      <c r="N5673">
        <f t="shared" si="177"/>
        <v>43.888289451967999</v>
      </c>
      <c r="AD5673">
        <v>9.8664799999999993</v>
      </c>
      <c r="AE5673">
        <v>-49.262799999999999</v>
      </c>
      <c r="AF5673">
        <v>-2.72295E-3</v>
      </c>
    </row>
    <row r="5674" spans="1:32" x14ac:dyDescent="0.25">
      <c r="A5674">
        <v>10.0739</v>
      </c>
      <c r="B5674">
        <v>-10.0739</v>
      </c>
      <c r="C5674" s="1">
        <v>5.8959900000000003E-3</v>
      </c>
      <c r="D5674" s="1">
        <v>6.6392600000000001E-3</v>
      </c>
      <c r="G5674">
        <v>10.0739</v>
      </c>
      <c r="H5674">
        <v>0.524725</v>
      </c>
      <c r="I5674" s="1">
        <v>7.5597199999999998E-3</v>
      </c>
      <c r="J5674">
        <v>-1.6949700000000002E-2</v>
      </c>
      <c r="M5674">
        <f t="shared" si="176"/>
        <v>13.328014999999999</v>
      </c>
      <c r="N5674">
        <f t="shared" si="177"/>
        <v>44.810939576240003</v>
      </c>
      <c r="AD5674">
        <v>10.0739</v>
      </c>
      <c r="AE5674">
        <v>-49.343299999999999</v>
      </c>
      <c r="AF5674">
        <v>-2.8600000000000001E-3</v>
      </c>
    </row>
    <row r="5675" spans="1:32" x14ac:dyDescent="0.25">
      <c r="A5675">
        <v>10.2761</v>
      </c>
      <c r="B5675">
        <v>-10.2761</v>
      </c>
      <c r="C5675" s="1">
        <v>2.8417799999999999E-7</v>
      </c>
      <c r="D5675" s="1">
        <v>-1.6325799999999999E-7</v>
      </c>
      <c r="G5675">
        <v>10.2761</v>
      </c>
      <c r="H5675">
        <v>0.55366199999999999</v>
      </c>
      <c r="I5675" s="1">
        <v>8.7092200000000002E-3</v>
      </c>
      <c r="J5675">
        <v>-1.7860000000000001E-2</v>
      </c>
      <c r="M5675">
        <f t="shared" si="176"/>
        <v>14.063014799999999</v>
      </c>
      <c r="N5675">
        <f t="shared" si="177"/>
        <v>45.710369983759996</v>
      </c>
      <c r="AD5675">
        <v>10.2761</v>
      </c>
      <c r="AE5675">
        <v>-49.422899999999998</v>
      </c>
      <c r="AF5675">
        <v>-2.9962000000000001E-3</v>
      </c>
    </row>
    <row r="5676" spans="1:32" x14ac:dyDescent="0.25">
      <c r="A5676">
        <v>10.473000000000001</v>
      </c>
      <c r="B5676">
        <v>-10.473000000000001</v>
      </c>
      <c r="C5676" s="1">
        <v>-5.4337399999999998E-7</v>
      </c>
      <c r="D5676" s="1">
        <v>2.0398200000000001E-6</v>
      </c>
      <c r="G5676">
        <v>10.473000000000001</v>
      </c>
      <c r="H5676">
        <v>0.58259899999999998</v>
      </c>
      <c r="I5676" s="1">
        <v>9.8720800000000001E-3</v>
      </c>
      <c r="J5676">
        <v>-1.8769999999999998E-2</v>
      </c>
      <c r="M5676">
        <f t="shared" si="176"/>
        <v>14.798014599999998</v>
      </c>
      <c r="N5676">
        <f t="shared" si="177"/>
        <v>46.586224816800005</v>
      </c>
      <c r="AD5676">
        <v>10.473000000000001</v>
      </c>
      <c r="AE5676">
        <v>-49.5015</v>
      </c>
      <c r="AF5676">
        <v>-3.1315200000000001E-3</v>
      </c>
    </row>
    <row r="5677" spans="1:32" x14ac:dyDescent="0.25">
      <c r="A5677">
        <v>10.664300000000001</v>
      </c>
      <c r="B5677">
        <v>-10.664300000000001</v>
      </c>
      <c r="C5677" s="1">
        <v>-7.6289000000000001E-5</v>
      </c>
      <c r="D5677" s="1">
        <v>-1.09144E-4</v>
      </c>
      <c r="G5677">
        <v>10.664300000000001</v>
      </c>
      <c r="H5677">
        <v>0.61153599999999997</v>
      </c>
      <c r="I5677" s="1">
        <v>1.1052599999999999E-2</v>
      </c>
      <c r="J5677">
        <v>-1.9679499999999999E-2</v>
      </c>
      <c r="M5677">
        <f t="shared" si="176"/>
        <v>15.533014399999999</v>
      </c>
      <c r="N5677">
        <f t="shared" si="177"/>
        <v>47.437169608880005</v>
      </c>
      <c r="AD5677">
        <v>10.664300000000001</v>
      </c>
      <c r="AE5677">
        <v>-49.579099999999997</v>
      </c>
      <c r="AF5677">
        <v>-3.2657200000000002E-3</v>
      </c>
    </row>
    <row r="5678" spans="1:32" x14ac:dyDescent="0.25">
      <c r="A5678">
        <v>10.849600000000001</v>
      </c>
      <c r="B5678">
        <v>-10.849600000000001</v>
      </c>
      <c r="C5678" s="1">
        <v>6.1925899999999997E-7</v>
      </c>
      <c r="D5678" s="1">
        <v>-1.13658E-7</v>
      </c>
      <c r="G5678">
        <v>10.849600000000001</v>
      </c>
      <c r="H5678">
        <v>0.64047299999999996</v>
      </c>
      <c r="I5678" s="1">
        <v>1.22542E-2</v>
      </c>
      <c r="J5678">
        <v>-2.0588599999999999E-2</v>
      </c>
      <c r="M5678">
        <f t="shared" si="176"/>
        <v>16.2680142</v>
      </c>
      <c r="N5678">
        <f t="shared" si="177"/>
        <v>48.261425071360001</v>
      </c>
      <c r="AD5678">
        <v>10.849600000000001</v>
      </c>
      <c r="AE5678">
        <v>-49.6556</v>
      </c>
      <c r="AF5678">
        <v>-3.39866E-3</v>
      </c>
    </row>
    <row r="5679" spans="1:32" x14ac:dyDescent="0.25">
      <c r="A5679">
        <v>11.0299</v>
      </c>
      <c r="B5679">
        <v>-11.0299</v>
      </c>
      <c r="C5679" s="1">
        <v>7.1216299999999997E-7</v>
      </c>
      <c r="D5679" s="1">
        <v>-4.78015E-8</v>
      </c>
      <c r="G5679">
        <v>11.0299</v>
      </c>
      <c r="H5679">
        <v>0.66940999999999995</v>
      </c>
      <c r="I5679" s="1">
        <v>1.3468300000000001E-2</v>
      </c>
      <c r="J5679">
        <v>-2.14974E-2</v>
      </c>
      <c r="M5679">
        <f t="shared" si="176"/>
        <v>17.003013999999997</v>
      </c>
      <c r="N5679">
        <f t="shared" si="177"/>
        <v>49.063439425840002</v>
      </c>
      <c r="AD5679">
        <v>11.0299</v>
      </c>
      <c r="AE5679">
        <v>-49.731400000000001</v>
      </c>
      <c r="AF5679">
        <v>-3.53098E-3</v>
      </c>
    </row>
    <row r="5680" spans="1:32" x14ac:dyDescent="0.25">
      <c r="A5680">
        <v>11.2051</v>
      </c>
      <c r="B5680">
        <v>-11.2051</v>
      </c>
      <c r="C5680" s="1">
        <v>7.92472E-7</v>
      </c>
      <c r="D5680" s="1">
        <v>3.6260899999999997E-8</v>
      </c>
      <c r="G5680">
        <v>11.2051</v>
      </c>
      <c r="H5680">
        <v>0.69834700000000005</v>
      </c>
      <c r="I5680" s="1">
        <v>1.46952E-2</v>
      </c>
      <c r="J5680">
        <v>-2.2405899999999999E-2</v>
      </c>
      <c r="M5680">
        <f t="shared" si="176"/>
        <v>17.738013800000001</v>
      </c>
      <c r="N5680">
        <f t="shared" si="177"/>
        <v>49.842767850160001</v>
      </c>
      <c r="AD5680">
        <v>11.2051</v>
      </c>
      <c r="AE5680">
        <v>-49.806399999999996</v>
      </c>
      <c r="AF5680">
        <v>-3.6627000000000001E-3</v>
      </c>
    </row>
    <row r="5681" spans="1:32" x14ac:dyDescent="0.25">
      <c r="A5681">
        <v>11.375299999999999</v>
      </c>
      <c r="B5681">
        <v>-11.375299999999999</v>
      </c>
      <c r="C5681" s="1">
        <v>8.5504299999999999E-7</v>
      </c>
      <c r="D5681" s="1">
        <v>1.3316499999999999E-7</v>
      </c>
      <c r="G5681">
        <v>11.375299999999999</v>
      </c>
      <c r="H5681">
        <v>0.72728400000000004</v>
      </c>
      <c r="I5681" s="1">
        <v>1.5935499999999998E-2</v>
      </c>
      <c r="J5681">
        <v>-2.3314000000000001E-2</v>
      </c>
      <c r="M5681">
        <f t="shared" si="176"/>
        <v>18.473013600000002</v>
      </c>
      <c r="N5681">
        <f t="shared" si="177"/>
        <v>50.599855166479998</v>
      </c>
      <c r="AD5681">
        <v>11.375299999999999</v>
      </c>
      <c r="AE5681">
        <v>-49.880800000000001</v>
      </c>
      <c r="AF5681">
        <v>-3.7938300000000002E-3</v>
      </c>
    </row>
    <row r="5682" spans="1:32" x14ac:dyDescent="0.25">
      <c r="A5682">
        <v>11.5405</v>
      </c>
      <c r="B5682">
        <v>-11.5405</v>
      </c>
      <c r="C5682" s="1">
        <v>8.9291400000000002E-7</v>
      </c>
      <c r="D5682" s="1">
        <v>2.3891600000000002E-7</v>
      </c>
      <c r="G5682">
        <v>11.5405</v>
      </c>
      <c r="H5682">
        <v>0.75622100000000003</v>
      </c>
      <c r="I5682" s="1">
        <v>1.71895E-2</v>
      </c>
      <c r="J5682">
        <v>-2.4221699999999999E-2</v>
      </c>
      <c r="M5682">
        <f t="shared" si="176"/>
        <v>19.208013399999999</v>
      </c>
      <c r="N5682">
        <f t="shared" si="177"/>
        <v>51.334701374799998</v>
      </c>
      <c r="AD5682">
        <v>11.5405</v>
      </c>
      <c r="AE5682">
        <v>-49.954500000000003</v>
      </c>
      <c r="AF5682">
        <v>-3.9243999999999998E-3</v>
      </c>
    </row>
    <row r="5683" spans="1:32" x14ac:dyDescent="0.25">
      <c r="A5683">
        <v>11.700799999999999</v>
      </c>
      <c r="B5683">
        <v>-11.700799999999999</v>
      </c>
      <c r="C5683" s="1">
        <v>9.0123700000000001E-7</v>
      </c>
      <c r="D5683" s="1">
        <v>3.4837500000000002E-7</v>
      </c>
      <c r="G5683">
        <v>11.700799999999999</v>
      </c>
      <c r="H5683">
        <v>0.78515800000000002</v>
      </c>
      <c r="I5683" s="1">
        <v>1.8457299999999999E-2</v>
      </c>
      <c r="J5683">
        <v>-2.5129100000000001E-2</v>
      </c>
      <c r="M5683">
        <f t="shared" si="176"/>
        <v>19.943013199999999</v>
      </c>
      <c r="N5683">
        <f t="shared" si="177"/>
        <v>52.047751297279994</v>
      </c>
      <c r="AD5683">
        <v>11.700799999999999</v>
      </c>
      <c r="AE5683">
        <v>-50.0276</v>
      </c>
      <c r="AF5683">
        <v>-4.0544300000000004E-3</v>
      </c>
    </row>
    <row r="5684" spans="1:32" x14ac:dyDescent="0.25">
      <c r="A5684">
        <v>11.8561</v>
      </c>
      <c r="B5684">
        <v>-11.8561</v>
      </c>
      <c r="C5684" s="1">
        <v>8.7826299999999995E-7</v>
      </c>
      <c r="D5684" s="1">
        <v>4.5545999999999998E-7</v>
      </c>
      <c r="G5684">
        <v>11.8561</v>
      </c>
      <c r="H5684">
        <v>0.81409500000000001</v>
      </c>
      <c r="I5684" s="1">
        <v>1.9739099999999999E-2</v>
      </c>
      <c r="J5684">
        <v>-2.6036199999999999E-2</v>
      </c>
      <c r="M5684">
        <f t="shared" si="176"/>
        <v>20.678013</v>
      </c>
      <c r="N5684">
        <f t="shared" si="177"/>
        <v>52.738560111760002</v>
      </c>
      <c r="AD5684">
        <v>11.8561</v>
      </c>
      <c r="AE5684">
        <v>-50.100099999999998</v>
      </c>
      <c r="AF5684">
        <v>-4.1839499999999996E-3</v>
      </c>
    </row>
    <row r="5685" spans="1:32" x14ac:dyDescent="0.25">
      <c r="A5685">
        <v>12.0046</v>
      </c>
      <c r="B5685">
        <v>-12.0039</v>
      </c>
      <c r="C5685" s="1">
        <v>-9.2680899999999997E-3</v>
      </c>
      <c r="D5685" s="1">
        <v>-1.4834200000000001E-2</v>
      </c>
      <c r="G5685">
        <v>12.0046</v>
      </c>
      <c r="H5685">
        <v>0.843032</v>
      </c>
      <c r="I5685" s="1">
        <v>2.1058199999999999E-2</v>
      </c>
      <c r="J5685">
        <v>-2.6942799999999999E-2</v>
      </c>
      <c r="M5685">
        <f t="shared" si="176"/>
        <v>21.413012800000001</v>
      </c>
      <c r="N5685">
        <f t="shared" si="177"/>
        <v>53.396007264239998</v>
      </c>
      <c r="AD5685">
        <v>12.0046</v>
      </c>
      <c r="AE5685">
        <v>-50.171100000000003</v>
      </c>
      <c r="AF5685">
        <v>-4.3113300000000004E-3</v>
      </c>
    </row>
    <row r="5686" spans="1:32" x14ac:dyDescent="0.25">
      <c r="A5686">
        <v>12.1471</v>
      </c>
      <c r="B5686">
        <v>-12.1471</v>
      </c>
      <c r="C5686" s="1">
        <v>5.2602000000000005E-7</v>
      </c>
      <c r="D5686" s="1">
        <v>1.11047E-6</v>
      </c>
      <c r="G5686">
        <v>12.1471</v>
      </c>
      <c r="H5686">
        <v>0.87196899999999999</v>
      </c>
      <c r="I5686" s="1">
        <v>2.2399200000000001E-2</v>
      </c>
      <c r="J5686">
        <v>-2.7848999999999999E-2</v>
      </c>
      <c r="M5686">
        <f t="shared" si="176"/>
        <v>22.148012599999998</v>
      </c>
      <c r="N5686">
        <f t="shared" si="177"/>
        <v>54.03299259736</v>
      </c>
      <c r="AD5686">
        <v>12.1471</v>
      </c>
      <c r="AE5686">
        <v>-50.241300000000003</v>
      </c>
      <c r="AF5686">
        <v>-4.4376700000000003E-3</v>
      </c>
    </row>
    <row r="5687" spans="1:32" x14ac:dyDescent="0.25">
      <c r="A5687">
        <v>12.284800000000001</v>
      </c>
      <c r="B5687">
        <v>-12.284800000000001</v>
      </c>
      <c r="C5687" s="1">
        <v>8.5023699999999999E-7</v>
      </c>
      <c r="D5687" s="1">
        <v>8.1362700000000004E-7</v>
      </c>
      <c r="G5687">
        <v>12.284800000000001</v>
      </c>
      <c r="H5687">
        <v>0.90090599999999998</v>
      </c>
      <c r="I5687" s="1">
        <v>2.3756800000000002E-2</v>
      </c>
      <c r="J5687">
        <v>-2.87548E-2</v>
      </c>
      <c r="M5687">
        <f t="shared" si="176"/>
        <v>22.883012399999998</v>
      </c>
      <c r="N5687">
        <f t="shared" si="177"/>
        <v>54.645512711680006</v>
      </c>
      <c r="AD5687">
        <v>12.284800000000001</v>
      </c>
      <c r="AE5687">
        <v>-50.3108</v>
      </c>
      <c r="AF5687">
        <v>-4.5633999999999996E-3</v>
      </c>
    </row>
    <row r="5688" spans="1:32" x14ac:dyDescent="0.25">
      <c r="A5688">
        <v>12.417999999999999</v>
      </c>
      <c r="B5688">
        <v>-12.417999999999999</v>
      </c>
      <c r="C5688" s="1">
        <v>7.1815600000000002E-7</v>
      </c>
      <c r="D5688" s="1">
        <v>8.7733800000000004E-7</v>
      </c>
      <c r="G5688">
        <v>12.417999999999999</v>
      </c>
      <c r="H5688">
        <v>0.92984299999999998</v>
      </c>
      <c r="I5688" s="1">
        <v>2.51288E-2</v>
      </c>
      <c r="J5688">
        <v>-2.96604E-2</v>
      </c>
      <c r="M5688">
        <f t="shared" si="176"/>
        <v>23.618012199999999</v>
      </c>
      <c r="N5688">
        <f t="shared" si="177"/>
        <v>55.238015828799995</v>
      </c>
      <c r="AD5688">
        <v>12.417999999999999</v>
      </c>
      <c r="AE5688">
        <v>-50.379800000000003</v>
      </c>
      <c r="AF5688">
        <v>-4.6886599999999999E-3</v>
      </c>
    </row>
    <row r="5689" spans="1:32" x14ac:dyDescent="0.25">
      <c r="A5689">
        <v>12.5467</v>
      </c>
      <c r="B5689">
        <v>-12.5467</v>
      </c>
      <c r="C5689" s="1">
        <v>5.8308300000000003E-7</v>
      </c>
      <c r="D5689" s="1">
        <v>9.0872100000000003E-7</v>
      </c>
      <c r="G5689">
        <v>12.5467</v>
      </c>
      <c r="H5689">
        <v>0.95877999999999997</v>
      </c>
      <c r="I5689" s="1">
        <v>2.6514699999999999E-2</v>
      </c>
      <c r="J5689">
        <v>-3.0565599999999998E-2</v>
      </c>
      <c r="M5689">
        <f t="shared" si="176"/>
        <v>24.353011999999996</v>
      </c>
      <c r="N5689">
        <f t="shared" si="177"/>
        <v>55.810501948720002</v>
      </c>
      <c r="AD5689">
        <v>12.5467</v>
      </c>
      <c r="AE5689">
        <v>-50.448300000000003</v>
      </c>
      <c r="AF5689">
        <v>-4.8135000000000001E-3</v>
      </c>
    </row>
    <row r="5690" spans="1:32" x14ac:dyDescent="0.25">
      <c r="A5690">
        <v>12.671099999999999</v>
      </c>
      <c r="B5690">
        <v>-12.671099999999999</v>
      </c>
      <c r="C5690" s="1">
        <v>6.3045300000000001E-7</v>
      </c>
      <c r="D5690" s="1">
        <v>9.3200400000000004E-7</v>
      </c>
      <c r="G5690">
        <v>12.671099999999999</v>
      </c>
      <c r="H5690">
        <v>0.98771699999999996</v>
      </c>
      <c r="I5690" s="1">
        <v>2.7914700000000001E-2</v>
      </c>
      <c r="J5690">
        <v>-3.1470499999999998E-2</v>
      </c>
      <c r="M5690">
        <f t="shared" si="176"/>
        <v>25.088011799999997</v>
      </c>
      <c r="N5690">
        <f t="shared" si="177"/>
        <v>56.363860715759998</v>
      </c>
      <c r="AD5690">
        <v>12.671099999999999</v>
      </c>
      <c r="AE5690">
        <v>-50.516300000000001</v>
      </c>
      <c r="AF5690">
        <v>-4.9378900000000003E-3</v>
      </c>
    </row>
    <row r="5691" spans="1:32" x14ac:dyDescent="0.25">
      <c r="A5691">
        <v>12.7905</v>
      </c>
      <c r="B5691">
        <v>-12.7905</v>
      </c>
      <c r="C5691" s="1">
        <v>3.9747000000000002E-7</v>
      </c>
      <c r="D5691" s="1">
        <v>9.67122E-7</v>
      </c>
      <c r="G5691">
        <v>12.7905</v>
      </c>
      <c r="H5691">
        <v>1.0166500000000001</v>
      </c>
      <c r="I5691" s="1">
        <v>2.9338599999999999E-2</v>
      </c>
      <c r="J5691">
        <v>-3.2375099999999997E-2</v>
      </c>
      <c r="M5691">
        <f t="shared" si="176"/>
        <v>25.82291</v>
      </c>
      <c r="N5691">
        <f t="shared" si="177"/>
        <v>56.894978374799997</v>
      </c>
      <c r="AD5691">
        <v>12.7905</v>
      </c>
      <c r="AE5691">
        <v>-50.583500000000001</v>
      </c>
      <c r="AF5691">
        <v>-5.0611500000000004E-3</v>
      </c>
    </row>
    <row r="5692" spans="1:32" x14ac:dyDescent="0.25">
      <c r="A5692">
        <v>12.906000000000001</v>
      </c>
      <c r="B5692">
        <v>-12.906000000000001</v>
      </c>
      <c r="C5692" s="1">
        <v>2.83856E-7</v>
      </c>
      <c r="D5692" s="1">
        <v>9.1393999999999999E-7</v>
      </c>
      <c r="G5692">
        <v>12.906000000000001</v>
      </c>
      <c r="H5692">
        <v>1.04559</v>
      </c>
      <c r="I5692" s="1">
        <v>3.07751E-2</v>
      </c>
      <c r="J5692">
        <v>-3.3279400000000001E-2</v>
      </c>
      <c r="M5692">
        <f t="shared" si="176"/>
        <v>26.557986</v>
      </c>
      <c r="N5692">
        <f t="shared" si="177"/>
        <v>57.408747969600007</v>
      </c>
      <c r="AD5692">
        <v>12.906000000000001</v>
      </c>
      <c r="AE5692">
        <v>-50.650199999999998</v>
      </c>
      <c r="AF5692">
        <v>-5.1840499999999999E-3</v>
      </c>
    </row>
    <row r="5693" spans="1:32" x14ac:dyDescent="0.25">
      <c r="A5693">
        <v>13.018000000000001</v>
      </c>
      <c r="B5693">
        <v>-13.018000000000001</v>
      </c>
      <c r="C5693" s="1">
        <v>2.2198300000000001E-7</v>
      </c>
      <c r="D5693" s="1">
        <v>8.9306099999999995E-7</v>
      </c>
      <c r="G5693">
        <v>13.018000000000001</v>
      </c>
      <c r="H5693">
        <v>1.07453</v>
      </c>
      <c r="I5693" s="1">
        <v>3.2223300000000003E-2</v>
      </c>
      <c r="J5693">
        <v>-3.4183499999999999E-2</v>
      </c>
      <c r="M5693">
        <f t="shared" si="176"/>
        <v>27.293061999999999</v>
      </c>
      <c r="N5693">
        <f t="shared" si="177"/>
        <v>57.906948788800001</v>
      </c>
      <c r="AD5693">
        <v>13.018000000000001</v>
      </c>
      <c r="AE5693">
        <v>-50.716500000000003</v>
      </c>
      <c r="AF5693">
        <v>-5.3066299999999997E-3</v>
      </c>
    </row>
    <row r="5694" spans="1:32" x14ac:dyDescent="0.25">
      <c r="A5694">
        <v>13.1266</v>
      </c>
      <c r="B5694">
        <v>-13.1266</v>
      </c>
      <c r="C5694" s="1">
        <v>1.2578799999999999E-7</v>
      </c>
      <c r="D5694" s="1">
        <v>7.6409600000000001E-7</v>
      </c>
      <c r="G5694">
        <v>13.1266</v>
      </c>
      <c r="H5694">
        <v>1.10347</v>
      </c>
      <c r="I5694" s="1">
        <v>3.36826E-2</v>
      </c>
      <c r="J5694">
        <v>-3.5087300000000002E-2</v>
      </c>
      <c r="M5694">
        <f t="shared" si="176"/>
        <v>28.028137999999998</v>
      </c>
      <c r="N5694">
        <f t="shared" si="177"/>
        <v>58.390025654559999</v>
      </c>
      <c r="AD5694">
        <v>13.1266</v>
      </c>
      <c r="AE5694">
        <v>-50.782499999999999</v>
      </c>
      <c r="AF5694">
        <v>-5.4289200000000003E-3</v>
      </c>
    </row>
    <row r="5695" spans="1:32" x14ac:dyDescent="0.25">
      <c r="A5695">
        <v>13.2296</v>
      </c>
      <c r="B5695">
        <v>-13.2296</v>
      </c>
      <c r="C5695" s="1">
        <v>6.70817E-6</v>
      </c>
      <c r="D5695" s="1">
        <v>1.1171300000000001E-6</v>
      </c>
      <c r="G5695">
        <v>13.2296</v>
      </c>
      <c r="H5695">
        <v>1.1324000000000001</v>
      </c>
      <c r="I5695" s="1">
        <v>3.5180099999999999E-2</v>
      </c>
      <c r="J5695">
        <v>-3.5991000000000002E-2</v>
      </c>
      <c r="M5695">
        <f t="shared" si="176"/>
        <v>28.76296</v>
      </c>
      <c r="N5695">
        <f t="shared" si="177"/>
        <v>58.848192479360002</v>
      </c>
      <c r="AD5695">
        <v>13.2296</v>
      </c>
      <c r="AE5695">
        <v>-50.847000000000001</v>
      </c>
      <c r="AF5695">
        <v>-5.5489600000000004E-3</v>
      </c>
    </row>
    <row r="5696" spans="1:32" x14ac:dyDescent="0.25">
      <c r="A5696">
        <v>13.328799999999999</v>
      </c>
      <c r="B5696">
        <v>-13.328799999999999</v>
      </c>
      <c r="C5696" s="1">
        <v>6.7825600000000006E-8</v>
      </c>
      <c r="D5696" s="1">
        <v>7.5028599999999997E-7</v>
      </c>
      <c r="G5696">
        <v>13.328799999999999</v>
      </c>
      <c r="H5696">
        <v>1.16134</v>
      </c>
      <c r="I5696" s="1">
        <v>3.6695699999999998E-2</v>
      </c>
      <c r="J5696">
        <v>-3.6894400000000001E-2</v>
      </c>
      <c r="M5696">
        <f t="shared" si="176"/>
        <v>29.498035999999999</v>
      </c>
      <c r="N5696">
        <f t="shared" si="177"/>
        <v>59.289456062079999</v>
      </c>
      <c r="AD5696">
        <v>13.328799999999999</v>
      </c>
      <c r="AE5696">
        <v>-50.910800000000002</v>
      </c>
      <c r="AF5696">
        <v>-5.66819E-3</v>
      </c>
    </row>
    <row r="5697" spans="1:32" x14ac:dyDescent="0.25">
      <c r="A5697">
        <v>13.4253</v>
      </c>
      <c r="B5697">
        <v>-13.4253</v>
      </c>
      <c r="C5697" s="1">
        <v>2.6741199999999999E-8</v>
      </c>
      <c r="D5697" s="1">
        <v>6.4136300000000005E-7</v>
      </c>
      <c r="G5697">
        <v>13.4253</v>
      </c>
      <c r="H5697">
        <v>1.19028</v>
      </c>
      <c r="I5697" s="1">
        <v>3.82213E-2</v>
      </c>
      <c r="J5697">
        <v>-3.7797600000000001E-2</v>
      </c>
      <c r="M5697">
        <f t="shared" si="176"/>
        <v>30.233111999999998</v>
      </c>
      <c r="N5697">
        <f t="shared" si="177"/>
        <v>59.718709446479998</v>
      </c>
      <c r="AD5697">
        <v>13.4253</v>
      </c>
      <c r="AE5697">
        <v>-50.974400000000003</v>
      </c>
      <c r="AF5697">
        <v>-5.7871399999999996E-3</v>
      </c>
    </row>
    <row r="5698" spans="1:32" x14ac:dyDescent="0.25">
      <c r="A5698">
        <v>13.5191</v>
      </c>
      <c r="B5698">
        <v>-13.5191</v>
      </c>
      <c r="C5698" s="1">
        <v>7.2739699999999996E-10</v>
      </c>
      <c r="D5698" s="1">
        <v>5.3946300000000002E-7</v>
      </c>
      <c r="G5698">
        <v>13.5191</v>
      </c>
      <c r="H5698">
        <v>1.2192099999999999</v>
      </c>
      <c r="I5698" s="1">
        <v>3.9756E-2</v>
      </c>
      <c r="J5698">
        <v>-3.8700699999999998E-2</v>
      </c>
      <c r="M5698">
        <f t="shared" ref="M5698:M5761" si="178">+H5698*25.4</f>
        <v>30.967933999999996</v>
      </c>
      <c r="N5698">
        <f t="shared" ref="N5698:N5761" si="179">-B5698*4.4482216</f>
        <v>60.135952632559999</v>
      </c>
      <c r="AD5698">
        <v>13.5191</v>
      </c>
      <c r="AE5698">
        <v>-51.037599999999998</v>
      </c>
      <c r="AF5698">
        <v>-5.9058399999999999E-3</v>
      </c>
    </row>
    <row r="5699" spans="1:32" x14ac:dyDescent="0.25">
      <c r="A5699">
        <v>13.6106</v>
      </c>
      <c r="B5699">
        <v>-13.6106</v>
      </c>
      <c r="C5699" s="1">
        <v>-1.43951E-8</v>
      </c>
      <c r="D5699" s="1">
        <v>4.4708400000000001E-7</v>
      </c>
      <c r="G5699">
        <v>13.6106</v>
      </c>
      <c r="H5699">
        <v>1.2481500000000001</v>
      </c>
      <c r="I5699" s="1">
        <v>4.1298899999999999E-2</v>
      </c>
      <c r="J5699">
        <v>-3.96035E-2</v>
      </c>
      <c r="M5699">
        <f t="shared" si="178"/>
        <v>31.703009999999999</v>
      </c>
      <c r="N5699">
        <f t="shared" si="179"/>
        <v>60.542964908960002</v>
      </c>
      <c r="AD5699">
        <v>13.6106</v>
      </c>
      <c r="AE5699">
        <v>-51.100499999999997</v>
      </c>
      <c r="AF5699">
        <v>-6.0243199999999997E-3</v>
      </c>
    </row>
    <row r="5700" spans="1:32" x14ac:dyDescent="0.25">
      <c r="A5700">
        <v>13.6999</v>
      </c>
      <c r="B5700">
        <v>-13.6999</v>
      </c>
      <c r="C5700" s="1">
        <v>-2.19676E-8</v>
      </c>
      <c r="D5700" s="1">
        <v>3.6566000000000001E-7</v>
      </c>
      <c r="G5700">
        <v>13.6999</v>
      </c>
      <c r="H5700">
        <v>1.2770900000000001</v>
      </c>
      <c r="I5700" s="1">
        <v>4.2849400000000003E-2</v>
      </c>
      <c r="J5700">
        <v>-4.0506300000000002E-2</v>
      </c>
      <c r="M5700">
        <f t="shared" si="178"/>
        <v>32.438085999999998</v>
      </c>
      <c r="N5700">
        <f t="shared" si="179"/>
        <v>60.94019109784</v>
      </c>
      <c r="AD5700">
        <v>13.6999</v>
      </c>
      <c r="AE5700">
        <v>-51.1631</v>
      </c>
      <c r="AF5700">
        <v>-6.1425799999999999E-3</v>
      </c>
    </row>
    <row r="5701" spans="1:32" x14ac:dyDescent="0.25">
      <c r="A5701">
        <v>13.7636</v>
      </c>
      <c r="B5701">
        <v>-13.7631</v>
      </c>
      <c r="C5701" s="1">
        <v>-4.8770799999999998E-3</v>
      </c>
      <c r="D5701" s="1">
        <v>-9.6092499999999997E-3</v>
      </c>
      <c r="G5701">
        <v>13.7636</v>
      </c>
      <c r="H5701">
        <v>1.30602</v>
      </c>
      <c r="I5701" s="1">
        <v>4.4314600000000003E-2</v>
      </c>
      <c r="J5701">
        <v>-4.1407199999999998E-2</v>
      </c>
      <c r="M5701">
        <f t="shared" si="178"/>
        <v>33.172908</v>
      </c>
      <c r="N5701">
        <f t="shared" si="179"/>
        <v>61.221318702959998</v>
      </c>
      <c r="AD5701">
        <v>13.7636</v>
      </c>
      <c r="AE5701">
        <v>-51.234499999999997</v>
      </c>
      <c r="AF5701">
        <v>-6.2780500000000003E-3</v>
      </c>
    </row>
    <row r="5702" spans="1:32" x14ac:dyDescent="0.25">
      <c r="A5702">
        <v>13.8104</v>
      </c>
      <c r="B5702">
        <v>-13.8104</v>
      </c>
      <c r="C5702" s="1">
        <v>-1.9836100000000001E-5</v>
      </c>
      <c r="D5702" s="1">
        <v>-3.9750599999999999E-5</v>
      </c>
      <c r="G5702">
        <v>13.8104</v>
      </c>
      <c r="H5702">
        <v>1.3349599999999999</v>
      </c>
      <c r="I5702" s="1">
        <v>4.5695399999999997E-2</v>
      </c>
      <c r="J5702">
        <v>-4.2306799999999999E-2</v>
      </c>
      <c r="M5702">
        <f t="shared" si="178"/>
        <v>33.907983999999999</v>
      </c>
      <c r="N5702">
        <f t="shared" si="179"/>
        <v>61.43171958464</v>
      </c>
      <c r="AD5702">
        <v>13.8104</v>
      </c>
      <c r="AE5702">
        <v>-51.313200000000002</v>
      </c>
      <c r="AF5702">
        <v>-6.4276300000000001E-3</v>
      </c>
    </row>
    <row r="5703" spans="1:32" x14ac:dyDescent="0.25">
      <c r="A5703">
        <v>13.8545</v>
      </c>
      <c r="B5703">
        <v>-13.8545</v>
      </c>
      <c r="C5703" s="1">
        <v>-2.09675E-7</v>
      </c>
      <c r="D5703" s="1">
        <v>5.5997600000000001E-7</v>
      </c>
      <c r="G5703">
        <v>13.8545</v>
      </c>
      <c r="H5703">
        <v>1.3638999999999999</v>
      </c>
      <c r="I5703" s="1">
        <v>4.7049300000000002E-2</v>
      </c>
      <c r="J5703">
        <v>-4.3206300000000003E-2</v>
      </c>
      <c r="M5703">
        <f t="shared" si="178"/>
        <v>34.643059999999998</v>
      </c>
      <c r="N5703">
        <f t="shared" si="179"/>
        <v>61.627886157200003</v>
      </c>
      <c r="AD5703">
        <v>13.8545</v>
      </c>
      <c r="AE5703">
        <v>-51.3934</v>
      </c>
      <c r="AF5703">
        <v>-6.5808200000000002E-3</v>
      </c>
    </row>
    <row r="5704" spans="1:32" x14ac:dyDescent="0.25">
      <c r="A5704">
        <v>13.896800000000001</v>
      </c>
      <c r="B5704">
        <v>-13.896800000000001</v>
      </c>
      <c r="C5704" s="1">
        <v>-2.1628600000000001E-7</v>
      </c>
      <c r="D5704" s="1">
        <v>4.58021E-7</v>
      </c>
      <c r="G5704">
        <v>13.896800000000001</v>
      </c>
      <c r="H5704">
        <v>1.3928400000000001</v>
      </c>
      <c r="I5704" s="1">
        <v>4.8403300000000003E-2</v>
      </c>
      <c r="J5704">
        <v>-4.4105699999999998E-2</v>
      </c>
      <c r="M5704">
        <f t="shared" si="178"/>
        <v>35.378135999999998</v>
      </c>
      <c r="N5704">
        <f t="shared" si="179"/>
        <v>61.816045930880001</v>
      </c>
      <c r="AD5704">
        <v>13.896800000000001</v>
      </c>
      <c r="AE5704">
        <v>-51.473700000000001</v>
      </c>
      <c r="AF5704">
        <v>-6.7345900000000004E-3</v>
      </c>
    </row>
    <row r="5705" spans="1:32" x14ac:dyDescent="0.25">
      <c r="A5705">
        <v>13.9374</v>
      </c>
      <c r="B5705">
        <v>-13.9374</v>
      </c>
      <c r="C5705" s="1">
        <v>-2.29045E-7</v>
      </c>
      <c r="D5705" s="1">
        <v>3.5424599999999998E-7</v>
      </c>
      <c r="G5705">
        <v>13.9374</v>
      </c>
      <c r="H5705">
        <v>1.42177</v>
      </c>
      <c r="I5705" s="1">
        <v>4.97569E-2</v>
      </c>
      <c r="J5705">
        <v>-4.50049E-2</v>
      </c>
      <c r="M5705">
        <f t="shared" si="178"/>
        <v>36.112957999999999</v>
      </c>
      <c r="N5705">
        <f t="shared" si="179"/>
        <v>61.996643727840002</v>
      </c>
      <c r="AD5705">
        <v>13.9374</v>
      </c>
      <c r="AE5705">
        <v>-51.554000000000002</v>
      </c>
      <c r="AF5705">
        <v>-6.8889600000000004E-3</v>
      </c>
    </row>
    <row r="5706" spans="1:32" x14ac:dyDescent="0.25">
      <c r="A5706">
        <v>13.9763</v>
      </c>
      <c r="B5706">
        <v>-13.9763</v>
      </c>
      <c r="C5706" s="1">
        <v>-2.4749499999999998E-7</v>
      </c>
      <c r="D5706" s="1">
        <v>2.48449E-7</v>
      </c>
      <c r="G5706">
        <v>13.9763</v>
      </c>
      <c r="H5706">
        <v>1.4507099999999999</v>
      </c>
      <c r="I5706" s="1">
        <v>5.1109300000000003E-2</v>
      </c>
      <c r="J5706">
        <v>-4.5904100000000003E-2</v>
      </c>
      <c r="M5706">
        <f t="shared" si="178"/>
        <v>36.848033999999998</v>
      </c>
      <c r="N5706">
        <f t="shared" si="179"/>
        <v>62.169679548080005</v>
      </c>
      <c r="AD5706">
        <v>13.9763</v>
      </c>
      <c r="AE5706">
        <v>-51.634399999999999</v>
      </c>
      <c r="AF5706">
        <v>-7.04398E-3</v>
      </c>
    </row>
    <row r="5707" spans="1:32" x14ac:dyDescent="0.25">
      <c r="A5707">
        <v>14.0137</v>
      </c>
      <c r="B5707">
        <v>-14.0137</v>
      </c>
      <c r="C5707" s="1">
        <v>-2.7177E-7</v>
      </c>
      <c r="D5707" s="1">
        <v>1.3983500000000001E-7</v>
      </c>
      <c r="G5707">
        <v>14.0137</v>
      </c>
      <c r="H5707">
        <v>1.4796499999999999</v>
      </c>
      <c r="I5707" s="1">
        <v>5.246E-2</v>
      </c>
      <c r="J5707">
        <v>-4.68031E-2</v>
      </c>
      <c r="M5707">
        <f t="shared" si="178"/>
        <v>37.583109999999998</v>
      </c>
      <c r="N5707">
        <f t="shared" si="179"/>
        <v>62.33604303592</v>
      </c>
      <c r="AD5707">
        <v>14.0137</v>
      </c>
      <c r="AE5707">
        <v>-51.7149</v>
      </c>
      <c r="AF5707">
        <v>-7.1996899999999999E-3</v>
      </c>
    </row>
    <row r="5708" spans="1:32" x14ac:dyDescent="0.25">
      <c r="A5708">
        <v>12.984400000000001</v>
      </c>
      <c r="B5708">
        <v>-12.988200000000001</v>
      </c>
      <c r="C5708" s="1">
        <v>-2.6294700000000001E-3</v>
      </c>
      <c r="D5708" s="1">
        <v>1.74828E-2</v>
      </c>
      <c r="G5708">
        <v>12.984400000000001</v>
      </c>
      <c r="H5708">
        <v>1.44878</v>
      </c>
      <c r="I5708" s="1">
        <v>5.16181E-2</v>
      </c>
      <c r="J5708">
        <v>-4.5773500000000002E-2</v>
      </c>
      <c r="M5708">
        <f t="shared" si="178"/>
        <v>36.799011999999998</v>
      </c>
      <c r="N5708">
        <f t="shared" si="179"/>
        <v>57.774391785120002</v>
      </c>
      <c r="AD5708">
        <v>12.984400000000001</v>
      </c>
      <c r="AE5708">
        <v>-46.3583</v>
      </c>
      <c r="AF5708">
        <v>-7.07174E-3</v>
      </c>
    </row>
    <row r="5709" spans="1:32" x14ac:dyDescent="0.25">
      <c r="A5709">
        <v>11.967499999999999</v>
      </c>
      <c r="B5709">
        <v>-11.967499999999999</v>
      </c>
      <c r="C5709" s="1">
        <v>-6.0798699999999996E-6</v>
      </c>
      <c r="D5709" s="1">
        <v>4.8604099999999998E-5</v>
      </c>
      <c r="G5709">
        <v>11.967499999999999</v>
      </c>
      <c r="H5709">
        <v>1.41791</v>
      </c>
      <c r="I5709" s="1">
        <v>5.0765699999999997E-2</v>
      </c>
      <c r="J5709">
        <v>-4.4747500000000003E-2</v>
      </c>
      <c r="M5709">
        <f t="shared" si="178"/>
        <v>36.014913999999997</v>
      </c>
      <c r="N5709">
        <f t="shared" si="179"/>
        <v>53.234091997999997</v>
      </c>
      <c r="AD5709">
        <v>11.967499999999999</v>
      </c>
      <c r="AE5709">
        <v>-41.082099999999997</v>
      </c>
      <c r="AF5709">
        <v>-6.9431700000000002E-3</v>
      </c>
    </row>
    <row r="5710" spans="1:32" x14ac:dyDescent="0.25">
      <c r="A5710">
        <v>10.9695</v>
      </c>
      <c r="B5710">
        <v>-10.9696</v>
      </c>
      <c r="C5710" s="1">
        <v>-1.41027E-5</v>
      </c>
      <c r="D5710" s="1">
        <v>1.10519E-4</v>
      </c>
      <c r="G5710">
        <v>10.9695</v>
      </c>
      <c r="H5710">
        <v>1.3870499999999999</v>
      </c>
      <c r="I5710" s="1">
        <v>4.9902000000000002E-2</v>
      </c>
      <c r="J5710">
        <v>-4.3722499999999997E-2</v>
      </c>
      <c r="M5710">
        <f t="shared" si="178"/>
        <v>35.231069999999995</v>
      </c>
      <c r="N5710">
        <f t="shared" si="179"/>
        <v>48.79521166336</v>
      </c>
      <c r="AD5710">
        <v>10.9695</v>
      </c>
      <c r="AE5710">
        <v>-35.937600000000003</v>
      </c>
      <c r="AF5710">
        <v>-6.8137500000000004E-3</v>
      </c>
    </row>
    <row r="5711" spans="1:32" x14ac:dyDescent="0.25">
      <c r="A5711">
        <v>9.9966799999999996</v>
      </c>
      <c r="B5711">
        <v>-9.9966899999999992</v>
      </c>
      <c r="C5711" s="1">
        <v>-2.5318300000000001E-5</v>
      </c>
      <c r="D5711" s="1">
        <v>1.94186E-4</v>
      </c>
      <c r="G5711">
        <v>9.9966799999999996</v>
      </c>
      <c r="H5711">
        <v>1.3561799999999999</v>
      </c>
      <c r="I5711" s="1">
        <v>4.90226E-2</v>
      </c>
      <c r="J5711">
        <v>-4.2699300000000003E-2</v>
      </c>
      <c r="M5711">
        <f t="shared" si="178"/>
        <v>34.446971999999995</v>
      </c>
      <c r="N5711">
        <f t="shared" si="179"/>
        <v>44.467492386503999</v>
      </c>
      <c r="AD5711">
        <v>9.9966799999999996</v>
      </c>
      <c r="AE5711">
        <v>-30.9573</v>
      </c>
      <c r="AF5711">
        <v>-6.6831800000000004E-3</v>
      </c>
    </row>
    <row r="5712" spans="1:32" x14ac:dyDescent="0.25">
      <c r="A5712">
        <v>9.0539400000000008</v>
      </c>
      <c r="B5712">
        <v>-9.05396</v>
      </c>
      <c r="C5712" s="1">
        <v>-3.7245600000000001E-5</v>
      </c>
      <c r="D5712" s="1">
        <v>2.7902299999999999E-4</v>
      </c>
      <c r="G5712">
        <v>9.0539400000000008</v>
      </c>
      <c r="H5712">
        <v>1.3253200000000001</v>
      </c>
      <c r="I5712" s="1">
        <v>4.8123699999999998E-2</v>
      </c>
      <c r="J5712">
        <v>-4.1678100000000003E-2</v>
      </c>
      <c r="M5712">
        <f t="shared" si="178"/>
        <v>33.663128</v>
      </c>
      <c r="N5712">
        <f t="shared" si="179"/>
        <v>40.274020437536002</v>
      </c>
      <c r="AD5712">
        <v>9.0539400000000008</v>
      </c>
      <c r="AE5712">
        <v>-26.167400000000001</v>
      </c>
      <c r="AF5712">
        <v>-6.5512799999999996E-3</v>
      </c>
    </row>
    <row r="5713" spans="1:32" x14ac:dyDescent="0.25">
      <c r="A5713">
        <v>8.1466600000000007</v>
      </c>
      <c r="B5713">
        <v>-8.1466799999999999</v>
      </c>
      <c r="C5713" s="1">
        <v>-3.5640699999999999E-5</v>
      </c>
      <c r="D5713" s="1">
        <v>3.2667999999999998E-4</v>
      </c>
      <c r="G5713">
        <v>8.1466600000000007</v>
      </c>
      <c r="H5713">
        <v>1.2944500000000001</v>
      </c>
      <c r="I5713" s="1">
        <v>4.7211400000000001E-2</v>
      </c>
      <c r="J5713">
        <v>-4.0659300000000002E-2</v>
      </c>
      <c r="M5713">
        <f t="shared" si="178"/>
        <v>32.87903</v>
      </c>
      <c r="N5713">
        <f t="shared" si="179"/>
        <v>36.238237944288002</v>
      </c>
      <c r="AD5713">
        <v>8.1466600000000007</v>
      </c>
      <c r="AE5713">
        <v>-21.552499999999998</v>
      </c>
      <c r="AF5713">
        <v>-6.4168699999999999E-3</v>
      </c>
    </row>
    <row r="5714" spans="1:32" x14ac:dyDescent="0.25">
      <c r="A5714">
        <v>7.27745</v>
      </c>
      <c r="B5714">
        <v>-7.2774700000000001</v>
      </c>
      <c r="C5714" s="1">
        <v>-5.7873800000000001E-5</v>
      </c>
      <c r="D5714">
        <v>3.9587699999999999E-4</v>
      </c>
      <c r="G5714">
        <v>7.27745</v>
      </c>
      <c r="H5714">
        <v>1.2635799999999999</v>
      </c>
      <c r="I5714" s="1">
        <v>4.6275799999999999E-2</v>
      </c>
      <c r="J5714">
        <v>-3.9643200000000003E-2</v>
      </c>
      <c r="M5714">
        <f t="shared" si="178"/>
        <v>32.094931999999993</v>
      </c>
      <c r="N5714">
        <f t="shared" si="179"/>
        <v>32.371799247352001</v>
      </c>
      <c r="AD5714">
        <v>7.27745</v>
      </c>
      <c r="AE5714">
        <v>-17.1569</v>
      </c>
      <c r="AF5714">
        <v>-6.2806499999999996E-3</v>
      </c>
    </row>
    <row r="5715" spans="1:32" x14ac:dyDescent="0.25">
      <c r="A5715">
        <v>6.4487100000000002</v>
      </c>
      <c r="B5715">
        <v>-6.4487300000000003</v>
      </c>
      <c r="C5715" s="1">
        <v>-6.3104300000000005E-5</v>
      </c>
      <c r="D5715">
        <v>4.18422E-4</v>
      </c>
      <c r="G5715">
        <v>6.4487100000000002</v>
      </c>
      <c r="H5715">
        <v>1.23272</v>
      </c>
      <c r="I5715" s="1">
        <v>4.5311200000000003E-2</v>
      </c>
      <c r="J5715">
        <v>-3.8629900000000002E-2</v>
      </c>
      <c r="M5715">
        <f t="shared" si="178"/>
        <v>31.311087999999998</v>
      </c>
      <c r="N5715">
        <f t="shared" si="179"/>
        <v>28.685380078568002</v>
      </c>
      <c r="AD5715">
        <v>6.4487100000000002</v>
      </c>
      <c r="AE5715">
        <v>-13.001200000000001</v>
      </c>
      <c r="AF5715">
        <v>-6.1429400000000004E-3</v>
      </c>
    </row>
    <row r="5716" spans="1:32" x14ac:dyDescent="0.25">
      <c r="A5716">
        <v>5.66242</v>
      </c>
      <c r="B5716">
        <v>-5.6624400000000001</v>
      </c>
      <c r="C5716" s="1">
        <v>2.5883600000000001E-5</v>
      </c>
      <c r="D5716">
        <v>1.0532E-4</v>
      </c>
      <c r="G5716">
        <v>5.66242</v>
      </c>
      <c r="H5716">
        <v>1.2018500000000001</v>
      </c>
      <c r="I5716" s="1">
        <v>4.4315300000000002E-2</v>
      </c>
      <c r="J5716">
        <v>-3.76195E-2</v>
      </c>
      <c r="M5716">
        <f t="shared" si="178"/>
        <v>30.526990000000001</v>
      </c>
      <c r="N5716">
        <f t="shared" si="179"/>
        <v>25.187787916704</v>
      </c>
      <c r="AD5716">
        <v>5.66242</v>
      </c>
      <c r="AE5716">
        <v>-9.0892900000000001</v>
      </c>
      <c r="AF5716">
        <v>-6.0037399999999996E-3</v>
      </c>
    </row>
    <row r="5717" spans="1:32" x14ac:dyDescent="0.25">
      <c r="A5717">
        <v>4.9253</v>
      </c>
      <c r="B5717">
        <v>-4.9253099999999996</v>
      </c>
      <c r="C5717" s="1">
        <v>-1.15053E-5</v>
      </c>
      <c r="D5717">
        <v>1.04183E-4</v>
      </c>
      <c r="G5717">
        <v>4.9253</v>
      </c>
      <c r="H5717">
        <v>1.1709799999999999</v>
      </c>
      <c r="I5717" s="1">
        <v>4.32827E-2</v>
      </c>
      <c r="J5717">
        <v>-3.6612499999999999E-2</v>
      </c>
      <c r="M5717">
        <f t="shared" si="178"/>
        <v>29.742891999999998</v>
      </c>
      <c r="N5717">
        <f t="shared" si="179"/>
        <v>21.908870328696</v>
      </c>
      <c r="AD5717">
        <v>4.9253</v>
      </c>
      <c r="AE5717">
        <v>-5.44815</v>
      </c>
      <c r="AF5717">
        <v>-5.8642199999999998E-3</v>
      </c>
    </row>
    <row r="5718" spans="1:32" x14ac:dyDescent="0.25">
      <c r="A5718">
        <v>4.2391899999999998</v>
      </c>
      <c r="B5718">
        <v>-4.2391899999999998</v>
      </c>
      <c r="C5718" s="1">
        <v>-9.4344900000000002E-6</v>
      </c>
      <c r="D5718" s="1">
        <v>9.55509E-5</v>
      </c>
      <c r="G5718">
        <v>4.2391899999999998</v>
      </c>
      <c r="H5718">
        <v>1.14012</v>
      </c>
      <c r="I5718" s="1">
        <v>4.2211699999999998E-2</v>
      </c>
      <c r="J5718">
        <v>-3.5609000000000002E-2</v>
      </c>
      <c r="M5718">
        <f t="shared" si="178"/>
        <v>28.959047999999999</v>
      </c>
      <c r="N5718">
        <f t="shared" si="179"/>
        <v>18.856856524504</v>
      </c>
      <c r="AD5718">
        <v>4.2391899999999998</v>
      </c>
      <c r="AE5718">
        <v>-2.0812499999999998</v>
      </c>
      <c r="AF5718">
        <v>-5.7250299999999999E-3</v>
      </c>
    </row>
    <row r="5719" spans="1:32" x14ac:dyDescent="0.25">
      <c r="A5719">
        <v>3.6017000000000001</v>
      </c>
      <c r="B5719">
        <v>-3.6017000000000001</v>
      </c>
      <c r="C5719" s="1">
        <v>6.1287100000000001E-6</v>
      </c>
      <c r="D5719" s="1">
        <v>3.2674700000000001E-5</v>
      </c>
      <c r="G5719">
        <v>3.6017000000000001</v>
      </c>
      <c r="H5719">
        <v>1.1092500000000001</v>
      </c>
      <c r="I5719" s="1">
        <v>4.1102899999999998E-2</v>
      </c>
      <c r="J5719">
        <v>-3.4608899999999998E-2</v>
      </c>
      <c r="M5719">
        <f t="shared" si="178"/>
        <v>28.174949999999999</v>
      </c>
      <c r="N5719">
        <f t="shared" si="179"/>
        <v>16.021159736720001</v>
      </c>
      <c r="AD5719">
        <v>3.6017000000000001</v>
      </c>
      <c r="AE5719">
        <v>1.0275700000000001</v>
      </c>
      <c r="AF5719">
        <v>-5.5862300000000002E-3</v>
      </c>
    </row>
    <row r="5720" spans="1:32" x14ac:dyDescent="0.25">
      <c r="A5720">
        <v>3.0141200000000001</v>
      </c>
      <c r="B5720">
        <v>-3.0141200000000001</v>
      </c>
      <c r="C5720" s="1">
        <v>-7.06346E-6</v>
      </c>
      <c r="D5720" s="1">
        <v>3.9407899999999999E-5</v>
      </c>
      <c r="G5720">
        <v>3.0141200000000001</v>
      </c>
      <c r="H5720">
        <v>1.07839</v>
      </c>
      <c r="I5720" s="1">
        <v>3.9953900000000001E-2</v>
      </c>
      <c r="J5720">
        <v>-3.3612200000000002E-2</v>
      </c>
      <c r="M5720">
        <f t="shared" si="178"/>
        <v>27.391105999999997</v>
      </c>
      <c r="N5720">
        <f t="shared" si="179"/>
        <v>13.407473688992001</v>
      </c>
      <c r="AD5720">
        <v>3.0141200000000001</v>
      </c>
      <c r="AE5720">
        <v>3.8753799999999998</v>
      </c>
      <c r="AF5720">
        <v>-5.4488799999999997E-3</v>
      </c>
    </row>
    <row r="5721" spans="1:32" x14ac:dyDescent="0.25">
      <c r="A5721">
        <v>2.47174</v>
      </c>
      <c r="B5721">
        <v>-2.47174</v>
      </c>
      <c r="C5721" s="1">
        <v>-5.0133599999999999E-6</v>
      </c>
      <c r="D5721" s="1">
        <v>2.94374E-5</v>
      </c>
      <c r="G5721">
        <v>2.47174</v>
      </c>
      <c r="H5721">
        <v>1.04752</v>
      </c>
      <c r="I5721" s="1">
        <v>3.8767700000000002E-2</v>
      </c>
      <c r="J5721">
        <v>-3.26187E-2</v>
      </c>
      <c r="M5721">
        <f t="shared" si="178"/>
        <v>26.607008</v>
      </c>
      <c r="N5721">
        <f t="shared" si="179"/>
        <v>10.994847257584</v>
      </c>
      <c r="AD5721">
        <v>2.47174</v>
      </c>
      <c r="AE5721">
        <v>6.4874799999999997</v>
      </c>
      <c r="AF5721">
        <v>-5.3128799999999999E-3</v>
      </c>
    </row>
    <row r="5722" spans="1:32" x14ac:dyDescent="0.25">
      <c r="A5722">
        <v>1.9695499999999999</v>
      </c>
      <c r="B5722">
        <v>-1.9695499999999999</v>
      </c>
      <c r="C5722" s="1">
        <v>2.4855900000000002E-7</v>
      </c>
      <c r="D5722" s="1">
        <v>1.23662E-5</v>
      </c>
      <c r="G5722">
        <v>1.9695499999999999</v>
      </c>
      <c r="H5722">
        <v>1.0166500000000001</v>
      </c>
      <c r="I5722" s="1">
        <v>3.7548900000000003E-2</v>
      </c>
      <c r="J5722">
        <v>-3.16279E-2</v>
      </c>
      <c r="M5722">
        <f t="shared" si="178"/>
        <v>25.82291</v>
      </c>
      <c r="N5722">
        <f t="shared" si="179"/>
        <v>8.7609948522799996</v>
      </c>
      <c r="AD5722">
        <v>1.9695499999999999</v>
      </c>
      <c r="AE5722">
        <v>8.8896800000000002</v>
      </c>
      <c r="AF5722">
        <v>-5.1779499999999997E-3</v>
      </c>
    </row>
    <row r="5723" spans="1:32" x14ac:dyDescent="0.25">
      <c r="A5723">
        <v>1.5021899999999999</v>
      </c>
      <c r="B5723">
        <v>-1.5021899999999999</v>
      </c>
      <c r="C5723" s="1">
        <v>-7.6409399999999996E-7</v>
      </c>
      <c r="D5723" s="1">
        <v>1.15655E-5</v>
      </c>
      <c r="G5723">
        <v>1.5021899999999999</v>
      </c>
      <c r="H5723">
        <v>0.985788</v>
      </c>
      <c r="I5723" s="1">
        <v>3.6309000000000001E-2</v>
      </c>
      <c r="J5723">
        <v>-3.06395E-2</v>
      </c>
      <c r="M5723">
        <f t="shared" si="178"/>
        <v>25.039015199999998</v>
      </c>
      <c r="N5723">
        <f t="shared" si="179"/>
        <v>6.682074005304</v>
      </c>
      <c r="AD5723">
        <v>1.5021899999999999</v>
      </c>
      <c r="AE5723">
        <v>11.108700000000001</v>
      </c>
      <c r="AF5723">
        <v>-5.0435799999999998E-3</v>
      </c>
    </row>
    <row r="5724" spans="1:32" x14ac:dyDescent="0.25">
      <c r="A5724">
        <v>1.0670900000000001</v>
      </c>
      <c r="B5724">
        <v>-1.0670999999999999</v>
      </c>
      <c r="C5724" s="1">
        <v>8.4477999999999997E-8</v>
      </c>
      <c r="D5724" s="1">
        <v>6.2132500000000002E-6</v>
      </c>
      <c r="G5724">
        <v>1.0670900000000001</v>
      </c>
      <c r="H5724">
        <v>0.95492200000000005</v>
      </c>
      <c r="I5724" s="1">
        <v>3.5039599999999997E-2</v>
      </c>
      <c r="J5724">
        <v>-2.96534E-2</v>
      </c>
      <c r="M5724">
        <f t="shared" si="178"/>
        <v>24.255018799999998</v>
      </c>
      <c r="N5724">
        <f t="shared" si="179"/>
        <v>4.7466972693600002</v>
      </c>
      <c r="AD5724">
        <v>1.0670900000000001</v>
      </c>
      <c r="AE5724">
        <v>13.1579</v>
      </c>
      <c r="AF5724">
        <v>-4.9099399999999998E-3</v>
      </c>
    </row>
    <row r="5725" spans="1:32" x14ac:dyDescent="0.25">
      <c r="A5725">
        <v>0.66106399999999998</v>
      </c>
      <c r="B5725">
        <v>-0.66106600000000004</v>
      </c>
      <c r="C5725" s="1">
        <v>5.9420799999999997E-7</v>
      </c>
      <c r="D5725" s="1">
        <v>2.2647999999999999E-6</v>
      </c>
      <c r="G5725">
        <v>0.66106399999999998</v>
      </c>
      <c r="H5725">
        <v>0.92405599999999999</v>
      </c>
      <c r="I5725" s="1">
        <v>3.37422E-2</v>
      </c>
      <c r="J5725">
        <v>-2.8669300000000002E-2</v>
      </c>
      <c r="M5725">
        <f t="shared" si="178"/>
        <v>23.471022399999999</v>
      </c>
      <c r="N5725">
        <f t="shared" si="179"/>
        <v>2.9405680602256004</v>
      </c>
      <c r="AD5725">
        <v>0.66106399999999998</v>
      </c>
      <c r="AE5725">
        <v>15.053599999999999</v>
      </c>
      <c r="AF5725">
        <v>-4.7769300000000004E-3</v>
      </c>
    </row>
    <row r="5726" spans="1:32" x14ac:dyDescent="0.25">
      <c r="A5726">
        <v>0.28301799999999999</v>
      </c>
      <c r="B5726">
        <v>-0.28301900000000002</v>
      </c>
      <c r="C5726" s="1">
        <v>3.7142599999999998E-7</v>
      </c>
      <c r="D5726" s="1">
        <v>2.3791099999999999E-7</v>
      </c>
      <c r="G5726">
        <v>0.28301799999999999</v>
      </c>
      <c r="H5726">
        <v>0.89318900000000001</v>
      </c>
      <c r="I5726" s="1">
        <v>3.2424799999999997E-2</v>
      </c>
      <c r="J5726">
        <v>-2.7687099999999999E-2</v>
      </c>
      <c r="M5726">
        <f t="shared" si="178"/>
        <v>22.687000599999998</v>
      </c>
      <c r="N5726">
        <f t="shared" si="179"/>
        <v>1.2589312290104002</v>
      </c>
      <c r="AD5726">
        <v>0.28301799999999999</v>
      </c>
      <c r="AE5726">
        <v>16.802299999999999</v>
      </c>
      <c r="AF5726">
        <v>-4.6451000000000001E-3</v>
      </c>
    </row>
    <row r="5727" spans="1:32" x14ac:dyDescent="0.25">
      <c r="A5727">
        <v>-6.6441799999999995E-2</v>
      </c>
      <c r="B5727">
        <v>6.6441E-2</v>
      </c>
      <c r="C5727" s="1">
        <v>-5.53731E-7</v>
      </c>
      <c r="D5727" s="1">
        <v>-1.22425E-5</v>
      </c>
      <c r="G5727">
        <v>-6.6441799999999995E-2</v>
      </c>
      <c r="H5727">
        <v>0.86232299999999995</v>
      </c>
      <c r="I5727" s="1">
        <v>3.1101699999999999E-2</v>
      </c>
      <c r="J5727">
        <v>-2.6706799999999999E-2</v>
      </c>
      <c r="M5727">
        <f t="shared" si="178"/>
        <v>21.903004199999998</v>
      </c>
      <c r="N5727">
        <f t="shared" si="179"/>
        <v>-0.29554429132560001</v>
      </c>
      <c r="AD5727">
        <v>-6.6441799999999995E-2</v>
      </c>
      <c r="AE5727">
        <v>18.403400000000001</v>
      </c>
      <c r="AF5727">
        <v>-4.5156399999999996E-3</v>
      </c>
    </row>
    <row r="5728" spans="1:32" x14ac:dyDescent="0.25">
      <c r="A5728">
        <v>-0.39479900000000001</v>
      </c>
      <c r="B5728">
        <v>0.39479799999999998</v>
      </c>
      <c r="C5728" s="1">
        <v>-7.78533E-7</v>
      </c>
      <c r="D5728" s="1">
        <v>-1.33518E-5</v>
      </c>
      <c r="G5728">
        <v>-0.39479900000000001</v>
      </c>
      <c r="H5728">
        <v>0.831457</v>
      </c>
      <c r="I5728" s="1">
        <v>2.9758799999999998E-2</v>
      </c>
      <c r="J5728">
        <v>-2.57281E-2</v>
      </c>
      <c r="M5728">
        <f t="shared" si="178"/>
        <v>21.119007799999999</v>
      </c>
      <c r="N5728">
        <f t="shared" si="179"/>
        <v>-1.7561489912368</v>
      </c>
      <c r="AD5728">
        <v>-0.39479900000000001</v>
      </c>
      <c r="AE5728">
        <v>19.8935</v>
      </c>
      <c r="AF5728">
        <v>-4.3866699999999996E-3</v>
      </c>
    </row>
    <row r="5729" spans="1:32" x14ac:dyDescent="0.25">
      <c r="A5729">
        <v>-0.70457800000000004</v>
      </c>
      <c r="B5729">
        <v>0.70457700000000001</v>
      </c>
      <c r="C5729" s="1">
        <v>-2.6925500000000002E-6</v>
      </c>
      <c r="D5729" s="1">
        <v>-1.1138899999999999E-5</v>
      </c>
      <c r="G5729">
        <v>-0.70457800000000004</v>
      </c>
      <c r="H5729">
        <v>0.80059100000000005</v>
      </c>
      <c r="I5729" s="1">
        <v>2.8400499999999999E-2</v>
      </c>
      <c r="J5729">
        <v>-2.4750600000000001E-2</v>
      </c>
      <c r="M5729">
        <f t="shared" si="178"/>
        <v>20.335011399999999</v>
      </c>
      <c r="N5729">
        <f t="shared" si="179"/>
        <v>-3.1341146302632001</v>
      </c>
      <c r="AD5729">
        <v>-0.70457800000000004</v>
      </c>
      <c r="AE5729">
        <v>21.285799999999998</v>
      </c>
      <c r="AF5729">
        <v>-4.2578099999999999E-3</v>
      </c>
    </row>
    <row r="5730" spans="1:32" x14ac:dyDescent="0.25">
      <c r="A5730">
        <v>-0.99480400000000002</v>
      </c>
      <c r="B5730">
        <v>0.99480400000000002</v>
      </c>
      <c r="C5730" s="1">
        <v>-6.3355499999999998E-7</v>
      </c>
      <c r="D5730" s="1">
        <v>3.82062E-6</v>
      </c>
      <c r="G5730">
        <v>-0.99480400000000002</v>
      </c>
      <c r="H5730">
        <v>0.76972499999999999</v>
      </c>
      <c r="I5730" s="1">
        <v>2.7022000000000001E-2</v>
      </c>
      <c r="J5730">
        <v>-2.3774400000000001E-2</v>
      </c>
      <c r="M5730">
        <f t="shared" si="178"/>
        <v>19.551015</v>
      </c>
      <c r="N5730">
        <f t="shared" si="179"/>
        <v>-4.4251086405664006</v>
      </c>
      <c r="AD5730">
        <v>-0.99480400000000002</v>
      </c>
      <c r="AE5730">
        <v>22.578199999999999</v>
      </c>
      <c r="AF5730">
        <v>-4.1300800000000004E-3</v>
      </c>
    </row>
    <row r="5731" spans="1:32" x14ac:dyDescent="0.25">
      <c r="A5731">
        <v>-1.26373</v>
      </c>
      <c r="B5731">
        <v>1.26373</v>
      </c>
      <c r="C5731" s="1">
        <v>-2.47227E-6</v>
      </c>
      <c r="D5731" s="1">
        <v>-8.7231100000000002E-6</v>
      </c>
      <c r="G5731">
        <v>-1.26373</v>
      </c>
      <c r="H5731">
        <v>0.73885900000000004</v>
      </c>
      <c r="I5731" s="1">
        <v>2.5634799999999999E-2</v>
      </c>
      <c r="J5731">
        <v>-2.2799799999999999E-2</v>
      </c>
      <c r="M5731">
        <f t="shared" si="178"/>
        <v>18.7670186</v>
      </c>
      <c r="N5731">
        <f t="shared" si="179"/>
        <v>-5.6213510825680002</v>
      </c>
      <c r="AD5731">
        <v>-1.26373</v>
      </c>
      <c r="AE5731">
        <v>23.7653</v>
      </c>
      <c r="AF5731">
        <v>-4.0050600000000004E-3</v>
      </c>
    </row>
    <row r="5732" spans="1:32" x14ac:dyDescent="0.25">
      <c r="A5732">
        <v>-1.5176799999999999</v>
      </c>
      <c r="B5732">
        <v>1.5176799999999999</v>
      </c>
      <c r="C5732" s="1">
        <v>7.0388599999999998E-7</v>
      </c>
      <c r="D5732" s="1">
        <v>-1.88418E-5</v>
      </c>
      <c r="G5732">
        <v>-1.5176799999999999</v>
      </c>
      <c r="H5732">
        <v>0.70799299999999998</v>
      </c>
      <c r="I5732" s="1">
        <v>2.4225900000000002E-2</v>
      </c>
      <c r="J5732">
        <v>-2.1826100000000001E-2</v>
      </c>
      <c r="M5732">
        <f t="shared" si="178"/>
        <v>17.983022199999997</v>
      </c>
      <c r="N5732">
        <f t="shared" si="179"/>
        <v>-6.7509769578879997</v>
      </c>
      <c r="AD5732">
        <v>-1.5176799999999999</v>
      </c>
      <c r="AE5732">
        <v>24.877300000000002</v>
      </c>
      <c r="AF5732">
        <v>-3.8804999999999998E-3</v>
      </c>
    </row>
    <row r="5733" spans="1:32" x14ac:dyDescent="0.25">
      <c r="A5733">
        <v>-1.7521500000000001</v>
      </c>
      <c r="B5733">
        <v>1.75214</v>
      </c>
      <c r="C5733" s="1">
        <v>-8.6789000000000002E-7</v>
      </c>
      <c r="D5733" s="1">
        <v>-3.2266199999999998E-4</v>
      </c>
      <c r="G5733">
        <v>-1.7521500000000001</v>
      </c>
      <c r="H5733">
        <v>0.67712600000000001</v>
      </c>
      <c r="I5733" s="1">
        <v>2.2821399999999999E-2</v>
      </c>
      <c r="J5733">
        <v>-2.0853799999999999E-2</v>
      </c>
      <c r="M5733">
        <f t="shared" si="178"/>
        <v>17.199000399999999</v>
      </c>
      <c r="N5733">
        <f t="shared" si="179"/>
        <v>-7.7939069942240007</v>
      </c>
      <c r="AD5733">
        <v>-1.7521500000000001</v>
      </c>
      <c r="AE5733">
        <v>25.896599999999999</v>
      </c>
      <c r="AF5733">
        <v>-3.7593000000000001E-3</v>
      </c>
    </row>
    <row r="5734" spans="1:32" x14ac:dyDescent="0.25">
      <c r="A5734">
        <v>-1.97227</v>
      </c>
      <c r="B5734">
        <v>1.97227</v>
      </c>
      <c r="C5734" s="1">
        <v>-1.8943499999999999E-6</v>
      </c>
      <c r="D5734" s="1">
        <v>-6.4496E-6</v>
      </c>
      <c r="G5734">
        <v>-1.97227</v>
      </c>
      <c r="H5734">
        <v>0.64625999999999995</v>
      </c>
      <c r="I5734" s="1">
        <v>2.1400700000000002E-2</v>
      </c>
      <c r="J5734">
        <v>-1.9882500000000001E-2</v>
      </c>
      <c r="M5734">
        <f t="shared" si="178"/>
        <v>16.415003999999996</v>
      </c>
      <c r="N5734">
        <f t="shared" si="179"/>
        <v>-8.7730940150320009</v>
      </c>
      <c r="AD5734">
        <v>-1.97227</v>
      </c>
      <c r="AE5734">
        <v>26.8474</v>
      </c>
      <c r="AF5734">
        <v>-3.63956E-3</v>
      </c>
    </row>
    <row r="5735" spans="1:32" x14ac:dyDescent="0.25">
      <c r="A5735">
        <v>-2.1819700000000002</v>
      </c>
      <c r="B5735">
        <v>2.1819600000000001</v>
      </c>
      <c r="C5735" s="1">
        <v>1.5359E-5</v>
      </c>
      <c r="D5735" s="1">
        <v>-7.1258699999999996E-5</v>
      </c>
      <c r="G5735">
        <v>-2.1819700000000002</v>
      </c>
      <c r="H5735">
        <v>0.615394</v>
      </c>
      <c r="I5735" s="1">
        <v>1.9962299999999999E-2</v>
      </c>
      <c r="J5735">
        <v>-1.8912000000000002E-2</v>
      </c>
      <c r="M5735">
        <f t="shared" si="178"/>
        <v>15.631007599999998</v>
      </c>
      <c r="N5735">
        <f t="shared" si="179"/>
        <v>-9.705841602336001</v>
      </c>
      <c r="AD5735">
        <v>-2.1819700000000002</v>
      </c>
      <c r="AE5735">
        <v>27.748000000000001</v>
      </c>
      <c r="AF5735">
        <v>-3.51958E-3</v>
      </c>
    </row>
    <row r="5736" spans="1:32" x14ac:dyDescent="0.25">
      <c r="A5736">
        <v>-2.3820600000000001</v>
      </c>
      <c r="B5736">
        <v>2.3820600000000001</v>
      </c>
      <c r="C5736" s="1">
        <v>2.8860099999999998E-6</v>
      </c>
      <c r="D5736" s="1">
        <v>-3.0832500000000001E-6</v>
      </c>
      <c r="G5736">
        <v>-2.3820600000000001</v>
      </c>
      <c r="H5736">
        <v>0.58452800000000005</v>
      </c>
      <c r="I5736" s="1">
        <v>1.8521200000000002E-2</v>
      </c>
      <c r="J5736">
        <v>-1.7942099999999999E-2</v>
      </c>
      <c r="M5736">
        <f t="shared" si="178"/>
        <v>14.847011200000001</v>
      </c>
      <c r="N5736">
        <f t="shared" si="179"/>
        <v>-10.595930744496</v>
      </c>
      <c r="AD5736">
        <v>-2.3820600000000001</v>
      </c>
      <c r="AE5736">
        <v>28.608899999999998</v>
      </c>
      <c r="AF5736">
        <v>-3.3983400000000001E-3</v>
      </c>
    </row>
    <row r="5737" spans="1:32" x14ac:dyDescent="0.25">
      <c r="A5737">
        <v>-2.57254</v>
      </c>
      <c r="B5737">
        <v>2.57254</v>
      </c>
      <c r="C5737" s="1">
        <v>-6.0964999999999996E-7</v>
      </c>
      <c r="D5737" s="1">
        <v>-5.9230300000000003E-6</v>
      </c>
      <c r="G5737">
        <v>-2.57254</v>
      </c>
      <c r="H5737">
        <v>0.55366199999999999</v>
      </c>
      <c r="I5737" s="1">
        <v>1.7065400000000001E-2</v>
      </c>
      <c r="J5737">
        <v>-1.69728E-2</v>
      </c>
      <c r="M5737">
        <f t="shared" si="178"/>
        <v>14.063014799999999</v>
      </c>
      <c r="N5737">
        <f t="shared" si="179"/>
        <v>-11.443227994864001</v>
      </c>
      <c r="AD5737">
        <v>-2.57254</v>
      </c>
      <c r="AE5737">
        <v>29.424900000000001</v>
      </c>
      <c r="AF5737">
        <v>-3.2769700000000001E-3</v>
      </c>
    </row>
    <row r="5738" spans="1:32" x14ac:dyDescent="0.25">
      <c r="A5738">
        <v>-2.75318</v>
      </c>
      <c r="B5738">
        <v>2.75318</v>
      </c>
      <c r="C5738" s="1">
        <v>2.2298400000000001E-6</v>
      </c>
      <c r="D5738" s="1">
        <v>-2.5278000000000001E-5</v>
      </c>
      <c r="G5738">
        <v>-2.75318</v>
      </c>
      <c r="H5738">
        <v>0.52279600000000004</v>
      </c>
      <c r="I5738" s="1">
        <v>1.56013E-2</v>
      </c>
      <c r="J5738">
        <v>-1.60042E-2</v>
      </c>
      <c r="M5738">
        <f t="shared" si="178"/>
        <v>13.2790184</v>
      </c>
      <c r="N5738">
        <f t="shared" si="179"/>
        <v>-12.246754744687999</v>
      </c>
      <c r="AD5738">
        <v>-2.75318</v>
      </c>
      <c r="AE5738">
        <v>30.194700000000001</v>
      </c>
      <c r="AF5738">
        <v>-3.1561499999999999E-3</v>
      </c>
    </row>
    <row r="5739" spans="1:32" x14ac:dyDescent="0.25">
      <c r="A5739">
        <v>-2.9291900000000002</v>
      </c>
      <c r="B5739">
        <v>2.9291900000000002</v>
      </c>
      <c r="C5739" s="1">
        <v>7.5770000000000001E-5</v>
      </c>
      <c r="D5739" s="1">
        <v>-3.6826200000000001E-4</v>
      </c>
      <c r="G5739">
        <v>-2.9291900000000002</v>
      </c>
      <c r="H5739">
        <v>0.49192900000000001</v>
      </c>
      <c r="I5739" s="1">
        <v>1.4118199999999999E-2</v>
      </c>
      <c r="J5739">
        <v>-1.5036000000000001E-2</v>
      </c>
      <c r="M5739">
        <f t="shared" si="178"/>
        <v>12.494996599999999</v>
      </c>
      <c r="N5739">
        <f t="shared" si="179"/>
        <v>-13.029686228504001</v>
      </c>
      <c r="AD5739">
        <v>-2.9291900000000002</v>
      </c>
      <c r="AE5739">
        <v>30.940799999999999</v>
      </c>
      <c r="AF5739">
        <v>-3.03265E-3</v>
      </c>
    </row>
    <row r="5740" spans="1:32" x14ac:dyDescent="0.25">
      <c r="A5740">
        <v>-3.10303</v>
      </c>
      <c r="B5740">
        <v>3.10303</v>
      </c>
      <c r="C5740" s="1">
        <v>2.4014599999999999E-5</v>
      </c>
      <c r="D5740" s="1">
        <v>-1.6567900000000001E-4</v>
      </c>
      <c r="G5740">
        <v>-3.10303</v>
      </c>
      <c r="H5740">
        <v>0.461063</v>
      </c>
      <c r="I5740" s="1">
        <v>1.261E-2</v>
      </c>
      <c r="J5740">
        <v>-1.40679E-2</v>
      </c>
      <c r="M5740">
        <f t="shared" si="178"/>
        <v>11.711000199999999</v>
      </c>
      <c r="N5740">
        <f t="shared" si="179"/>
        <v>-13.802965071448</v>
      </c>
      <c r="AD5740">
        <v>-3.10303</v>
      </c>
      <c r="AE5740">
        <v>31.6739</v>
      </c>
      <c r="AF5740">
        <v>-2.90464E-3</v>
      </c>
    </row>
    <row r="5741" spans="1:32" x14ac:dyDescent="0.25">
      <c r="A5741">
        <v>-3.27461</v>
      </c>
      <c r="B5741">
        <v>3.27461</v>
      </c>
      <c r="C5741" s="1">
        <v>-2.21E-6</v>
      </c>
      <c r="D5741" s="1">
        <v>-1.4039900000000001E-4</v>
      </c>
      <c r="G5741">
        <v>-3.27461</v>
      </c>
      <c r="H5741">
        <v>0.430197</v>
      </c>
      <c r="I5741" s="1">
        <v>1.10721E-2</v>
      </c>
      <c r="J5741">
        <v>-1.3099899999999999E-2</v>
      </c>
      <c r="M5741">
        <f t="shared" si="178"/>
        <v>10.9270038</v>
      </c>
      <c r="N5741">
        <f t="shared" si="179"/>
        <v>-14.566190933576001</v>
      </c>
      <c r="AD5741">
        <v>-3.27461</v>
      </c>
      <c r="AE5741">
        <v>32.393300000000004</v>
      </c>
      <c r="AF5741">
        <v>-2.7719799999999998E-3</v>
      </c>
    </row>
    <row r="5742" spans="1:32" x14ac:dyDescent="0.25">
      <c r="A5742">
        <v>-3.4402200000000001</v>
      </c>
      <c r="B5742">
        <v>3.4402200000000001</v>
      </c>
      <c r="C5742" s="1">
        <v>-2.2933699999999999E-6</v>
      </c>
      <c r="D5742" s="1">
        <v>-8.31368E-6</v>
      </c>
      <c r="G5742">
        <v>-3.4402200000000001</v>
      </c>
      <c r="H5742">
        <v>0.39933099999999999</v>
      </c>
      <c r="I5742" s="1">
        <v>9.5102099999999998E-3</v>
      </c>
      <c r="J5742">
        <v>-1.21324E-2</v>
      </c>
      <c r="M5742">
        <f t="shared" si="178"/>
        <v>10.143007399999998</v>
      </c>
      <c r="N5742">
        <f t="shared" si="179"/>
        <v>-15.302860912752001</v>
      </c>
      <c r="AD5742">
        <v>-3.4402200000000001</v>
      </c>
      <c r="AE5742">
        <v>33.083399999999997</v>
      </c>
      <c r="AF5742">
        <v>-2.6375999999999999E-3</v>
      </c>
    </row>
    <row r="5743" spans="1:32" x14ac:dyDescent="0.25">
      <c r="A5743">
        <v>-3.60467</v>
      </c>
      <c r="B5743">
        <v>3.60467</v>
      </c>
      <c r="C5743" s="1">
        <v>7.1379599999999999E-8</v>
      </c>
      <c r="D5743" s="1">
        <v>-3.0073800000000001E-6</v>
      </c>
      <c r="G5743">
        <v>-3.60467</v>
      </c>
      <c r="H5743">
        <v>0.36846499999999999</v>
      </c>
      <c r="I5743" s="1">
        <v>7.9570999999999999E-3</v>
      </c>
      <c r="J5743">
        <v>-1.11649E-2</v>
      </c>
      <c r="M5743">
        <f t="shared" si="178"/>
        <v>9.3590109999999989</v>
      </c>
      <c r="N5743">
        <f t="shared" si="179"/>
        <v>-16.034370954871999</v>
      </c>
      <c r="AD5743">
        <v>-3.60467</v>
      </c>
      <c r="AE5743">
        <v>33.760599999999997</v>
      </c>
      <c r="AF5743">
        <v>-2.4983200000000001E-3</v>
      </c>
    </row>
    <row r="5744" spans="1:32" x14ac:dyDescent="0.25">
      <c r="A5744">
        <v>-3.76464</v>
      </c>
      <c r="B5744">
        <v>3.76464</v>
      </c>
      <c r="C5744" s="1">
        <v>-1.1218100000000001E-6</v>
      </c>
      <c r="D5744" s="1">
        <v>-4.3622599999999998E-5</v>
      </c>
      <c r="G5744">
        <v>-3.76464</v>
      </c>
      <c r="H5744">
        <v>0.33759899999999998</v>
      </c>
      <c r="I5744" s="1">
        <v>6.3974599999999998E-3</v>
      </c>
      <c r="J5744">
        <v>-1.01978E-2</v>
      </c>
      <c r="M5744">
        <f t="shared" si="178"/>
        <v>8.5750145999999994</v>
      </c>
      <c r="N5744">
        <f t="shared" si="179"/>
        <v>-16.745952964223999</v>
      </c>
      <c r="AD5744">
        <v>-3.76464</v>
      </c>
      <c r="AE5744">
        <v>34.410400000000003</v>
      </c>
      <c r="AF5744">
        <v>-2.3571299999999998E-3</v>
      </c>
    </row>
    <row r="5745" spans="1:32" x14ac:dyDescent="0.25">
      <c r="A5745">
        <v>-3.9198400000000002</v>
      </c>
      <c r="B5745">
        <v>3.9198400000000002</v>
      </c>
      <c r="C5745" s="1">
        <v>1.1740699999999999E-5</v>
      </c>
      <c r="D5745" s="1">
        <v>-3.7182699999999999E-5</v>
      </c>
      <c r="G5745">
        <v>-3.9198400000000002</v>
      </c>
      <c r="H5745">
        <v>0.306732</v>
      </c>
      <c r="I5745" s="1">
        <v>4.8454700000000002E-3</v>
      </c>
      <c r="J5745">
        <v>-9.2309899999999997E-3</v>
      </c>
      <c r="M5745">
        <f t="shared" si="178"/>
        <v>7.7909927999999997</v>
      </c>
      <c r="N5745">
        <f t="shared" si="179"/>
        <v>-17.436316956544001</v>
      </c>
      <c r="AD5745">
        <v>-3.9198400000000002</v>
      </c>
      <c r="AE5745">
        <v>35.032600000000002</v>
      </c>
      <c r="AF5745">
        <v>-2.2144299999999999E-3</v>
      </c>
    </row>
    <row r="5746" spans="1:32" x14ac:dyDescent="0.25">
      <c r="A5746">
        <v>-4.0488099999999996</v>
      </c>
      <c r="B5746">
        <v>4.0488099999999996</v>
      </c>
      <c r="C5746" s="1">
        <v>1.1821099999999999E-6</v>
      </c>
      <c r="D5746" s="1">
        <v>8.5427599999999995E-6</v>
      </c>
      <c r="G5746">
        <v>-4.0488099999999996</v>
      </c>
      <c r="H5746">
        <v>0.275866</v>
      </c>
      <c r="I5746" s="1">
        <v>3.3571999999999999E-3</v>
      </c>
      <c r="J5746">
        <v>-8.2659900000000008E-3</v>
      </c>
      <c r="M5746">
        <f t="shared" si="178"/>
        <v>7.0069963999999993</v>
      </c>
      <c r="N5746">
        <f t="shared" si="179"/>
        <v>-18.010004096295997</v>
      </c>
      <c r="AD5746">
        <v>-4.0488099999999996</v>
      </c>
      <c r="AE5746">
        <v>35.665199999999999</v>
      </c>
      <c r="AF5746">
        <v>-2.06113E-3</v>
      </c>
    </row>
    <row r="5747" spans="1:32" x14ac:dyDescent="0.25">
      <c r="A5747">
        <v>-4.1745599999999996</v>
      </c>
      <c r="B5747">
        <v>4.1745599999999996</v>
      </c>
      <c r="C5747" s="1">
        <v>-6.4944899999999995E-7</v>
      </c>
      <c r="D5747" s="1">
        <v>-2.3532300000000002E-6</v>
      </c>
      <c r="G5747">
        <v>-4.1745599999999996</v>
      </c>
      <c r="H5747">
        <v>0.245</v>
      </c>
      <c r="I5747" s="1">
        <v>1.87615E-3</v>
      </c>
      <c r="J5747">
        <v>-7.3011999999999999E-3</v>
      </c>
      <c r="M5747">
        <f t="shared" si="178"/>
        <v>6.2229999999999999</v>
      </c>
      <c r="N5747">
        <f t="shared" si="179"/>
        <v>-18.569367962495999</v>
      </c>
      <c r="AD5747">
        <v>-4.1745599999999996</v>
      </c>
      <c r="AE5747">
        <v>36.267899999999997</v>
      </c>
      <c r="AF5747">
        <v>-1.9066599999999999E-3</v>
      </c>
    </row>
    <row r="5748" spans="1:32" x14ac:dyDescent="0.25">
      <c r="A5748">
        <v>-4.2904</v>
      </c>
      <c r="B5748">
        <v>4.2904</v>
      </c>
      <c r="C5748" s="1">
        <v>5.6184000000000003E-6</v>
      </c>
      <c r="D5748" s="1">
        <v>1.7496899999999998E-5</v>
      </c>
      <c r="G5748">
        <v>-4.2904</v>
      </c>
      <c r="H5748">
        <v>0.21413399999999999</v>
      </c>
      <c r="I5748" s="1">
        <v>4.25463E-4</v>
      </c>
      <c r="J5748">
        <v>-6.33711E-3</v>
      </c>
      <c r="M5748">
        <f t="shared" si="178"/>
        <v>5.4390035999999995</v>
      </c>
      <c r="N5748">
        <f t="shared" si="179"/>
        <v>-19.08464995264</v>
      </c>
      <c r="AD5748">
        <v>-4.2904</v>
      </c>
      <c r="AE5748">
        <v>36.8553</v>
      </c>
      <c r="AF5748">
        <v>-1.74753E-3</v>
      </c>
    </row>
    <row r="5749" spans="1:32" x14ac:dyDescent="0.25">
      <c r="A5749">
        <v>-4.39703</v>
      </c>
      <c r="B5749">
        <v>4.39703</v>
      </c>
      <c r="C5749" s="1">
        <v>-1.53371E-7</v>
      </c>
      <c r="D5749" s="1">
        <v>-7.3604399999999997E-7</v>
      </c>
      <c r="G5749">
        <v>-4.39703</v>
      </c>
      <c r="H5749">
        <v>0.18326799999999999</v>
      </c>
      <c r="I5749" s="1">
        <v>-9.8138200000000004E-4</v>
      </c>
      <c r="J5749">
        <v>-5.3736499999999998E-3</v>
      </c>
      <c r="M5749">
        <f t="shared" si="178"/>
        <v>4.6550071999999991</v>
      </c>
      <c r="N5749">
        <f t="shared" si="179"/>
        <v>-19.558963821848</v>
      </c>
      <c r="AD5749">
        <v>-4.39703</v>
      </c>
      <c r="AE5749">
        <v>37.4313</v>
      </c>
      <c r="AF5749">
        <v>-1.5825100000000001E-3</v>
      </c>
    </row>
    <row r="5750" spans="1:32" x14ac:dyDescent="0.25">
      <c r="A5750">
        <v>-4.50739</v>
      </c>
      <c r="B5750">
        <v>4.50739</v>
      </c>
      <c r="C5750" s="1">
        <v>-6.0505700000000002E-7</v>
      </c>
      <c r="D5750" s="1">
        <v>3.9916900000000004E-6</v>
      </c>
      <c r="G5750">
        <v>-4.50739</v>
      </c>
      <c r="H5750">
        <v>0.15240200000000001</v>
      </c>
      <c r="I5750" s="1">
        <v>-2.34957E-3</v>
      </c>
      <c r="J5750">
        <v>-4.4099300000000003E-3</v>
      </c>
      <c r="M5750">
        <f t="shared" si="178"/>
        <v>3.8710108000000001</v>
      </c>
      <c r="N5750">
        <f t="shared" si="179"/>
        <v>-20.049869557624</v>
      </c>
      <c r="AD5750">
        <v>-4.50739</v>
      </c>
      <c r="AE5750">
        <v>37.986400000000003</v>
      </c>
      <c r="AF5750">
        <v>-1.4143599999999999E-3</v>
      </c>
    </row>
    <row r="5751" spans="1:32" x14ac:dyDescent="0.25">
      <c r="A5751">
        <v>-4.6168300000000002</v>
      </c>
      <c r="B5751">
        <v>4.6168300000000002</v>
      </c>
      <c r="C5751" s="1">
        <v>4.68345E-6</v>
      </c>
      <c r="D5751" s="1">
        <v>2.2481999999999999E-5</v>
      </c>
      <c r="G5751">
        <v>-4.6168300000000002</v>
      </c>
      <c r="H5751">
        <v>0.121535</v>
      </c>
      <c r="I5751" s="1">
        <v>-3.68038E-3</v>
      </c>
      <c r="J5751">
        <v>-3.44627E-3</v>
      </c>
      <c r="M5751">
        <f t="shared" si="178"/>
        <v>3.086989</v>
      </c>
      <c r="N5751">
        <f t="shared" si="179"/>
        <v>-20.536682929528002</v>
      </c>
      <c r="AD5751">
        <v>-4.6168300000000002</v>
      </c>
      <c r="AE5751">
        <v>38.523899999999998</v>
      </c>
      <c r="AF5751">
        <v>-1.24227E-3</v>
      </c>
    </row>
    <row r="5752" spans="1:32" x14ac:dyDescent="0.25">
      <c r="A5752">
        <v>-4.7248999999999999</v>
      </c>
      <c r="B5752">
        <v>4.7248999999999999</v>
      </c>
      <c r="C5752" s="1">
        <v>3.6195500000000001E-8</v>
      </c>
      <c r="D5752" s="1">
        <v>1.3004199999999999E-7</v>
      </c>
      <c r="G5752">
        <v>-4.7248999999999999</v>
      </c>
      <c r="H5752">
        <v>9.0669299999999994E-2</v>
      </c>
      <c r="I5752" s="1">
        <v>-4.9579899999999998E-3</v>
      </c>
      <c r="J5752">
        <v>-2.4827199999999999E-3</v>
      </c>
      <c r="M5752">
        <f t="shared" si="178"/>
        <v>2.3030002199999999</v>
      </c>
      <c r="N5752">
        <f t="shared" si="179"/>
        <v>-21.017402237839999</v>
      </c>
      <c r="AD5752">
        <v>-4.7248999999999999</v>
      </c>
      <c r="AE5752">
        <v>39.053800000000003</v>
      </c>
      <c r="AF5752">
        <v>-1.06288E-3</v>
      </c>
    </row>
    <row r="5753" spans="1:32" x14ac:dyDescent="0.25">
      <c r="A5753">
        <v>-4.8440200000000004</v>
      </c>
      <c r="B5753">
        <v>4.8443300000000002</v>
      </c>
      <c r="C5753" s="1">
        <v>3.9502900000000004E-3</v>
      </c>
      <c r="D5753" s="1">
        <v>-6.9020699999999997E-3</v>
      </c>
      <c r="G5753">
        <v>-4.8440200000000004</v>
      </c>
      <c r="H5753">
        <v>5.9803200000000001E-2</v>
      </c>
      <c r="I5753" s="1">
        <v>-6.1851500000000004E-3</v>
      </c>
      <c r="J5753">
        <v>-1.5183900000000001E-3</v>
      </c>
      <c r="M5753">
        <f t="shared" si="178"/>
        <v>1.5190012799999999</v>
      </c>
      <c r="N5753">
        <f t="shared" si="179"/>
        <v>-21.548653343528002</v>
      </c>
      <c r="AD5753">
        <v>-4.8440200000000004</v>
      </c>
      <c r="AE5753">
        <v>39.561199999999999</v>
      </c>
      <c r="AF5753">
        <v>-8.8132100000000001E-4</v>
      </c>
    </row>
    <row r="5754" spans="1:32" x14ac:dyDescent="0.25">
      <c r="A5754">
        <v>-5.0933299999999999</v>
      </c>
      <c r="B5754">
        <v>5.0933299999999999</v>
      </c>
      <c r="C5754" s="1">
        <v>-5.89037E-6</v>
      </c>
      <c r="D5754" s="1">
        <v>-1.6543799999999999E-5</v>
      </c>
      <c r="G5754">
        <v>-5.0933299999999999</v>
      </c>
      <c r="H5754">
        <v>2.8937000000000001E-2</v>
      </c>
      <c r="I5754" s="1">
        <v>-7.0296999999999998E-3</v>
      </c>
      <c r="J5754">
        <v>-5.4507899999999996E-4</v>
      </c>
      <c r="M5754">
        <f t="shared" si="178"/>
        <v>0.73499979999999998</v>
      </c>
      <c r="N5754">
        <f t="shared" si="179"/>
        <v>-22.656260521928001</v>
      </c>
      <c r="AD5754">
        <v>-5.0933299999999999</v>
      </c>
      <c r="AE5754">
        <v>40.068399999999997</v>
      </c>
      <c r="AF5754">
        <v>-6.8950399999999996E-4</v>
      </c>
    </row>
    <row r="5755" spans="1:32" x14ac:dyDescent="0.25">
      <c r="A5755">
        <v>-5.4652599999999998</v>
      </c>
      <c r="B5755">
        <v>5.4652599999999998</v>
      </c>
      <c r="C5755" s="1">
        <v>-2.2168800000000001E-3</v>
      </c>
      <c r="D5755" s="1">
        <v>-4.6952900000000004E-3</v>
      </c>
      <c r="G5755">
        <v>-5.4652599999999998</v>
      </c>
      <c r="H5755">
        <v>-1.92913E-3</v>
      </c>
      <c r="I5755" s="1">
        <v>-7.4221900000000004E-3</v>
      </c>
      <c r="J5755">
        <v>4.3669999999999999E-4</v>
      </c>
      <c r="M5755">
        <f t="shared" si="178"/>
        <v>-4.8999901999999998E-2</v>
      </c>
      <c r="N5755">
        <f t="shared" si="179"/>
        <v>-24.310687581616001</v>
      </c>
      <c r="AD5755">
        <v>-5.4652599999999998</v>
      </c>
      <c r="AE5755">
        <v>40.5687</v>
      </c>
      <c r="AF5755" s="1">
        <v>-4.89264E-4</v>
      </c>
    </row>
    <row r="5756" spans="1:32" x14ac:dyDescent="0.25">
      <c r="A5756">
        <v>-5.8475000000000001</v>
      </c>
      <c r="B5756">
        <v>5.8475000000000001</v>
      </c>
      <c r="C5756" s="1">
        <v>-8.7326699999999999E-6</v>
      </c>
      <c r="D5756" s="1">
        <v>-2.3294699999999999E-5</v>
      </c>
      <c r="G5756">
        <v>-5.8475000000000001</v>
      </c>
      <c r="H5756">
        <v>-3.2795299999999999E-2</v>
      </c>
      <c r="I5756" s="1">
        <v>-7.4519299999999998E-3</v>
      </c>
      <c r="J5756">
        <v>1.4191900000000001E-3</v>
      </c>
      <c r="M5756">
        <f t="shared" si="178"/>
        <v>-0.83300061999999997</v>
      </c>
      <c r="N5756">
        <f t="shared" si="179"/>
        <v>-26.010975806000001</v>
      </c>
      <c r="AD5756">
        <v>-5.8475000000000001</v>
      </c>
      <c r="AE5756">
        <v>41.073799999999999</v>
      </c>
      <c r="AF5756">
        <v>-2.7513599999999999E-4</v>
      </c>
    </row>
    <row r="5757" spans="1:32" x14ac:dyDescent="0.25">
      <c r="A5757">
        <v>-6.2265100000000002</v>
      </c>
      <c r="B5757">
        <v>6.2265100000000002</v>
      </c>
      <c r="C5757" s="1">
        <v>-1.0226300000000001E-4</v>
      </c>
      <c r="D5757" s="1">
        <v>-2.6649699999999998E-4</v>
      </c>
      <c r="G5757">
        <v>-6.2265100000000002</v>
      </c>
      <c r="H5757">
        <v>-6.3661499999999996E-2</v>
      </c>
      <c r="I5757" s="1">
        <v>-7.2574400000000004E-3</v>
      </c>
      <c r="J5757">
        <v>2.4014599999999998E-3</v>
      </c>
      <c r="M5757">
        <f t="shared" si="178"/>
        <v>-1.6170020999999999</v>
      </c>
      <c r="N5757">
        <f t="shared" si="179"/>
        <v>-27.696896274616002</v>
      </c>
      <c r="AD5757">
        <v>-6.2265100000000002</v>
      </c>
      <c r="AE5757">
        <v>41.531999999999996</v>
      </c>
      <c r="AF5757" s="1">
        <v>-6.9562100000000003E-5</v>
      </c>
    </row>
    <row r="5758" spans="1:32" x14ac:dyDescent="0.25">
      <c r="A5758">
        <v>-6.5918299999999999</v>
      </c>
      <c r="B5758">
        <v>6.5918200000000002</v>
      </c>
      <c r="C5758" s="1">
        <v>-6.2449499999999998E-4</v>
      </c>
      <c r="D5758" s="1">
        <v>-1.6577199999999999E-3</v>
      </c>
      <c r="G5758">
        <v>-6.5918299999999999</v>
      </c>
      <c r="H5758">
        <v>-9.4527600000000003E-2</v>
      </c>
      <c r="I5758" s="1">
        <v>-6.7496400000000003E-3</v>
      </c>
      <c r="J5758">
        <v>3.3827800000000002E-3</v>
      </c>
      <c r="M5758">
        <f t="shared" si="178"/>
        <v>-2.4010010400000001</v>
      </c>
      <c r="N5758">
        <f t="shared" si="179"/>
        <v>-29.321876107312001</v>
      </c>
      <c r="AD5758">
        <v>-6.5918299999999999</v>
      </c>
      <c r="AE5758">
        <v>41.995199999999997</v>
      </c>
      <c r="AF5758">
        <v>1.4997900000000001E-4</v>
      </c>
    </row>
    <row r="5759" spans="1:32" x14ac:dyDescent="0.25">
      <c r="A5759">
        <v>-6.9211999999999998</v>
      </c>
      <c r="B5759">
        <v>6.9211999999999998</v>
      </c>
      <c r="C5759" s="1">
        <v>-2.12276E-5</v>
      </c>
      <c r="D5759" s="1">
        <v>-5.5763999999999997E-5</v>
      </c>
      <c r="G5759">
        <v>-6.9211999999999998</v>
      </c>
      <c r="H5759">
        <v>-0.12539400000000001</v>
      </c>
      <c r="I5759" s="1">
        <v>-6.1806099999999996E-3</v>
      </c>
      <c r="J5759">
        <v>4.36163E-3</v>
      </c>
      <c r="M5759">
        <f t="shared" si="178"/>
        <v>-3.1850076</v>
      </c>
      <c r="N5759">
        <f t="shared" si="179"/>
        <v>-30.787031337919998</v>
      </c>
      <c r="AD5759">
        <v>-6.9211999999999998</v>
      </c>
      <c r="AE5759">
        <v>42.453899999999997</v>
      </c>
      <c r="AF5759">
        <v>3.7994100000000001E-4</v>
      </c>
    </row>
    <row r="5760" spans="1:32" x14ac:dyDescent="0.25">
      <c r="A5760">
        <v>-7.1832900000000004</v>
      </c>
      <c r="B5760">
        <v>7.1832900000000004</v>
      </c>
      <c r="C5760" s="1">
        <v>-2.8762600000000001E-6</v>
      </c>
      <c r="D5760" s="1">
        <v>-1.0186100000000001E-5</v>
      </c>
      <c r="G5760">
        <v>-7.1832900000000004</v>
      </c>
      <c r="H5760" s="1">
        <v>-0.15626000000000001</v>
      </c>
      <c r="I5760" s="1">
        <v>-5.4774799999999998E-3</v>
      </c>
      <c r="J5760">
        <v>5.3358199999999998E-3</v>
      </c>
      <c r="M5760">
        <f t="shared" si="178"/>
        <v>-3.969004</v>
      </c>
      <c r="N5760">
        <f t="shared" si="179"/>
        <v>-31.952865737064002</v>
      </c>
      <c r="AD5760">
        <v>-7.1832900000000004</v>
      </c>
      <c r="AE5760">
        <v>42.956800000000001</v>
      </c>
      <c r="AF5760">
        <v>6.4753100000000002E-4</v>
      </c>
    </row>
    <row r="5761" spans="1:32" x14ac:dyDescent="0.25">
      <c r="A5761">
        <v>-7.4211999999999998</v>
      </c>
      <c r="B5761">
        <v>7.4211799999999997</v>
      </c>
      <c r="C5761" s="1">
        <v>1.47695E-2</v>
      </c>
      <c r="D5761" s="1">
        <v>-1.33005E-2</v>
      </c>
      <c r="G5761">
        <v>-7.4211999999999998</v>
      </c>
      <c r="H5761">
        <v>-0.18712599999999999</v>
      </c>
      <c r="I5761" s="1">
        <v>-4.6367500000000002E-3</v>
      </c>
      <c r="J5761">
        <v>6.3083499999999999E-3</v>
      </c>
      <c r="M5761">
        <f t="shared" si="178"/>
        <v>-4.7530003999999995</v>
      </c>
      <c r="N5761">
        <f t="shared" si="179"/>
        <v>-33.011053173488001</v>
      </c>
      <c r="AD5761">
        <v>-7.4211999999999998</v>
      </c>
      <c r="AE5761">
        <v>43.490400000000001</v>
      </c>
      <c r="AF5761">
        <v>9.5067700000000003E-4</v>
      </c>
    </row>
    <row r="5762" spans="1:32" x14ac:dyDescent="0.25">
      <c r="A5762">
        <v>-7.6465899999999998</v>
      </c>
      <c r="B5762">
        <v>7.6465899999999998</v>
      </c>
      <c r="C5762" s="1">
        <v>-3.7410700000000001E-6</v>
      </c>
      <c r="D5762" s="1">
        <v>-9.6784599999999995E-6</v>
      </c>
      <c r="G5762">
        <v>-7.6465899999999998</v>
      </c>
      <c r="H5762">
        <v>-0.21799199999999999</v>
      </c>
      <c r="I5762" s="1">
        <v>-3.7312500000000002E-3</v>
      </c>
      <c r="J5762">
        <v>7.28001E-3</v>
      </c>
      <c r="M5762">
        <f t="shared" ref="M5762:M5825" si="180">+H5762*25.4</f>
        <v>-5.5369967999999998</v>
      </c>
      <c r="N5762">
        <f t="shared" ref="N5762:N5825" si="181">-B5762*4.4482216</f>
        <v>-34.013726804344003</v>
      </c>
      <c r="AD5762">
        <v>-7.6465899999999998</v>
      </c>
      <c r="AE5762">
        <v>44.006900000000002</v>
      </c>
      <c r="AF5762">
        <v>1.2644799999999999E-3</v>
      </c>
    </row>
    <row r="5763" spans="1:32" x14ac:dyDescent="0.25">
      <c r="A5763">
        <v>-7.8651499999999999</v>
      </c>
      <c r="B5763">
        <v>7.8651499999999999</v>
      </c>
      <c r="C5763" s="1">
        <v>-4.8475900000000001E-5</v>
      </c>
      <c r="D5763" s="1">
        <v>-2.0134600000000001E-4</v>
      </c>
      <c r="G5763">
        <v>-7.8651499999999999</v>
      </c>
      <c r="H5763">
        <v>-0.248858</v>
      </c>
      <c r="I5763" s="1">
        <v>-2.7904800000000001E-3</v>
      </c>
      <c r="J5763">
        <v>8.2512000000000002E-3</v>
      </c>
      <c r="M5763">
        <f t="shared" si="180"/>
        <v>-6.3209931999999993</v>
      </c>
      <c r="N5763">
        <f t="shared" si="181"/>
        <v>-34.985930117240002</v>
      </c>
      <c r="AD5763">
        <v>-7.8651499999999999</v>
      </c>
      <c r="AE5763">
        <v>44.504399999999997</v>
      </c>
      <c r="AF5763">
        <v>1.5873199999999999E-3</v>
      </c>
    </row>
    <row r="5764" spans="1:32" x14ac:dyDescent="0.25">
      <c r="A5764">
        <v>-8.0936400000000006</v>
      </c>
      <c r="B5764">
        <v>8.0936400000000006</v>
      </c>
      <c r="C5764" s="1">
        <v>-4.8486399999999997E-5</v>
      </c>
      <c r="D5764" s="1">
        <v>-1.3336899999999999E-4</v>
      </c>
      <c r="G5764">
        <v>-8.0936400000000006</v>
      </c>
      <c r="H5764">
        <v>-0.279725</v>
      </c>
      <c r="I5764" s="1">
        <v>-1.7994599999999999E-3</v>
      </c>
      <c r="J5764">
        <v>9.2230699999999999E-3</v>
      </c>
      <c r="M5764">
        <f t="shared" si="180"/>
        <v>-7.1050149999999999</v>
      </c>
      <c r="N5764">
        <f t="shared" si="181"/>
        <v>-36.002304270624002</v>
      </c>
      <c r="AD5764">
        <v>-8.0936400000000006</v>
      </c>
      <c r="AE5764">
        <v>44.975000000000001</v>
      </c>
      <c r="AF5764">
        <v>1.9126200000000001E-3</v>
      </c>
    </row>
    <row r="5765" spans="1:32" x14ac:dyDescent="0.25">
      <c r="A5765">
        <v>-8.3252000000000006</v>
      </c>
      <c r="B5765">
        <v>8.3252000000000006</v>
      </c>
      <c r="C5765" s="1">
        <v>2.2738199999999999E-8</v>
      </c>
      <c r="D5765" s="1">
        <v>-3.7030400000000003E-8</v>
      </c>
      <c r="G5765">
        <v>-8.3252000000000006</v>
      </c>
      <c r="H5765">
        <v>-0.31059100000000001</v>
      </c>
      <c r="I5765" s="1">
        <v>-7.7454800000000001E-4</v>
      </c>
      <c r="J5765">
        <v>1.01952E-2</v>
      </c>
      <c r="M5765">
        <f t="shared" si="180"/>
        <v>-7.8890113999999993</v>
      </c>
      <c r="N5765">
        <f t="shared" si="181"/>
        <v>-37.032334464320002</v>
      </c>
      <c r="AD5765">
        <v>-8.3252000000000006</v>
      </c>
      <c r="AE5765">
        <v>45.42</v>
      </c>
      <c r="AF5765">
        <v>2.2393199999999999E-3</v>
      </c>
    </row>
    <row r="5766" spans="1:32" x14ac:dyDescent="0.25">
      <c r="A5766">
        <v>-8.5487599999999997</v>
      </c>
      <c r="B5766">
        <v>8.5487599999999997</v>
      </c>
      <c r="C5766" s="1">
        <v>-2.79445E-7</v>
      </c>
      <c r="D5766" s="1">
        <v>-1.5188200000000001E-6</v>
      </c>
      <c r="G5766">
        <v>-8.5487599999999997</v>
      </c>
      <c r="H5766">
        <v>-0.34145700000000001</v>
      </c>
      <c r="I5766" s="1">
        <v>2.6820899999999999E-4</v>
      </c>
      <c r="J5766">
        <v>1.11667E-2</v>
      </c>
      <c r="M5766">
        <f t="shared" si="180"/>
        <v>-8.6730078000000006</v>
      </c>
      <c r="N5766">
        <f t="shared" si="181"/>
        <v>-38.026778885215997</v>
      </c>
      <c r="AD5766">
        <v>-8.5487599999999997</v>
      </c>
      <c r="AE5766">
        <v>45.844000000000001</v>
      </c>
      <c r="AF5766">
        <v>2.56902E-3</v>
      </c>
    </row>
    <row r="5767" spans="1:32" x14ac:dyDescent="0.25">
      <c r="A5767">
        <v>-8.7990200000000005</v>
      </c>
      <c r="B5767">
        <v>8.7990200000000005</v>
      </c>
      <c r="C5767" s="1">
        <v>1.0083E-5</v>
      </c>
      <c r="D5767" s="1">
        <v>-3.2192600000000001E-5</v>
      </c>
      <c r="G5767">
        <v>-8.7990200000000005</v>
      </c>
      <c r="H5767">
        <v>-0.37232300000000002</v>
      </c>
      <c r="I5767" s="1">
        <v>1.3905600000000001E-3</v>
      </c>
      <c r="J5767">
        <v>1.2140099999999999E-2</v>
      </c>
      <c r="M5767">
        <f t="shared" si="180"/>
        <v>-9.4570042000000001</v>
      </c>
      <c r="N5767">
        <f t="shared" si="181"/>
        <v>-39.139990822832004</v>
      </c>
      <c r="AD5767">
        <v>-8.7990200000000005</v>
      </c>
      <c r="AE5767">
        <v>46.241999999999997</v>
      </c>
      <c r="AF5767">
        <v>2.8957900000000001E-3</v>
      </c>
    </row>
    <row r="5768" spans="1:32" x14ac:dyDescent="0.25">
      <c r="A5768">
        <v>-9.0417799999999993</v>
      </c>
      <c r="B5768">
        <v>9.0417799999999993</v>
      </c>
      <c r="C5768" s="1">
        <v>8.9889700000000001E-7</v>
      </c>
      <c r="D5768" s="1">
        <v>-2.78789E-7</v>
      </c>
      <c r="G5768">
        <v>-9.0417799999999993</v>
      </c>
      <c r="H5768">
        <v>-0.40318900000000002</v>
      </c>
      <c r="I5768" s="1">
        <v>2.5323199999999998E-3</v>
      </c>
      <c r="J5768">
        <v>1.31129E-2</v>
      </c>
      <c r="M5768">
        <f t="shared" si="180"/>
        <v>-10.2410006</v>
      </c>
      <c r="N5768">
        <f t="shared" si="181"/>
        <v>-40.219841098448001</v>
      </c>
      <c r="AD5768">
        <v>-9.0417799999999993</v>
      </c>
      <c r="AE5768">
        <v>46.6233</v>
      </c>
      <c r="AF5768">
        <v>3.2252700000000001E-3</v>
      </c>
    </row>
    <row r="5769" spans="1:32" x14ac:dyDescent="0.25">
      <c r="A5769">
        <v>-9.2784999999999993</v>
      </c>
      <c r="B5769">
        <v>9.2784999999999993</v>
      </c>
      <c r="C5769" s="1">
        <v>1.4901200000000001E-7</v>
      </c>
      <c r="D5769" s="1">
        <v>1.4740799999999999E-7</v>
      </c>
      <c r="G5769">
        <v>-9.2784999999999993</v>
      </c>
      <c r="H5769">
        <v>-0.43405500000000002</v>
      </c>
      <c r="I5769" s="1">
        <v>3.6845900000000002E-3</v>
      </c>
      <c r="J5769">
        <v>1.40854E-2</v>
      </c>
      <c r="M5769">
        <f t="shared" si="180"/>
        <v>-11.024997000000001</v>
      </c>
      <c r="N5769">
        <f t="shared" si="181"/>
        <v>-41.272824115599995</v>
      </c>
      <c r="AD5769">
        <v>-9.2784999999999993</v>
      </c>
      <c r="AE5769">
        <v>46.988</v>
      </c>
      <c r="AF5769">
        <v>3.5561099999999999E-3</v>
      </c>
    </row>
    <row r="5770" spans="1:32" x14ac:dyDescent="0.25">
      <c r="A5770">
        <v>-9.5097199999999997</v>
      </c>
      <c r="B5770">
        <v>9.5097199999999997</v>
      </c>
      <c r="C5770" s="1">
        <v>1.8505100000000001E-7</v>
      </c>
      <c r="D5770" s="1">
        <v>1.61327E-7</v>
      </c>
      <c r="G5770">
        <v>-9.5097199999999997</v>
      </c>
      <c r="H5770">
        <v>-0.464922</v>
      </c>
      <c r="I5770" s="1">
        <v>4.8457700000000001E-3</v>
      </c>
      <c r="J5770">
        <v>1.50574E-2</v>
      </c>
      <c r="M5770">
        <f t="shared" si="180"/>
        <v>-11.809018799999999</v>
      </c>
      <c r="N5770">
        <f t="shared" si="181"/>
        <v>-42.301341913952001</v>
      </c>
      <c r="AD5770">
        <v>-9.5097199999999997</v>
      </c>
      <c r="AE5770">
        <v>47.337299999999999</v>
      </c>
      <c r="AF5770">
        <v>3.8880500000000001E-3</v>
      </c>
    </row>
    <row r="5771" spans="1:32" x14ac:dyDescent="0.25">
      <c r="A5771">
        <v>-9.7343299999999999</v>
      </c>
      <c r="B5771">
        <v>9.7343299999999999</v>
      </c>
      <c r="C5771" s="1">
        <v>1.8682299999999999E-6</v>
      </c>
      <c r="D5771" s="1">
        <v>5.3651599999999998E-7</v>
      </c>
      <c r="G5771">
        <v>-9.7343299999999999</v>
      </c>
      <c r="H5771">
        <v>-0.49578800000000001</v>
      </c>
      <c r="I5771" s="1">
        <v>6.0250800000000004E-3</v>
      </c>
      <c r="J5771">
        <v>1.6029000000000002E-2</v>
      </c>
      <c r="M5771">
        <f t="shared" si="180"/>
        <v>-12.5930152</v>
      </c>
      <c r="N5771">
        <f t="shared" si="181"/>
        <v>-43.300456967528</v>
      </c>
      <c r="AD5771">
        <v>-9.7343299999999999</v>
      </c>
      <c r="AE5771">
        <v>47.674300000000002</v>
      </c>
      <c r="AF5771">
        <v>4.2227100000000002E-3</v>
      </c>
    </row>
    <row r="5772" spans="1:32" x14ac:dyDescent="0.25">
      <c r="A5772">
        <v>-9.9522499999999994</v>
      </c>
      <c r="B5772">
        <v>9.9522499999999994</v>
      </c>
      <c r="C5772" s="1">
        <v>1.04109E-6</v>
      </c>
      <c r="D5772" s="1">
        <v>3.9120099999999998E-7</v>
      </c>
      <c r="G5772">
        <v>-9.9522499999999994</v>
      </c>
      <c r="H5772">
        <v>-0.52665399999999996</v>
      </c>
      <c r="I5772" s="1">
        <v>7.2239899999999996E-3</v>
      </c>
      <c r="J5772">
        <v>1.70002E-2</v>
      </c>
      <c r="M5772">
        <f t="shared" si="180"/>
        <v>-13.377011599999998</v>
      </c>
      <c r="N5772">
        <f t="shared" si="181"/>
        <v>-44.269813418599995</v>
      </c>
      <c r="AD5772">
        <v>-9.9522499999999994</v>
      </c>
      <c r="AE5772">
        <v>48.000500000000002</v>
      </c>
      <c r="AF5772">
        <v>4.5604E-3</v>
      </c>
    </row>
    <row r="5773" spans="1:32" x14ac:dyDescent="0.25">
      <c r="A5773">
        <v>-10.1632</v>
      </c>
      <c r="B5773">
        <v>10.1632</v>
      </c>
      <c r="C5773" s="1">
        <v>4.2808299999999998E-7</v>
      </c>
      <c r="D5773" s="1">
        <v>2.0001500000000001E-7</v>
      </c>
      <c r="G5773">
        <v>-10.1632</v>
      </c>
      <c r="H5773">
        <v>-0.55752000000000002</v>
      </c>
      <c r="I5773" s="1">
        <v>8.4455799999999994E-3</v>
      </c>
      <c r="J5773">
        <v>1.7970900000000001E-2</v>
      </c>
      <c r="M5773">
        <f t="shared" si="180"/>
        <v>-14.161007999999999</v>
      </c>
      <c r="N5773">
        <f t="shared" si="181"/>
        <v>-45.20816576512</v>
      </c>
      <c r="AD5773">
        <v>-10.1632</v>
      </c>
      <c r="AE5773">
        <v>48.314</v>
      </c>
      <c r="AF5773">
        <v>4.8981600000000004E-3</v>
      </c>
    </row>
    <row r="5774" spans="1:32" x14ac:dyDescent="0.25">
      <c r="A5774">
        <v>-10.3687</v>
      </c>
      <c r="B5774">
        <v>10.3687</v>
      </c>
      <c r="C5774" s="1">
        <v>5.5442700000000005E-7</v>
      </c>
      <c r="D5774" s="1">
        <v>3.7977400000000002E-7</v>
      </c>
      <c r="G5774">
        <v>-10.3687</v>
      </c>
      <c r="H5774">
        <v>-0.58838599999999996</v>
      </c>
      <c r="I5774" s="1">
        <v>9.67961E-3</v>
      </c>
      <c r="J5774">
        <v>1.8941099999999999E-2</v>
      </c>
      <c r="M5774">
        <f t="shared" si="180"/>
        <v>-14.945004399999998</v>
      </c>
      <c r="N5774">
        <f t="shared" si="181"/>
        <v>-46.122275303920006</v>
      </c>
      <c r="AD5774">
        <v>-10.3687</v>
      </c>
      <c r="AE5774">
        <v>48.6175</v>
      </c>
      <c r="AF5774">
        <v>5.23764E-3</v>
      </c>
    </row>
    <row r="5775" spans="1:32" x14ac:dyDescent="0.25">
      <c r="A5775">
        <v>-10.5684</v>
      </c>
      <c r="B5775">
        <v>10.5684</v>
      </c>
      <c r="C5775" s="1">
        <v>5.9773699999999997E-7</v>
      </c>
      <c r="D5775" s="1">
        <v>1.5443399999999999E-7</v>
      </c>
      <c r="G5775">
        <v>-10.5684</v>
      </c>
      <c r="H5775">
        <v>-0.61925200000000002</v>
      </c>
      <c r="I5775" s="1">
        <v>1.0929599999999999E-2</v>
      </c>
      <c r="J5775">
        <v>1.9911000000000002E-2</v>
      </c>
      <c r="M5775">
        <f t="shared" si="180"/>
        <v>-15.7290008</v>
      </c>
      <c r="N5775">
        <f t="shared" si="181"/>
        <v>-47.010585157440005</v>
      </c>
      <c r="AD5775">
        <v>-10.5684</v>
      </c>
      <c r="AE5775">
        <v>48.9114</v>
      </c>
      <c r="AF5775">
        <v>5.5783899999999999E-3</v>
      </c>
    </row>
    <row r="5776" spans="1:32" x14ac:dyDescent="0.25">
      <c r="A5776">
        <v>-10.7614</v>
      </c>
      <c r="B5776">
        <v>10.7614</v>
      </c>
      <c r="C5776" s="1">
        <v>4.9909400000000002E-6</v>
      </c>
      <c r="D5776" s="1">
        <v>1.50431E-6</v>
      </c>
      <c r="G5776">
        <v>-10.7614</v>
      </c>
      <c r="H5776">
        <v>-0.65011799999999997</v>
      </c>
      <c r="I5776" s="1">
        <v>1.22031E-2</v>
      </c>
      <c r="J5776">
        <v>2.08805E-2</v>
      </c>
      <c r="M5776">
        <f t="shared" si="180"/>
        <v>-16.512997199999997</v>
      </c>
      <c r="N5776">
        <f t="shared" si="181"/>
        <v>-47.869091926240003</v>
      </c>
      <c r="AD5776">
        <v>-10.7614</v>
      </c>
      <c r="AE5776">
        <v>49.198799999999999</v>
      </c>
      <c r="AF5776">
        <v>5.9230699999999999E-3</v>
      </c>
    </row>
    <row r="5777" spans="1:32" x14ac:dyDescent="0.25">
      <c r="A5777">
        <v>-10.9481</v>
      </c>
      <c r="B5777">
        <v>10.9481</v>
      </c>
      <c r="C5777" s="1">
        <v>9.4133200000000003E-7</v>
      </c>
      <c r="D5777" s="1">
        <v>-7.8564899999999997E-8</v>
      </c>
      <c r="G5777">
        <v>-10.9481</v>
      </c>
      <c r="H5777">
        <v>-0.68098499999999995</v>
      </c>
      <c r="I5777" s="1">
        <v>1.3497800000000001E-2</v>
      </c>
      <c r="J5777">
        <v>2.1849400000000001E-2</v>
      </c>
      <c r="M5777">
        <f t="shared" si="180"/>
        <v>-17.297018999999999</v>
      </c>
      <c r="N5777">
        <f t="shared" si="181"/>
        <v>-48.699574898960002</v>
      </c>
      <c r="AD5777">
        <v>-10.9481</v>
      </c>
      <c r="AE5777">
        <v>49.480200000000004</v>
      </c>
      <c r="AF5777">
        <v>6.2715399999999999E-3</v>
      </c>
    </row>
    <row r="5778" spans="1:32" x14ac:dyDescent="0.25">
      <c r="A5778">
        <v>-11.129200000000001</v>
      </c>
      <c r="B5778">
        <v>11.129200000000001</v>
      </c>
      <c r="C5778" s="1">
        <v>1.01832E-6</v>
      </c>
      <c r="D5778" s="1">
        <v>-2.0749099999999999E-7</v>
      </c>
      <c r="G5778">
        <v>-11.129200000000001</v>
      </c>
      <c r="H5778">
        <v>-0.71185100000000001</v>
      </c>
      <c r="I5778" s="1">
        <v>1.48074E-2</v>
      </c>
      <c r="J5778">
        <v>2.2818000000000001E-2</v>
      </c>
      <c r="M5778">
        <f t="shared" si="180"/>
        <v>-18.081015399999998</v>
      </c>
      <c r="N5778">
        <f t="shared" si="181"/>
        <v>-49.505147830720006</v>
      </c>
      <c r="AD5778">
        <v>-11.129200000000001</v>
      </c>
      <c r="AE5778">
        <v>49.755200000000002</v>
      </c>
      <c r="AF5778">
        <v>6.6228900000000002E-3</v>
      </c>
    </row>
    <row r="5779" spans="1:32" x14ac:dyDescent="0.25">
      <c r="A5779">
        <v>-11.3047</v>
      </c>
      <c r="B5779">
        <v>11.3047</v>
      </c>
      <c r="C5779" s="1">
        <v>1.06409E-6</v>
      </c>
      <c r="D5779" s="1">
        <v>-3.4775999999999999E-7</v>
      </c>
      <c r="G5779">
        <v>-11.3047</v>
      </c>
      <c r="H5779">
        <v>-0.74271699999999996</v>
      </c>
      <c r="I5779" s="1">
        <v>1.6132400000000002E-2</v>
      </c>
      <c r="J5779">
        <v>2.37863E-2</v>
      </c>
      <c r="M5779">
        <f t="shared" si="180"/>
        <v>-18.865011799999998</v>
      </c>
      <c r="N5779">
        <f t="shared" si="181"/>
        <v>-50.285810721520001</v>
      </c>
      <c r="AD5779">
        <v>-11.3047</v>
      </c>
      <c r="AE5779">
        <v>50.0246</v>
      </c>
      <c r="AF5779">
        <v>6.9773200000000004E-3</v>
      </c>
    </row>
    <row r="5780" spans="1:32" x14ac:dyDescent="0.25">
      <c r="A5780">
        <v>-11.4747</v>
      </c>
      <c r="B5780">
        <v>11.4747</v>
      </c>
      <c r="C5780" s="1">
        <v>1.0720300000000001E-6</v>
      </c>
      <c r="D5780" s="1">
        <v>-4.9180100000000002E-7</v>
      </c>
      <c r="G5780">
        <v>-11.4747</v>
      </c>
      <c r="H5780">
        <v>-0.77358300000000002</v>
      </c>
      <c r="I5780" s="1">
        <v>1.74729E-2</v>
      </c>
      <c r="J5780">
        <v>2.4754100000000001E-2</v>
      </c>
      <c r="M5780">
        <f t="shared" si="180"/>
        <v>-19.649008200000001</v>
      </c>
      <c r="N5780">
        <f t="shared" si="181"/>
        <v>-51.04200839352</v>
      </c>
      <c r="AD5780">
        <v>-11.4747</v>
      </c>
      <c r="AE5780">
        <v>50.289000000000001</v>
      </c>
      <c r="AF5780">
        <v>7.3349699999999997E-3</v>
      </c>
    </row>
    <row r="5781" spans="1:32" x14ac:dyDescent="0.25">
      <c r="A5781">
        <v>-11.639200000000001</v>
      </c>
      <c r="B5781">
        <v>11.639200000000001</v>
      </c>
      <c r="C5781" s="1">
        <v>1.0400500000000001E-6</v>
      </c>
      <c r="D5781" s="1">
        <v>-6.3091000000000003E-7</v>
      </c>
      <c r="G5781">
        <v>-11.639200000000001</v>
      </c>
      <c r="H5781">
        <v>-0.80444899999999997</v>
      </c>
      <c r="I5781" s="1">
        <v>1.8829200000000001E-2</v>
      </c>
      <c r="J5781">
        <v>2.5721600000000001E-2</v>
      </c>
      <c r="M5781">
        <f t="shared" si="180"/>
        <v>-20.433004599999997</v>
      </c>
      <c r="N5781">
        <f t="shared" si="181"/>
        <v>-51.773740846720003</v>
      </c>
      <c r="AD5781">
        <v>-11.639200000000001</v>
      </c>
      <c r="AE5781">
        <v>50.5488</v>
      </c>
      <c r="AF5781">
        <v>7.69595E-3</v>
      </c>
    </row>
    <row r="5782" spans="1:32" x14ac:dyDescent="0.25">
      <c r="A5782">
        <v>-11.798299999999999</v>
      </c>
      <c r="B5782">
        <v>11.798299999999999</v>
      </c>
      <c r="C5782" s="1">
        <v>9.7081500000000008E-7</v>
      </c>
      <c r="D5782" s="1">
        <v>-7.5598000000000002E-7</v>
      </c>
      <c r="G5782">
        <v>-11.798299999999999</v>
      </c>
      <c r="H5782">
        <v>-0.83531500000000003</v>
      </c>
      <c r="I5782" s="1">
        <v>2.02011E-2</v>
      </c>
      <c r="J5782">
        <v>2.66886E-2</v>
      </c>
      <c r="M5782">
        <f t="shared" si="180"/>
        <v>-21.217001</v>
      </c>
      <c r="N5782">
        <f t="shared" si="181"/>
        <v>-52.481452903280001</v>
      </c>
      <c r="AD5782">
        <v>-11.798299999999999</v>
      </c>
      <c r="AE5782">
        <v>50.804600000000001</v>
      </c>
      <c r="AF5782">
        <v>8.0603500000000008E-3</v>
      </c>
    </row>
    <row r="5783" spans="1:32" x14ac:dyDescent="0.25">
      <c r="A5783">
        <v>-11.951499999999999</v>
      </c>
      <c r="B5783">
        <v>11.951499999999999</v>
      </c>
      <c r="C5783" s="1">
        <v>2.0272700000000001E-6</v>
      </c>
      <c r="D5783" s="1">
        <v>5.4854600000000002E-7</v>
      </c>
      <c r="G5783">
        <v>-11.951499999999999</v>
      </c>
      <c r="H5783">
        <v>-0.86618200000000001</v>
      </c>
      <c r="I5783" s="1">
        <v>2.1596400000000002E-2</v>
      </c>
      <c r="J5783">
        <v>2.7655300000000001E-2</v>
      </c>
      <c r="M5783">
        <f t="shared" si="180"/>
        <v>-22.001022799999998</v>
      </c>
      <c r="N5783">
        <f t="shared" si="181"/>
        <v>-53.162920452400002</v>
      </c>
      <c r="AD5783">
        <v>-11.951499999999999</v>
      </c>
      <c r="AE5783">
        <v>51.0565</v>
      </c>
      <c r="AF5783">
        <v>8.4279000000000003E-3</v>
      </c>
    </row>
    <row r="5784" spans="1:32" x14ac:dyDescent="0.25">
      <c r="A5784">
        <v>-12.0968</v>
      </c>
      <c r="B5784">
        <v>12.0968</v>
      </c>
      <c r="C5784" s="1">
        <v>9.8903300000000004E-7</v>
      </c>
      <c r="D5784" s="1">
        <v>-1.0781000000000001E-6</v>
      </c>
      <c r="G5784">
        <v>-12.0968</v>
      </c>
      <c r="H5784">
        <v>-0.89704799999999996</v>
      </c>
      <c r="I5784" s="1">
        <v>2.3034700000000002E-2</v>
      </c>
      <c r="J5784">
        <v>2.8621400000000002E-2</v>
      </c>
      <c r="M5784">
        <f t="shared" si="180"/>
        <v>-22.785019199999997</v>
      </c>
      <c r="N5784">
        <f t="shared" si="181"/>
        <v>-53.809247050880003</v>
      </c>
      <c r="AD5784">
        <v>-12.0968</v>
      </c>
      <c r="AE5784">
        <v>51.3065</v>
      </c>
      <c r="AF5784">
        <v>8.8012400000000001E-3</v>
      </c>
    </row>
    <row r="5785" spans="1:32" x14ac:dyDescent="0.25">
      <c r="A5785">
        <v>-12.2371</v>
      </c>
      <c r="B5785">
        <v>12.2371</v>
      </c>
      <c r="C5785" s="1">
        <v>8.2313399999999999E-7</v>
      </c>
      <c r="D5785" s="1">
        <v>-1.15089E-6</v>
      </c>
      <c r="G5785">
        <v>-12.2371</v>
      </c>
      <c r="H5785">
        <v>-0.92791400000000002</v>
      </c>
      <c r="I5785" s="1">
        <v>2.44891E-2</v>
      </c>
      <c r="J5785">
        <v>2.9587200000000001E-2</v>
      </c>
      <c r="M5785">
        <f t="shared" si="180"/>
        <v>-23.5690156</v>
      </c>
      <c r="N5785">
        <f t="shared" si="181"/>
        <v>-54.433332541360002</v>
      </c>
      <c r="AD5785">
        <v>-12.2371</v>
      </c>
      <c r="AE5785">
        <v>51.553600000000003</v>
      </c>
      <c r="AF5785">
        <v>9.1783000000000003E-3</v>
      </c>
    </row>
    <row r="5786" spans="1:32" x14ac:dyDescent="0.25">
      <c r="A5786">
        <v>-12.372400000000001</v>
      </c>
      <c r="B5786">
        <v>12.372400000000001</v>
      </c>
      <c r="C5786" s="1">
        <v>6.5583100000000004E-7</v>
      </c>
      <c r="D5786" s="1">
        <v>-1.1802900000000001E-6</v>
      </c>
      <c r="G5786">
        <v>-12.372400000000001</v>
      </c>
      <c r="H5786">
        <v>-0.95877999999999997</v>
      </c>
      <c r="I5786" s="1">
        <v>2.5959099999999999E-2</v>
      </c>
      <c r="J5786">
        <v>3.0552699999999999E-2</v>
      </c>
      <c r="M5786">
        <f t="shared" si="180"/>
        <v>-24.353011999999996</v>
      </c>
      <c r="N5786">
        <f t="shared" si="181"/>
        <v>-55.035176923840005</v>
      </c>
      <c r="AD5786">
        <v>-12.372400000000001</v>
      </c>
      <c r="AE5786">
        <v>51.797899999999998</v>
      </c>
      <c r="AF5786">
        <v>9.5589999999999998E-3</v>
      </c>
    </row>
    <row r="5787" spans="1:32" x14ac:dyDescent="0.25">
      <c r="A5787">
        <v>-12.5031</v>
      </c>
      <c r="B5787">
        <v>12.5031</v>
      </c>
      <c r="C5787" s="1">
        <v>4.99038E-7</v>
      </c>
      <c r="D5787" s="1">
        <v>-1.1678000000000001E-6</v>
      </c>
      <c r="G5787">
        <v>-12.5031</v>
      </c>
      <c r="H5787">
        <v>-0.98964600000000003</v>
      </c>
      <c r="I5787" s="1">
        <v>2.7444E-2</v>
      </c>
      <c r="J5787">
        <v>3.1517799999999999E-2</v>
      </c>
      <c r="M5787">
        <f t="shared" si="180"/>
        <v>-25.137008399999999</v>
      </c>
      <c r="N5787">
        <f t="shared" si="181"/>
        <v>-55.61655948696</v>
      </c>
      <c r="AD5787">
        <v>-12.5031</v>
      </c>
      <c r="AE5787">
        <v>52.0396</v>
      </c>
      <c r="AF5787">
        <v>9.9432199999999991E-3</v>
      </c>
    </row>
    <row r="5788" spans="1:32" x14ac:dyDescent="0.25">
      <c r="A5788">
        <v>-12.6294</v>
      </c>
      <c r="B5788">
        <v>12.6294</v>
      </c>
      <c r="C5788" s="1">
        <v>3.6109099999999999E-7</v>
      </c>
      <c r="D5788" s="1">
        <v>-1.1187800000000001E-6</v>
      </c>
      <c r="G5788">
        <v>-12.6294</v>
      </c>
      <c r="H5788">
        <v>-1.02051</v>
      </c>
      <c r="I5788" s="1">
        <v>2.8943E-2</v>
      </c>
      <c r="J5788">
        <v>3.24826E-2</v>
      </c>
      <c r="M5788">
        <f t="shared" si="180"/>
        <v>-25.920953999999998</v>
      </c>
      <c r="N5788">
        <f t="shared" si="181"/>
        <v>-56.178369875040005</v>
      </c>
      <c r="AD5788">
        <v>-12.6294</v>
      </c>
      <c r="AE5788">
        <v>52.2789</v>
      </c>
      <c r="AF5788">
        <v>1.0330799999999999E-2</v>
      </c>
    </row>
    <row r="5789" spans="1:32" x14ac:dyDescent="0.25">
      <c r="A5789">
        <v>-12.7508</v>
      </c>
      <c r="B5789">
        <v>12.7508</v>
      </c>
      <c r="C5789" s="1">
        <v>2.0159999999999998E-6</v>
      </c>
      <c r="D5789" s="1">
        <v>-1.8695099999999999E-6</v>
      </c>
      <c r="G5789">
        <v>-12.7508</v>
      </c>
      <c r="H5789">
        <v>-1.05138</v>
      </c>
      <c r="I5789" s="1">
        <v>3.0463299999999999E-2</v>
      </c>
      <c r="J5789">
        <v>3.34471E-2</v>
      </c>
      <c r="M5789">
        <f t="shared" si="180"/>
        <v>-26.705051999999998</v>
      </c>
      <c r="N5789">
        <f t="shared" si="181"/>
        <v>-56.718383977279998</v>
      </c>
      <c r="AD5789">
        <v>-12.7508</v>
      </c>
      <c r="AE5789">
        <v>52.5167</v>
      </c>
      <c r="AF5789">
        <v>1.07229E-2</v>
      </c>
    </row>
    <row r="5790" spans="1:32" x14ac:dyDescent="0.25">
      <c r="A5790">
        <v>-12.867800000000001</v>
      </c>
      <c r="B5790">
        <v>12.867800000000001</v>
      </c>
      <c r="C5790" s="1">
        <v>1.8925200000000001E-7</v>
      </c>
      <c r="D5790" s="1">
        <v>-1.0465700000000001E-6</v>
      </c>
      <c r="G5790">
        <v>-12.867800000000001</v>
      </c>
      <c r="H5790">
        <v>-1.0822400000000001</v>
      </c>
      <c r="I5790" s="1">
        <v>3.20019E-2</v>
      </c>
      <c r="J5790">
        <v>3.4411299999999999E-2</v>
      </c>
      <c r="M5790">
        <f t="shared" si="180"/>
        <v>-27.488896</v>
      </c>
      <c r="N5790">
        <f t="shared" si="181"/>
        <v>-57.238825904480002</v>
      </c>
      <c r="AD5790">
        <v>-12.867800000000001</v>
      </c>
      <c r="AE5790">
        <v>52.752899999999997</v>
      </c>
      <c r="AF5790">
        <v>1.1119E-2</v>
      </c>
    </row>
    <row r="5791" spans="1:32" x14ac:dyDescent="0.25">
      <c r="A5791">
        <v>-12.9811</v>
      </c>
      <c r="B5791">
        <v>12.9811</v>
      </c>
      <c r="C5791" s="1">
        <v>1.45147E-7</v>
      </c>
      <c r="D5791" s="1">
        <v>-9.9215199999999995E-7</v>
      </c>
      <c r="G5791">
        <v>-12.9811</v>
      </c>
      <c r="H5791">
        <v>-1.11311</v>
      </c>
      <c r="I5791" s="1">
        <v>3.3552600000000002E-2</v>
      </c>
      <c r="J5791">
        <v>3.5375200000000002E-2</v>
      </c>
      <c r="M5791">
        <f t="shared" si="180"/>
        <v>-28.272994000000001</v>
      </c>
      <c r="N5791">
        <f t="shared" si="181"/>
        <v>-57.74280941176</v>
      </c>
      <c r="AD5791">
        <v>-12.9811</v>
      </c>
      <c r="AE5791">
        <v>52.987099999999998</v>
      </c>
      <c r="AF5791">
        <v>1.15181E-2</v>
      </c>
    </row>
    <row r="5792" spans="1:32" x14ac:dyDescent="0.25">
      <c r="A5792">
        <v>-13.091100000000001</v>
      </c>
      <c r="B5792">
        <v>13.091100000000001</v>
      </c>
      <c r="C5792" s="1">
        <v>6.3545099999999996E-8</v>
      </c>
      <c r="D5792" s="1">
        <v>-8.2866600000000002E-7</v>
      </c>
      <c r="G5792">
        <v>-13.091100000000001</v>
      </c>
      <c r="H5792">
        <v>-1.14398</v>
      </c>
      <c r="I5792" s="1">
        <v>3.51145E-2</v>
      </c>
      <c r="J5792">
        <v>3.63389E-2</v>
      </c>
      <c r="M5792">
        <f t="shared" si="180"/>
        <v>-29.057091999999997</v>
      </c>
      <c r="N5792">
        <f t="shared" si="181"/>
        <v>-58.232113787760007</v>
      </c>
      <c r="AD5792">
        <v>-13.091100000000001</v>
      </c>
      <c r="AE5792">
        <v>53.219200000000001</v>
      </c>
      <c r="AF5792">
        <v>1.1919900000000001E-2</v>
      </c>
    </row>
    <row r="5793" spans="1:32" x14ac:dyDescent="0.25">
      <c r="A5793">
        <v>-13.1965</v>
      </c>
      <c r="B5793">
        <v>13.1965</v>
      </c>
      <c r="C5793" s="1">
        <v>2.6483699999999999E-6</v>
      </c>
      <c r="D5793" s="1">
        <v>-2.8553200000000001E-6</v>
      </c>
      <c r="G5793">
        <v>-13.1965</v>
      </c>
      <c r="H5793">
        <v>-1.1748400000000001</v>
      </c>
      <c r="I5793" s="1">
        <v>3.6702699999999998E-2</v>
      </c>
      <c r="J5793">
        <v>3.7302399999999999E-2</v>
      </c>
      <c r="M5793">
        <f t="shared" si="180"/>
        <v>-29.840936000000003</v>
      </c>
      <c r="N5793">
        <f t="shared" si="181"/>
        <v>-58.700956344400005</v>
      </c>
      <c r="AD5793">
        <v>-13.1965</v>
      </c>
      <c r="AE5793">
        <v>53.451000000000001</v>
      </c>
      <c r="AF5793">
        <v>1.2326800000000001E-2</v>
      </c>
    </row>
    <row r="5794" spans="1:32" x14ac:dyDescent="0.25">
      <c r="A5794">
        <v>-13.296900000000001</v>
      </c>
      <c r="B5794">
        <v>13.296900000000001</v>
      </c>
      <c r="C5794" s="1">
        <v>9.3906999999999998E-9</v>
      </c>
      <c r="D5794" s="1">
        <v>-7.6970899999999995E-7</v>
      </c>
      <c r="G5794">
        <v>-13.296900000000001</v>
      </c>
      <c r="H5794">
        <v>-1.2057100000000001</v>
      </c>
      <c r="I5794" s="1">
        <v>3.8324900000000002E-2</v>
      </c>
      <c r="J5794">
        <v>3.8265599999999997E-2</v>
      </c>
      <c r="M5794">
        <f t="shared" si="180"/>
        <v>-30.625033999999999</v>
      </c>
      <c r="N5794">
        <f t="shared" si="181"/>
        <v>-59.147557793040008</v>
      </c>
      <c r="AD5794">
        <v>-13.296900000000001</v>
      </c>
      <c r="AE5794">
        <v>53.683100000000003</v>
      </c>
      <c r="AF5794">
        <v>1.2740100000000001E-2</v>
      </c>
    </row>
    <row r="5795" spans="1:32" x14ac:dyDescent="0.25">
      <c r="A5795">
        <v>-13.394399999999999</v>
      </c>
      <c r="B5795">
        <v>13.394399999999999</v>
      </c>
      <c r="C5795" s="1">
        <v>-1.65871E-8</v>
      </c>
      <c r="D5795" s="1">
        <v>-6.4204699999999998E-7</v>
      </c>
      <c r="G5795">
        <v>-13.394399999999999</v>
      </c>
      <c r="H5795">
        <v>-1.23658</v>
      </c>
      <c r="I5795" s="1">
        <v>3.9957100000000002E-2</v>
      </c>
      <c r="J5795">
        <v>3.9228699999999998E-2</v>
      </c>
      <c r="M5795">
        <f t="shared" si="180"/>
        <v>-31.409132</v>
      </c>
      <c r="N5795">
        <f t="shared" si="181"/>
        <v>-59.58125939904</v>
      </c>
      <c r="AD5795">
        <v>-13.394399999999999</v>
      </c>
      <c r="AE5795">
        <v>53.913499999999999</v>
      </c>
      <c r="AF5795">
        <v>1.31559E-2</v>
      </c>
    </row>
    <row r="5796" spans="1:32" x14ac:dyDescent="0.25">
      <c r="A5796">
        <v>-13.4894</v>
      </c>
      <c r="B5796">
        <v>13.4894</v>
      </c>
      <c r="C5796" s="1">
        <v>-3.0283000000000001E-8</v>
      </c>
      <c r="D5796" s="1">
        <v>-5.2794E-7</v>
      </c>
      <c r="G5796">
        <v>-13.4894</v>
      </c>
      <c r="H5796">
        <v>-1.2674399999999999</v>
      </c>
      <c r="I5796" s="1">
        <v>4.1598400000000001E-2</v>
      </c>
      <c r="J5796">
        <v>4.0191600000000001E-2</v>
      </c>
      <c r="M5796">
        <f t="shared" si="180"/>
        <v>-32.192975999999994</v>
      </c>
      <c r="N5796">
        <f t="shared" si="181"/>
        <v>-60.003840451039999</v>
      </c>
      <c r="AD5796">
        <v>-13.4894</v>
      </c>
      <c r="AE5796">
        <v>54.142299999999999</v>
      </c>
      <c r="AF5796">
        <v>1.35739E-2</v>
      </c>
    </row>
    <row r="5797" spans="1:32" x14ac:dyDescent="0.25">
      <c r="A5797">
        <v>-13.582000000000001</v>
      </c>
      <c r="B5797">
        <v>13.582000000000001</v>
      </c>
      <c r="C5797" s="1">
        <v>-3.5787199999999999E-8</v>
      </c>
      <c r="D5797" s="1">
        <v>-4.2859499999999998E-7</v>
      </c>
      <c r="G5797">
        <v>-13.582000000000001</v>
      </c>
      <c r="H5797">
        <v>-1.2983100000000001</v>
      </c>
      <c r="I5797" s="1">
        <v>4.3247800000000003E-2</v>
      </c>
      <c r="J5797">
        <v>4.1154299999999998E-2</v>
      </c>
      <c r="M5797">
        <f t="shared" si="180"/>
        <v>-32.977074000000002</v>
      </c>
      <c r="N5797">
        <f t="shared" si="181"/>
        <v>-60.415745771200008</v>
      </c>
      <c r="AD5797">
        <v>-13.582000000000001</v>
      </c>
      <c r="AE5797">
        <v>54.369399999999999</v>
      </c>
      <c r="AF5797">
        <v>1.3993800000000001E-2</v>
      </c>
    </row>
    <row r="5798" spans="1:32" x14ac:dyDescent="0.25">
      <c r="A5798">
        <v>-13.672599999999999</v>
      </c>
      <c r="B5798">
        <v>13.672599999999999</v>
      </c>
      <c r="C5798" s="1">
        <v>-3.6148199999999998E-8</v>
      </c>
      <c r="D5798" s="1">
        <v>-3.4397999999999999E-7</v>
      </c>
      <c r="G5798">
        <v>-13.672599999999999</v>
      </c>
      <c r="H5798">
        <v>-1.32917</v>
      </c>
      <c r="I5798" s="1">
        <v>4.49045E-2</v>
      </c>
      <c r="J5798">
        <v>4.2116899999999999E-2</v>
      </c>
      <c r="M5798">
        <f t="shared" si="180"/>
        <v>-33.760917999999997</v>
      </c>
      <c r="N5798">
        <f t="shared" si="181"/>
        <v>-60.818754648159995</v>
      </c>
      <c r="AD5798">
        <v>-13.672599999999999</v>
      </c>
      <c r="AE5798">
        <v>54.594999999999999</v>
      </c>
      <c r="AF5798">
        <v>1.4415600000000001E-2</v>
      </c>
    </row>
    <row r="5799" spans="1:32" x14ac:dyDescent="0.25">
      <c r="A5799">
        <v>-13.761200000000001</v>
      </c>
      <c r="B5799">
        <v>13.761200000000001</v>
      </c>
      <c r="C5799" s="1">
        <v>-3.3544599999999998E-8</v>
      </c>
      <c r="D5799" s="1">
        <v>-2.7319999999999998E-7</v>
      </c>
      <c r="G5799">
        <v>-13.761200000000001</v>
      </c>
      <c r="H5799">
        <v>-1.3600399999999999</v>
      </c>
      <c r="I5799" s="1">
        <v>4.6567799999999999E-2</v>
      </c>
      <c r="J5799">
        <v>4.3079300000000001E-2</v>
      </c>
      <c r="M5799">
        <f t="shared" si="180"/>
        <v>-34.545015999999997</v>
      </c>
      <c r="N5799">
        <f t="shared" si="181"/>
        <v>-61.212867081920002</v>
      </c>
      <c r="AD5799">
        <v>-13.761200000000001</v>
      </c>
      <c r="AE5799">
        <v>54.819000000000003</v>
      </c>
      <c r="AF5799">
        <v>1.48389E-2</v>
      </c>
    </row>
    <row r="5800" spans="1:32" x14ac:dyDescent="0.25">
      <c r="A5800">
        <v>-13.848100000000001</v>
      </c>
      <c r="B5800">
        <v>13.848100000000001</v>
      </c>
      <c r="C5800" s="1">
        <v>-2.9456100000000001E-8</v>
      </c>
      <c r="D5800" s="1">
        <v>-2.1487199999999999E-7</v>
      </c>
      <c r="G5800">
        <v>-13.848100000000001</v>
      </c>
      <c r="H5800">
        <v>-1.3909100000000001</v>
      </c>
      <c r="I5800" s="1">
        <v>4.8237099999999998E-2</v>
      </c>
      <c r="J5800">
        <v>4.40416E-2</v>
      </c>
      <c r="M5800">
        <f t="shared" si="180"/>
        <v>-35.329113999999997</v>
      </c>
      <c r="N5800">
        <f t="shared" si="181"/>
        <v>-61.599417538960004</v>
      </c>
      <c r="AD5800">
        <v>-13.848100000000001</v>
      </c>
      <c r="AE5800">
        <v>55.041499999999999</v>
      </c>
      <c r="AF5800">
        <v>1.52637E-2</v>
      </c>
    </row>
    <row r="5801" spans="1:32" x14ac:dyDescent="0.25">
      <c r="A5801">
        <v>-13.925800000000001</v>
      </c>
      <c r="B5801">
        <v>13.925800000000001</v>
      </c>
      <c r="C5801" s="1">
        <v>-2.8966400000000001E-5</v>
      </c>
      <c r="D5801" s="1">
        <v>-2.2705400000000001E-5</v>
      </c>
      <c r="G5801">
        <v>-13.925800000000001</v>
      </c>
      <c r="H5801">
        <v>-1.42177</v>
      </c>
      <c r="I5801" s="1">
        <v>4.9880599999999997E-2</v>
      </c>
      <c r="J5801">
        <v>4.5003300000000003E-2</v>
      </c>
      <c r="M5801">
        <f t="shared" si="180"/>
        <v>-36.112957999999999</v>
      </c>
      <c r="N5801">
        <f t="shared" si="181"/>
        <v>-61.945044357280004</v>
      </c>
      <c r="AD5801">
        <v>-13.925800000000001</v>
      </c>
      <c r="AE5801">
        <v>55.264000000000003</v>
      </c>
      <c r="AF5801">
        <v>1.5692299999999999E-2</v>
      </c>
    </row>
    <row r="5802" spans="1:32" x14ac:dyDescent="0.25">
      <c r="A5802">
        <v>-13.9687</v>
      </c>
      <c r="B5802">
        <v>13.9687</v>
      </c>
      <c r="C5802" s="1">
        <v>-4.1479300000000001E-5</v>
      </c>
      <c r="D5802" s="1">
        <v>8.3129999999999999E-5</v>
      </c>
      <c r="G5802">
        <v>-13.9687</v>
      </c>
      <c r="H5802">
        <v>-1.4526399999999999</v>
      </c>
      <c r="I5802" s="1">
        <v>5.1359200000000001E-2</v>
      </c>
      <c r="J5802">
        <v>4.59624E-2</v>
      </c>
      <c r="M5802">
        <f t="shared" si="180"/>
        <v>-36.897055999999999</v>
      </c>
      <c r="N5802">
        <f t="shared" si="181"/>
        <v>-62.135873063920002</v>
      </c>
      <c r="AD5802">
        <v>-13.9687</v>
      </c>
      <c r="AE5802">
        <v>55.4893</v>
      </c>
      <c r="AF5802">
        <v>1.6130599999999998E-2</v>
      </c>
    </row>
    <row r="5803" spans="1:32" x14ac:dyDescent="0.25">
      <c r="A5803">
        <v>-14.0085</v>
      </c>
      <c r="B5803">
        <v>14.0085</v>
      </c>
      <c r="C5803" s="1">
        <v>-3.89606E-7</v>
      </c>
      <c r="D5803" s="1">
        <v>-1.0544800000000001E-7</v>
      </c>
      <c r="G5803">
        <v>-14.0085</v>
      </c>
      <c r="H5803">
        <v>-1.4835</v>
      </c>
      <c r="I5803" s="1">
        <v>5.2793E-2</v>
      </c>
      <c r="J5803">
        <v>4.6921400000000002E-2</v>
      </c>
      <c r="M5803">
        <f t="shared" si="180"/>
        <v>-37.680900000000001</v>
      </c>
      <c r="N5803">
        <f t="shared" si="181"/>
        <v>-62.312912283599999</v>
      </c>
      <c r="AD5803">
        <v>-14.0085</v>
      </c>
      <c r="AE5803">
        <v>55.711500000000001</v>
      </c>
      <c r="AF5803">
        <v>1.6566500000000001E-2</v>
      </c>
    </row>
    <row r="5804" spans="1:32" x14ac:dyDescent="0.25">
      <c r="A5804">
        <v>-14.0466</v>
      </c>
      <c r="B5804">
        <v>14.0466</v>
      </c>
      <c r="C5804" s="1">
        <v>-4.3624300000000002E-7</v>
      </c>
      <c r="D5804" s="1">
        <v>5.3926299999999999E-8</v>
      </c>
      <c r="G5804">
        <v>-14.0466</v>
      </c>
      <c r="H5804">
        <v>-1.51437</v>
      </c>
      <c r="I5804" s="1">
        <v>5.4223599999999997E-2</v>
      </c>
      <c r="J5804">
        <v>4.7880199999999998E-2</v>
      </c>
      <c r="M5804">
        <f t="shared" si="180"/>
        <v>-38.464997999999994</v>
      </c>
      <c r="N5804">
        <f t="shared" si="181"/>
        <v>-62.482389526559999</v>
      </c>
      <c r="AD5804">
        <v>-14.0466</v>
      </c>
      <c r="AE5804">
        <v>55.932400000000001</v>
      </c>
      <c r="AF5804">
        <v>1.7003399999999998E-2</v>
      </c>
    </row>
    <row r="5805" spans="1:32" x14ac:dyDescent="0.25">
      <c r="A5805">
        <v>-14.0822</v>
      </c>
      <c r="B5805">
        <v>14.0822</v>
      </c>
      <c r="C5805" s="1">
        <v>-3.6212499999999998E-6</v>
      </c>
      <c r="D5805" s="1">
        <v>3.69995E-6</v>
      </c>
      <c r="G5805">
        <v>-14.0822</v>
      </c>
      <c r="H5805">
        <v>-1.5452399999999999</v>
      </c>
      <c r="I5805" s="1">
        <v>5.5644899999999997E-2</v>
      </c>
      <c r="J5805">
        <v>4.8838800000000002E-2</v>
      </c>
      <c r="M5805">
        <f t="shared" si="180"/>
        <v>-39.249095999999994</v>
      </c>
      <c r="N5805">
        <f t="shared" si="181"/>
        <v>-62.640746215520004</v>
      </c>
      <c r="AD5805">
        <v>-14.0822</v>
      </c>
      <c r="AE5805">
        <v>56.152000000000001</v>
      </c>
      <c r="AF5805">
        <v>1.7441100000000001E-2</v>
      </c>
    </row>
    <row r="5806" spans="1:32" x14ac:dyDescent="0.25">
      <c r="A5806">
        <v>-14.1168</v>
      </c>
      <c r="B5806">
        <v>14.1168</v>
      </c>
      <c r="C5806" s="1">
        <v>-6.8872699999999994E-8</v>
      </c>
      <c r="D5806" s="1">
        <v>-1.2870999999999999E-7</v>
      </c>
      <c r="G5806">
        <v>-14.1168</v>
      </c>
      <c r="H5806">
        <v>-1.5761000000000001</v>
      </c>
      <c r="I5806" s="1">
        <v>5.7065499999999998E-2</v>
      </c>
      <c r="J5806">
        <v>4.9797399999999999E-2</v>
      </c>
      <c r="M5806">
        <f t="shared" si="180"/>
        <v>-40.032939999999996</v>
      </c>
      <c r="N5806">
        <f t="shared" si="181"/>
        <v>-62.794654682880001</v>
      </c>
      <c r="AD5806">
        <v>-14.1168</v>
      </c>
      <c r="AE5806">
        <v>56.3703</v>
      </c>
      <c r="AF5806">
        <v>1.78795E-2</v>
      </c>
    </row>
    <row r="5807" spans="1:32" x14ac:dyDescent="0.25">
      <c r="A5807">
        <v>-14.150399999999999</v>
      </c>
      <c r="B5807">
        <v>14.150399999999999</v>
      </c>
      <c r="C5807" s="1">
        <v>-7.42396E-8</v>
      </c>
      <c r="D5807" s="1">
        <v>-8.9761400000000001E-8</v>
      </c>
      <c r="G5807">
        <v>-14.150399999999999</v>
      </c>
      <c r="H5807">
        <v>-1.60697</v>
      </c>
      <c r="I5807" s="1">
        <v>5.8485200000000001E-2</v>
      </c>
      <c r="J5807">
        <v>5.07559E-2</v>
      </c>
      <c r="M5807">
        <f t="shared" si="180"/>
        <v>-40.817037999999997</v>
      </c>
      <c r="N5807">
        <f t="shared" si="181"/>
        <v>-62.944114928639998</v>
      </c>
      <c r="AD5807">
        <v>-14.150399999999999</v>
      </c>
      <c r="AE5807">
        <v>56.587400000000002</v>
      </c>
      <c r="AF5807">
        <v>1.8318399999999999E-2</v>
      </c>
    </row>
    <row r="5808" spans="1:32" x14ac:dyDescent="0.25">
      <c r="A5808">
        <v>-13.1203</v>
      </c>
      <c r="B5808">
        <v>13.120900000000001</v>
      </c>
      <c r="C5808" s="1">
        <v>-4.1796299999999998E-4</v>
      </c>
      <c r="D5808" s="1">
        <v>-2.7419200000000001E-3</v>
      </c>
      <c r="G5808">
        <v>-13.1203</v>
      </c>
      <c r="H5808">
        <v>-1.5761000000000001</v>
      </c>
      <c r="I5808" s="1">
        <v>5.7646900000000001E-2</v>
      </c>
      <c r="J5808">
        <v>4.9726199999999998E-2</v>
      </c>
      <c r="M5808">
        <f t="shared" si="180"/>
        <v>-40.032939999999996</v>
      </c>
      <c r="N5808">
        <f t="shared" si="181"/>
        <v>-58.364670791440005</v>
      </c>
      <c r="AD5808">
        <v>-13.1203</v>
      </c>
      <c r="AE5808">
        <v>48.290399999999998</v>
      </c>
      <c r="AF5808">
        <v>1.8119199999999999E-2</v>
      </c>
    </row>
    <row r="5809" spans="1:32" x14ac:dyDescent="0.25">
      <c r="A5809">
        <v>-12.1031</v>
      </c>
      <c r="B5809">
        <v>12.1031</v>
      </c>
      <c r="C5809" s="1">
        <v>-6.1169800000000003E-6</v>
      </c>
      <c r="D5809" s="1">
        <v>-4.8313999999999999E-5</v>
      </c>
      <c r="G5809">
        <v>-12.1031</v>
      </c>
      <c r="H5809">
        <v>-1.5452399999999999</v>
      </c>
      <c r="I5809" s="1">
        <v>5.6798300000000003E-2</v>
      </c>
      <c r="J5809">
        <v>4.8699899999999997E-2</v>
      </c>
      <c r="M5809">
        <f t="shared" si="180"/>
        <v>-39.249095999999994</v>
      </c>
      <c r="N5809">
        <f t="shared" si="181"/>
        <v>-53.837270846959996</v>
      </c>
      <c r="AD5809">
        <v>-12.1031</v>
      </c>
      <c r="AE5809">
        <v>40.215699999999998</v>
      </c>
      <c r="AF5809">
        <v>1.7916700000000001E-2</v>
      </c>
    </row>
    <row r="5810" spans="1:32" x14ac:dyDescent="0.25">
      <c r="A5810">
        <v>-11.106</v>
      </c>
      <c r="B5810">
        <v>11.106</v>
      </c>
      <c r="C5810" s="1">
        <v>-1.53807E-5</v>
      </c>
      <c r="D5810" s="1">
        <v>-1.19132E-4</v>
      </c>
      <c r="G5810">
        <v>-11.106</v>
      </c>
      <c r="H5810">
        <v>-1.51437</v>
      </c>
      <c r="I5810" s="1">
        <v>5.5937899999999999E-2</v>
      </c>
      <c r="J5810">
        <v>4.7675000000000002E-2</v>
      </c>
      <c r="M5810">
        <f t="shared" si="180"/>
        <v>-38.464997999999994</v>
      </c>
      <c r="N5810">
        <f t="shared" si="181"/>
        <v>-49.401949089600002</v>
      </c>
      <c r="AD5810">
        <v>-11.106</v>
      </c>
      <c r="AE5810">
        <v>32.476500000000001</v>
      </c>
      <c r="AF5810">
        <v>1.7708999999999999E-2</v>
      </c>
    </row>
    <row r="5811" spans="1:32" x14ac:dyDescent="0.25">
      <c r="A5811">
        <v>-10.135999999999999</v>
      </c>
      <c r="B5811">
        <v>10.135999999999999</v>
      </c>
      <c r="C5811" s="1">
        <v>-1.85328E-5</v>
      </c>
      <c r="D5811" s="1">
        <v>-1.9384099999999999E-4</v>
      </c>
      <c r="G5811">
        <v>-10.135999999999999</v>
      </c>
      <c r="H5811">
        <v>-1.4835</v>
      </c>
      <c r="I5811" s="1">
        <v>5.5070599999999997E-2</v>
      </c>
      <c r="J5811">
        <v>4.6651900000000003E-2</v>
      </c>
      <c r="M5811">
        <f t="shared" si="180"/>
        <v>-37.680900000000001</v>
      </c>
      <c r="N5811">
        <f t="shared" si="181"/>
        <v>-45.087174137599995</v>
      </c>
      <c r="AD5811">
        <v>-10.135999999999999</v>
      </c>
      <c r="AE5811">
        <v>25.1708</v>
      </c>
      <c r="AF5811">
        <v>1.74951E-2</v>
      </c>
    </row>
    <row r="5812" spans="1:32" x14ac:dyDescent="0.25">
      <c r="A5812">
        <v>-9.1975300000000004</v>
      </c>
      <c r="B5812">
        <v>9.1975499999999997</v>
      </c>
      <c r="C5812" s="1">
        <v>-3.9724900000000003E-5</v>
      </c>
      <c r="D5812" s="1">
        <v>-2.8348000000000002E-4</v>
      </c>
      <c r="G5812">
        <v>-9.1975300000000004</v>
      </c>
      <c r="H5812">
        <v>-1.4526399999999999</v>
      </c>
      <c r="I5812" s="1">
        <v>5.4188899999999998E-2</v>
      </c>
      <c r="J5812">
        <v>4.5630999999999998E-2</v>
      </c>
      <c r="M5812">
        <f t="shared" si="180"/>
        <v>-36.897055999999999</v>
      </c>
      <c r="N5812">
        <f t="shared" si="181"/>
        <v>-40.912740577080001</v>
      </c>
      <c r="AD5812">
        <v>-9.1975300000000004</v>
      </c>
      <c r="AE5812">
        <v>18.337199999999999</v>
      </c>
      <c r="AF5812">
        <v>1.7273500000000001E-2</v>
      </c>
    </row>
    <row r="5813" spans="1:32" x14ac:dyDescent="0.25">
      <c r="A5813">
        <v>-8.2941099999999999</v>
      </c>
      <c r="B5813">
        <v>8.2941199999999995</v>
      </c>
      <c r="C5813" s="1">
        <v>-5.0776799999999998E-5</v>
      </c>
      <c r="D5813" s="1">
        <v>-3.5230599999999998E-4</v>
      </c>
      <c r="G5813">
        <v>-8.2941099999999999</v>
      </c>
      <c r="H5813">
        <v>-1.42177</v>
      </c>
      <c r="I5813" s="1">
        <v>5.32843E-2</v>
      </c>
      <c r="J5813">
        <v>4.4612499999999999E-2</v>
      </c>
      <c r="M5813">
        <f t="shared" si="180"/>
        <v>-36.112957999999999</v>
      </c>
      <c r="N5813">
        <f t="shared" si="181"/>
        <v>-36.894083736992002</v>
      </c>
      <c r="AD5813">
        <v>-8.2941099999999999</v>
      </c>
      <c r="AE5813">
        <v>11.9948</v>
      </c>
      <c r="AF5813">
        <v>1.7042499999999999E-2</v>
      </c>
    </row>
    <row r="5814" spans="1:32" x14ac:dyDescent="0.25">
      <c r="A5814">
        <v>-7.4291600000000004</v>
      </c>
      <c r="B5814">
        <v>7.4291799999999997</v>
      </c>
      <c r="C5814" s="1">
        <v>-5.9139199999999998E-5</v>
      </c>
      <c r="D5814">
        <v>-3.9794599999999999E-4</v>
      </c>
      <c r="G5814">
        <v>-7.4291600000000004</v>
      </c>
      <c r="H5814">
        <v>-1.3909100000000001</v>
      </c>
      <c r="I5814" s="1">
        <v>5.2353499999999997E-2</v>
      </c>
      <c r="J5814">
        <v>4.3596700000000002E-2</v>
      </c>
      <c r="M5814">
        <f t="shared" si="180"/>
        <v>-35.329113999999997</v>
      </c>
      <c r="N5814">
        <f t="shared" si="181"/>
        <v>-33.046638946287999</v>
      </c>
      <c r="AD5814">
        <v>-7.4291600000000004</v>
      </c>
      <c r="AE5814">
        <v>6.1593900000000001</v>
      </c>
      <c r="AF5814">
        <v>1.6801099999999999E-2</v>
      </c>
    </row>
    <row r="5815" spans="1:32" x14ac:dyDescent="0.25">
      <c r="A5815">
        <v>-6.6053600000000001</v>
      </c>
      <c r="B5815">
        <v>6.6053800000000003</v>
      </c>
      <c r="C5815" s="1">
        <v>-6.3900799999999996E-5</v>
      </c>
      <c r="D5815">
        <v>-4.1583499999999998E-4</v>
      </c>
      <c r="G5815">
        <v>-6.6053600000000001</v>
      </c>
      <c r="H5815">
        <v>-1.3600399999999999</v>
      </c>
      <c r="I5815" s="1">
        <v>5.1393899999999999E-2</v>
      </c>
      <c r="J5815">
        <v>4.2583700000000002E-2</v>
      </c>
      <c r="M5815">
        <f t="shared" si="180"/>
        <v>-34.545015999999997</v>
      </c>
      <c r="N5815">
        <f t="shared" si="181"/>
        <v>-29.382193992208002</v>
      </c>
      <c r="AD5815">
        <v>-6.6053600000000001</v>
      </c>
      <c r="AE5815">
        <v>0.83271600000000001</v>
      </c>
      <c r="AF5815">
        <v>1.6548500000000001E-2</v>
      </c>
    </row>
    <row r="5816" spans="1:32" x14ac:dyDescent="0.25">
      <c r="A5816">
        <v>-5.8245100000000001</v>
      </c>
      <c r="B5816">
        <v>5.8245300000000002</v>
      </c>
      <c r="C5816" s="1">
        <v>-6.4811299999999994E-5</v>
      </c>
      <c r="D5816">
        <v>-4.0643599999999998E-4</v>
      </c>
      <c r="G5816">
        <v>-5.8245100000000001</v>
      </c>
      <c r="H5816">
        <v>-1.32917</v>
      </c>
      <c r="I5816" s="1">
        <v>5.0403400000000001E-2</v>
      </c>
      <c r="J5816">
        <v>4.1573699999999998E-2</v>
      </c>
      <c r="M5816">
        <f t="shared" si="180"/>
        <v>-33.760917999999997</v>
      </c>
      <c r="N5816">
        <f t="shared" si="181"/>
        <v>-25.908800155848002</v>
      </c>
      <c r="AD5816">
        <v>-5.8245100000000001</v>
      </c>
      <c r="AE5816">
        <v>-3.99512</v>
      </c>
      <c r="AF5816">
        <v>1.6284199999999999E-2</v>
      </c>
    </row>
    <row r="5817" spans="1:32" x14ac:dyDescent="0.25">
      <c r="A5817">
        <v>-5.0916499999999996</v>
      </c>
      <c r="B5817">
        <v>5.0916600000000001</v>
      </c>
      <c r="C5817" s="1">
        <v>-8.2830899999999997E-6</v>
      </c>
      <c r="D5817">
        <v>-1.0288100000000001E-4</v>
      </c>
      <c r="G5817">
        <v>-5.0916499999999996</v>
      </c>
      <c r="H5817">
        <v>-1.2983100000000001</v>
      </c>
      <c r="I5817" s="1">
        <v>4.9377499999999998E-2</v>
      </c>
      <c r="J5817">
        <v>4.0566999999999999E-2</v>
      </c>
      <c r="M5817">
        <f t="shared" si="180"/>
        <v>-32.977074000000002</v>
      </c>
      <c r="N5817">
        <f t="shared" si="181"/>
        <v>-22.648831991855999</v>
      </c>
      <c r="AD5817">
        <v>-5.0916499999999996</v>
      </c>
      <c r="AE5817">
        <v>-8.3202400000000001</v>
      </c>
      <c r="AF5817">
        <v>1.60094E-2</v>
      </c>
    </row>
    <row r="5818" spans="1:32" x14ac:dyDescent="0.25">
      <c r="A5818">
        <v>-4.4099500000000003</v>
      </c>
      <c r="B5818">
        <v>4.4099599999999999</v>
      </c>
      <c r="C5818" s="1">
        <v>-8.93931E-6</v>
      </c>
      <c r="D5818" s="1">
        <v>-8.9808299999999999E-5</v>
      </c>
      <c r="G5818">
        <v>-4.4099500000000003</v>
      </c>
      <c r="H5818">
        <v>-1.2674399999999999</v>
      </c>
      <c r="I5818" s="1">
        <v>4.8313399999999999E-2</v>
      </c>
      <c r="J5818">
        <v>3.9563800000000003E-2</v>
      </c>
      <c r="M5818">
        <f t="shared" si="180"/>
        <v>-32.192975999999994</v>
      </c>
      <c r="N5818">
        <f t="shared" si="181"/>
        <v>-19.616479327135998</v>
      </c>
      <c r="AD5818">
        <v>-4.4099500000000003</v>
      </c>
      <c r="AE5818">
        <v>-12.155900000000001</v>
      </c>
      <c r="AF5818">
        <v>1.5725900000000001E-2</v>
      </c>
    </row>
    <row r="5819" spans="1:32" x14ac:dyDescent="0.25">
      <c r="A5819">
        <v>-3.7759800000000001</v>
      </c>
      <c r="B5819">
        <v>3.7759800000000001</v>
      </c>
      <c r="C5819" s="1">
        <v>2.3720800000000002E-5</v>
      </c>
      <c r="D5819" s="1">
        <v>2.7701299999999999E-6</v>
      </c>
      <c r="G5819">
        <v>-3.7759800000000001</v>
      </c>
      <c r="H5819">
        <v>-1.23658</v>
      </c>
      <c r="I5819" s="1">
        <v>4.7212400000000002E-2</v>
      </c>
      <c r="J5819">
        <v>3.8564000000000001E-2</v>
      </c>
      <c r="M5819">
        <f t="shared" si="180"/>
        <v>-31.409132</v>
      </c>
      <c r="N5819">
        <f t="shared" si="181"/>
        <v>-16.796395797168</v>
      </c>
      <c r="AD5819">
        <v>-3.7759800000000001</v>
      </c>
      <c r="AE5819">
        <v>-15.554500000000001</v>
      </c>
      <c r="AF5819">
        <v>1.54334E-2</v>
      </c>
    </row>
    <row r="5820" spans="1:32" x14ac:dyDescent="0.25">
      <c r="A5820">
        <v>-3.1908099999999999</v>
      </c>
      <c r="B5820">
        <v>3.1908099999999999</v>
      </c>
      <c r="C5820" s="1">
        <v>-6.7152700000000003E-6</v>
      </c>
      <c r="D5820" s="1">
        <v>-3.8552600000000001E-5</v>
      </c>
      <c r="G5820">
        <v>-3.1908099999999999</v>
      </c>
      <c r="H5820">
        <v>-1.2057100000000001</v>
      </c>
      <c r="I5820" s="1">
        <v>4.6072399999999999E-2</v>
      </c>
      <c r="J5820">
        <v>3.7567499999999997E-2</v>
      </c>
      <c r="M5820">
        <f t="shared" si="180"/>
        <v>-30.625033999999999</v>
      </c>
      <c r="N5820">
        <f t="shared" si="181"/>
        <v>-14.193429963496</v>
      </c>
      <c r="AD5820">
        <v>-3.1908099999999999</v>
      </c>
      <c r="AE5820">
        <v>-18.5426</v>
      </c>
      <c r="AF5820">
        <v>1.5134399999999999E-2</v>
      </c>
    </row>
    <row r="5821" spans="1:32" x14ac:dyDescent="0.25">
      <c r="A5821">
        <v>-2.6508099999999999</v>
      </c>
      <c r="B5821">
        <v>2.6508099999999999</v>
      </c>
      <c r="C5821" s="1">
        <v>-4.4883099999999997E-6</v>
      </c>
      <c r="D5821" s="1">
        <v>-2.7766000000000001E-5</v>
      </c>
      <c r="G5821">
        <v>-2.6508099999999999</v>
      </c>
      <c r="H5821">
        <v>-1.1748400000000001</v>
      </c>
      <c r="I5821" s="1">
        <v>4.4894900000000001E-2</v>
      </c>
      <c r="J5821">
        <v>3.6574099999999998E-2</v>
      </c>
      <c r="M5821">
        <f t="shared" si="180"/>
        <v>-29.840936000000003</v>
      </c>
      <c r="N5821">
        <f t="shared" si="181"/>
        <v>-11.791390299495999</v>
      </c>
      <c r="AD5821">
        <v>-2.6508099999999999</v>
      </c>
      <c r="AE5821">
        <v>-21.169899999999998</v>
      </c>
      <c r="AF5821">
        <v>1.48296E-2</v>
      </c>
    </row>
    <row r="5822" spans="1:32" x14ac:dyDescent="0.25">
      <c r="A5822">
        <v>-2.1511999999999998</v>
      </c>
      <c r="B5822">
        <v>2.1512099999999998</v>
      </c>
      <c r="C5822" s="1">
        <v>-2.6631800000000001E-6</v>
      </c>
      <c r="D5822" s="1">
        <v>-1.87447E-5</v>
      </c>
      <c r="G5822">
        <v>-2.1511999999999998</v>
      </c>
      <c r="H5822">
        <v>-1.14398</v>
      </c>
      <c r="I5822" s="1">
        <v>4.3683E-2</v>
      </c>
      <c r="J5822">
        <v>3.5583499999999997E-2</v>
      </c>
      <c r="M5822">
        <f t="shared" si="180"/>
        <v>-29.057091999999997</v>
      </c>
      <c r="N5822">
        <f t="shared" si="181"/>
        <v>-9.5690587881359992</v>
      </c>
      <c r="AD5822">
        <v>-2.1511999999999998</v>
      </c>
      <c r="AE5822">
        <v>-23.4877</v>
      </c>
      <c r="AF5822">
        <v>1.4519000000000001E-2</v>
      </c>
    </row>
    <row r="5823" spans="1:32" x14ac:dyDescent="0.25">
      <c r="A5823">
        <v>-1.68729</v>
      </c>
      <c r="B5823">
        <v>1.68729</v>
      </c>
      <c r="C5823" s="1">
        <v>1.0658E-5</v>
      </c>
      <c r="D5823" s="1">
        <v>1.8383700000000002E-5</v>
      </c>
      <c r="G5823">
        <v>-1.68729</v>
      </c>
      <c r="H5823">
        <v>-1.11311</v>
      </c>
      <c r="I5823" s="1">
        <v>4.24432E-2</v>
      </c>
      <c r="J5823">
        <v>3.4595300000000002E-2</v>
      </c>
      <c r="M5823">
        <f t="shared" si="180"/>
        <v>-28.272994000000001</v>
      </c>
      <c r="N5823">
        <f t="shared" si="181"/>
        <v>-7.5054398234640001</v>
      </c>
      <c r="AD5823">
        <v>-1.68729</v>
      </c>
      <c r="AE5823">
        <v>-25.541899999999998</v>
      </c>
      <c r="AF5823">
        <v>1.4202299999999999E-2</v>
      </c>
    </row>
    <row r="5824" spans="1:32" x14ac:dyDescent="0.25">
      <c r="A5824">
        <v>-1.25484</v>
      </c>
      <c r="B5824">
        <v>1.25484</v>
      </c>
      <c r="C5824" s="1">
        <v>7.4999499999999999E-7</v>
      </c>
      <c r="D5824" s="1">
        <v>-3.6727200000000001E-6</v>
      </c>
      <c r="G5824">
        <v>-1.25484</v>
      </c>
      <c r="H5824">
        <v>-1.0822400000000001</v>
      </c>
      <c r="I5824" s="1">
        <v>4.1181500000000003E-2</v>
      </c>
      <c r="J5824">
        <v>3.3609399999999998E-2</v>
      </c>
      <c r="M5824">
        <f t="shared" si="180"/>
        <v>-27.488896</v>
      </c>
      <c r="N5824">
        <f t="shared" si="181"/>
        <v>-5.5818063925440002</v>
      </c>
      <c r="AD5824">
        <v>-1.25484</v>
      </c>
      <c r="AE5824">
        <v>-27.3719</v>
      </c>
      <c r="AF5824">
        <v>1.3879000000000001E-2</v>
      </c>
    </row>
    <row r="5825" spans="1:32" x14ac:dyDescent="0.25">
      <c r="A5825">
        <v>-0.85152799999999995</v>
      </c>
      <c r="B5825">
        <v>0.85153000000000001</v>
      </c>
      <c r="C5825" s="1">
        <v>1.21902E-6</v>
      </c>
      <c r="D5825" s="1">
        <v>1.5486800000000001E-7</v>
      </c>
      <c r="G5825">
        <v>-0.85152799999999995</v>
      </c>
      <c r="H5825">
        <v>-1.05138</v>
      </c>
      <c r="I5825" s="1">
        <v>3.98914E-2</v>
      </c>
      <c r="J5825">
        <v>3.2625399999999999E-2</v>
      </c>
      <c r="M5825">
        <f t="shared" si="180"/>
        <v>-26.705051999999998</v>
      </c>
      <c r="N5825">
        <f t="shared" si="181"/>
        <v>-3.7877941390480001</v>
      </c>
      <c r="AD5825">
        <v>-0.85152799999999995</v>
      </c>
      <c r="AE5825">
        <v>-29.005800000000001</v>
      </c>
      <c r="AF5825">
        <v>1.3549800000000001E-2</v>
      </c>
    </row>
    <row r="5826" spans="1:32" x14ac:dyDescent="0.25">
      <c r="A5826">
        <v>-0.47574699999999998</v>
      </c>
      <c r="B5826">
        <v>0.47574699999999998</v>
      </c>
      <c r="C5826" s="1">
        <v>1.1424100000000001E-8</v>
      </c>
      <c r="D5826" s="1">
        <v>-1.80947E-6</v>
      </c>
      <c r="G5826">
        <v>-0.47574699999999998</v>
      </c>
      <c r="H5826">
        <v>-1.02051</v>
      </c>
      <c r="I5826" s="1">
        <v>3.8578099999999997E-2</v>
      </c>
      <c r="J5826">
        <v>3.1643400000000002E-2</v>
      </c>
      <c r="M5826">
        <f t="shared" ref="M5826:M5889" si="182">+H5826*25.4</f>
        <v>-25.920953999999998</v>
      </c>
      <c r="N5826">
        <f t="shared" ref="N5826:N5889" si="183">-B5826*4.4482216</f>
        <v>-2.1162280815351999</v>
      </c>
      <c r="AD5826">
        <v>-0.47574699999999998</v>
      </c>
      <c r="AE5826">
        <v>-30.4663</v>
      </c>
      <c r="AF5826">
        <v>1.32157E-2</v>
      </c>
    </row>
    <row r="5827" spans="1:32" x14ac:dyDescent="0.25">
      <c r="A5827">
        <v>-0.12662499999999999</v>
      </c>
      <c r="B5827">
        <v>0.12662599999999999</v>
      </c>
      <c r="C5827" s="1">
        <v>-2.8681999999999999E-6</v>
      </c>
      <c r="D5827" s="1">
        <v>1.23652E-5</v>
      </c>
      <c r="G5827">
        <v>-0.12662499999999999</v>
      </c>
      <c r="H5827">
        <v>-0.98964600000000003</v>
      </c>
      <c r="I5827" s="1">
        <v>3.7248299999999998E-2</v>
      </c>
      <c r="J5827">
        <v>3.0663200000000002E-2</v>
      </c>
      <c r="M5827">
        <f t="shared" si="182"/>
        <v>-25.137008399999999</v>
      </c>
      <c r="N5827">
        <f t="shared" si="183"/>
        <v>-0.56326050832160002</v>
      </c>
      <c r="AD5827">
        <v>-0.12662499999999999</v>
      </c>
      <c r="AE5827">
        <v>-31.771599999999999</v>
      </c>
      <c r="AF5827">
        <v>1.2878499999999999E-2</v>
      </c>
    </row>
    <row r="5828" spans="1:32" x14ac:dyDescent="0.25">
      <c r="A5828">
        <v>0.19945599999999999</v>
      </c>
      <c r="B5828">
        <v>-0.19945599999999999</v>
      </c>
      <c r="C5828" s="1">
        <v>2.4574800000000001E-6</v>
      </c>
      <c r="D5828" s="1">
        <v>1.49587E-5</v>
      </c>
      <c r="G5828">
        <v>0.19945599999999999</v>
      </c>
      <c r="H5828">
        <v>-0.95877999999999997</v>
      </c>
      <c r="I5828" s="1">
        <v>3.5904100000000001E-2</v>
      </c>
      <c r="J5828">
        <v>2.9684599999999998E-2</v>
      </c>
      <c r="M5828">
        <f t="shared" si="182"/>
        <v>-24.353011999999996</v>
      </c>
      <c r="N5828">
        <f t="shared" si="183"/>
        <v>0.88722448744960003</v>
      </c>
      <c r="AD5828">
        <v>0.19945599999999999</v>
      </c>
      <c r="AE5828">
        <v>-32.947800000000001</v>
      </c>
      <c r="AF5828">
        <v>1.25372E-2</v>
      </c>
    </row>
    <row r="5829" spans="1:32" x14ac:dyDescent="0.25">
      <c r="A5829">
        <v>0.50577700000000003</v>
      </c>
      <c r="B5829">
        <v>-0.505776</v>
      </c>
      <c r="C5829" s="1">
        <v>6.6184900000000004E-6</v>
      </c>
      <c r="D5829" s="1">
        <v>3.2536400000000002E-5</v>
      </c>
      <c r="G5829">
        <v>0.50577700000000003</v>
      </c>
      <c r="H5829">
        <v>-0.92791400000000002</v>
      </c>
      <c r="I5829" s="1">
        <v>3.4544199999999997E-2</v>
      </c>
      <c r="J5829">
        <v>2.8707300000000002E-2</v>
      </c>
      <c r="M5829">
        <f t="shared" si="182"/>
        <v>-23.5690156</v>
      </c>
      <c r="N5829">
        <f t="shared" si="183"/>
        <v>2.2498037279615999</v>
      </c>
      <c r="AD5829">
        <v>0.50577700000000003</v>
      </c>
      <c r="AE5829">
        <v>-34.017099999999999</v>
      </c>
      <c r="AF5829">
        <v>1.2190400000000001E-2</v>
      </c>
    </row>
    <row r="5830" spans="1:32" x14ac:dyDescent="0.25">
      <c r="A5830">
        <v>0.79464299999999999</v>
      </c>
      <c r="B5830">
        <v>-0.79464199999999996</v>
      </c>
      <c r="C5830" s="1">
        <v>-2.1843200000000001E-6</v>
      </c>
      <c r="D5830" s="1">
        <v>1.3138E-5</v>
      </c>
      <c r="G5830">
        <v>0.79464299999999999</v>
      </c>
      <c r="H5830">
        <v>-0.89704799999999996</v>
      </c>
      <c r="I5830" s="1">
        <v>3.31662E-2</v>
      </c>
      <c r="J5830">
        <v>2.77313E-2</v>
      </c>
      <c r="M5830">
        <f t="shared" si="182"/>
        <v>-22.785019199999997</v>
      </c>
      <c r="N5830">
        <f t="shared" si="183"/>
        <v>3.5347437086671998</v>
      </c>
      <c r="AD5830">
        <v>0.79464299999999999</v>
      </c>
      <c r="AE5830">
        <v>-34.996000000000002</v>
      </c>
      <c r="AF5830">
        <v>1.18373E-2</v>
      </c>
    </row>
    <row r="5831" spans="1:32" x14ac:dyDescent="0.25">
      <c r="A5831">
        <v>1.0613699999999999</v>
      </c>
      <c r="B5831">
        <v>-1.0613699999999999</v>
      </c>
      <c r="C5831" s="1">
        <v>-9.74206E-6</v>
      </c>
      <c r="D5831">
        <v>1.8449699999999999E-4</v>
      </c>
      <c r="G5831">
        <v>1.0613699999999999</v>
      </c>
      <c r="H5831">
        <v>-0.86618200000000001</v>
      </c>
      <c r="I5831" s="1">
        <v>3.1782299999999999E-2</v>
      </c>
      <c r="J5831">
        <v>2.6756800000000001E-2</v>
      </c>
      <c r="M5831">
        <f t="shared" si="182"/>
        <v>-22.001022799999998</v>
      </c>
      <c r="N5831">
        <f t="shared" si="183"/>
        <v>4.7212089595919995</v>
      </c>
      <c r="AD5831">
        <v>1.0613699999999999</v>
      </c>
      <c r="AE5831">
        <v>-35.876399999999997</v>
      </c>
      <c r="AF5831">
        <v>1.14857E-2</v>
      </c>
    </row>
    <row r="5832" spans="1:32" x14ac:dyDescent="0.25">
      <c r="A5832">
        <v>1.3127500000000001</v>
      </c>
      <c r="B5832">
        <v>-1.3127500000000001</v>
      </c>
      <c r="C5832" s="1">
        <v>-1.9719699999999999E-6</v>
      </c>
      <c r="D5832" s="1">
        <v>1.01471E-5</v>
      </c>
      <c r="G5832">
        <v>1.3127500000000001</v>
      </c>
      <c r="H5832">
        <v>-0.83531500000000003</v>
      </c>
      <c r="I5832" s="1">
        <v>3.0376E-2</v>
      </c>
      <c r="J5832">
        <v>2.5783299999999999E-2</v>
      </c>
      <c r="M5832">
        <f t="shared" si="182"/>
        <v>-21.217001</v>
      </c>
      <c r="N5832">
        <f t="shared" si="183"/>
        <v>5.839402905400001</v>
      </c>
      <c r="AD5832">
        <v>1.3127500000000001</v>
      </c>
      <c r="AE5832">
        <v>-36.687399999999997</v>
      </c>
      <c r="AF5832">
        <v>1.11293E-2</v>
      </c>
    </row>
    <row r="5833" spans="1:32" x14ac:dyDescent="0.25">
      <c r="A5833">
        <v>1.54738</v>
      </c>
      <c r="B5833">
        <v>-1.54738</v>
      </c>
      <c r="C5833" s="1">
        <v>-5.5825299999999999E-6</v>
      </c>
      <c r="D5833" s="1">
        <v>3.9483100000000001E-5</v>
      </c>
      <c r="G5833">
        <v>1.54738</v>
      </c>
      <c r="H5833">
        <v>-0.80444899999999997</v>
      </c>
      <c r="I5833" s="1">
        <v>2.8960099999999999E-2</v>
      </c>
      <c r="J5833">
        <v>2.4811E-2</v>
      </c>
      <c r="M5833">
        <f t="shared" si="182"/>
        <v>-20.433004599999997</v>
      </c>
      <c r="N5833">
        <f t="shared" si="183"/>
        <v>6.8830891394079998</v>
      </c>
      <c r="AD5833">
        <v>1.54738</v>
      </c>
      <c r="AE5833">
        <v>-37.429699999999997</v>
      </c>
      <c r="AF5833">
        <v>1.0772E-2</v>
      </c>
    </row>
    <row r="5834" spans="1:32" x14ac:dyDescent="0.25">
      <c r="A5834">
        <v>1.76555</v>
      </c>
      <c r="B5834">
        <v>-1.76555</v>
      </c>
      <c r="C5834" s="1">
        <v>-1.6490800000000001E-6</v>
      </c>
      <c r="D5834" s="1">
        <v>7.0528800000000001E-6</v>
      </c>
      <c r="G5834">
        <v>1.76555</v>
      </c>
      <c r="H5834">
        <v>-0.77358300000000002</v>
      </c>
      <c r="I5834" s="1">
        <v>2.7542799999999999E-2</v>
      </c>
      <c r="J5834">
        <v>2.3839800000000001E-2</v>
      </c>
      <c r="M5834">
        <f t="shared" si="182"/>
        <v>-19.649008200000001</v>
      </c>
      <c r="N5834">
        <f t="shared" si="183"/>
        <v>7.8535576458799996</v>
      </c>
      <c r="AD5834">
        <v>1.76555</v>
      </c>
      <c r="AE5834">
        <v>-38.108699999999999</v>
      </c>
      <c r="AF5834">
        <v>1.0415900000000001E-2</v>
      </c>
    </row>
    <row r="5835" spans="1:32" x14ac:dyDescent="0.25">
      <c r="A5835">
        <v>1.9720599999999999</v>
      </c>
      <c r="B5835">
        <v>-1.9720599999999999</v>
      </c>
      <c r="C5835" s="1">
        <v>-1.4289100000000001E-6</v>
      </c>
      <c r="D5835" s="1">
        <v>7.1562500000000003E-6</v>
      </c>
      <c r="G5835">
        <v>1.9720599999999999</v>
      </c>
      <c r="H5835">
        <v>-0.74271699999999996</v>
      </c>
      <c r="I5835" s="1">
        <v>2.6104599999999999E-2</v>
      </c>
      <c r="J5835">
        <v>2.2869500000000001E-2</v>
      </c>
      <c r="M5835">
        <f t="shared" si="182"/>
        <v>-18.865011799999998</v>
      </c>
      <c r="N5835">
        <f t="shared" si="183"/>
        <v>8.7721598884960006</v>
      </c>
      <c r="AD5835">
        <v>1.9720599999999999</v>
      </c>
      <c r="AE5835">
        <v>-38.742800000000003</v>
      </c>
      <c r="AF5835">
        <v>1.0055100000000001E-2</v>
      </c>
    </row>
    <row r="5836" spans="1:32" x14ac:dyDescent="0.25">
      <c r="A5836">
        <v>2.1690399999999999</v>
      </c>
      <c r="B5836">
        <v>-2.1690399999999999</v>
      </c>
      <c r="C5836" s="1">
        <v>1.75023E-5</v>
      </c>
      <c r="D5836" s="1">
        <v>7.7278600000000002E-5</v>
      </c>
      <c r="G5836">
        <v>2.1690399999999999</v>
      </c>
      <c r="H5836">
        <v>-0.71185100000000001</v>
      </c>
      <c r="I5836" s="1">
        <v>2.4649299999999999E-2</v>
      </c>
      <c r="J5836">
        <v>2.1899800000000001E-2</v>
      </c>
      <c r="M5836">
        <f t="shared" si="182"/>
        <v>-18.081015399999998</v>
      </c>
      <c r="N5836">
        <f t="shared" si="183"/>
        <v>9.6483705792640002</v>
      </c>
      <c r="AD5836">
        <v>2.1690399999999999</v>
      </c>
      <c r="AE5836">
        <v>-39.341099999999997</v>
      </c>
      <c r="AF5836">
        <v>9.6874200000000004E-3</v>
      </c>
    </row>
    <row r="5837" spans="1:32" x14ac:dyDescent="0.25">
      <c r="A5837">
        <v>2.35616</v>
      </c>
      <c r="B5837">
        <v>-2.35616</v>
      </c>
      <c r="C5837" s="1">
        <v>-3.6967899999999998E-7</v>
      </c>
      <c r="D5837" s="1">
        <v>1.2156399999999999E-5</v>
      </c>
      <c r="G5837">
        <v>2.35616</v>
      </c>
      <c r="H5837">
        <v>-0.68098499999999995</v>
      </c>
      <c r="I5837" s="1">
        <v>2.3174199999999999E-2</v>
      </c>
      <c r="J5837">
        <v>2.0930799999999999E-2</v>
      </c>
      <c r="M5837">
        <f t="shared" si="182"/>
        <v>-17.297018999999999</v>
      </c>
      <c r="N5837">
        <f t="shared" si="183"/>
        <v>10.480721805056</v>
      </c>
      <c r="AD5837">
        <v>2.35616</v>
      </c>
      <c r="AE5837">
        <v>-39.904600000000002</v>
      </c>
      <c r="AF5837">
        <v>9.3144300000000003E-3</v>
      </c>
    </row>
    <row r="5838" spans="1:32" x14ac:dyDescent="0.25">
      <c r="A5838">
        <v>2.53416</v>
      </c>
      <c r="B5838">
        <v>-2.53416</v>
      </c>
      <c r="C5838" s="1">
        <v>-8.57997E-7</v>
      </c>
      <c r="D5838" s="1">
        <v>7.7282100000000007E-6</v>
      </c>
      <c r="G5838">
        <v>2.53416</v>
      </c>
      <c r="H5838">
        <v>-0.65011799999999997</v>
      </c>
      <c r="I5838" s="1">
        <v>2.16796E-2</v>
      </c>
      <c r="J5838">
        <v>1.9962400000000002E-2</v>
      </c>
      <c r="M5838">
        <f t="shared" si="182"/>
        <v>-16.512997199999997</v>
      </c>
      <c r="N5838">
        <f t="shared" si="183"/>
        <v>11.272505249856</v>
      </c>
      <c r="AD5838">
        <v>2.53416</v>
      </c>
      <c r="AE5838">
        <v>-40.437199999999997</v>
      </c>
      <c r="AF5838">
        <v>8.9361400000000004E-3</v>
      </c>
    </row>
    <row r="5839" spans="1:32" x14ac:dyDescent="0.25">
      <c r="A5839">
        <v>2.70459</v>
      </c>
      <c r="B5839">
        <v>-2.70459</v>
      </c>
      <c r="C5839" s="1">
        <v>4.1776999999999998E-6</v>
      </c>
      <c r="D5839" s="1">
        <v>2.0385999999999998E-6</v>
      </c>
      <c r="G5839">
        <v>2.70459</v>
      </c>
      <c r="H5839">
        <v>-0.61925200000000002</v>
      </c>
      <c r="I5839" s="1">
        <v>2.0188399999999999E-2</v>
      </c>
      <c r="J5839">
        <v>1.8994500000000001E-2</v>
      </c>
      <c r="M5839">
        <f t="shared" si="182"/>
        <v>-15.7290008</v>
      </c>
      <c r="N5839">
        <f t="shared" si="183"/>
        <v>12.030615657144001</v>
      </c>
      <c r="AD5839">
        <v>2.70459</v>
      </c>
      <c r="AE5839">
        <v>-40.938299999999998</v>
      </c>
      <c r="AF5839">
        <v>8.5555800000000001E-3</v>
      </c>
    </row>
    <row r="5840" spans="1:32" x14ac:dyDescent="0.25">
      <c r="A5840">
        <v>2.8698800000000002</v>
      </c>
      <c r="B5840">
        <v>-2.8698800000000002</v>
      </c>
      <c r="C5840" s="1">
        <v>5.0244699999999997E-5</v>
      </c>
      <c r="D5840" s="1">
        <v>2.4516799999999998E-4</v>
      </c>
      <c r="G5840">
        <v>2.8698800000000002</v>
      </c>
      <c r="H5840">
        <v>-0.58838599999999996</v>
      </c>
      <c r="I5840" s="1">
        <v>1.86932E-2</v>
      </c>
      <c r="J5840">
        <v>1.8027000000000001E-2</v>
      </c>
      <c r="M5840">
        <f t="shared" si="182"/>
        <v>-14.945004399999998</v>
      </c>
      <c r="N5840">
        <f t="shared" si="183"/>
        <v>12.765862205408002</v>
      </c>
      <c r="AD5840">
        <v>2.8698800000000002</v>
      </c>
      <c r="AE5840">
        <v>-41.4193</v>
      </c>
      <c r="AF5840">
        <v>8.1663199999999995E-3</v>
      </c>
    </row>
    <row r="5841" spans="1:32" x14ac:dyDescent="0.25">
      <c r="A5841">
        <v>3.0326599999999999</v>
      </c>
      <c r="B5841">
        <v>-3.0326599999999999</v>
      </c>
      <c r="C5841" s="1">
        <v>7.3349599999999998E-6</v>
      </c>
      <c r="D5841" s="1">
        <v>6.0644499999999998E-5</v>
      </c>
      <c r="G5841">
        <v>3.0326599999999999</v>
      </c>
      <c r="H5841">
        <v>-0.55752000000000002</v>
      </c>
      <c r="I5841" s="1">
        <v>1.71761E-2</v>
      </c>
      <c r="J5841">
        <v>1.7059700000000001E-2</v>
      </c>
      <c r="M5841">
        <f t="shared" si="182"/>
        <v>-14.161007999999999</v>
      </c>
      <c r="N5841">
        <f t="shared" si="183"/>
        <v>13.489943717456001</v>
      </c>
      <c r="AD5841">
        <v>3.0326599999999999</v>
      </c>
      <c r="AE5841">
        <v>-41.891100000000002</v>
      </c>
      <c r="AF5841">
        <v>7.7602399999999998E-3</v>
      </c>
    </row>
    <row r="5842" spans="1:32" x14ac:dyDescent="0.25">
      <c r="A5842">
        <v>3.1934</v>
      </c>
      <c r="B5842">
        <v>-3.1934</v>
      </c>
      <c r="C5842" s="1">
        <v>2.3647099999999998E-6</v>
      </c>
      <c r="D5842" s="1">
        <v>3.2435399999999998E-5</v>
      </c>
      <c r="G5842">
        <v>3.1934</v>
      </c>
      <c r="H5842">
        <v>-0.52665399999999996</v>
      </c>
      <c r="I5842" s="1">
        <v>1.5632400000000001E-2</v>
      </c>
      <c r="J5842">
        <v>1.6092499999999999E-2</v>
      </c>
      <c r="M5842">
        <f t="shared" si="182"/>
        <v>-13.377011599999998</v>
      </c>
      <c r="N5842">
        <f t="shared" si="183"/>
        <v>14.20495085744</v>
      </c>
      <c r="AD5842">
        <v>3.1934</v>
      </c>
      <c r="AE5842">
        <v>-42.355699999999999</v>
      </c>
      <c r="AF5842">
        <v>7.3356799999999998E-3</v>
      </c>
    </row>
    <row r="5843" spans="1:32" x14ac:dyDescent="0.25">
      <c r="A5843">
        <v>3.34964</v>
      </c>
      <c r="B5843">
        <v>-3.34964</v>
      </c>
      <c r="C5843" s="1">
        <v>-1.8533399999999999E-6</v>
      </c>
      <c r="D5843" s="1">
        <v>7.3369199999999997E-6</v>
      </c>
      <c r="G5843">
        <v>3.34964</v>
      </c>
      <c r="H5843">
        <v>-0.49578800000000001</v>
      </c>
      <c r="I5843" s="1">
        <v>1.40649E-2</v>
      </c>
      <c r="J5843">
        <v>1.5125599999999999E-2</v>
      </c>
      <c r="M5843">
        <f t="shared" si="182"/>
        <v>-12.5930152</v>
      </c>
      <c r="N5843">
        <f t="shared" si="183"/>
        <v>14.899941000224</v>
      </c>
      <c r="AD5843">
        <v>3.34964</v>
      </c>
      <c r="AE5843">
        <v>-42.8065</v>
      </c>
      <c r="AF5843">
        <v>6.8992100000000002E-3</v>
      </c>
    </row>
    <row r="5844" spans="1:32" x14ac:dyDescent="0.25">
      <c r="A5844">
        <v>3.50021</v>
      </c>
      <c r="B5844">
        <v>-3.50021</v>
      </c>
      <c r="C5844" s="1">
        <v>-2.0943399999999998E-6</v>
      </c>
      <c r="D5844">
        <v>1.30469E-4</v>
      </c>
      <c r="G5844">
        <v>3.50021</v>
      </c>
      <c r="H5844">
        <v>-0.464922</v>
      </c>
      <c r="I5844" s="1">
        <v>1.24773E-2</v>
      </c>
      <c r="J5844">
        <v>1.4159100000000001E-2</v>
      </c>
      <c r="M5844">
        <f t="shared" si="182"/>
        <v>-11.809018799999999</v>
      </c>
      <c r="N5844">
        <f t="shared" si="183"/>
        <v>15.569709726536001</v>
      </c>
      <c r="AD5844">
        <v>3.50021</v>
      </c>
      <c r="AE5844">
        <v>-43.240400000000001</v>
      </c>
      <c r="AF5844">
        <v>6.4552100000000003E-3</v>
      </c>
    </row>
    <row r="5845" spans="1:32" x14ac:dyDescent="0.25">
      <c r="A5845">
        <v>3.6457600000000001</v>
      </c>
      <c r="B5845">
        <v>-3.6457600000000001</v>
      </c>
      <c r="C5845" s="1">
        <v>-1.7982199999999999E-6</v>
      </c>
      <c r="D5845" s="1">
        <v>1.15485E-5</v>
      </c>
      <c r="G5845">
        <v>3.6457600000000001</v>
      </c>
      <c r="H5845">
        <v>-0.43405500000000002</v>
      </c>
      <c r="I5845" s="1">
        <v>1.08696E-2</v>
      </c>
      <c r="J5845">
        <v>1.31929E-2</v>
      </c>
      <c r="M5845">
        <f t="shared" si="182"/>
        <v>-11.024997000000001</v>
      </c>
      <c r="N5845">
        <f t="shared" si="183"/>
        <v>16.217148380416003</v>
      </c>
      <c r="AD5845">
        <v>3.6457600000000001</v>
      </c>
      <c r="AE5845">
        <v>-43.659799999999997</v>
      </c>
      <c r="AF5845">
        <v>6.0032599999999998E-3</v>
      </c>
    </row>
    <row r="5846" spans="1:32" x14ac:dyDescent="0.25">
      <c r="A5846">
        <v>3.7906499999999999</v>
      </c>
      <c r="B5846">
        <v>-3.7906499999999999</v>
      </c>
      <c r="C5846" s="1">
        <v>3.65151E-6</v>
      </c>
      <c r="D5846" s="1">
        <v>-2.79896E-5</v>
      </c>
      <c r="G5846">
        <v>3.7906499999999999</v>
      </c>
      <c r="H5846">
        <v>-0.40318900000000002</v>
      </c>
      <c r="I5846" s="1">
        <v>9.2885899999999993E-3</v>
      </c>
      <c r="J5846">
        <v>1.2226799999999999E-2</v>
      </c>
      <c r="M5846">
        <f t="shared" si="182"/>
        <v>-10.2410006</v>
      </c>
      <c r="N5846">
        <f t="shared" si="183"/>
        <v>16.861651208040001</v>
      </c>
      <c r="AD5846">
        <v>3.7906499999999999</v>
      </c>
      <c r="AE5846">
        <v>-44.058999999999997</v>
      </c>
      <c r="AF5846">
        <v>5.5515499999999997E-3</v>
      </c>
    </row>
    <row r="5847" spans="1:32" x14ac:dyDescent="0.25">
      <c r="A5847">
        <v>3.9320200000000001</v>
      </c>
      <c r="B5847">
        <v>-3.9320200000000001</v>
      </c>
      <c r="C5847" s="1">
        <v>-2.2524E-5</v>
      </c>
      <c r="D5847" s="1">
        <v>6.1747499999999998E-5</v>
      </c>
      <c r="G5847">
        <v>3.9320200000000001</v>
      </c>
      <c r="H5847">
        <v>-0.37232300000000002</v>
      </c>
      <c r="I5847" s="1">
        <v>7.7127599999999999E-3</v>
      </c>
      <c r="J5847">
        <v>1.1261E-2</v>
      </c>
      <c r="M5847">
        <f t="shared" si="182"/>
        <v>-9.4570042000000001</v>
      </c>
      <c r="N5847">
        <f t="shared" si="183"/>
        <v>17.490496295631999</v>
      </c>
      <c r="AD5847">
        <v>3.9320200000000001</v>
      </c>
      <c r="AE5847">
        <v>-44.443600000000004</v>
      </c>
      <c r="AF5847">
        <v>5.0961499999999998E-3</v>
      </c>
    </row>
    <row r="5848" spans="1:32" x14ac:dyDescent="0.25">
      <c r="A5848">
        <v>4.0509500000000003</v>
      </c>
      <c r="B5848">
        <v>-4.0509500000000003</v>
      </c>
      <c r="C5848" s="1">
        <v>-1.97134E-5</v>
      </c>
      <c r="D5848" s="1">
        <v>1.20612E-4</v>
      </c>
      <c r="G5848">
        <v>4.0509500000000003</v>
      </c>
      <c r="H5848">
        <v>-0.34145700000000001</v>
      </c>
      <c r="I5848" s="1">
        <v>6.1839199999999999E-3</v>
      </c>
      <c r="J5848">
        <v>1.0296700000000001E-2</v>
      </c>
      <c r="M5848">
        <f t="shared" si="182"/>
        <v>-8.6730078000000006</v>
      </c>
      <c r="N5848">
        <f t="shared" si="183"/>
        <v>18.019523290520002</v>
      </c>
      <c r="AD5848">
        <v>4.0509500000000003</v>
      </c>
      <c r="AE5848">
        <v>-44.811300000000003</v>
      </c>
      <c r="AF5848">
        <v>4.6420699999999999E-3</v>
      </c>
    </row>
    <row r="5849" spans="1:32" x14ac:dyDescent="0.25">
      <c r="A5849">
        <v>4.16371</v>
      </c>
      <c r="B5849">
        <v>-4.16371</v>
      </c>
      <c r="C5849" s="1">
        <v>5.7933900000000002E-7</v>
      </c>
      <c r="D5849" s="1">
        <v>-3.0442099999999999E-6</v>
      </c>
      <c r="G5849">
        <v>4.16371</v>
      </c>
      <c r="H5849">
        <v>-0.31059100000000001</v>
      </c>
      <c r="I5849" s="1">
        <v>4.67141E-3</v>
      </c>
      <c r="J5849">
        <v>9.3327800000000006E-3</v>
      </c>
      <c r="M5849">
        <f t="shared" si="182"/>
        <v>-7.8890113999999993</v>
      </c>
      <c r="N5849">
        <f t="shared" si="183"/>
        <v>18.521104758136001</v>
      </c>
      <c r="AD5849">
        <v>4.16371</v>
      </c>
      <c r="AE5849">
        <v>-45.164499999999997</v>
      </c>
      <c r="AF5849">
        <v>4.18857E-3</v>
      </c>
    </row>
    <row r="5850" spans="1:32" x14ac:dyDescent="0.25">
      <c r="A5850">
        <v>4.2759799999999997</v>
      </c>
      <c r="B5850">
        <v>-4.2759799999999997</v>
      </c>
      <c r="C5850" s="1">
        <v>-3.3495000000000002E-7</v>
      </c>
      <c r="D5850" s="1">
        <v>1.3024199999999999E-6</v>
      </c>
      <c r="G5850">
        <v>4.2759799999999997</v>
      </c>
      <c r="H5850">
        <v>-0.279725</v>
      </c>
      <c r="I5850" s="1">
        <v>3.1798899999999999E-3</v>
      </c>
      <c r="J5850">
        <v>8.3689300000000001E-3</v>
      </c>
      <c r="M5850">
        <f t="shared" si="182"/>
        <v>-7.1050149999999999</v>
      </c>
      <c r="N5850">
        <f t="shared" si="183"/>
        <v>19.020506597167998</v>
      </c>
      <c r="AD5850">
        <v>4.2759799999999997</v>
      </c>
      <c r="AE5850">
        <v>-45.503599999999999</v>
      </c>
      <c r="AF5850">
        <v>3.73712E-3</v>
      </c>
    </row>
    <row r="5851" spans="1:32" x14ac:dyDescent="0.25">
      <c r="A5851">
        <v>4.3727799999999997</v>
      </c>
      <c r="B5851">
        <v>-4.3727799999999997</v>
      </c>
      <c r="C5851" s="1">
        <v>-4.3815700000000001E-6</v>
      </c>
      <c r="D5851" s="1">
        <v>3.6995000000000001E-5</v>
      </c>
      <c r="G5851">
        <v>4.3727799999999997</v>
      </c>
      <c r="H5851">
        <v>-0.248858</v>
      </c>
      <c r="I5851" s="1">
        <v>1.7178899999999999E-3</v>
      </c>
      <c r="J5851">
        <v>7.4061500000000002E-3</v>
      </c>
      <c r="M5851">
        <f t="shared" si="182"/>
        <v>-6.3209931999999993</v>
      </c>
      <c r="N5851">
        <f t="shared" si="183"/>
        <v>19.451094448048</v>
      </c>
      <c r="AD5851">
        <v>4.3727799999999997</v>
      </c>
      <c r="AE5851">
        <v>-45.831299999999999</v>
      </c>
      <c r="AF5851">
        <v>3.2858700000000002E-3</v>
      </c>
    </row>
    <row r="5852" spans="1:32" x14ac:dyDescent="0.25">
      <c r="A5852">
        <v>4.46835</v>
      </c>
      <c r="B5852">
        <v>-4.46835</v>
      </c>
      <c r="C5852" s="1">
        <v>6.3755499999999997E-7</v>
      </c>
      <c r="D5852" s="1">
        <v>-9.1494900000000004E-6</v>
      </c>
      <c r="G5852">
        <v>4.46835</v>
      </c>
      <c r="H5852">
        <v>-0.21799199999999999</v>
      </c>
      <c r="I5852" s="1">
        <v>2.99017E-4</v>
      </c>
      <c r="J5852">
        <v>6.4434499999999999E-3</v>
      </c>
      <c r="M5852">
        <f t="shared" si="182"/>
        <v>-5.5369967999999998</v>
      </c>
      <c r="N5852">
        <f t="shared" si="183"/>
        <v>19.87621098636</v>
      </c>
      <c r="AD5852">
        <v>4.46835</v>
      </c>
      <c r="AE5852">
        <v>-46.1462</v>
      </c>
      <c r="AF5852">
        <v>2.8387199999999999E-3</v>
      </c>
    </row>
    <row r="5853" spans="1:32" x14ac:dyDescent="0.25">
      <c r="A5853">
        <v>4.5644</v>
      </c>
      <c r="B5853">
        <v>-4.5644</v>
      </c>
      <c r="C5853" s="1">
        <v>1.6038499999999999E-7</v>
      </c>
      <c r="D5853" s="1">
        <v>-1.75227E-6</v>
      </c>
      <c r="G5853">
        <v>4.5644</v>
      </c>
      <c r="H5853">
        <v>-0.18712599999999999</v>
      </c>
      <c r="I5853" s="1">
        <v>-1.1022E-3</v>
      </c>
      <c r="J5853">
        <v>5.4807299999999996E-3</v>
      </c>
      <c r="M5853">
        <f t="shared" si="182"/>
        <v>-4.7530003999999995</v>
      </c>
      <c r="N5853">
        <f t="shared" si="183"/>
        <v>20.303462671040002</v>
      </c>
      <c r="AD5853">
        <v>4.5644</v>
      </c>
      <c r="AE5853">
        <v>-46.450800000000001</v>
      </c>
      <c r="AF5853">
        <v>2.3934500000000001E-3</v>
      </c>
    </row>
    <row r="5854" spans="1:32" x14ac:dyDescent="0.25">
      <c r="A5854">
        <v>4.66343</v>
      </c>
      <c r="B5854">
        <v>-4.66343</v>
      </c>
      <c r="C5854" s="1">
        <v>-1.8769599999999999E-7</v>
      </c>
      <c r="D5854" s="1">
        <v>1.7699800000000001E-6</v>
      </c>
      <c r="G5854">
        <v>4.66343</v>
      </c>
      <c r="H5854">
        <v>-0.15626000000000001</v>
      </c>
      <c r="I5854" s="1">
        <v>-2.4677900000000001E-3</v>
      </c>
      <c r="J5854">
        <v>4.5177899999999998E-3</v>
      </c>
      <c r="M5854">
        <f t="shared" si="182"/>
        <v>-3.969004</v>
      </c>
      <c r="N5854">
        <f t="shared" si="183"/>
        <v>20.743970056087999</v>
      </c>
      <c r="AD5854">
        <v>4.66343</v>
      </c>
      <c r="AE5854">
        <v>-46.744900000000001</v>
      </c>
      <c r="AF5854">
        <v>1.9520900000000001E-3</v>
      </c>
    </row>
    <row r="5855" spans="1:32" x14ac:dyDescent="0.25">
      <c r="A5855">
        <v>4.7581199999999999</v>
      </c>
      <c r="B5855">
        <v>-4.7581199999999999</v>
      </c>
      <c r="C5855" s="1">
        <v>7.4288600000000003E-8</v>
      </c>
      <c r="D5855" s="1">
        <v>-3.3559800000000001E-7</v>
      </c>
      <c r="G5855">
        <v>4.7581199999999999</v>
      </c>
      <c r="H5855">
        <v>-0.12539400000000001</v>
      </c>
      <c r="I5855" s="1">
        <v>-3.7701100000000001E-3</v>
      </c>
      <c r="J5855">
        <v>3.55515E-3</v>
      </c>
      <c r="M5855">
        <f t="shared" si="182"/>
        <v>-3.1850076</v>
      </c>
      <c r="N5855">
        <f t="shared" si="183"/>
        <v>21.165172159392</v>
      </c>
      <c r="AD5855">
        <v>4.7581199999999999</v>
      </c>
      <c r="AE5855">
        <v>-47.029899999999998</v>
      </c>
      <c r="AF5855">
        <v>1.51369E-3</v>
      </c>
    </row>
    <row r="5856" spans="1:32" x14ac:dyDescent="0.25">
      <c r="A5856">
        <v>4.8557899999999998</v>
      </c>
      <c r="B5856">
        <v>-4.8557899999999998</v>
      </c>
      <c r="C5856" s="1">
        <v>2.8996799999999999E-4</v>
      </c>
      <c r="D5856" s="1">
        <v>1.4157300000000001E-4</v>
      </c>
      <c r="G5856">
        <v>4.8557899999999998</v>
      </c>
      <c r="H5856">
        <v>-9.4527600000000003E-2</v>
      </c>
      <c r="I5856" s="1">
        <v>-5.0321899999999998E-3</v>
      </c>
      <c r="J5856">
        <v>2.59231E-3</v>
      </c>
      <c r="M5856">
        <f t="shared" si="182"/>
        <v>-2.4010010400000001</v>
      </c>
      <c r="N5856">
        <f t="shared" si="183"/>
        <v>21.599629963064</v>
      </c>
      <c r="AD5856">
        <v>4.8557899999999998</v>
      </c>
      <c r="AE5856">
        <v>-47.304699999999997</v>
      </c>
      <c r="AF5856">
        <v>1.0812199999999999E-3</v>
      </c>
    </row>
    <row r="5857" spans="1:32" x14ac:dyDescent="0.25">
      <c r="A5857">
        <v>4.9653600000000004</v>
      </c>
      <c r="B5857">
        <v>-4.9653600000000004</v>
      </c>
      <c r="C5857" s="1">
        <v>-2.63238E-5</v>
      </c>
      <c r="D5857" s="1">
        <v>8.39495E-5</v>
      </c>
      <c r="G5857">
        <v>4.9653600000000004</v>
      </c>
      <c r="H5857">
        <v>-6.3661499999999996E-2</v>
      </c>
      <c r="I5857" s="1">
        <v>-6.2451800000000003E-3</v>
      </c>
      <c r="J5857">
        <v>1.6286499999999999E-3</v>
      </c>
      <c r="M5857">
        <f t="shared" si="182"/>
        <v>-1.6170020999999999</v>
      </c>
      <c r="N5857">
        <f t="shared" si="183"/>
        <v>22.087021603776002</v>
      </c>
      <c r="AD5857">
        <v>4.9653600000000004</v>
      </c>
      <c r="AE5857">
        <v>-47.569400000000002</v>
      </c>
      <c r="AF5857">
        <v>6.5581899999999998E-4</v>
      </c>
    </row>
    <row r="5858" spans="1:32" x14ac:dyDescent="0.25">
      <c r="A5858">
        <v>5.19034</v>
      </c>
      <c r="B5858">
        <v>-5.19034</v>
      </c>
      <c r="C5858" s="1">
        <v>-1.0487400000000001E-5</v>
      </c>
      <c r="D5858" s="1">
        <v>3.2722899999999998E-5</v>
      </c>
      <c r="G5858">
        <v>5.19034</v>
      </c>
      <c r="H5858">
        <v>-3.2795299999999999E-2</v>
      </c>
      <c r="I5858" s="1">
        <v>-7.1067200000000004E-3</v>
      </c>
      <c r="J5858">
        <v>6.5701500000000005E-4</v>
      </c>
      <c r="M5858">
        <f t="shared" si="182"/>
        <v>-0.83300061999999997</v>
      </c>
      <c r="N5858">
        <f t="shared" si="183"/>
        <v>23.087782499344002</v>
      </c>
      <c r="AD5858">
        <v>5.19034</v>
      </c>
      <c r="AE5858">
        <v>-47.794699999999999</v>
      </c>
      <c r="AF5858">
        <v>2.86994E-4</v>
      </c>
    </row>
    <row r="5859" spans="1:32" x14ac:dyDescent="0.25">
      <c r="A5859">
        <v>5.5422599999999997</v>
      </c>
      <c r="B5859">
        <v>-5.5422599999999997</v>
      </c>
      <c r="C5859" s="1">
        <v>-4.7594999999999999E-6</v>
      </c>
      <c r="D5859" s="1">
        <v>1.2976099999999999E-5</v>
      </c>
      <c r="G5859">
        <v>5.5422599999999997</v>
      </c>
      <c r="H5859">
        <v>-1.92913E-3</v>
      </c>
      <c r="I5859" s="1">
        <v>-7.4810600000000003E-3</v>
      </c>
      <c r="J5859">
        <v>-3.23383E-4</v>
      </c>
      <c r="M5859">
        <f t="shared" si="182"/>
        <v>-4.8999901999999998E-2</v>
      </c>
      <c r="N5859">
        <f t="shared" si="183"/>
        <v>24.653200644816</v>
      </c>
      <c r="AD5859">
        <v>5.5422599999999997</v>
      </c>
      <c r="AE5859">
        <v>-47.9694</v>
      </c>
      <c r="AF5859" s="1">
        <v>-2.9693199999999998E-6</v>
      </c>
    </row>
    <row r="5860" spans="1:32" x14ac:dyDescent="0.25">
      <c r="A5860">
        <v>5.9048600000000002</v>
      </c>
      <c r="B5860">
        <v>-5.9048600000000002</v>
      </c>
      <c r="C5860" s="1">
        <v>6.0526100000000001E-8</v>
      </c>
      <c r="D5860" s="1">
        <v>5.6753099999999998E-7</v>
      </c>
      <c r="G5860">
        <v>5.9048600000000002</v>
      </c>
      <c r="H5860" s="1">
        <v>2.8937000000000001E-2</v>
      </c>
      <c r="I5860" s="1">
        <v>-7.4703299999999999E-3</v>
      </c>
      <c r="J5860">
        <v>-1.30452E-3</v>
      </c>
      <c r="M5860">
        <f t="shared" si="182"/>
        <v>0.73499979999999998</v>
      </c>
      <c r="N5860">
        <f t="shared" si="183"/>
        <v>26.266125796976002</v>
      </c>
      <c r="AD5860">
        <v>5.9048600000000002</v>
      </c>
      <c r="AE5860">
        <v>-48.111400000000003</v>
      </c>
      <c r="AF5860">
        <v>-2.4126700000000001E-4</v>
      </c>
    </row>
    <row r="5861" spans="1:32" x14ac:dyDescent="0.25">
      <c r="A5861">
        <v>6.27576</v>
      </c>
      <c r="B5861">
        <v>-6.27576</v>
      </c>
      <c r="C5861" s="1">
        <v>1.61952E-2</v>
      </c>
      <c r="D5861" s="1">
        <v>1.1954299999999999E-2</v>
      </c>
      <c r="G5861">
        <v>6.27576</v>
      </c>
      <c r="H5861">
        <v>5.9803200000000001E-2</v>
      </c>
      <c r="I5861" s="1">
        <v>-7.2828800000000003E-3</v>
      </c>
      <c r="J5861">
        <v>-2.2862300000000002E-3</v>
      </c>
      <c r="M5861">
        <f t="shared" si="182"/>
        <v>1.5190012799999999</v>
      </c>
      <c r="N5861">
        <f t="shared" si="183"/>
        <v>27.915971188416002</v>
      </c>
      <c r="AD5861">
        <v>6.27576</v>
      </c>
      <c r="AE5861">
        <v>-48.235700000000001</v>
      </c>
      <c r="AF5861">
        <v>-4.5192099999999999E-4</v>
      </c>
    </row>
    <row r="5862" spans="1:32" x14ac:dyDescent="0.25">
      <c r="A5862">
        <v>6.6190600000000002</v>
      </c>
      <c r="B5862">
        <v>-6.6190499999999997</v>
      </c>
      <c r="C5862" s="1">
        <v>-8.7393500000000003E-5</v>
      </c>
      <c r="D5862" s="1">
        <v>-3.70083E-4</v>
      </c>
      <c r="G5862">
        <v>6.6190600000000002</v>
      </c>
      <c r="H5862">
        <v>9.0669299999999994E-2</v>
      </c>
      <c r="I5862" s="1">
        <v>-6.8324500000000003E-3</v>
      </c>
      <c r="J5862">
        <v>-3.2660300000000001E-3</v>
      </c>
      <c r="M5862">
        <f t="shared" si="182"/>
        <v>2.3030002199999999</v>
      </c>
      <c r="N5862">
        <f t="shared" si="183"/>
        <v>29.44300118148</v>
      </c>
      <c r="AD5862">
        <v>6.6190600000000002</v>
      </c>
      <c r="AE5862">
        <v>-48.343200000000003</v>
      </c>
      <c r="AF5862" s="1">
        <v>-6.35376E-4</v>
      </c>
    </row>
    <row r="5863" spans="1:32" x14ac:dyDescent="0.25">
      <c r="A5863">
        <v>6.9546999999999999</v>
      </c>
      <c r="B5863">
        <v>-6.9546999999999999</v>
      </c>
      <c r="C5863" s="1">
        <v>-2.08646E-5</v>
      </c>
      <c r="D5863" s="1">
        <v>5.8710099999999999E-5</v>
      </c>
      <c r="G5863">
        <v>6.9546999999999999</v>
      </c>
      <c r="H5863">
        <v>0.121535</v>
      </c>
      <c r="I5863" s="1">
        <v>-6.2806099999999998E-3</v>
      </c>
      <c r="J5863">
        <v>-4.2452999999999996E-3</v>
      </c>
      <c r="M5863">
        <f t="shared" si="182"/>
        <v>3.086989</v>
      </c>
      <c r="N5863">
        <f t="shared" si="183"/>
        <v>30.93604676152</v>
      </c>
      <c r="AD5863">
        <v>6.9546999999999999</v>
      </c>
      <c r="AE5863">
        <v>-48.442500000000003</v>
      </c>
      <c r="AF5863">
        <v>-8.0597500000000001E-4</v>
      </c>
    </row>
    <row r="5864" spans="1:32" x14ac:dyDescent="0.25">
      <c r="A5864">
        <v>7.2372899999999998</v>
      </c>
      <c r="B5864">
        <v>-7.2372699999999996</v>
      </c>
      <c r="C5864" s="1">
        <v>4.7205299999999997E-3</v>
      </c>
      <c r="D5864">
        <v>5.3526099999999998E-3</v>
      </c>
      <c r="G5864">
        <v>7.2372899999999998</v>
      </c>
      <c r="H5864">
        <v>0.15240200000000001</v>
      </c>
      <c r="I5864" s="1">
        <v>-5.6150599999999998E-3</v>
      </c>
      <c r="J5864">
        <v>-5.2209099999999996E-3</v>
      </c>
      <c r="M5864">
        <f t="shared" si="182"/>
        <v>3.8710108000000001</v>
      </c>
      <c r="N5864">
        <f t="shared" si="183"/>
        <v>32.192980739032002</v>
      </c>
      <c r="AD5864">
        <v>7.2372899999999998</v>
      </c>
      <c r="AE5864">
        <v>-48.544699999999999</v>
      </c>
      <c r="AF5864">
        <v>-9.8263400000000002E-4</v>
      </c>
    </row>
    <row r="5865" spans="1:32" x14ac:dyDescent="0.25">
      <c r="A5865">
        <v>7.4684400000000002</v>
      </c>
      <c r="B5865">
        <v>-7.4684299999999997</v>
      </c>
      <c r="C5865" s="1">
        <v>-2.06145E-4</v>
      </c>
      <c r="D5865" s="1">
        <v>3.4402599999999999E-4</v>
      </c>
      <c r="G5865">
        <v>7.4684400000000002</v>
      </c>
      <c r="H5865">
        <v>0.18326799999999999</v>
      </c>
      <c r="I5865" s="1">
        <v>-4.8168999999999998E-3</v>
      </c>
      <c r="J5865">
        <v>-6.1929699999999999E-3</v>
      </c>
      <c r="M5865">
        <f t="shared" si="182"/>
        <v>4.6550071999999991</v>
      </c>
      <c r="N5865">
        <f t="shared" si="183"/>
        <v>33.221231644088</v>
      </c>
      <c r="AD5865">
        <v>7.4684400000000002</v>
      </c>
      <c r="AE5865">
        <v>-48.649700000000003</v>
      </c>
      <c r="AF5865">
        <v>-1.16551E-3</v>
      </c>
    </row>
    <row r="5866" spans="1:32" x14ac:dyDescent="0.25">
      <c r="A5866">
        <v>7.6881599999999999</v>
      </c>
      <c r="B5866">
        <v>-7.6881599999999999</v>
      </c>
      <c r="C5866" s="1">
        <v>-3.62779E-6</v>
      </c>
      <c r="D5866" s="1">
        <v>-2.8078200000000002E-5</v>
      </c>
      <c r="G5866">
        <v>7.6881599999999999</v>
      </c>
      <c r="H5866">
        <v>0.21413399999999999</v>
      </c>
      <c r="I5866" s="1">
        <v>-3.9095700000000002E-3</v>
      </c>
      <c r="J5866">
        <v>-7.1642399999999997E-3</v>
      </c>
      <c r="M5866">
        <f t="shared" si="182"/>
        <v>5.4390035999999995</v>
      </c>
      <c r="N5866">
        <f t="shared" si="183"/>
        <v>34.198639376255997</v>
      </c>
      <c r="AD5866">
        <v>7.6881599999999999</v>
      </c>
      <c r="AE5866">
        <v>-48.750399999999999</v>
      </c>
      <c r="AF5866">
        <v>-1.3417500000000001E-3</v>
      </c>
    </row>
    <row r="5867" spans="1:32" x14ac:dyDescent="0.25">
      <c r="A5867">
        <v>7.8998200000000001</v>
      </c>
      <c r="B5867">
        <v>-7.8998200000000001</v>
      </c>
      <c r="C5867" s="1">
        <v>-3.8130699999999999E-7</v>
      </c>
      <c r="D5867" s="1">
        <v>1.1314099999999999E-6</v>
      </c>
      <c r="G5867">
        <v>7.8998200000000001</v>
      </c>
      <c r="H5867">
        <v>0.245</v>
      </c>
      <c r="I5867" s="1">
        <v>-2.9607499999999998E-3</v>
      </c>
      <c r="J5867">
        <v>-8.1349600000000001E-3</v>
      </c>
      <c r="M5867">
        <f t="shared" si="182"/>
        <v>6.2229999999999999</v>
      </c>
      <c r="N5867">
        <f t="shared" si="183"/>
        <v>35.140149960111998</v>
      </c>
      <c r="AD5867">
        <v>7.8998200000000001</v>
      </c>
      <c r="AE5867">
        <v>-48.8508</v>
      </c>
      <c r="AF5867">
        <v>-1.5187E-3</v>
      </c>
    </row>
    <row r="5868" spans="1:32" x14ac:dyDescent="0.25">
      <c r="A5868">
        <v>8.1046600000000009</v>
      </c>
      <c r="B5868">
        <v>-8.1046600000000009</v>
      </c>
      <c r="C5868" s="1">
        <v>-4.7918699999999997E-8</v>
      </c>
      <c r="D5868" s="1">
        <v>2.8494899999999999E-7</v>
      </c>
      <c r="G5868">
        <v>8.1046600000000009</v>
      </c>
      <c r="H5868">
        <v>0.275866</v>
      </c>
      <c r="I5868" s="1">
        <v>-2.0020699999999999E-3</v>
      </c>
      <c r="J5868">
        <v>-9.1052000000000008E-3</v>
      </c>
      <c r="M5868">
        <f t="shared" si="182"/>
        <v>7.0069963999999993</v>
      </c>
      <c r="N5868">
        <f t="shared" si="183"/>
        <v>36.051323672656004</v>
      </c>
      <c r="AD5868">
        <v>8.1046600000000009</v>
      </c>
      <c r="AE5868">
        <v>-48.950400000000002</v>
      </c>
      <c r="AF5868">
        <v>-1.6953199999999999E-3</v>
      </c>
    </row>
    <row r="5869" spans="1:32" x14ac:dyDescent="0.25">
      <c r="A5869">
        <v>8.3218499999999995</v>
      </c>
      <c r="B5869">
        <v>-8.3218499999999995</v>
      </c>
      <c r="C5869" s="1">
        <v>-1.00451E-4</v>
      </c>
      <c r="D5869" s="1">
        <v>2.7821399999999999E-4</v>
      </c>
      <c r="G5869">
        <v>8.3218499999999995</v>
      </c>
      <c r="H5869">
        <v>0.306732</v>
      </c>
      <c r="I5869" s="1">
        <v>-9.9131999999999996E-4</v>
      </c>
      <c r="J5869">
        <v>-1.00763E-2</v>
      </c>
      <c r="M5869">
        <f t="shared" si="182"/>
        <v>7.7909927999999997</v>
      </c>
      <c r="N5869">
        <f t="shared" si="183"/>
        <v>37.017432921960001</v>
      </c>
      <c r="AD5869">
        <v>8.3218499999999995</v>
      </c>
      <c r="AE5869">
        <v>-49.045000000000002</v>
      </c>
      <c r="AF5869">
        <v>-1.8638999999999999E-3</v>
      </c>
    </row>
    <row r="5870" spans="1:32" x14ac:dyDescent="0.25">
      <c r="A5870">
        <v>8.5405999999999995</v>
      </c>
      <c r="B5870">
        <v>-8.5405999999999995</v>
      </c>
      <c r="C5870" s="1">
        <v>9.3306199999999995E-3</v>
      </c>
      <c r="D5870" s="1">
        <v>9.4920000000000004E-3</v>
      </c>
      <c r="G5870">
        <v>8.5405999999999995</v>
      </c>
      <c r="H5870">
        <v>0.33759899999999998</v>
      </c>
      <c r="I5870" s="1">
        <v>5.7192599999999999E-5</v>
      </c>
      <c r="J5870">
        <v>-1.10475E-2</v>
      </c>
      <c r="M5870">
        <f t="shared" si="182"/>
        <v>8.5750145999999994</v>
      </c>
      <c r="N5870">
        <f t="shared" si="183"/>
        <v>37.99048139696</v>
      </c>
      <c r="AD5870">
        <v>8.5405999999999995</v>
      </c>
      <c r="AE5870">
        <v>-49.1387</v>
      </c>
      <c r="AF5870">
        <v>-2.0318200000000002E-3</v>
      </c>
    </row>
    <row r="5871" spans="1:32" x14ac:dyDescent="0.25">
      <c r="A5871">
        <v>8.7537800000000008</v>
      </c>
      <c r="B5871">
        <v>-8.7537800000000008</v>
      </c>
      <c r="C5871" s="1">
        <v>-6.4247399999999999E-6</v>
      </c>
      <c r="D5871" s="1">
        <v>1.6976599999999999E-5</v>
      </c>
      <c r="G5871">
        <v>8.7537800000000008</v>
      </c>
      <c r="H5871">
        <v>0.36846499999999999</v>
      </c>
      <c r="I5871" s="1">
        <v>1.1263899999999999E-3</v>
      </c>
      <c r="J5871">
        <v>-1.2018300000000001E-2</v>
      </c>
      <c r="M5871">
        <f t="shared" si="182"/>
        <v>9.3590109999999989</v>
      </c>
      <c r="N5871">
        <f t="shared" si="183"/>
        <v>38.938753277648004</v>
      </c>
      <c r="AD5871">
        <v>8.7537800000000008</v>
      </c>
      <c r="AE5871">
        <v>-49.231999999999999</v>
      </c>
      <c r="AF5871">
        <v>-2.1997599999999998E-3</v>
      </c>
    </row>
    <row r="5872" spans="1:32" x14ac:dyDescent="0.25">
      <c r="A5872">
        <v>8.9894700000000007</v>
      </c>
      <c r="B5872">
        <v>-8.9894200000000009</v>
      </c>
      <c r="C5872" s="1">
        <v>-1.13894E-3</v>
      </c>
      <c r="D5872" s="1">
        <v>-2.1961999999999999E-4</v>
      </c>
      <c r="G5872">
        <v>8.9894700000000007</v>
      </c>
      <c r="H5872">
        <v>0.39933099999999999</v>
      </c>
      <c r="I5872" s="1">
        <v>2.2633499999999999E-3</v>
      </c>
      <c r="J5872">
        <v>-1.2990700000000001E-2</v>
      </c>
      <c r="M5872">
        <f t="shared" si="182"/>
        <v>10.143007399999998</v>
      </c>
      <c r="N5872">
        <f t="shared" si="183"/>
        <v>39.986932215472002</v>
      </c>
      <c r="AD5872">
        <v>8.9894700000000007</v>
      </c>
      <c r="AE5872">
        <v>-49.317599999999999</v>
      </c>
      <c r="AF5872">
        <v>-2.35469E-3</v>
      </c>
    </row>
    <row r="5873" spans="1:32" x14ac:dyDescent="0.25">
      <c r="A5873">
        <v>9.21922</v>
      </c>
      <c r="B5873">
        <v>-9.21922</v>
      </c>
      <c r="C5873" s="1">
        <v>1.2183700000000001E-7</v>
      </c>
      <c r="D5873" s="1">
        <v>-1.61418E-7</v>
      </c>
      <c r="G5873">
        <v>9.21922</v>
      </c>
      <c r="H5873">
        <v>0.430197</v>
      </c>
      <c r="I5873" s="1">
        <v>3.41531E-3</v>
      </c>
      <c r="J5873">
        <v>-1.39626E-2</v>
      </c>
      <c r="M5873">
        <f t="shared" si="182"/>
        <v>10.9270038</v>
      </c>
      <c r="N5873">
        <f t="shared" si="183"/>
        <v>41.009133539152003</v>
      </c>
      <c r="AD5873">
        <v>9.21922</v>
      </c>
      <c r="AE5873">
        <v>-49.402200000000001</v>
      </c>
      <c r="AF5873">
        <v>-2.5084600000000001E-3</v>
      </c>
    </row>
    <row r="5874" spans="1:32" x14ac:dyDescent="0.25">
      <c r="A5874">
        <v>9.44374</v>
      </c>
      <c r="B5874">
        <v>-9.44374</v>
      </c>
      <c r="C5874" s="1">
        <v>1.7422000000000001E-7</v>
      </c>
      <c r="D5874" s="1">
        <v>-2.04725E-7</v>
      </c>
      <c r="G5874">
        <v>9.44374</v>
      </c>
      <c r="H5874">
        <v>0.461063</v>
      </c>
      <c r="I5874" s="1">
        <v>4.5764300000000003E-3</v>
      </c>
      <c r="J5874">
        <v>-1.49342E-2</v>
      </c>
      <c r="M5874">
        <f t="shared" si="182"/>
        <v>11.711000199999999</v>
      </c>
      <c r="N5874">
        <f t="shared" si="183"/>
        <v>42.007848252784001</v>
      </c>
      <c r="AD5874">
        <v>9.44374</v>
      </c>
      <c r="AE5874">
        <v>-49.485999999999997</v>
      </c>
      <c r="AF5874">
        <v>-2.6615599999999999E-3</v>
      </c>
    </row>
    <row r="5875" spans="1:32" x14ac:dyDescent="0.25">
      <c r="A5875">
        <v>9.66249</v>
      </c>
      <c r="B5875">
        <v>-9.66249</v>
      </c>
      <c r="C5875" s="1">
        <v>8.7681200000000003E-7</v>
      </c>
      <c r="D5875" s="1">
        <v>-5.9026300000000002E-7</v>
      </c>
      <c r="G5875">
        <v>9.66249</v>
      </c>
      <c r="H5875">
        <v>0.49192900000000001</v>
      </c>
      <c r="I5875" s="1">
        <v>5.7516099999999999E-3</v>
      </c>
      <c r="J5875">
        <v>-1.5905499999999999E-2</v>
      </c>
      <c r="M5875">
        <f t="shared" si="182"/>
        <v>12.494996599999999</v>
      </c>
      <c r="N5875">
        <f t="shared" si="183"/>
        <v>42.980896727784</v>
      </c>
      <c r="AD5875">
        <v>9.66249</v>
      </c>
      <c r="AE5875">
        <v>-49.569000000000003</v>
      </c>
      <c r="AF5875">
        <v>-2.8137000000000001E-3</v>
      </c>
    </row>
    <row r="5876" spans="1:32" x14ac:dyDescent="0.25">
      <c r="A5876">
        <v>9.8743599999999994</v>
      </c>
      <c r="B5876">
        <v>-9.8743599999999994</v>
      </c>
      <c r="C5876" s="1">
        <v>6.5407700000000001E-7</v>
      </c>
      <c r="D5876" s="1">
        <v>-3.8635099999999999E-7</v>
      </c>
      <c r="G5876">
        <v>9.8743599999999994</v>
      </c>
      <c r="H5876">
        <v>0.52279600000000004</v>
      </c>
      <c r="I5876" s="1">
        <v>6.9492900000000003E-3</v>
      </c>
      <c r="J5876">
        <v>-1.6876200000000001E-2</v>
      </c>
      <c r="M5876">
        <f t="shared" si="182"/>
        <v>13.2790184</v>
      </c>
      <c r="N5876">
        <f t="shared" si="183"/>
        <v>43.923341438175996</v>
      </c>
      <c r="AD5876">
        <v>9.8743599999999994</v>
      </c>
      <c r="AE5876">
        <v>-49.650799999999997</v>
      </c>
      <c r="AF5876">
        <v>-2.9643999999999998E-3</v>
      </c>
    </row>
    <row r="5877" spans="1:32" x14ac:dyDescent="0.25">
      <c r="A5877">
        <v>10.0799</v>
      </c>
      <c r="B5877">
        <v>-10.0799</v>
      </c>
      <c r="C5877" s="1">
        <v>2.7113200000000001E-3</v>
      </c>
      <c r="D5877" s="1">
        <v>3.0507099999999999E-3</v>
      </c>
      <c r="G5877">
        <v>10.0799</v>
      </c>
      <c r="H5877">
        <v>0.55366199999999999</v>
      </c>
      <c r="I5877" s="1">
        <v>8.1667400000000005E-3</v>
      </c>
      <c r="J5877">
        <v>-1.7846500000000001E-2</v>
      </c>
      <c r="M5877">
        <f t="shared" si="182"/>
        <v>14.063014799999999</v>
      </c>
      <c r="N5877">
        <f t="shared" si="183"/>
        <v>44.837628905839999</v>
      </c>
      <c r="AD5877">
        <v>10.0799</v>
      </c>
      <c r="AE5877">
        <v>-49.7316</v>
      </c>
      <c r="AF5877">
        <v>-3.1137399999999998E-3</v>
      </c>
    </row>
    <row r="5878" spans="1:32" x14ac:dyDescent="0.25">
      <c r="A5878">
        <v>10.2797</v>
      </c>
      <c r="B5878">
        <v>-10.2797</v>
      </c>
      <c r="C5878" s="1">
        <v>4.3679500000000001E-7</v>
      </c>
      <c r="D5878" s="1">
        <v>-2.3592599999999999E-7</v>
      </c>
      <c r="G5878">
        <v>10.2797</v>
      </c>
      <c r="H5878">
        <v>0.58452800000000005</v>
      </c>
      <c r="I5878" s="1">
        <v>9.40065E-3</v>
      </c>
      <c r="J5878">
        <v>-1.88164E-2</v>
      </c>
      <c r="M5878">
        <f t="shared" si="182"/>
        <v>14.847011200000001</v>
      </c>
      <c r="N5878">
        <f t="shared" si="183"/>
        <v>45.726383581520004</v>
      </c>
      <c r="AD5878">
        <v>10.2797</v>
      </c>
      <c r="AE5878">
        <v>-49.811399999999999</v>
      </c>
      <c r="AF5878">
        <v>-3.2619300000000001E-3</v>
      </c>
    </row>
    <row r="5879" spans="1:32" x14ac:dyDescent="0.25">
      <c r="A5879">
        <v>10.473699999999999</v>
      </c>
      <c r="B5879">
        <v>-10.473699999999999</v>
      </c>
      <c r="C5879" s="1">
        <v>7.2689499999999997E-8</v>
      </c>
      <c r="D5879" s="1">
        <v>3.1976E-7</v>
      </c>
      <c r="G5879">
        <v>10.473699999999999</v>
      </c>
      <c r="H5879">
        <v>0.615394</v>
      </c>
      <c r="I5879" s="1">
        <v>1.0642799999999999E-2</v>
      </c>
      <c r="J5879">
        <v>-1.9785899999999999E-2</v>
      </c>
      <c r="M5879">
        <f t="shared" si="182"/>
        <v>15.631007599999998</v>
      </c>
      <c r="N5879">
        <f t="shared" si="183"/>
        <v>46.589338571919996</v>
      </c>
      <c r="AD5879">
        <v>10.473699999999999</v>
      </c>
      <c r="AE5879">
        <v>-49.890799999999999</v>
      </c>
      <c r="AF5879">
        <v>-3.4099299999999998E-3</v>
      </c>
    </row>
    <row r="5880" spans="1:32" x14ac:dyDescent="0.25">
      <c r="A5880">
        <v>10.661199999999999</v>
      </c>
      <c r="B5880">
        <v>-10.661199999999999</v>
      </c>
      <c r="C5880" s="1">
        <v>7.9252700000000004E-7</v>
      </c>
      <c r="D5880" s="1">
        <v>-4.6496399999999998E-6</v>
      </c>
      <c r="G5880">
        <v>10.661199999999999</v>
      </c>
      <c r="H5880">
        <v>0.64625999999999995</v>
      </c>
      <c r="I5880" s="1">
        <v>1.1896199999999999E-2</v>
      </c>
      <c r="J5880">
        <v>-2.07549E-2</v>
      </c>
      <c r="M5880">
        <f t="shared" si="182"/>
        <v>16.415003999999996</v>
      </c>
      <c r="N5880">
        <f t="shared" si="183"/>
        <v>47.423380121919998</v>
      </c>
      <c r="AD5880">
        <v>10.661199999999999</v>
      </c>
      <c r="AE5880">
        <v>-49.969799999999999</v>
      </c>
      <c r="AF5880">
        <v>-3.5576599999999998E-3</v>
      </c>
    </row>
    <row r="5881" spans="1:32" x14ac:dyDescent="0.25">
      <c r="A5881">
        <v>10.8424</v>
      </c>
      <c r="B5881">
        <v>-10.8424</v>
      </c>
      <c r="C5881" s="1">
        <v>4.2507100000000001E-7</v>
      </c>
      <c r="D5881" s="1">
        <v>-1.06491E-6</v>
      </c>
      <c r="G5881">
        <v>10.8424</v>
      </c>
      <c r="H5881">
        <v>0.67712600000000001</v>
      </c>
      <c r="I5881" s="1">
        <v>1.3177100000000001E-2</v>
      </c>
      <c r="J5881">
        <v>-2.17235E-2</v>
      </c>
      <c r="M5881">
        <f t="shared" si="182"/>
        <v>17.199000399999999</v>
      </c>
      <c r="N5881">
        <f t="shared" si="183"/>
        <v>48.22939787584</v>
      </c>
      <c r="AD5881">
        <v>10.8424</v>
      </c>
      <c r="AE5881">
        <v>-50.047499999999999</v>
      </c>
      <c r="AF5881">
        <v>-3.7036500000000002E-3</v>
      </c>
    </row>
    <row r="5882" spans="1:32" x14ac:dyDescent="0.25">
      <c r="A5882">
        <v>11.0183</v>
      </c>
      <c r="B5882">
        <v>-11.0183</v>
      </c>
      <c r="C5882" s="1">
        <v>4.5256700000000001E-7</v>
      </c>
      <c r="D5882" s="1">
        <v>-1.0556699999999999E-6</v>
      </c>
      <c r="G5882">
        <v>11.0183</v>
      </c>
      <c r="H5882">
        <v>0.70799299999999998</v>
      </c>
      <c r="I5882" s="1">
        <v>1.44732E-2</v>
      </c>
      <c r="J5882">
        <v>-2.2691800000000002E-2</v>
      </c>
      <c r="M5882">
        <f t="shared" si="182"/>
        <v>17.983022199999997</v>
      </c>
      <c r="N5882">
        <f t="shared" si="183"/>
        <v>49.011840055280004</v>
      </c>
      <c r="AD5882">
        <v>11.0183</v>
      </c>
      <c r="AE5882">
        <v>-50.124600000000001</v>
      </c>
      <c r="AF5882">
        <v>-3.8488300000000001E-3</v>
      </c>
    </row>
    <row r="5883" spans="1:32" x14ac:dyDescent="0.25">
      <c r="A5883">
        <v>11.1891</v>
      </c>
      <c r="B5883">
        <v>-11.1891</v>
      </c>
      <c r="C5883" s="1">
        <v>4.5336900000000001E-7</v>
      </c>
      <c r="D5883" s="1">
        <v>-1.0037799999999999E-6</v>
      </c>
      <c r="G5883">
        <v>11.1891</v>
      </c>
      <c r="H5883">
        <v>0.73885900000000004</v>
      </c>
      <c r="I5883" s="1">
        <v>1.5785E-2</v>
      </c>
      <c r="J5883">
        <v>-2.3659599999999999E-2</v>
      </c>
      <c r="M5883">
        <f t="shared" si="182"/>
        <v>18.7670186</v>
      </c>
      <c r="N5883">
        <f t="shared" si="183"/>
        <v>49.771596304559999</v>
      </c>
      <c r="AD5883">
        <v>11.1891</v>
      </c>
      <c r="AE5883">
        <v>-50.200899999999997</v>
      </c>
      <c r="AF5883">
        <v>-3.9932199999999996E-3</v>
      </c>
    </row>
    <row r="5884" spans="1:32" x14ac:dyDescent="0.25">
      <c r="A5884">
        <v>11.354799999999999</v>
      </c>
      <c r="B5884">
        <v>-11.354799999999999</v>
      </c>
      <c r="C5884" s="1">
        <v>4.2827099999999998E-7</v>
      </c>
      <c r="D5884" s="1">
        <v>-9.3079200000000004E-7</v>
      </c>
      <c r="G5884">
        <v>11.354799999999999</v>
      </c>
      <c r="H5884">
        <v>0.76972499999999999</v>
      </c>
      <c r="I5884" s="1">
        <v>1.7112599999999999E-2</v>
      </c>
      <c r="J5884">
        <v>-2.4627199999999998E-2</v>
      </c>
      <c r="M5884">
        <f t="shared" si="182"/>
        <v>19.551015</v>
      </c>
      <c r="N5884">
        <f t="shared" si="183"/>
        <v>50.50866662368</v>
      </c>
      <c r="AD5884">
        <v>11.354799999999999</v>
      </c>
      <c r="AE5884">
        <v>-50.276600000000002</v>
      </c>
      <c r="AF5884">
        <v>-4.1368400000000001E-3</v>
      </c>
    </row>
    <row r="5885" spans="1:32" x14ac:dyDescent="0.25">
      <c r="A5885">
        <v>11.5154</v>
      </c>
      <c r="B5885">
        <v>-11.5154</v>
      </c>
      <c r="C5885" s="1">
        <v>3.78191E-7</v>
      </c>
      <c r="D5885" s="1">
        <v>-8.4055899999999998E-7</v>
      </c>
      <c r="G5885">
        <v>11.5154</v>
      </c>
      <c r="H5885">
        <v>0.80059100000000005</v>
      </c>
      <c r="I5885" s="1">
        <v>1.8456299999999998E-2</v>
      </c>
      <c r="J5885">
        <v>-2.55944E-2</v>
      </c>
      <c r="M5885">
        <f t="shared" si="182"/>
        <v>20.335011399999999</v>
      </c>
      <c r="N5885">
        <f t="shared" si="183"/>
        <v>51.223051012639999</v>
      </c>
      <c r="AD5885">
        <v>11.5154</v>
      </c>
      <c r="AE5885">
        <v>-50.351700000000001</v>
      </c>
      <c r="AF5885">
        <v>-4.2797E-3</v>
      </c>
    </row>
    <row r="5886" spans="1:32" x14ac:dyDescent="0.25">
      <c r="A5886">
        <v>11.671200000000001</v>
      </c>
      <c r="B5886">
        <v>-11.671200000000001</v>
      </c>
      <c r="C5886" s="1">
        <v>3.0705300000000002E-7</v>
      </c>
      <c r="D5886" s="1">
        <v>-7.3821300000000002E-7</v>
      </c>
      <c r="G5886">
        <v>11.671200000000001</v>
      </c>
      <c r="H5886">
        <v>0.831457</v>
      </c>
      <c r="I5886" s="1">
        <v>1.9815900000000001E-2</v>
      </c>
      <c r="J5886">
        <v>-2.65612E-2</v>
      </c>
      <c r="M5886">
        <f t="shared" si="182"/>
        <v>21.119007799999999</v>
      </c>
      <c r="N5886">
        <f t="shared" si="183"/>
        <v>51.916083937920007</v>
      </c>
      <c r="AD5886">
        <v>11.671200000000001</v>
      </c>
      <c r="AE5886">
        <v>-50.426099999999998</v>
      </c>
      <c r="AF5886">
        <v>-4.4218399999999998E-3</v>
      </c>
    </row>
    <row r="5887" spans="1:32" x14ac:dyDescent="0.25">
      <c r="A5887">
        <v>11.822100000000001</v>
      </c>
      <c r="B5887">
        <v>-11.822100000000001</v>
      </c>
      <c r="C5887" s="1">
        <v>2.2119499999999999E-7</v>
      </c>
      <c r="D5887" s="1">
        <v>-6.2966099999999996E-7</v>
      </c>
      <c r="G5887">
        <v>11.822100000000001</v>
      </c>
      <c r="H5887">
        <v>0.86232299999999995</v>
      </c>
      <c r="I5887" s="1">
        <v>2.11913E-2</v>
      </c>
      <c r="J5887">
        <v>-2.7527699999999999E-2</v>
      </c>
      <c r="M5887">
        <f t="shared" si="182"/>
        <v>21.903004199999998</v>
      </c>
      <c r="N5887">
        <f t="shared" si="183"/>
        <v>52.587320577360003</v>
      </c>
      <c r="AD5887">
        <v>11.822100000000001</v>
      </c>
      <c r="AE5887">
        <v>-50.5</v>
      </c>
      <c r="AF5887">
        <v>-4.5632800000000003E-3</v>
      </c>
    </row>
    <row r="5888" spans="1:32" x14ac:dyDescent="0.25">
      <c r="A5888">
        <v>11.9665</v>
      </c>
      <c r="B5888">
        <v>-11.9665</v>
      </c>
      <c r="C5888" s="1">
        <v>-6.4741E-3</v>
      </c>
      <c r="D5888" s="1">
        <v>-5.39128E-3</v>
      </c>
      <c r="G5888">
        <v>11.9665</v>
      </c>
      <c r="H5888">
        <v>0.89318900000000001</v>
      </c>
      <c r="I5888" s="1">
        <v>2.2603600000000001E-2</v>
      </c>
      <c r="J5888">
        <v>-2.84938E-2</v>
      </c>
      <c r="M5888">
        <f t="shared" si="182"/>
        <v>22.687000599999998</v>
      </c>
      <c r="N5888">
        <f t="shared" si="183"/>
        <v>53.229643776400003</v>
      </c>
      <c r="AD5888">
        <v>11.9665</v>
      </c>
      <c r="AE5888">
        <v>-50.572400000000002</v>
      </c>
      <c r="AF5888">
        <v>-4.70252E-3</v>
      </c>
    </row>
    <row r="5889" spans="1:32" x14ac:dyDescent="0.25">
      <c r="A5889">
        <v>12.104799999999999</v>
      </c>
      <c r="B5889">
        <v>-12.104699999999999</v>
      </c>
      <c r="C5889" s="1">
        <v>-4.3604899999999999E-4</v>
      </c>
      <c r="D5889" s="1">
        <v>-6.7246199999999997E-4</v>
      </c>
      <c r="G5889">
        <v>12.104799999999999</v>
      </c>
      <c r="H5889">
        <v>0.92405599999999999</v>
      </c>
      <c r="I5889" s="1">
        <v>2.4049899999999999E-2</v>
      </c>
      <c r="J5889">
        <v>-2.94595E-2</v>
      </c>
      <c r="M5889">
        <f t="shared" si="182"/>
        <v>23.471022399999999</v>
      </c>
      <c r="N5889">
        <f t="shared" si="183"/>
        <v>53.844388001519995</v>
      </c>
      <c r="AD5889">
        <v>12.104799999999999</v>
      </c>
      <c r="AE5889">
        <v>-50.643599999999999</v>
      </c>
      <c r="AF5889">
        <v>-4.8397500000000003E-3</v>
      </c>
    </row>
    <row r="5890" spans="1:32" x14ac:dyDescent="0.25">
      <c r="A5890">
        <v>12.2385</v>
      </c>
      <c r="B5890">
        <v>-12.2385</v>
      </c>
      <c r="C5890" s="1">
        <v>5.0720600000000005E-7</v>
      </c>
      <c r="D5890" s="1">
        <v>1.00659E-6</v>
      </c>
      <c r="G5890">
        <v>12.2385</v>
      </c>
      <c r="H5890">
        <v>0.95492200000000005</v>
      </c>
      <c r="I5890" s="1">
        <v>2.5510499999999998E-2</v>
      </c>
      <c r="J5890">
        <v>-3.0424799999999998E-2</v>
      </c>
      <c r="M5890">
        <f t="shared" ref="M5890:M5953" si="184">+H5890*25.4</f>
        <v>24.255018799999998</v>
      </c>
      <c r="N5890">
        <f t="shared" ref="N5890:N5953" si="185">-B5890*4.4482216</f>
        <v>54.439560051600004</v>
      </c>
      <c r="AD5890">
        <v>12.2385</v>
      </c>
      <c r="AE5890">
        <v>-50.714399999999998</v>
      </c>
      <c r="AF5890">
        <v>-4.9764700000000002E-3</v>
      </c>
    </row>
    <row r="5891" spans="1:32" x14ac:dyDescent="0.25">
      <c r="A5891">
        <v>12.367800000000001</v>
      </c>
      <c r="B5891">
        <v>-12.367800000000001</v>
      </c>
      <c r="C5891" s="1">
        <v>4.0521699999999999E-7</v>
      </c>
      <c r="D5891" s="1">
        <v>9.8192900000000003E-7</v>
      </c>
      <c r="G5891">
        <v>12.367800000000001</v>
      </c>
      <c r="H5891">
        <v>0.985788</v>
      </c>
      <c r="I5891" s="1">
        <v>2.6985200000000001E-2</v>
      </c>
      <c r="J5891">
        <v>-3.1389800000000002E-2</v>
      </c>
      <c r="M5891">
        <f t="shared" si="184"/>
        <v>25.039015199999998</v>
      </c>
      <c r="N5891">
        <f t="shared" si="185"/>
        <v>55.014715104480004</v>
      </c>
      <c r="AD5891">
        <v>12.367800000000001</v>
      </c>
      <c r="AE5891">
        <v>-50.784700000000001</v>
      </c>
      <c r="AF5891">
        <v>-5.1127200000000003E-3</v>
      </c>
    </row>
    <row r="5892" spans="1:32" x14ac:dyDescent="0.25">
      <c r="A5892">
        <v>12.4931</v>
      </c>
      <c r="B5892">
        <v>-12.4931</v>
      </c>
      <c r="C5892" s="1">
        <v>3.0061500000000002E-7</v>
      </c>
      <c r="D5892" s="1">
        <v>9.4203599999999998E-7</v>
      </c>
      <c r="G5892">
        <v>12.4931</v>
      </c>
      <c r="H5892">
        <v>1.0166500000000001</v>
      </c>
      <c r="I5892" s="1">
        <v>2.8473100000000001E-2</v>
      </c>
      <c r="J5892">
        <v>-3.2354599999999997E-2</v>
      </c>
      <c r="M5892">
        <f t="shared" si="184"/>
        <v>25.82291</v>
      </c>
      <c r="N5892">
        <f t="shared" si="185"/>
        <v>55.572077270960001</v>
      </c>
      <c r="AD5892">
        <v>12.4931</v>
      </c>
      <c r="AE5892">
        <v>-50.854500000000002</v>
      </c>
      <c r="AF5892">
        <v>-5.2485300000000004E-3</v>
      </c>
    </row>
    <row r="5893" spans="1:32" x14ac:dyDescent="0.25">
      <c r="A5893">
        <v>12.6144</v>
      </c>
      <c r="B5893">
        <v>-12.6144</v>
      </c>
      <c r="C5893" s="1">
        <v>4.4318900000000001E-7</v>
      </c>
      <c r="D5893" s="1">
        <v>1.0030500000000001E-6</v>
      </c>
      <c r="G5893">
        <v>12.6144</v>
      </c>
      <c r="H5893">
        <v>1.04752</v>
      </c>
      <c r="I5893" s="1">
        <v>2.99753E-2</v>
      </c>
      <c r="J5893">
        <v>-3.3319000000000001E-2</v>
      </c>
      <c r="M5893">
        <f t="shared" si="184"/>
        <v>26.607008</v>
      </c>
      <c r="N5893">
        <f t="shared" si="185"/>
        <v>56.111646551040003</v>
      </c>
      <c r="AD5893">
        <v>12.6144</v>
      </c>
      <c r="AE5893">
        <v>-50.923999999999999</v>
      </c>
      <c r="AF5893">
        <v>-5.3838100000000002E-3</v>
      </c>
    </row>
    <row r="5894" spans="1:32" x14ac:dyDescent="0.25">
      <c r="A5894">
        <v>12.7309</v>
      </c>
      <c r="B5894">
        <v>-12.7309</v>
      </c>
      <c r="C5894" s="1">
        <v>1.7081000000000001E-7</v>
      </c>
      <c r="D5894" s="1">
        <v>8.9717699999999996E-7</v>
      </c>
      <c r="G5894">
        <v>12.7309</v>
      </c>
      <c r="H5894">
        <v>1.07839</v>
      </c>
      <c r="I5894" s="1">
        <v>3.15012E-2</v>
      </c>
      <c r="J5894">
        <v>-3.42832E-2</v>
      </c>
      <c r="M5894">
        <f t="shared" si="184"/>
        <v>27.391105999999997</v>
      </c>
      <c r="N5894">
        <f t="shared" si="185"/>
        <v>56.62986436744</v>
      </c>
      <c r="AD5894">
        <v>12.7309</v>
      </c>
      <c r="AE5894">
        <v>-50.992600000000003</v>
      </c>
      <c r="AF5894">
        <v>-5.51791E-3</v>
      </c>
    </row>
    <row r="5895" spans="1:32" x14ac:dyDescent="0.25">
      <c r="A5895">
        <v>12.843999999999999</v>
      </c>
      <c r="B5895">
        <v>-12.843999999999999</v>
      </c>
      <c r="C5895" s="1">
        <v>1.06446E-7</v>
      </c>
      <c r="D5895" s="1">
        <v>8.0579599999999997E-7</v>
      </c>
      <c r="G5895">
        <v>12.843999999999999</v>
      </c>
      <c r="H5895">
        <v>1.1092500000000001</v>
      </c>
      <c r="I5895" s="1">
        <v>3.3038600000000001E-2</v>
      </c>
      <c r="J5895">
        <v>-3.5247100000000003E-2</v>
      </c>
      <c r="M5895">
        <f t="shared" si="184"/>
        <v>28.174949999999999</v>
      </c>
      <c r="N5895">
        <f t="shared" si="185"/>
        <v>57.1329582304</v>
      </c>
      <c r="AD5895">
        <v>12.843999999999999</v>
      </c>
      <c r="AE5895">
        <v>-51.060899999999997</v>
      </c>
      <c r="AF5895">
        <v>-5.6516500000000002E-3</v>
      </c>
    </row>
    <row r="5896" spans="1:32" x14ac:dyDescent="0.25">
      <c r="A5896">
        <v>12.953799999999999</v>
      </c>
      <c r="B5896">
        <v>-12.953799999999999</v>
      </c>
      <c r="C5896" s="1">
        <v>5.8921000000000002E-8</v>
      </c>
      <c r="D5896" s="1">
        <v>7.0982699999999997E-7</v>
      </c>
      <c r="G5896">
        <v>12.953799999999999</v>
      </c>
      <c r="H5896">
        <v>1.14012</v>
      </c>
      <c r="I5896" s="1">
        <v>3.4586699999999998E-2</v>
      </c>
      <c r="J5896">
        <v>-3.6210800000000001E-2</v>
      </c>
      <c r="M5896">
        <f t="shared" si="184"/>
        <v>28.959047999999999</v>
      </c>
      <c r="N5896">
        <f t="shared" si="185"/>
        <v>57.621372962079995</v>
      </c>
      <c r="AD5896">
        <v>12.953799999999999</v>
      </c>
      <c r="AE5896">
        <v>-51.128799999999998</v>
      </c>
      <c r="AF5896">
        <v>-5.7850499999999999E-3</v>
      </c>
    </row>
    <row r="5897" spans="1:32" x14ac:dyDescent="0.25">
      <c r="A5897">
        <v>13.060700000000001</v>
      </c>
      <c r="B5897">
        <v>-13.060700000000001</v>
      </c>
      <c r="C5897" s="1">
        <v>4.5323299999999998E-8</v>
      </c>
      <c r="D5897" s="1">
        <v>6.48676E-7</v>
      </c>
      <c r="G5897">
        <v>13.060700000000001</v>
      </c>
      <c r="H5897">
        <v>1.1709799999999999</v>
      </c>
      <c r="I5897" s="1">
        <v>3.6144799999999998E-2</v>
      </c>
      <c r="J5897">
        <v>-3.71743E-2</v>
      </c>
      <c r="M5897">
        <f t="shared" si="184"/>
        <v>29.742891999999998</v>
      </c>
      <c r="N5897">
        <f t="shared" si="185"/>
        <v>58.096887851120002</v>
      </c>
      <c r="AD5897">
        <v>13.060700000000001</v>
      </c>
      <c r="AE5897">
        <v>-51.196399999999997</v>
      </c>
      <c r="AF5897">
        <v>-5.9181599999999996E-3</v>
      </c>
    </row>
    <row r="5898" spans="1:32" x14ac:dyDescent="0.25">
      <c r="A5898">
        <v>13.162000000000001</v>
      </c>
      <c r="B5898">
        <v>-13.162100000000001</v>
      </c>
      <c r="C5898" s="1">
        <v>-7.24989E-6</v>
      </c>
      <c r="D5898" s="1">
        <v>2.83898E-5</v>
      </c>
      <c r="G5898">
        <v>13.162000000000001</v>
      </c>
      <c r="H5898">
        <v>1.2018500000000001</v>
      </c>
      <c r="I5898" s="1">
        <v>3.7745800000000003E-2</v>
      </c>
      <c r="J5898">
        <v>-3.8137299999999999E-2</v>
      </c>
      <c r="M5898">
        <f t="shared" si="184"/>
        <v>30.526990000000001</v>
      </c>
      <c r="N5898">
        <f t="shared" si="185"/>
        <v>58.547937521360005</v>
      </c>
      <c r="AD5898">
        <v>13.162000000000001</v>
      </c>
      <c r="AE5898">
        <v>-51.262500000000003</v>
      </c>
      <c r="AF5898">
        <v>-6.0486100000000003E-3</v>
      </c>
    </row>
    <row r="5899" spans="1:32" x14ac:dyDescent="0.25">
      <c r="A5899">
        <v>13.2599</v>
      </c>
      <c r="B5899">
        <v>-13.2599</v>
      </c>
      <c r="C5899" s="1">
        <v>2.77019E-8</v>
      </c>
      <c r="D5899" s="1">
        <v>6.5124099999999997E-7</v>
      </c>
      <c r="G5899">
        <v>13.2599</v>
      </c>
      <c r="H5899">
        <v>1.23272</v>
      </c>
      <c r="I5899" s="1">
        <v>3.9362300000000003E-2</v>
      </c>
      <c r="J5899">
        <v>-3.9100500000000003E-2</v>
      </c>
      <c r="M5899">
        <f t="shared" si="184"/>
        <v>31.311087999999998</v>
      </c>
      <c r="N5899">
        <f t="shared" si="185"/>
        <v>58.982973593840001</v>
      </c>
      <c r="AD5899">
        <v>13.2599</v>
      </c>
      <c r="AE5899">
        <v>-51.328099999999999</v>
      </c>
      <c r="AF5899">
        <v>-6.17834E-3</v>
      </c>
    </row>
    <row r="5900" spans="1:32" x14ac:dyDescent="0.25">
      <c r="A5900">
        <v>13.355399999999999</v>
      </c>
      <c r="B5900">
        <v>-13.355399999999999</v>
      </c>
      <c r="C5900" s="1">
        <v>-1.63121E-8</v>
      </c>
      <c r="D5900" s="1">
        <v>5.0014400000000003E-7</v>
      </c>
      <c r="G5900">
        <v>13.355399999999999</v>
      </c>
      <c r="H5900">
        <v>1.2635799999999999</v>
      </c>
      <c r="I5900" s="1">
        <v>4.0987900000000001E-2</v>
      </c>
      <c r="J5900">
        <v>-4.0063399999999999E-2</v>
      </c>
      <c r="M5900">
        <f t="shared" si="184"/>
        <v>32.094931999999993</v>
      </c>
      <c r="N5900">
        <f t="shared" si="185"/>
        <v>59.407778756639999</v>
      </c>
      <c r="AD5900">
        <v>13.355399999999999</v>
      </c>
      <c r="AE5900">
        <v>-51.3934</v>
      </c>
      <c r="AF5900">
        <v>-6.3077799999999998E-3</v>
      </c>
    </row>
    <row r="5901" spans="1:32" x14ac:dyDescent="0.25">
      <c r="A5901">
        <v>13.448600000000001</v>
      </c>
      <c r="B5901">
        <v>-13.448600000000001</v>
      </c>
      <c r="C5901" s="1">
        <v>-1.43122E-7</v>
      </c>
      <c r="D5901" s="1">
        <v>3.21935E-7</v>
      </c>
      <c r="G5901">
        <v>13.448600000000001</v>
      </c>
      <c r="H5901">
        <v>1.2944500000000001</v>
      </c>
      <c r="I5901" s="1">
        <v>4.26203E-2</v>
      </c>
      <c r="J5901">
        <v>-4.1026100000000003E-2</v>
      </c>
      <c r="M5901">
        <f t="shared" si="184"/>
        <v>32.87903</v>
      </c>
      <c r="N5901">
        <f t="shared" si="185"/>
        <v>59.822353009760008</v>
      </c>
      <c r="AD5901">
        <v>13.448600000000001</v>
      </c>
      <c r="AE5901">
        <v>-51.458500000000001</v>
      </c>
      <c r="AF5901">
        <v>-6.4371000000000003E-3</v>
      </c>
    </row>
    <row r="5902" spans="1:32" x14ac:dyDescent="0.25">
      <c r="A5902">
        <v>13.5396</v>
      </c>
      <c r="B5902">
        <v>-13.5396</v>
      </c>
      <c r="C5902" s="1">
        <v>-3.1084499999999998E-7</v>
      </c>
      <c r="D5902" s="1">
        <v>-2.6512999999999999E-7</v>
      </c>
      <c r="G5902">
        <v>13.5396</v>
      </c>
      <c r="H5902">
        <v>1.3253200000000001</v>
      </c>
      <c r="I5902" s="1">
        <v>4.4261000000000002E-2</v>
      </c>
      <c r="J5902">
        <v>-4.1988699999999997E-2</v>
      </c>
      <c r="M5902">
        <f t="shared" si="184"/>
        <v>33.663128</v>
      </c>
      <c r="N5902">
        <f t="shared" si="185"/>
        <v>60.227141175360003</v>
      </c>
      <c r="AD5902">
        <v>13.5396</v>
      </c>
      <c r="AE5902">
        <v>-51.523200000000003</v>
      </c>
      <c r="AF5902">
        <v>-6.5661000000000001E-3</v>
      </c>
    </row>
    <row r="5903" spans="1:32" x14ac:dyDescent="0.25">
      <c r="A5903">
        <v>13.6288</v>
      </c>
      <c r="B5903">
        <v>-13.6288</v>
      </c>
      <c r="C5903" s="1">
        <v>-3.2159399999999999E-8</v>
      </c>
      <c r="D5903" s="1">
        <v>2.7901800000000002E-7</v>
      </c>
      <c r="G5903">
        <v>13.6288</v>
      </c>
      <c r="H5903">
        <v>1.3561799999999999</v>
      </c>
      <c r="I5903" s="1">
        <v>4.5909100000000001E-2</v>
      </c>
      <c r="J5903">
        <v>-4.2951200000000002E-2</v>
      </c>
      <c r="M5903">
        <f t="shared" si="184"/>
        <v>34.446971999999995</v>
      </c>
      <c r="N5903">
        <f t="shared" si="185"/>
        <v>60.623922542080003</v>
      </c>
      <c r="AD5903">
        <v>13.6288</v>
      </c>
      <c r="AE5903">
        <v>-51.587699999999998</v>
      </c>
      <c r="AF5903">
        <v>-6.6948299999999997E-3</v>
      </c>
    </row>
    <row r="5904" spans="1:32" x14ac:dyDescent="0.25">
      <c r="A5904">
        <v>13.716200000000001</v>
      </c>
      <c r="B5904">
        <v>-13.716200000000001</v>
      </c>
      <c r="C5904" s="1">
        <v>-2.5360599999999999E-8</v>
      </c>
      <c r="D5904" s="1">
        <v>2.21063E-7</v>
      </c>
      <c r="G5904">
        <v>13.716200000000001</v>
      </c>
      <c r="H5904">
        <v>1.3870499999999999</v>
      </c>
      <c r="I5904" s="1">
        <v>4.7563300000000003E-2</v>
      </c>
      <c r="J5904">
        <v>-4.3913500000000001E-2</v>
      </c>
      <c r="M5904">
        <f t="shared" si="184"/>
        <v>35.231069999999995</v>
      </c>
      <c r="N5904">
        <f t="shared" si="185"/>
        <v>61.012697109920005</v>
      </c>
      <c r="AD5904">
        <v>13.716200000000001</v>
      </c>
      <c r="AE5904">
        <v>-51.652000000000001</v>
      </c>
      <c r="AF5904">
        <v>-6.8233699999999996E-3</v>
      </c>
    </row>
    <row r="5905" spans="1:32" x14ac:dyDescent="0.25">
      <c r="A5905">
        <v>13.8019</v>
      </c>
      <c r="B5905">
        <v>-13.8019</v>
      </c>
      <c r="C5905" s="1">
        <v>-2.24229E-8</v>
      </c>
      <c r="D5905" s="1">
        <v>1.7607099999999999E-7</v>
      </c>
      <c r="G5905">
        <v>13.8019</v>
      </c>
      <c r="H5905">
        <v>1.41791</v>
      </c>
      <c r="I5905" s="1">
        <v>4.9223200000000002E-2</v>
      </c>
      <c r="J5905">
        <v>-4.4875699999999998E-2</v>
      </c>
      <c r="M5905">
        <f t="shared" si="184"/>
        <v>36.014913999999997</v>
      </c>
      <c r="N5905">
        <f t="shared" si="185"/>
        <v>61.393909701040002</v>
      </c>
      <c r="AD5905">
        <v>13.8019</v>
      </c>
      <c r="AE5905">
        <v>-51.716099999999997</v>
      </c>
      <c r="AF5905">
        <v>-6.9517099999999998E-3</v>
      </c>
    </row>
    <row r="5906" spans="1:32" x14ac:dyDescent="0.25">
      <c r="A5906">
        <v>13.886200000000001</v>
      </c>
      <c r="B5906">
        <v>-13.886200000000001</v>
      </c>
      <c r="C5906" s="1">
        <v>-1.9116000000000001E-8</v>
      </c>
      <c r="D5906" s="1">
        <v>1.3902399999999999E-7</v>
      </c>
      <c r="G5906">
        <v>13.886200000000001</v>
      </c>
      <c r="H5906">
        <v>1.44878</v>
      </c>
      <c r="I5906" s="1">
        <v>5.0888099999999999E-2</v>
      </c>
      <c r="J5906">
        <v>-4.5837900000000001E-2</v>
      </c>
      <c r="M5906">
        <f t="shared" si="184"/>
        <v>36.799011999999998</v>
      </c>
      <c r="N5906">
        <f t="shared" si="185"/>
        <v>61.768894781920004</v>
      </c>
      <c r="AD5906">
        <v>13.886200000000001</v>
      </c>
      <c r="AE5906">
        <v>-51.779899999999998</v>
      </c>
      <c r="AF5906">
        <v>-7.0798900000000001E-3</v>
      </c>
    </row>
    <row r="5907" spans="1:32" x14ac:dyDescent="0.25">
      <c r="A5907">
        <v>13.9672</v>
      </c>
      <c r="B5907">
        <v>-13.9672</v>
      </c>
      <c r="C5907" s="1">
        <v>-2.2827900000000001E-6</v>
      </c>
      <c r="D5907" s="1">
        <v>3.0073399999999998E-6</v>
      </c>
      <c r="G5907">
        <v>13.9672</v>
      </c>
      <c r="H5907">
        <v>1.4796499999999999</v>
      </c>
      <c r="I5907" s="1">
        <v>5.2549699999999998E-2</v>
      </c>
      <c r="J5907">
        <v>-4.67997E-2</v>
      </c>
      <c r="M5907">
        <f t="shared" si="184"/>
        <v>37.583109999999998</v>
      </c>
      <c r="N5907">
        <f t="shared" si="185"/>
        <v>62.129200731520001</v>
      </c>
      <c r="AD5907">
        <v>13.9672</v>
      </c>
      <c r="AE5907">
        <v>-51.844200000000001</v>
      </c>
      <c r="AF5907">
        <v>-7.2094300000000002E-3</v>
      </c>
    </row>
    <row r="5908" spans="1:32" x14ac:dyDescent="0.25">
      <c r="A5908">
        <v>12.9382</v>
      </c>
      <c r="B5908">
        <v>-12.943</v>
      </c>
      <c r="C5908" s="1">
        <v>-3.3380699999999998E-3</v>
      </c>
      <c r="D5908" s="1">
        <v>2.21651E-2</v>
      </c>
      <c r="G5908">
        <v>12.9382</v>
      </c>
      <c r="H5908">
        <v>1.44878</v>
      </c>
      <c r="I5908" s="1">
        <v>5.1708999999999998E-2</v>
      </c>
      <c r="J5908">
        <v>-4.5770199999999997E-2</v>
      </c>
      <c r="M5908">
        <f t="shared" si="184"/>
        <v>36.799011999999998</v>
      </c>
      <c r="N5908">
        <f t="shared" si="185"/>
        <v>57.5733321688</v>
      </c>
      <c r="AD5908">
        <v>12.9382</v>
      </c>
      <c r="AE5908">
        <v>-46.483699999999999</v>
      </c>
      <c r="AF5908">
        <v>-7.0813500000000001E-3</v>
      </c>
    </row>
    <row r="5909" spans="1:32" x14ac:dyDescent="0.25">
      <c r="A5909">
        <v>11.921900000000001</v>
      </c>
      <c r="B5909">
        <v>-11.921900000000001</v>
      </c>
      <c r="C5909" s="1">
        <v>-6.5403699999999997E-6</v>
      </c>
      <c r="D5909" s="1">
        <v>5.2663E-5</v>
      </c>
      <c r="G5909">
        <v>11.921900000000001</v>
      </c>
      <c r="H5909">
        <v>1.41791</v>
      </c>
      <c r="I5909" s="1">
        <v>5.0857600000000003E-2</v>
      </c>
      <c r="J5909">
        <v>-4.4744399999999997E-2</v>
      </c>
      <c r="M5909">
        <f t="shared" si="184"/>
        <v>36.014913999999997</v>
      </c>
      <c r="N5909">
        <f t="shared" si="185"/>
        <v>53.031253093040007</v>
      </c>
      <c r="AD5909">
        <v>11.921900000000001</v>
      </c>
      <c r="AE5909">
        <v>-41.206299999999999</v>
      </c>
      <c r="AF5909">
        <v>-6.9525799999999999E-3</v>
      </c>
    </row>
    <row r="5910" spans="1:32" x14ac:dyDescent="0.25">
      <c r="A5910">
        <v>10.924899999999999</v>
      </c>
      <c r="B5910">
        <v>-10.924899999999999</v>
      </c>
      <c r="C5910" s="1">
        <v>-1.45365E-5</v>
      </c>
      <c r="D5910" s="1">
        <v>1.1438300000000001E-4</v>
      </c>
      <c r="G5910">
        <v>10.924899999999999</v>
      </c>
      <c r="H5910">
        <v>1.3870499999999999</v>
      </c>
      <c r="I5910" s="1">
        <v>4.9995100000000001E-2</v>
      </c>
      <c r="J5910">
        <v>-4.3719500000000001E-2</v>
      </c>
      <c r="M5910">
        <f t="shared" si="184"/>
        <v>35.231069999999995</v>
      </c>
      <c r="N5910">
        <f t="shared" si="185"/>
        <v>48.596376157839998</v>
      </c>
      <c r="AD5910">
        <v>10.924899999999999</v>
      </c>
      <c r="AE5910">
        <v>-36.065600000000003</v>
      </c>
      <c r="AF5910">
        <v>-6.8229400000000004E-3</v>
      </c>
    </row>
    <row r="5911" spans="1:32" x14ac:dyDescent="0.25">
      <c r="A5911">
        <v>9.9532900000000009</v>
      </c>
      <c r="B5911">
        <v>-9.9533000000000005</v>
      </c>
      <c r="C5911" s="1">
        <v>-2.5897600000000001E-5</v>
      </c>
      <c r="D5911" s="1">
        <v>1.98963E-4</v>
      </c>
      <c r="G5911">
        <v>9.9532900000000009</v>
      </c>
      <c r="H5911">
        <v>1.3561799999999999</v>
      </c>
      <c r="I5911" s="1">
        <v>4.9116899999999998E-2</v>
      </c>
      <c r="J5911">
        <v>-4.26963E-2</v>
      </c>
      <c r="M5911">
        <f t="shared" si="184"/>
        <v>34.446971999999995</v>
      </c>
      <c r="N5911">
        <f t="shared" si="185"/>
        <v>44.274484051280005</v>
      </c>
      <c r="AD5911">
        <v>9.9532900000000009</v>
      </c>
      <c r="AE5911">
        <v>-31.0931</v>
      </c>
      <c r="AF5911">
        <v>-6.6921200000000002E-3</v>
      </c>
    </row>
    <row r="5912" spans="1:32" x14ac:dyDescent="0.25">
      <c r="A5912">
        <v>9.0126899999999992</v>
      </c>
      <c r="B5912">
        <v>-9.0127100000000002</v>
      </c>
      <c r="C5912" s="1">
        <v>-3.2474000000000001E-5</v>
      </c>
      <c r="D5912" s="1">
        <v>2.7127899999999998E-4</v>
      </c>
      <c r="G5912">
        <v>9.0126899999999992</v>
      </c>
      <c r="H5912">
        <v>1.3253200000000001</v>
      </c>
      <c r="I5912" s="1">
        <v>4.8224400000000001E-2</v>
      </c>
      <c r="J5912">
        <v>-4.1675200000000003E-2</v>
      </c>
      <c r="M5912">
        <f t="shared" si="184"/>
        <v>33.663128</v>
      </c>
      <c r="N5912">
        <f t="shared" si="185"/>
        <v>40.090531296536</v>
      </c>
      <c r="AD5912">
        <v>9.0126899999999992</v>
      </c>
      <c r="AE5912">
        <v>-26.293800000000001</v>
      </c>
      <c r="AF5912">
        <v>-6.5593400000000003E-3</v>
      </c>
    </row>
    <row r="5913" spans="1:32" x14ac:dyDescent="0.25">
      <c r="A5913">
        <v>8.1074800000000007</v>
      </c>
      <c r="B5913">
        <v>-8.1074999999999999</v>
      </c>
      <c r="C5913" s="1">
        <v>-4.9709900000000003E-5</v>
      </c>
      <c r="D5913" s="1">
        <v>3.4931600000000001E-4</v>
      </c>
      <c r="G5913">
        <v>8.1074800000000007</v>
      </c>
      <c r="H5913">
        <v>1.2944500000000001</v>
      </c>
      <c r="I5913" s="1">
        <v>4.7316700000000003E-2</v>
      </c>
      <c r="J5913">
        <v>-4.0656600000000001E-2</v>
      </c>
      <c r="M5913">
        <f t="shared" si="184"/>
        <v>32.87903</v>
      </c>
      <c r="N5913">
        <f t="shared" si="185"/>
        <v>36.063956621999999</v>
      </c>
      <c r="AD5913">
        <v>8.1074800000000007</v>
      </c>
      <c r="AE5913">
        <v>-21.682300000000001</v>
      </c>
      <c r="AF5913">
        <v>-6.4242500000000003E-3</v>
      </c>
    </row>
    <row r="5914" spans="1:32" x14ac:dyDescent="0.25">
      <c r="A5914">
        <v>7.2401400000000002</v>
      </c>
      <c r="B5914">
        <v>-7.2401600000000004</v>
      </c>
      <c r="C5914" s="1">
        <v>-5.8317499999999999E-5</v>
      </c>
      <c r="D5914">
        <v>3.9762899999999998E-4</v>
      </c>
      <c r="G5914">
        <v>7.2401400000000002</v>
      </c>
      <c r="H5914">
        <v>1.2635799999999999</v>
      </c>
      <c r="I5914" s="1">
        <v>4.6382800000000002E-2</v>
      </c>
      <c r="J5914">
        <v>-3.9640599999999998E-2</v>
      </c>
      <c r="M5914">
        <f t="shared" si="184"/>
        <v>32.094931999999993</v>
      </c>
      <c r="N5914">
        <f t="shared" si="185"/>
        <v>32.205836099456</v>
      </c>
      <c r="AD5914">
        <v>7.2401400000000002</v>
      </c>
      <c r="AE5914">
        <v>-17.304500000000001</v>
      </c>
      <c r="AF5914">
        <v>-6.2876700000000004E-3</v>
      </c>
    </row>
    <row r="5915" spans="1:32" x14ac:dyDescent="0.25">
      <c r="A5915">
        <v>6.4133899999999997</v>
      </c>
      <c r="B5915">
        <v>-6.4134099999999998</v>
      </c>
      <c r="C5915" s="1">
        <v>-6.3409200000000003E-5</v>
      </c>
      <c r="D5915">
        <v>4.1847199999999997E-4</v>
      </c>
      <c r="G5915">
        <v>6.4133899999999997</v>
      </c>
      <c r="H5915">
        <v>1.23272</v>
      </c>
      <c r="I5915" s="1">
        <v>4.54197E-2</v>
      </c>
      <c r="J5915">
        <v>-3.8627399999999999E-2</v>
      </c>
      <c r="M5915">
        <f t="shared" si="184"/>
        <v>31.311087999999998</v>
      </c>
      <c r="N5915">
        <f t="shared" si="185"/>
        <v>28.528268891656001</v>
      </c>
      <c r="AD5915">
        <v>6.4133899999999997</v>
      </c>
      <c r="AE5915">
        <v>-13.168200000000001</v>
      </c>
      <c r="AF5915">
        <v>-6.1495899999999999E-3</v>
      </c>
    </row>
    <row r="5916" spans="1:32" x14ac:dyDescent="0.25">
      <c r="A5916">
        <v>5.62913</v>
      </c>
      <c r="B5916">
        <v>-5.6291500000000001</v>
      </c>
      <c r="C5916" s="1">
        <v>2.56204E-5</v>
      </c>
      <c r="D5916">
        <v>1.04255E-4</v>
      </c>
      <c r="G5916">
        <v>5.62913</v>
      </c>
      <c r="H5916">
        <v>1.2018500000000001</v>
      </c>
      <c r="I5916" s="1">
        <v>4.4425399999999997E-2</v>
      </c>
      <c r="J5916">
        <v>-3.7617200000000003E-2</v>
      </c>
      <c r="M5916">
        <f t="shared" si="184"/>
        <v>30.526990000000001</v>
      </c>
      <c r="N5916">
        <f t="shared" si="185"/>
        <v>25.03970661964</v>
      </c>
      <c r="AD5916">
        <v>5.62913</v>
      </c>
      <c r="AE5916">
        <v>-9.27623</v>
      </c>
      <c r="AF5916">
        <v>-6.0100099999999997E-3</v>
      </c>
    </row>
    <row r="5917" spans="1:32" x14ac:dyDescent="0.25">
      <c r="A5917">
        <v>4.8939599999999999</v>
      </c>
      <c r="B5917">
        <v>-4.8939700000000004</v>
      </c>
      <c r="C5917" s="1">
        <v>-1.1549000000000001E-5</v>
      </c>
      <c r="D5917">
        <v>1.03656E-4</v>
      </c>
      <c r="G5917">
        <v>4.8939599999999999</v>
      </c>
      <c r="H5917">
        <v>1.1709799999999999</v>
      </c>
      <c r="I5917" s="1">
        <v>4.33944E-2</v>
      </c>
      <c r="J5917">
        <v>-3.6610299999999998E-2</v>
      </c>
      <c r="M5917">
        <f t="shared" si="184"/>
        <v>29.742891999999998</v>
      </c>
      <c r="N5917">
        <f t="shared" si="185"/>
        <v>21.769463063752003</v>
      </c>
      <c r="AD5917">
        <v>4.8939599999999999</v>
      </c>
      <c r="AE5917">
        <v>-5.6547599999999996</v>
      </c>
      <c r="AF5917">
        <v>-5.8700999999999996E-3</v>
      </c>
    </row>
    <row r="5918" spans="1:32" x14ac:dyDescent="0.25">
      <c r="A5918">
        <v>4.20967</v>
      </c>
      <c r="B5918">
        <v>-4.2096799999999996</v>
      </c>
      <c r="C5918" s="1">
        <v>-9.5435799999999999E-6</v>
      </c>
      <c r="D5918" s="1">
        <v>9.4777000000000004E-5</v>
      </c>
      <c r="G5918">
        <v>4.20967</v>
      </c>
      <c r="H5918">
        <v>1.14012</v>
      </c>
      <c r="I5918" s="1">
        <v>4.2325000000000002E-2</v>
      </c>
      <c r="J5918">
        <v>-3.5607E-2</v>
      </c>
      <c r="M5918">
        <f t="shared" si="184"/>
        <v>28.959047999999999</v>
      </c>
      <c r="N5918">
        <f t="shared" si="185"/>
        <v>18.725589505087999</v>
      </c>
      <c r="AD5918">
        <v>4.20967</v>
      </c>
      <c r="AE5918">
        <v>-2.3066900000000001</v>
      </c>
      <c r="AF5918">
        <v>-5.7305300000000002E-3</v>
      </c>
    </row>
    <row r="5919" spans="1:32" x14ac:dyDescent="0.25">
      <c r="A5919">
        <v>3.5739399999999999</v>
      </c>
      <c r="B5919">
        <v>-3.5739399999999999</v>
      </c>
      <c r="C5919" s="1">
        <v>5.3750999999999996E-6</v>
      </c>
      <c r="D5919" s="1">
        <v>3.3265200000000001E-5</v>
      </c>
      <c r="G5919">
        <v>3.5739399999999999</v>
      </c>
      <c r="H5919">
        <v>1.1092500000000001</v>
      </c>
      <c r="I5919" s="1">
        <v>4.1217499999999997E-2</v>
      </c>
      <c r="J5919">
        <v>-3.4606999999999999E-2</v>
      </c>
      <c r="M5919">
        <f t="shared" si="184"/>
        <v>28.174949999999999</v>
      </c>
      <c r="N5919">
        <f t="shared" si="185"/>
        <v>15.897677105104</v>
      </c>
      <c r="AD5919">
        <v>3.5739399999999999</v>
      </c>
      <c r="AE5919">
        <v>0.78417899999999996</v>
      </c>
      <c r="AF5919">
        <v>-5.59137E-3</v>
      </c>
    </row>
    <row r="5920" spans="1:32" x14ac:dyDescent="0.25">
      <c r="A5920">
        <v>2.98794</v>
      </c>
      <c r="B5920">
        <v>-2.98794</v>
      </c>
      <c r="C5920" s="1">
        <v>-7.1061999999999998E-6</v>
      </c>
      <c r="D5920" s="1">
        <v>3.9428499999999997E-5</v>
      </c>
      <c r="G5920">
        <v>2.98794</v>
      </c>
      <c r="H5920">
        <v>1.07839</v>
      </c>
      <c r="I5920" s="1">
        <v>4.0069899999999999E-2</v>
      </c>
      <c r="J5920">
        <v>-3.3610399999999999E-2</v>
      </c>
      <c r="M5920">
        <f t="shared" si="184"/>
        <v>27.391105999999997</v>
      </c>
      <c r="N5920">
        <f t="shared" si="185"/>
        <v>13.291019247504</v>
      </c>
      <c r="AD5920">
        <v>2.98794</v>
      </c>
      <c r="AE5920">
        <v>3.6156199999999998</v>
      </c>
      <c r="AF5920">
        <v>-5.4536799999999998E-3</v>
      </c>
    </row>
    <row r="5921" spans="1:32" x14ac:dyDescent="0.25">
      <c r="A5921">
        <v>2.4469500000000002</v>
      </c>
      <c r="B5921">
        <v>-2.4469500000000002</v>
      </c>
      <c r="C5921" s="1">
        <v>-5.0632199999999998E-6</v>
      </c>
      <c r="D5921" s="1">
        <v>2.94342E-5</v>
      </c>
      <c r="G5921">
        <v>2.4469500000000002</v>
      </c>
      <c r="H5921">
        <v>1.04752</v>
      </c>
      <c r="I5921" s="1">
        <v>3.8884799999999997E-2</v>
      </c>
      <c r="J5921">
        <v>-3.2617E-2</v>
      </c>
      <c r="M5921">
        <f t="shared" si="184"/>
        <v>26.607008</v>
      </c>
      <c r="N5921">
        <f t="shared" si="185"/>
        <v>10.88457584412</v>
      </c>
      <c r="AD5921">
        <v>2.4469500000000002</v>
      </c>
      <c r="AE5921">
        <v>6.2130700000000001</v>
      </c>
      <c r="AF5921">
        <v>-5.3173400000000003E-3</v>
      </c>
    </row>
    <row r="5922" spans="1:32" x14ac:dyDescent="0.25">
      <c r="A5922">
        <v>1.94556</v>
      </c>
      <c r="B5922">
        <v>-1.94557</v>
      </c>
      <c r="C5922" s="1">
        <v>1.3311200000000001E-5</v>
      </c>
      <c r="D5922" s="1">
        <v>-2.0197999999999999E-5</v>
      </c>
      <c r="G5922">
        <v>1.94556</v>
      </c>
      <c r="H5922">
        <v>1.0166500000000001</v>
      </c>
      <c r="I5922" s="1">
        <v>3.7671000000000003E-2</v>
      </c>
      <c r="J5922">
        <v>-3.16262E-2</v>
      </c>
      <c r="M5922">
        <f t="shared" si="184"/>
        <v>25.82291</v>
      </c>
      <c r="N5922">
        <f t="shared" si="185"/>
        <v>8.6543264983120007</v>
      </c>
      <c r="AD5922">
        <v>1.94556</v>
      </c>
      <c r="AE5922">
        <v>8.6043599999999998</v>
      </c>
      <c r="AF5922">
        <v>-5.1819500000000003E-3</v>
      </c>
    </row>
    <row r="5923" spans="1:32" x14ac:dyDescent="0.25">
      <c r="A5923">
        <v>1.4793700000000001</v>
      </c>
      <c r="B5923">
        <v>-1.4793700000000001</v>
      </c>
      <c r="C5923" s="1">
        <v>-8.5033400000000002E-7</v>
      </c>
      <c r="D5923" s="1">
        <v>1.1545199999999999E-5</v>
      </c>
      <c r="G5923">
        <v>1.4793700000000001</v>
      </c>
      <c r="H5923">
        <v>0.985788</v>
      </c>
      <c r="I5923" s="1">
        <v>3.6431600000000001E-2</v>
      </c>
      <c r="J5923">
        <v>-3.0637999999999999E-2</v>
      </c>
      <c r="M5923">
        <f t="shared" si="184"/>
        <v>25.039015199999998</v>
      </c>
      <c r="N5923">
        <f t="shared" si="185"/>
        <v>6.5805655883920009</v>
      </c>
      <c r="AD5923">
        <v>1.4793700000000001</v>
      </c>
      <c r="AE5923">
        <v>10.8118</v>
      </c>
      <c r="AF5923">
        <v>-5.0472700000000004E-3</v>
      </c>
    </row>
    <row r="5924" spans="1:32" x14ac:dyDescent="0.25">
      <c r="A5924">
        <v>1.04539</v>
      </c>
      <c r="B5924">
        <v>-1.04539</v>
      </c>
      <c r="C5924" s="1">
        <v>-9.9806199999999998E-9</v>
      </c>
      <c r="D5924" s="1">
        <v>6.1919900000000003E-6</v>
      </c>
      <c r="G5924">
        <v>1.04539</v>
      </c>
      <c r="H5924">
        <v>0.95492200000000005</v>
      </c>
      <c r="I5924" s="1">
        <v>3.5162400000000003E-2</v>
      </c>
      <c r="J5924">
        <v>-2.9651899999999998E-2</v>
      </c>
      <c r="M5924">
        <f t="shared" si="184"/>
        <v>24.255018799999998</v>
      </c>
      <c r="N5924">
        <f t="shared" si="185"/>
        <v>4.6501263784239999</v>
      </c>
      <c r="AD5924">
        <v>1.04539</v>
      </c>
      <c r="AE5924">
        <v>12.8507</v>
      </c>
      <c r="AF5924">
        <v>-4.9133500000000004E-3</v>
      </c>
    </row>
    <row r="5925" spans="1:32" x14ac:dyDescent="0.25">
      <c r="A5925">
        <v>0.64044699999999999</v>
      </c>
      <c r="B5925">
        <v>-0.64044800000000002</v>
      </c>
      <c r="C5925" s="1">
        <v>4.9575699999999996E-7</v>
      </c>
      <c r="D5925" s="1">
        <v>2.23148E-6</v>
      </c>
      <c r="G5925">
        <v>0.64044699999999999</v>
      </c>
      <c r="H5925">
        <v>0.92405599999999999</v>
      </c>
      <c r="I5925" s="1">
        <v>3.38648E-2</v>
      </c>
      <c r="J5925">
        <v>-2.86678E-2</v>
      </c>
      <c r="M5925">
        <f t="shared" si="184"/>
        <v>23.471022399999999</v>
      </c>
      <c r="N5925">
        <f t="shared" si="185"/>
        <v>2.8488546272768001</v>
      </c>
      <c r="AD5925">
        <v>0.64044699999999999</v>
      </c>
      <c r="AE5925">
        <v>14.737299999999999</v>
      </c>
      <c r="AF5925">
        <v>-4.7800899999999999E-3</v>
      </c>
    </row>
    <row r="5926" spans="1:32" x14ac:dyDescent="0.25">
      <c r="A5926">
        <v>0.26512400000000003</v>
      </c>
      <c r="B5926">
        <v>-0.26512400000000003</v>
      </c>
      <c r="C5926" s="1">
        <v>-7.8191600000000002E-6</v>
      </c>
      <c r="D5926" s="1">
        <v>-2.5569099999999999E-5</v>
      </c>
      <c r="G5926">
        <v>0.26512400000000003</v>
      </c>
      <c r="H5926">
        <v>0.89318900000000001</v>
      </c>
      <c r="I5926" s="1">
        <v>3.2552999999999999E-2</v>
      </c>
      <c r="J5926">
        <v>-2.76858E-2</v>
      </c>
      <c r="M5926">
        <f t="shared" si="184"/>
        <v>22.687000599999998</v>
      </c>
      <c r="N5926">
        <f t="shared" si="185"/>
        <v>1.1793303034784002</v>
      </c>
      <c r="AD5926">
        <v>0.26512400000000003</v>
      </c>
      <c r="AE5926">
        <v>16.470700000000001</v>
      </c>
      <c r="AF5926">
        <v>-4.6486299999999999E-3</v>
      </c>
    </row>
    <row r="5927" spans="1:32" x14ac:dyDescent="0.25">
      <c r="A5927">
        <v>-8.3526799999999998E-2</v>
      </c>
      <c r="B5927">
        <v>8.35259E-2</v>
      </c>
      <c r="C5927" s="1">
        <v>2.63096E-6</v>
      </c>
      <c r="D5927" s="1">
        <v>-1.9359299999999999E-5</v>
      </c>
      <c r="G5927">
        <v>-8.3526799999999998E-2</v>
      </c>
      <c r="H5927">
        <v>0.86232299999999995</v>
      </c>
      <c r="I5927" s="1">
        <v>3.1229900000000001E-2</v>
      </c>
      <c r="J5927">
        <v>-2.6705599999999999E-2</v>
      </c>
      <c r="M5927">
        <f t="shared" si="184"/>
        <v>21.903004199999998</v>
      </c>
      <c r="N5927">
        <f t="shared" si="185"/>
        <v>-0.37154171253944002</v>
      </c>
      <c r="AD5927">
        <v>-8.3526799999999998E-2</v>
      </c>
      <c r="AE5927">
        <v>18.066600000000001</v>
      </c>
      <c r="AF5927">
        <v>-4.51893E-3</v>
      </c>
    </row>
    <row r="5928" spans="1:32" x14ac:dyDescent="0.25">
      <c r="A5928">
        <v>-0.41124699999999997</v>
      </c>
      <c r="B5928">
        <v>0.411246</v>
      </c>
      <c r="C5928" s="1">
        <v>6.85256E-6</v>
      </c>
      <c r="D5928" s="1">
        <v>-3.1331200000000003E-5</v>
      </c>
      <c r="G5928">
        <v>-0.41124699999999997</v>
      </c>
      <c r="H5928">
        <v>0.831457</v>
      </c>
      <c r="I5928" s="1">
        <v>2.98876E-2</v>
      </c>
      <c r="J5928">
        <v>-2.57269E-2</v>
      </c>
      <c r="M5928">
        <f t="shared" si="184"/>
        <v>21.119007799999999</v>
      </c>
      <c r="N5928">
        <f t="shared" si="185"/>
        <v>-1.8293133401136001</v>
      </c>
      <c r="AD5928">
        <v>-0.41124699999999997</v>
      </c>
      <c r="AE5928">
        <v>19.5533</v>
      </c>
      <c r="AF5928">
        <v>-4.3896400000000002E-3</v>
      </c>
    </row>
    <row r="5929" spans="1:32" x14ac:dyDescent="0.25">
      <c r="A5929">
        <v>-0.71990299999999996</v>
      </c>
      <c r="B5929">
        <v>0.71990200000000004</v>
      </c>
      <c r="C5929" s="1">
        <v>-2.8380900000000001E-6</v>
      </c>
      <c r="D5929" s="1">
        <v>-1.1525899999999999E-5</v>
      </c>
      <c r="G5929">
        <v>-0.71990299999999996</v>
      </c>
      <c r="H5929">
        <v>0.80059100000000005</v>
      </c>
      <c r="I5929" s="1">
        <v>2.8526699999999999E-2</v>
      </c>
      <c r="J5929">
        <v>-2.4749500000000001E-2</v>
      </c>
      <c r="M5929">
        <f t="shared" si="184"/>
        <v>20.335011399999999</v>
      </c>
      <c r="N5929">
        <f t="shared" si="185"/>
        <v>-3.2022836262832004</v>
      </c>
      <c r="AD5929">
        <v>-0.71990299999999996</v>
      </c>
      <c r="AE5929">
        <v>20.941199999999998</v>
      </c>
      <c r="AF5929">
        <v>-4.2606500000000004E-3</v>
      </c>
    </row>
    <row r="5930" spans="1:32" x14ac:dyDescent="0.25">
      <c r="A5930">
        <v>-1.00742</v>
      </c>
      <c r="B5930">
        <v>1.00742</v>
      </c>
      <c r="C5930" s="1">
        <v>-9.5034600000000003E-7</v>
      </c>
      <c r="D5930" s="1">
        <v>-1.4590700000000001E-5</v>
      </c>
      <c r="G5930">
        <v>-1.00742</v>
      </c>
      <c r="H5930">
        <v>0.76972499999999999</v>
      </c>
      <c r="I5930" s="1">
        <v>2.7149900000000001E-2</v>
      </c>
      <c r="J5930">
        <v>-2.3773599999999999E-2</v>
      </c>
      <c r="M5930">
        <f t="shared" si="184"/>
        <v>19.551015</v>
      </c>
      <c r="N5930">
        <f t="shared" si="185"/>
        <v>-4.4812274042720004</v>
      </c>
      <c r="AD5930">
        <v>-1.00742</v>
      </c>
      <c r="AE5930">
        <v>22.223099999999999</v>
      </c>
      <c r="AF5930">
        <v>-4.1335299999999998E-3</v>
      </c>
    </row>
    <row r="5931" spans="1:32" x14ac:dyDescent="0.25">
      <c r="A5931">
        <v>-1.27522</v>
      </c>
      <c r="B5931">
        <v>1.27522</v>
      </c>
      <c r="C5931" s="1">
        <v>-2.5754200000000001E-6</v>
      </c>
      <c r="D5931" s="1">
        <v>-9.1471200000000006E-6</v>
      </c>
      <c r="G5931">
        <v>-1.27522</v>
      </c>
      <c r="H5931">
        <v>0.73885900000000004</v>
      </c>
      <c r="I5931" s="1">
        <v>2.5758900000000001E-2</v>
      </c>
      <c r="J5931">
        <v>-2.2799E-2</v>
      </c>
      <c r="M5931">
        <f t="shared" si="184"/>
        <v>18.7670186</v>
      </c>
      <c r="N5931">
        <f t="shared" si="185"/>
        <v>-5.6724611487520002</v>
      </c>
      <c r="AD5931">
        <v>-1.27522</v>
      </c>
      <c r="AE5931">
        <v>23.407900000000001</v>
      </c>
      <c r="AF5931">
        <v>-4.0084500000000002E-3</v>
      </c>
    </row>
    <row r="5932" spans="1:32" x14ac:dyDescent="0.25">
      <c r="A5932">
        <v>-1.52779</v>
      </c>
      <c r="B5932">
        <v>1.52779</v>
      </c>
      <c r="C5932" s="1">
        <v>4.5019E-6</v>
      </c>
      <c r="D5932" s="1">
        <v>-1.8765200000000001E-5</v>
      </c>
      <c r="G5932">
        <v>-1.52779</v>
      </c>
      <c r="H5932">
        <v>0.70799299999999998</v>
      </c>
      <c r="I5932" s="1">
        <v>2.4349200000000001E-2</v>
      </c>
      <c r="J5932">
        <v>-2.1825399999999998E-2</v>
      </c>
      <c r="M5932">
        <f t="shared" si="184"/>
        <v>17.983022199999997</v>
      </c>
      <c r="N5932">
        <f t="shared" si="185"/>
        <v>-6.7959484782640001</v>
      </c>
      <c r="AD5932">
        <v>-1.52779</v>
      </c>
      <c r="AE5932">
        <v>24.517399999999999</v>
      </c>
      <c r="AF5932">
        <v>-3.8839399999999998E-3</v>
      </c>
    </row>
    <row r="5933" spans="1:32" x14ac:dyDescent="0.25">
      <c r="A5933">
        <v>-1.75949</v>
      </c>
      <c r="B5933">
        <v>1.75949</v>
      </c>
      <c r="C5933" s="1">
        <v>-2.15917E-6</v>
      </c>
      <c r="D5933" s="1">
        <v>-6.5408400000000004E-6</v>
      </c>
      <c r="G5933">
        <v>-1.75949</v>
      </c>
      <c r="H5933">
        <v>0.67712600000000001</v>
      </c>
      <c r="I5933" s="1">
        <v>2.2945299999999998E-2</v>
      </c>
      <c r="J5933">
        <v>-2.0853300000000002E-2</v>
      </c>
      <c r="M5933">
        <f t="shared" si="184"/>
        <v>17.199000399999999</v>
      </c>
      <c r="N5933">
        <f t="shared" si="185"/>
        <v>-7.826601422984</v>
      </c>
      <c r="AD5933">
        <v>-1.75949</v>
      </c>
      <c r="AE5933">
        <v>25.5288</v>
      </c>
      <c r="AF5933">
        <v>-3.76356E-3</v>
      </c>
    </row>
    <row r="5934" spans="1:32" x14ac:dyDescent="0.25">
      <c r="A5934">
        <v>-1.9785999999999999</v>
      </c>
      <c r="B5934">
        <v>1.9785999999999999</v>
      </c>
      <c r="C5934" s="1">
        <v>-1.41889E-6</v>
      </c>
      <c r="D5934" s="1">
        <v>-9.6158899999999998E-6</v>
      </c>
      <c r="G5934">
        <v>-1.9785999999999999</v>
      </c>
      <c r="H5934">
        <v>0.64625999999999995</v>
      </c>
      <c r="I5934" s="1">
        <v>2.1519799999999999E-2</v>
      </c>
      <c r="J5934">
        <v>-1.98821E-2</v>
      </c>
      <c r="M5934">
        <f t="shared" si="184"/>
        <v>16.415003999999996</v>
      </c>
      <c r="N5934">
        <f t="shared" si="185"/>
        <v>-8.8012512577600006</v>
      </c>
      <c r="AD5934">
        <v>-1.9785999999999999</v>
      </c>
      <c r="AE5934">
        <v>26.4801</v>
      </c>
      <c r="AF5934">
        <v>-3.64373E-3</v>
      </c>
    </row>
    <row r="5935" spans="1:32" x14ac:dyDescent="0.25">
      <c r="A5935">
        <v>-2.1873900000000002</v>
      </c>
      <c r="B5935">
        <v>2.1873900000000002</v>
      </c>
      <c r="C5935" s="1">
        <v>-1.80449E-6</v>
      </c>
      <c r="D5935" s="1">
        <v>-8.2467399999999996E-6</v>
      </c>
      <c r="G5935">
        <v>-2.1873900000000002</v>
      </c>
      <c r="H5935">
        <v>0.615394</v>
      </c>
      <c r="I5935" s="1">
        <v>2.0076299999999998E-2</v>
      </c>
      <c r="J5935">
        <v>-1.8911600000000001E-2</v>
      </c>
      <c r="M5935">
        <f t="shared" si="184"/>
        <v>15.631007599999998</v>
      </c>
      <c r="N5935">
        <f t="shared" si="185"/>
        <v>-9.7299954456240005</v>
      </c>
      <c r="AD5935">
        <v>-2.1873900000000002</v>
      </c>
      <c r="AE5935">
        <v>27.382300000000001</v>
      </c>
      <c r="AF5935">
        <v>-3.5235900000000001E-3</v>
      </c>
    </row>
    <row r="5936" spans="1:32" x14ac:dyDescent="0.25">
      <c r="A5936">
        <v>-2.38558</v>
      </c>
      <c r="B5936">
        <v>2.38558</v>
      </c>
      <c r="C5936" s="1">
        <v>1.1985700000000001E-6</v>
      </c>
      <c r="D5936" s="1">
        <v>-1.6252900000000002E-5</v>
      </c>
      <c r="G5936">
        <v>-2.38558</v>
      </c>
      <c r="H5936">
        <v>0.58452800000000005</v>
      </c>
      <c r="I5936" s="1">
        <v>1.8615400000000001E-2</v>
      </c>
      <c r="J5936">
        <v>-1.7941800000000001E-2</v>
      </c>
      <c r="M5936">
        <f t="shared" si="184"/>
        <v>14.847011200000001</v>
      </c>
      <c r="N5936">
        <f t="shared" si="185"/>
        <v>-10.611588484528001</v>
      </c>
      <c r="AD5936">
        <v>-2.38558</v>
      </c>
      <c r="AE5936">
        <v>28.236599999999999</v>
      </c>
      <c r="AF5936">
        <v>-3.4034400000000002E-3</v>
      </c>
    </row>
    <row r="5937" spans="1:32" x14ac:dyDescent="0.25">
      <c r="A5937">
        <v>-2.5745</v>
      </c>
      <c r="B5937">
        <v>2.5745</v>
      </c>
      <c r="C5937" s="1">
        <v>2.62781E-7</v>
      </c>
      <c r="D5937" s="1">
        <v>-1.69472E-6</v>
      </c>
      <c r="G5937">
        <v>-2.5745</v>
      </c>
      <c r="H5937">
        <v>0.55366199999999999</v>
      </c>
      <c r="I5937" s="1">
        <v>1.71562E-2</v>
      </c>
      <c r="J5937">
        <v>-1.69727E-2</v>
      </c>
      <c r="M5937">
        <f t="shared" si="184"/>
        <v>14.063014799999999</v>
      </c>
      <c r="N5937">
        <f t="shared" si="185"/>
        <v>-11.451946509200001</v>
      </c>
      <c r="AD5937">
        <v>-2.5745</v>
      </c>
      <c r="AE5937">
        <v>29.053000000000001</v>
      </c>
      <c r="AF5937">
        <v>-3.28225E-3</v>
      </c>
    </row>
    <row r="5938" spans="1:32" x14ac:dyDescent="0.25">
      <c r="A5938">
        <v>-2.75454</v>
      </c>
      <c r="B5938">
        <v>2.75454</v>
      </c>
      <c r="C5938" s="1">
        <v>9.5245100000000007E-6</v>
      </c>
      <c r="D5938" s="1">
        <v>-6.1836500000000003E-5</v>
      </c>
      <c r="G5938">
        <v>-2.75454</v>
      </c>
      <c r="H5938">
        <v>0.52279600000000004</v>
      </c>
      <c r="I5938" s="1">
        <v>1.56858E-2</v>
      </c>
      <c r="J5938">
        <v>-1.60041E-2</v>
      </c>
      <c r="M5938">
        <f t="shared" si="184"/>
        <v>13.2790184</v>
      </c>
      <c r="N5938">
        <f t="shared" si="185"/>
        <v>-12.252804326064</v>
      </c>
      <c r="AD5938">
        <v>-2.75454</v>
      </c>
      <c r="AE5938">
        <v>29.8277</v>
      </c>
      <c r="AF5938">
        <v>-3.1609899999999998E-3</v>
      </c>
    </row>
    <row r="5939" spans="1:32" x14ac:dyDescent="0.25">
      <c r="A5939">
        <v>-2.9305099999999999</v>
      </c>
      <c r="B5939">
        <v>2.9305099999999999</v>
      </c>
      <c r="C5939" s="1">
        <v>1.3700600000000001E-5</v>
      </c>
      <c r="D5939" s="1">
        <v>-9.5118700000000001E-5</v>
      </c>
      <c r="G5939">
        <v>-2.9305099999999999</v>
      </c>
      <c r="H5939">
        <v>0.49192900000000001</v>
      </c>
      <c r="I5939" s="1">
        <v>1.4194999999999999E-2</v>
      </c>
      <c r="J5939">
        <v>-1.50359E-2</v>
      </c>
      <c r="M5939">
        <f t="shared" si="184"/>
        <v>12.494996599999999</v>
      </c>
      <c r="N5939">
        <f t="shared" si="185"/>
        <v>-13.035557881016</v>
      </c>
      <c r="AD5939">
        <v>-2.9305099999999999</v>
      </c>
      <c r="AE5939">
        <v>30.581600000000002</v>
      </c>
      <c r="AF5939">
        <v>-3.03659E-3</v>
      </c>
    </row>
    <row r="5940" spans="1:32" x14ac:dyDescent="0.25">
      <c r="A5940">
        <v>-3.1043500000000002</v>
      </c>
      <c r="B5940">
        <v>3.1043500000000002</v>
      </c>
      <c r="C5940" s="1">
        <v>6.5959799999999998E-5</v>
      </c>
      <c r="D5940" s="1">
        <v>-3.89508E-4</v>
      </c>
      <c r="G5940">
        <v>-3.1043500000000002</v>
      </c>
      <c r="H5940">
        <v>0.461063</v>
      </c>
      <c r="I5940" s="1">
        <v>1.26775E-2</v>
      </c>
      <c r="J5940">
        <v>-1.40678E-2</v>
      </c>
      <c r="M5940">
        <f t="shared" si="184"/>
        <v>11.711000199999999</v>
      </c>
      <c r="N5940">
        <f t="shared" si="185"/>
        <v>-13.808836723960001</v>
      </c>
      <c r="AD5940">
        <v>-3.1043500000000002</v>
      </c>
      <c r="AE5940">
        <v>31.322900000000001</v>
      </c>
      <c r="AF5940">
        <v>-2.90756E-3</v>
      </c>
    </row>
    <row r="5941" spans="1:32" x14ac:dyDescent="0.25">
      <c r="A5941">
        <v>-3.2751800000000002</v>
      </c>
      <c r="B5941">
        <v>3.2751700000000001</v>
      </c>
      <c r="C5941" s="1">
        <v>4.2119799999999999E-6</v>
      </c>
      <c r="D5941">
        <v>-2.7562799999999998E-4</v>
      </c>
      <c r="G5941">
        <v>-3.2751800000000002</v>
      </c>
      <c r="H5941">
        <v>0.430197</v>
      </c>
      <c r="I5941" s="1">
        <v>1.1130599999999999E-2</v>
      </c>
      <c r="J5941">
        <v>-1.3099899999999999E-2</v>
      </c>
      <c r="M5941">
        <f t="shared" si="184"/>
        <v>10.9270038</v>
      </c>
      <c r="N5941">
        <f t="shared" si="185"/>
        <v>-14.568681937672</v>
      </c>
      <c r="AD5941">
        <v>-3.2751800000000002</v>
      </c>
      <c r="AE5941">
        <v>32.047600000000003</v>
      </c>
      <c r="AF5941">
        <v>-2.7743799999999999E-3</v>
      </c>
    </row>
    <row r="5942" spans="1:32" x14ac:dyDescent="0.25">
      <c r="A5942">
        <v>-3.4393099999999999</v>
      </c>
      <c r="B5942">
        <v>3.4393099999999999</v>
      </c>
      <c r="C5942" s="1">
        <v>-2.86113E-6</v>
      </c>
      <c r="D5942" s="1">
        <v>-1.5967299999999999E-5</v>
      </c>
      <c r="G5942">
        <v>-3.4393099999999999</v>
      </c>
      <c r="H5942">
        <v>0.39933099999999999</v>
      </c>
      <c r="I5942" s="1">
        <v>9.5609400000000004E-3</v>
      </c>
      <c r="J5942">
        <v>-1.2132499999999999E-2</v>
      </c>
      <c r="M5942">
        <f t="shared" si="184"/>
        <v>10.143007399999998</v>
      </c>
      <c r="N5942">
        <f t="shared" si="185"/>
        <v>-15.298813031096</v>
      </c>
      <c r="AD5942">
        <v>-3.4393099999999999</v>
      </c>
      <c r="AE5942">
        <v>32.740099999999998</v>
      </c>
      <c r="AF5942">
        <v>-2.6400799999999999E-3</v>
      </c>
    </row>
    <row r="5943" spans="1:32" x14ac:dyDescent="0.25">
      <c r="A5943">
        <v>-3.6020400000000001</v>
      </c>
      <c r="B5943">
        <v>3.6020400000000001</v>
      </c>
      <c r="C5943" s="1">
        <v>1.7942600000000001E-6</v>
      </c>
      <c r="D5943" s="1">
        <v>1.31487E-5</v>
      </c>
      <c r="G5943">
        <v>-3.6020400000000001</v>
      </c>
      <c r="H5943">
        <v>0.36846499999999999</v>
      </c>
      <c r="I5943" s="1">
        <v>7.9941700000000001E-3</v>
      </c>
      <c r="J5943">
        <v>-1.1165100000000001E-2</v>
      </c>
      <c r="M5943">
        <f t="shared" si="184"/>
        <v>9.3590109999999989</v>
      </c>
      <c r="N5943">
        <f t="shared" si="185"/>
        <v>-16.022672132064002</v>
      </c>
      <c r="AD5943">
        <v>-3.6020400000000001</v>
      </c>
      <c r="AE5943">
        <v>33.4193</v>
      </c>
      <c r="AF5943">
        <v>-2.5010499999999999E-3</v>
      </c>
    </row>
    <row r="5944" spans="1:32" x14ac:dyDescent="0.25">
      <c r="A5944">
        <v>-3.7604600000000001</v>
      </c>
      <c r="B5944">
        <v>3.7604600000000001</v>
      </c>
      <c r="C5944" s="1">
        <v>-4.3208799999999999E-2</v>
      </c>
      <c r="D5944" s="1">
        <v>2.7970399999999999E-2</v>
      </c>
      <c r="G5944">
        <v>-3.7604600000000001</v>
      </c>
      <c r="H5944">
        <v>0.33759899999999998</v>
      </c>
      <c r="I5944" s="1">
        <v>6.4266899999999997E-3</v>
      </c>
      <c r="J5944">
        <v>-1.01981E-2</v>
      </c>
      <c r="M5944">
        <f t="shared" si="184"/>
        <v>8.5750145999999994</v>
      </c>
      <c r="N5944">
        <f t="shared" si="185"/>
        <v>-16.727359397936002</v>
      </c>
      <c r="AD5944">
        <v>-3.7604600000000001</v>
      </c>
      <c r="AE5944">
        <v>34.071599999999997</v>
      </c>
      <c r="AF5944">
        <v>-2.3601099999999999E-3</v>
      </c>
    </row>
    <row r="5945" spans="1:32" x14ac:dyDescent="0.25">
      <c r="A5945">
        <v>-3.9142100000000002</v>
      </c>
      <c r="B5945">
        <v>3.9142100000000002</v>
      </c>
      <c r="C5945" s="1">
        <v>1.92992E-5</v>
      </c>
      <c r="D5945" s="1">
        <v>-6.5242500000000004E-5</v>
      </c>
      <c r="G5945">
        <v>-3.9142100000000002</v>
      </c>
      <c r="H5945">
        <v>0.306732</v>
      </c>
      <c r="I5945" s="1">
        <v>4.8731599999999996E-3</v>
      </c>
      <c r="J5945">
        <v>-9.2313800000000008E-3</v>
      </c>
      <c r="M5945">
        <f t="shared" si="184"/>
        <v>7.7909927999999997</v>
      </c>
      <c r="N5945">
        <f t="shared" si="185"/>
        <v>-17.411273468936002</v>
      </c>
      <c r="AD5945">
        <v>-3.9142100000000002</v>
      </c>
      <c r="AE5945">
        <v>34.697699999999998</v>
      </c>
      <c r="AF5945">
        <v>-2.2173599999999998E-3</v>
      </c>
    </row>
    <row r="5946" spans="1:32" x14ac:dyDescent="0.25">
      <c r="A5946">
        <v>-4.04183</v>
      </c>
      <c r="B5946">
        <v>4.04183</v>
      </c>
      <c r="C5946" s="1">
        <v>1.10948E-6</v>
      </c>
      <c r="D5946" s="1">
        <v>7.46733E-6</v>
      </c>
      <c r="G5946">
        <v>-4.04183</v>
      </c>
      <c r="H5946">
        <v>0.275866</v>
      </c>
      <c r="I5946" s="1">
        <v>3.37858E-3</v>
      </c>
      <c r="J5946">
        <v>-8.2664699999999997E-3</v>
      </c>
      <c r="M5946">
        <f t="shared" si="184"/>
        <v>7.0069963999999993</v>
      </c>
      <c r="N5946">
        <f t="shared" si="185"/>
        <v>-17.978955509527999</v>
      </c>
      <c r="AD5946">
        <v>-4.04183</v>
      </c>
      <c r="AE5946">
        <v>35.333100000000002</v>
      </c>
      <c r="AF5946">
        <v>-2.0644000000000001E-3</v>
      </c>
    </row>
    <row r="5947" spans="1:32" x14ac:dyDescent="0.25">
      <c r="A5947">
        <v>-4.1665999999999999</v>
      </c>
      <c r="B5947">
        <v>4.1665999999999999</v>
      </c>
      <c r="C5947" s="1">
        <v>-6.1028200000000004E-7</v>
      </c>
      <c r="D5947" s="1">
        <v>-2.2736600000000001E-6</v>
      </c>
      <c r="G5947">
        <v>-4.1665999999999999</v>
      </c>
      <c r="H5947">
        <v>0.245</v>
      </c>
      <c r="I5947" s="1">
        <v>1.89346E-3</v>
      </c>
      <c r="J5947">
        <v>-7.3017500000000001E-3</v>
      </c>
      <c r="M5947">
        <f t="shared" si="184"/>
        <v>6.2229999999999999</v>
      </c>
      <c r="N5947">
        <f t="shared" si="185"/>
        <v>-18.53396011856</v>
      </c>
      <c r="AD5947">
        <v>-4.1665999999999999</v>
      </c>
      <c r="AE5947">
        <v>35.939700000000002</v>
      </c>
      <c r="AF5947">
        <v>-1.9101000000000001E-3</v>
      </c>
    </row>
    <row r="5948" spans="1:32" x14ac:dyDescent="0.25">
      <c r="A5948">
        <v>-4.2816000000000001</v>
      </c>
      <c r="B5948">
        <v>4.2815899999999996</v>
      </c>
      <c r="C5948" s="1">
        <v>5.3756200000000004E-6</v>
      </c>
      <c r="D5948" s="1">
        <v>1.6016500000000002E-5</v>
      </c>
      <c r="G5948">
        <v>-4.2816000000000001</v>
      </c>
      <c r="H5948">
        <v>0.21413399999999999</v>
      </c>
      <c r="I5948" s="1">
        <v>4.3822400000000002E-4</v>
      </c>
      <c r="J5948">
        <v>-6.3377199999999998E-3</v>
      </c>
      <c r="M5948">
        <f t="shared" si="184"/>
        <v>5.4390035999999995</v>
      </c>
      <c r="N5948">
        <f t="shared" si="185"/>
        <v>-19.045461120343997</v>
      </c>
      <c r="AD5948">
        <v>-4.2816000000000001</v>
      </c>
      <c r="AE5948">
        <v>36.530900000000003</v>
      </c>
      <c r="AF5948">
        <v>-1.7512199999999999E-3</v>
      </c>
    </row>
    <row r="5949" spans="1:32" x14ac:dyDescent="0.25">
      <c r="A5949">
        <v>-4.3875099999999998</v>
      </c>
      <c r="B5949">
        <v>4.3875099999999998</v>
      </c>
      <c r="C5949" s="1">
        <v>-1.50803E-7</v>
      </c>
      <c r="D5949" s="1">
        <v>-7.4339600000000005E-7</v>
      </c>
      <c r="G5949">
        <v>-4.3875099999999998</v>
      </c>
      <c r="H5949">
        <v>0.18326799999999999</v>
      </c>
      <c r="I5949" s="1">
        <v>-9.7169200000000002E-4</v>
      </c>
      <c r="J5949">
        <v>-5.3743000000000003E-3</v>
      </c>
      <c r="M5949">
        <f t="shared" si="184"/>
        <v>4.6550071999999991</v>
      </c>
      <c r="N5949">
        <f t="shared" si="185"/>
        <v>-19.516616752215999</v>
      </c>
      <c r="AD5949">
        <v>-4.3875099999999998</v>
      </c>
      <c r="AE5949">
        <v>37.111600000000003</v>
      </c>
      <c r="AF5949">
        <v>-1.5863299999999999E-3</v>
      </c>
    </row>
    <row r="5950" spans="1:32" x14ac:dyDescent="0.25">
      <c r="A5950">
        <v>-4.4972599999999998</v>
      </c>
      <c r="B5950">
        <v>4.4972500000000002</v>
      </c>
      <c r="C5950" s="1">
        <v>-5.4439799999999998E-7</v>
      </c>
      <c r="D5950" s="1">
        <v>3.8040299999999999E-6</v>
      </c>
      <c r="G5950">
        <v>-4.4972599999999998</v>
      </c>
      <c r="H5950">
        <v>0.15240200000000001</v>
      </c>
      <c r="I5950" s="1">
        <v>-2.3425999999999998E-3</v>
      </c>
      <c r="J5950">
        <v>-4.4106299999999996E-3</v>
      </c>
      <c r="M5950">
        <f t="shared" si="184"/>
        <v>3.8710108000000001</v>
      </c>
      <c r="N5950">
        <f t="shared" si="185"/>
        <v>-20.004764590600001</v>
      </c>
      <c r="AD5950">
        <v>-4.4972599999999998</v>
      </c>
      <c r="AE5950">
        <v>37.671500000000002</v>
      </c>
      <c r="AF5950">
        <v>-1.4182800000000001E-3</v>
      </c>
    </row>
    <row r="5951" spans="1:32" x14ac:dyDescent="0.25">
      <c r="A5951">
        <v>-4.6066099999999999</v>
      </c>
      <c r="B5951">
        <v>4.6066000000000003</v>
      </c>
      <c r="C5951" s="1">
        <v>5.6045700000000001E-6</v>
      </c>
      <c r="D5951" s="1">
        <v>1.9695799999999999E-5</v>
      </c>
      <c r="G5951">
        <v>-4.6066099999999999</v>
      </c>
      <c r="H5951">
        <v>0.121535</v>
      </c>
      <c r="I5951" s="1">
        <v>-3.6774400000000001E-3</v>
      </c>
      <c r="J5951">
        <v>-3.4469800000000001E-3</v>
      </c>
      <c r="M5951">
        <f t="shared" si="184"/>
        <v>3.086989</v>
      </c>
      <c r="N5951">
        <f t="shared" si="185"/>
        <v>-20.491177622560002</v>
      </c>
      <c r="AD5951">
        <v>-4.6066099999999999</v>
      </c>
      <c r="AE5951">
        <v>38.214500000000001</v>
      </c>
      <c r="AF5951">
        <v>-1.24613E-3</v>
      </c>
    </row>
    <row r="5952" spans="1:32" x14ac:dyDescent="0.25">
      <c r="A5952">
        <v>-4.7142900000000001</v>
      </c>
      <c r="B5952">
        <v>4.7142900000000001</v>
      </c>
      <c r="C5952" s="1">
        <v>3.9490300000000001E-8</v>
      </c>
      <c r="D5952" s="1">
        <v>1.35654E-7</v>
      </c>
      <c r="G5952">
        <v>-4.7142900000000001</v>
      </c>
      <c r="H5952">
        <v>9.0669299999999994E-2</v>
      </c>
      <c r="I5952" s="1">
        <v>-4.9564500000000003E-3</v>
      </c>
      <c r="J5952">
        <v>-2.4834499999999999E-3</v>
      </c>
      <c r="M5952">
        <f t="shared" si="184"/>
        <v>2.3030002199999999</v>
      </c>
      <c r="N5952">
        <f t="shared" si="185"/>
        <v>-20.970206606664</v>
      </c>
      <c r="AD5952">
        <v>-4.7142900000000001</v>
      </c>
      <c r="AE5952">
        <v>38.75</v>
      </c>
      <c r="AF5952">
        <v>-1.0667700000000001E-3</v>
      </c>
    </row>
    <row r="5953" spans="1:32" x14ac:dyDescent="0.25">
      <c r="A5953">
        <v>-4.8323600000000004</v>
      </c>
      <c r="B5953">
        <v>4.8329300000000002</v>
      </c>
      <c r="C5953" s="1">
        <v>7.0636099999999997E-3</v>
      </c>
      <c r="D5953" s="1">
        <v>-1.22574E-2</v>
      </c>
      <c r="G5953">
        <v>-4.8323600000000004</v>
      </c>
      <c r="H5953">
        <v>5.9803200000000001E-2</v>
      </c>
      <c r="I5953" s="1">
        <v>-6.1822300000000004E-3</v>
      </c>
      <c r="J5953">
        <v>-1.5192000000000001E-3</v>
      </c>
      <c r="M5953">
        <f t="shared" si="184"/>
        <v>1.5190012799999999</v>
      </c>
      <c r="N5953">
        <f t="shared" si="185"/>
        <v>-21.497943617288001</v>
      </c>
      <c r="AD5953">
        <v>-4.8323600000000004</v>
      </c>
      <c r="AE5953">
        <v>39.262</v>
      </c>
      <c r="AF5953">
        <v>-8.8559399999999996E-4</v>
      </c>
    </row>
    <row r="5954" spans="1:32" x14ac:dyDescent="0.25">
      <c r="A5954">
        <v>-5.0796999999999999</v>
      </c>
      <c r="B5954">
        <v>5.0796999999999999</v>
      </c>
      <c r="C5954" s="1">
        <v>-1.0359E-5</v>
      </c>
      <c r="D5954" s="1">
        <v>-2.92828E-5</v>
      </c>
      <c r="G5954">
        <v>-5.0796999999999999</v>
      </c>
      <c r="H5954">
        <v>2.8937000000000001E-2</v>
      </c>
      <c r="I5954" s="1">
        <v>-7.02923E-3</v>
      </c>
      <c r="J5954">
        <v>-5.4602000000000003E-4</v>
      </c>
      <c r="M5954">
        <f t="shared" ref="M5954:M6017" si="186">+H5954*25.4</f>
        <v>0.73499979999999998</v>
      </c>
      <c r="N5954">
        <f t="shared" ref="N5954:N6017" si="187">-B5954*4.4482216</f>
        <v>-22.595631261520001</v>
      </c>
      <c r="AD5954">
        <v>-5.0796999999999999</v>
      </c>
      <c r="AE5954">
        <v>39.774799999999999</v>
      </c>
      <c r="AF5954">
        <v>-6.9387699999999997E-4</v>
      </c>
    </row>
    <row r="5955" spans="1:32" x14ac:dyDescent="0.25">
      <c r="A5955">
        <v>-5.4516799999999996</v>
      </c>
      <c r="B5955">
        <v>5.4516799999999996</v>
      </c>
      <c r="C5955" s="1">
        <v>-1.6730200000000001E-3</v>
      </c>
      <c r="D5955" s="1">
        <v>-5.0522800000000001E-3</v>
      </c>
      <c r="G5955">
        <v>-5.4516799999999996</v>
      </c>
      <c r="H5955">
        <v>-1.92913E-3</v>
      </c>
      <c r="I5955" s="1">
        <v>-7.4232600000000001E-3</v>
      </c>
      <c r="J5955">
        <v>4.3576200000000002E-4</v>
      </c>
      <c r="M5955">
        <f t="shared" si="186"/>
        <v>-4.8999901999999998E-2</v>
      </c>
      <c r="N5955">
        <f t="shared" si="187"/>
        <v>-24.250280732287997</v>
      </c>
      <c r="AD5955">
        <v>-5.4516799999999996</v>
      </c>
      <c r="AE5955">
        <v>40.279200000000003</v>
      </c>
      <c r="AF5955" s="1">
        <v>-4.9445700000000001E-4</v>
      </c>
    </row>
    <row r="5956" spans="1:32" x14ac:dyDescent="0.25">
      <c r="A5956">
        <v>-5.8311500000000001</v>
      </c>
      <c r="B5956">
        <v>5.8311500000000001</v>
      </c>
      <c r="C5956" s="1">
        <v>-2.2113300000000001E-5</v>
      </c>
      <c r="D5956" s="1">
        <v>-5.8998400000000001E-5</v>
      </c>
      <c r="G5956">
        <v>-5.8311500000000001</v>
      </c>
      <c r="H5956">
        <v>-3.2795299999999999E-2</v>
      </c>
      <c r="I5956" s="1">
        <v>-7.4476500000000001E-3</v>
      </c>
      <c r="J5956">
        <v>1.4180600000000001E-3</v>
      </c>
      <c r="M5956">
        <f t="shared" si="186"/>
        <v>-0.83300061999999997</v>
      </c>
      <c r="N5956">
        <f t="shared" si="187"/>
        <v>-25.93824738284</v>
      </c>
      <c r="AD5956">
        <v>-5.8311500000000001</v>
      </c>
      <c r="AE5956">
        <v>40.790399999999998</v>
      </c>
      <c r="AF5956">
        <v>-2.8050299999999998E-4</v>
      </c>
    </row>
    <row r="5957" spans="1:32" x14ac:dyDescent="0.25">
      <c r="A5957">
        <v>-6.1902100000000004</v>
      </c>
      <c r="B5957">
        <v>6.1902400000000002</v>
      </c>
      <c r="C5957" s="1">
        <v>-8.8260999999999999E-3</v>
      </c>
      <c r="D5957" s="1">
        <v>-7.3852599999999998E-4</v>
      </c>
      <c r="G5957">
        <v>-6.1902100000000004</v>
      </c>
      <c r="H5957">
        <v>-6.3661499999999996E-2</v>
      </c>
      <c r="I5957" s="1">
        <v>-7.2311299999999997E-3</v>
      </c>
      <c r="J5957">
        <v>2.39895E-3</v>
      </c>
      <c r="M5957">
        <f t="shared" si="186"/>
        <v>-1.6170020999999999</v>
      </c>
      <c r="N5957">
        <f t="shared" si="187"/>
        <v>-27.535559277184003</v>
      </c>
      <c r="AD5957">
        <v>-6.1902100000000004</v>
      </c>
      <c r="AE5957">
        <v>41.276400000000002</v>
      </c>
      <c r="AF5957" s="1">
        <v>-6.5112599999999997E-5</v>
      </c>
    </row>
    <row r="5958" spans="1:32" x14ac:dyDescent="0.25">
      <c r="A5958">
        <v>-6.5261699999999996</v>
      </c>
      <c r="B5958">
        <v>6.5261399999999998</v>
      </c>
      <c r="C5958" s="1">
        <v>-1.23368E-2</v>
      </c>
      <c r="D5958" s="1">
        <v>-3.9865600000000001E-3</v>
      </c>
      <c r="G5958">
        <v>-6.5261699999999996</v>
      </c>
      <c r="H5958">
        <v>-9.4527600000000003E-2</v>
      </c>
      <c r="I5958" s="1">
        <v>-6.8130400000000002E-3</v>
      </c>
      <c r="J5958">
        <v>3.3782500000000002E-3</v>
      </c>
      <c r="M5958">
        <f t="shared" si="186"/>
        <v>-2.4010010400000001</v>
      </c>
      <c r="N5958">
        <f t="shared" si="187"/>
        <v>-29.029716912624</v>
      </c>
      <c r="AD5958">
        <v>-6.5261699999999996</v>
      </c>
      <c r="AE5958">
        <v>41.7562</v>
      </c>
      <c r="AF5958">
        <v>1.59891E-4</v>
      </c>
    </row>
    <row r="5959" spans="1:32" x14ac:dyDescent="0.25">
      <c r="A5959">
        <v>-6.8517200000000003</v>
      </c>
      <c r="B5959">
        <v>6.8517099999999997</v>
      </c>
      <c r="C5959" s="1">
        <v>-2.8428699999999998E-4</v>
      </c>
      <c r="D5959" s="1">
        <v>1.7612500000000001E-6</v>
      </c>
      <c r="G5959">
        <v>-6.8517200000000003</v>
      </c>
      <c r="H5959">
        <v>-0.12539400000000001</v>
      </c>
      <c r="I5959" s="1">
        <v>-6.2436599999999998E-3</v>
      </c>
      <c r="J5959">
        <v>4.3568299999999999E-3</v>
      </c>
      <c r="M5959">
        <f t="shared" si="186"/>
        <v>-3.1850076</v>
      </c>
      <c r="N5959">
        <f t="shared" si="187"/>
        <v>-30.477924418935999</v>
      </c>
      <c r="AD5959">
        <v>-6.8517200000000003</v>
      </c>
      <c r="AE5959">
        <v>42.226599999999998</v>
      </c>
      <c r="AF5959">
        <v>3.9336200000000002E-4</v>
      </c>
    </row>
    <row r="5960" spans="1:32" x14ac:dyDescent="0.25">
      <c r="A5960">
        <v>-7.11198</v>
      </c>
      <c r="B5960">
        <v>7.1119599999999998</v>
      </c>
      <c r="C5960" s="1">
        <v>-2.84295E-4</v>
      </c>
      <c r="D5960" s="1">
        <v>-4.8431199999999998E-4</v>
      </c>
      <c r="G5960">
        <v>-7.11198</v>
      </c>
      <c r="H5960" s="1">
        <v>-0.15626000000000001</v>
      </c>
      <c r="I5960" s="1">
        <v>-5.5432399999999996E-3</v>
      </c>
      <c r="J5960">
        <v>5.3309000000000004E-3</v>
      </c>
      <c r="M5960">
        <f t="shared" si="186"/>
        <v>-3.969004</v>
      </c>
      <c r="N5960">
        <f t="shared" si="187"/>
        <v>-31.635574090336</v>
      </c>
      <c r="AD5960">
        <v>-7.11198</v>
      </c>
      <c r="AE5960">
        <v>42.739199999999997</v>
      </c>
      <c r="AF5960">
        <v>6.6344400000000001E-4</v>
      </c>
    </row>
    <row r="5961" spans="1:32" x14ac:dyDescent="0.25">
      <c r="A5961">
        <v>-7.3381400000000001</v>
      </c>
      <c r="B5961">
        <v>7.3381100000000004</v>
      </c>
      <c r="C5961" s="1">
        <v>-6.6214799999999999E-4</v>
      </c>
      <c r="D5961" s="1">
        <v>-9.8015800000000007E-4</v>
      </c>
      <c r="G5961">
        <v>-7.3381400000000001</v>
      </c>
      <c r="H5961">
        <v>-0.18712599999999999</v>
      </c>
      <c r="I5961" s="1">
        <v>-4.7362400000000001E-3</v>
      </c>
      <c r="J5961">
        <v>6.3026100000000002E-3</v>
      </c>
      <c r="M5961">
        <f t="shared" si="186"/>
        <v>-4.7530003999999995</v>
      </c>
      <c r="N5961">
        <f t="shared" si="187"/>
        <v>-32.641539405176005</v>
      </c>
      <c r="AD5961">
        <v>-7.3381400000000001</v>
      </c>
      <c r="AE5961">
        <v>43.277799999999999</v>
      </c>
      <c r="AF5961">
        <v>9.66285E-4</v>
      </c>
    </row>
    <row r="5962" spans="1:32" x14ac:dyDescent="0.25">
      <c r="A5962">
        <v>-7.5511200000000001</v>
      </c>
      <c r="B5962">
        <v>7.5511200000000001</v>
      </c>
      <c r="C5962" s="1">
        <v>7.3976799999999996E-7</v>
      </c>
      <c r="D5962" s="1">
        <v>4.6999200000000002E-6</v>
      </c>
      <c r="G5962">
        <v>-7.5511200000000001</v>
      </c>
      <c r="H5962">
        <v>-0.21799199999999999</v>
      </c>
      <c r="I5962" s="1">
        <v>-3.8715199999999998E-3</v>
      </c>
      <c r="J5962">
        <v>7.2734200000000001E-3</v>
      </c>
      <c r="M5962">
        <f t="shared" si="186"/>
        <v>-5.5369967999999998</v>
      </c>
      <c r="N5962">
        <f t="shared" si="187"/>
        <v>-33.589055088191998</v>
      </c>
      <c r="AD5962">
        <v>-7.5511200000000001</v>
      </c>
      <c r="AE5962">
        <v>43.804400000000001</v>
      </c>
      <c r="AF5962">
        <v>1.2828E-3</v>
      </c>
    </row>
    <row r="5963" spans="1:32" x14ac:dyDescent="0.25">
      <c r="A5963">
        <v>-7.7675599999999996</v>
      </c>
      <c r="B5963">
        <v>7.7675599999999996</v>
      </c>
      <c r="C5963" s="1">
        <v>-1.6212799999999999E-6</v>
      </c>
      <c r="D5963" s="1">
        <v>-3.3506600000000002E-5</v>
      </c>
      <c r="G5963">
        <v>-7.7675599999999996</v>
      </c>
      <c r="H5963">
        <v>-0.248858</v>
      </c>
      <c r="I5963" s="1">
        <v>-2.9455000000000002E-3</v>
      </c>
      <c r="J5963">
        <v>8.2444600000000003E-3</v>
      </c>
      <c r="M5963">
        <f t="shared" si="186"/>
        <v>-6.3209931999999993</v>
      </c>
      <c r="N5963">
        <f t="shared" si="187"/>
        <v>-34.551828171296002</v>
      </c>
      <c r="AD5963">
        <v>-7.7675599999999996</v>
      </c>
      <c r="AE5963">
        <v>44.304699999999997</v>
      </c>
      <c r="AF5963">
        <v>1.60385E-3</v>
      </c>
    </row>
    <row r="5964" spans="1:32" x14ac:dyDescent="0.25">
      <c r="A5964">
        <v>-7.9796399999999998</v>
      </c>
      <c r="B5964">
        <v>7.9796399999999998</v>
      </c>
      <c r="C5964" s="1">
        <v>-7.2627799999999996E-7</v>
      </c>
      <c r="D5964" s="1">
        <v>-3.6277099999999999E-6</v>
      </c>
      <c r="G5964">
        <v>-7.9796399999999998</v>
      </c>
      <c r="H5964">
        <v>-0.279725</v>
      </c>
      <c r="I5964" s="1">
        <v>-1.9989299999999999E-3</v>
      </c>
      <c r="J5964">
        <v>9.2151999999999998E-3</v>
      </c>
      <c r="M5964">
        <f t="shared" si="186"/>
        <v>-7.1050149999999999</v>
      </c>
      <c r="N5964">
        <f t="shared" si="187"/>
        <v>-35.495207008224</v>
      </c>
      <c r="AD5964">
        <v>-7.9796399999999998</v>
      </c>
      <c r="AE5964">
        <v>44.784300000000002</v>
      </c>
      <c r="AF5964">
        <v>1.9315599999999999E-3</v>
      </c>
    </row>
    <row r="5965" spans="1:32" x14ac:dyDescent="0.25">
      <c r="A5965">
        <v>-8.1864000000000008</v>
      </c>
      <c r="B5965">
        <v>8.1864000000000008</v>
      </c>
      <c r="C5965" s="1">
        <v>-1.43023E-7</v>
      </c>
      <c r="D5965" s="1">
        <v>-6.6350600000000004E-7</v>
      </c>
      <c r="G5965">
        <v>-8.1864000000000008</v>
      </c>
      <c r="H5965">
        <v>-0.31059100000000001</v>
      </c>
      <c r="I5965" s="1">
        <v>-1.0342699999999999E-3</v>
      </c>
      <c r="J5965">
        <v>1.01856E-2</v>
      </c>
      <c r="M5965">
        <f t="shared" si="186"/>
        <v>-7.8890113999999993</v>
      </c>
      <c r="N5965">
        <f t="shared" si="187"/>
        <v>-36.414921306240004</v>
      </c>
      <c r="AD5965">
        <v>-8.1864000000000008</v>
      </c>
      <c r="AE5965">
        <v>45.2425</v>
      </c>
      <c r="AF5965">
        <v>2.2641699999999998E-3</v>
      </c>
    </row>
    <row r="5966" spans="1:32" x14ac:dyDescent="0.25">
      <c r="A5966">
        <v>-8.3988600000000009</v>
      </c>
      <c r="B5966">
        <v>8.3988600000000009</v>
      </c>
      <c r="C5966" s="1">
        <v>-4.5877300000000002E-5</v>
      </c>
      <c r="D5966" s="1">
        <v>-1.31194E-4</v>
      </c>
      <c r="G5966">
        <v>-8.3988600000000009</v>
      </c>
      <c r="H5966">
        <v>-0.34145700000000001</v>
      </c>
      <c r="I5966" s="1">
        <v>-2.62559E-5</v>
      </c>
      <c r="J5966">
        <v>1.1156299999999999E-2</v>
      </c>
      <c r="M5966">
        <f t="shared" si="186"/>
        <v>-8.6730078000000006</v>
      </c>
      <c r="N5966">
        <f t="shared" si="187"/>
        <v>-37.359990467376008</v>
      </c>
      <c r="AD5966">
        <v>-8.3988600000000009</v>
      </c>
      <c r="AE5966">
        <v>45.674999999999997</v>
      </c>
      <c r="AF5966">
        <v>2.5967999999999998E-3</v>
      </c>
    </row>
    <row r="5967" spans="1:32" x14ac:dyDescent="0.25">
      <c r="A5967">
        <v>-8.6144800000000004</v>
      </c>
      <c r="B5967">
        <v>8.6144800000000004</v>
      </c>
      <c r="C5967" s="1">
        <v>7.3483400000000003E-7</v>
      </c>
      <c r="D5967" s="1">
        <v>-5.1479100000000001E-6</v>
      </c>
      <c r="G5967">
        <v>-8.6144800000000004</v>
      </c>
      <c r="H5967">
        <v>-0.37232300000000002</v>
      </c>
      <c r="I5967" s="1">
        <v>1.01891E-3</v>
      </c>
      <c r="J5967">
        <v>1.2127300000000001E-2</v>
      </c>
      <c r="M5967">
        <f t="shared" si="186"/>
        <v>-9.4570042000000001</v>
      </c>
      <c r="N5967">
        <f t="shared" si="187"/>
        <v>-38.319116008768006</v>
      </c>
      <c r="AD5967">
        <v>-8.6144800000000004</v>
      </c>
      <c r="AE5967">
        <v>46.086199999999998</v>
      </c>
      <c r="AF5967">
        <v>2.9308200000000002E-3</v>
      </c>
    </row>
    <row r="5968" spans="1:32" x14ac:dyDescent="0.25">
      <c r="A5968">
        <v>-8.8254199999999994</v>
      </c>
      <c r="B5968">
        <v>8.8254199999999994</v>
      </c>
      <c r="C5968" s="1">
        <v>8.7130500000000001E-8</v>
      </c>
      <c r="D5968" s="1">
        <v>-4.3413599999999999E-7</v>
      </c>
      <c r="G5968">
        <v>-8.8254199999999994</v>
      </c>
      <c r="H5968">
        <v>-0.40318900000000002</v>
      </c>
      <c r="I5968" s="1">
        <v>2.0873300000000001E-3</v>
      </c>
      <c r="J5968">
        <v>1.3098E-2</v>
      </c>
      <c r="M5968">
        <f t="shared" si="186"/>
        <v>-10.2410006</v>
      </c>
      <c r="N5968">
        <f t="shared" si="187"/>
        <v>-39.257423873072</v>
      </c>
      <c r="AD5968">
        <v>-8.8254199999999994</v>
      </c>
      <c r="AE5968">
        <v>46.481499999999997</v>
      </c>
      <c r="AF5968">
        <v>3.2690599999999998E-3</v>
      </c>
    </row>
    <row r="5969" spans="1:32" x14ac:dyDescent="0.25">
      <c r="A5969">
        <v>-9.0381599999999995</v>
      </c>
      <c r="B5969">
        <v>9.0381599999999995</v>
      </c>
      <c r="C5969" s="1">
        <v>-2.2725899999999999E-5</v>
      </c>
      <c r="D5969" s="1">
        <v>-6.1589799999999998E-5</v>
      </c>
      <c r="G5969">
        <v>-9.0381599999999995</v>
      </c>
      <c r="H5969">
        <v>-0.43405500000000002</v>
      </c>
      <c r="I5969" s="1">
        <v>3.1882500000000001E-3</v>
      </c>
      <c r="J5969">
        <v>1.4068799999999999E-2</v>
      </c>
      <c r="M5969">
        <f t="shared" si="186"/>
        <v>-11.024997000000001</v>
      </c>
      <c r="N5969">
        <f t="shared" si="187"/>
        <v>-40.203738536255997</v>
      </c>
      <c r="AD5969">
        <v>-9.0381599999999995</v>
      </c>
      <c r="AE5969">
        <v>46.8583</v>
      </c>
      <c r="AF5969">
        <v>3.6078999999999998E-3</v>
      </c>
    </row>
    <row r="5970" spans="1:32" x14ac:dyDescent="0.25">
      <c r="A5970">
        <v>-9.2644800000000007</v>
      </c>
      <c r="B5970">
        <v>9.2644800000000007</v>
      </c>
      <c r="C5970" s="1">
        <v>2.00477E-7</v>
      </c>
      <c r="D5970" s="1">
        <v>1.7004400000000001E-7</v>
      </c>
      <c r="G5970">
        <v>-9.2644800000000007</v>
      </c>
      <c r="H5970">
        <v>-0.464922</v>
      </c>
      <c r="I5970" s="1">
        <v>4.3345399999999996E-3</v>
      </c>
      <c r="J5970">
        <v>1.50405E-2</v>
      </c>
      <c r="M5970">
        <f t="shared" si="186"/>
        <v>-11.809018799999999</v>
      </c>
      <c r="N5970">
        <f t="shared" si="187"/>
        <v>-41.210460048768006</v>
      </c>
      <c r="AD5970">
        <v>-9.2644800000000007</v>
      </c>
      <c r="AE5970">
        <v>47.214199999999998</v>
      </c>
      <c r="AF5970">
        <v>3.9431900000000001E-3</v>
      </c>
    </row>
    <row r="5971" spans="1:32" x14ac:dyDescent="0.25">
      <c r="A5971">
        <v>-9.4853799999999993</v>
      </c>
      <c r="B5971">
        <v>9.4853799999999993</v>
      </c>
      <c r="C5971" s="1">
        <v>2.5476399999999999E-7</v>
      </c>
      <c r="D5971" s="1">
        <v>1.8706200000000001E-7</v>
      </c>
      <c r="G5971">
        <v>-9.4853799999999993</v>
      </c>
      <c r="H5971">
        <v>-0.49578800000000001</v>
      </c>
      <c r="I5971" s="1">
        <v>5.4907100000000002E-3</v>
      </c>
      <c r="J5971">
        <v>1.6011899999999999E-2</v>
      </c>
      <c r="M5971">
        <f t="shared" si="186"/>
        <v>-12.5930152</v>
      </c>
      <c r="N5971">
        <f t="shared" si="187"/>
        <v>-42.193072200208</v>
      </c>
      <c r="AD5971">
        <v>-9.4853799999999993</v>
      </c>
      <c r="AE5971">
        <v>47.556199999999997</v>
      </c>
      <c r="AF5971">
        <v>4.2798300000000001E-3</v>
      </c>
    </row>
    <row r="5972" spans="1:32" x14ac:dyDescent="0.25">
      <c r="A5972">
        <v>-9.6995400000000007</v>
      </c>
      <c r="B5972">
        <v>9.6995400000000007</v>
      </c>
      <c r="C5972" s="1">
        <v>2.6054699999999999E-6</v>
      </c>
      <c r="D5972" s="1">
        <v>9.2223599999999997E-7</v>
      </c>
      <c r="G5972">
        <v>-9.6995400000000007</v>
      </c>
      <c r="H5972">
        <v>-0.52665399999999996</v>
      </c>
      <c r="I5972" s="1">
        <v>6.6675099999999998E-3</v>
      </c>
      <c r="J5972">
        <v>1.69827E-2</v>
      </c>
      <c r="M5972">
        <f t="shared" si="186"/>
        <v>-13.377011599999998</v>
      </c>
      <c r="N5972">
        <f t="shared" si="187"/>
        <v>-43.145703338064003</v>
      </c>
      <c r="AD5972">
        <v>-9.6995400000000007</v>
      </c>
      <c r="AE5972">
        <v>47.887300000000003</v>
      </c>
      <c r="AF5972">
        <v>4.6196800000000001E-3</v>
      </c>
    </row>
    <row r="5973" spans="1:32" x14ac:dyDescent="0.25">
      <c r="A5973">
        <v>-9.9071700000000007</v>
      </c>
      <c r="B5973">
        <v>9.9071700000000007</v>
      </c>
      <c r="C5973" s="1">
        <v>1.21028E-6</v>
      </c>
      <c r="D5973" s="1">
        <v>3.8915000000000001E-7</v>
      </c>
      <c r="G5973">
        <v>-9.9071700000000007</v>
      </c>
      <c r="H5973">
        <v>-0.55752000000000002</v>
      </c>
      <c r="I5973" s="1">
        <v>7.8641800000000001E-3</v>
      </c>
      <c r="J5973">
        <v>1.7953199999999999E-2</v>
      </c>
      <c r="M5973">
        <f t="shared" si="186"/>
        <v>-14.161007999999999</v>
      </c>
      <c r="N5973">
        <f t="shared" si="187"/>
        <v>-44.069287588872001</v>
      </c>
      <c r="AD5973">
        <v>-9.9071700000000007</v>
      </c>
      <c r="AE5973">
        <v>48.208399999999997</v>
      </c>
      <c r="AF5973">
        <v>4.9627200000000003E-3</v>
      </c>
    </row>
    <row r="5974" spans="1:32" x14ac:dyDescent="0.25">
      <c r="A5974">
        <v>-10.1081</v>
      </c>
      <c r="B5974">
        <v>10.1081</v>
      </c>
      <c r="C5974" s="1">
        <v>-6.8183800000000001E-6</v>
      </c>
      <c r="D5974" s="1">
        <v>-1.8816000000000001E-5</v>
      </c>
      <c r="G5974">
        <v>-10.1081</v>
      </c>
      <c r="H5974">
        <v>-0.58838599999999996</v>
      </c>
      <c r="I5974" s="1">
        <v>9.0830000000000008E-3</v>
      </c>
      <c r="J5974">
        <v>1.8923200000000001E-2</v>
      </c>
      <c r="M5974">
        <f t="shared" si="186"/>
        <v>-14.945004399999998</v>
      </c>
      <c r="N5974">
        <f t="shared" si="187"/>
        <v>-44.963068754960005</v>
      </c>
      <c r="AD5974">
        <v>-10.1081</v>
      </c>
      <c r="AE5974">
        <v>48.518300000000004</v>
      </c>
      <c r="AF5974">
        <v>5.3064899999999996E-3</v>
      </c>
    </row>
    <row r="5975" spans="1:32" x14ac:dyDescent="0.25">
      <c r="A5975">
        <v>-10.303599999999999</v>
      </c>
      <c r="B5975">
        <v>10.303599999999999</v>
      </c>
      <c r="C5975" s="1">
        <v>5.3369599999999996E-7</v>
      </c>
      <c r="D5975" s="1">
        <v>1.0018400000000001E-7</v>
      </c>
      <c r="G5975">
        <v>-10.303599999999999</v>
      </c>
      <c r="H5975">
        <v>-0.61925200000000002</v>
      </c>
      <c r="I5975" s="1">
        <v>1.0315599999999999E-2</v>
      </c>
      <c r="J5975">
        <v>1.9892699999999999E-2</v>
      </c>
      <c r="M5975">
        <f t="shared" si="186"/>
        <v>-15.7290008</v>
      </c>
      <c r="N5975">
        <f t="shared" si="187"/>
        <v>-45.832696077759998</v>
      </c>
      <c r="AD5975">
        <v>-10.303599999999999</v>
      </c>
      <c r="AE5975">
        <v>48.818899999999999</v>
      </c>
      <c r="AF5975">
        <v>5.6521000000000002E-3</v>
      </c>
    </row>
    <row r="5976" spans="1:32" x14ac:dyDescent="0.25">
      <c r="A5976">
        <v>-10.492900000000001</v>
      </c>
      <c r="B5976">
        <v>10.492900000000001</v>
      </c>
      <c r="C5976" s="1">
        <v>-2.2552E-7</v>
      </c>
      <c r="D5976" s="1">
        <v>-1.3047800000000001E-6</v>
      </c>
      <c r="G5976">
        <v>-10.492900000000001</v>
      </c>
      <c r="H5976">
        <v>-0.65011799999999997</v>
      </c>
      <c r="I5976" s="1">
        <v>1.15563E-2</v>
      </c>
      <c r="J5976">
        <v>2.0861899999999999E-2</v>
      </c>
      <c r="M5976">
        <f t="shared" si="186"/>
        <v>-16.512997199999997</v>
      </c>
      <c r="N5976">
        <f t="shared" si="187"/>
        <v>-46.674744426640004</v>
      </c>
      <c r="AD5976">
        <v>-10.492900000000001</v>
      </c>
      <c r="AE5976">
        <v>49.110100000000003</v>
      </c>
      <c r="AF5976">
        <v>5.9985699999999999E-3</v>
      </c>
    </row>
    <row r="5977" spans="1:32" x14ac:dyDescent="0.25">
      <c r="A5977">
        <v>-10.676</v>
      </c>
      <c r="B5977">
        <v>10.676</v>
      </c>
      <c r="C5977" s="1">
        <v>6.9813999999999998E-7</v>
      </c>
      <c r="D5977" s="1">
        <v>3.6038000000000001E-6</v>
      </c>
      <c r="G5977">
        <v>-10.676</v>
      </c>
      <c r="H5977">
        <v>-0.68098499999999995</v>
      </c>
      <c r="I5977" s="1">
        <v>1.2805499999999999E-2</v>
      </c>
      <c r="J5977">
        <v>2.1830700000000001E-2</v>
      </c>
      <c r="M5977">
        <f t="shared" si="186"/>
        <v>-17.297018999999999</v>
      </c>
      <c r="N5977">
        <f t="shared" si="187"/>
        <v>-47.489213801600002</v>
      </c>
      <c r="AD5977">
        <v>-10.676</v>
      </c>
      <c r="AE5977">
        <v>49.393900000000002</v>
      </c>
      <c r="AF5977">
        <v>6.3472600000000004E-3</v>
      </c>
    </row>
    <row r="5978" spans="1:32" x14ac:dyDescent="0.25">
      <c r="A5978">
        <v>-10.852399999999999</v>
      </c>
      <c r="B5978">
        <v>10.8523</v>
      </c>
      <c r="C5978" s="1">
        <v>-2.5184799999999999E-4</v>
      </c>
      <c r="D5978" s="1">
        <v>3.4936100000000002E-4</v>
      </c>
      <c r="G5978">
        <v>-10.852399999999999</v>
      </c>
      <c r="H5978">
        <v>-0.71185100000000001</v>
      </c>
      <c r="I5978" s="1">
        <v>1.40853E-2</v>
      </c>
      <c r="J5978">
        <v>2.27989E-2</v>
      </c>
      <c r="M5978">
        <f t="shared" si="186"/>
        <v>-18.081015399999998</v>
      </c>
      <c r="N5978">
        <f t="shared" si="187"/>
        <v>-48.27343526968</v>
      </c>
      <c r="AD5978">
        <v>-10.852399999999999</v>
      </c>
      <c r="AE5978">
        <v>49.673099999999998</v>
      </c>
      <c r="AF5978">
        <v>6.7010200000000002E-3</v>
      </c>
    </row>
    <row r="5979" spans="1:32" x14ac:dyDescent="0.25">
      <c r="A5979">
        <v>-11.0235</v>
      </c>
      <c r="B5979">
        <v>11.0235</v>
      </c>
      <c r="C5979" s="1">
        <v>4.6925100000000002E-7</v>
      </c>
      <c r="D5979" s="1">
        <v>9.9206099999999998E-7</v>
      </c>
      <c r="G5979">
        <v>-11.0235</v>
      </c>
      <c r="H5979">
        <v>-0.74271699999999996</v>
      </c>
      <c r="I5979" s="1">
        <v>1.53811E-2</v>
      </c>
      <c r="J5979">
        <v>2.3766800000000001E-2</v>
      </c>
      <c r="M5979">
        <f t="shared" si="186"/>
        <v>-18.865011799999998</v>
      </c>
      <c r="N5979">
        <f t="shared" si="187"/>
        <v>-49.034970807600004</v>
      </c>
      <c r="AD5979">
        <v>-11.0235</v>
      </c>
      <c r="AE5979">
        <v>49.9465</v>
      </c>
      <c r="AF5979">
        <v>7.0577399999999998E-3</v>
      </c>
    </row>
    <row r="5980" spans="1:32" x14ac:dyDescent="0.25">
      <c r="A5980">
        <v>-11.189399999999999</v>
      </c>
      <c r="B5980">
        <v>11.189399999999999</v>
      </c>
      <c r="C5980" s="1">
        <v>4.4659100000000001E-7</v>
      </c>
      <c r="D5980" s="1">
        <v>9.5961699999999993E-7</v>
      </c>
      <c r="G5980">
        <v>-11.189399999999999</v>
      </c>
      <c r="H5980">
        <v>-0.77358300000000002</v>
      </c>
      <c r="I5980" s="1">
        <v>1.6693099999999999E-2</v>
      </c>
      <c r="J5980">
        <v>2.47344E-2</v>
      </c>
      <c r="M5980">
        <f t="shared" si="186"/>
        <v>-19.649008200000001</v>
      </c>
      <c r="N5980">
        <f t="shared" si="187"/>
        <v>-49.772930771039995</v>
      </c>
      <c r="AD5980">
        <v>-11.189399999999999</v>
      </c>
      <c r="AE5980">
        <v>50.214700000000001</v>
      </c>
      <c r="AF5980">
        <v>7.4175600000000001E-3</v>
      </c>
    </row>
    <row r="5981" spans="1:32" x14ac:dyDescent="0.25">
      <c r="A5981">
        <v>-11.350199999999999</v>
      </c>
      <c r="B5981">
        <v>11.350199999999999</v>
      </c>
      <c r="C5981" s="1">
        <v>3.9299999999999999E-7</v>
      </c>
      <c r="D5981" s="1">
        <v>8.7908099999999998E-7</v>
      </c>
      <c r="G5981">
        <v>-11.350199999999999</v>
      </c>
      <c r="H5981">
        <v>-0.80444899999999997</v>
      </c>
      <c r="I5981" s="1">
        <v>1.8021599999999999E-2</v>
      </c>
      <c r="J5981">
        <v>2.5701600000000002E-2</v>
      </c>
      <c r="M5981">
        <f t="shared" si="186"/>
        <v>-20.433004599999997</v>
      </c>
      <c r="N5981">
        <f t="shared" si="187"/>
        <v>-50.488204804319999</v>
      </c>
      <c r="AD5981">
        <v>-11.350199999999999</v>
      </c>
      <c r="AE5981">
        <v>50.478099999999998</v>
      </c>
      <c r="AF5981">
        <v>7.7805599999999997E-3</v>
      </c>
    </row>
    <row r="5982" spans="1:32" x14ac:dyDescent="0.25">
      <c r="A5982">
        <v>-11.506</v>
      </c>
      <c r="B5982">
        <v>11.506</v>
      </c>
      <c r="C5982" s="1">
        <v>3.16793E-7</v>
      </c>
      <c r="D5982" s="1">
        <v>7.8400199999999998E-7</v>
      </c>
      <c r="G5982">
        <v>-11.506</v>
      </c>
      <c r="H5982">
        <v>-0.83531500000000003</v>
      </c>
      <c r="I5982" s="1">
        <v>1.9366600000000001E-2</v>
      </c>
      <c r="J5982">
        <v>2.6668500000000001E-2</v>
      </c>
      <c r="M5982">
        <f t="shared" si="186"/>
        <v>-21.217001</v>
      </c>
      <c r="N5982">
        <f t="shared" si="187"/>
        <v>-51.181237729599999</v>
      </c>
      <c r="AD5982">
        <v>-11.506</v>
      </c>
      <c r="AE5982">
        <v>50.737299999999998</v>
      </c>
      <c r="AF5982">
        <v>8.1468300000000007E-3</v>
      </c>
    </row>
    <row r="5983" spans="1:32" x14ac:dyDescent="0.25">
      <c r="A5983">
        <v>-11.6569</v>
      </c>
      <c r="B5983">
        <v>11.6569</v>
      </c>
      <c r="C5983" s="1">
        <v>2.2443700000000001E-7</v>
      </c>
      <c r="D5983" s="1">
        <v>6.7992399999999997E-7</v>
      </c>
      <c r="G5983">
        <v>-11.6569</v>
      </c>
      <c r="H5983">
        <v>-0.86618200000000001</v>
      </c>
      <c r="I5983" s="1">
        <v>2.0727800000000001E-2</v>
      </c>
      <c r="J5983">
        <v>2.7635E-2</v>
      </c>
      <c r="M5983">
        <f t="shared" si="186"/>
        <v>-22.001022799999998</v>
      </c>
      <c r="N5983">
        <f t="shared" si="187"/>
        <v>-51.852474369040003</v>
      </c>
      <c r="AD5983">
        <v>-11.6569</v>
      </c>
      <c r="AE5983">
        <v>50.9925</v>
      </c>
      <c r="AF5983">
        <v>8.5164000000000004E-3</v>
      </c>
    </row>
    <row r="5984" spans="1:32" x14ac:dyDescent="0.25">
      <c r="A5984">
        <v>-11.803000000000001</v>
      </c>
      <c r="B5984">
        <v>11.803000000000001</v>
      </c>
      <c r="C5984" s="1">
        <v>1.2404299999999999E-7</v>
      </c>
      <c r="D5984" s="1">
        <v>5.7285499999999998E-7</v>
      </c>
      <c r="G5984">
        <v>-11.803000000000001</v>
      </c>
      <c r="H5984">
        <v>-0.89704799999999996</v>
      </c>
      <c r="I5984" s="1">
        <v>2.2105199999999998E-2</v>
      </c>
      <c r="J5984">
        <v>2.86012E-2</v>
      </c>
      <c r="M5984">
        <f t="shared" si="186"/>
        <v>-22.785019199999997</v>
      </c>
      <c r="N5984">
        <f t="shared" si="187"/>
        <v>-52.502359544800008</v>
      </c>
      <c r="AD5984">
        <v>-11.803000000000001</v>
      </c>
      <c r="AE5984">
        <v>51.244199999999999</v>
      </c>
      <c r="AF5984">
        <v>8.8892599999999995E-3</v>
      </c>
    </row>
    <row r="5985" spans="1:32" x14ac:dyDescent="0.25">
      <c r="A5985">
        <v>-11.943899999999999</v>
      </c>
      <c r="B5985">
        <v>11.943899999999999</v>
      </c>
      <c r="C5985" s="1">
        <v>-3.2441700000000001E-7</v>
      </c>
      <c r="D5985" s="1">
        <v>3.0363200000000002E-6</v>
      </c>
      <c r="G5985">
        <v>-11.943899999999999</v>
      </c>
      <c r="H5985">
        <v>-0.92791400000000002</v>
      </c>
      <c r="I5985" s="1">
        <v>2.3505999999999999E-2</v>
      </c>
      <c r="J5985">
        <v>2.9567E-2</v>
      </c>
      <c r="M5985">
        <f t="shared" si="186"/>
        <v>-23.5690156</v>
      </c>
      <c r="N5985">
        <f t="shared" si="187"/>
        <v>-53.129113968239999</v>
      </c>
      <c r="AD5985">
        <v>-11.943899999999999</v>
      </c>
      <c r="AE5985">
        <v>51.492400000000004</v>
      </c>
      <c r="AF5985">
        <v>9.2650200000000005E-3</v>
      </c>
    </row>
    <row r="5986" spans="1:32" x14ac:dyDescent="0.25">
      <c r="A5986">
        <v>-12.0776</v>
      </c>
      <c r="B5986">
        <v>12.0776</v>
      </c>
      <c r="C5986" s="1">
        <v>-4.8110900000000001E-8</v>
      </c>
      <c r="D5986" s="1">
        <v>4.8636300000000005E-7</v>
      </c>
      <c r="G5986">
        <v>-12.0776</v>
      </c>
      <c r="H5986">
        <v>-0.95877999999999997</v>
      </c>
      <c r="I5986" s="1">
        <v>2.4955000000000001E-2</v>
      </c>
      <c r="J5986">
        <v>3.0532299999999998E-2</v>
      </c>
      <c r="M5986">
        <f t="shared" si="186"/>
        <v>-24.353011999999996</v>
      </c>
      <c r="N5986">
        <f t="shared" si="187"/>
        <v>-53.723841196160002</v>
      </c>
      <c r="AD5986">
        <v>-12.0776</v>
      </c>
      <c r="AE5986">
        <v>51.739699999999999</v>
      </c>
      <c r="AF5986">
        <v>9.6472499999999996E-3</v>
      </c>
    </row>
    <row r="5987" spans="1:32" x14ac:dyDescent="0.25">
      <c r="A5987">
        <v>-12.206799999999999</v>
      </c>
      <c r="B5987">
        <v>12.206799999999999</v>
      </c>
      <c r="C5987" s="1">
        <v>3.3911900000000001E-7</v>
      </c>
      <c r="D5987" s="1">
        <v>-1.18956E-6</v>
      </c>
      <c r="G5987">
        <v>-12.206799999999999</v>
      </c>
      <c r="H5987">
        <v>-0.98964600000000003</v>
      </c>
      <c r="I5987" s="1">
        <v>2.6418799999999999E-2</v>
      </c>
      <c r="J5987">
        <v>3.1497299999999999E-2</v>
      </c>
      <c r="M5987">
        <f t="shared" si="186"/>
        <v>-25.137008399999999</v>
      </c>
      <c r="N5987">
        <f t="shared" si="187"/>
        <v>-54.298551426879996</v>
      </c>
      <c r="AD5987">
        <v>-12.206799999999999</v>
      </c>
      <c r="AE5987">
        <v>51.984200000000001</v>
      </c>
      <c r="AF5987">
        <v>1.00328E-2</v>
      </c>
    </row>
    <row r="5988" spans="1:32" x14ac:dyDescent="0.25">
      <c r="A5988">
        <v>-12.331799999999999</v>
      </c>
      <c r="B5988">
        <v>12.331799999999999</v>
      </c>
      <c r="C5988" s="1">
        <v>3.2297700000000002E-7</v>
      </c>
      <c r="D5988" s="1">
        <v>-1.0678599999999999E-6</v>
      </c>
      <c r="G5988">
        <v>-12.331799999999999</v>
      </c>
      <c r="H5988">
        <v>-1.02051</v>
      </c>
      <c r="I5988" s="1">
        <v>2.7896399999999998E-2</v>
      </c>
      <c r="J5988">
        <v>3.2462100000000001E-2</v>
      </c>
      <c r="M5988">
        <f t="shared" si="186"/>
        <v>-25.920953999999998</v>
      </c>
      <c r="N5988">
        <f t="shared" si="187"/>
        <v>-54.854579126879997</v>
      </c>
      <c r="AD5988">
        <v>-12.331799999999999</v>
      </c>
      <c r="AE5988">
        <v>52.226100000000002</v>
      </c>
      <c r="AF5988">
        <v>1.04215E-2</v>
      </c>
    </row>
    <row r="5989" spans="1:32" x14ac:dyDescent="0.25">
      <c r="A5989">
        <v>-12.4527</v>
      </c>
      <c r="B5989">
        <v>12.4527</v>
      </c>
      <c r="C5989" s="1">
        <v>2.27061E-7</v>
      </c>
      <c r="D5989" s="1">
        <v>-1.0003E-6</v>
      </c>
      <c r="G5989">
        <v>-12.4527</v>
      </c>
      <c r="H5989">
        <v>-1.05138</v>
      </c>
      <c r="I5989" s="1">
        <v>2.9386900000000001E-2</v>
      </c>
      <c r="J5989">
        <v>3.3426499999999998E-2</v>
      </c>
      <c r="M5989">
        <f t="shared" si="186"/>
        <v>-26.705051999999998</v>
      </c>
      <c r="N5989">
        <f t="shared" si="187"/>
        <v>-55.392369118320005</v>
      </c>
      <c r="AD5989">
        <v>-12.4527</v>
      </c>
      <c r="AE5989">
        <v>52.465499999999999</v>
      </c>
      <c r="AF5989">
        <v>1.08133E-2</v>
      </c>
    </row>
    <row r="5990" spans="1:32" x14ac:dyDescent="0.25">
      <c r="A5990">
        <v>-12.57</v>
      </c>
      <c r="B5990">
        <v>12.57</v>
      </c>
      <c r="C5990" s="1">
        <v>1.4983000000000001E-7</v>
      </c>
      <c r="D5990" s="1">
        <v>-9.15977E-7</v>
      </c>
      <c r="G5990">
        <v>-12.57</v>
      </c>
      <c r="H5990">
        <v>-1.0822400000000001</v>
      </c>
      <c r="I5990" s="1">
        <v>3.0889699999999999E-2</v>
      </c>
      <c r="J5990">
        <v>3.4390700000000003E-2</v>
      </c>
      <c r="M5990">
        <f t="shared" si="186"/>
        <v>-27.488896</v>
      </c>
      <c r="N5990">
        <f t="shared" si="187"/>
        <v>-55.914145512000005</v>
      </c>
      <c r="AD5990">
        <v>-12.57</v>
      </c>
      <c r="AE5990">
        <v>52.702599999999997</v>
      </c>
      <c r="AF5990">
        <v>1.12079E-2</v>
      </c>
    </row>
    <row r="5991" spans="1:32" x14ac:dyDescent="0.25">
      <c r="A5991">
        <v>-12.6835</v>
      </c>
      <c r="B5991">
        <v>12.6835</v>
      </c>
      <c r="C5991" s="1">
        <v>4.0895799999999998E-7</v>
      </c>
      <c r="D5991" s="1">
        <v>-1.09397E-6</v>
      </c>
      <c r="G5991">
        <v>-12.6835</v>
      </c>
      <c r="H5991">
        <v>-1.11311</v>
      </c>
      <c r="I5991" s="1">
        <v>3.2406999999999998E-2</v>
      </c>
      <c r="J5991">
        <v>3.53546E-2</v>
      </c>
      <c r="M5991">
        <f t="shared" si="186"/>
        <v>-28.272994000000001</v>
      </c>
      <c r="N5991">
        <f t="shared" si="187"/>
        <v>-56.419018663600006</v>
      </c>
      <c r="AD5991">
        <v>-12.6835</v>
      </c>
      <c r="AE5991">
        <v>52.937800000000003</v>
      </c>
      <c r="AF5991">
        <v>1.16057E-2</v>
      </c>
    </row>
    <row r="5992" spans="1:32" x14ac:dyDescent="0.25">
      <c r="A5992">
        <v>-12.7927</v>
      </c>
      <c r="B5992">
        <v>12.7927</v>
      </c>
      <c r="C5992" s="1">
        <v>6.0927399999999995E-8</v>
      </c>
      <c r="D5992" s="1">
        <v>-8.0852299999999997E-7</v>
      </c>
      <c r="G5992">
        <v>-12.7927</v>
      </c>
      <c r="H5992">
        <v>-1.14398</v>
      </c>
      <c r="I5992" s="1">
        <v>3.3946299999999999E-2</v>
      </c>
      <c r="J5992">
        <v>3.6318299999999998E-2</v>
      </c>
      <c r="M5992">
        <f t="shared" si="186"/>
        <v>-29.057091999999997</v>
      </c>
      <c r="N5992">
        <f t="shared" si="187"/>
        <v>-56.904764462320003</v>
      </c>
      <c r="AD5992">
        <v>-12.7927</v>
      </c>
      <c r="AE5992">
        <v>53.171999999999997</v>
      </c>
      <c r="AF5992">
        <v>1.2007800000000001E-2</v>
      </c>
    </row>
    <row r="5993" spans="1:32" x14ac:dyDescent="0.25">
      <c r="A5993">
        <v>-12.8988</v>
      </c>
      <c r="B5993">
        <v>12.8988</v>
      </c>
      <c r="C5993" s="1">
        <v>2.40418E-8</v>
      </c>
      <c r="D5993" s="1">
        <v>-7.0288600000000001E-7</v>
      </c>
      <c r="G5993">
        <v>-12.8988</v>
      </c>
      <c r="H5993">
        <v>-1.1748400000000001</v>
      </c>
      <c r="I5993" s="1">
        <v>3.5496E-2</v>
      </c>
      <c r="J5993">
        <v>3.7281700000000001E-2</v>
      </c>
      <c r="M5993">
        <f t="shared" si="186"/>
        <v>-29.840936000000003</v>
      </c>
      <c r="N5993">
        <f t="shared" si="187"/>
        <v>-57.376720774079999</v>
      </c>
      <c r="AD5993">
        <v>-12.8988</v>
      </c>
      <c r="AE5993">
        <v>53.404200000000003</v>
      </c>
      <c r="AF5993">
        <v>1.24125E-2</v>
      </c>
    </row>
    <row r="5994" spans="1:32" x14ac:dyDescent="0.25">
      <c r="A5994">
        <v>-13.0021</v>
      </c>
      <c r="B5994">
        <v>13.0021</v>
      </c>
      <c r="C5994" s="1">
        <v>2.9814099999999997E-8</v>
      </c>
      <c r="D5994" s="1">
        <v>-6.5358600000000001E-7</v>
      </c>
      <c r="G5994">
        <v>-13.0021</v>
      </c>
      <c r="H5994">
        <v>-1.2057100000000001</v>
      </c>
      <c r="I5994" s="1">
        <v>3.7055200000000003E-2</v>
      </c>
      <c r="J5994">
        <v>3.8244899999999998E-2</v>
      </c>
      <c r="M5994">
        <f t="shared" si="186"/>
        <v>-30.625033999999999</v>
      </c>
      <c r="N5994">
        <f t="shared" si="187"/>
        <v>-57.836222065360005</v>
      </c>
      <c r="AD5994">
        <v>-13.0021</v>
      </c>
      <c r="AE5994">
        <v>53.634399999999999</v>
      </c>
      <c r="AF5994">
        <v>1.28194E-2</v>
      </c>
    </row>
    <row r="5995" spans="1:32" x14ac:dyDescent="0.25">
      <c r="A5995">
        <v>-13.102499999999999</v>
      </c>
      <c r="B5995">
        <v>13.102499999999999</v>
      </c>
      <c r="C5995" s="1">
        <v>-2.6737299999999999E-6</v>
      </c>
      <c r="D5995" s="1">
        <v>3.79621E-6</v>
      </c>
      <c r="G5995">
        <v>-13.102499999999999</v>
      </c>
      <c r="H5995">
        <v>-1.23658</v>
      </c>
      <c r="I5995" s="1">
        <v>3.8609600000000001E-2</v>
      </c>
      <c r="J5995">
        <v>3.9208E-2</v>
      </c>
      <c r="M5995">
        <f t="shared" si="186"/>
        <v>-31.409132</v>
      </c>
      <c r="N5995">
        <f t="shared" si="187"/>
        <v>-58.282823514</v>
      </c>
      <c r="AD5995">
        <v>-13.102499999999999</v>
      </c>
      <c r="AE5995">
        <v>53.862200000000001</v>
      </c>
      <c r="AF5995">
        <v>1.32271E-2</v>
      </c>
    </row>
    <row r="5996" spans="1:32" x14ac:dyDescent="0.25">
      <c r="A5996">
        <v>-13.1983</v>
      </c>
      <c r="B5996">
        <v>13.1983</v>
      </c>
      <c r="C5996" s="1">
        <v>-2.42869E-5</v>
      </c>
      <c r="D5996" s="1">
        <v>5.5439300000000003E-5</v>
      </c>
      <c r="G5996">
        <v>-13.1983</v>
      </c>
      <c r="H5996">
        <v>-1.2674399999999999</v>
      </c>
      <c r="I5996" s="1">
        <v>4.0202099999999998E-2</v>
      </c>
      <c r="J5996">
        <v>4.01708E-2</v>
      </c>
      <c r="M5996">
        <f t="shared" si="186"/>
        <v>-32.192975999999994</v>
      </c>
      <c r="N5996">
        <f t="shared" si="187"/>
        <v>-58.708963143280002</v>
      </c>
      <c r="AD5996">
        <v>-13.1983</v>
      </c>
      <c r="AE5996">
        <v>54.090699999999998</v>
      </c>
      <c r="AF5996">
        <v>1.3641500000000001E-2</v>
      </c>
    </row>
    <row r="5997" spans="1:32" x14ac:dyDescent="0.25">
      <c r="A5997">
        <v>-13.2906</v>
      </c>
      <c r="B5997">
        <v>13.2906</v>
      </c>
      <c r="C5997" s="1">
        <v>-4.2611E-7</v>
      </c>
      <c r="D5997" s="1">
        <v>4.1707400000000002E-7</v>
      </c>
      <c r="G5997">
        <v>-13.2906</v>
      </c>
      <c r="H5997">
        <v>-1.2983100000000001</v>
      </c>
      <c r="I5997" s="1">
        <v>4.1821900000000002E-2</v>
      </c>
      <c r="J5997">
        <v>4.1133500000000003E-2</v>
      </c>
      <c r="M5997">
        <f t="shared" si="186"/>
        <v>-32.977074000000002</v>
      </c>
      <c r="N5997">
        <f t="shared" si="187"/>
        <v>-59.119533996960001</v>
      </c>
      <c r="AD5997">
        <v>-13.2906</v>
      </c>
      <c r="AE5997">
        <v>54.319000000000003</v>
      </c>
      <c r="AF5997">
        <v>1.40605E-2</v>
      </c>
    </row>
    <row r="5998" spans="1:32" x14ac:dyDescent="0.25">
      <c r="A5998">
        <v>-13.380699999999999</v>
      </c>
      <c r="B5998">
        <v>13.380699999999999</v>
      </c>
      <c r="C5998" s="1">
        <v>-3.7497300000000001E-7</v>
      </c>
      <c r="D5998" s="1">
        <v>3.5515899999999998E-7</v>
      </c>
      <c r="G5998">
        <v>-13.380699999999999</v>
      </c>
      <c r="H5998">
        <v>-1.32917</v>
      </c>
      <c r="I5998" s="1">
        <v>4.3451499999999997E-2</v>
      </c>
      <c r="J5998">
        <v>4.2096000000000001E-2</v>
      </c>
      <c r="M5998">
        <f t="shared" si="186"/>
        <v>-33.760917999999997</v>
      </c>
      <c r="N5998">
        <f t="shared" si="187"/>
        <v>-59.520318763119995</v>
      </c>
      <c r="AD5998">
        <v>-13.380699999999999</v>
      </c>
      <c r="AE5998">
        <v>54.545900000000003</v>
      </c>
      <c r="AF5998">
        <v>1.44815E-2</v>
      </c>
    </row>
    <row r="5999" spans="1:32" x14ac:dyDescent="0.25">
      <c r="A5999">
        <v>-13.4688</v>
      </c>
      <c r="B5999">
        <v>13.4688</v>
      </c>
      <c r="C5999" s="1">
        <v>-3.2483300000000001E-7</v>
      </c>
      <c r="D5999" s="1">
        <v>3.0031799999999998E-7</v>
      </c>
      <c r="G5999">
        <v>-13.4688</v>
      </c>
      <c r="H5999">
        <v>-1.3600399999999999</v>
      </c>
      <c r="I5999" s="1">
        <v>4.5089900000000002E-2</v>
      </c>
      <c r="J5999">
        <v>4.3058399999999997E-2</v>
      </c>
      <c r="M5999">
        <f t="shared" si="186"/>
        <v>-34.545015999999997</v>
      </c>
      <c r="N5999">
        <f t="shared" si="187"/>
        <v>-59.912207086080002</v>
      </c>
      <c r="AD5999">
        <v>-13.4688</v>
      </c>
      <c r="AE5999">
        <v>54.771299999999997</v>
      </c>
      <c r="AF5999">
        <v>1.49044E-2</v>
      </c>
    </row>
    <row r="6000" spans="1:32" x14ac:dyDescent="0.25">
      <c r="A6000">
        <v>-13.555099999999999</v>
      </c>
      <c r="B6000">
        <v>13.555099999999999</v>
      </c>
      <c r="C6000" s="1">
        <v>-2.7821600000000001E-7</v>
      </c>
      <c r="D6000" s="1">
        <v>2.5415799999999999E-7</v>
      </c>
      <c r="G6000">
        <v>-13.555099999999999</v>
      </c>
      <c r="H6000">
        <v>-1.3909100000000001</v>
      </c>
      <c r="I6000" s="1">
        <v>4.6736399999999997E-2</v>
      </c>
      <c r="J6000">
        <v>4.4020700000000003E-2</v>
      </c>
      <c r="M6000">
        <f t="shared" si="186"/>
        <v>-35.329113999999997</v>
      </c>
      <c r="N6000">
        <f t="shared" si="187"/>
        <v>-60.296088610159998</v>
      </c>
      <c r="AD6000">
        <v>-13.555099999999999</v>
      </c>
      <c r="AE6000">
        <v>54.9953</v>
      </c>
      <c r="AF6000">
        <v>1.5328899999999999E-2</v>
      </c>
    </row>
    <row r="6001" spans="1:32" x14ac:dyDescent="0.25">
      <c r="A6001">
        <v>-13.639699999999999</v>
      </c>
      <c r="B6001">
        <v>13.6396</v>
      </c>
      <c r="C6001" s="1">
        <v>-9.4538399999999996E-4</v>
      </c>
      <c r="D6001" s="1">
        <v>1.70532E-3</v>
      </c>
      <c r="G6001">
        <v>-13.639699999999999</v>
      </c>
      <c r="H6001">
        <v>-1.42177</v>
      </c>
      <c r="I6001" s="1">
        <v>4.8390200000000001E-2</v>
      </c>
      <c r="J6001">
        <v>4.4982800000000003E-2</v>
      </c>
      <c r="M6001">
        <f t="shared" si="186"/>
        <v>-36.112957999999999</v>
      </c>
      <c r="N6001">
        <f t="shared" si="187"/>
        <v>-60.671963335359997</v>
      </c>
      <c r="AD6001">
        <v>-13.639699999999999</v>
      </c>
      <c r="AE6001">
        <v>55.218000000000004</v>
      </c>
      <c r="AF6001">
        <v>1.5755000000000002E-2</v>
      </c>
    </row>
    <row r="6002" spans="1:32" x14ac:dyDescent="0.25">
      <c r="A6002">
        <v>-13.722799999999999</v>
      </c>
      <c r="B6002">
        <v>13.722799999999999</v>
      </c>
      <c r="C6002" s="1">
        <v>-2.59889E-8</v>
      </c>
      <c r="D6002" s="1">
        <v>-1.70265E-7</v>
      </c>
      <c r="G6002">
        <v>-13.722799999999999</v>
      </c>
      <c r="H6002">
        <v>-1.4526399999999999</v>
      </c>
      <c r="I6002" s="1">
        <v>5.0049000000000003E-2</v>
      </c>
      <c r="J6002">
        <v>4.5944899999999997E-2</v>
      </c>
      <c r="M6002">
        <f t="shared" si="186"/>
        <v>-36.897055999999999</v>
      </c>
      <c r="N6002">
        <f t="shared" si="187"/>
        <v>-61.04205537248</v>
      </c>
      <c r="AD6002">
        <v>-13.722799999999999</v>
      </c>
      <c r="AE6002">
        <v>55.4392</v>
      </c>
      <c r="AF6002">
        <v>1.61823E-2</v>
      </c>
    </row>
    <row r="6003" spans="1:32" x14ac:dyDescent="0.25">
      <c r="A6003">
        <v>-13.804500000000001</v>
      </c>
      <c r="B6003">
        <v>13.804500000000001</v>
      </c>
      <c r="C6003" s="1">
        <v>-1.9016E-8</v>
      </c>
      <c r="D6003" s="1">
        <v>-1.3291299999999999E-7</v>
      </c>
      <c r="G6003">
        <v>-13.804500000000001</v>
      </c>
      <c r="H6003">
        <v>-1.4835</v>
      </c>
      <c r="I6003" s="1">
        <v>5.1712800000000003E-2</v>
      </c>
      <c r="J6003">
        <v>4.6906799999999998E-2</v>
      </c>
      <c r="M6003">
        <f t="shared" si="186"/>
        <v>-37.680900000000001</v>
      </c>
      <c r="N6003">
        <f t="shared" si="187"/>
        <v>-61.405475077200002</v>
      </c>
      <c r="AD6003">
        <v>-13.804500000000001</v>
      </c>
      <c r="AE6003">
        <v>55.659100000000002</v>
      </c>
      <c r="AF6003">
        <v>1.6610799999999998E-2</v>
      </c>
    </row>
    <row r="6004" spans="1:32" x14ac:dyDescent="0.25">
      <c r="A6004">
        <v>-13.8849</v>
      </c>
      <c r="B6004">
        <v>13.8849</v>
      </c>
      <c r="C6004" s="1">
        <v>-1.5403900000000001E-8</v>
      </c>
      <c r="D6004" s="1">
        <v>-1.04441E-7</v>
      </c>
      <c r="G6004">
        <v>-13.8849</v>
      </c>
      <c r="H6004">
        <v>-1.51437</v>
      </c>
      <c r="I6004" s="1">
        <v>5.3381100000000001E-2</v>
      </c>
      <c r="J6004">
        <v>4.7868599999999997E-2</v>
      </c>
      <c r="M6004">
        <f t="shared" si="186"/>
        <v>-38.464997999999994</v>
      </c>
      <c r="N6004">
        <f t="shared" si="187"/>
        <v>-61.76311209384</v>
      </c>
      <c r="AD6004">
        <v>-13.8849</v>
      </c>
      <c r="AE6004">
        <v>55.877800000000001</v>
      </c>
      <c r="AF6004">
        <v>1.7040199999999998E-2</v>
      </c>
    </row>
    <row r="6005" spans="1:32" x14ac:dyDescent="0.25">
      <c r="A6005">
        <v>-13.9642</v>
      </c>
      <c r="B6005">
        <v>13.9642</v>
      </c>
      <c r="C6005" s="1">
        <v>-1.2158499999999999E-8</v>
      </c>
      <c r="D6005" s="1">
        <v>-8.14132E-8</v>
      </c>
      <c r="G6005">
        <v>-13.9642</v>
      </c>
      <c r="H6005">
        <v>-1.5452399999999999</v>
      </c>
      <c r="I6005" s="1">
        <v>5.5053299999999999E-2</v>
      </c>
      <c r="J6005">
        <v>4.8830400000000003E-2</v>
      </c>
      <c r="M6005">
        <f t="shared" si="186"/>
        <v>-39.249095999999994</v>
      </c>
      <c r="N6005">
        <f t="shared" si="187"/>
        <v>-62.115856066719999</v>
      </c>
      <c r="AD6005">
        <v>-13.9642</v>
      </c>
      <c r="AE6005">
        <v>56.095100000000002</v>
      </c>
      <c r="AF6005">
        <v>1.74705E-2</v>
      </c>
    </row>
    <row r="6006" spans="1:32" x14ac:dyDescent="0.25">
      <c r="A6006">
        <v>-14.042400000000001</v>
      </c>
      <c r="B6006">
        <v>14.042400000000001</v>
      </c>
      <c r="C6006" s="1">
        <v>-9.3345800000000007E-9</v>
      </c>
      <c r="D6006" s="1">
        <v>-6.2892000000000005E-8</v>
      </c>
      <c r="G6006">
        <v>-14.042400000000001</v>
      </c>
      <c r="H6006">
        <v>-1.5761000000000001</v>
      </c>
      <c r="I6006" s="1">
        <v>5.6729099999999998E-2</v>
      </c>
      <c r="J6006">
        <v>4.9792099999999999E-2</v>
      </c>
      <c r="M6006">
        <f t="shared" si="186"/>
        <v>-40.032939999999996</v>
      </c>
      <c r="N6006">
        <f t="shared" si="187"/>
        <v>-62.463706995840006</v>
      </c>
      <c r="AD6006">
        <v>-14.042400000000001</v>
      </c>
      <c r="AE6006">
        <v>56.311300000000003</v>
      </c>
      <c r="AF6006">
        <v>1.79016E-2</v>
      </c>
    </row>
    <row r="6007" spans="1:32" x14ac:dyDescent="0.25">
      <c r="A6007">
        <v>-14.1128</v>
      </c>
      <c r="B6007">
        <v>14.1128</v>
      </c>
      <c r="C6007" s="1">
        <v>-2.0967599999999999E-5</v>
      </c>
      <c r="D6007" s="1">
        <v>-2.1608400000000001E-5</v>
      </c>
      <c r="G6007">
        <v>-14.1128</v>
      </c>
      <c r="H6007">
        <v>-1.60697</v>
      </c>
      <c r="I6007" s="1">
        <v>5.8372500000000001E-2</v>
      </c>
      <c r="J6007">
        <v>5.0753199999999998E-2</v>
      </c>
      <c r="M6007">
        <f t="shared" si="186"/>
        <v>-40.817037999999997</v>
      </c>
      <c r="N6007">
        <f t="shared" si="187"/>
        <v>-62.776861796479999</v>
      </c>
      <c r="AD6007">
        <v>-14.1128</v>
      </c>
      <c r="AE6007">
        <v>56.527000000000001</v>
      </c>
      <c r="AF6007">
        <v>1.8335000000000001E-2</v>
      </c>
    </row>
    <row r="6008" spans="1:32" x14ac:dyDescent="0.25">
      <c r="A6008">
        <v>-13.0832</v>
      </c>
      <c r="B6008">
        <v>13.0846</v>
      </c>
      <c r="C6008" s="1">
        <v>-9.9230400000000006E-4</v>
      </c>
      <c r="D6008" s="1">
        <v>-6.4810299999999996E-3</v>
      </c>
      <c r="G6008">
        <v>-13.0832</v>
      </c>
      <c r="H6008">
        <v>-1.5761000000000001</v>
      </c>
      <c r="I6008" s="1">
        <v>5.75361E-2</v>
      </c>
      <c r="J6008">
        <v>4.97236E-2</v>
      </c>
      <c r="M6008">
        <f t="shared" si="186"/>
        <v>-40.032939999999996</v>
      </c>
      <c r="N6008">
        <f t="shared" si="187"/>
        <v>-58.203200347360003</v>
      </c>
      <c r="AD6008">
        <v>-13.0832</v>
      </c>
      <c r="AE6008">
        <v>48.235199999999999</v>
      </c>
      <c r="AF6008">
        <v>1.81359E-2</v>
      </c>
    </row>
    <row r="6009" spans="1:32" x14ac:dyDescent="0.25">
      <c r="A6009">
        <v>-12.0665</v>
      </c>
      <c r="B6009">
        <v>12.0665</v>
      </c>
      <c r="C6009" s="1">
        <v>-6.4807200000000002E-6</v>
      </c>
      <c r="D6009" s="1">
        <v>-4.9954499999999997E-5</v>
      </c>
      <c r="G6009">
        <v>-12.0665</v>
      </c>
      <c r="H6009">
        <v>-1.5452399999999999</v>
      </c>
      <c r="I6009" s="1">
        <v>5.6689299999999998E-2</v>
      </c>
      <c r="J6009">
        <v>4.8697400000000002E-2</v>
      </c>
      <c r="M6009">
        <f t="shared" si="186"/>
        <v>-39.249095999999994</v>
      </c>
      <c r="N6009">
        <f t="shared" si="187"/>
        <v>-53.674465936399997</v>
      </c>
      <c r="AD6009">
        <v>-12.0665</v>
      </c>
      <c r="AE6009">
        <v>40.163499999999999</v>
      </c>
      <c r="AF6009">
        <v>1.7933500000000002E-2</v>
      </c>
    </row>
    <row r="6010" spans="1:32" x14ac:dyDescent="0.25">
      <c r="A6010">
        <v>-11.069800000000001</v>
      </c>
      <c r="B6010">
        <v>11.069800000000001</v>
      </c>
      <c r="C6010" s="1">
        <v>-1.5688800000000001E-5</v>
      </c>
      <c r="D6010" s="1">
        <v>-1.1962499999999999E-4</v>
      </c>
      <c r="G6010">
        <v>-11.069800000000001</v>
      </c>
      <c r="H6010">
        <v>-1.51437</v>
      </c>
      <c r="I6010" s="1">
        <v>5.5830699999999997E-2</v>
      </c>
      <c r="J6010">
        <v>4.76725E-2</v>
      </c>
      <c r="M6010">
        <f t="shared" si="186"/>
        <v>-38.464997999999994</v>
      </c>
      <c r="N6010">
        <f t="shared" si="187"/>
        <v>-49.240923467680005</v>
      </c>
      <c r="AD6010">
        <v>-11.069800000000001</v>
      </c>
      <c r="AE6010">
        <v>32.428199999999997</v>
      </c>
      <c r="AF6010">
        <v>1.7725899999999999E-2</v>
      </c>
    </row>
    <row r="6011" spans="1:32" x14ac:dyDescent="0.25">
      <c r="A6011">
        <v>-10.100300000000001</v>
      </c>
      <c r="B6011">
        <v>10.100300000000001</v>
      </c>
      <c r="C6011" s="1">
        <v>-1.9404099999999999E-5</v>
      </c>
      <c r="D6011" s="1">
        <v>-1.9475100000000001E-4</v>
      </c>
      <c r="G6011">
        <v>-10.100300000000001</v>
      </c>
      <c r="H6011">
        <v>-1.4835</v>
      </c>
      <c r="I6011" s="1">
        <v>5.4965E-2</v>
      </c>
      <c r="J6011">
        <v>4.6649400000000001E-2</v>
      </c>
      <c r="M6011">
        <f t="shared" si="186"/>
        <v>-37.680900000000001</v>
      </c>
      <c r="N6011">
        <f t="shared" si="187"/>
        <v>-44.928372626480005</v>
      </c>
      <c r="AD6011">
        <v>-10.100300000000001</v>
      </c>
      <c r="AE6011">
        <v>25.1252</v>
      </c>
      <c r="AF6011">
        <v>1.7512099999999999E-2</v>
      </c>
    </row>
    <row r="6012" spans="1:32" x14ac:dyDescent="0.25">
      <c r="A6012">
        <v>-9.1624599999999994</v>
      </c>
      <c r="B6012">
        <v>9.1624700000000008</v>
      </c>
      <c r="C6012" s="1">
        <v>-4.0261900000000002E-5</v>
      </c>
      <c r="D6012" s="1">
        <v>-2.8427900000000002E-4</v>
      </c>
      <c r="G6012">
        <v>-9.1624599999999994</v>
      </c>
      <c r="H6012">
        <v>-1.4526399999999999</v>
      </c>
      <c r="I6012" s="1">
        <v>5.4085300000000003E-2</v>
      </c>
      <c r="J6012">
        <v>4.5628599999999998E-2</v>
      </c>
      <c r="M6012">
        <f t="shared" si="186"/>
        <v>-36.897055999999999</v>
      </c>
      <c r="N6012">
        <f t="shared" si="187"/>
        <v>-40.756696963352006</v>
      </c>
      <c r="AD6012">
        <v>-9.1624599999999994</v>
      </c>
      <c r="AE6012">
        <v>18.2956</v>
      </c>
      <c r="AF6012">
        <v>1.72905E-2</v>
      </c>
    </row>
    <row r="6013" spans="1:32" x14ac:dyDescent="0.25">
      <c r="A6013">
        <v>-8.2596399999999992</v>
      </c>
      <c r="B6013">
        <v>8.2596500000000006</v>
      </c>
      <c r="C6013" s="1">
        <v>-5.1419799999999999E-5</v>
      </c>
      <c r="D6013" s="1">
        <v>-3.5319799999999999E-4</v>
      </c>
      <c r="G6013">
        <v>-8.2596399999999992</v>
      </c>
      <c r="H6013">
        <v>-1.42177</v>
      </c>
      <c r="I6013" s="1">
        <v>5.3182699999999999E-2</v>
      </c>
      <c r="J6013">
        <v>4.46101E-2</v>
      </c>
      <c r="M6013">
        <f t="shared" si="186"/>
        <v>-36.112957999999999</v>
      </c>
      <c r="N6013">
        <f t="shared" si="187"/>
        <v>-36.740753538440003</v>
      </c>
      <c r="AD6013">
        <v>-8.2596399999999992</v>
      </c>
      <c r="AE6013">
        <v>11.956899999999999</v>
      </c>
      <c r="AF6013">
        <v>1.7059600000000001E-2</v>
      </c>
    </row>
    <row r="6014" spans="1:32" x14ac:dyDescent="0.25">
      <c r="A6014">
        <v>-7.3953199999999999</v>
      </c>
      <c r="B6014">
        <v>7.39534</v>
      </c>
      <c r="C6014" s="1">
        <v>-5.9875399999999999E-5</v>
      </c>
      <c r="D6014" s="1">
        <v>-3.98887E-4</v>
      </c>
      <c r="G6014">
        <v>-7.3953199999999999</v>
      </c>
      <c r="H6014">
        <v>-1.3909100000000001</v>
      </c>
      <c r="I6014" s="1">
        <v>5.2253899999999999E-2</v>
      </c>
      <c r="J6014">
        <v>4.3594399999999998E-2</v>
      </c>
      <c r="M6014">
        <f t="shared" si="186"/>
        <v>-35.329113999999997</v>
      </c>
      <c r="N6014">
        <f t="shared" si="187"/>
        <v>-32.896111127344</v>
      </c>
      <c r="AD6014">
        <v>-7.3953199999999999</v>
      </c>
      <c r="AE6014">
        <v>6.1249900000000004</v>
      </c>
      <c r="AF6014">
        <v>1.6818300000000001E-2</v>
      </c>
    </row>
    <row r="6015" spans="1:32" x14ac:dyDescent="0.25">
      <c r="A6015">
        <v>-6.5721600000000002</v>
      </c>
      <c r="B6015">
        <v>6.5721800000000004</v>
      </c>
      <c r="C6015" s="1">
        <v>-6.4712600000000001E-5</v>
      </c>
      <c r="D6015" s="1">
        <v>-4.1678800000000002E-4</v>
      </c>
      <c r="G6015">
        <v>-6.5721600000000002</v>
      </c>
      <c r="H6015">
        <v>-1.3600399999999999</v>
      </c>
      <c r="I6015" s="1">
        <v>5.1296399999999999E-2</v>
      </c>
      <c r="J6015">
        <v>4.2581399999999998E-2</v>
      </c>
      <c r="M6015">
        <f t="shared" si="186"/>
        <v>-34.545015999999997</v>
      </c>
      <c r="N6015">
        <f t="shared" si="187"/>
        <v>-29.234513035088003</v>
      </c>
      <c r="AD6015">
        <v>-6.5721600000000002</v>
      </c>
      <c r="AE6015">
        <v>0.80155299999999996</v>
      </c>
      <c r="AF6015">
        <v>1.6565799999999999E-2</v>
      </c>
    </row>
    <row r="6016" spans="1:32" x14ac:dyDescent="0.25">
      <c r="A6016">
        <v>-5.7919900000000002</v>
      </c>
      <c r="B6016">
        <v>5.7920100000000003</v>
      </c>
      <c r="C6016" s="1">
        <v>-6.5678400000000005E-5</v>
      </c>
      <c r="D6016" s="1">
        <v>-4.0737800000000002E-4</v>
      </c>
      <c r="G6016">
        <v>-5.7919900000000002</v>
      </c>
      <c r="H6016">
        <v>-1.32917</v>
      </c>
      <c r="I6016" s="1">
        <v>5.03078E-2</v>
      </c>
      <c r="J6016">
        <v>4.1571499999999997E-2</v>
      </c>
      <c r="M6016">
        <f t="shared" si="186"/>
        <v>-33.760917999999997</v>
      </c>
      <c r="N6016">
        <f t="shared" si="187"/>
        <v>-25.764143989416002</v>
      </c>
      <c r="AD6016">
        <v>-5.7919900000000002</v>
      </c>
      <c r="AE6016">
        <v>-4.0232999999999999</v>
      </c>
      <c r="AF6016">
        <v>1.63015E-2</v>
      </c>
    </row>
    <row r="6017" spans="1:32" x14ac:dyDescent="0.25">
      <c r="A6017">
        <v>-5.0598799999999997</v>
      </c>
      <c r="B6017">
        <v>5.0598900000000002</v>
      </c>
      <c r="C6017" s="1">
        <v>-9.4345299999999996E-6</v>
      </c>
      <c r="D6017" s="1">
        <v>-1.03816E-4</v>
      </c>
      <c r="G6017">
        <v>-5.0598799999999997</v>
      </c>
      <c r="H6017">
        <v>-1.2983100000000001</v>
      </c>
      <c r="I6017" s="1">
        <v>4.92837E-2</v>
      </c>
      <c r="J6017">
        <v>4.0564799999999998E-2</v>
      </c>
      <c r="M6017">
        <f t="shared" si="186"/>
        <v>-32.977074000000002</v>
      </c>
      <c r="N6017">
        <f t="shared" si="187"/>
        <v>-22.507511991624</v>
      </c>
      <c r="AD6017">
        <v>-5.0598799999999997</v>
      </c>
      <c r="AE6017">
        <v>-8.3452999999999999</v>
      </c>
      <c r="AF6017">
        <v>1.6026800000000001E-2</v>
      </c>
    </row>
    <row r="6018" spans="1:32" x14ac:dyDescent="0.25">
      <c r="A6018">
        <v>-4.3789100000000003</v>
      </c>
      <c r="B6018">
        <v>4.3789199999999999</v>
      </c>
      <c r="C6018" s="1">
        <v>-9.7315600000000007E-6</v>
      </c>
      <c r="D6018" s="1">
        <v>-9.0915500000000001E-5</v>
      </c>
      <c r="G6018">
        <v>-4.3789100000000003</v>
      </c>
      <c r="H6018">
        <v>-1.2674399999999999</v>
      </c>
      <c r="I6018" s="1">
        <v>4.8221300000000002E-2</v>
      </c>
      <c r="J6018">
        <v>3.9561699999999998E-2</v>
      </c>
      <c r="M6018">
        <f t="shared" ref="M6018:M6081" si="188">+H6018*25.4</f>
        <v>-32.192975999999994</v>
      </c>
      <c r="N6018">
        <f t="shared" ref="N6018:N6081" si="189">-B6018*4.4482216</f>
        <v>-19.478406528672</v>
      </c>
      <c r="AD6018">
        <v>-4.3789100000000003</v>
      </c>
      <c r="AE6018">
        <v>-12.1784</v>
      </c>
      <c r="AF6018">
        <v>1.5743299999999998E-2</v>
      </c>
    </row>
    <row r="6019" spans="1:32" x14ac:dyDescent="0.25">
      <c r="A6019">
        <v>-3.7457199999999999</v>
      </c>
      <c r="B6019">
        <v>3.7457199999999999</v>
      </c>
      <c r="C6019" s="1">
        <v>2.1659699999999999E-5</v>
      </c>
      <c r="D6019" s="1">
        <v>-6.2040599999999998E-7</v>
      </c>
      <c r="G6019">
        <v>-3.7457199999999999</v>
      </c>
      <c r="H6019">
        <v>-1.23658</v>
      </c>
      <c r="I6019" s="1">
        <v>4.7121900000000001E-2</v>
      </c>
      <c r="J6019">
        <v>3.8561900000000003E-2</v>
      </c>
      <c r="M6019">
        <f t="shared" si="188"/>
        <v>-31.409132</v>
      </c>
      <c r="N6019">
        <f t="shared" si="189"/>
        <v>-16.661792611551999</v>
      </c>
      <c r="AD6019">
        <v>-3.7457199999999999</v>
      </c>
      <c r="AE6019">
        <v>-15.574400000000001</v>
      </c>
      <c r="AF6019">
        <v>1.5450800000000001E-2</v>
      </c>
    </row>
    <row r="6020" spans="1:32" x14ac:dyDescent="0.25">
      <c r="A6020">
        <v>-3.1613899999999999</v>
      </c>
      <c r="B6020">
        <v>3.1613899999999999</v>
      </c>
      <c r="C6020" s="1">
        <v>-7.3127000000000003E-6</v>
      </c>
      <c r="D6020" s="1">
        <v>-3.9364099999999998E-5</v>
      </c>
      <c r="G6020">
        <v>-3.1613899999999999</v>
      </c>
      <c r="H6020">
        <v>-1.2057100000000001</v>
      </c>
      <c r="I6020" s="1">
        <v>4.5983099999999999E-2</v>
      </c>
      <c r="J6020">
        <v>3.7565399999999999E-2</v>
      </c>
      <c r="M6020">
        <f t="shared" si="188"/>
        <v>-30.625033999999999</v>
      </c>
      <c r="N6020">
        <f t="shared" si="189"/>
        <v>-14.062563284024</v>
      </c>
      <c r="AD6020">
        <v>-3.1613899999999999</v>
      </c>
      <c r="AE6020">
        <v>-18.559999999999999</v>
      </c>
      <c r="AF6020">
        <v>1.5151899999999999E-2</v>
      </c>
    </row>
    <row r="6021" spans="1:32" x14ac:dyDescent="0.25">
      <c r="A6021">
        <v>-2.6221700000000001</v>
      </c>
      <c r="B6021">
        <v>2.6221700000000001</v>
      </c>
      <c r="C6021" s="1">
        <v>-5.01502E-6</v>
      </c>
      <c r="D6021" s="1">
        <v>-2.84328E-5</v>
      </c>
      <c r="G6021">
        <v>-2.6221700000000001</v>
      </c>
      <c r="H6021">
        <v>-1.1748400000000001</v>
      </c>
      <c r="I6021" s="1">
        <v>4.4806800000000001E-2</v>
      </c>
      <c r="J6021">
        <v>3.6572100000000003E-2</v>
      </c>
      <c r="M6021">
        <f t="shared" si="188"/>
        <v>-29.840936000000003</v>
      </c>
      <c r="N6021">
        <f t="shared" si="189"/>
        <v>-11.663993232872</v>
      </c>
      <c r="AD6021">
        <v>-2.6221700000000001</v>
      </c>
      <c r="AE6021">
        <v>-21.185500000000001</v>
      </c>
      <c r="AF6021">
        <v>1.48472E-2</v>
      </c>
    </row>
    <row r="6022" spans="1:32" x14ac:dyDescent="0.25">
      <c r="A6022">
        <v>-2.12331</v>
      </c>
      <c r="B6022">
        <v>2.1233200000000001</v>
      </c>
      <c r="C6022" s="1">
        <v>-3.1338299999999999E-6</v>
      </c>
      <c r="D6022" s="1">
        <v>-1.92929E-5</v>
      </c>
      <c r="G6022">
        <v>-2.12331</v>
      </c>
      <c r="H6022">
        <v>-1.14398</v>
      </c>
      <c r="I6022" s="1">
        <v>4.3596000000000003E-2</v>
      </c>
      <c r="J6022">
        <v>3.5581500000000002E-2</v>
      </c>
      <c r="M6022">
        <f t="shared" si="188"/>
        <v>-29.057091999999997</v>
      </c>
      <c r="N6022">
        <f t="shared" si="189"/>
        <v>-9.4449978877120007</v>
      </c>
      <c r="AD6022">
        <v>-2.12331</v>
      </c>
      <c r="AE6022">
        <v>-23.501799999999999</v>
      </c>
      <c r="AF6022">
        <v>1.4536500000000001E-2</v>
      </c>
    </row>
    <row r="6023" spans="1:32" x14ac:dyDescent="0.25">
      <c r="A6023">
        <v>-1.65978</v>
      </c>
      <c r="B6023">
        <v>1.65978</v>
      </c>
      <c r="C6023" s="1">
        <v>2.3361800000000001E-5</v>
      </c>
      <c r="D6023" s="1">
        <v>5.1196300000000003E-5</v>
      </c>
      <c r="G6023">
        <v>-1.65978</v>
      </c>
      <c r="H6023">
        <v>-1.11311</v>
      </c>
      <c r="I6023" s="1">
        <v>4.2359899999999999E-2</v>
      </c>
      <c r="J6023">
        <v>3.4593400000000003E-2</v>
      </c>
      <c r="M6023">
        <f t="shared" si="188"/>
        <v>-28.272994000000001</v>
      </c>
      <c r="N6023">
        <f t="shared" si="189"/>
        <v>-7.3830692472480006</v>
      </c>
      <c r="AD6023">
        <v>-1.65978</v>
      </c>
      <c r="AE6023">
        <v>-25.5564</v>
      </c>
      <c r="AF6023">
        <v>1.42195E-2</v>
      </c>
    </row>
    <row r="6024" spans="1:32" x14ac:dyDescent="0.25">
      <c r="A6024">
        <v>-1.2280500000000001</v>
      </c>
      <c r="B6024">
        <v>1.2280500000000001</v>
      </c>
      <c r="C6024" s="1">
        <v>3.5902100000000002E-7</v>
      </c>
      <c r="D6024" s="1">
        <v>-4.0311600000000002E-6</v>
      </c>
      <c r="G6024">
        <v>-1.2280500000000001</v>
      </c>
      <c r="H6024">
        <v>-1.0822400000000001</v>
      </c>
      <c r="I6024" s="1">
        <v>4.1098799999999998E-2</v>
      </c>
      <c r="J6024">
        <v>3.3607499999999998E-2</v>
      </c>
      <c r="M6024">
        <f t="shared" si="188"/>
        <v>-27.488896</v>
      </c>
      <c r="N6024">
        <f t="shared" si="189"/>
        <v>-5.4626385358800009</v>
      </c>
      <c r="AD6024">
        <v>-1.2280500000000001</v>
      </c>
      <c r="AE6024">
        <v>-27.3856</v>
      </c>
      <c r="AF6024">
        <v>1.38961E-2</v>
      </c>
    </row>
    <row r="6025" spans="1:32" x14ac:dyDescent="0.25">
      <c r="A6025">
        <v>-0.82546200000000003</v>
      </c>
      <c r="B6025">
        <v>0.82546299999999995</v>
      </c>
      <c r="C6025" s="1">
        <v>8.6229099999999995E-7</v>
      </c>
      <c r="D6025" s="1">
        <v>-1.3075500000000001E-7</v>
      </c>
      <c r="G6025">
        <v>-0.82546200000000003</v>
      </c>
      <c r="H6025">
        <v>-1.05138</v>
      </c>
      <c r="I6025" s="1">
        <v>3.98091E-2</v>
      </c>
      <c r="J6025">
        <v>3.2623600000000003E-2</v>
      </c>
      <c r="M6025">
        <f t="shared" si="188"/>
        <v>-26.705051999999998</v>
      </c>
      <c r="N6025">
        <f t="shared" si="189"/>
        <v>-3.6718423466007999</v>
      </c>
      <c r="AD6025">
        <v>-0.82546200000000003</v>
      </c>
      <c r="AE6025">
        <v>-29.018799999999999</v>
      </c>
      <c r="AF6025">
        <v>1.3566699999999999E-2</v>
      </c>
    </row>
    <row r="6026" spans="1:32" x14ac:dyDescent="0.25">
      <c r="A6026">
        <v>-0.45121699999999998</v>
      </c>
      <c r="B6026">
        <v>0.45121699999999998</v>
      </c>
      <c r="C6026" s="1">
        <v>-2.36005E-7</v>
      </c>
      <c r="D6026" s="1">
        <v>-4.9073999999999998E-6</v>
      </c>
      <c r="G6026">
        <v>-0.45121699999999998</v>
      </c>
      <c r="H6026">
        <v>-1.02051</v>
      </c>
      <c r="I6026" s="1">
        <v>3.8498499999999998E-2</v>
      </c>
      <c r="J6026">
        <v>3.1641700000000002E-2</v>
      </c>
      <c r="M6026">
        <f t="shared" si="188"/>
        <v>-25.920953999999998</v>
      </c>
      <c r="N6026">
        <f t="shared" si="189"/>
        <v>-2.0071132056872001</v>
      </c>
      <c r="AD6026">
        <v>-0.45121699999999998</v>
      </c>
      <c r="AE6026">
        <v>-30.475899999999999</v>
      </c>
      <c r="AF6026">
        <v>1.3233E-2</v>
      </c>
    </row>
    <row r="6027" spans="1:32" x14ac:dyDescent="0.25">
      <c r="A6027">
        <v>-0.102821</v>
      </c>
      <c r="B6027">
        <v>0.102822</v>
      </c>
      <c r="C6027" s="1">
        <v>-3.2170700000000001E-6</v>
      </c>
      <c r="D6027" s="1">
        <v>1.22608E-5</v>
      </c>
      <c r="G6027">
        <v>-0.102821</v>
      </c>
      <c r="H6027">
        <v>-0.98964600000000003</v>
      </c>
      <c r="I6027" s="1">
        <v>3.7168399999999997E-2</v>
      </c>
      <c r="J6027">
        <v>3.0661500000000001E-2</v>
      </c>
      <c r="M6027">
        <f t="shared" si="188"/>
        <v>-25.137008399999999</v>
      </c>
      <c r="N6027">
        <f t="shared" si="189"/>
        <v>-0.45737504135520002</v>
      </c>
      <c r="AD6027">
        <v>-0.102821</v>
      </c>
      <c r="AE6027">
        <v>-31.781099999999999</v>
      </c>
      <c r="AF6027">
        <v>1.2895500000000001E-2</v>
      </c>
    </row>
    <row r="6028" spans="1:32" x14ac:dyDescent="0.25">
      <c r="A6028">
        <v>0.222215</v>
      </c>
      <c r="B6028">
        <v>-0.222215</v>
      </c>
      <c r="C6028" s="1">
        <v>6.5863299999999999E-7</v>
      </c>
      <c r="D6028" s="1">
        <v>2.7736E-5</v>
      </c>
      <c r="G6028">
        <v>0.222215</v>
      </c>
      <c r="H6028">
        <v>-0.95877999999999997</v>
      </c>
      <c r="I6028" s="1">
        <v>3.5826900000000002E-2</v>
      </c>
      <c r="J6028">
        <v>2.9683000000000001E-2</v>
      </c>
      <c r="M6028">
        <f t="shared" si="188"/>
        <v>-24.353011999999996</v>
      </c>
      <c r="N6028">
        <f t="shared" si="189"/>
        <v>0.988461562844</v>
      </c>
      <c r="AD6028">
        <v>0.222215</v>
      </c>
      <c r="AE6028">
        <v>-32.956299999999999</v>
      </c>
      <c r="AF6028">
        <v>1.25541E-2</v>
      </c>
    </row>
    <row r="6029" spans="1:32" x14ac:dyDescent="0.25">
      <c r="A6029">
        <v>0.52806200000000003</v>
      </c>
      <c r="B6029">
        <v>-0.52805999999999997</v>
      </c>
      <c r="C6029" s="1">
        <v>1.4658700000000001E-5</v>
      </c>
      <c r="D6029" s="1">
        <v>5.3028400000000002E-5</v>
      </c>
      <c r="G6029">
        <v>0.52806200000000003</v>
      </c>
      <c r="H6029">
        <v>-0.92791400000000002</v>
      </c>
      <c r="I6029" s="1">
        <v>3.4468100000000002E-2</v>
      </c>
      <c r="J6029">
        <v>2.87058E-2</v>
      </c>
      <c r="M6029">
        <f t="shared" si="188"/>
        <v>-23.5690156</v>
      </c>
      <c r="N6029">
        <f t="shared" si="189"/>
        <v>2.348927898096</v>
      </c>
      <c r="AD6029">
        <v>0.52806200000000003</v>
      </c>
      <c r="AE6029">
        <v>-34.026800000000001</v>
      </c>
      <c r="AF6029">
        <v>1.22066E-2</v>
      </c>
    </row>
    <row r="6030" spans="1:32" x14ac:dyDescent="0.25">
      <c r="A6030">
        <v>0.81501199999999996</v>
      </c>
      <c r="B6030">
        <v>-0.81501100000000004</v>
      </c>
      <c r="C6030" s="1">
        <v>-8.7413100000000003E-7</v>
      </c>
      <c r="D6030" s="1">
        <v>-3.8945900000000001E-6</v>
      </c>
      <c r="G6030">
        <v>0.81501199999999996</v>
      </c>
      <c r="H6030">
        <v>-0.89704799999999996</v>
      </c>
      <c r="I6030" s="1">
        <v>3.3092299999999998E-2</v>
      </c>
      <c r="J6030">
        <v>2.7729899999999998E-2</v>
      </c>
      <c r="M6030">
        <f t="shared" si="188"/>
        <v>-22.785019199999997</v>
      </c>
      <c r="N6030">
        <f t="shared" si="189"/>
        <v>3.6253495344376003</v>
      </c>
      <c r="AD6030">
        <v>0.81501199999999996</v>
      </c>
      <c r="AE6030">
        <v>-35.002099999999999</v>
      </c>
      <c r="AF6030">
        <v>1.1854200000000001E-2</v>
      </c>
    </row>
    <row r="6031" spans="1:32" x14ac:dyDescent="0.25">
      <c r="A6031">
        <v>1.0808</v>
      </c>
      <c r="B6031">
        <v>-1.0808</v>
      </c>
      <c r="C6031" s="1">
        <v>-2.4480300000000001E-6</v>
      </c>
      <c r="D6031" s="1">
        <v>1.01163E-5</v>
      </c>
      <c r="G6031">
        <v>1.0808</v>
      </c>
      <c r="H6031">
        <v>-0.86618200000000001</v>
      </c>
      <c r="I6031" s="1">
        <v>3.1707300000000001E-2</v>
      </c>
      <c r="J6031">
        <v>2.6755399999999999E-2</v>
      </c>
      <c r="M6031">
        <f t="shared" si="188"/>
        <v>-22.001022799999998</v>
      </c>
      <c r="N6031">
        <f t="shared" si="189"/>
        <v>4.80763790528</v>
      </c>
      <c r="AD6031">
        <v>1.0808</v>
      </c>
      <c r="AE6031">
        <v>-35.8825</v>
      </c>
      <c r="AF6031">
        <v>1.15023E-2</v>
      </c>
    </row>
    <row r="6032" spans="1:32" x14ac:dyDescent="0.25">
      <c r="A6032">
        <v>1.3313699999999999</v>
      </c>
      <c r="B6032">
        <v>-1.3313699999999999</v>
      </c>
      <c r="C6032" s="1">
        <v>-2.2001599999999999E-6</v>
      </c>
      <c r="D6032" s="1">
        <v>1.02808E-5</v>
      </c>
      <c r="G6032">
        <v>1.3313699999999999</v>
      </c>
      <c r="H6032">
        <v>-0.83531500000000003</v>
      </c>
      <c r="I6032" s="1">
        <v>3.0299E-2</v>
      </c>
      <c r="J6032">
        <v>2.5781999999999999E-2</v>
      </c>
      <c r="M6032">
        <f t="shared" si="188"/>
        <v>-21.217001</v>
      </c>
      <c r="N6032">
        <f t="shared" si="189"/>
        <v>5.9222287915919996</v>
      </c>
      <c r="AD6032">
        <v>1.3313699999999999</v>
      </c>
      <c r="AE6032">
        <v>-36.694000000000003</v>
      </c>
      <c r="AF6032">
        <v>1.1145199999999999E-2</v>
      </c>
    </row>
    <row r="6033" spans="1:32" x14ac:dyDescent="0.25">
      <c r="A6033">
        <v>1.56369</v>
      </c>
      <c r="B6033">
        <v>-1.56369</v>
      </c>
      <c r="C6033" s="1">
        <v>-1.95667E-5</v>
      </c>
      <c r="D6033" s="1">
        <v>1.40094E-4</v>
      </c>
      <c r="G6033">
        <v>1.56369</v>
      </c>
      <c r="H6033">
        <v>-0.80444899999999997</v>
      </c>
      <c r="I6033" s="1">
        <v>2.8888299999999999E-2</v>
      </c>
      <c r="J6033">
        <v>2.4809899999999999E-2</v>
      </c>
      <c r="M6033">
        <f t="shared" si="188"/>
        <v>-20.433004599999997</v>
      </c>
      <c r="N6033">
        <f t="shared" si="189"/>
        <v>6.9556396337040001</v>
      </c>
      <c r="AD6033">
        <v>1.56369</v>
      </c>
      <c r="AE6033">
        <v>-37.432200000000002</v>
      </c>
      <c r="AF6033">
        <v>1.07895E-2</v>
      </c>
    </row>
    <row r="6034" spans="1:32" x14ac:dyDescent="0.25">
      <c r="A6034">
        <v>1.7810600000000001</v>
      </c>
      <c r="B6034">
        <v>-1.7810600000000001</v>
      </c>
      <c r="C6034" s="1">
        <v>-1.8263899999999999E-6</v>
      </c>
      <c r="D6034" s="1">
        <v>7.1433400000000001E-6</v>
      </c>
      <c r="G6034">
        <v>1.7810600000000001</v>
      </c>
      <c r="H6034">
        <v>-0.77358300000000002</v>
      </c>
      <c r="I6034" s="1">
        <v>2.74685E-2</v>
      </c>
      <c r="J6034">
        <v>2.38388E-2</v>
      </c>
      <c r="M6034">
        <f t="shared" si="188"/>
        <v>-19.649008200000001</v>
      </c>
      <c r="N6034">
        <f t="shared" si="189"/>
        <v>7.922549562896001</v>
      </c>
      <c r="AD6034">
        <v>1.7810600000000001</v>
      </c>
      <c r="AE6034">
        <v>-38.111899999999999</v>
      </c>
      <c r="AF6034">
        <v>1.04326E-2</v>
      </c>
    </row>
    <row r="6035" spans="1:32" x14ac:dyDescent="0.25">
      <c r="A6035">
        <v>1.9869300000000001</v>
      </c>
      <c r="B6035">
        <v>-1.9869300000000001</v>
      </c>
      <c r="C6035" s="1">
        <v>-5.5310799999999995E-7</v>
      </c>
      <c r="D6035" s="1">
        <v>1.23554E-5</v>
      </c>
      <c r="G6035">
        <v>1.9869300000000001</v>
      </c>
      <c r="H6035">
        <v>-0.74271699999999996</v>
      </c>
      <c r="I6035" s="1">
        <v>2.60279E-2</v>
      </c>
      <c r="J6035">
        <v>2.28685E-2</v>
      </c>
      <c r="M6035">
        <f t="shared" si="188"/>
        <v>-18.865011799999998</v>
      </c>
      <c r="N6035">
        <f t="shared" si="189"/>
        <v>8.8383049436880015</v>
      </c>
      <c r="AD6035">
        <v>1.9869300000000001</v>
      </c>
      <c r="AE6035">
        <v>-38.747300000000003</v>
      </c>
      <c r="AF6035">
        <v>1.00708E-2</v>
      </c>
    </row>
    <row r="6036" spans="1:32" x14ac:dyDescent="0.25">
      <c r="A6036">
        <v>2.1832099999999999</v>
      </c>
      <c r="B6036">
        <v>-2.1832099999999999</v>
      </c>
      <c r="C6036" s="1">
        <v>-1.42409E-6</v>
      </c>
      <c r="D6036" s="1">
        <v>8.1975599999999998E-6</v>
      </c>
      <c r="G6036">
        <v>2.1832099999999999</v>
      </c>
      <c r="H6036">
        <v>-0.71185100000000001</v>
      </c>
      <c r="I6036" s="1">
        <v>2.45697E-2</v>
      </c>
      <c r="J6036">
        <v>2.18988E-2</v>
      </c>
      <c r="M6036">
        <f t="shared" si="188"/>
        <v>-18.081015399999998</v>
      </c>
      <c r="N6036">
        <f t="shared" si="189"/>
        <v>9.711401879336</v>
      </c>
      <c r="AD6036">
        <v>2.1832099999999999</v>
      </c>
      <c r="AE6036">
        <v>-39.346600000000002</v>
      </c>
      <c r="AF6036">
        <v>9.7019299999999992E-3</v>
      </c>
    </row>
    <row r="6037" spans="1:32" x14ac:dyDescent="0.25">
      <c r="A6037">
        <v>2.3695599999999999</v>
      </c>
      <c r="B6037">
        <v>-2.3695599999999999</v>
      </c>
      <c r="C6037" s="1">
        <v>2.3235299999999999E-7</v>
      </c>
      <c r="D6037" s="1">
        <v>1.6176199999999999E-5</v>
      </c>
      <c r="G6037">
        <v>2.3695599999999999</v>
      </c>
      <c r="H6037">
        <v>-0.68098499999999995</v>
      </c>
      <c r="I6037" s="1">
        <v>2.3091199999999999E-2</v>
      </c>
      <c r="J6037">
        <v>2.0929799999999998E-2</v>
      </c>
      <c r="M6037">
        <f t="shared" si="188"/>
        <v>-17.297018999999999</v>
      </c>
      <c r="N6037">
        <f t="shared" si="189"/>
        <v>10.540327974496</v>
      </c>
      <c r="AD6037">
        <v>2.3695599999999999</v>
      </c>
      <c r="AE6037">
        <v>-39.911000000000001</v>
      </c>
      <c r="AF6037">
        <v>9.3277900000000007E-3</v>
      </c>
    </row>
    <row r="6038" spans="1:32" x14ac:dyDescent="0.25">
      <c r="A6038">
        <v>2.5466600000000001</v>
      </c>
      <c r="B6038">
        <v>-2.5466600000000001</v>
      </c>
      <c r="C6038" s="1">
        <v>-9.5723899999999993E-7</v>
      </c>
      <c r="D6038" s="1">
        <v>7.7929400000000006E-6</v>
      </c>
      <c r="G6038">
        <v>2.5466600000000001</v>
      </c>
      <c r="H6038">
        <v>-0.65011799999999997</v>
      </c>
      <c r="I6038" s="1">
        <v>2.1592900000000002E-2</v>
      </c>
      <c r="J6038">
        <v>1.99615E-2</v>
      </c>
      <c r="M6038">
        <f t="shared" si="188"/>
        <v>-16.512997199999997</v>
      </c>
      <c r="N6038">
        <f t="shared" si="189"/>
        <v>11.328108019856002</v>
      </c>
      <c r="AD6038">
        <v>2.5466600000000001</v>
      </c>
      <c r="AE6038">
        <v>-40.444099999999999</v>
      </c>
      <c r="AF6038">
        <v>8.9484999999999999E-3</v>
      </c>
    </row>
    <row r="6039" spans="1:32" x14ac:dyDescent="0.25">
      <c r="A6039">
        <v>2.7163900000000001</v>
      </c>
      <c r="B6039">
        <v>-2.7163900000000001</v>
      </c>
      <c r="C6039" s="1">
        <v>7.08402E-6</v>
      </c>
      <c r="D6039" s="1">
        <v>7.1814800000000001E-6</v>
      </c>
      <c r="G6039">
        <v>2.7163900000000001</v>
      </c>
      <c r="H6039">
        <v>-0.61925200000000002</v>
      </c>
      <c r="I6039" s="1">
        <v>2.01012E-2</v>
      </c>
      <c r="J6039">
        <v>1.8993699999999999E-2</v>
      </c>
      <c r="M6039">
        <f t="shared" si="188"/>
        <v>-15.7290008</v>
      </c>
      <c r="N6039">
        <f t="shared" si="189"/>
        <v>12.083104672024001</v>
      </c>
      <c r="AD6039">
        <v>2.7163900000000001</v>
      </c>
      <c r="AE6039">
        <v>-40.945799999999998</v>
      </c>
      <c r="AF6039">
        <v>8.5668099999999994E-3</v>
      </c>
    </row>
    <row r="6040" spans="1:32" x14ac:dyDescent="0.25">
      <c r="A6040">
        <v>2.8821099999999999</v>
      </c>
      <c r="B6040">
        <v>-2.8821099999999999</v>
      </c>
      <c r="C6040" s="1">
        <v>7.2096800000000001E-6</v>
      </c>
      <c r="D6040" s="1">
        <v>5.5279299999999998E-5</v>
      </c>
      <c r="G6040">
        <v>2.8821099999999999</v>
      </c>
      <c r="H6040">
        <v>-0.58838599999999996</v>
      </c>
      <c r="I6040" s="1">
        <v>1.8601400000000001E-2</v>
      </c>
      <c r="J6040">
        <v>1.8026199999999999E-2</v>
      </c>
      <c r="M6040">
        <f t="shared" si="188"/>
        <v>-14.945004399999998</v>
      </c>
      <c r="N6040">
        <f t="shared" si="189"/>
        <v>12.820263955575999</v>
      </c>
      <c r="AD6040">
        <v>2.8821099999999999</v>
      </c>
      <c r="AE6040">
        <v>-41.430900000000001</v>
      </c>
      <c r="AF6040">
        <v>8.1733699999999992E-3</v>
      </c>
    </row>
    <row r="6041" spans="1:32" x14ac:dyDescent="0.25">
      <c r="A6041">
        <v>3.04522</v>
      </c>
      <c r="B6041">
        <v>-3.04521</v>
      </c>
      <c r="C6041" s="1">
        <v>3.3892500000000001E-5</v>
      </c>
      <c r="D6041" s="1">
        <v>2.0815499999999999E-4</v>
      </c>
      <c r="G6041">
        <v>3.04522</v>
      </c>
      <c r="H6041">
        <v>-0.55752000000000002</v>
      </c>
      <c r="I6041" s="1">
        <v>1.7077999999999999E-2</v>
      </c>
      <c r="J6041">
        <v>1.7058799999999999E-2</v>
      </c>
      <c r="M6041">
        <f t="shared" si="188"/>
        <v>-14.161007999999999</v>
      </c>
      <c r="N6041">
        <f t="shared" si="189"/>
        <v>13.545768898536</v>
      </c>
      <c r="AD6041">
        <v>3.04522</v>
      </c>
      <c r="AE6041">
        <v>-41.906500000000001</v>
      </c>
      <c r="AF6041">
        <v>7.7629099999999996E-3</v>
      </c>
    </row>
    <row r="6042" spans="1:32" x14ac:dyDescent="0.25">
      <c r="A6042">
        <v>3.2056499999999999</v>
      </c>
      <c r="B6042">
        <v>-3.2056499999999999</v>
      </c>
      <c r="C6042" s="1">
        <v>1.2251200000000001E-5</v>
      </c>
      <c r="D6042" s="1">
        <v>9.8526399999999999E-5</v>
      </c>
      <c r="G6042">
        <v>3.2056499999999999</v>
      </c>
      <c r="H6042">
        <v>-0.52665399999999996</v>
      </c>
      <c r="I6042" s="1">
        <v>1.55281E-2</v>
      </c>
      <c r="J6042">
        <v>1.6091600000000001E-2</v>
      </c>
      <c r="M6042">
        <f t="shared" si="188"/>
        <v>-13.377011599999998</v>
      </c>
      <c r="N6042">
        <f t="shared" si="189"/>
        <v>14.25944157204</v>
      </c>
      <c r="AD6042">
        <v>3.2056499999999999</v>
      </c>
      <c r="AE6042">
        <v>-42.373100000000001</v>
      </c>
      <c r="AF6042">
        <v>7.3352399999999998E-3</v>
      </c>
    </row>
    <row r="6043" spans="1:32" x14ac:dyDescent="0.25">
      <c r="A6043">
        <v>3.3607200000000002</v>
      </c>
      <c r="B6043">
        <v>-3.3607200000000002</v>
      </c>
      <c r="C6043" s="1">
        <v>-1.8978700000000001E-6</v>
      </c>
      <c r="D6043" s="1">
        <v>7.2075199999999997E-6</v>
      </c>
      <c r="G6043">
        <v>3.3607200000000002</v>
      </c>
      <c r="H6043">
        <v>-0.49578800000000001</v>
      </c>
      <c r="I6043" s="1">
        <v>1.39563E-2</v>
      </c>
      <c r="J6043">
        <v>1.5124800000000001E-2</v>
      </c>
      <c r="M6043">
        <f t="shared" si="188"/>
        <v>-12.5930152</v>
      </c>
      <c r="N6043">
        <f t="shared" si="189"/>
        <v>14.949227295552001</v>
      </c>
      <c r="AD6043">
        <v>3.3607200000000002</v>
      </c>
      <c r="AE6043">
        <v>-42.823300000000003</v>
      </c>
      <c r="AF6043">
        <v>6.89794E-3</v>
      </c>
    </row>
    <row r="6044" spans="1:32" x14ac:dyDescent="0.25">
      <c r="A6044">
        <v>3.5107900000000001</v>
      </c>
      <c r="B6044">
        <v>-3.5107900000000001</v>
      </c>
      <c r="C6044" s="1">
        <v>5.7321300000000001E-7</v>
      </c>
      <c r="D6044" s="1">
        <v>2.4032599999999999E-4</v>
      </c>
      <c r="G6044">
        <v>3.5107900000000001</v>
      </c>
      <c r="H6044">
        <v>-0.464922</v>
      </c>
      <c r="I6044" s="1">
        <v>1.23622E-2</v>
      </c>
      <c r="J6044">
        <v>1.41584E-2</v>
      </c>
      <c r="M6044">
        <f t="shared" si="188"/>
        <v>-11.809018799999999</v>
      </c>
      <c r="N6044">
        <f t="shared" si="189"/>
        <v>15.616771911064001</v>
      </c>
      <c r="AD6044">
        <v>3.5107900000000001</v>
      </c>
      <c r="AE6044">
        <v>-43.258600000000001</v>
      </c>
      <c r="AF6044">
        <v>6.4511799999999999E-3</v>
      </c>
    </row>
    <row r="6045" spans="1:32" x14ac:dyDescent="0.25">
      <c r="A6045">
        <v>3.6559599999999999</v>
      </c>
      <c r="B6045">
        <v>-3.6559599999999999</v>
      </c>
      <c r="C6045" s="1">
        <v>-1.1397000000000001E-6</v>
      </c>
      <c r="D6045" s="1">
        <v>1.9283299999999999E-5</v>
      </c>
      <c r="G6045">
        <v>3.6559599999999999</v>
      </c>
      <c r="H6045">
        <v>-0.43405500000000002</v>
      </c>
      <c r="I6045" s="1">
        <v>1.07546E-2</v>
      </c>
      <c r="J6045">
        <v>1.3192199999999999E-2</v>
      </c>
      <c r="M6045">
        <f t="shared" si="188"/>
        <v>-11.024997000000001</v>
      </c>
      <c r="N6045">
        <f t="shared" si="189"/>
        <v>16.262520240735999</v>
      </c>
      <c r="AD6045">
        <v>3.6559599999999999</v>
      </c>
      <c r="AE6045">
        <v>-43.677399999999999</v>
      </c>
      <c r="AF6045">
        <v>5.9984799999999996E-3</v>
      </c>
    </row>
    <row r="6046" spans="1:32" x14ac:dyDescent="0.25">
      <c r="A6046">
        <v>3.8004600000000002</v>
      </c>
      <c r="B6046">
        <v>-3.8004600000000002</v>
      </c>
      <c r="C6046" s="1">
        <v>-1.98038E-6</v>
      </c>
      <c r="D6046" s="1">
        <v>2.2877199999999998E-5</v>
      </c>
      <c r="G6046">
        <v>3.8004600000000002</v>
      </c>
      <c r="H6046">
        <v>-0.40318900000000002</v>
      </c>
      <c r="I6046" s="1">
        <v>9.1707200000000003E-3</v>
      </c>
      <c r="J6046">
        <v>1.22262E-2</v>
      </c>
      <c r="M6046">
        <f t="shared" si="188"/>
        <v>-10.2410006</v>
      </c>
      <c r="N6046">
        <f t="shared" si="189"/>
        <v>16.905288261936001</v>
      </c>
      <c r="AD6046">
        <v>3.8004600000000002</v>
      </c>
      <c r="AE6046">
        <v>-44.076799999999999</v>
      </c>
      <c r="AF6046">
        <v>5.5451900000000002E-3</v>
      </c>
    </row>
    <row r="6047" spans="1:32" x14ac:dyDescent="0.25">
      <c r="A6047">
        <v>3.9409700000000001</v>
      </c>
      <c r="B6047">
        <v>-3.9409700000000001</v>
      </c>
      <c r="C6047" s="1">
        <v>-4.5544299999999997E-5</v>
      </c>
      <c r="D6047" s="1">
        <v>1.2536200000000001E-4</v>
      </c>
      <c r="G6047">
        <v>3.9409700000000001</v>
      </c>
      <c r="H6047">
        <v>-0.37232300000000002</v>
      </c>
      <c r="I6047" s="1">
        <v>7.5996600000000003E-3</v>
      </c>
      <c r="J6047">
        <v>1.12604E-2</v>
      </c>
      <c r="M6047">
        <f t="shared" si="188"/>
        <v>-9.4570042000000001</v>
      </c>
      <c r="N6047">
        <f t="shared" si="189"/>
        <v>17.530307878952001</v>
      </c>
      <c r="AD6047">
        <v>3.9409700000000001</v>
      </c>
      <c r="AE6047">
        <v>-44.459600000000002</v>
      </c>
      <c r="AF6047">
        <v>5.0905799999999999E-3</v>
      </c>
    </row>
    <row r="6048" spans="1:32" x14ac:dyDescent="0.25">
      <c r="A6048">
        <v>4.0598099999999997</v>
      </c>
      <c r="B6048">
        <v>-4.0598099999999997</v>
      </c>
      <c r="C6048" s="1">
        <v>-1.8110499999999999E-5</v>
      </c>
      <c r="D6048" s="1">
        <v>1.1016800000000001E-4</v>
      </c>
      <c r="G6048">
        <v>4.0598099999999997</v>
      </c>
      <c r="H6048">
        <v>-0.34145700000000001</v>
      </c>
      <c r="I6048" s="1">
        <v>6.06662E-3</v>
      </c>
      <c r="J6048">
        <v>1.0296100000000001E-2</v>
      </c>
      <c r="M6048">
        <f t="shared" si="188"/>
        <v>-8.6730078000000006</v>
      </c>
      <c r="N6048">
        <f t="shared" si="189"/>
        <v>18.058934533896</v>
      </c>
      <c r="AD6048">
        <v>4.0598099999999997</v>
      </c>
      <c r="AE6048">
        <v>-44.826700000000002</v>
      </c>
      <c r="AF6048">
        <v>4.6360300000000002E-3</v>
      </c>
    </row>
    <row r="6049" spans="1:32" x14ac:dyDescent="0.25">
      <c r="A6049">
        <v>4.1728899999999998</v>
      </c>
      <c r="B6049">
        <v>-4.1728899999999998</v>
      </c>
      <c r="C6049" s="1">
        <v>1.1083099999999999E-6</v>
      </c>
      <c r="D6049" s="1">
        <v>-7.0970699999999998E-6</v>
      </c>
      <c r="G6049">
        <v>4.1728899999999998</v>
      </c>
      <c r="H6049">
        <v>-0.31059100000000001</v>
      </c>
      <c r="I6049" s="1">
        <v>4.5602500000000001E-3</v>
      </c>
      <c r="J6049">
        <v>9.3321500000000009E-3</v>
      </c>
      <c r="M6049">
        <f t="shared" si="188"/>
        <v>-7.8890113999999993</v>
      </c>
      <c r="N6049">
        <f t="shared" si="189"/>
        <v>18.561939432423998</v>
      </c>
      <c r="AD6049">
        <v>4.1728899999999998</v>
      </c>
      <c r="AE6049">
        <v>-45.1785</v>
      </c>
      <c r="AF6049">
        <v>4.1831699999999999E-3</v>
      </c>
    </row>
    <row r="6050" spans="1:32" x14ac:dyDescent="0.25">
      <c r="A6050">
        <v>4.2845000000000004</v>
      </c>
      <c r="B6050">
        <v>-4.2845000000000004</v>
      </c>
      <c r="C6050" s="1">
        <v>-3.63533E-7</v>
      </c>
      <c r="D6050" s="1">
        <v>1.2336200000000001E-6</v>
      </c>
      <c r="G6050">
        <v>4.2845000000000004</v>
      </c>
      <c r="H6050">
        <v>-0.279725</v>
      </c>
      <c r="I6050" s="1">
        <v>3.0668900000000001E-3</v>
      </c>
      <c r="J6050">
        <v>8.3683500000000001E-3</v>
      </c>
      <c r="M6050">
        <f t="shared" si="188"/>
        <v>-7.1050149999999999</v>
      </c>
      <c r="N6050">
        <f t="shared" si="189"/>
        <v>19.058405445200002</v>
      </c>
      <c r="AD6050">
        <v>4.2845000000000004</v>
      </c>
      <c r="AE6050">
        <v>-45.517000000000003</v>
      </c>
      <c r="AF6050">
        <v>3.7314000000000002E-3</v>
      </c>
    </row>
    <row r="6051" spans="1:32" x14ac:dyDescent="0.25">
      <c r="A6051">
        <v>4.3822400000000004</v>
      </c>
      <c r="B6051">
        <v>-4.3822400000000004</v>
      </c>
      <c r="C6051" s="1">
        <v>-1.3461300000000001E-6</v>
      </c>
      <c r="D6051" s="1">
        <v>2.0049499999999998E-5</v>
      </c>
      <c r="G6051">
        <v>4.3822400000000004</v>
      </c>
      <c r="H6051">
        <v>-0.248858</v>
      </c>
      <c r="I6051" s="1">
        <v>1.60472E-3</v>
      </c>
      <c r="J6051">
        <v>7.4054999999999998E-3</v>
      </c>
      <c r="M6051">
        <f t="shared" si="188"/>
        <v>-6.3209931999999993</v>
      </c>
      <c r="N6051">
        <f t="shared" si="189"/>
        <v>19.493174624384004</v>
      </c>
      <c r="AD6051">
        <v>4.3822400000000004</v>
      </c>
      <c r="AE6051">
        <v>-45.844000000000001</v>
      </c>
      <c r="AF6051">
        <v>3.2802700000000001E-3</v>
      </c>
    </row>
    <row r="6052" spans="1:32" x14ac:dyDescent="0.25">
      <c r="A6052">
        <v>4.4777699999999996</v>
      </c>
      <c r="B6052">
        <v>-4.4777699999999996</v>
      </c>
      <c r="C6052" s="1">
        <v>-2.4161099999999998E-7</v>
      </c>
      <c r="D6052" s="1">
        <v>8.4561099999999999E-7</v>
      </c>
      <c r="G6052">
        <v>4.4777699999999996</v>
      </c>
      <c r="H6052">
        <v>-0.21799199999999999</v>
      </c>
      <c r="I6052" s="1">
        <v>1.8816300000000001E-4</v>
      </c>
      <c r="J6052">
        <v>6.4428000000000003E-3</v>
      </c>
      <c r="M6052">
        <f t="shared" si="188"/>
        <v>-5.5369967999999998</v>
      </c>
      <c r="N6052">
        <f t="shared" si="189"/>
        <v>19.918113233831999</v>
      </c>
      <c r="AD6052">
        <v>4.4777699999999996</v>
      </c>
      <c r="AE6052">
        <v>-46.158000000000001</v>
      </c>
      <c r="AF6052">
        <v>2.8333199999999998E-3</v>
      </c>
    </row>
    <row r="6053" spans="1:32" x14ac:dyDescent="0.25">
      <c r="A6053">
        <v>4.5746099999999998</v>
      </c>
      <c r="B6053">
        <v>-4.5746099999999998</v>
      </c>
      <c r="C6053" s="1">
        <v>-2.52028E-8</v>
      </c>
      <c r="D6053" s="1">
        <v>-2.0991400000000002E-6</v>
      </c>
      <c r="G6053">
        <v>4.5746099999999998</v>
      </c>
      <c r="H6053">
        <v>-0.18712599999999999</v>
      </c>
      <c r="I6053" s="1">
        <v>-1.2063E-3</v>
      </c>
      <c r="J6053">
        <v>5.4800200000000004E-3</v>
      </c>
      <c r="M6053">
        <f t="shared" si="188"/>
        <v>-4.7530003999999995</v>
      </c>
      <c r="N6053">
        <f t="shared" si="189"/>
        <v>20.348879013575999</v>
      </c>
      <c r="AD6053">
        <v>4.5746099999999998</v>
      </c>
      <c r="AE6053">
        <v>-46.461599999999997</v>
      </c>
      <c r="AF6053">
        <v>2.3888500000000001E-3</v>
      </c>
    </row>
    <row r="6054" spans="1:32" x14ac:dyDescent="0.25">
      <c r="A6054">
        <v>4.67476</v>
      </c>
      <c r="B6054">
        <v>-4.67476</v>
      </c>
      <c r="C6054" s="1">
        <v>3.91087E-8</v>
      </c>
      <c r="D6054" s="1">
        <v>7.7266399999999993E-6</v>
      </c>
      <c r="G6054">
        <v>4.67476</v>
      </c>
      <c r="H6054">
        <v>-0.15626000000000001</v>
      </c>
      <c r="I6054" s="1">
        <v>-2.5721899999999998E-3</v>
      </c>
      <c r="J6054">
        <v>4.5170100000000001E-3</v>
      </c>
      <c r="M6054">
        <f t="shared" si="188"/>
        <v>-3.969004</v>
      </c>
      <c r="N6054">
        <f t="shared" si="189"/>
        <v>20.794368406816002</v>
      </c>
      <c r="AD6054">
        <v>4.67476</v>
      </c>
      <c r="AE6054">
        <v>-46.755600000000001</v>
      </c>
      <c r="AF6054">
        <v>1.9466900000000001E-3</v>
      </c>
    </row>
    <row r="6055" spans="1:32" x14ac:dyDescent="0.25">
      <c r="A6055">
        <v>4.7697099999999999</v>
      </c>
      <c r="B6055">
        <v>-4.7697099999999999</v>
      </c>
      <c r="C6055" s="1">
        <v>1.0642000000000001E-5</v>
      </c>
      <c r="D6055" s="1">
        <v>-3.73253E-5</v>
      </c>
      <c r="G6055">
        <v>4.7697099999999999</v>
      </c>
      <c r="H6055">
        <v>-0.12539400000000001</v>
      </c>
      <c r="I6055" s="1">
        <v>-3.8670900000000001E-3</v>
      </c>
      <c r="J6055">
        <v>3.55435E-3</v>
      </c>
      <c r="M6055">
        <f t="shared" si="188"/>
        <v>-3.1850076</v>
      </c>
      <c r="N6055">
        <f t="shared" si="189"/>
        <v>21.216727047736001</v>
      </c>
      <c r="AD6055">
        <v>4.7697099999999999</v>
      </c>
      <c r="AE6055">
        <v>-47.039299999999997</v>
      </c>
      <c r="AF6055">
        <v>1.50957E-3</v>
      </c>
    </row>
    <row r="6056" spans="1:32" x14ac:dyDescent="0.25">
      <c r="A6056">
        <v>4.8671499999999996</v>
      </c>
      <c r="B6056">
        <v>-4.8671499999999996</v>
      </c>
      <c r="C6056" s="1">
        <v>4.7530399999999998E-8</v>
      </c>
      <c r="D6056" s="1">
        <v>-2.4180600000000001E-7</v>
      </c>
      <c r="G6056">
        <v>4.8671499999999996</v>
      </c>
      <c r="H6056">
        <v>-9.4527600000000003E-2</v>
      </c>
      <c r="I6056" s="1">
        <v>-5.1279400000000001E-3</v>
      </c>
      <c r="J6056">
        <v>2.5915299999999999E-3</v>
      </c>
      <c r="M6056">
        <f t="shared" si="188"/>
        <v>-2.4010010400000001</v>
      </c>
      <c r="N6056">
        <f t="shared" si="189"/>
        <v>21.65016176044</v>
      </c>
      <c r="AD6056">
        <v>4.8671499999999996</v>
      </c>
      <c r="AE6056">
        <v>-47.313699999999997</v>
      </c>
      <c r="AF6056">
        <v>1.0771699999999999E-3</v>
      </c>
    </row>
    <row r="6057" spans="1:32" x14ac:dyDescent="0.25">
      <c r="A6057">
        <v>4.9775400000000003</v>
      </c>
      <c r="B6057">
        <v>-4.9779099999999996</v>
      </c>
      <c r="C6057" s="1">
        <v>4.6606299999999998E-3</v>
      </c>
      <c r="D6057" s="1">
        <v>7.9281000000000004E-3</v>
      </c>
      <c r="G6057">
        <v>4.9775400000000003</v>
      </c>
      <c r="H6057">
        <v>-6.3661499999999996E-2</v>
      </c>
      <c r="I6057" s="1">
        <v>-6.3329500000000004E-3</v>
      </c>
      <c r="J6057">
        <v>1.6278099999999999E-3</v>
      </c>
      <c r="M6057">
        <f t="shared" si="188"/>
        <v>-1.6170020999999999</v>
      </c>
      <c r="N6057">
        <f t="shared" si="189"/>
        <v>22.142846784855998</v>
      </c>
      <c r="AD6057">
        <v>4.9775400000000003</v>
      </c>
      <c r="AE6057">
        <v>-47.577300000000001</v>
      </c>
      <c r="AF6057">
        <v>6.5296500000000003E-4</v>
      </c>
    </row>
    <row r="6058" spans="1:32" x14ac:dyDescent="0.25">
      <c r="A6058">
        <v>5.2056699999999996</v>
      </c>
      <c r="B6058">
        <v>-5.2056699999999996</v>
      </c>
      <c r="C6058" s="1">
        <v>-4.3260000000000003E-5</v>
      </c>
      <c r="D6058" s="1">
        <v>1.2868100000000001E-4</v>
      </c>
      <c r="G6058">
        <v>5.2056699999999996</v>
      </c>
      <c r="H6058">
        <v>-3.2795299999999999E-2</v>
      </c>
      <c r="I6058" s="1">
        <v>-7.1730600000000002E-3</v>
      </c>
      <c r="J6058">
        <v>6.5595599999999997E-4</v>
      </c>
      <c r="M6058">
        <f t="shared" si="188"/>
        <v>-0.83300061999999997</v>
      </c>
      <c r="N6058">
        <f t="shared" si="189"/>
        <v>23.155973736471999</v>
      </c>
      <c r="AD6058">
        <v>5.2056699999999996</v>
      </c>
      <c r="AE6058">
        <v>-47.8003</v>
      </c>
      <c r="AF6058">
        <v>2.8750100000000001E-4</v>
      </c>
    </row>
    <row r="6059" spans="1:32" x14ac:dyDescent="0.25">
      <c r="A6059">
        <v>5.5560600000000004</v>
      </c>
      <c r="B6059">
        <v>-5.5560600000000004</v>
      </c>
      <c r="C6059" s="1">
        <v>-8.1602400000000005E-4</v>
      </c>
      <c r="D6059" s="1">
        <v>2.4649699999999999E-3</v>
      </c>
      <c r="G6059">
        <v>5.5560600000000004</v>
      </c>
      <c r="H6059">
        <v>-1.92913E-3</v>
      </c>
      <c r="I6059" s="1">
        <v>-7.5572299999999999E-3</v>
      </c>
      <c r="J6059">
        <v>-3.2433599999999999E-4</v>
      </c>
      <c r="M6059">
        <f t="shared" si="188"/>
        <v>-4.8999901999999998E-2</v>
      </c>
      <c r="N6059">
        <f t="shared" si="189"/>
        <v>24.714586102896003</v>
      </c>
      <c r="AD6059">
        <v>5.5560600000000004</v>
      </c>
      <c r="AE6059">
        <v>-47.975200000000001</v>
      </c>
      <c r="AF6059" s="1">
        <v>-3.1557699999999999E-6</v>
      </c>
    </row>
    <row r="6060" spans="1:32" x14ac:dyDescent="0.25">
      <c r="A6060">
        <v>5.9030899999999997</v>
      </c>
      <c r="B6060">
        <v>-5.9030899999999997</v>
      </c>
      <c r="C6060" s="1">
        <v>2.9279699999999998E-3</v>
      </c>
      <c r="D6060" s="1">
        <v>7.8700999999999997E-3</v>
      </c>
      <c r="G6060">
        <v>5.9030899999999997</v>
      </c>
      <c r="H6060" s="1">
        <v>2.8937000000000001E-2</v>
      </c>
      <c r="I6060" s="1">
        <v>-7.5810399999999998E-3</v>
      </c>
      <c r="J6060">
        <v>-1.3044E-3</v>
      </c>
      <c r="M6060">
        <f t="shared" si="188"/>
        <v>0.73499979999999998</v>
      </c>
      <c r="N6060">
        <f t="shared" si="189"/>
        <v>26.258252444743999</v>
      </c>
      <c r="AD6060">
        <v>5.9030899999999997</v>
      </c>
      <c r="AE6060">
        <v>-48.121000000000002</v>
      </c>
      <c r="AF6060">
        <v>-2.48216E-4</v>
      </c>
    </row>
    <row r="6061" spans="1:32" x14ac:dyDescent="0.25">
      <c r="A6061">
        <v>6.2655799999999999</v>
      </c>
      <c r="B6061">
        <v>-6.2655799999999999</v>
      </c>
      <c r="C6061" s="1">
        <v>1.84835E-2</v>
      </c>
      <c r="D6061">
        <v>1.31238E-2</v>
      </c>
      <c r="G6061">
        <v>6.2655799999999999</v>
      </c>
      <c r="H6061">
        <v>5.9803200000000001E-2</v>
      </c>
      <c r="I6061" s="1">
        <v>-7.3802E-3</v>
      </c>
      <c r="J6061">
        <v>-2.2855200000000001E-3</v>
      </c>
      <c r="M6061">
        <f t="shared" si="188"/>
        <v>1.5190012799999999</v>
      </c>
      <c r="N6061">
        <f t="shared" si="189"/>
        <v>27.870688292528001</v>
      </c>
      <c r="AD6061">
        <v>6.2655799999999999</v>
      </c>
      <c r="AE6061">
        <v>-48.2455</v>
      </c>
      <c r="AF6061">
        <v>-4.5949100000000002E-4</v>
      </c>
    </row>
    <row r="6062" spans="1:32" x14ac:dyDescent="0.25">
      <c r="A6062">
        <v>6.6083499999999997</v>
      </c>
      <c r="B6062">
        <v>-6.60832</v>
      </c>
      <c r="C6062" s="1">
        <v>-2.0065E-3</v>
      </c>
      <c r="D6062" s="1">
        <v>4.2411599999999999E-3</v>
      </c>
      <c r="G6062">
        <v>6.6083499999999997</v>
      </c>
      <c r="H6062">
        <v>9.0669299999999994E-2</v>
      </c>
      <c r="I6062" s="1">
        <v>-6.9096599999999998E-3</v>
      </c>
      <c r="J6062">
        <v>-3.2652900000000001E-3</v>
      </c>
      <c r="M6062">
        <f t="shared" si="188"/>
        <v>2.3030002199999999</v>
      </c>
      <c r="N6062">
        <f t="shared" si="189"/>
        <v>29.395271763712</v>
      </c>
      <c r="AD6062">
        <v>6.6083499999999997</v>
      </c>
      <c r="AE6062">
        <v>-48.351999999999997</v>
      </c>
      <c r="AF6062" s="1">
        <v>-6.4138200000000002E-4</v>
      </c>
    </row>
    <row r="6063" spans="1:32" x14ac:dyDescent="0.25">
      <c r="A6063">
        <v>6.9420999999999999</v>
      </c>
      <c r="B6063">
        <v>-6.9420900000000003</v>
      </c>
      <c r="C6063" s="1">
        <v>-3.1921400000000002E-5</v>
      </c>
      <c r="D6063" s="1">
        <v>9.0387499999999995E-5</v>
      </c>
      <c r="G6063">
        <v>6.9420999999999999</v>
      </c>
      <c r="H6063">
        <v>0.121535</v>
      </c>
      <c r="I6063" s="1">
        <v>-6.35726E-3</v>
      </c>
      <c r="J6063">
        <v>-4.2444300000000004E-3</v>
      </c>
      <c r="M6063">
        <f t="shared" si="188"/>
        <v>3.086989</v>
      </c>
      <c r="N6063">
        <f t="shared" si="189"/>
        <v>30.879954687144004</v>
      </c>
      <c r="AD6063">
        <v>6.9420999999999999</v>
      </c>
      <c r="AE6063">
        <v>-48.451599999999999</v>
      </c>
      <c r="AF6063">
        <v>-8.1271900000000005E-4</v>
      </c>
    </row>
    <row r="6064" spans="1:32" x14ac:dyDescent="0.25">
      <c r="A6064">
        <v>7.2271799999999997</v>
      </c>
      <c r="B6064">
        <v>-7.2271599999999996</v>
      </c>
      <c r="C6064" s="1">
        <v>6.0441899999999996E-3</v>
      </c>
      <c r="D6064" s="1">
        <v>6.2274599999999998E-3</v>
      </c>
      <c r="G6064">
        <v>7.2271799999999997</v>
      </c>
      <c r="H6064">
        <v>0.15240200000000001</v>
      </c>
      <c r="I6064" s="1">
        <v>-5.6989900000000001E-3</v>
      </c>
      <c r="J6064">
        <v>-5.2202200000000002E-3</v>
      </c>
      <c r="M6064">
        <f t="shared" si="188"/>
        <v>3.8710108000000001</v>
      </c>
      <c r="N6064">
        <f t="shared" si="189"/>
        <v>32.148009218656</v>
      </c>
      <c r="AD6064">
        <v>7.2271799999999997</v>
      </c>
      <c r="AE6064">
        <v>-48.553800000000003</v>
      </c>
      <c r="AF6064">
        <v>-9.8981599999999992E-4</v>
      </c>
    </row>
    <row r="6065" spans="1:32" x14ac:dyDescent="0.25">
      <c r="A6065">
        <v>7.4607200000000002</v>
      </c>
      <c r="B6065">
        <v>-7.4607200000000002</v>
      </c>
      <c r="C6065" s="1">
        <v>-1.0565699999999999E-4</v>
      </c>
      <c r="D6065" s="1">
        <v>2.8862099999999997E-4</v>
      </c>
      <c r="G6065">
        <v>7.4607200000000002</v>
      </c>
      <c r="H6065">
        <v>0.18326799999999999</v>
      </c>
      <c r="I6065" s="1">
        <v>-4.9095800000000002E-3</v>
      </c>
      <c r="J6065">
        <v>-6.1924399999999996E-3</v>
      </c>
      <c r="M6065">
        <f t="shared" si="188"/>
        <v>4.6550071999999991</v>
      </c>
      <c r="N6065">
        <f t="shared" si="189"/>
        <v>33.186935855552001</v>
      </c>
      <c r="AD6065">
        <v>7.4607200000000002</v>
      </c>
      <c r="AE6065">
        <v>-48.658999999999999</v>
      </c>
      <c r="AF6065">
        <v>-1.17308E-3</v>
      </c>
    </row>
    <row r="6066" spans="1:32" x14ac:dyDescent="0.25">
      <c r="A6066">
        <v>7.6826400000000001</v>
      </c>
      <c r="B6066">
        <v>-7.6826400000000001</v>
      </c>
      <c r="C6066" s="1">
        <v>-6.1491500000000002E-6</v>
      </c>
      <c r="D6066" s="1">
        <v>6.47878E-6</v>
      </c>
      <c r="G6066">
        <v>7.6826400000000001</v>
      </c>
      <c r="H6066">
        <v>0.21413399999999999</v>
      </c>
      <c r="I6066" s="1">
        <v>-4.0036999999999998E-3</v>
      </c>
      <c r="J6066">
        <v>-7.1638600000000002E-3</v>
      </c>
      <c r="M6066">
        <f t="shared" si="188"/>
        <v>5.4390035999999995</v>
      </c>
      <c r="N6066">
        <f t="shared" si="189"/>
        <v>34.174085193023998</v>
      </c>
      <c r="AD6066">
        <v>7.6826400000000001</v>
      </c>
      <c r="AE6066">
        <v>-48.759500000000003</v>
      </c>
      <c r="AF6066">
        <v>-1.3492300000000001E-3</v>
      </c>
    </row>
    <row r="6067" spans="1:32" x14ac:dyDescent="0.25">
      <c r="A6067">
        <v>7.8941699999999999</v>
      </c>
      <c r="B6067">
        <v>-7.8941699999999999</v>
      </c>
      <c r="C6067" s="1">
        <v>-3.47609E-7</v>
      </c>
      <c r="D6067" s="1">
        <v>8.8327900000000003E-7</v>
      </c>
      <c r="G6067">
        <v>7.8941699999999999</v>
      </c>
      <c r="H6067">
        <v>0.245</v>
      </c>
      <c r="I6067" s="1">
        <v>-3.0558899999999999E-3</v>
      </c>
      <c r="J6067">
        <v>-8.1345700000000007E-3</v>
      </c>
      <c r="M6067">
        <f t="shared" si="188"/>
        <v>6.2229999999999999</v>
      </c>
      <c r="N6067">
        <f t="shared" si="189"/>
        <v>35.115017508072</v>
      </c>
      <c r="AD6067">
        <v>7.8941699999999999</v>
      </c>
      <c r="AE6067">
        <v>-48.859900000000003</v>
      </c>
      <c r="AF6067">
        <v>-1.52641E-3</v>
      </c>
    </row>
    <row r="6068" spans="1:32" x14ac:dyDescent="0.25">
      <c r="A6068">
        <v>8.0988399999999992</v>
      </c>
      <c r="B6068">
        <v>-8.0988399999999992</v>
      </c>
      <c r="C6068" s="1">
        <v>-9.6550100000000006E-8</v>
      </c>
      <c r="D6068" s="1">
        <v>2.09933E-7</v>
      </c>
      <c r="G6068">
        <v>8.0988399999999992</v>
      </c>
      <c r="H6068">
        <v>0.275866</v>
      </c>
      <c r="I6068" s="1">
        <v>-2.0982000000000002E-3</v>
      </c>
      <c r="J6068">
        <v>-9.1047999999999997E-3</v>
      </c>
      <c r="M6068">
        <f t="shared" si="188"/>
        <v>7.0069963999999993</v>
      </c>
      <c r="N6068">
        <f t="shared" si="189"/>
        <v>36.025435022943995</v>
      </c>
      <c r="AD6068">
        <v>8.0988399999999992</v>
      </c>
      <c r="AE6068">
        <v>-48.959600000000002</v>
      </c>
      <c r="AF6068">
        <v>-1.70327E-3</v>
      </c>
    </row>
    <row r="6069" spans="1:32" x14ac:dyDescent="0.25">
      <c r="A6069">
        <v>8.3170199999999994</v>
      </c>
      <c r="B6069">
        <v>-8.3170099999999998</v>
      </c>
      <c r="C6069" s="1">
        <v>-2.4333300000000001E-4</v>
      </c>
      <c r="D6069" s="1">
        <v>1.16854E-4</v>
      </c>
      <c r="G6069">
        <v>8.3170199999999994</v>
      </c>
      <c r="H6069">
        <v>0.306732</v>
      </c>
      <c r="I6069" s="1">
        <v>-1.0859400000000001E-3</v>
      </c>
      <c r="J6069">
        <v>-1.0076E-2</v>
      </c>
      <c r="M6069">
        <f t="shared" si="188"/>
        <v>7.7909927999999997</v>
      </c>
      <c r="N6069">
        <f t="shared" si="189"/>
        <v>36.995903529415997</v>
      </c>
      <c r="AD6069">
        <v>8.3170199999999994</v>
      </c>
      <c r="AE6069">
        <v>-49.054000000000002</v>
      </c>
      <c r="AF6069">
        <v>-1.87167E-3</v>
      </c>
    </row>
    <row r="6070" spans="1:32" x14ac:dyDescent="0.25">
      <c r="A6070">
        <v>8.5360200000000006</v>
      </c>
      <c r="B6070">
        <v>-8.5360200000000006</v>
      </c>
      <c r="C6070" s="1">
        <v>1.0838E-2</v>
      </c>
      <c r="D6070" s="1">
        <v>1.10189E-2</v>
      </c>
      <c r="G6070">
        <v>8.5360200000000006</v>
      </c>
      <c r="H6070">
        <v>0.33759899999999998</v>
      </c>
      <c r="I6070" s="1">
        <v>-3.9934600000000002E-5</v>
      </c>
      <c r="J6070">
        <v>-1.10472E-2</v>
      </c>
      <c r="M6070">
        <f t="shared" si="188"/>
        <v>8.5750145999999994</v>
      </c>
      <c r="N6070">
        <f t="shared" si="189"/>
        <v>37.970108542032001</v>
      </c>
      <c r="AD6070">
        <v>8.5360200000000006</v>
      </c>
      <c r="AE6070">
        <v>-49.147799999999997</v>
      </c>
      <c r="AF6070">
        <v>-2.0400100000000001E-3</v>
      </c>
    </row>
    <row r="6071" spans="1:32" x14ac:dyDescent="0.25">
      <c r="A6071">
        <v>8.7492999999999999</v>
      </c>
      <c r="B6071">
        <v>-8.7492999999999999</v>
      </c>
      <c r="C6071" s="1">
        <v>-8.18526E-6</v>
      </c>
      <c r="D6071" s="1">
        <v>2.1208000000000001E-5</v>
      </c>
      <c r="G6071">
        <v>8.7492999999999999</v>
      </c>
      <c r="H6071">
        <v>0.36846499999999999</v>
      </c>
      <c r="I6071" s="1">
        <v>1.02969E-3</v>
      </c>
      <c r="J6071">
        <v>-1.2017999999999999E-2</v>
      </c>
      <c r="M6071">
        <f t="shared" si="188"/>
        <v>9.3590109999999989</v>
      </c>
      <c r="N6071">
        <f t="shared" si="189"/>
        <v>38.918825244879997</v>
      </c>
      <c r="AD6071">
        <v>8.7492999999999999</v>
      </c>
      <c r="AE6071">
        <v>-49.241</v>
      </c>
      <c r="AF6071">
        <v>-2.2079500000000002E-3</v>
      </c>
    </row>
    <row r="6072" spans="1:32" x14ac:dyDescent="0.25">
      <c r="A6072">
        <v>8.9857700000000005</v>
      </c>
      <c r="B6072">
        <v>-8.9857700000000005</v>
      </c>
      <c r="C6072" s="1">
        <v>3.7563399999999999E-7</v>
      </c>
      <c r="D6072" s="1">
        <v>-3.8659999999999998E-7</v>
      </c>
      <c r="G6072">
        <v>8.9857700000000005</v>
      </c>
      <c r="H6072">
        <v>0.39933099999999999</v>
      </c>
      <c r="I6072" s="1">
        <v>2.1651800000000001E-3</v>
      </c>
      <c r="J6072">
        <v>-1.2990399999999999E-2</v>
      </c>
      <c r="M6072">
        <f t="shared" si="188"/>
        <v>10.143007399999998</v>
      </c>
      <c r="N6072">
        <f t="shared" si="189"/>
        <v>39.970696206632006</v>
      </c>
      <c r="AD6072">
        <v>8.9857700000000005</v>
      </c>
      <c r="AE6072">
        <v>-49.326500000000003</v>
      </c>
      <c r="AF6072">
        <v>-2.3629300000000001E-3</v>
      </c>
    </row>
    <row r="6073" spans="1:32" x14ac:dyDescent="0.25">
      <c r="A6073">
        <v>9.2154699999999998</v>
      </c>
      <c r="B6073">
        <v>-9.2154699999999998</v>
      </c>
      <c r="C6073" s="1">
        <v>9.3711199999999995E-8</v>
      </c>
      <c r="D6073" s="1">
        <v>-2.0447400000000001E-7</v>
      </c>
      <c r="G6073">
        <v>9.2154699999999998</v>
      </c>
      <c r="H6073">
        <v>0.430197</v>
      </c>
      <c r="I6073" s="1">
        <v>3.3171099999999999E-3</v>
      </c>
      <c r="J6073">
        <v>-1.39624E-2</v>
      </c>
      <c r="M6073">
        <f t="shared" si="188"/>
        <v>10.9270038</v>
      </c>
      <c r="N6073">
        <f t="shared" si="189"/>
        <v>40.992452708152001</v>
      </c>
      <c r="AD6073">
        <v>9.2154699999999998</v>
      </c>
      <c r="AE6073">
        <v>-49.411099999999998</v>
      </c>
      <c r="AF6073">
        <v>-2.51681E-3</v>
      </c>
    </row>
    <row r="6074" spans="1:32" x14ac:dyDescent="0.25">
      <c r="A6074">
        <v>9.4399599999999992</v>
      </c>
      <c r="B6074">
        <v>-9.4399599999999992</v>
      </c>
      <c r="C6074" s="1">
        <v>1.3720100000000001E-7</v>
      </c>
      <c r="D6074" s="1">
        <v>-2.2821700000000001E-7</v>
      </c>
      <c r="G6074">
        <v>9.4399599999999992</v>
      </c>
      <c r="H6074">
        <v>0.461063</v>
      </c>
      <c r="I6074" s="1">
        <v>4.4780200000000001E-3</v>
      </c>
      <c r="J6074">
        <v>-1.4933999999999999E-2</v>
      </c>
      <c r="M6074">
        <f t="shared" si="188"/>
        <v>11.711000199999999</v>
      </c>
      <c r="N6074">
        <f t="shared" si="189"/>
        <v>41.991033975135998</v>
      </c>
      <c r="AD6074">
        <v>9.4399599999999992</v>
      </c>
      <c r="AE6074">
        <v>-49.494900000000001</v>
      </c>
      <c r="AF6074">
        <v>-2.6700399999999998E-3</v>
      </c>
    </row>
    <row r="6075" spans="1:32" x14ac:dyDescent="0.25">
      <c r="A6075">
        <v>9.6591100000000001</v>
      </c>
      <c r="B6075">
        <v>-9.6591100000000001</v>
      </c>
      <c r="C6075" s="1">
        <v>3.7952499999999998E-7</v>
      </c>
      <c r="D6075" s="1">
        <v>-3.4358600000000002E-7</v>
      </c>
      <c r="G6075">
        <v>9.6591100000000001</v>
      </c>
      <c r="H6075">
        <v>0.49192900000000001</v>
      </c>
      <c r="I6075" s="1">
        <v>5.6498499999999997E-3</v>
      </c>
      <c r="J6075">
        <v>-1.5905200000000001E-2</v>
      </c>
      <c r="M6075">
        <f t="shared" si="188"/>
        <v>12.494996599999999</v>
      </c>
      <c r="N6075">
        <f t="shared" si="189"/>
        <v>42.965861738775999</v>
      </c>
      <c r="AD6075">
        <v>9.6591100000000001</v>
      </c>
      <c r="AE6075">
        <v>-49.5779</v>
      </c>
      <c r="AF6075">
        <v>-2.8225099999999999E-3</v>
      </c>
    </row>
    <row r="6076" spans="1:32" x14ac:dyDescent="0.25">
      <c r="A6076">
        <v>9.8711599999999997</v>
      </c>
      <c r="B6076">
        <v>-9.8711500000000001</v>
      </c>
      <c r="C6076" s="1">
        <v>-1.8422299999999999E-4</v>
      </c>
      <c r="D6076" s="1">
        <v>-2.6319100000000002E-4</v>
      </c>
      <c r="G6076">
        <v>9.8711599999999997</v>
      </c>
      <c r="H6076">
        <v>0.52279600000000004</v>
      </c>
      <c r="I6076" s="1">
        <v>6.8457400000000003E-3</v>
      </c>
      <c r="J6076">
        <v>-1.6875999999999999E-2</v>
      </c>
      <c r="M6076">
        <f t="shared" si="188"/>
        <v>13.2790184</v>
      </c>
      <c r="N6076">
        <f t="shared" si="189"/>
        <v>43.909062646839999</v>
      </c>
      <c r="AD6076">
        <v>9.8711599999999997</v>
      </c>
      <c r="AE6076">
        <v>-49.659799999999997</v>
      </c>
      <c r="AF6076">
        <v>-2.97343E-3</v>
      </c>
    </row>
    <row r="6077" spans="1:32" x14ac:dyDescent="0.25">
      <c r="A6077">
        <v>10.076700000000001</v>
      </c>
      <c r="B6077">
        <v>-10.076700000000001</v>
      </c>
      <c r="C6077" s="1">
        <v>3.2071600000000001E-3</v>
      </c>
      <c r="D6077" s="1">
        <v>3.6085000000000002E-3</v>
      </c>
      <c r="G6077">
        <v>10.076700000000001</v>
      </c>
      <c r="H6077">
        <v>0.55366199999999999</v>
      </c>
      <c r="I6077" s="1">
        <v>8.06254E-3</v>
      </c>
      <c r="J6077">
        <v>-1.78462E-2</v>
      </c>
      <c r="M6077">
        <f t="shared" si="188"/>
        <v>14.063014799999999</v>
      </c>
      <c r="N6077">
        <f t="shared" si="189"/>
        <v>44.823394596720007</v>
      </c>
      <c r="AD6077">
        <v>10.076700000000001</v>
      </c>
      <c r="AE6077">
        <v>-49.740499999999997</v>
      </c>
      <c r="AF6077">
        <v>-3.1229299999999999E-3</v>
      </c>
    </row>
    <row r="6078" spans="1:32" x14ac:dyDescent="0.25">
      <c r="A6078">
        <v>10.2765</v>
      </c>
      <c r="B6078">
        <v>-10.2765</v>
      </c>
      <c r="C6078" s="1">
        <v>4.0609699999999999E-7</v>
      </c>
      <c r="D6078" s="1">
        <v>-2.7954399999999998E-7</v>
      </c>
      <c r="G6078">
        <v>10.2765</v>
      </c>
      <c r="H6078">
        <v>0.58452800000000005</v>
      </c>
      <c r="I6078" s="1">
        <v>9.2955799999999995E-3</v>
      </c>
      <c r="J6078">
        <v>-1.8816099999999999E-2</v>
      </c>
      <c r="M6078">
        <f t="shared" si="188"/>
        <v>14.847011200000001</v>
      </c>
      <c r="N6078">
        <f t="shared" si="189"/>
        <v>45.712149272400005</v>
      </c>
      <c r="AD6078">
        <v>10.2765</v>
      </c>
      <c r="AE6078">
        <v>-49.820399999999999</v>
      </c>
      <c r="AF6078">
        <v>-3.2712800000000001E-3</v>
      </c>
    </row>
    <row r="6079" spans="1:32" x14ac:dyDescent="0.25">
      <c r="A6079">
        <v>10.470800000000001</v>
      </c>
      <c r="B6079">
        <v>-10.470800000000001</v>
      </c>
      <c r="C6079" s="1">
        <v>2.0494300000000001E-7</v>
      </c>
      <c r="D6079" s="1">
        <v>1.1152900000000001E-7</v>
      </c>
      <c r="G6079">
        <v>10.470800000000001</v>
      </c>
      <c r="H6079">
        <v>0.615394</v>
      </c>
      <c r="I6079" s="1">
        <v>1.0543200000000001E-2</v>
      </c>
      <c r="J6079">
        <v>-1.97857E-2</v>
      </c>
      <c r="M6079">
        <f t="shared" si="188"/>
        <v>15.631007599999998</v>
      </c>
      <c r="N6079">
        <f t="shared" si="189"/>
        <v>46.576438729280007</v>
      </c>
      <c r="AD6079">
        <v>10.470800000000001</v>
      </c>
      <c r="AE6079">
        <v>-49.8994</v>
      </c>
      <c r="AF6079">
        <v>-3.41873E-3</v>
      </c>
    </row>
    <row r="6080" spans="1:32" x14ac:dyDescent="0.25">
      <c r="A6080">
        <v>10.6595</v>
      </c>
      <c r="B6080">
        <v>-10.6595</v>
      </c>
      <c r="C6080" s="1">
        <v>1.0069799999999999E-6</v>
      </c>
      <c r="D6080" s="1">
        <v>-4.27537E-7</v>
      </c>
      <c r="G6080">
        <v>10.6595</v>
      </c>
      <c r="H6080">
        <v>0.64625999999999995</v>
      </c>
      <c r="I6080" s="1">
        <v>1.18076E-2</v>
      </c>
      <c r="J6080">
        <v>-2.07548E-2</v>
      </c>
      <c r="M6080">
        <f t="shared" si="188"/>
        <v>16.415003999999996</v>
      </c>
      <c r="N6080">
        <f t="shared" si="189"/>
        <v>47.415818145199999</v>
      </c>
      <c r="AD6080">
        <v>10.6595</v>
      </c>
      <c r="AE6080">
        <v>-49.977600000000002</v>
      </c>
      <c r="AF6080">
        <v>-3.56515E-3</v>
      </c>
    </row>
    <row r="6081" spans="1:32" x14ac:dyDescent="0.25">
      <c r="A6081">
        <v>10.841100000000001</v>
      </c>
      <c r="B6081">
        <v>-10.841100000000001</v>
      </c>
      <c r="C6081" s="1">
        <v>7.3519599999999996E-7</v>
      </c>
      <c r="D6081" s="1">
        <v>5.3063600000000003E-8</v>
      </c>
      <c r="G6081">
        <v>10.841100000000001</v>
      </c>
      <c r="H6081">
        <v>0.67712600000000001</v>
      </c>
      <c r="I6081" s="1">
        <v>1.31018E-2</v>
      </c>
      <c r="J6081">
        <v>-2.17234E-2</v>
      </c>
      <c r="M6081">
        <f t="shared" si="188"/>
        <v>17.199000399999999</v>
      </c>
      <c r="N6081">
        <f t="shared" si="189"/>
        <v>48.223615187760004</v>
      </c>
      <c r="AD6081">
        <v>10.841100000000001</v>
      </c>
      <c r="AE6081">
        <v>-50.054600000000001</v>
      </c>
      <c r="AF6081">
        <v>-3.7097699999999998E-3</v>
      </c>
    </row>
    <row r="6082" spans="1:32" x14ac:dyDescent="0.25">
      <c r="A6082">
        <v>11.0174</v>
      </c>
      <c r="B6082">
        <v>-11.0174</v>
      </c>
      <c r="C6082" s="1">
        <v>8.1703499999999998E-7</v>
      </c>
      <c r="D6082" s="1">
        <v>1.40554E-7</v>
      </c>
      <c r="G6082">
        <v>11.0174</v>
      </c>
      <c r="H6082">
        <v>0.70799299999999998</v>
      </c>
      <c r="I6082" s="1">
        <v>1.44104E-2</v>
      </c>
      <c r="J6082">
        <v>-2.2691699999999999E-2</v>
      </c>
      <c r="M6082">
        <f t="shared" ref="M6082:M6145" si="190">+H6082*25.4</f>
        <v>17.983022199999997</v>
      </c>
      <c r="N6082">
        <f t="shared" ref="N6082:N6145" si="191">-B6082*4.4482216</f>
        <v>49.007836655840002</v>
      </c>
      <c r="AD6082">
        <v>11.0174</v>
      </c>
      <c r="AE6082">
        <v>-50.130899999999997</v>
      </c>
      <c r="AF6082">
        <v>-3.8536899999999999E-3</v>
      </c>
    </row>
    <row r="6083" spans="1:32" x14ac:dyDescent="0.25">
      <c r="A6083">
        <v>11.1884</v>
      </c>
      <c r="B6083">
        <v>-11.1884</v>
      </c>
      <c r="C6083" s="1">
        <v>8.30871E-7</v>
      </c>
      <c r="D6083" s="1">
        <v>2.6887299999999998E-7</v>
      </c>
      <c r="G6083">
        <v>11.1884</v>
      </c>
      <c r="H6083">
        <v>0.73885900000000004</v>
      </c>
      <c r="I6083" s="1">
        <v>1.57336E-2</v>
      </c>
      <c r="J6083">
        <v>-2.3659599999999999E-2</v>
      </c>
      <c r="M6083">
        <f t="shared" si="190"/>
        <v>18.7670186</v>
      </c>
      <c r="N6083">
        <f t="shared" si="191"/>
        <v>49.768482549440002</v>
      </c>
      <c r="AD6083">
        <v>11.1884</v>
      </c>
      <c r="AE6083">
        <v>-50.206600000000002</v>
      </c>
      <c r="AF6083">
        <v>-3.99694E-3</v>
      </c>
    </row>
    <row r="6084" spans="1:32" x14ac:dyDescent="0.25">
      <c r="A6084">
        <v>11.354200000000001</v>
      </c>
      <c r="B6084">
        <v>-11.354200000000001</v>
      </c>
      <c r="C6084" s="1">
        <v>8.1639399999999997E-7</v>
      </c>
      <c r="D6084" s="1">
        <v>3.9523500000000001E-7</v>
      </c>
      <c r="G6084">
        <v>11.354200000000001</v>
      </c>
      <c r="H6084">
        <v>0.76972499999999999</v>
      </c>
      <c r="I6084" s="1">
        <v>1.7071699999999999E-2</v>
      </c>
      <c r="J6084">
        <v>-2.4627099999999999E-2</v>
      </c>
      <c r="M6084">
        <f t="shared" si="190"/>
        <v>19.551015</v>
      </c>
      <c r="N6084">
        <f t="shared" si="191"/>
        <v>50.505997690720001</v>
      </c>
      <c r="AD6084">
        <v>11.354200000000001</v>
      </c>
      <c r="AE6084">
        <v>-50.281700000000001</v>
      </c>
      <c r="AF6084">
        <v>-4.1395499999999997E-3</v>
      </c>
    </row>
    <row r="6085" spans="1:32" x14ac:dyDescent="0.25">
      <c r="A6085">
        <v>11.514900000000001</v>
      </c>
      <c r="B6085">
        <v>-11.514900000000001</v>
      </c>
      <c r="C6085" s="1">
        <v>7.7459999999999996E-7</v>
      </c>
      <c r="D6085" s="1">
        <v>5.1233000000000004E-7</v>
      </c>
      <c r="G6085">
        <v>11.514900000000001</v>
      </c>
      <c r="H6085">
        <v>0.80059100000000005</v>
      </c>
      <c r="I6085" s="1">
        <v>1.8424599999999999E-2</v>
      </c>
      <c r="J6085">
        <v>-2.55943E-2</v>
      </c>
      <c r="M6085">
        <f t="shared" si="190"/>
        <v>20.335011399999999</v>
      </c>
      <c r="N6085">
        <f t="shared" si="191"/>
        <v>51.220826901840006</v>
      </c>
      <c r="AD6085">
        <v>11.514900000000001</v>
      </c>
      <c r="AE6085">
        <v>-50.356299999999997</v>
      </c>
      <c r="AF6085">
        <v>-4.2815500000000003E-3</v>
      </c>
    </row>
    <row r="6086" spans="1:32" x14ac:dyDescent="0.25">
      <c r="A6086">
        <v>11.6706</v>
      </c>
      <c r="B6086">
        <v>-11.6706</v>
      </c>
      <c r="C6086" s="1">
        <v>7.0924799999999997E-7</v>
      </c>
      <c r="D6086" s="1">
        <v>6.1344200000000002E-7</v>
      </c>
      <c r="G6086">
        <v>11.6706</v>
      </c>
      <c r="H6086">
        <v>0.831457</v>
      </c>
      <c r="I6086" s="1">
        <v>1.9792199999999999E-2</v>
      </c>
      <c r="J6086">
        <v>-2.65612E-2</v>
      </c>
      <c r="M6086">
        <f t="shared" si="190"/>
        <v>21.119007799999999</v>
      </c>
      <c r="N6086">
        <f t="shared" si="191"/>
        <v>51.913415004960001</v>
      </c>
      <c r="AD6086">
        <v>11.6706</v>
      </c>
      <c r="AE6086">
        <v>-50.430300000000003</v>
      </c>
      <c r="AF6086">
        <v>-4.42298E-3</v>
      </c>
    </row>
    <row r="6087" spans="1:32" x14ac:dyDescent="0.25">
      <c r="A6087">
        <v>11.821400000000001</v>
      </c>
      <c r="B6087">
        <v>-11.821400000000001</v>
      </c>
      <c r="C6087" s="1">
        <v>5.8818800000000003E-7</v>
      </c>
      <c r="D6087" s="1">
        <v>6.6086600000000001E-7</v>
      </c>
      <c r="G6087">
        <v>11.821400000000001</v>
      </c>
      <c r="H6087">
        <v>0.86232299999999995</v>
      </c>
      <c r="I6087" s="1">
        <v>2.1174200000000001E-2</v>
      </c>
      <c r="J6087">
        <v>-2.7527699999999999E-2</v>
      </c>
      <c r="M6087">
        <f t="shared" si="190"/>
        <v>21.903004199999998</v>
      </c>
      <c r="N6087">
        <f t="shared" si="191"/>
        <v>52.584206822240006</v>
      </c>
      <c r="AD6087">
        <v>11.821400000000001</v>
      </c>
      <c r="AE6087">
        <v>-50.503799999999998</v>
      </c>
      <c r="AF6087">
        <v>-4.5638700000000003E-3</v>
      </c>
    </row>
    <row r="6088" spans="1:32" x14ac:dyDescent="0.25">
      <c r="A6088">
        <v>11.9657</v>
      </c>
      <c r="B6088">
        <v>-11.9657</v>
      </c>
      <c r="C6088" s="1">
        <v>7.1910499999999995E-7</v>
      </c>
      <c r="D6088" s="1">
        <v>-1.2777400000000001E-5</v>
      </c>
      <c r="G6088">
        <v>11.9657</v>
      </c>
      <c r="H6088">
        <v>0.89318900000000001</v>
      </c>
      <c r="I6088" s="1">
        <v>2.2587400000000001E-2</v>
      </c>
      <c r="J6088">
        <v>-2.84938E-2</v>
      </c>
      <c r="M6088">
        <f t="shared" si="190"/>
        <v>22.687000599999998</v>
      </c>
      <c r="N6088">
        <f t="shared" si="191"/>
        <v>53.22608519912</v>
      </c>
      <c r="AD6088">
        <v>11.9657</v>
      </c>
      <c r="AE6088">
        <v>-50.5762</v>
      </c>
      <c r="AF6088">
        <v>-4.7031099999999999E-3</v>
      </c>
    </row>
    <row r="6089" spans="1:32" x14ac:dyDescent="0.25">
      <c r="A6089">
        <v>12.1038</v>
      </c>
      <c r="B6089">
        <v>-12.1038</v>
      </c>
      <c r="C6089" s="1">
        <v>-6.9567200000000004E-4</v>
      </c>
      <c r="D6089" s="1">
        <v>-1.10234E-3</v>
      </c>
      <c r="G6089">
        <v>12.1038</v>
      </c>
      <c r="H6089">
        <v>0.92405599999999999</v>
      </c>
      <c r="I6089" s="1">
        <v>2.4034199999999999E-2</v>
      </c>
      <c r="J6089">
        <v>-2.94594E-2</v>
      </c>
      <c r="M6089">
        <f t="shared" si="190"/>
        <v>23.471022399999999</v>
      </c>
      <c r="N6089">
        <f t="shared" si="191"/>
        <v>53.84038460208</v>
      </c>
      <c r="AD6089">
        <v>12.1038</v>
      </c>
      <c r="AE6089">
        <v>-50.647399999999998</v>
      </c>
      <c r="AF6089">
        <v>-4.84039E-3</v>
      </c>
    </row>
    <row r="6090" spans="1:32" x14ac:dyDescent="0.25">
      <c r="A6090">
        <v>12.237399999999999</v>
      </c>
      <c r="B6090">
        <v>-12.237399999999999</v>
      </c>
      <c r="C6090" s="1">
        <v>4.4115600000000001E-7</v>
      </c>
      <c r="D6090" s="1">
        <v>9.6931499999999997E-7</v>
      </c>
      <c r="G6090">
        <v>12.237399999999999</v>
      </c>
      <c r="H6090">
        <v>0.95492200000000005</v>
      </c>
      <c r="I6090" s="1">
        <v>2.5495299999999999E-2</v>
      </c>
      <c r="J6090">
        <v>-3.0424699999999999E-2</v>
      </c>
      <c r="M6090">
        <f t="shared" si="190"/>
        <v>24.255018799999998</v>
      </c>
      <c r="N6090">
        <f t="shared" si="191"/>
        <v>54.434667007839998</v>
      </c>
      <c r="AD6090">
        <v>12.237399999999999</v>
      </c>
      <c r="AE6090">
        <v>-50.7181</v>
      </c>
      <c r="AF6090">
        <v>-4.9771800000000003E-3</v>
      </c>
    </row>
    <row r="6091" spans="1:32" x14ac:dyDescent="0.25">
      <c r="A6091">
        <v>12.3666</v>
      </c>
      <c r="B6091">
        <v>-12.3666</v>
      </c>
      <c r="C6091" s="1">
        <v>3.5286899999999998E-7</v>
      </c>
      <c r="D6091" s="1">
        <v>9.3666999999999998E-7</v>
      </c>
      <c r="G6091">
        <v>12.3666</v>
      </c>
      <c r="H6091">
        <v>0.985788</v>
      </c>
      <c r="I6091" s="1">
        <v>2.6970500000000001E-2</v>
      </c>
      <c r="J6091">
        <v>-3.13897E-2</v>
      </c>
      <c r="M6091">
        <f t="shared" si="190"/>
        <v>25.039015199999998</v>
      </c>
      <c r="N6091">
        <f t="shared" si="191"/>
        <v>55.009377238559999</v>
      </c>
      <c r="AD6091">
        <v>12.3666</v>
      </c>
      <c r="AE6091">
        <v>-50.788400000000003</v>
      </c>
      <c r="AF6091">
        <v>-5.1134800000000001E-3</v>
      </c>
    </row>
    <row r="6092" spans="1:32" x14ac:dyDescent="0.25">
      <c r="A6092">
        <v>12.4917</v>
      </c>
      <c r="B6092">
        <v>-12.4917</v>
      </c>
      <c r="C6092" s="1">
        <v>2.5227400000000003E-7</v>
      </c>
      <c r="D6092" s="1">
        <v>8.9795100000000004E-7</v>
      </c>
      <c r="G6092">
        <v>12.4917</v>
      </c>
      <c r="H6092">
        <v>1.0166500000000001</v>
      </c>
      <c r="I6092" s="1">
        <v>2.8458899999999999E-2</v>
      </c>
      <c r="J6092">
        <v>-3.2354500000000001E-2</v>
      </c>
      <c r="M6092">
        <f t="shared" si="190"/>
        <v>25.82291</v>
      </c>
      <c r="N6092">
        <f t="shared" si="191"/>
        <v>55.565849760719999</v>
      </c>
      <c r="AD6092">
        <v>12.4917</v>
      </c>
      <c r="AE6092">
        <v>-50.8583</v>
      </c>
      <c r="AF6092">
        <v>-5.2493499999999998E-3</v>
      </c>
    </row>
    <row r="6093" spans="1:32" x14ac:dyDescent="0.25">
      <c r="A6093">
        <v>12.6129</v>
      </c>
      <c r="B6093">
        <v>-12.6129</v>
      </c>
      <c r="C6093" s="1">
        <v>3.7004299999999997E-7</v>
      </c>
      <c r="D6093" s="1">
        <v>9.4764600000000004E-7</v>
      </c>
      <c r="G6093">
        <v>12.6129</v>
      </c>
      <c r="H6093">
        <v>1.04752</v>
      </c>
      <c r="I6093" s="1">
        <v>2.99613E-2</v>
      </c>
      <c r="J6093">
        <v>-3.3318899999999999E-2</v>
      </c>
      <c r="M6093">
        <f t="shared" si="190"/>
        <v>26.607008</v>
      </c>
      <c r="N6093">
        <f t="shared" si="191"/>
        <v>56.104974218640002</v>
      </c>
      <c r="AD6093">
        <v>12.6129</v>
      </c>
      <c r="AE6093">
        <v>-50.927700000000002</v>
      </c>
      <c r="AF6093">
        <v>-5.3847000000000001E-3</v>
      </c>
    </row>
    <row r="6094" spans="1:32" x14ac:dyDescent="0.25">
      <c r="A6094">
        <v>12.7293</v>
      </c>
      <c r="B6094">
        <v>-12.7293</v>
      </c>
      <c r="C6094" s="1">
        <v>1.2858800000000001E-7</v>
      </c>
      <c r="D6094" s="1">
        <v>8.5560500000000004E-7</v>
      </c>
      <c r="G6094">
        <v>12.7293</v>
      </c>
      <c r="H6094">
        <v>1.07839</v>
      </c>
      <c r="I6094" s="1">
        <v>3.1487500000000002E-2</v>
      </c>
      <c r="J6094">
        <v>-3.4283099999999997E-2</v>
      </c>
      <c r="M6094">
        <f t="shared" si="190"/>
        <v>27.391105999999997</v>
      </c>
      <c r="N6094">
        <f t="shared" si="191"/>
        <v>56.62274721288</v>
      </c>
      <c r="AD6094">
        <v>12.7293</v>
      </c>
      <c r="AE6094">
        <v>-50.996299999999998</v>
      </c>
      <c r="AF6094">
        <v>-5.5188600000000004E-3</v>
      </c>
    </row>
    <row r="6095" spans="1:32" x14ac:dyDescent="0.25">
      <c r="A6095">
        <v>12.8423</v>
      </c>
      <c r="B6095">
        <v>-12.8423</v>
      </c>
      <c r="C6095" s="1">
        <v>6.8078699999999994E-8</v>
      </c>
      <c r="D6095" s="1">
        <v>7.6650900000000002E-7</v>
      </c>
      <c r="G6095">
        <v>12.8423</v>
      </c>
      <c r="H6095">
        <v>1.1092500000000001</v>
      </c>
      <c r="I6095" s="1">
        <v>3.3025199999999998E-2</v>
      </c>
      <c r="J6095">
        <v>-3.5247000000000001E-2</v>
      </c>
      <c r="M6095">
        <f t="shared" si="190"/>
        <v>28.174949999999999</v>
      </c>
      <c r="N6095">
        <f t="shared" si="191"/>
        <v>57.125396253680002</v>
      </c>
      <c r="AD6095">
        <v>12.8423</v>
      </c>
      <c r="AE6095">
        <v>-51.064599999999999</v>
      </c>
      <c r="AF6095">
        <v>-5.6526500000000004E-3</v>
      </c>
    </row>
    <row r="6096" spans="1:32" x14ac:dyDescent="0.25">
      <c r="A6096">
        <v>12.9521</v>
      </c>
      <c r="B6096">
        <v>-12.9521</v>
      </c>
      <c r="C6096" s="1">
        <v>2.4104300000000002E-8</v>
      </c>
      <c r="D6096" s="1">
        <v>6.7305700000000004E-7</v>
      </c>
      <c r="G6096">
        <v>12.9521</v>
      </c>
      <c r="H6096">
        <v>1.14012</v>
      </c>
      <c r="I6096" s="1">
        <v>3.4573600000000003E-2</v>
      </c>
      <c r="J6096">
        <v>-3.6210600000000003E-2</v>
      </c>
      <c r="M6096">
        <f t="shared" si="190"/>
        <v>28.959047999999999</v>
      </c>
      <c r="N6096">
        <f t="shared" si="191"/>
        <v>57.613810985359997</v>
      </c>
      <c r="AD6096">
        <v>12.9521</v>
      </c>
      <c r="AE6096">
        <v>-51.1325</v>
      </c>
      <c r="AF6096">
        <v>-5.7861099999999997E-3</v>
      </c>
    </row>
    <row r="6097" spans="1:32" x14ac:dyDescent="0.25">
      <c r="A6097">
        <v>13.0589</v>
      </c>
      <c r="B6097">
        <v>-13.0589</v>
      </c>
      <c r="C6097" s="1">
        <v>1.4140699999999999E-8</v>
      </c>
      <c r="D6097" s="1">
        <v>6.1524900000000003E-7</v>
      </c>
      <c r="G6097">
        <v>13.0589</v>
      </c>
      <c r="H6097">
        <v>1.1709799999999999</v>
      </c>
      <c r="I6097" s="1">
        <v>3.6131999999999997E-2</v>
      </c>
      <c r="J6097">
        <v>-3.7174100000000002E-2</v>
      </c>
      <c r="M6097">
        <f t="shared" si="190"/>
        <v>29.742891999999998</v>
      </c>
      <c r="N6097">
        <f t="shared" si="191"/>
        <v>58.088881052239998</v>
      </c>
      <c r="AD6097">
        <v>13.0589</v>
      </c>
      <c r="AE6097">
        <v>-51.200099999999999</v>
      </c>
      <c r="AF6097">
        <v>-5.9192699999999999E-3</v>
      </c>
    </row>
    <row r="6098" spans="1:32" x14ac:dyDescent="0.25">
      <c r="A6098">
        <v>13.1601</v>
      </c>
      <c r="B6098">
        <v>-13.1602</v>
      </c>
      <c r="C6098" s="1">
        <v>-3.8404300000000001E-6</v>
      </c>
      <c r="D6098" s="1">
        <v>2.1342300000000001E-5</v>
      </c>
      <c r="G6098">
        <v>13.1601</v>
      </c>
      <c r="H6098">
        <v>1.2018500000000001</v>
      </c>
      <c r="I6098" s="1">
        <v>3.7732799999999997E-2</v>
      </c>
      <c r="J6098">
        <v>-3.8137200000000003E-2</v>
      </c>
      <c r="M6098">
        <f t="shared" si="190"/>
        <v>30.526990000000001</v>
      </c>
      <c r="N6098">
        <f t="shared" si="191"/>
        <v>58.539485900320003</v>
      </c>
      <c r="AD6098">
        <v>13.1601</v>
      </c>
      <c r="AE6098">
        <v>-51.266199999999998</v>
      </c>
      <c r="AF6098">
        <v>-6.0498000000000001E-3</v>
      </c>
    </row>
    <row r="6099" spans="1:32" x14ac:dyDescent="0.25">
      <c r="A6099">
        <v>13.257999999999999</v>
      </c>
      <c r="B6099">
        <v>-13.257999999999999</v>
      </c>
      <c r="C6099" s="1">
        <v>-1.0906400000000001E-9</v>
      </c>
      <c r="D6099" s="1">
        <v>6.1846000000000005E-7</v>
      </c>
      <c r="G6099">
        <v>13.257999999999999</v>
      </c>
      <c r="H6099">
        <v>1.23272</v>
      </c>
      <c r="I6099" s="1">
        <v>3.9349599999999998E-2</v>
      </c>
      <c r="J6099">
        <v>-3.9100299999999998E-2</v>
      </c>
      <c r="M6099">
        <f t="shared" si="190"/>
        <v>31.311087999999998</v>
      </c>
      <c r="N6099">
        <f t="shared" si="191"/>
        <v>58.974521972799998</v>
      </c>
      <c r="AD6099">
        <v>13.257999999999999</v>
      </c>
      <c r="AE6099">
        <v>-51.331800000000001</v>
      </c>
      <c r="AF6099">
        <v>-6.1795699999999997E-3</v>
      </c>
    </row>
    <row r="6100" spans="1:32" x14ac:dyDescent="0.25">
      <c r="A6100">
        <v>13.353400000000001</v>
      </c>
      <c r="B6100">
        <v>-13.353400000000001</v>
      </c>
      <c r="C6100" s="1">
        <v>-2.9971399999999998E-7</v>
      </c>
      <c r="D6100" s="1">
        <v>-6.3870399999999999E-9</v>
      </c>
      <c r="G6100">
        <v>13.353400000000001</v>
      </c>
      <c r="H6100">
        <v>1.2635799999999999</v>
      </c>
      <c r="I6100" s="1">
        <v>4.0975200000000003E-2</v>
      </c>
      <c r="J6100">
        <v>-4.00632E-2</v>
      </c>
      <c r="M6100">
        <f t="shared" si="190"/>
        <v>32.094931999999993</v>
      </c>
      <c r="N6100">
        <f t="shared" si="191"/>
        <v>59.398882313440005</v>
      </c>
      <c r="AD6100">
        <v>13.353400000000001</v>
      </c>
      <c r="AE6100">
        <v>-51.396999999999998</v>
      </c>
      <c r="AF6100">
        <v>-6.30907E-3</v>
      </c>
    </row>
    <row r="6101" spans="1:32" x14ac:dyDescent="0.25">
      <c r="A6101">
        <v>13.4465</v>
      </c>
      <c r="B6101">
        <v>-13.4465</v>
      </c>
      <c r="C6101" s="1">
        <v>-3.7771699999999999E-7</v>
      </c>
      <c r="D6101" s="1">
        <v>-3.3566900000000001E-7</v>
      </c>
      <c r="G6101">
        <v>13.4465</v>
      </c>
      <c r="H6101">
        <v>1.2944500000000001</v>
      </c>
      <c r="I6101" s="1">
        <v>4.2606999999999999E-2</v>
      </c>
      <c r="J6101">
        <v>-4.1026E-2</v>
      </c>
      <c r="M6101">
        <f t="shared" si="190"/>
        <v>32.87903</v>
      </c>
      <c r="N6101">
        <f t="shared" si="191"/>
        <v>59.813011744400001</v>
      </c>
      <c r="AD6101">
        <v>13.4465</v>
      </c>
      <c r="AE6101">
        <v>-51.462200000000003</v>
      </c>
      <c r="AF6101">
        <v>-6.4385199999999997E-3</v>
      </c>
    </row>
    <row r="6102" spans="1:32" x14ac:dyDescent="0.25">
      <c r="A6102">
        <v>13.5375</v>
      </c>
      <c r="B6102">
        <v>-13.5375</v>
      </c>
      <c r="C6102" s="1">
        <v>-3.3101899999999998E-7</v>
      </c>
      <c r="D6102" s="1">
        <v>-2.8593799999999998E-7</v>
      </c>
      <c r="G6102">
        <v>13.5375</v>
      </c>
      <c r="H6102">
        <v>1.3253200000000001</v>
      </c>
      <c r="I6102" s="1">
        <v>4.4247799999999997E-2</v>
      </c>
      <c r="J6102">
        <v>-4.1988600000000001E-2</v>
      </c>
      <c r="M6102">
        <f t="shared" si="190"/>
        <v>33.663128</v>
      </c>
      <c r="N6102">
        <f t="shared" si="191"/>
        <v>60.217799909999997</v>
      </c>
      <c r="AD6102">
        <v>13.5375</v>
      </c>
      <c r="AE6102">
        <v>-51.526899999999998</v>
      </c>
      <c r="AF6102">
        <v>-6.56757E-3</v>
      </c>
    </row>
    <row r="6103" spans="1:32" x14ac:dyDescent="0.25">
      <c r="A6103">
        <v>13.6266</v>
      </c>
      <c r="B6103">
        <v>-13.6266</v>
      </c>
      <c r="C6103" s="1">
        <v>-5.1213100000000002E-8</v>
      </c>
      <c r="D6103" s="1">
        <v>2.57319E-7</v>
      </c>
      <c r="G6103">
        <v>13.6266</v>
      </c>
      <c r="H6103">
        <v>1.3561799999999999</v>
      </c>
      <c r="I6103" s="1">
        <v>4.5895999999999999E-2</v>
      </c>
      <c r="J6103">
        <v>-4.2951000000000003E-2</v>
      </c>
      <c r="M6103">
        <f t="shared" si="190"/>
        <v>34.446971999999995</v>
      </c>
      <c r="N6103">
        <f t="shared" si="191"/>
        <v>60.614136454560004</v>
      </c>
      <c r="AD6103">
        <v>13.6266</v>
      </c>
      <c r="AE6103">
        <v>-51.5914</v>
      </c>
      <c r="AF6103">
        <v>-6.6963500000000002E-3</v>
      </c>
    </row>
    <row r="6104" spans="1:32" x14ac:dyDescent="0.25">
      <c r="A6104">
        <v>13.714</v>
      </c>
      <c r="B6104">
        <v>-13.714</v>
      </c>
      <c r="C6104" s="1">
        <v>-4.3008100000000002E-8</v>
      </c>
      <c r="D6104" s="1">
        <v>2.01644E-7</v>
      </c>
      <c r="G6104">
        <v>13.714</v>
      </c>
      <c r="H6104">
        <v>1.3870499999999999</v>
      </c>
      <c r="I6104" s="1">
        <v>4.7550299999999997E-2</v>
      </c>
      <c r="J6104">
        <v>-4.3913399999999998E-2</v>
      </c>
      <c r="M6104">
        <f t="shared" si="190"/>
        <v>35.231069999999995</v>
      </c>
      <c r="N6104">
        <f t="shared" si="191"/>
        <v>61.002911022400006</v>
      </c>
      <c r="AD6104">
        <v>13.714</v>
      </c>
      <c r="AE6104">
        <v>-51.655700000000003</v>
      </c>
      <c r="AF6104">
        <v>-6.8249299999999999E-3</v>
      </c>
    </row>
    <row r="6105" spans="1:32" x14ac:dyDescent="0.25">
      <c r="A6105">
        <v>13.799799999999999</v>
      </c>
      <c r="B6105">
        <v>-13.799799999999999</v>
      </c>
      <c r="C6105" s="1">
        <v>-3.8514499999999997E-8</v>
      </c>
      <c r="D6105" s="1">
        <v>1.58476E-7</v>
      </c>
      <c r="G6105">
        <v>13.799799999999999</v>
      </c>
      <c r="H6105">
        <v>1.41791</v>
      </c>
      <c r="I6105" s="1">
        <v>4.9210200000000003E-2</v>
      </c>
      <c r="J6105">
        <v>-4.4875600000000002E-2</v>
      </c>
      <c r="M6105">
        <f t="shared" si="190"/>
        <v>36.014913999999997</v>
      </c>
      <c r="N6105">
        <f t="shared" si="191"/>
        <v>61.384568435680002</v>
      </c>
      <c r="AD6105">
        <v>13.799799999999999</v>
      </c>
      <c r="AE6105">
        <v>-51.719700000000003</v>
      </c>
      <c r="AF6105">
        <v>-6.9533299999999998E-3</v>
      </c>
    </row>
    <row r="6106" spans="1:32" x14ac:dyDescent="0.25">
      <c r="A6106">
        <v>13.884</v>
      </c>
      <c r="B6106">
        <v>-13.884</v>
      </c>
      <c r="C6106" s="1">
        <v>-3.3806300000000001E-8</v>
      </c>
      <c r="D6106" s="1">
        <v>1.2307E-7</v>
      </c>
      <c r="G6106">
        <v>13.884</v>
      </c>
      <c r="H6106">
        <v>1.44878</v>
      </c>
      <c r="I6106" s="1">
        <v>5.0875200000000002E-2</v>
      </c>
      <c r="J6106">
        <v>-4.5837700000000002E-2</v>
      </c>
      <c r="M6106">
        <f t="shared" si="190"/>
        <v>36.799011999999998</v>
      </c>
      <c r="N6106">
        <f t="shared" si="191"/>
        <v>61.759108694400005</v>
      </c>
      <c r="AD6106">
        <v>13.884</v>
      </c>
      <c r="AE6106">
        <v>-51.783499999999997</v>
      </c>
      <c r="AF6106">
        <v>-7.0815599999999998E-3</v>
      </c>
    </row>
    <row r="6107" spans="1:32" x14ac:dyDescent="0.25">
      <c r="A6107">
        <v>13.966900000000001</v>
      </c>
      <c r="B6107">
        <v>-13.966900000000001</v>
      </c>
      <c r="C6107" s="1">
        <v>-5.3631200000000003E-8</v>
      </c>
      <c r="D6107" s="1">
        <v>1.6910600000000001E-7</v>
      </c>
      <c r="G6107">
        <v>13.966900000000001</v>
      </c>
      <c r="H6107">
        <v>1.4796499999999999</v>
      </c>
      <c r="I6107" s="1">
        <v>5.2544300000000002E-2</v>
      </c>
      <c r="J6107">
        <v>-4.67997E-2</v>
      </c>
      <c r="M6107">
        <f t="shared" si="190"/>
        <v>37.583109999999998</v>
      </c>
      <c r="N6107">
        <f t="shared" si="191"/>
        <v>62.127866265040005</v>
      </c>
      <c r="AD6107">
        <v>13.966900000000001</v>
      </c>
      <c r="AE6107">
        <v>-51.847200000000001</v>
      </c>
      <c r="AF6107">
        <v>-7.2097000000000003E-3</v>
      </c>
    </row>
    <row r="6108" spans="1:32" x14ac:dyDescent="0.25">
      <c r="A6108">
        <v>12.938000000000001</v>
      </c>
      <c r="B6108">
        <v>-12.9428</v>
      </c>
      <c r="C6108" s="1">
        <v>-3.3420500000000001E-3</v>
      </c>
      <c r="D6108" s="1">
        <v>2.2190399999999999E-2</v>
      </c>
      <c r="G6108">
        <v>12.938000000000001</v>
      </c>
      <c r="H6108">
        <v>1.44878</v>
      </c>
      <c r="I6108" s="1">
        <v>5.1703499999999999E-2</v>
      </c>
      <c r="J6108">
        <v>-4.5770100000000001E-2</v>
      </c>
      <c r="M6108">
        <f t="shared" si="190"/>
        <v>36.799011999999998</v>
      </c>
      <c r="N6108">
        <f t="shared" si="191"/>
        <v>57.572442524480003</v>
      </c>
      <c r="AD6108">
        <v>12.938000000000001</v>
      </c>
      <c r="AE6108">
        <v>-46.486400000000003</v>
      </c>
      <c r="AF6108">
        <v>-7.0816200000000003E-3</v>
      </c>
    </row>
    <row r="6109" spans="1:32" x14ac:dyDescent="0.25">
      <c r="A6109">
        <v>11.9217</v>
      </c>
      <c r="B6109">
        <v>-11.9217</v>
      </c>
      <c r="C6109" s="1">
        <v>-6.5645200000000001E-6</v>
      </c>
      <c r="D6109" s="1">
        <v>5.2737200000000001E-5</v>
      </c>
      <c r="G6109">
        <v>11.9217</v>
      </c>
      <c r="H6109">
        <v>1.41791</v>
      </c>
      <c r="I6109" s="1">
        <v>5.08522E-2</v>
      </c>
      <c r="J6109">
        <v>-4.4744399999999997E-2</v>
      </c>
      <c r="M6109">
        <f t="shared" si="190"/>
        <v>36.014913999999997</v>
      </c>
      <c r="N6109">
        <f t="shared" si="191"/>
        <v>53.030363448719996</v>
      </c>
      <c r="AD6109">
        <v>11.9217</v>
      </c>
      <c r="AE6109">
        <v>-41.208799999999997</v>
      </c>
      <c r="AF6109">
        <v>-6.95285E-3</v>
      </c>
    </row>
    <row r="6110" spans="1:32" x14ac:dyDescent="0.25">
      <c r="A6110">
        <v>10.9247</v>
      </c>
      <c r="B6110">
        <v>-10.9247</v>
      </c>
      <c r="C6110" s="1">
        <v>-1.4570699999999999E-5</v>
      </c>
      <c r="D6110" s="1">
        <v>1.14481E-4</v>
      </c>
      <c r="G6110">
        <v>10.9247</v>
      </c>
      <c r="H6110">
        <v>1.3870499999999999</v>
      </c>
      <c r="I6110" s="1">
        <v>4.9989800000000001E-2</v>
      </c>
      <c r="J6110">
        <v>-4.3719399999999999E-2</v>
      </c>
      <c r="M6110">
        <f t="shared" si="190"/>
        <v>35.231069999999995</v>
      </c>
      <c r="N6110">
        <f t="shared" si="191"/>
        <v>48.595486513520001</v>
      </c>
      <c r="AD6110">
        <v>10.9247</v>
      </c>
      <c r="AE6110">
        <v>-36.067900000000002</v>
      </c>
      <c r="AF6110">
        <v>-6.8231999999999998E-3</v>
      </c>
    </row>
    <row r="6111" spans="1:32" x14ac:dyDescent="0.25">
      <c r="A6111">
        <v>9.9530999999999992</v>
      </c>
      <c r="B6111">
        <v>-9.9531100000000006</v>
      </c>
      <c r="C6111" s="1">
        <v>-2.5940700000000001E-5</v>
      </c>
      <c r="D6111" s="1">
        <v>1.9907900000000001E-4</v>
      </c>
      <c r="G6111">
        <v>9.9530999999999992</v>
      </c>
      <c r="H6111">
        <v>1.3561799999999999</v>
      </c>
      <c r="I6111" s="1">
        <v>4.9111599999999998E-2</v>
      </c>
      <c r="J6111">
        <v>-4.26963E-2</v>
      </c>
      <c r="M6111">
        <f t="shared" si="190"/>
        <v>34.446971999999995</v>
      </c>
      <c r="N6111">
        <f t="shared" si="191"/>
        <v>44.273638889176006</v>
      </c>
      <c r="AD6111">
        <v>9.9530999999999992</v>
      </c>
      <c r="AE6111">
        <v>-31.095300000000002</v>
      </c>
      <c r="AF6111">
        <v>-6.6923699999999996E-3</v>
      </c>
    </row>
    <row r="6112" spans="1:32" x14ac:dyDescent="0.25">
      <c r="A6112">
        <v>9.0125799999999998</v>
      </c>
      <c r="B6112">
        <v>-9.0125899999999994</v>
      </c>
      <c r="C6112" s="1">
        <v>-3.2095699999999998E-5</v>
      </c>
      <c r="D6112" s="1">
        <v>2.7084500000000003E-4</v>
      </c>
      <c r="G6112">
        <v>9.0125799999999998</v>
      </c>
      <c r="H6112">
        <v>1.3253200000000001</v>
      </c>
      <c r="I6112" s="1">
        <v>4.8219499999999998E-2</v>
      </c>
      <c r="J6112">
        <v>-4.1675200000000003E-2</v>
      </c>
      <c r="M6112">
        <f t="shared" si="190"/>
        <v>33.663128</v>
      </c>
      <c r="N6112">
        <f t="shared" si="191"/>
        <v>40.089997509943998</v>
      </c>
      <c r="AD6112">
        <v>9.0125799999999998</v>
      </c>
      <c r="AE6112">
        <v>-26.294599999999999</v>
      </c>
      <c r="AF6112">
        <v>-6.5595499999999999E-3</v>
      </c>
    </row>
    <row r="6113" spans="1:32" x14ac:dyDescent="0.25">
      <c r="A6113">
        <v>8.1074000000000002</v>
      </c>
      <c r="B6113">
        <v>-8.1074199999999994</v>
      </c>
      <c r="C6113" s="1">
        <v>-4.97579E-5</v>
      </c>
      <c r="D6113" s="1">
        <v>3.49394E-4</v>
      </c>
      <c r="G6113">
        <v>8.1074000000000002</v>
      </c>
      <c r="H6113">
        <v>1.2944500000000001</v>
      </c>
      <c r="I6113" s="1">
        <v>4.7311800000000001E-2</v>
      </c>
      <c r="J6113">
        <v>-4.0656600000000001E-2</v>
      </c>
      <c r="M6113">
        <f t="shared" si="190"/>
        <v>32.87903</v>
      </c>
      <c r="N6113">
        <f t="shared" si="191"/>
        <v>36.063600764271996</v>
      </c>
      <c r="AD6113">
        <v>8.1074000000000002</v>
      </c>
      <c r="AE6113">
        <v>-21.683</v>
      </c>
      <c r="AF6113">
        <v>-6.42445E-3</v>
      </c>
    </row>
    <row r="6114" spans="1:32" x14ac:dyDescent="0.25">
      <c r="A6114">
        <v>7.2400900000000004</v>
      </c>
      <c r="B6114">
        <v>-7.2401099999999996</v>
      </c>
      <c r="C6114" s="1">
        <v>-5.8365000000000001E-5</v>
      </c>
      <c r="D6114">
        <v>3.9767600000000002E-4</v>
      </c>
      <c r="G6114">
        <v>7.2400900000000004</v>
      </c>
      <c r="H6114">
        <v>1.2635799999999999</v>
      </c>
      <c r="I6114" s="1">
        <v>4.63779E-2</v>
      </c>
      <c r="J6114">
        <v>-3.9640599999999998E-2</v>
      </c>
      <c r="M6114">
        <f t="shared" si="190"/>
        <v>32.094931999999993</v>
      </c>
      <c r="N6114">
        <f t="shared" si="191"/>
        <v>32.205613688375998</v>
      </c>
      <c r="AD6114">
        <v>7.2400900000000004</v>
      </c>
      <c r="AE6114">
        <v>-17.305299999999999</v>
      </c>
      <c r="AF6114">
        <v>-6.2878700000000001E-3</v>
      </c>
    </row>
    <row r="6115" spans="1:32" x14ac:dyDescent="0.25">
      <c r="A6115">
        <v>6.4133699999999996</v>
      </c>
      <c r="B6115">
        <v>-6.4133899999999997</v>
      </c>
      <c r="C6115" s="1">
        <v>-6.34545E-5</v>
      </c>
      <c r="D6115">
        <v>4.1848500000000002E-4</v>
      </c>
      <c r="G6115">
        <v>6.4133699999999996</v>
      </c>
      <c r="H6115">
        <v>1.23272</v>
      </c>
      <c r="I6115" s="1">
        <v>4.5414900000000001E-2</v>
      </c>
      <c r="J6115">
        <v>-3.8627399999999999E-2</v>
      </c>
      <c r="M6115">
        <f t="shared" si="190"/>
        <v>31.311087999999998</v>
      </c>
      <c r="N6115">
        <f t="shared" si="191"/>
        <v>28.528179927223999</v>
      </c>
      <c r="AD6115">
        <v>6.4133699999999996</v>
      </c>
      <c r="AE6115">
        <v>-13.169</v>
      </c>
      <c r="AF6115">
        <v>-6.1497699999999997E-3</v>
      </c>
    </row>
    <row r="6116" spans="1:32" x14ac:dyDescent="0.25">
      <c r="A6116">
        <v>5.6291500000000001</v>
      </c>
      <c r="B6116">
        <v>-5.6291700000000002</v>
      </c>
      <c r="C6116" s="1">
        <v>2.5571500000000001E-5</v>
      </c>
      <c r="D6116">
        <v>1.04255E-4</v>
      </c>
      <c r="G6116">
        <v>5.6291500000000001</v>
      </c>
      <c r="H6116">
        <v>1.2018500000000001</v>
      </c>
      <c r="I6116" s="1">
        <v>4.4420599999999998E-2</v>
      </c>
      <c r="J6116">
        <v>-3.7617200000000003E-2</v>
      </c>
      <c r="M6116">
        <f t="shared" si="190"/>
        <v>30.526990000000001</v>
      </c>
      <c r="N6116">
        <f t="shared" si="191"/>
        <v>25.039795584072003</v>
      </c>
      <c r="AD6116">
        <v>5.6291500000000001</v>
      </c>
      <c r="AE6116">
        <v>-9.2771100000000004</v>
      </c>
      <c r="AF6116">
        <v>-6.0101900000000003E-3</v>
      </c>
    </row>
    <row r="6117" spans="1:32" x14ac:dyDescent="0.25">
      <c r="A6117">
        <v>4.8940099999999997</v>
      </c>
      <c r="B6117">
        <v>-4.8940200000000003</v>
      </c>
      <c r="C6117" s="1">
        <v>-1.1608599999999999E-5</v>
      </c>
      <c r="D6117">
        <v>1.0370300000000001E-4</v>
      </c>
      <c r="G6117">
        <v>4.8940099999999997</v>
      </c>
      <c r="H6117">
        <v>1.1709799999999999</v>
      </c>
      <c r="I6117" s="1">
        <v>4.3389700000000003E-2</v>
      </c>
      <c r="J6117">
        <v>-3.6610299999999998E-2</v>
      </c>
      <c r="M6117">
        <f t="shared" si="190"/>
        <v>29.742891999999998</v>
      </c>
      <c r="N6117">
        <f t="shared" si="191"/>
        <v>21.769685474832002</v>
      </c>
      <c r="AD6117">
        <v>4.8940099999999997</v>
      </c>
      <c r="AE6117">
        <v>-5.6557300000000001</v>
      </c>
      <c r="AF6117">
        <v>-5.8702700000000003E-3</v>
      </c>
    </row>
    <row r="6118" spans="1:32" x14ac:dyDescent="0.25">
      <c r="A6118">
        <v>4.2097499999999997</v>
      </c>
      <c r="B6118">
        <v>-4.2097600000000002</v>
      </c>
      <c r="C6118" s="1">
        <v>-9.59865E-6</v>
      </c>
      <c r="D6118" s="1">
        <v>9.4815599999999994E-5</v>
      </c>
      <c r="G6118">
        <v>4.2097499999999997</v>
      </c>
      <c r="H6118">
        <v>1.14012</v>
      </c>
      <c r="I6118" s="1">
        <v>4.2320299999999998E-2</v>
      </c>
      <c r="J6118">
        <v>-3.5607E-2</v>
      </c>
      <c r="M6118">
        <f t="shared" si="190"/>
        <v>28.959047999999999</v>
      </c>
      <c r="N6118">
        <f t="shared" si="191"/>
        <v>18.725945362816002</v>
      </c>
      <c r="AD6118">
        <v>4.2097499999999997</v>
      </c>
      <c r="AE6118">
        <v>-2.3077700000000001</v>
      </c>
      <c r="AF6118">
        <v>-5.7306900000000001E-3</v>
      </c>
    </row>
    <row r="6119" spans="1:32" x14ac:dyDescent="0.25">
      <c r="A6119">
        <v>3.5740400000000001</v>
      </c>
      <c r="B6119">
        <v>-3.5740500000000002</v>
      </c>
      <c r="C6119" s="1">
        <v>5.27479E-6</v>
      </c>
      <c r="D6119" s="1">
        <v>3.3389100000000002E-5</v>
      </c>
      <c r="G6119">
        <v>3.5740400000000001</v>
      </c>
      <c r="H6119">
        <v>1.1092500000000001</v>
      </c>
      <c r="I6119" s="1">
        <v>4.1212800000000001E-2</v>
      </c>
      <c r="J6119">
        <v>-3.4606999999999999E-2</v>
      </c>
      <c r="M6119">
        <f t="shared" si="190"/>
        <v>28.174949999999999</v>
      </c>
      <c r="N6119">
        <f t="shared" si="191"/>
        <v>15.898166409480002</v>
      </c>
      <c r="AD6119">
        <v>3.5740400000000001</v>
      </c>
      <c r="AE6119">
        <v>0.78298400000000001</v>
      </c>
      <c r="AF6119">
        <v>-5.5915299999999999E-3</v>
      </c>
    </row>
    <row r="6120" spans="1:32" x14ac:dyDescent="0.25">
      <c r="A6120">
        <v>2.98807</v>
      </c>
      <c r="B6120">
        <v>-2.98807</v>
      </c>
      <c r="C6120" s="1">
        <v>-7.1610900000000001E-6</v>
      </c>
      <c r="D6120" s="1">
        <v>3.94854E-5</v>
      </c>
      <c r="G6120">
        <v>2.98807</v>
      </c>
      <c r="H6120">
        <v>1.07839</v>
      </c>
      <c r="I6120" s="1">
        <v>4.0065299999999998E-2</v>
      </c>
      <c r="J6120">
        <v>-3.3610399999999999E-2</v>
      </c>
      <c r="M6120">
        <f t="shared" si="190"/>
        <v>27.391105999999997</v>
      </c>
      <c r="N6120">
        <f t="shared" si="191"/>
        <v>13.291597516312001</v>
      </c>
      <c r="AD6120">
        <v>2.98807</v>
      </c>
      <c r="AE6120">
        <v>3.6143000000000001</v>
      </c>
      <c r="AF6120">
        <v>-5.4538299999999998E-3</v>
      </c>
    </row>
    <row r="6121" spans="1:32" x14ac:dyDescent="0.25">
      <c r="A6121">
        <v>2.4470999999999998</v>
      </c>
      <c r="B6121">
        <v>-2.4470999999999998</v>
      </c>
      <c r="C6121" s="1">
        <v>-5.1139600000000002E-6</v>
      </c>
      <c r="D6121" s="1">
        <v>2.9490200000000001E-5</v>
      </c>
      <c r="G6121">
        <v>2.4470999999999998</v>
      </c>
      <c r="H6121">
        <v>1.04752</v>
      </c>
      <c r="I6121" s="1">
        <v>3.8880199999999997E-2</v>
      </c>
      <c r="J6121">
        <v>-3.2617E-2</v>
      </c>
      <c r="M6121">
        <f t="shared" si="190"/>
        <v>26.607008</v>
      </c>
      <c r="N6121">
        <f t="shared" si="191"/>
        <v>10.88524307736</v>
      </c>
      <c r="AD6121">
        <v>2.4470999999999998</v>
      </c>
      <c r="AE6121">
        <v>6.2116400000000001</v>
      </c>
      <c r="AF6121">
        <v>-5.3174800000000003E-3</v>
      </c>
    </row>
    <row r="6122" spans="1:32" x14ac:dyDescent="0.25">
      <c r="A6122">
        <v>1.94573</v>
      </c>
      <c r="B6122">
        <v>-1.94574</v>
      </c>
      <c r="C6122" s="1">
        <v>1.29928E-5</v>
      </c>
      <c r="D6122" s="1">
        <v>-1.9465100000000001E-5</v>
      </c>
      <c r="G6122">
        <v>1.94573</v>
      </c>
      <c r="H6122">
        <v>1.0166500000000001</v>
      </c>
      <c r="I6122" s="1">
        <v>3.76663E-2</v>
      </c>
      <c r="J6122">
        <v>-3.1626300000000003E-2</v>
      </c>
      <c r="M6122">
        <f t="shared" si="190"/>
        <v>25.82291</v>
      </c>
      <c r="N6122">
        <f t="shared" si="191"/>
        <v>8.6550826959839995</v>
      </c>
      <c r="AD6122">
        <v>1.94573</v>
      </c>
      <c r="AE6122">
        <v>8.6027900000000006</v>
      </c>
      <c r="AF6122">
        <v>-5.1821000000000002E-3</v>
      </c>
    </row>
    <row r="6123" spans="1:32" x14ac:dyDescent="0.25">
      <c r="A6123">
        <v>1.4795499999999999</v>
      </c>
      <c r="B6123">
        <v>-1.4795499999999999</v>
      </c>
      <c r="C6123" s="1">
        <v>-8.9363100000000002E-7</v>
      </c>
      <c r="D6123" s="1">
        <v>1.1598599999999999E-5</v>
      </c>
      <c r="G6123">
        <v>1.4795499999999999</v>
      </c>
      <c r="H6123">
        <v>0.985788</v>
      </c>
      <c r="I6123" s="1">
        <v>3.6427099999999997E-2</v>
      </c>
      <c r="J6123">
        <v>-3.0637999999999999E-2</v>
      </c>
      <c r="M6123">
        <f t="shared" si="190"/>
        <v>25.039015199999998</v>
      </c>
      <c r="N6123">
        <f t="shared" si="191"/>
        <v>6.58136626828</v>
      </c>
      <c r="AD6123">
        <v>1.4795499999999999</v>
      </c>
      <c r="AE6123">
        <v>10.8101</v>
      </c>
      <c r="AF6123">
        <v>-5.0474200000000004E-3</v>
      </c>
    </row>
    <row r="6124" spans="1:32" x14ac:dyDescent="0.25">
      <c r="A6124">
        <v>1.0455700000000001</v>
      </c>
      <c r="B6124">
        <v>-1.04558</v>
      </c>
      <c r="C6124" s="1">
        <v>-4.9611300000000003E-8</v>
      </c>
      <c r="D6124" s="1">
        <v>6.2426899999999997E-6</v>
      </c>
      <c r="G6124">
        <v>1.0455700000000001</v>
      </c>
      <c r="H6124">
        <v>0.95492200000000005</v>
      </c>
      <c r="I6124" s="1">
        <v>3.5157899999999999E-2</v>
      </c>
      <c r="J6124">
        <v>-2.9651899999999998E-2</v>
      </c>
      <c r="M6124">
        <f t="shared" si="190"/>
        <v>24.255018799999998</v>
      </c>
      <c r="N6124">
        <f t="shared" si="191"/>
        <v>4.6509715405280003</v>
      </c>
      <c r="AD6124">
        <v>1.0455700000000001</v>
      </c>
      <c r="AE6124">
        <v>12.849</v>
      </c>
      <c r="AF6124">
        <v>-4.9134900000000004E-3</v>
      </c>
    </row>
    <row r="6125" spans="1:32" x14ac:dyDescent="0.25">
      <c r="A6125">
        <v>0.64064100000000002</v>
      </c>
      <c r="B6125">
        <v>-0.64064299999999996</v>
      </c>
      <c r="C6125" s="1">
        <v>4.5952599999999998E-7</v>
      </c>
      <c r="D6125" s="1">
        <v>2.2790699999999999E-6</v>
      </c>
      <c r="G6125">
        <v>0.64064100000000002</v>
      </c>
      <c r="H6125">
        <v>0.92405599999999999</v>
      </c>
      <c r="I6125" s="1">
        <v>3.3860300000000003E-2</v>
      </c>
      <c r="J6125">
        <v>-2.86678E-2</v>
      </c>
      <c r="M6125">
        <f t="shared" si="190"/>
        <v>23.471022399999999</v>
      </c>
      <c r="N6125">
        <f t="shared" si="191"/>
        <v>2.8497220304887998</v>
      </c>
      <c r="AD6125">
        <v>0.64064100000000002</v>
      </c>
      <c r="AE6125">
        <v>14.7355</v>
      </c>
      <c r="AF6125">
        <v>-4.7802299999999999E-3</v>
      </c>
    </row>
    <row r="6126" spans="1:32" x14ac:dyDescent="0.25">
      <c r="A6126">
        <v>0.265287</v>
      </c>
      <c r="B6126">
        <v>-0.26528800000000002</v>
      </c>
      <c r="C6126" s="1">
        <v>-7.5719999999999997E-6</v>
      </c>
      <c r="D6126" s="1">
        <v>-2.45621E-5</v>
      </c>
      <c r="G6126">
        <v>0.265287</v>
      </c>
      <c r="H6126">
        <v>0.89318900000000001</v>
      </c>
      <c r="I6126" s="1">
        <v>3.2548399999999998E-2</v>
      </c>
      <c r="J6126">
        <v>-2.76858E-2</v>
      </c>
      <c r="M6126">
        <f t="shared" si="190"/>
        <v>22.687000599999998</v>
      </c>
      <c r="N6126">
        <f t="shared" si="191"/>
        <v>1.1800598118208001</v>
      </c>
      <c r="AD6126">
        <v>0.265287</v>
      </c>
      <c r="AE6126">
        <v>16.469000000000001</v>
      </c>
      <c r="AF6126">
        <v>-4.64876E-3</v>
      </c>
    </row>
    <row r="6127" spans="1:32" x14ac:dyDescent="0.25">
      <c r="A6127">
        <v>-8.3356399999999997E-2</v>
      </c>
      <c r="B6127">
        <v>8.3355499999999999E-2</v>
      </c>
      <c r="C6127" s="1">
        <v>2.5404899999999998E-6</v>
      </c>
      <c r="D6127" s="1">
        <v>-1.9185400000000001E-5</v>
      </c>
      <c r="G6127">
        <v>-8.3356399999999997E-2</v>
      </c>
      <c r="H6127">
        <v>0.86232299999999995</v>
      </c>
      <c r="I6127" s="1">
        <v>3.1225300000000001E-2</v>
      </c>
      <c r="J6127">
        <v>-2.6705699999999999E-2</v>
      </c>
      <c r="M6127">
        <f t="shared" si="190"/>
        <v>21.903004199999998</v>
      </c>
      <c r="N6127">
        <f t="shared" si="191"/>
        <v>-0.37078373557880001</v>
      </c>
      <c r="AD6127">
        <v>-8.3356399999999997E-2</v>
      </c>
      <c r="AE6127">
        <v>18.064699999999998</v>
      </c>
      <c r="AF6127">
        <v>-4.5190500000000002E-3</v>
      </c>
    </row>
    <row r="6128" spans="1:32" x14ac:dyDescent="0.25">
      <c r="A6128">
        <v>-0.41106700000000002</v>
      </c>
      <c r="B6128">
        <v>0.41106599999999999</v>
      </c>
      <c r="C6128" s="1">
        <v>6.6638800000000001E-6</v>
      </c>
      <c r="D6128" s="1">
        <v>-3.0913800000000002E-5</v>
      </c>
      <c r="G6128">
        <v>-0.41106700000000002</v>
      </c>
      <c r="H6128">
        <v>0.831457</v>
      </c>
      <c r="I6128" s="1">
        <v>2.9883099999999999E-2</v>
      </c>
      <c r="J6128">
        <v>-2.57269E-2</v>
      </c>
      <c r="M6128">
        <f t="shared" si="190"/>
        <v>21.119007799999999</v>
      </c>
      <c r="N6128">
        <f t="shared" si="191"/>
        <v>-1.8285126602255999</v>
      </c>
      <c r="AD6128">
        <v>-0.41106700000000002</v>
      </c>
      <c r="AE6128">
        <v>19.551300000000001</v>
      </c>
      <c r="AF6128">
        <v>-4.3897700000000003E-3</v>
      </c>
    </row>
    <row r="6129" spans="1:32" x14ac:dyDescent="0.25">
      <c r="A6129">
        <v>-0.71972199999999997</v>
      </c>
      <c r="B6129">
        <v>0.71972199999999997</v>
      </c>
      <c r="C6129" s="1">
        <v>-2.8625600000000001E-6</v>
      </c>
      <c r="D6129" s="1">
        <v>-1.1489500000000001E-5</v>
      </c>
      <c r="G6129">
        <v>-0.71972199999999997</v>
      </c>
      <c r="H6129">
        <v>0.80059100000000005</v>
      </c>
      <c r="I6129" s="1">
        <v>2.8522200000000001E-2</v>
      </c>
      <c r="J6129">
        <v>-2.4749500000000001E-2</v>
      </c>
      <c r="M6129">
        <f t="shared" si="190"/>
        <v>20.335011399999999</v>
      </c>
      <c r="N6129">
        <f t="shared" si="191"/>
        <v>-3.2014829463951999</v>
      </c>
      <c r="AD6129">
        <v>-0.71972199999999997</v>
      </c>
      <c r="AE6129">
        <v>20.9391</v>
      </c>
      <c r="AF6129">
        <v>-4.2607799999999996E-3</v>
      </c>
    </row>
    <row r="6130" spans="1:32" x14ac:dyDescent="0.25">
      <c r="A6130">
        <v>-1.0072700000000001</v>
      </c>
      <c r="B6130">
        <v>1.0072700000000001</v>
      </c>
      <c r="C6130" s="1">
        <v>-9.3580599999999996E-7</v>
      </c>
      <c r="D6130" s="1">
        <v>-1.3694400000000001E-5</v>
      </c>
      <c r="G6130">
        <v>-1.0072700000000001</v>
      </c>
      <c r="H6130">
        <v>0.76972499999999999</v>
      </c>
      <c r="I6130" s="1">
        <v>2.7145300000000001E-2</v>
      </c>
      <c r="J6130">
        <v>-2.3773599999999999E-2</v>
      </c>
      <c r="M6130">
        <f t="shared" si="190"/>
        <v>19.551015</v>
      </c>
      <c r="N6130">
        <f t="shared" si="191"/>
        <v>-4.4805601710320007</v>
      </c>
      <c r="AD6130">
        <v>-1.0072700000000001</v>
      </c>
      <c r="AE6130">
        <v>22.2212</v>
      </c>
      <c r="AF6130">
        <v>-4.1336400000000001E-3</v>
      </c>
    </row>
    <row r="6131" spans="1:32" x14ac:dyDescent="0.25">
      <c r="A6131">
        <v>-1.2750699999999999</v>
      </c>
      <c r="B6131">
        <v>1.2750699999999999</v>
      </c>
      <c r="C6131" s="1">
        <v>-2.5957599999999999E-6</v>
      </c>
      <c r="D6131" s="1">
        <v>-9.1185200000000006E-6</v>
      </c>
      <c r="G6131">
        <v>-1.2750699999999999</v>
      </c>
      <c r="H6131">
        <v>0.73885900000000004</v>
      </c>
      <c r="I6131" s="1">
        <v>2.5754300000000001E-2</v>
      </c>
      <c r="J6131">
        <v>-2.2799E-2</v>
      </c>
      <c r="M6131">
        <f t="shared" si="190"/>
        <v>18.7670186</v>
      </c>
      <c r="N6131">
        <f t="shared" si="191"/>
        <v>-5.6717939155119996</v>
      </c>
      <c r="AD6131">
        <v>-1.2750699999999999</v>
      </c>
      <c r="AE6131">
        <v>23.405899999999999</v>
      </c>
      <c r="AF6131">
        <v>-4.0085600000000004E-3</v>
      </c>
    </row>
    <row r="6132" spans="1:32" x14ac:dyDescent="0.25">
      <c r="A6132">
        <v>-1.5276799999999999</v>
      </c>
      <c r="B6132">
        <v>1.5276799999999999</v>
      </c>
      <c r="C6132" s="1">
        <v>4.5468199999999999E-6</v>
      </c>
      <c r="D6132" s="1">
        <v>-1.9711199999999999E-5</v>
      </c>
      <c r="G6132">
        <v>-1.5276799999999999</v>
      </c>
      <c r="H6132">
        <v>0.70799299999999998</v>
      </c>
      <c r="I6132" s="1">
        <v>2.4344500000000002E-2</v>
      </c>
      <c r="J6132">
        <v>-2.1825399999999998E-2</v>
      </c>
      <c r="M6132">
        <f t="shared" si="190"/>
        <v>17.983022199999997</v>
      </c>
      <c r="N6132">
        <f t="shared" si="191"/>
        <v>-6.7954591738880001</v>
      </c>
      <c r="AD6132">
        <v>-1.5276799999999999</v>
      </c>
      <c r="AE6132">
        <v>24.515499999999999</v>
      </c>
      <c r="AF6132">
        <v>-3.8840300000000001E-3</v>
      </c>
    </row>
    <row r="6133" spans="1:32" x14ac:dyDescent="0.25">
      <c r="A6133">
        <v>-1.7593799999999999</v>
      </c>
      <c r="B6133">
        <v>1.7593799999999999</v>
      </c>
      <c r="C6133" s="1">
        <v>-2.1757799999999999E-6</v>
      </c>
      <c r="D6133" s="1">
        <v>-6.5183099999999998E-6</v>
      </c>
      <c r="G6133">
        <v>-1.7593799999999999</v>
      </c>
      <c r="H6133">
        <v>0.67712600000000001</v>
      </c>
      <c r="I6133" s="1">
        <v>2.2940599999999998E-2</v>
      </c>
      <c r="J6133">
        <v>-2.0853300000000002E-2</v>
      </c>
      <c r="M6133">
        <f t="shared" si="190"/>
        <v>17.199000399999999</v>
      </c>
      <c r="N6133">
        <f t="shared" si="191"/>
        <v>-7.826112118608</v>
      </c>
      <c r="AD6133">
        <v>-1.7593799999999999</v>
      </c>
      <c r="AE6133">
        <v>25.526900000000001</v>
      </c>
      <c r="AF6133">
        <v>-3.7636499999999999E-3</v>
      </c>
    </row>
    <row r="6134" spans="1:32" x14ac:dyDescent="0.25">
      <c r="A6134">
        <v>-1.97847</v>
      </c>
      <c r="B6134">
        <v>1.97847</v>
      </c>
      <c r="C6134" s="1">
        <v>-1.48096E-6</v>
      </c>
      <c r="D6134" s="1">
        <v>-9.3632700000000002E-6</v>
      </c>
      <c r="G6134">
        <v>-1.97847</v>
      </c>
      <c r="H6134">
        <v>0.64625999999999995</v>
      </c>
      <c r="I6134" s="1">
        <v>2.1514999999999999E-2</v>
      </c>
      <c r="J6134">
        <v>-1.98821E-2</v>
      </c>
      <c r="M6134">
        <f t="shared" si="190"/>
        <v>16.415003999999996</v>
      </c>
      <c r="N6134">
        <f t="shared" si="191"/>
        <v>-8.8006729889519999</v>
      </c>
      <c r="AD6134">
        <v>-1.97847</v>
      </c>
      <c r="AE6134">
        <v>26.478100000000001</v>
      </c>
      <c r="AF6134">
        <v>-3.6438400000000002E-3</v>
      </c>
    </row>
    <row r="6135" spans="1:32" x14ac:dyDescent="0.25">
      <c r="A6135">
        <v>-2.1872600000000002</v>
      </c>
      <c r="B6135">
        <v>2.1872600000000002</v>
      </c>
      <c r="C6135" s="1">
        <v>-1.81912E-6</v>
      </c>
      <c r="D6135" s="1">
        <v>-8.2281899999999996E-6</v>
      </c>
      <c r="G6135">
        <v>-2.1872600000000002</v>
      </c>
      <c r="H6135">
        <v>0.615394</v>
      </c>
      <c r="I6135" s="1">
        <v>2.0071599999999998E-2</v>
      </c>
      <c r="J6135">
        <v>-1.8911600000000001E-2</v>
      </c>
      <c r="M6135">
        <f t="shared" si="190"/>
        <v>15.631007599999998</v>
      </c>
      <c r="N6135">
        <f t="shared" si="191"/>
        <v>-9.7294171768160016</v>
      </c>
      <c r="AD6135">
        <v>-2.1872600000000002</v>
      </c>
      <c r="AE6135">
        <v>27.380299999999998</v>
      </c>
      <c r="AF6135">
        <v>-3.5236899999999999E-3</v>
      </c>
    </row>
    <row r="6136" spans="1:32" x14ac:dyDescent="0.25">
      <c r="A6136">
        <v>-2.3854099999999998</v>
      </c>
      <c r="B6136">
        <v>2.3854099999999998</v>
      </c>
      <c r="C6136" s="1">
        <v>9.8154899999999992E-7</v>
      </c>
      <c r="D6136" s="1">
        <v>-1.6299399999999998E-5</v>
      </c>
      <c r="G6136">
        <v>-2.3854099999999998</v>
      </c>
      <c r="H6136">
        <v>0.58452800000000005</v>
      </c>
      <c r="I6136" s="1">
        <v>1.8610000000000002E-2</v>
      </c>
      <c r="J6136">
        <v>-1.7941800000000001E-2</v>
      </c>
      <c r="M6136">
        <f t="shared" si="190"/>
        <v>14.847011200000001</v>
      </c>
      <c r="N6136">
        <f t="shared" si="191"/>
        <v>-10.610832286855999</v>
      </c>
      <c r="AD6136">
        <v>-2.3854099999999998</v>
      </c>
      <c r="AE6136">
        <v>28.234100000000002</v>
      </c>
      <c r="AF6136">
        <v>-3.4036100000000001E-3</v>
      </c>
    </row>
    <row r="6137" spans="1:32" x14ac:dyDescent="0.25">
      <c r="A6137">
        <v>-2.5743299999999998</v>
      </c>
      <c r="B6137">
        <v>2.5743299999999998</v>
      </c>
      <c r="C6137" s="1">
        <v>2.3905299999999999E-7</v>
      </c>
      <c r="D6137" s="1">
        <v>-1.7580900000000001E-6</v>
      </c>
      <c r="G6137">
        <v>-2.5743299999999998</v>
      </c>
      <c r="H6137">
        <v>0.55366199999999999</v>
      </c>
      <c r="I6137" s="1">
        <v>1.7150800000000001E-2</v>
      </c>
      <c r="J6137">
        <v>-1.69727E-2</v>
      </c>
      <c r="M6137">
        <f t="shared" si="190"/>
        <v>14.063014799999999</v>
      </c>
      <c r="N6137">
        <f t="shared" si="191"/>
        <v>-11.451190311527998</v>
      </c>
      <c r="AD6137">
        <v>-2.5743299999999998</v>
      </c>
      <c r="AE6137">
        <v>29.050599999999999</v>
      </c>
      <c r="AF6137">
        <v>-3.2824099999999999E-3</v>
      </c>
    </row>
    <row r="6138" spans="1:32" x14ac:dyDescent="0.25">
      <c r="A6138">
        <v>-2.7543500000000001</v>
      </c>
      <c r="B6138">
        <v>2.75434</v>
      </c>
      <c r="C6138" s="1">
        <v>9.1423500000000007E-6</v>
      </c>
      <c r="D6138" s="1">
        <v>-6.0040100000000001E-5</v>
      </c>
      <c r="G6138">
        <v>-2.7543500000000001</v>
      </c>
      <c r="H6138">
        <v>0.52279600000000004</v>
      </c>
      <c r="I6138" s="1">
        <v>1.5680300000000001E-2</v>
      </c>
      <c r="J6138">
        <v>-1.60042E-2</v>
      </c>
      <c r="M6138">
        <f t="shared" si="190"/>
        <v>13.2790184</v>
      </c>
      <c r="N6138">
        <f t="shared" si="191"/>
        <v>-12.251914681744001</v>
      </c>
      <c r="AD6138">
        <v>-2.7543500000000001</v>
      </c>
      <c r="AE6138">
        <v>29.825099999999999</v>
      </c>
      <c r="AF6138">
        <v>-3.16117E-3</v>
      </c>
    </row>
    <row r="6139" spans="1:32" x14ac:dyDescent="0.25">
      <c r="A6139">
        <v>-2.9302800000000002</v>
      </c>
      <c r="B6139">
        <v>2.9302800000000002</v>
      </c>
      <c r="C6139" s="1">
        <v>1.3254199999999999E-5</v>
      </c>
      <c r="D6139" s="1">
        <v>-9.2800799999999994E-5</v>
      </c>
      <c r="G6139">
        <v>-2.9302800000000002</v>
      </c>
      <c r="H6139">
        <v>0.49192900000000001</v>
      </c>
      <c r="I6139" s="1">
        <v>1.4189500000000001E-2</v>
      </c>
      <c r="J6139">
        <v>-1.50359E-2</v>
      </c>
      <c r="M6139">
        <f t="shared" si="190"/>
        <v>12.494996599999999</v>
      </c>
      <c r="N6139">
        <f t="shared" si="191"/>
        <v>-13.034534790048001</v>
      </c>
      <c r="AD6139">
        <v>-2.9302800000000002</v>
      </c>
      <c r="AE6139">
        <v>30.578900000000001</v>
      </c>
      <c r="AF6139">
        <v>-3.0367900000000001E-3</v>
      </c>
    </row>
    <row r="6140" spans="1:32" x14ac:dyDescent="0.25">
      <c r="A6140">
        <v>-3.1040700000000001</v>
      </c>
      <c r="B6140">
        <v>3.1040700000000001</v>
      </c>
      <c r="C6140" s="1">
        <v>6.4441899999999997E-5</v>
      </c>
      <c r="D6140" s="1">
        <v>-3.8158700000000002E-4</v>
      </c>
      <c r="G6140">
        <v>-3.1040700000000001</v>
      </c>
      <c r="H6140">
        <v>0.461063</v>
      </c>
      <c r="I6140" s="1">
        <v>1.26721E-2</v>
      </c>
      <c r="J6140">
        <v>-1.40678E-2</v>
      </c>
      <c r="M6140">
        <f t="shared" si="190"/>
        <v>11.711000199999999</v>
      </c>
      <c r="N6140">
        <f t="shared" si="191"/>
        <v>-13.807591221912</v>
      </c>
      <c r="AD6140">
        <v>-3.1040700000000001</v>
      </c>
      <c r="AE6140">
        <v>31.32</v>
      </c>
      <c r="AF6140">
        <v>-2.9077999999999999E-3</v>
      </c>
    </row>
    <row r="6141" spans="1:32" x14ac:dyDescent="0.25">
      <c r="A6141">
        <v>-3.2748699999999999</v>
      </c>
      <c r="B6141">
        <v>3.2748699999999999</v>
      </c>
      <c r="C6141" s="1">
        <v>3.9547200000000001E-6</v>
      </c>
      <c r="D6141">
        <v>-2.7071400000000002E-4</v>
      </c>
      <c r="G6141">
        <v>-3.2748699999999999</v>
      </c>
      <c r="H6141">
        <v>0.430197</v>
      </c>
      <c r="I6141" s="1">
        <v>1.11252E-2</v>
      </c>
      <c r="J6141">
        <v>-1.3099899999999999E-2</v>
      </c>
      <c r="M6141">
        <f t="shared" si="190"/>
        <v>10.9270038</v>
      </c>
      <c r="N6141">
        <f t="shared" si="191"/>
        <v>-14.567347471192001</v>
      </c>
      <c r="AD6141">
        <v>-3.2748699999999999</v>
      </c>
      <c r="AE6141">
        <v>32.044600000000003</v>
      </c>
      <c r="AF6141">
        <v>-2.77465E-3</v>
      </c>
    </row>
    <row r="6142" spans="1:32" x14ac:dyDescent="0.25">
      <c r="A6142">
        <v>-3.4389799999999999</v>
      </c>
      <c r="B6142">
        <v>3.4389799999999999</v>
      </c>
      <c r="C6142" s="1">
        <v>-2.7926499999999999E-6</v>
      </c>
      <c r="D6142" s="1">
        <v>-1.48444E-5</v>
      </c>
      <c r="G6142">
        <v>-3.4389799999999999</v>
      </c>
      <c r="H6142">
        <v>0.39933099999999999</v>
      </c>
      <c r="I6142" s="1">
        <v>9.5556100000000008E-3</v>
      </c>
      <c r="J6142">
        <v>-1.2132499999999999E-2</v>
      </c>
      <c r="M6142">
        <f t="shared" si="190"/>
        <v>10.143007399999998</v>
      </c>
      <c r="N6142">
        <f t="shared" si="191"/>
        <v>-15.297345117968</v>
      </c>
      <c r="AD6142">
        <v>-3.4389799999999999</v>
      </c>
      <c r="AE6142">
        <v>32.737000000000002</v>
      </c>
      <c r="AF6142">
        <v>-2.64037E-3</v>
      </c>
    </row>
    <row r="6143" spans="1:32" x14ac:dyDescent="0.25">
      <c r="A6143">
        <v>-3.6016699999999999</v>
      </c>
      <c r="B6143">
        <v>3.6016699999999999</v>
      </c>
      <c r="C6143" s="1">
        <v>1.75893E-6</v>
      </c>
      <c r="D6143" s="1">
        <v>1.2697899999999999E-5</v>
      </c>
      <c r="G6143">
        <v>-3.6016699999999999</v>
      </c>
      <c r="H6143">
        <v>0.36846499999999999</v>
      </c>
      <c r="I6143" s="1">
        <v>7.9884099999999996E-3</v>
      </c>
      <c r="J6143">
        <v>-1.11652E-2</v>
      </c>
      <c r="M6143">
        <f t="shared" si="190"/>
        <v>9.3590109999999989</v>
      </c>
      <c r="N6143">
        <f t="shared" si="191"/>
        <v>-16.021026290072001</v>
      </c>
      <c r="AD6143">
        <v>-3.6016699999999999</v>
      </c>
      <c r="AE6143">
        <v>33.4161</v>
      </c>
      <c r="AF6143">
        <v>-2.5013800000000001E-3</v>
      </c>
    </row>
    <row r="6144" spans="1:32" x14ac:dyDescent="0.25">
      <c r="A6144">
        <v>-3.7600600000000002</v>
      </c>
      <c r="B6144">
        <v>3.7600600000000002</v>
      </c>
      <c r="C6144" s="1">
        <v>-5.2452400000000003E-2</v>
      </c>
      <c r="D6144" s="1">
        <v>2.6123199999999999E-2</v>
      </c>
      <c r="G6144">
        <v>-3.7600600000000002</v>
      </c>
      <c r="H6144">
        <v>0.33759899999999998</v>
      </c>
      <c r="I6144" s="1">
        <v>6.4206799999999998E-3</v>
      </c>
      <c r="J6144">
        <v>-1.01981E-2</v>
      </c>
      <c r="M6144">
        <f t="shared" si="190"/>
        <v>8.5750145999999994</v>
      </c>
      <c r="N6144">
        <f t="shared" si="191"/>
        <v>-16.725580109296001</v>
      </c>
      <c r="AD6144">
        <v>-3.7600600000000002</v>
      </c>
      <c r="AE6144">
        <v>34.068399999999997</v>
      </c>
      <c r="AF6144">
        <v>-2.36046E-3</v>
      </c>
    </row>
    <row r="6145" spans="1:32" x14ac:dyDescent="0.25">
      <c r="A6145">
        <v>-3.91384</v>
      </c>
      <c r="B6145">
        <v>3.91384</v>
      </c>
      <c r="C6145" s="1">
        <v>1.916E-5</v>
      </c>
      <c r="D6145" s="1">
        <v>-6.5168500000000005E-5</v>
      </c>
      <c r="G6145">
        <v>-3.91384</v>
      </c>
      <c r="H6145">
        <v>0.306732</v>
      </c>
      <c r="I6145" s="1">
        <v>4.8670600000000003E-3</v>
      </c>
      <c r="J6145">
        <v>-9.2314000000000007E-3</v>
      </c>
      <c r="M6145">
        <f t="shared" si="190"/>
        <v>7.7909927999999997</v>
      </c>
      <c r="N6145">
        <f t="shared" si="191"/>
        <v>-17.409627626944001</v>
      </c>
      <c r="AD6145">
        <v>-3.91384</v>
      </c>
      <c r="AE6145">
        <v>34.694499999999998</v>
      </c>
      <c r="AF6145">
        <v>-2.2177299999999998E-3</v>
      </c>
    </row>
    <row r="6146" spans="1:32" x14ac:dyDescent="0.25">
      <c r="A6146">
        <v>-4.0414399999999997</v>
      </c>
      <c r="B6146">
        <v>4.0414399999999997</v>
      </c>
      <c r="C6146" s="1">
        <v>1.1004699999999999E-6</v>
      </c>
      <c r="D6146" s="1">
        <v>7.3574000000000001E-6</v>
      </c>
      <c r="G6146">
        <v>-4.0414399999999997</v>
      </c>
      <c r="H6146">
        <v>0.275866</v>
      </c>
      <c r="I6146" s="1">
        <v>3.3723E-3</v>
      </c>
      <c r="J6146">
        <v>-8.2664899999999996E-3</v>
      </c>
      <c r="M6146">
        <f t="shared" ref="M6146:M6209" si="192">+H6146*25.4</f>
        <v>7.0069963999999993</v>
      </c>
      <c r="N6146">
        <f t="shared" ref="N6146:N6209" si="193">-B6146*4.4482216</f>
        <v>-17.977220703103999</v>
      </c>
      <c r="AD6146">
        <v>-4.0414399999999997</v>
      </c>
      <c r="AE6146">
        <v>35.329900000000002</v>
      </c>
      <c r="AF6146">
        <v>-2.0647899999999999E-3</v>
      </c>
    </row>
    <row r="6147" spans="1:32" x14ac:dyDescent="0.25">
      <c r="A6147">
        <v>-4.16622</v>
      </c>
      <c r="B6147">
        <v>4.16622</v>
      </c>
      <c r="C6147" s="1">
        <v>-6.1588500000000001E-7</v>
      </c>
      <c r="D6147" s="1">
        <v>-2.2665600000000002E-6</v>
      </c>
      <c r="G6147">
        <v>-4.16622</v>
      </c>
      <c r="H6147">
        <v>0.245</v>
      </c>
      <c r="I6147" s="1">
        <v>1.88718E-3</v>
      </c>
      <c r="J6147">
        <v>-7.3017799999999999E-3</v>
      </c>
      <c r="M6147">
        <f t="shared" si="192"/>
        <v>6.2229999999999999</v>
      </c>
      <c r="N6147">
        <f t="shared" si="193"/>
        <v>-18.532269794352001</v>
      </c>
      <c r="AD6147">
        <v>-4.16622</v>
      </c>
      <c r="AE6147">
        <v>35.936599999999999</v>
      </c>
      <c r="AF6147">
        <v>-1.9104899999999999E-3</v>
      </c>
    </row>
    <row r="6148" spans="1:32" x14ac:dyDescent="0.25">
      <c r="A6148">
        <v>-4.28125</v>
      </c>
      <c r="B6148">
        <v>4.28125</v>
      </c>
      <c r="C6148" s="1">
        <v>5.3125000000000004E-6</v>
      </c>
      <c r="D6148" s="1">
        <v>1.5904099999999999E-5</v>
      </c>
      <c r="G6148">
        <v>-4.28125</v>
      </c>
      <c r="H6148">
        <v>0.21413399999999999</v>
      </c>
      <c r="I6148" s="1">
        <v>4.3177899999999997E-4</v>
      </c>
      <c r="J6148">
        <v>-6.3377399999999997E-3</v>
      </c>
      <c r="M6148">
        <f t="shared" si="192"/>
        <v>5.4390035999999995</v>
      </c>
      <c r="N6148">
        <f t="shared" si="193"/>
        <v>-19.043948725</v>
      </c>
      <c r="AD6148">
        <v>-4.28125</v>
      </c>
      <c r="AE6148">
        <v>36.527799999999999</v>
      </c>
      <c r="AF6148">
        <v>-1.7516299999999999E-3</v>
      </c>
    </row>
    <row r="6149" spans="1:32" x14ac:dyDescent="0.25">
      <c r="A6149">
        <v>-4.3871700000000002</v>
      </c>
      <c r="B6149">
        <v>4.3871700000000002</v>
      </c>
      <c r="C6149" s="1">
        <v>-1.5402900000000001E-7</v>
      </c>
      <c r="D6149" s="1">
        <v>-7.38266E-7</v>
      </c>
      <c r="G6149">
        <v>-4.3871700000000002</v>
      </c>
      <c r="H6149">
        <v>0.18326799999999999</v>
      </c>
      <c r="I6149" s="1">
        <v>-9.7812399999999992E-4</v>
      </c>
      <c r="J6149">
        <v>-5.3743300000000001E-3</v>
      </c>
      <c r="M6149">
        <f t="shared" si="192"/>
        <v>4.6550071999999991</v>
      </c>
      <c r="N6149">
        <f t="shared" si="193"/>
        <v>-19.515104356872001</v>
      </c>
      <c r="AD6149">
        <v>-4.3871700000000002</v>
      </c>
      <c r="AE6149">
        <v>37.108600000000003</v>
      </c>
      <c r="AF6149">
        <v>-1.5867399999999999E-3</v>
      </c>
    </row>
    <row r="6150" spans="1:32" x14ac:dyDescent="0.25">
      <c r="A6150">
        <v>-4.4969200000000003</v>
      </c>
      <c r="B6150">
        <v>4.4969200000000003</v>
      </c>
      <c r="C6150" s="1">
        <v>-5.3613000000000002E-7</v>
      </c>
      <c r="D6150" s="1">
        <v>3.8007700000000001E-6</v>
      </c>
      <c r="G6150">
        <v>-4.4969200000000003</v>
      </c>
      <c r="H6150">
        <v>0.15240200000000001</v>
      </c>
      <c r="I6150" s="1">
        <v>-2.349E-3</v>
      </c>
      <c r="J6150">
        <v>-4.4106500000000003E-3</v>
      </c>
      <c r="M6150">
        <f t="shared" si="192"/>
        <v>3.8710108000000001</v>
      </c>
      <c r="N6150">
        <f t="shared" si="193"/>
        <v>-20.003296677472001</v>
      </c>
      <c r="AD6150">
        <v>-4.4969200000000003</v>
      </c>
      <c r="AE6150">
        <v>37.668599999999998</v>
      </c>
      <c r="AF6150">
        <v>-1.41869E-3</v>
      </c>
    </row>
    <row r="6151" spans="1:32" x14ac:dyDescent="0.25">
      <c r="A6151">
        <v>-4.6063099999999997</v>
      </c>
      <c r="B6151">
        <v>4.6063099999999997</v>
      </c>
      <c r="C6151" s="1">
        <v>5.4977599999999999E-6</v>
      </c>
      <c r="D6151" s="1">
        <v>1.97566E-5</v>
      </c>
      <c r="G6151">
        <v>-4.6063099999999997</v>
      </c>
      <c r="H6151">
        <v>0.121535</v>
      </c>
      <c r="I6151" s="1">
        <v>-3.6838800000000001E-3</v>
      </c>
      <c r="J6151">
        <v>-3.447E-3</v>
      </c>
      <c r="M6151">
        <f t="shared" si="192"/>
        <v>3.086989</v>
      </c>
      <c r="N6151">
        <f t="shared" si="193"/>
        <v>-20.489887638296</v>
      </c>
      <c r="AD6151">
        <v>-4.6063099999999997</v>
      </c>
      <c r="AE6151">
        <v>38.211599999999997</v>
      </c>
      <c r="AF6151">
        <v>-1.24657E-3</v>
      </c>
    </row>
    <row r="6152" spans="1:32" x14ac:dyDescent="0.25">
      <c r="A6152">
        <v>-4.7140000000000004</v>
      </c>
      <c r="B6152">
        <v>4.7140000000000004</v>
      </c>
      <c r="C6152" s="1">
        <v>3.8203400000000003E-8</v>
      </c>
      <c r="D6152" s="1">
        <v>1.3794700000000001E-7</v>
      </c>
      <c r="G6152">
        <v>-4.7140000000000004</v>
      </c>
      <c r="H6152">
        <v>9.0669299999999994E-2</v>
      </c>
      <c r="I6152" s="1">
        <v>-4.9628600000000004E-3</v>
      </c>
      <c r="J6152">
        <v>-2.4834700000000002E-3</v>
      </c>
      <c r="M6152">
        <f t="shared" si="192"/>
        <v>2.3030002199999999</v>
      </c>
      <c r="N6152">
        <f t="shared" si="193"/>
        <v>-20.968916622400002</v>
      </c>
      <c r="AD6152">
        <v>-4.7140000000000004</v>
      </c>
      <c r="AE6152">
        <v>38.747100000000003</v>
      </c>
      <c r="AF6152">
        <v>-1.0672100000000001E-3</v>
      </c>
    </row>
    <row r="6153" spans="1:32" x14ac:dyDescent="0.25">
      <c r="A6153">
        <v>-4.8321899999999998</v>
      </c>
      <c r="B6153">
        <v>4.8327099999999996</v>
      </c>
      <c r="C6153" s="1">
        <v>6.5706799999999997E-3</v>
      </c>
      <c r="D6153" s="1">
        <v>-1.1417500000000001E-2</v>
      </c>
      <c r="G6153">
        <v>-4.8321899999999998</v>
      </c>
      <c r="H6153">
        <v>5.9803200000000001E-2</v>
      </c>
      <c r="I6153" s="1">
        <v>-6.1884699999999997E-3</v>
      </c>
      <c r="J6153">
        <v>-1.51921E-3</v>
      </c>
      <c r="M6153">
        <f t="shared" si="192"/>
        <v>1.5190012799999999</v>
      </c>
      <c r="N6153">
        <f t="shared" si="193"/>
        <v>-21.496965008535998</v>
      </c>
      <c r="AD6153">
        <v>-4.8321899999999998</v>
      </c>
      <c r="AE6153">
        <v>39.259300000000003</v>
      </c>
      <c r="AF6153">
        <v>-8.8600599999999995E-4</v>
      </c>
    </row>
    <row r="6154" spans="1:32" x14ac:dyDescent="0.25">
      <c r="A6154">
        <v>-5.07796</v>
      </c>
      <c r="B6154">
        <v>5.07796</v>
      </c>
      <c r="C6154" s="1">
        <v>-1.8155499999999999E-5</v>
      </c>
      <c r="D6154" s="1">
        <v>-5.3729500000000001E-5</v>
      </c>
      <c r="G6154">
        <v>-5.07796</v>
      </c>
      <c r="H6154">
        <v>2.8937000000000001E-2</v>
      </c>
      <c r="I6154" s="1">
        <v>-7.0393699999999997E-3</v>
      </c>
      <c r="J6154">
        <v>-5.4614099999999999E-4</v>
      </c>
      <c r="M6154">
        <f t="shared" si="192"/>
        <v>0.73499979999999998</v>
      </c>
      <c r="N6154">
        <f t="shared" si="193"/>
        <v>-22.587891355936002</v>
      </c>
      <c r="AD6154">
        <v>-5.07796</v>
      </c>
      <c r="AE6154">
        <v>39.771999999999998</v>
      </c>
      <c r="AF6154">
        <v>-6.9434399999999995E-4</v>
      </c>
    </row>
    <row r="6155" spans="1:32" x14ac:dyDescent="0.25">
      <c r="A6155">
        <v>-5.4450799999999999</v>
      </c>
      <c r="B6155">
        <v>5.4450799999999999</v>
      </c>
      <c r="C6155" s="1">
        <v>-1.4662799999999999E-3</v>
      </c>
      <c r="D6155" s="1">
        <v>-4.4118899999999999E-3</v>
      </c>
      <c r="G6155">
        <v>-5.4450799999999999</v>
      </c>
      <c r="H6155">
        <v>-1.92913E-3</v>
      </c>
      <c r="I6155" s="1">
        <v>-7.4488699999999998E-3</v>
      </c>
      <c r="J6155">
        <v>4.3530700000000001E-4</v>
      </c>
      <c r="M6155">
        <f t="shared" si="192"/>
        <v>-4.8999901999999998E-2</v>
      </c>
      <c r="N6155">
        <f t="shared" si="193"/>
        <v>-24.220922469727999</v>
      </c>
      <c r="AD6155">
        <v>-5.4450799999999999</v>
      </c>
      <c r="AE6155">
        <v>40.2759</v>
      </c>
      <c r="AF6155" s="1">
        <v>-4.95179E-4</v>
      </c>
    </row>
    <row r="6156" spans="1:32" x14ac:dyDescent="0.25">
      <c r="A6156">
        <v>-5.8086000000000002</v>
      </c>
      <c r="B6156">
        <v>5.8086000000000002</v>
      </c>
      <c r="C6156" s="1">
        <v>-6.4386100000000003E-6</v>
      </c>
      <c r="D6156" s="1">
        <v>-1.7212000000000001E-5</v>
      </c>
      <c r="G6156">
        <v>-5.8086000000000002</v>
      </c>
      <c r="H6156">
        <v>-3.2795299999999999E-2</v>
      </c>
      <c r="I6156" s="1">
        <v>-7.5293499999999998E-3</v>
      </c>
      <c r="J6156">
        <v>1.4165099999999999E-3</v>
      </c>
      <c r="M6156">
        <f t="shared" si="192"/>
        <v>-0.83300061999999997</v>
      </c>
      <c r="N6156">
        <f t="shared" si="193"/>
        <v>-25.837939985760002</v>
      </c>
      <c r="AD6156">
        <v>-5.8086000000000002</v>
      </c>
      <c r="AE6156">
        <v>40.788400000000003</v>
      </c>
      <c r="AF6156">
        <v>-2.80721E-4</v>
      </c>
    </row>
    <row r="6157" spans="1:32" x14ac:dyDescent="0.25">
      <c r="A6157">
        <v>-6.1692499999999999</v>
      </c>
      <c r="B6157">
        <v>6.1692400000000003</v>
      </c>
      <c r="C6157" s="1">
        <v>-2.12893E-4</v>
      </c>
      <c r="D6157" s="1">
        <v>2.0170799999999999E-4</v>
      </c>
      <c r="G6157">
        <v>-6.1692499999999999</v>
      </c>
      <c r="H6157">
        <v>-6.3661499999999996E-2</v>
      </c>
      <c r="I6157" s="1">
        <v>-7.3256399999999996E-3</v>
      </c>
      <c r="J6157">
        <v>2.3975099999999998E-3</v>
      </c>
      <c r="M6157">
        <f t="shared" si="192"/>
        <v>-1.6170020999999999</v>
      </c>
      <c r="N6157">
        <f t="shared" si="193"/>
        <v>-27.442146623584001</v>
      </c>
      <c r="AD6157">
        <v>-6.1692499999999999</v>
      </c>
      <c r="AE6157">
        <v>41.272799999999997</v>
      </c>
      <c r="AF6157" s="1">
        <v>-6.6062599999999993E-5</v>
      </c>
    </row>
    <row r="6158" spans="1:32" x14ac:dyDescent="0.25">
      <c r="A6158">
        <v>-6.5082500000000003</v>
      </c>
      <c r="B6158">
        <v>6.5082399999999998</v>
      </c>
      <c r="C6158" s="1">
        <v>-4.5433699999999997E-3</v>
      </c>
      <c r="D6158" s="1">
        <v>-3.9222700000000003E-3</v>
      </c>
      <c r="G6158">
        <v>-6.5082500000000003</v>
      </c>
      <c r="H6158">
        <v>-9.4527600000000003E-2</v>
      </c>
      <c r="I6158" s="1">
        <v>-6.9040200000000003E-3</v>
      </c>
      <c r="J6158">
        <v>3.3770100000000002E-3</v>
      </c>
      <c r="M6158">
        <f t="shared" si="192"/>
        <v>-2.4010010400000001</v>
      </c>
      <c r="N6158">
        <f t="shared" si="193"/>
        <v>-28.950093745983999</v>
      </c>
      <c r="AD6158">
        <v>-6.5082500000000003</v>
      </c>
      <c r="AE6158">
        <v>41.752699999999997</v>
      </c>
      <c r="AF6158">
        <v>1.5893799999999999E-4</v>
      </c>
    </row>
    <row r="6159" spans="1:32" x14ac:dyDescent="0.25">
      <c r="A6159">
        <v>-6.8354999999999997</v>
      </c>
      <c r="B6159">
        <v>6.8351300000000004</v>
      </c>
      <c r="C6159" s="1">
        <v>2.95444E-3</v>
      </c>
      <c r="D6159" s="1">
        <v>7.7912800000000003E-3</v>
      </c>
      <c r="G6159">
        <v>-6.8354999999999997</v>
      </c>
      <c r="H6159">
        <v>-0.12539400000000001</v>
      </c>
      <c r="I6159" s="1">
        <v>-6.3428099999999999E-3</v>
      </c>
      <c r="J6159">
        <v>4.3557099999999996E-3</v>
      </c>
      <c r="M6159">
        <f t="shared" si="192"/>
        <v>-3.1850076</v>
      </c>
      <c r="N6159">
        <f t="shared" si="193"/>
        <v>-30.404172904808004</v>
      </c>
      <c r="AD6159">
        <v>-6.8354999999999997</v>
      </c>
      <c r="AE6159">
        <v>42.221200000000003</v>
      </c>
      <c r="AF6159">
        <v>3.9134E-4</v>
      </c>
    </row>
    <row r="6160" spans="1:32" x14ac:dyDescent="0.25">
      <c r="A6160">
        <v>-7.0976499999999998</v>
      </c>
      <c r="B6160">
        <v>7.0976400000000002</v>
      </c>
      <c r="C6160" s="1">
        <v>-1.9693E-4</v>
      </c>
      <c r="D6160" s="1">
        <v>-4.0048699999999999E-4</v>
      </c>
      <c r="G6160">
        <v>-7.0976499999999998</v>
      </c>
      <c r="H6160" s="1">
        <v>-0.15626000000000001</v>
      </c>
      <c r="I6160" s="1">
        <v>-5.6513800000000001E-3</v>
      </c>
      <c r="J6160">
        <v>5.3299100000000002E-3</v>
      </c>
      <c r="M6160">
        <f t="shared" si="192"/>
        <v>-3.969004</v>
      </c>
      <c r="N6160">
        <f t="shared" si="193"/>
        <v>-31.571875557024001</v>
      </c>
      <c r="AD6160">
        <v>-7.0976499999999998</v>
      </c>
      <c r="AE6160">
        <v>42.731400000000001</v>
      </c>
      <c r="AF6160">
        <v>6.5998000000000001E-4</v>
      </c>
    </row>
    <row r="6161" spans="1:32" x14ac:dyDescent="0.25">
      <c r="A6161">
        <v>-7.3247</v>
      </c>
      <c r="B6161">
        <v>7.3246799999999999</v>
      </c>
      <c r="C6161" s="1">
        <v>-4.3561700000000001E-4</v>
      </c>
      <c r="D6161" s="1">
        <v>-8.3256599999999997E-4</v>
      </c>
      <c r="G6161">
        <v>-7.3247</v>
      </c>
      <c r="H6161">
        <v>-0.18712599999999999</v>
      </c>
      <c r="I6161" s="1">
        <v>-4.8537199999999997E-3</v>
      </c>
      <c r="J6161">
        <v>6.3016799999999996E-3</v>
      </c>
      <c r="M6161">
        <f t="shared" si="192"/>
        <v>-4.7530003999999995</v>
      </c>
      <c r="N6161">
        <f t="shared" si="193"/>
        <v>-32.581799789088002</v>
      </c>
      <c r="AD6161">
        <v>-7.3247</v>
      </c>
      <c r="AE6161">
        <v>43.2667</v>
      </c>
      <c r="AF6161">
        <v>9.6066700000000001E-4</v>
      </c>
    </row>
    <row r="6162" spans="1:32" x14ac:dyDescent="0.25">
      <c r="A6162">
        <v>-7.5390100000000002</v>
      </c>
      <c r="B6162">
        <v>7.5390100000000002</v>
      </c>
      <c r="C6162" s="1">
        <v>-3.8537400000000002E-7</v>
      </c>
      <c r="D6162" s="1">
        <v>5.8314100000000005E-7</v>
      </c>
      <c r="G6162">
        <v>-7.5390100000000002</v>
      </c>
      <c r="H6162">
        <v>-0.21799199999999999</v>
      </c>
      <c r="I6162" s="1">
        <v>-3.9909500000000001E-3</v>
      </c>
      <c r="J6162">
        <v>7.2725799999999998E-3</v>
      </c>
      <c r="M6162">
        <f t="shared" si="192"/>
        <v>-5.5369967999999998</v>
      </c>
      <c r="N6162">
        <f t="shared" si="193"/>
        <v>-33.535187124616002</v>
      </c>
      <c r="AD6162">
        <v>-7.5390100000000002</v>
      </c>
      <c r="AE6162">
        <v>43.792999999999999</v>
      </c>
      <c r="AF6162">
        <v>1.2765599999999999E-3</v>
      </c>
    </row>
    <row r="6163" spans="1:32" x14ac:dyDescent="0.25">
      <c r="A6163">
        <v>-7.7551199999999998</v>
      </c>
      <c r="B6163">
        <v>7.7551199999999998</v>
      </c>
      <c r="C6163" s="1">
        <v>-6.9263899999999996E-7</v>
      </c>
      <c r="D6163" s="1">
        <v>-2.4235799999999999E-5</v>
      </c>
      <c r="G6163">
        <v>-7.7551199999999998</v>
      </c>
      <c r="H6163">
        <v>-0.248858</v>
      </c>
      <c r="I6163" s="1">
        <v>-3.0691999999999998E-3</v>
      </c>
      <c r="J6163">
        <v>8.2436000000000002E-3</v>
      </c>
      <c r="M6163">
        <f t="shared" si="192"/>
        <v>-6.3209931999999993</v>
      </c>
      <c r="N6163">
        <f t="shared" si="193"/>
        <v>-34.496492294592002</v>
      </c>
      <c r="AD6163">
        <v>-7.7551199999999998</v>
      </c>
      <c r="AE6163">
        <v>44.293100000000003</v>
      </c>
      <c r="AF6163">
        <v>1.5970400000000001E-3</v>
      </c>
    </row>
    <row r="6164" spans="1:32" x14ac:dyDescent="0.25">
      <c r="A6164">
        <v>-7.9670199999999998</v>
      </c>
      <c r="B6164">
        <v>7.9670199999999998</v>
      </c>
      <c r="C6164" s="1">
        <v>-3.85803E-7</v>
      </c>
      <c r="D6164" s="1">
        <v>-1.9228699999999999E-6</v>
      </c>
      <c r="G6164">
        <v>-7.9670199999999998</v>
      </c>
      <c r="H6164">
        <v>-0.279725</v>
      </c>
      <c r="I6164" s="1">
        <v>-2.1258900000000001E-3</v>
      </c>
      <c r="J6164">
        <v>9.2143299999999997E-3</v>
      </c>
      <c r="M6164">
        <f t="shared" si="192"/>
        <v>-7.1050149999999999</v>
      </c>
      <c r="N6164">
        <f t="shared" si="193"/>
        <v>-35.439070451631999</v>
      </c>
      <c r="AD6164">
        <v>-7.9670199999999998</v>
      </c>
      <c r="AE6164">
        <v>44.7729</v>
      </c>
      <c r="AF6164">
        <v>1.92442E-3</v>
      </c>
    </row>
    <row r="6165" spans="1:32" x14ac:dyDescent="0.25">
      <c r="A6165">
        <v>-8.1736199999999997</v>
      </c>
      <c r="B6165">
        <v>8.1736199999999997</v>
      </c>
      <c r="C6165" s="1">
        <v>-1.3485100000000001E-5</v>
      </c>
      <c r="D6165" s="1">
        <v>1.2876E-5</v>
      </c>
      <c r="G6165">
        <v>-8.1736199999999997</v>
      </c>
      <c r="H6165">
        <v>-0.31059100000000001</v>
      </c>
      <c r="I6165" s="1">
        <v>-1.1633699999999999E-3</v>
      </c>
      <c r="J6165">
        <v>1.01847E-2</v>
      </c>
      <c r="M6165">
        <f t="shared" si="192"/>
        <v>-7.8890113999999993</v>
      </c>
      <c r="N6165">
        <f t="shared" si="193"/>
        <v>-36.358073034191996</v>
      </c>
      <c r="AD6165">
        <v>-8.1736199999999997</v>
      </c>
      <c r="AE6165">
        <v>45.2316</v>
      </c>
      <c r="AF6165">
        <v>2.25699E-3</v>
      </c>
    </row>
    <row r="6166" spans="1:32" x14ac:dyDescent="0.25">
      <c r="A6166">
        <v>-8.3873300000000004</v>
      </c>
      <c r="B6166">
        <v>8.3873300000000004</v>
      </c>
      <c r="C6166" s="1">
        <v>-5.8438399999999999E-5</v>
      </c>
      <c r="D6166" s="1">
        <v>-1.67522E-4</v>
      </c>
      <c r="G6166">
        <v>-8.3873300000000004</v>
      </c>
      <c r="H6166">
        <v>-0.34145700000000001</v>
      </c>
      <c r="I6166" s="1">
        <v>-1.5744899999999999E-4</v>
      </c>
      <c r="J6166">
        <v>1.11555E-2</v>
      </c>
      <c r="M6166">
        <f t="shared" si="192"/>
        <v>-8.6730078000000006</v>
      </c>
      <c r="N6166">
        <f t="shared" si="193"/>
        <v>-37.308702472328001</v>
      </c>
      <c r="AD6166">
        <v>-8.3873300000000004</v>
      </c>
      <c r="AE6166">
        <v>45.663899999999998</v>
      </c>
      <c r="AF6166">
        <v>2.5889799999999998E-3</v>
      </c>
    </row>
    <row r="6167" spans="1:32" x14ac:dyDescent="0.25">
      <c r="A6167">
        <v>-8.6026900000000008</v>
      </c>
      <c r="B6167">
        <v>8.6026900000000008</v>
      </c>
      <c r="C6167" s="1">
        <v>4.6969200000000002E-7</v>
      </c>
      <c r="D6167" s="1">
        <v>-3.8508499999999997E-6</v>
      </c>
      <c r="G6167">
        <v>-8.6026900000000008</v>
      </c>
      <c r="H6167">
        <v>-0.37232300000000002</v>
      </c>
      <c r="I6167" s="1">
        <v>8.8408099999999999E-4</v>
      </c>
      <c r="J6167">
        <v>1.21265E-2</v>
      </c>
      <c r="M6167">
        <f t="shared" si="192"/>
        <v>-9.4570042000000001</v>
      </c>
      <c r="N6167">
        <f t="shared" si="193"/>
        <v>-38.266671476104001</v>
      </c>
      <c r="AD6167">
        <v>-8.6026900000000008</v>
      </c>
      <c r="AE6167">
        <v>46.075299999999999</v>
      </c>
      <c r="AF6167">
        <v>2.9226899999999999E-3</v>
      </c>
    </row>
    <row r="6168" spans="1:32" x14ac:dyDescent="0.25">
      <c r="A6168">
        <v>-8.8139900000000004</v>
      </c>
      <c r="B6168">
        <v>8.8139900000000004</v>
      </c>
      <c r="C6168" s="1">
        <v>9.2961999999999996E-8</v>
      </c>
      <c r="D6168" s="1">
        <v>-8.3042199999999994E-8</v>
      </c>
      <c r="G6168">
        <v>-8.8139900000000004</v>
      </c>
      <c r="H6168">
        <v>-0.40318900000000002</v>
      </c>
      <c r="I6168" s="1">
        <v>1.9477400000000001E-3</v>
      </c>
      <c r="J6168">
        <v>1.30972E-2</v>
      </c>
      <c r="M6168">
        <f t="shared" si="192"/>
        <v>-10.2410006</v>
      </c>
      <c r="N6168">
        <f t="shared" si="193"/>
        <v>-39.206580700184006</v>
      </c>
      <c r="AD6168">
        <v>-8.8139900000000004</v>
      </c>
      <c r="AE6168">
        <v>46.470500000000001</v>
      </c>
      <c r="AF6168">
        <v>3.2604000000000001E-3</v>
      </c>
    </row>
    <row r="6169" spans="1:32" x14ac:dyDescent="0.25">
      <c r="A6169">
        <v>-9.0274400000000004</v>
      </c>
      <c r="B6169">
        <v>9.0274400000000004</v>
      </c>
      <c r="C6169" s="1">
        <v>-2.6126400000000001E-5</v>
      </c>
      <c r="D6169" s="1">
        <v>-7.4899299999999996E-5</v>
      </c>
      <c r="G6169">
        <v>-9.0274400000000004</v>
      </c>
      <c r="H6169">
        <v>-0.43405500000000002</v>
      </c>
      <c r="I6169" s="1">
        <v>3.04886E-3</v>
      </c>
      <c r="J6169">
        <v>1.4068000000000001E-2</v>
      </c>
      <c r="M6169">
        <f t="shared" si="192"/>
        <v>-11.024997000000001</v>
      </c>
      <c r="N6169">
        <f t="shared" si="193"/>
        <v>-40.156053600704006</v>
      </c>
      <c r="AD6169">
        <v>-9.0274400000000004</v>
      </c>
      <c r="AE6169">
        <v>46.8476</v>
      </c>
      <c r="AF6169">
        <v>3.59904E-3</v>
      </c>
    </row>
    <row r="6170" spans="1:32" x14ac:dyDescent="0.25">
      <c r="A6170">
        <v>-9.2537500000000001</v>
      </c>
      <c r="B6170">
        <v>9.2537500000000001</v>
      </c>
      <c r="C6170" s="1">
        <v>2.1129400000000001E-7</v>
      </c>
      <c r="D6170" s="1">
        <v>1.4559900000000001E-7</v>
      </c>
      <c r="G6170">
        <v>-9.2537500000000001</v>
      </c>
      <c r="H6170">
        <v>-0.464922</v>
      </c>
      <c r="I6170" s="1">
        <v>4.1937900000000002E-3</v>
      </c>
      <c r="J6170">
        <v>1.5039800000000001E-2</v>
      </c>
      <c r="M6170">
        <f t="shared" si="192"/>
        <v>-11.809018799999999</v>
      </c>
      <c r="N6170">
        <f t="shared" si="193"/>
        <v>-41.162730631000002</v>
      </c>
      <c r="AD6170">
        <v>-9.2537500000000001</v>
      </c>
      <c r="AE6170">
        <v>47.203899999999997</v>
      </c>
      <c r="AF6170">
        <v>3.93429E-3</v>
      </c>
    </row>
    <row r="6171" spans="1:32" x14ac:dyDescent="0.25">
      <c r="A6171">
        <v>-9.4746400000000008</v>
      </c>
      <c r="B6171">
        <v>9.4746400000000008</v>
      </c>
      <c r="C6171" s="1">
        <v>2.6813899999999999E-7</v>
      </c>
      <c r="D6171" s="1">
        <v>1.55472E-7</v>
      </c>
      <c r="G6171">
        <v>-9.4746400000000008</v>
      </c>
      <c r="H6171">
        <v>-0.49578800000000001</v>
      </c>
      <c r="I6171" s="1">
        <v>5.3485399999999997E-3</v>
      </c>
      <c r="J6171">
        <v>1.60111E-2</v>
      </c>
      <c r="M6171">
        <f t="shared" si="192"/>
        <v>-12.5930152</v>
      </c>
      <c r="N6171">
        <f t="shared" si="193"/>
        <v>-42.145298300224006</v>
      </c>
      <c r="AD6171">
        <v>-9.4746400000000008</v>
      </c>
      <c r="AE6171">
        <v>47.546199999999999</v>
      </c>
      <c r="AF6171">
        <v>4.2708900000000003E-3</v>
      </c>
    </row>
    <row r="6172" spans="1:32" x14ac:dyDescent="0.25">
      <c r="A6172">
        <v>-9.6893999999999991</v>
      </c>
      <c r="B6172">
        <v>9.6893999999999991</v>
      </c>
      <c r="C6172" s="1">
        <v>1.4903299999999999E-6</v>
      </c>
      <c r="D6172" s="1">
        <v>3.5101000000000002E-7</v>
      </c>
      <c r="G6172">
        <v>-9.6893999999999991</v>
      </c>
      <c r="H6172">
        <v>-0.52665399999999996</v>
      </c>
      <c r="I6172" s="1">
        <v>6.5195000000000001E-3</v>
      </c>
      <c r="J6172">
        <v>1.6982000000000001E-2</v>
      </c>
      <c r="M6172">
        <f t="shared" si="192"/>
        <v>-13.377011599999998</v>
      </c>
      <c r="N6172">
        <f t="shared" si="193"/>
        <v>-43.10059837104</v>
      </c>
      <c r="AD6172">
        <v>-9.6893999999999991</v>
      </c>
      <c r="AE6172">
        <v>47.877000000000002</v>
      </c>
      <c r="AF6172">
        <v>4.6099599999999998E-3</v>
      </c>
    </row>
    <row r="6173" spans="1:32" x14ac:dyDescent="0.25">
      <c r="A6173">
        <v>-9.8973300000000002</v>
      </c>
      <c r="B6173">
        <v>9.8973300000000002</v>
      </c>
      <c r="C6173" s="1">
        <v>7.2697900000000004E-7</v>
      </c>
      <c r="D6173" s="1">
        <v>2.0437900000000001E-7</v>
      </c>
      <c r="G6173">
        <v>-9.8973300000000002</v>
      </c>
      <c r="H6173">
        <v>-0.55752000000000002</v>
      </c>
      <c r="I6173" s="1">
        <v>7.7122600000000003E-3</v>
      </c>
      <c r="J6173">
        <v>1.79525E-2</v>
      </c>
      <c r="M6173">
        <f t="shared" si="192"/>
        <v>-14.161007999999999</v>
      </c>
      <c r="N6173">
        <f t="shared" si="193"/>
        <v>-44.025517088328002</v>
      </c>
      <c r="AD6173">
        <v>-9.8973300000000002</v>
      </c>
      <c r="AE6173">
        <v>48.198099999999997</v>
      </c>
      <c r="AF6173">
        <v>4.95255E-3</v>
      </c>
    </row>
    <row r="6174" spans="1:32" x14ac:dyDescent="0.25">
      <c r="A6174">
        <v>-10.0984</v>
      </c>
      <c r="B6174">
        <v>10.0984</v>
      </c>
      <c r="C6174" s="1">
        <v>-5.9258099999999999E-6</v>
      </c>
      <c r="D6174" s="1">
        <v>-1.6379500000000001E-5</v>
      </c>
      <c r="G6174">
        <v>-10.0984</v>
      </c>
      <c r="H6174">
        <v>-0.58838599999999996</v>
      </c>
      <c r="I6174" s="1">
        <v>8.9282000000000007E-3</v>
      </c>
      <c r="J6174">
        <v>1.8922499999999998E-2</v>
      </c>
      <c r="M6174">
        <f t="shared" si="192"/>
        <v>-14.945004399999998</v>
      </c>
      <c r="N6174">
        <f t="shared" si="193"/>
        <v>-44.919921005440003</v>
      </c>
      <c r="AD6174">
        <v>-10.0984</v>
      </c>
      <c r="AE6174">
        <v>48.508299999999998</v>
      </c>
      <c r="AF6174">
        <v>5.2962299999999999E-3</v>
      </c>
    </row>
    <row r="6175" spans="1:32" x14ac:dyDescent="0.25">
      <c r="A6175">
        <v>-10.293900000000001</v>
      </c>
      <c r="B6175">
        <v>10.293900000000001</v>
      </c>
      <c r="C6175" s="1">
        <v>5.7204199999999998E-7</v>
      </c>
      <c r="D6175" s="1">
        <v>1.25282E-7</v>
      </c>
      <c r="G6175">
        <v>-10.293900000000001</v>
      </c>
      <c r="H6175">
        <v>-0.61925200000000002</v>
      </c>
      <c r="I6175" s="1">
        <v>1.0158500000000001E-2</v>
      </c>
      <c r="J6175">
        <v>1.9892099999999999E-2</v>
      </c>
      <c r="M6175">
        <f t="shared" si="192"/>
        <v>-15.7290008</v>
      </c>
      <c r="N6175">
        <f t="shared" si="193"/>
        <v>-45.789548328240002</v>
      </c>
      <c r="AD6175">
        <v>-10.293900000000001</v>
      </c>
      <c r="AE6175">
        <v>48.808999999999997</v>
      </c>
      <c r="AF6175">
        <v>5.6416499999999998E-3</v>
      </c>
    </row>
    <row r="6176" spans="1:32" x14ac:dyDescent="0.25">
      <c r="A6176">
        <v>-10.4838</v>
      </c>
      <c r="B6176">
        <v>10.4838</v>
      </c>
      <c r="C6176" s="1">
        <v>-1.8122300000000001E-7</v>
      </c>
      <c r="D6176" s="1">
        <v>-1.4745700000000001E-6</v>
      </c>
      <c r="G6176">
        <v>-10.4838</v>
      </c>
      <c r="H6176">
        <v>-0.65011799999999997</v>
      </c>
      <c r="I6176" s="1">
        <v>1.14054E-2</v>
      </c>
      <c r="J6176">
        <v>2.0861299999999999E-2</v>
      </c>
      <c r="M6176">
        <f t="shared" si="192"/>
        <v>-16.512997199999997</v>
      </c>
      <c r="N6176">
        <f t="shared" si="193"/>
        <v>-46.63426561008</v>
      </c>
      <c r="AD6176">
        <v>-10.4838</v>
      </c>
      <c r="AE6176">
        <v>49.100999999999999</v>
      </c>
      <c r="AF6176">
        <v>5.9886000000000002E-3</v>
      </c>
    </row>
    <row r="6177" spans="1:32" x14ac:dyDescent="0.25">
      <c r="A6177">
        <v>-10.668200000000001</v>
      </c>
      <c r="B6177">
        <v>10.668200000000001</v>
      </c>
      <c r="C6177" s="1">
        <v>6.7283000000000002E-7</v>
      </c>
      <c r="D6177" s="1">
        <v>1.29332E-8</v>
      </c>
      <c r="G6177">
        <v>-10.668200000000001</v>
      </c>
      <c r="H6177">
        <v>-0.68098499999999995</v>
      </c>
      <c r="I6177" s="1">
        <v>1.26663E-2</v>
      </c>
      <c r="J6177">
        <v>2.1830100000000002E-2</v>
      </c>
      <c r="M6177">
        <f t="shared" si="192"/>
        <v>-17.297018999999999</v>
      </c>
      <c r="N6177">
        <f t="shared" si="193"/>
        <v>-47.454517673120002</v>
      </c>
      <c r="AD6177">
        <v>-10.668200000000001</v>
      </c>
      <c r="AE6177">
        <v>49.3855</v>
      </c>
      <c r="AF6177">
        <v>6.3378100000000001E-3</v>
      </c>
    </row>
    <row r="6178" spans="1:32" x14ac:dyDescent="0.25">
      <c r="A6178">
        <v>-10.8454</v>
      </c>
      <c r="B6178">
        <v>10.8454</v>
      </c>
      <c r="C6178" s="1">
        <v>1.0472800000000001E-5</v>
      </c>
      <c r="D6178" s="1">
        <v>1.68343E-6</v>
      </c>
      <c r="G6178">
        <v>-10.8454</v>
      </c>
      <c r="H6178">
        <v>-0.71185100000000001</v>
      </c>
      <c r="I6178" s="1">
        <v>1.39585E-2</v>
      </c>
      <c r="J6178">
        <v>2.2798499999999999E-2</v>
      </c>
      <c r="M6178">
        <f t="shared" si="192"/>
        <v>-18.081015399999998</v>
      </c>
      <c r="N6178">
        <f t="shared" si="193"/>
        <v>-48.242742540640002</v>
      </c>
      <c r="AD6178">
        <v>-10.8454</v>
      </c>
      <c r="AE6178">
        <v>49.665599999999998</v>
      </c>
      <c r="AF6178">
        <v>6.6924000000000003E-3</v>
      </c>
    </row>
    <row r="6179" spans="1:32" x14ac:dyDescent="0.25">
      <c r="A6179">
        <v>-11.017099999999999</v>
      </c>
      <c r="B6179">
        <v>11.017099999999999</v>
      </c>
      <c r="C6179" s="1">
        <v>9.38531E-7</v>
      </c>
      <c r="D6179" s="1">
        <v>-4.1988599999999998E-7</v>
      </c>
      <c r="G6179">
        <v>-11.017099999999999</v>
      </c>
      <c r="H6179">
        <v>-0.74271699999999996</v>
      </c>
      <c r="I6179" s="1">
        <v>1.52674E-2</v>
      </c>
      <c r="J6179">
        <v>2.37664E-2</v>
      </c>
      <c r="M6179">
        <f t="shared" si="192"/>
        <v>-18.865011799999998</v>
      </c>
      <c r="N6179">
        <f t="shared" si="193"/>
        <v>-49.006502189359999</v>
      </c>
      <c r="AD6179">
        <v>-11.017099999999999</v>
      </c>
      <c r="AE6179">
        <v>49.94</v>
      </c>
      <c r="AF6179">
        <v>7.0502100000000003E-3</v>
      </c>
    </row>
    <row r="6180" spans="1:32" x14ac:dyDescent="0.25">
      <c r="A6180">
        <v>-11.183400000000001</v>
      </c>
      <c r="B6180">
        <v>11.183400000000001</v>
      </c>
      <c r="C6180" s="1">
        <v>9.2415799999999998E-7</v>
      </c>
      <c r="D6180" s="1">
        <v>-5.4944300000000001E-7</v>
      </c>
      <c r="G6180">
        <v>-11.183400000000001</v>
      </c>
      <c r="H6180">
        <v>-0.77358300000000002</v>
      </c>
      <c r="I6180" s="1">
        <v>1.6591600000000001E-2</v>
      </c>
      <c r="J6180">
        <v>2.4733999999999999E-2</v>
      </c>
      <c r="M6180">
        <f t="shared" si="192"/>
        <v>-19.649008200000001</v>
      </c>
      <c r="N6180">
        <f t="shared" si="193"/>
        <v>-49.746241441440006</v>
      </c>
      <c r="AD6180">
        <v>-11.183400000000001</v>
      </c>
      <c r="AE6180">
        <v>50.209099999999999</v>
      </c>
      <c r="AF6180">
        <v>7.4110699999999996E-3</v>
      </c>
    </row>
    <row r="6181" spans="1:32" x14ac:dyDescent="0.25">
      <c r="A6181">
        <v>-11.3444</v>
      </c>
      <c r="B6181">
        <v>11.3444</v>
      </c>
      <c r="C6181" s="1">
        <v>8.8087400000000003E-7</v>
      </c>
      <c r="D6181" s="1">
        <v>-6.6977000000000005E-7</v>
      </c>
      <c r="G6181">
        <v>-11.3444</v>
      </c>
      <c r="H6181">
        <v>-0.80444899999999997</v>
      </c>
      <c r="I6181" s="1">
        <v>1.7930999999999999E-2</v>
      </c>
      <c r="J6181">
        <v>2.57012E-2</v>
      </c>
      <c r="M6181">
        <f t="shared" si="192"/>
        <v>-20.433004599999997</v>
      </c>
      <c r="N6181">
        <f t="shared" si="193"/>
        <v>-50.46240511904</v>
      </c>
      <c r="AD6181">
        <v>-11.3444</v>
      </c>
      <c r="AE6181">
        <v>50.473399999999998</v>
      </c>
      <c r="AF6181">
        <v>7.7750700000000002E-3</v>
      </c>
    </row>
    <row r="6182" spans="1:32" x14ac:dyDescent="0.25">
      <c r="A6182">
        <v>-11.500299999999999</v>
      </c>
      <c r="B6182">
        <v>11.500299999999999</v>
      </c>
      <c r="C6182" s="1">
        <v>8.1164599999999999E-7</v>
      </c>
      <c r="D6182" s="1">
        <v>-7.7362299999999999E-7</v>
      </c>
      <c r="G6182">
        <v>-11.500299999999999</v>
      </c>
      <c r="H6182">
        <v>-0.83531500000000003</v>
      </c>
      <c r="I6182" s="1">
        <v>1.92856E-2</v>
      </c>
      <c r="J6182">
        <v>2.66681E-2</v>
      </c>
      <c r="M6182">
        <f t="shared" si="192"/>
        <v>-21.217001</v>
      </c>
      <c r="N6182">
        <f t="shared" si="193"/>
        <v>-51.155882866479999</v>
      </c>
      <c r="AD6182">
        <v>-11.500299999999999</v>
      </c>
      <c r="AE6182">
        <v>50.7333</v>
      </c>
      <c r="AF6182">
        <v>8.1422600000000001E-3</v>
      </c>
    </row>
    <row r="6183" spans="1:32" x14ac:dyDescent="0.25">
      <c r="A6183">
        <v>-11.651199999999999</v>
      </c>
      <c r="B6183">
        <v>11.651199999999999</v>
      </c>
      <c r="C6183" s="1">
        <v>6.9469999999999999E-7</v>
      </c>
      <c r="D6183" s="1">
        <v>-8.0580699999999996E-7</v>
      </c>
      <c r="G6183">
        <v>-11.651199999999999</v>
      </c>
      <c r="H6183">
        <v>-0.86618200000000001</v>
      </c>
      <c r="I6183" s="1">
        <v>2.0655099999999999E-2</v>
      </c>
      <c r="J6183">
        <v>2.7634599999999999E-2</v>
      </c>
      <c r="M6183">
        <f t="shared" si="192"/>
        <v>-22.001022799999998</v>
      </c>
      <c r="N6183">
        <f t="shared" si="193"/>
        <v>-51.827119505919995</v>
      </c>
      <c r="AD6183">
        <v>-11.651199999999999</v>
      </c>
      <c r="AE6183">
        <v>50.989199999999997</v>
      </c>
      <c r="AF6183">
        <v>8.51266E-3</v>
      </c>
    </row>
    <row r="6184" spans="1:32" x14ac:dyDescent="0.25">
      <c r="A6184">
        <v>-11.7973</v>
      </c>
      <c r="B6184">
        <v>11.7973</v>
      </c>
      <c r="C6184" s="1">
        <v>-7.8095399999999994E-8</v>
      </c>
      <c r="D6184" s="1">
        <v>-1.21675E-6</v>
      </c>
      <c r="G6184">
        <v>-11.7973</v>
      </c>
      <c r="H6184">
        <v>-0.89704799999999996</v>
      </c>
      <c r="I6184" s="1">
        <v>2.2035900000000001E-2</v>
      </c>
      <c r="J6184">
        <v>2.8600799999999999E-2</v>
      </c>
      <c r="M6184">
        <f t="shared" si="192"/>
        <v>-22.785019199999997</v>
      </c>
      <c r="N6184">
        <f t="shared" si="193"/>
        <v>-52.47700468168</v>
      </c>
      <c r="AD6184">
        <v>-11.7973</v>
      </c>
      <c r="AE6184">
        <v>51.241300000000003</v>
      </c>
      <c r="AF6184">
        <v>8.8859500000000001E-3</v>
      </c>
    </row>
    <row r="6185" spans="1:32" x14ac:dyDescent="0.25">
      <c r="A6185">
        <v>-11.9384</v>
      </c>
      <c r="B6185">
        <v>11.9384</v>
      </c>
      <c r="C6185" s="1">
        <v>-2.05801E-7</v>
      </c>
      <c r="D6185" s="1">
        <v>7.5764900000000004E-7</v>
      </c>
      <c r="G6185">
        <v>-11.9384</v>
      </c>
      <c r="H6185">
        <v>-0.92791400000000002</v>
      </c>
      <c r="I6185" s="1">
        <v>2.3432100000000001E-2</v>
      </c>
      <c r="J6185">
        <v>2.9566599999999998E-2</v>
      </c>
      <c r="M6185">
        <f t="shared" si="192"/>
        <v>-23.5690156</v>
      </c>
      <c r="N6185">
        <f t="shared" si="193"/>
        <v>-53.104648749440003</v>
      </c>
      <c r="AD6185">
        <v>-11.9384</v>
      </c>
      <c r="AE6185">
        <v>51.4893</v>
      </c>
      <c r="AF6185">
        <v>9.2613000000000001E-3</v>
      </c>
    </row>
    <row r="6186" spans="1:32" x14ac:dyDescent="0.25">
      <c r="A6186">
        <v>-12.071999999999999</v>
      </c>
      <c r="B6186">
        <v>12.071999999999999</v>
      </c>
      <c r="C6186" s="1">
        <v>-4.8628199999999999E-4</v>
      </c>
      <c r="D6186" s="1">
        <v>7.9249099999999999E-4</v>
      </c>
      <c r="G6186">
        <v>-12.071999999999999</v>
      </c>
      <c r="H6186">
        <v>-0.95877999999999997</v>
      </c>
      <c r="I6186" s="1">
        <v>2.4879600000000002E-2</v>
      </c>
      <c r="J6186">
        <v>3.0531900000000001E-2</v>
      </c>
      <c r="M6186">
        <f t="shared" si="192"/>
        <v>-24.353011999999996</v>
      </c>
      <c r="N6186">
        <f t="shared" si="193"/>
        <v>-53.6989311552</v>
      </c>
      <c r="AD6186">
        <v>-12.071999999999999</v>
      </c>
      <c r="AE6186">
        <v>51.736499999999999</v>
      </c>
      <c r="AF6186">
        <v>9.6434299999999997E-3</v>
      </c>
    </row>
    <row r="6187" spans="1:32" x14ac:dyDescent="0.25">
      <c r="A6187">
        <v>-12.2012</v>
      </c>
      <c r="B6187">
        <v>12.2012</v>
      </c>
      <c r="C6187" s="1">
        <v>3.3331699999999999E-7</v>
      </c>
      <c r="D6187" s="1">
        <v>-1.1832200000000001E-6</v>
      </c>
      <c r="G6187">
        <v>-12.2012</v>
      </c>
      <c r="H6187">
        <v>-0.98964600000000003</v>
      </c>
      <c r="I6187" s="1">
        <v>2.63428E-2</v>
      </c>
      <c r="J6187">
        <v>3.1496900000000001E-2</v>
      </c>
      <c r="M6187">
        <f t="shared" si="192"/>
        <v>-25.137008399999999</v>
      </c>
      <c r="N6187">
        <f t="shared" si="193"/>
        <v>-54.273641385920001</v>
      </c>
      <c r="AD6187">
        <v>-12.2012</v>
      </c>
      <c r="AE6187">
        <v>51.981099999999998</v>
      </c>
      <c r="AF6187">
        <v>1.0029E-2</v>
      </c>
    </row>
    <row r="6188" spans="1:32" x14ac:dyDescent="0.25">
      <c r="A6188">
        <v>-12.326000000000001</v>
      </c>
      <c r="B6188">
        <v>12.326000000000001</v>
      </c>
      <c r="C6188" s="1">
        <v>3.1934099999999997E-7</v>
      </c>
      <c r="D6188" s="1">
        <v>-1.05983E-6</v>
      </c>
      <c r="G6188">
        <v>-12.326000000000001</v>
      </c>
      <c r="H6188">
        <v>-1.02051</v>
      </c>
      <c r="I6188" s="1">
        <v>2.7819799999999999E-2</v>
      </c>
      <c r="J6188">
        <v>3.2461700000000003E-2</v>
      </c>
      <c r="M6188">
        <f t="shared" si="192"/>
        <v>-25.920953999999998</v>
      </c>
      <c r="N6188">
        <f t="shared" si="193"/>
        <v>-54.828779441600005</v>
      </c>
      <c r="AD6188">
        <v>-12.326000000000001</v>
      </c>
      <c r="AE6188">
        <v>52.223100000000002</v>
      </c>
      <c r="AF6188">
        <v>1.04178E-2</v>
      </c>
    </row>
    <row r="6189" spans="1:32" x14ac:dyDescent="0.25">
      <c r="A6189">
        <v>-12.446899999999999</v>
      </c>
      <c r="B6189">
        <v>12.446899999999999</v>
      </c>
      <c r="C6189" s="1">
        <v>2.2366799999999999E-7</v>
      </c>
      <c r="D6189" s="1">
        <v>-9.9289300000000008E-7</v>
      </c>
      <c r="G6189">
        <v>-12.446899999999999</v>
      </c>
      <c r="H6189">
        <v>-1.05138</v>
      </c>
      <c r="I6189" s="1">
        <v>2.93098E-2</v>
      </c>
      <c r="J6189">
        <v>3.34261E-2</v>
      </c>
      <c r="M6189">
        <f t="shared" si="192"/>
        <v>-26.705051999999998</v>
      </c>
      <c r="N6189">
        <f t="shared" si="193"/>
        <v>-55.366569433039999</v>
      </c>
      <c r="AD6189">
        <v>-12.446899999999999</v>
      </c>
      <c r="AE6189">
        <v>52.462600000000002</v>
      </c>
      <c r="AF6189">
        <v>1.08095E-2</v>
      </c>
    </row>
    <row r="6190" spans="1:32" x14ac:dyDescent="0.25">
      <c r="A6190">
        <v>-12.5641</v>
      </c>
      <c r="B6190">
        <v>12.5641</v>
      </c>
      <c r="C6190" s="1">
        <v>1.4665100000000001E-7</v>
      </c>
      <c r="D6190" s="1">
        <v>-9.0923699999999998E-7</v>
      </c>
      <c r="G6190">
        <v>-12.5641</v>
      </c>
      <c r="H6190">
        <v>-1.0822400000000001</v>
      </c>
      <c r="I6190" s="1">
        <v>3.0811999999999999E-2</v>
      </c>
      <c r="J6190">
        <v>3.4390299999999999E-2</v>
      </c>
      <c r="M6190">
        <f t="shared" si="192"/>
        <v>-27.488896</v>
      </c>
      <c r="N6190">
        <f t="shared" si="193"/>
        <v>-55.88790100456</v>
      </c>
      <c r="AD6190">
        <v>-12.5641</v>
      </c>
      <c r="AE6190">
        <v>52.699800000000003</v>
      </c>
      <c r="AF6190">
        <v>1.1204199999999999E-2</v>
      </c>
    </row>
    <row r="6191" spans="1:32" x14ac:dyDescent="0.25">
      <c r="A6191">
        <v>-12.6777</v>
      </c>
      <c r="B6191">
        <v>12.6777</v>
      </c>
      <c r="C6191" s="1">
        <v>1.8479400000000001E-7</v>
      </c>
      <c r="D6191" s="1">
        <v>-9.0540799999999995E-7</v>
      </c>
      <c r="G6191">
        <v>-12.6777</v>
      </c>
      <c r="H6191">
        <v>-1.11311</v>
      </c>
      <c r="I6191" s="1">
        <v>3.23267E-2</v>
      </c>
      <c r="J6191">
        <v>3.5354200000000002E-2</v>
      </c>
      <c r="M6191">
        <f t="shared" si="192"/>
        <v>-28.272994000000001</v>
      </c>
      <c r="N6191">
        <f t="shared" si="193"/>
        <v>-56.39321897832</v>
      </c>
      <c r="AD6191">
        <v>-12.6777</v>
      </c>
      <c r="AE6191">
        <v>52.934899999999999</v>
      </c>
      <c r="AF6191">
        <v>1.16017E-2</v>
      </c>
    </row>
    <row r="6192" spans="1:32" x14ac:dyDescent="0.25">
      <c r="A6192">
        <v>-12.786899999999999</v>
      </c>
      <c r="B6192">
        <v>12.786899999999999</v>
      </c>
      <c r="C6192" s="1">
        <v>5.8230400000000001E-8</v>
      </c>
      <c r="D6192" s="1">
        <v>-8.0302900000000004E-7</v>
      </c>
      <c r="G6192">
        <v>-12.786899999999999</v>
      </c>
      <c r="H6192">
        <v>-1.14398</v>
      </c>
      <c r="I6192" s="1">
        <v>3.38655E-2</v>
      </c>
      <c r="J6192">
        <v>3.63179E-2</v>
      </c>
      <c r="M6192">
        <f t="shared" si="192"/>
        <v>-29.057091999999997</v>
      </c>
      <c r="N6192">
        <f t="shared" si="193"/>
        <v>-56.878964777039997</v>
      </c>
      <c r="AD6192">
        <v>-12.786899999999999</v>
      </c>
      <c r="AE6192">
        <v>53.1691</v>
      </c>
      <c r="AF6192">
        <v>1.20038E-2</v>
      </c>
    </row>
    <row r="6193" spans="1:32" x14ac:dyDescent="0.25">
      <c r="A6193">
        <v>-12.892899999999999</v>
      </c>
      <c r="B6193">
        <v>12.892899999999999</v>
      </c>
      <c r="C6193" s="1">
        <v>2.1452799999999999E-8</v>
      </c>
      <c r="D6193" s="1">
        <v>-6.9807799999999996E-7</v>
      </c>
      <c r="G6193">
        <v>-12.892899999999999</v>
      </c>
      <c r="H6193">
        <v>-1.1748400000000001</v>
      </c>
      <c r="I6193" s="1">
        <v>3.5414599999999997E-2</v>
      </c>
      <c r="J6193">
        <v>3.7281300000000003E-2</v>
      </c>
      <c r="M6193">
        <f t="shared" si="192"/>
        <v>-29.840936000000003</v>
      </c>
      <c r="N6193">
        <f t="shared" si="193"/>
        <v>-57.350476266639994</v>
      </c>
      <c r="AD6193">
        <v>-12.892899999999999</v>
      </c>
      <c r="AE6193">
        <v>53.401299999999999</v>
      </c>
      <c r="AF6193">
        <v>1.2408499999999999E-2</v>
      </c>
    </row>
    <row r="6194" spans="1:32" x14ac:dyDescent="0.25">
      <c r="A6194">
        <v>-12.9961</v>
      </c>
      <c r="B6194">
        <v>12.9961</v>
      </c>
      <c r="C6194" s="1">
        <v>2.85577E-8</v>
      </c>
      <c r="D6194" s="1">
        <v>-6.5149200000000002E-7</v>
      </c>
      <c r="G6194">
        <v>-12.9961</v>
      </c>
      <c r="H6194">
        <v>-1.2057100000000001</v>
      </c>
      <c r="I6194" s="1">
        <v>3.6973399999999997E-2</v>
      </c>
      <c r="J6194">
        <v>3.8244500000000001E-2</v>
      </c>
      <c r="M6194">
        <f t="shared" si="192"/>
        <v>-30.625033999999999</v>
      </c>
      <c r="N6194">
        <f t="shared" si="193"/>
        <v>-57.809532735760001</v>
      </c>
      <c r="AD6194">
        <v>-12.9961</v>
      </c>
      <c r="AE6194">
        <v>53.631599999999999</v>
      </c>
      <c r="AF6194">
        <v>1.2815399999999999E-2</v>
      </c>
    </row>
    <row r="6195" spans="1:32" x14ac:dyDescent="0.25">
      <c r="A6195">
        <v>-13.0967</v>
      </c>
      <c r="B6195">
        <v>13.0967</v>
      </c>
      <c r="C6195" s="1">
        <v>-8.0114199999999996E-9</v>
      </c>
      <c r="D6195" s="1">
        <v>-5.2080600000000001E-7</v>
      </c>
      <c r="G6195">
        <v>-13.0967</v>
      </c>
      <c r="H6195">
        <v>-1.23658</v>
      </c>
      <c r="I6195" s="1">
        <v>3.8540900000000003E-2</v>
      </c>
      <c r="J6195">
        <v>3.9207600000000002E-2</v>
      </c>
      <c r="M6195">
        <f t="shared" si="192"/>
        <v>-31.409132</v>
      </c>
      <c r="N6195">
        <f t="shared" si="193"/>
        <v>-58.257023828720001</v>
      </c>
      <c r="AD6195">
        <v>-13.0967</v>
      </c>
      <c r="AE6195">
        <v>53.860100000000003</v>
      </c>
      <c r="AF6195">
        <v>1.3224400000000001E-2</v>
      </c>
    </row>
    <row r="6196" spans="1:32" x14ac:dyDescent="0.25">
      <c r="A6196">
        <v>-13.1929</v>
      </c>
      <c r="B6196">
        <v>13.1929</v>
      </c>
      <c r="C6196" s="1">
        <v>-1.15465E-5</v>
      </c>
      <c r="D6196" s="1">
        <v>2.3258500000000001E-5</v>
      </c>
      <c r="G6196">
        <v>-13.1929</v>
      </c>
      <c r="H6196">
        <v>-1.2674399999999999</v>
      </c>
      <c r="I6196" s="1">
        <v>4.0139399999999999E-2</v>
      </c>
      <c r="J6196">
        <v>4.0170400000000002E-2</v>
      </c>
      <c r="M6196">
        <f t="shared" si="192"/>
        <v>-32.192975999999994</v>
      </c>
      <c r="N6196">
        <f t="shared" si="193"/>
        <v>-58.684942746639997</v>
      </c>
      <c r="AD6196">
        <v>-13.1929</v>
      </c>
      <c r="AE6196">
        <v>54.088799999999999</v>
      </c>
      <c r="AF6196">
        <v>1.3639099999999999E-2</v>
      </c>
    </row>
    <row r="6197" spans="1:32" x14ac:dyDescent="0.25">
      <c r="A6197">
        <v>-13.2851</v>
      </c>
      <c r="B6197">
        <v>13.2851</v>
      </c>
      <c r="C6197" s="1">
        <v>-4.3090500000000001E-7</v>
      </c>
      <c r="D6197" s="1">
        <v>4.2704700000000003E-7</v>
      </c>
      <c r="G6197">
        <v>-13.2851</v>
      </c>
      <c r="H6197">
        <v>-1.2983100000000001</v>
      </c>
      <c r="I6197" s="1">
        <v>4.1758799999999999E-2</v>
      </c>
      <c r="J6197">
        <v>4.1133099999999999E-2</v>
      </c>
      <c r="M6197">
        <f t="shared" si="192"/>
        <v>-32.977074000000002</v>
      </c>
      <c r="N6197">
        <f t="shared" si="193"/>
        <v>-59.095068778159998</v>
      </c>
      <c r="AD6197">
        <v>-13.2851</v>
      </c>
      <c r="AE6197">
        <v>54.3172</v>
      </c>
      <c r="AF6197">
        <v>1.40581E-2</v>
      </c>
    </row>
    <row r="6198" spans="1:32" x14ac:dyDescent="0.25">
      <c r="A6198">
        <v>-13.3752</v>
      </c>
      <c r="B6198">
        <v>13.3752</v>
      </c>
      <c r="C6198" s="1">
        <v>-3.7891699999999998E-7</v>
      </c>
      <c r="D6198" s="1">
        <v>3.6241199999999998E-7</v>
      </c>
      <c r="G6198">
        <v>-13.3752</v>
      </c>
      <c r="H6198">
        <v>-1.32917</v>
      </c>
      <c r="I6198" s="1">
        <v>4.33879E-2</v>
      </c>
      <c r="J6198">
        <v>4.2095599999999997E-2</v>
      </c>
      <c r="M6198">
        <f t="shared" si="192"/>
        <v>-33.760917999999997</v>
      </c>
      <c r="N6198">
        <f t="shared" si="193"/>
        <v>-59.495853544319999</v>
      </c>
      <c r="AD6198">
        <v>-13.3752</v>
      </c>
      <c r="AE6198">
        <v>54.5441</v>
      </c>
      <c r="AF6198">
        <v>1.4479199999999999E-2</v>
      </c>
    </row>
    <row r="6199" spans="1:32" x14ac:dyDescent="0.25">
      <c r="A6199">
        <v>-13.463200000000001</v>
      </c>
      <c r="B6199">
        <v>13.463200000000001</v>
      </c>
      <c r="C6199" s="1">
        <v>-3.2844300000000002E-7</v>
      </c>
      <c r="D6199" s="1">
        <v>3.0673499999999997E-7</v>
      </c>
      <c r="G6199">
        <v>-13.463200000000001</v>
      </c>
      <c r="H6199">
        <v>-1.3600399999999999</v>
      </c>
      <c r="I6199" s="1">
        <v>4.5025900000000001E-2</v>
      </c>
      <c r="J6199">
        <v>4.3057999999999999E-2</v>
      </c>
      <c r="M6199">
        <f t="shared" si="192"/>
        <v>-34.545015999999997</v>
      </c>
      <c r="N6199">
        <f t="shared" si="193"/>
        <v>-59.88729704512</v>
      </c>
      <c r="AD6199">
        <v>-13.463200000000001</v>
      </c>
      <c r="AE6199">
        <v>54.769599999999997</v>
      </c>
      <c r="AF6199">
        <v>1.49021E-2</v>
      </c>
    </row>
    <row r="6200" spans="1:32" x14ac:dyDescent="0.25">
      <c r="A6200">
        <v>-13.5495</v>
      </c>
      <c r="B6200">
        <v>13.5495</v>
      </c>
      <c r="C6200" s="1">
        <v>-2.8151399999999999E-7</v>
      </c>
      <c r="D6200" s="1">
        <v>2.5981899999999998E-7</v>
      </c>
      <c r="G6200">
        <v>-13.5495</v>
      </c>
      <c r="H6200">
        <v>-1.3909100000000001</v>
      </c>
      <c r="I6200" s="1">
        <v>4.6671999999999998E-2</v>
      </c>
      <c r="J6200">
        <v>4.4020299999999998E-2</v>
      </c>
      <c r="M6200">
        <f t="shared" si="192"/>
        <v>-35.329113999999997</v>
      </c>
      <c r="N6200">
        <f t="shared" si="193"/>
        <v>-60.271178569200003</v>
      </c>
      <c r="AD6200">
        <v>-13.5495</v>
      </c>
      <c r="AE6200">
        <v>54.993699999999997</v>
      </c>
      <c r="AF6200">
        <v>1.53267E-2</v>
      </c>
    </row>
    <row r="6201" spans="1:32" x14ac:dyDescent="0.25">
      <c r="A6201">
        <v>-13.634</v>
      </c>
      <c r="B6201">
        <v>13.634</v>
      </c>
      <c r="C6201" s="1">
        <v>-4.9819700000000003E-4</v>
      </c>
      <c r="D6201" s="1">
        <v>8.9863699999999998E-4</v>
      </c>
      <c r="G6201">
        <v>-13.634</v>
      </c>
      <c r="H6201">
        <v>-1.42177</v>
      </c>
      <c r="I6201" s="1">
        <v>4.83255E-2</v>
      </c>
      <c r="J6201">
        <v>4.4982399999999999E-2</v>
      </c>
      <c r="M6201">
        <f t="shared" si="192"/>
        <v>-36.112957999999999</v>
      </c>
      <c r="N6201">
        <f t="shared" si="193"/>
        <v>-60.647053294400003</v>
      </c>
      <c r="AD6201">
        <v>-13.634</v>
      </c>
      <c r="AE6201">
        <v>55.216299999999997</v>
      </c>
      <c r="AF6201">
        <v>1.5752800000000001E-2</v>
      </c>
    </row>
    <row r="6202" spans="1:32" x14ac:dyDescent="0.25">
      <c r="A6202">
        <v>-13.717000000000001</v>
      </c>
      <c r="B6202">
        <v>13.717000000000001</v>
      </c>
      <c r="C6202" s="1">
        <v>-2.6191899999999998E-8</v>
      </c>
      <c r="D6202" s="1">
        <v>-1.6710599999999999E-7</v>
      </c>
      <c r="G6202">
        <v>-13.717000000000001</v>
      </c>
      <c r="H6202">
        <v>-1.4526399999999999</v>
      </c>
      <c r="I6202" s="1">
        <v>4.9984099999999997E-2</v>
      </c>
      <c r="J6202">
        <v>4.5944400000000003E-2</v>
      </c>
      <c r="M6202">
        <f t="shared" si="192"/>
        <v>-36.897055999999999</v>
      </c>
      <c r="N6202">
        <f t="shared" si="193"/>
        <v>-61.016255687200001</v>
      </c>
      <c r="AD6202">
        <v>-13.717000000000001</v>
      </c>
      <c r="AE6202">
        <v>55.437600000000003</v>
      </c>
      <c r="AF6202">
        <v>1.6180199999999999E-2</v>
      </c>
    </row>
    <row r="6203" spans="1:32" x14ac:dyDescent="0.25">
      <c r="A6203">
        <v>-13.7987</v>
      </c>
      <c r="B6203">
        <v>13.7987</v>
      </c>
      <c r="C6203" s="1">
        <v>-2.05406E-8</v>
      </c>
      <c r="D6203" s="1">
        <v>-1.31077E-7</v>
      </c>
      <c r="G6203">
        <v>-13.7987</v>
      </c>
      <c r="H6203">
        <v>-1.4835</v>
      </c>
      <c r="I6203" s="1">
        <v>5.1647699999999998E-2</v>
      </c>
      <c r="J6203">
        <v>4.6906400000000001E-2</v>
      </c>
      <c r="M6203">
        <f t="shared" si="192"/>
        <v>-37.680900000000001</v>
      </c>
      <c r="N6203">
        <f t="shared" si="193"/>
        <v>-61.379675391920003</v>
      </c>
      <c r="AD6203">
        <v>-13.7987</v>
      </c>
      <c r="AE6203">
        <v>55.657600000000002</v>
      </c>
      <c r="AF6203">
        <v>1.6608700000000001E-2</v>
      </c>
    </row>
    <row r="6204" spans="1:32" x14ac:dyDescent="0.25">
      <c r="A6204">
        <v>-13.879</v>
      </c>
      <c r="B6204">
        <v>13.879</v>
      </c>
      <c r="C6204" s="1">
        <v>-1.6805800000000001E-8</v>
      </c>
      <c r="D6204" s="1">
        <v>-1.02795E-7</v>
      </c>
      <c r="G6204">
        <v>-13.879</v>
      </c>
      <c r="H6204">
        <v>-1.51437</v>
      </c>
      <c r="I6204" s="1">
        <v>5.3315700000000001E-2</v>
      </c>
      <c r="J6204">
        <v>4.78682E-2</v>
      </c>
      <c r="M6204">
        <f t="shared" si="192"/>
        <v>-38.464997999999994</v>
      </c>
      <c r="N6204">
        <f t="shared" si="193"/>
        <v>-61.736867586400002</v>
      </c>
      <c r="AD6204">
        <v>-13.879</v>
      </c>
      <c r="AE6204">
        <v>55.876300000000001</v>
      </c>
      <c r="AF6204">
        <v>1.70382E-2</v>
      </c>
    </row>
    <row r="6205" spans="1:32" x14ac:dyDescent="0.25">
      <c r="A6205">
        <v>-13.9582</v>
      </c>
      <c r="B6205">
        <v>13.9582</v>
      </c>
      <c r="C6205" s="1">
        <v>-1.34482E-8</v>
      </c>
      <c r="D6205" s="1">
        <v>-7.9930300000000005E-8</v>
      </c>
      <c r="G6205">
        <v>-13.9582</v>
      </c>
      <c r="H6205">
        <v>-1.5452399999999999</v>
      </c>
      <c r="I6205" s="1">
        <v>5.4987599999999998E-2</v>
      </c>
      <c r="J6205">
        <v>4.8829999999999998E-2</v>
      </c>
      <c r="M6205">
        <f t="shared" si="192"/>
        <v>-39.249095999999994</v>
      </c>
      <c r="N6205">
        <f t="shared" si="193"/>
        <v>-62.089166737120003</v>
      </c>
      <c r="AD6205">
        <v>-13.9582</v>
      </c>
      <c r="AE6205">
        <v>56.093699999999998</v>
      </c>
      <c r="AF6205">
        <v>1.7468500000000001E-2</v>
      </c>
    </row>
    <row r="6206" spans="1:32" x14ac:dyDescent="0.25">
      <c r="A6206">
        <v>-14.036300000000001</v>
      </c>
      <c r="B6206">
        <v>14.036300000000001</v>
      </c>
      <c r="C6206" s="1">
        <v>-1.0521100000000001E-8</v>
      </c>
      <c r="D6206" s="1">
        <v>-6.1550900000000001E-8</v>
      </c>
      <c r="G6206">
        <v>-14.036300000000001</v>
      </c>
      <c r="H6206">
        <v>-1.5761000000000001</v>
      </c>
      <c r="I6206" s="1">
        <v>5.6663199999999997E-2</v>
      </c>
      <c r="J6206">
        <v>4.9791599999999998E-2</v>
      </c>
      <c r="M6206">
        <f t="shared" si="192"/>
        <v>-40.032939999999996</v>
      </c>
      <c r="N6206">
        <f t="shared" si="193"/>
        <v>-62.436572844080004</v>
      </c>
      <c r="AD6206">
        <v>-14.036300000000001</v>
      </c>
      <c r="AE6206">
        <v>56.309899999999999</v>
      </c>
      <c r="AF6206">
        <v>1.7899700000000001E-2</v>
      </c>
    </row>
    <row r="6207" spans="1:32" x14ac:dyDescent="0.25">
      <c r="A6207">
        <v>-14.1122</v>
      </c>
      <c r="B6207">
        <v>14.1122</v>
      </c>
      <c r="C6207" s="1">
        <v>-8.1161000000000005E-7</v>
      </c>
      <c r="D6207" s="1">
        <v>-1.2555699999999999E-6</v>
      </c>
      <c r="G6207">
        <v>-14.1122</v>
      </c>
      <c r="H6207">
        <v>-1.60697</v>
      </c>
      <c r="I6207" s="1">
        <v>5.8335100000000001E-2</v>
      </c>
      <c r="J6207">
        <v>5.0753199999999998E-2</v>
      </c>
      <c r="M6207">
        <f t="shared" si="192"/>
        <v>-40.817037999999997</v>
      </c>
      <c r="N6207">
        <f t="shared" si="193"/>
        <v>-62.77419286352</v>
      </c>
      <c r="AD6207">
        <v>-14.1122</v>
      </c>
      <c r="AE6207">
        <v>56.524999999999999</v>
      </c>
      <c r="AF6207">
        <v>1.8331799999999999E-2</v>
      </c>
    </row>
    <row r="6208" spans="1:32" x14ac:dyDescent="0.25">
      <c r="A6208">
        <v>-13.018599999999999</v>
      </c>
      <c r="B6208">
        <v>13.0214</v>
      </c>
      <c r="C6208" s="1">
        <v>-1.99424E-3</v>
      </c>
      <c r="D6208" s="1">
        <v>-1.30078E-2</v>
      </c>
      <c r="G6208">
        <v>-13.018599999999999</v>
      </c>
      <c r="H6208">
        <v>-1.5741700000000001</v>
      </c>
      <c r="I6208" s="1">
        <v>5.7446499999999998E-2</v>
      </c>
      <c r="J6208">
        <v>4.9659200000000001E-2</v>
      </c>
      <c r="M6208">
        <f t="shared" si="192"/>
        <v>-39.983918000000003</v>
      </c>
      <c r="N6208">
        <f t="shared" si="193"/>
        <v>-57.922072742239997</v>
      </c>
      <c r="AD6208">
        <v>-13.018599999999999</v>
      </c>
      <c r="AE6208">
        <v>47.723399999999998</v>
      </c>
      <c r="AF6208">
        <v>1.81202E-2</v>
      </c>
    </row>
    <row r="6209" spans="1:32" x14ac:dyDescent="0.25">
      <c r="A6209">
        <v>-11.940200000000001</v>
      </c>
      <c r="B6209">
        <v>11.940200000000001</v>
      </c>
      <c r="C6209" s="1">
        <v>-9.3284500000000004E-6</v>
      </c>
      <c r="D6209" s="1">
        <v>-7.3281799999999994E-5</v>
      </c>
      <c r="G6209">
        <v>-11.940200000000001</v>
      </c>
      <c r="H6209">
        <v>-1.54138</v>
      </c>
      <c r="I6209" s="1">
        <v>5.6545900000000003E-2</v>
      </c>
      <c r="J6209">
        <v>4.85692E-2</v>
      </c>
      <c r="M6209">
        <f t="shared" si="192"/>
        <v>-39.151052</v>
      </c>
      <c r="N6209">
        <f t="shared" si="193"/>
        <v>-53.112655548320006</v>
      </c>
      <c r="AD6209">
        <v>-11.940200000000001</v>
      </c>
      <c r="AE6209">
        <v>39.1755</v>
      </c>
      <c r="AF6209">
        <v>1.7904699999999999E-2</v>
      </c>
    </row>
    <row r="6210" spans="1:32" x14ac:dyDescent="0.25">
      <c r="A6210">
        <v>-10.885300000000001</v>
      </c>
      <c r="B6210">
        <v>10.885300000000001</v>
      </c>
      <c r="C6210" s="1">
        <v>-2.1860499999999998E-5</v>
      </c>
      <c r="D6210" s="1">
        <v>-1.6810300000000001E-4</v>
      </c>
      <c r="G6210">
        <v>-10.885300000000001</v>
      </c>
      <c r="H6210">
        <v>-1.50858</v>
      </c>
      <c r="I6210" s="1">
        <v>5.5631600000000003E-2</v>
      </c>
      <c r="J6210">
        <v>4.7480500000000002E-2</v>
      </c>
      <c r="M6210">
        <f t="shared" ref="M6210:M6273" si="194">+H6210*25.4</f>
        <v>-38.317931999999999</v>
      </c>
      <c r="N6210">
        <f t="shared" ref="N6210:N6273" si="195">-B6210*4.4482216</f>
        <v>-48.420226582480005</v>
      </c>
      <c r="AD6210">
        <v>-10.885300000000001</v>
      </c>
      <c r="AE6210">
        <v>31.0213</v>
      </c>
      <c r="AF6210">
        <v>1.76831E-2</v>
      </c>
    </row>
    <row r="6211" spans="1:32" x14ac:dyDescent="0.25">
      <c r="A6211">
        <v>-9.8623700000000003</v>
      </c>
      <c r="B6211">
        <v>9.8623799999999999</v>
      </c>
      <c r="C6211" s="1">
        <v>-2.4703400000000001E-5</v>
      </c>
      <c r="D6211" s="1">
        <v>-2.68571E-4</v>
      </c>
      <c r="G6211">
        <v>-9.8623700000000003</v>
      </c>
      <c r="H6211">
        <v>-1.4757899999999999</v>
      </c>
      <c r="I6211" s="1">
        <v>5.4710099999999998E-2</v>
      </c>
      <c r="J6211">
        <v>4.6393999999999998E-2</v>
      </c>
      <c r="M6211">
        <f t="shared" si="194"/>
        <v>-37.485065999999996</v>
      </c>
      <c r="N6211">
        <f t="shared" si="195"/>
        <v>-43.870051743407998</v>
      </c>
      <c r="AD6211">
        <v>-9.8623700000000003</v>
      </c>
      <c r="AE6211">
        <v>23.371400000000001</v>
      </c>
      <c r="AF6211">
        <v>1.7454299999999999E-2</v>
      </c>
    </row>
    <row r="6212" spans="1:32" x14ac:dyDescent="0.25">
      <c r="A6212">
        <v>-8.8760300000000001</v>
      </c>
      <c r="B6212">
        <v>8.8760499999999993</v>
      </c>
      <c r="C6212" s="1">
        <v>-5.4977099999999999E-5</v>
      </c>
      <c r="D6212" s="1">
        <v>-3.87549E-4</v>
      </c>
      <c r="G6212">
        <v>-8.8760300000000001</v>
      </c>
      <c r="H6212">
        <v>-1.44299</v>
      </c>
      <c r="I6212" s="1">
        <v>5.3769299999999999E-2</v>
      </c>
      <c r="J6212">
        <v>4.5310000000000003E-2</v>
      </c>
      <c r="M6212">
        <f t="shared" si="194"/>
        <v>-36.651945999999995</v>
      </c>
      <c r="N6212">
        <f t="shared" si="195"/>
        <v>-39.48263733268</v>
      </c>
      <c r="AD6212">
        <v>-8.8760300000000001</v>
      </c>
      <c r="AE6212">
        <v>16.259699999999999</v>
      </c>
      <c r="AF6212">
        <v>1.7216200000000001E-2</v>
      </c>
    </row>
    <row r="6213" spans="1:32" x14ac:dyDescent="0.25">
      <c r="A6213">
        <v>-7.9305599999999998</v>
      </c>
      <c r="B6213">
        <v>7.9305899999999996</v>
      </c>
      <c r="C6213" s="1">
        <v>-6.9009400000000004E-5</v>
      </c>
      <c r="D6213" s="1">
        <v>-4.71547E-4</v>
      </c>
      <c r="G6213">
        <v>-7.9305599999999998</v>
      </c>
      <c r="H6213">
        <v>-1.4101999999999999</v>
      </c>
      <c r="I6213" s="1">
        <v>5.2801399999999998E-2</v>
      </c>
      <c r="J6213">
        <v>4.4228900000000002E-2</v>
      </c>
      <c r="M6213">
        <f t="shared" si="194"/>
        <v>-35.819079999999992</v>
      </c>
      <c r="N6213">
        <f t="shared" si="195"/>
        <v>-35.277021738743997</v>
      </c>
      <c r="AD6213">
        <v>-7.9305599999999998</v>
      </c>
      <c r="AE6213">
        <v>9.7092899999999993</v>
      </c>
      <c r="AF6213">
        <v>1.6967200000000002E-2</v>
      </c>
    </row>
    <row r="6214" spans="1:32" x14ac:dyDescent="0.25">
      <c r="A6214">
        <v>-7.0297799999999997</v>
      </c>
      <c r="B6214">
        <v>7.0298100000000003</v>
      </c>
      <c r="C6214" s="1">
        <v>-7.8635100000000002E-5</v>
      </c>
      <c r="D6214" s="1">
        <v>-5.1927699999999995E-4</v>
      </c>
      <c r="G6214">
        <v>-7.0297799999999997</v>
      </c>
      <c r="H6214">
        <v>-1.3774</v>
      </c>
      <c r="I6214" s="1">
        <v>5.1802899999999999E-2</v>
      </c>
      <c r="J6214">
        <v>4.3150800000000003E-2</v>
      </c>
      <c r="M6214">
        <f t="shared" si="194"/>
        <v>-34.985959999999999</v>
      </c>
      <c r="N6214">
        <f t="shared" si="195"/>
        <v>-31.270152685896001</v>
      </c>
      <c r="AD6214">
        <v>-7.0297799999999997</v>
      </c>
      <c r="AE6214">
        <v>3.7331699999999999</v>
      </c>
      <c r="AF6214">
        <v>1.6706100000000002E-2</v>
      </c>
    </row>
    <row r="6215" spans="1:32" x14ac:dyDescent="0.25">
      <c r="A6215">
        <v>-6.1764700000000001</v>
      </c>
      <c r="B6215">
        <v>6.1764900000000003</v>
      </c>
      <c r="C6215" s="1">
        <v>-8.2835099999999996E-5</v>
      </c>
      <c r="D6215" s="1">
        <v>-5.2675200000000001E-4</v>
      </c>
      <c r="G6215">
        <v>-6.1764700000000001</v>
      </c>
      <c r="H6215">
        <v>-1.3446100000000001</v>
      </c>
      <c r="I6215" s="1">
        <v>5.0770599999999999E-2</v>
      </c>
      <c r="J6215">
        <v>4.2076099999999998E-2</v>
      </c>
      <c r="M6215">
        <f t="shared" si="194"/>
        <v>-34.153094000000003</v>
      </c>
      <c r="N6215">
        <f t="shared" si="195"/>
        <v>-27.474396230184002</v>
      </c>
      <c r="AD6215">
        <v>-6.1764700000000001</v>
      </c>
      <c r="AE6215">
        <v>-1.67252</v>
      </c>
      <c r="AF6215">
        <v>1.6431999999999999E-2</v>
      </c>
    </row>
    <row r="6216" spans="1:32" x14ac:dyDescent="0.25">
      <c r="A6216">
        <v>-5.3735400000000002</v>
      </c>
      <c r="B6216">
        <v>5.3735600000000003</v>
      </c>
      <c r="C6216" s="1">
        <v>1.61207E-5</v>
      </c>
      <c r="D6216" s="1">
        <v>-1.29414E-4</v>
      </c>
      <c r="G6216">
        <v>-5.3735400000000002</v>
      </c>
      <c r="H6216">
        <v>-1.3118099999999999</v>
      </c>
      <c r="I6216" s="1">
        <v>4.9701500000000003E-2</v>
      </c>
      <c r="J6216">
        <v>4.1004800000000001E-2</v>
      </c>
      <c r="M6216">
        <f t="shared" si="194"/>
        <v>-33.319973999999995</v>
      </c>
      <c r="N6216">
        <f t="shared" si="195"/>
        <v>-23.902785660896001</v>
      </c>
      <c r="AD6216">
        <v>-5.3735400000000002</v>
      </c>
      <c r="AE6216">
        <v>-6.5181500000000003</v>
      </c>
      <c r="AF6216">
        <v>1.6145E-2</v>
      </c>
    </row>
    <row r="6217" spans="1:32" x14ac:dyDescent="0.25">
      <c r="A6217">
        <v>-4.6284799999999997</v>
      </c>
      <c r="B6217">
        <v>4.6284900000000002</v>
      </c>
      <c r="C6217" s="1">
        <v>-1.29175E-5</v>
      </c>
      <c r="D6217" s="1">
        <v>-1.20646E-4</v>
      </c>
      <c r="G6217">
        <v>-4.6284799999999997</v>
      </c>
      <c r="H6217">
        <v>-1.27902</v>
      </c>
      <c r="I6217" s="1">
        <v>4.8589399999999998E-2</v>
      </c>
      <c r="J6217">
        <v>3.9937500000000001E-2</v>
      </c>
      <c r="M6217">
        <f t="shared" si="194"/>
        <v>-32.487107999999999</v>
      </c>
      <c r="N6217">
        <f t="shared" si="195"/>
        <v>-20.588549193384001</v>
      </c>
      <c r="AD6217">
        <v>-4.6284799999999997</v>
      </c>
      <c r="AE6217">
        <v>-10.7948</v>
      </c>
      <c r="AF6217">
        <v>1.58476E-2</v>
      </c>
    </row>
    <row r="6218" spans="1:32" x14ac:dyDescent="0.25">
      <c r="A6218">
        <v>-3.9383599999999999</v>
      </c>
      <c r="B6218">
        <v>3.9383699999999999</v>
      </c>
      <c r="C6218" s="1">
        <v>3.8679600000000001E-5</v>
      </c>
      <c r="D6218" s="1">
        <v>1.39461E-5</v>
      </c>
      <c r="G6218">
        <v>-3.9383599999999999</v>
      </c>
      <c r="H6218">
        <v>-1.2462200000000001</v>
      </c>
      <c r="I6218" s="1">
        <v>4.74353E-2</v>
      </c>
      <c r="J6218">
        <v>3.8873900000000003E-2</v>
      </c>
      <c r="M6218">
        <f t="shared" si="194"/>
        <v>-31.653988000000002</v>
      </c>
      <c r="N6218">
        <f t="shared" si="195"/>
        <v>-17.518742502792001</v>
      </c>
      <c r="AD6218">
        <v>-3.9383599999999999</v>
      </c>
      <c r="AE6218">
        <v>-14.5586</v>
      </c>
      <c r="AF6218">
        <v>1.554E-2</v>
      </c>
    </row>
    <row r="6219" spans="1:32" x14ac:dyDescent="0.25">
      <c r="A6219">
        <v>-3.3030400000000002</v>
      </c>
      <c r="B6219">
        <v>3.3030400000000002</v>
      </c>
      <c r="C6219" s="1">
        <v>-9.5361899999999996E-6</v>
      </c>
      <c r="D6219" s="1">
        <v>-5.3615400000000002E-5</v>
      </c>
      <c r="G6219">
        <v>-3.3030400000000002</v>
      </c>
      <c r="H6219">
        <v>-1.21343</v>
      </c>
      <c r="I6219" s="1">
        <v>4.6237500000000001E-2</v>
      </c>
      <c r="J6219">
        <v>3.7814199999999999E-2</v>
      </c>
      <c r="M6219">
        <f t="shared" si="194"/>
        <v>-30.821121999999999</v>
      </c>
      <c r="N6219">
        <f t="shared" si="195"/>
        <v>-14.692653873664002</v>
      </c>
      <c r="AD6219">
        <v>-3.3030400000000002</v>
      </c>
      <c r="AE6219">
        <v>-17.849599999999999</v>
      </c>
      <c r="AF6219">
        <v>1.52242E-2</v>
      </c>
    </row>
    <row r="6220" spans="1:32" x14ac:dyDescent="0.25">
      <c r="A6220">
        <v>-2.7200799999999998</v>
      </c>
      <c r="B6220">
        <v>2.7200799999999998</v>
      </c>
      <c r="C6220" s="1">
        <v>-6.4586899999999998E-6</v>
      </c>
      <c r="D6220" s="1">
        <v>-3.8457600000000003E-5</v>
      </c>
      <c r="G6220">
        <v>-2.7200799999999998</v>
      </c>
      <c r="H6220">
        <v>-1.1806300000000001</v>
      </c>
      <c r="I6220" s="1">
        <v>4.4996599999999998E-2</v>
      </c>
      <c r="J6220">
        <v>3.6758100000000002E-2</v>
      </c>
      <c r="M6220">
        <f t="shared" si="194"/>
        <v>-29.988002000000002</v>
      </c>
      <c r="N6220">
        <f t="shared" si="195"/>
        <v>-12.099518609727999</v>
      </c>
      <c r="AD6220">
        <v>-2.7200799999999998</v>
      </c>
      <c r="AE6220">
        <v>-20.718299999999999</v>
      </c>
      <c r="AF6220">
        <v>1.49018E-2</v>
      </c>
    </row>
    <row r="6221" spans="1:32" x14ac:dyDescent="0.25">
      <c r="A6221">
        <v>-2.18364</v>
      </c>
      <c r="B6221">
        <v>2.1836500000000001</v>
      </c>
      <c r="C6221" s="1">
        <v>-3.8623000000000003E-6</v>
      </c>
      <c r="D6221" s="1">
        <v>-2.56981E-5</v>
      </c>
      <c r="G6221">
        <v>-2.18364</v>
      </c>
      <c r="H6221">
        <v>-1.14784</v>
      </c>
      <c r="I6221" s="1">
        <v>4.3715999999999998E-2</v>
      </c>
      <c r="J6221">
        <v>3.5705199999999999E-2</v>
      </c>
      <c r="M6221">
        <f t="shared" si="194"/>
        <v>-29.155135999999999</v>
      </c>
      <c r="N6221">
        <f t="shared" si="195"/>
        <v>-9.7133590968400014</v>
      </c>
      <c r="AD6221">
        <v>-2.18364</v>
      </c>
      <c r="AE6221">
        <v>-23.227799999999998</v>
      </c>
      <c r="AF6221">
        <v>1.4572699999999999E-2</v>
      </c>
    </row>
    <row r="6222" spans="1:32" x14ac:dyDescent="0.25">
      <c r="A6222">
        <v>-1.68784</v>
      </c>
      <c r="B6222">
        <v>1.68784</v>
      </c>
      <c r="C6222" s="1">
        <v>2.12601E-5</v>
      </c>
      <c r="D6222" s="1">
        <v>4.2709400000000001E-5</v>
      </c>
      <c r="G6222">
        <v>-1.68784</v>
      </c>
      <c r="H6222">
        <v>-1.11504</v>
      </c>
      <c r="I6222" s="1">
        <v>4.2405100000000001E-2</v>
      </c>
      <c r="J6222">
        <v>3.4655100000000001E-2</v>
      </c>
      <c r="M6222">
        <f t="shared" si="194"/>
        <v>-28.322015999999998</v>
      </c>
      <c r="N6222">
        <f t="shared" si="195"/>
        <v>-7.5078863453440006</v>
      </c>
      <c r="AD6222">
        <v>-1.68784</v>
      </c>
      <c r="AE6222">
        <v>-25.435099999999998</v>
      </c>
      <c r="AF6222">
        <v>1.42366E-2</v>
      </c>
    </row>
    <row r="6223" spans="1:32" x14ac:dyDescent="0.25">
      <c r="A6223">
        <v>-1.2280800000000001</v>
      </c>
      <c r="B6223">
        <v>1.2280899999999999</v>
      </c>
      <c r="C6223" s="1">
        <v>7.8498600000000004E-7</v>
      </c>
      <c r="D6223" s="1">
        <v>-4.9231399999999998E-6</v>
      </c>
      <c r="G6223">
        <v>-1.2280800000000001</v>
      </c>
      <c r="H6223">
        <v>-1.0822400000000001</v>
      </c>
      <c r="I6223" s="1">
        <v>4.1066499999999999E-2</v>
      </c>
      <c r="J6223">
        <v>3.3607499999999998E-2</v>
      </c>
      <c r="M6223">
        <f t="shared" si="194"/>
        <v>-27.488896</v>
      </c>
      <c r="N6223">
        <f t="shared" si="195"/>
        <v>-5.4628164647439998</v>
      </c>
      <c r="AD6223">
        <v>-1.2280800000000001</v>
      </c>
      <c r="AE6223">
        <v>-27.385899999999999</v>
      </c>
      <c r="AF6223">
        <v>1.38932E-2</v>
      </c>
    </row>
    <row r="6224" spans="1:32" x14ac:dyDescent="0.25">
      <c r="A6224">
        <v>-0.80124300000000004</v>
      </c>
      <c r="B6224">
        <v>0.80124499999999999</v>
      </c>
      <c r="C6224" s="1">
        <v>1.4277300000000001E-6</v>
      </c>
      <c r="D6224" s="1">
        <v>3.0628400000000002E-7</v>
      </c>
      <c r="G6224">
        <v>-0.80124300000000004</v>
      </c>
      <c r="H6224">
        <v>-1.04945</v>
      </c>
      <c r="I6224" s="1">
        <v>3.9695599999999998E-2</v>
      </c>
      <c r="J6224">
        <v>3.2562199999999999E-2</v>
      </c>
      <c r="M6224">
        <f t="shared" si="194"/>
        <v>-26.656029999999998</v>
      </c>
      <c r="N6224">
        <f t="shared" si="195"/>
        <v>-3.5641153158919998</v>
      </c>
      <c r="AD6224">
        <v>-0.80124300000000004</v>
      </c>
      <c r="AE6224">
        <v>-29.115300000000001</v>
      </c>
      <c r="AF6224">
        <v>1.3542999999999999E-2</v>
      </c>
    </row>
    <row r="6225" spans="1:32" x14ac:dyDescent="0.25">
      <c r="A6225">
        <v>-0.406447</v>
      </c>
      <c r="B6225">
        <v>0.406447</v>
      </c>
      <c r="C6225" s="1">
        <v>3.1060700000000002E-7</v>
      </c>
      <c r="D6225" s="1">
        <v>-6.6968699999999998E-6</v>
      </c>
      <c r="G6225">
        <v>-0.406447</v>
      </c>
      <c r="H6225">
        <v>-1.0166500000000001</v>
      </c>
      <c r="I6225" s="1">
        <v>3.8302099999999999E-2</v>
      </c>
      <c r="J6225">
        <v>3.1519100000000001E-2</v>
      </c>
      <c r="M6225">
        <f t="shared" si="194"/>
        <v>-25.82291</v>
      </c>
      <c r="N6225">
        <f t="shared" si="195"/>
        <v>-1.8079663246552</v>
      </c>
      <c r="AD6225">
        <v>-0.406447</v>
      </c>
      <c r="AE6225">
        <v>-30.646799999999999</v>
      </c>
      <c r="AF6225">
        <v>1.31883E-2</v>
      </c>
    </row>
    <row r="6226" spans="1:32" x14ac:dyDescent="0.25">
      <c r="A6226">
        <v>-4.0256199999999999E-2</v>
      </c>
      <c r="B6226">
        <v>4.0257099999999997E-2</v>
      </c>
      <c r="C6226" s="1">
        <v>-2.0981100000000001E-6</v>
      </c>
      <c r="D6226" s="1">
        <v>9.3507500000000002E-6</v>
      </c>
      <c r="G6226">
        <v>-4.0256199999999999E-2</v>
      </c>
      <c r="H6226">
        <v>-0.98385900000000004</v>
      </c>
      <c r="I6226" s="1">
        <v>3.6886200000000001E-2</v>
      </c>
      <c r="J6226">
        <v>3.0478000000000002E-2</v>
      </c>
      <c r="M6226">
        <f t="shared" si="194"/>
        <v>-24.990018599999999</v>
      </c>
      <c r="N6226">
        <f t="shared" si="195"/>
        <v>-0.17907250177335998</v>
      </c>
      <c r="AD6226">
        <v>-4.0256199999999999E-2</v>
      </c>
      <c r="AE6226">
        <v>-32.010899999999999</v>
      </c>
      <c r="AF6226">
        <v>1.2829E-2</v>
      </c>
    </row>
    <row r="6227" spans="1:32" x14ac:dyDescent="0.25">
      <c r="A6227">
        <v>0.30025099999999999</v>
      </c>
      <c r="B6227">
        <v>-0.30025000000000002</v>
      </c>
      <c r="C6227" s="1">
        <v>1.0316799999999999E-5</v>
      </c>
      <c r="D6227" s="1">
        <v>4.3955500000000003E-5</v>
      </c>
      <c r="G6227">
        <v>0.30025099999999999</v>
      </c>
      <c r="H6227">
        <v>-0.95106400000000002</v>
      </c>
      <c r="I6227" s="1">
        <v>3.54574E-2</v>
      </c>
      <c r="J6227">
        <v>2.9438599999999999E-2</v>
      </c>
      <c r="M6227">
        <f t="shared" si="194"/>
        <v>-24.157025600000001</v>
      </c>
      <c r="N6227">
        <f t="shared" si="195"/>
        <v>1.3355785354</v>
      </c>
      <c r="AD6227">
        <v>0.30025099999999999</v>
      </c>
      <c r="AE6227">
        <v>-33.2331</v>
      </c>
      <c r="AF6227">
        <v>1.2465199999999999E-2</v>
      </c>
    </row>
    <row r="6228" spans="1:32" x14ac:dyDescent="0.25">
      <c r="A6228">
        <v>0.61996399999999996</v>
      </c>
      <c r="B6228">
        <v>-0.61996200000000001</v>
      </c>
      <c r="C6228" s="1">
        <v>3.0816399999999999E-5</v>
      </c>
      <c r="D6228" s="1">
        <v>9.8079999999999996E-5</v>
      </c>
      <c r="G6228">
        <v>0.61996399999999996</v>
      </c>
      <c r="H6228">
        <v>-0.91826799999999997</v>
      </c>
      <c r="I6228" s="1">
        <v>3.4009299999999999E-2</v>
      </c>
      <c r="J6228">
        <v>2.8400700000000001E-2</v>
      </c>
      <c r="M6228">
        <f t="shared" si="194"/>
        <v>-23.324007199999997</v>
      </c>
      <c r="N6228">
        <f t="shared" si="195"/>
        <v>2.7577283595791999</v>
      </c>
      <c r="AD6228">
        <v>0.61996399999999996</v>
      </c>
      <c r="AE6228">
        <v>-34.342599999999997</v>
      </c>
      <c r="AF6228">
        <v>1.2093899999999999E-2</v>
      </c>
    </row>
    <row r="6229" spans="1:32" x14ac:dyDescent="0.25">
      <c r="A6229">
        <v>0.91652699999999998</v>
      </c>
      <c r="B6229">
        <v>-0.91652599999999995</v>
      </c>
      <c r="C6229" s="1">
        <v>-1.78977E-6</v>
      </c>
      <c r="D6229" s="1">
        <v>2.8694500000000001E-5</v>
      </c>
      <c r="G6229">
        <v>0.91652699999999998</v>
      </c>
      <c r="H6229">
        <v>-0.88547299999999995</v>
      </c>
      <c r="I6229" s="1">
        <v>3.2545699999999997E-2</v>
      </c>
      <c r="J6229">
        <v>2.7364300000000001E-2</v>
      </c>
      <c r="M6229">
        <f t="shared" si="194"/>
        <v>-22.491014199999999</v>
      </c>
      <c r="N6229">
        <f t="shared" si="195"/>
        <v>4.0769107501616002</v>
      </c>
      <c r="AD6229">
        <v>0.91652699999999998</v>
      </c>
      <c r="AE6229">
        <v>-35.3414</v>
      </c>
      <c r="AF6229">
        <v>1.17202E-2</v>
      </c>
    </row>
    <row r="6230" spans="1:32" x14ac:dyDescent="0.25">
      <c r="A6230">
        <v>1.1922299999999999</v>
      </c>
      <c r="B6230">
        <v>-1.1922299999999999</v>
      </c>
      <c r="C6230" s="1">
        <v>-2.80177E-6</v>
      </c>
      <c r="D6230" s="1">
        <v>1.3151300000000001E-5</v>
      </c>
      <c r="G6230">
        <v>1.1922299999999999</v>
      </c>
      <c r="H6230">
        <v>-0.85267800000000005</v>
      </c>
      <c r="I6230" s="1">
        <v>3.10643E-2</v>
      </c>
      <c r="J6230">
        <v>2.6329399999999999E-2</v>
      </c>
      <c r="M6230">
        <f t="shared" si="194"/>
        <v>-21.6580212</v>
      </c>
      <c r="N6230">
        <f t="shared" si="195"/>
        <v>5.3033032381679996</v>
      </c>
      <c r="AD6230">
        <v>1.1922299999999999</v>
      </c>
      <c r="AE6230">
        <v>-36.245899999999999</v>
      </c>
      <c r="AF6230">
        <v>1.1344099999999999E-2</v>
      </c>
    </row>
    <row r="6231" spans="1:32" x14ac:dyDescent="0.25">
      <c r="A6231">
        <v>1.45035</v>
      </c>
      <c r="B6231">
        <v>-1.45034</v>
      </c>
      <c r="C6231" s="1">
        <v>-5.8507099999999996E-7</v>
      </c>
      <c r="D6231" s="1">
        <v>-3.4302600000000002E-6</v>
      </c>
      <c r="G6231">
        <v>1.45035</v>
      </c>
      <c r="H6231">
        <v>-0.819882</v>
      </c>
      <c r="I6231" s="1">
        <v>2.9560900000000001E-2</v>
      </c>
      <c r="J6231">
        <v>2.52958E-2</v>
      </c>
      <c r="M6231">
        <f t="shared" si="194"/>
        <v>-20.8250028</v>
      </c>
      <c r="N6231">
        <f t="shared" si="195"/>
        <v>6.4514337153439998</v>
      </c>
      <c r="AD6231">
        <v>1.45035</v>
      </c>
      <c r="AE6231">
        <v>-37.074100000000001</v>
      </c>
      <c r="AF6231">
        <v>1.09636E-2</v>
      </c>
    </row>
    <row r="6232" spans="1:32" x14ac:dyDescent="0.25">
      <c r="A6232">
        <v>1.68746</v>
      </c>
      <c r="B6232">
        <v>-1.68746</v>
      </c>
      <c r="C6232" s="1">
        <v>-2.3140100000000001E-6</v>
      </c>
      <c r="D6232" s="1">
        <v>9.1523599999999996E-6</v>
      </c>
      <c r="G6232">
        <v>1.68746</v>
      </c>
      <c r="H6232">
        <v>-0.78708699999999998</v>
      </c>
      <c r="I6232" s="1">
        <v>2.8063299999999999E-2</v>
      </c>
      <c r="J6232">
        <v>2.42635E-2</v>
      </c>
      <c r="M6232">
        <f t="shared" si="194"/>
        <v>-19.992009799999998</v>
      </c>
      <c r="N6232">
        <f t="shared" si="195"/>
        <v>7.5061960211359997</v>
      </c>
      <c r="AD6232">
        <v>1.68746</v>
      </c>
      <c r="AE6232">
        <v>-37.820799999999998</v>
      </c>
      <c r="AF6232">
        <v>1.05868E-2</v>
      </c>
    </row>
    <row r="6233" spans="1:32" x14ac:dyDescent="0.25">
      <c r="A6233">
        <v>1.91096</v>
      </c>
      <c r="B6233">
        <v>-1.91096</v>
      </c>
      <c r="C6233" s="1">
        <v>-1.9995199999999998E-6</v>
      </c>
      <c r="D6233" s="1">
        <v>9.3529100000000005E-6</v>
      </c>
      <c r="G6233">
        <v>1.91096</v>
      </c>
      <c r="H6233">
        <v>-0.75429199999999996</v>
      </c>
      <c r="I6233" s="1">
        <v>2.6541499999999999E-2</v>
      </c>
      <c r="J6233">
        <v>2.3232200000000001E-2</v>
      </c>
      <c r="M6233">
        <f t="shared" si="194"/>
        <v>-19.159016799999996</v>
      </c>
      <c r="N6233">
        <f t="shared" si="195"/>
        <v>8.5003735487360004</v>
      </c>
      <c r="AD6233">
        <v>1.91096</v>
      </c>
      <c r="AE6233">
        <v>-38.514099999999999</v>
      </c>
      <c r="AF6233">
        <v>1.0204700000000001E-2</v>
      </c>
    </row>
    <row r="6234" spans="1:32" x14ac:dyDescent="0.25">
      <c r="A6234">
        <v>2.1230500000000001</v>
      </c>
      <c r="B6234">
        <v>-2.12304</v>
      </c>
      <c r="C6234" s="1">
        <v>1.49772E-5</v>
      </c>
      <c r="D6234" s="1">
        <v>7.4086300000000002E-5</v>
      </c>
      <c r="G6234">
        <v>2.1230500000000001</v>
      </c>
      <c r="H6234">
        <v>-0.72149600000000003</v>
      </c>
      <c r="I6234" s="1">
        <v>2.49991E-2</v>
      </c>
      <c r="J6234">
        <v>2.2201700000000001E-2</v>
      </c>
      <c r="M6234">
        <f t="shared" si="194"/>
        <v>-18.3259984</v>
      </c>
      <c r="N6234">
        <f t="shared" si="195"/>
        <v>9.4437523856640002</v>
      </c>
      <c r="AD6234">
        <v>2.1230500000000001</v>
      </c>
      <c r="AE6234">
        <v>-39.163899999999998</v>
      </c>
      <c r="AF6234">
        <v>9.8151999999999996E-3</v>
      </c>
    </row>
    <row r="6235" spans="1:32" x14ac:dyDescent="0.25">
      <c r="A6235">
        <v>2.32389</v>
      </c>
      <c r="B6235">
        <v>-2.32389</v>
      </c>
      <c r="C6235" s="1">
        <v>-7.5639000000000001E-7</v>
      </c>
      <c r="D6235" s="1">
        <v>1.4816399999999999E-5</v>
      </c>
      <c r="G6235">
        <v>2.32389</v>
      </c>
      <c r="H6235">
        <v>-0.68870100000000001</v>
      </c>
      <c r="I6235" s="1">
        <v>2.3434300000000002E-2</v>
      </c>
      <c r="J6235">
        <v>2.1172E-2</v>
      </c>
      <c r="M6235">
        <f t="shared" si="194"/>
        <v>-17.493005399999998</v>
      </c>
      <c r="N6235">
        <f t="shared" si="195"/>
        <v>10.337177694024</v>
      </c>
      <c r="AD6235">
        <v>2.32389</v>
      </c>
      <c r="AE6235">
        <v>-39.773499999999999</v>
      </c>
      <c r="AF6235">
        <v>9.4193699999999998E-3</v>
      </c>
    </row>
    <row r="6236" spans="1:32" x14ac:dyDescent="0.25">
      <c r="A6236">
        <v>2.5142099999999998</v>
      </c>
      <c r="B6236">
        <v>-2.5142099999999998</v>
      </c>
      <c r="C6236" s="1">
        <v>-1.1672199999999999E-6</v>
      </c>
      <c r="D6236" s="1">
        <v>1.01727E-5</v>
      </c>
      <c r="G6236">
        <v>2.5142099999999998</v>
      </c>
      <c r="H6236">
        <v>-0.65590599999999999</v>
      </c>
      <c r="I6236" s="1">
        <v>2.1847100000000001E-2</v>
      </c>
      <c r="J6236">
        <v>2.0143000000000001E-2</v>
      </c>
      <c r="M6236">
        <f t="shared" si="194"/>
        <v>-16.660012399999999</v>
      </c>
      <c r="N6236">
        <f t="shared" si="195"/>
        <v>11.183763228936</v>
      </c>
      <c r="AD6236">
        <v>2.5142099999999998</v>
      </c>
      <c r="AE6236">
        <v>-40.347000000000001</v>
      </c>
      <c r="AF6236">
        <v>9.0174799999999996E-3</v>
      </c>
    </row>
    <row r="6237" spans="1:32" x14ac:dyDescent="0.25">
      <c r="A6237">
        <v>2.6955499999999999</v>
      </c>
      <c r="B6237">
        <v>-2.6955499999999999</v>
      </c>
      <c r="C6237" s="1">
        <v>5.0739900000000002E-6</v>
      </c>
      <c r="D6237" s="1">
        <v>6.56183E-6</v>
      </c>
      <c r="G6237">
        <v>2.6955499999999999</v>
      </c>
      <c r="H6237">
        <v>-0.62311099999999997</v>
      </c>
      <c r="I6237" s="1">
        <v>2.026E-2</v>
      </c>
      <c r="J6237">
        <v>1.9114599999999999E-2</v>
      </c>
      <c r="M6237">
        <f t="shared" si="194"/>
        <v>-15.827019399999998</v>
      </c>
      <c r="N6237">
        <f t="shared" si="195"/>
        <v>11.990403733879999</v>
      </c>
      <c r="AD6237">
        <v>2.6955499999999999</v>
      </c>
      <c r="AE6237">
        <v>-40.884799999999998</v>
      </c>
      <c r="AF6237">
        <v>8.6125500000000001E-3</v>
      </c>
    </row>
    <row r="6238" spans="1:32" x14ac:dyDescent="0.25">
      <c r="A6238">
        <v>2.87195</v>
      </c>
      <c r="B6238">
        <v>-2.8719399999999999</v>
      </c>
      <c r="C6238" s="1">
        <v>9.6479900000000004E-5</v>
      </c>
      <c r="D6238" s="1">
        <v>4.5855800000000002E-4</v>
      </c>
      <c r="G6238">
        <v>2.87195</v>
      </c>
      <c r="H6238">
        <v>-0.59031500000000003</v>
      </c>
      <c r="I6238" s="1">
        <v>1.86686E-2</v>
      </c>
      <c r="J6238">
        <v>1.8086600000000001E-2</v>
      </c>
      <c r="M6238">
        <f t="shared" si="194"/>
        <v>-14.994001000000001</v>
      </c>
      <c r="N6238">
        <f t="shared" si="195"/>
        <v>12.775025541904</v>
      </c>
      <c r="AD6238">
        <v>2.87195</v>
      </c>
      <c r="AE6238">
        <v>-41.401499999999999</v>
      </c>
      <c r="AF6238">
        <v>8.1960699999999997E-3</v>
      </c>
    </row>
    <row r="6239" spans="1:32" x14ac:dyDescent="0.25">
      <c r="A6239">
        <v>3.0453700000000001</v>
      </c>
      <c r="B6239">
        <v>-3.0453700000000001</v>
      </c>
      <c r="C6239" s="1">
        <v>3.5036999999999997E-5</v>
      </c>
      <c r="D6239" s="1">
        <v>2.2154499999999999E-4</v>
      </c>
      <c r="G6239">
        <v>3.0453700000000001</v>
      </c>
      <c r="H6239">
        <v>-0.55752000000000002</v>
      </c>
      <c r="I6239" s="1">
        <v>1.7051E-2</v>
      </c>
      <c r="J6239">
        <v>1.7058799999999999E-2</v>
      </c>
      <c r="M6239">
        <f t="shared" si="194"/>
        <v>-14.161007999999999</v>
      </c>
      <c r="N6239">
        <f t="shared" si="195"/>
        <v>13.546480613992001</v>
      </c>
      <c r="AD6239">
        <v>3.0453700000000001</v>
      </c>
      <c r="AE6239">
        <v>-41.907299999999999</v>
      </c>
      <c r="AF6239">
        <v>7.7604299999999996E-3</v>
      </c>
    </row>
    <row r="6240" spans="1:32" x14ac:dyDescent="0.25">
      <c r="A6240">
        <v>3.2157200000000001</v>
      </c>
      <c r="B6240">
        <v>-3.2157200000000001</v>
      </c>
      <c r="C6240" s="1">
        <v>1.67144E-5</v>
      </c>
      <c r="D6240" s="1">
        <v>1.3201399999999999E-4</v>
      </c>
      <c r="G6240">
        <v>3.2157200000000001</v>
      </c>
      <c r="H6240">
        <v>-0.524725</v>
      </c>
      <c r="I6240" s="1">
        <v>1.5403399999999999E-2</v>
      </c>
      <c r="J6240">
        <v>1.6031199999999999E-2</v>
      </c>
      <c r="M6240">
        <f t="shared" si="194"/>
        <v>-13.328014999999999</v>
      </c>
      <c r="N6240">
        <f t="shared" si="195"/>
        <v>14.304235163552001</v>
      </c>
      <c r="AD6240">
        <v>3.2157200000000001</v>
      </c>
      <c r="AE6240">
        <v>-42.402799999999999</v>
      </c>
      <c r="AF6240">
        <v>7.3054900000000004E-3</v>
      </c>
    </row>
    <row r="6241" spans="1:32" x14ac:dyDescent="0.25">
      <c r="A6241">
        <v>3.37975</v>
      </c>
      <c r="B6241">
        <v>-3.37975</v>
      </c>
      <c r="C6241" s="1">
        <v>-2.25147E-6</v>
      </c>
      <c r="D6241" s="1">
        <v>9.0436600000000001E-6</v>
      </c>
      <c r="G6241">
        <v>3.37975</v>
      </c>
      <c r="H6241">
        <v>-0.49192900000000001</v>
      </c>
      <c r="I6241" s="1">
        <v>1.3731800000000001E-2</v>
      </c>
      <c r="J6241">
        <v>1.5004E-2</v>
      </c>
      <c r="M6241">
        <f t="shared" si="194"/>
        <v>-12.494996599999999</v>
      </c>
      <c r="N6241">
        <f t="shared" si="195"/>
        <v>15.0338769526</v>
      </c>
      <c r="AD6241">
        <v>3.37975</v>
      </c>
      <c r="AE6241">
        <v>-42.878999999999998</v>
      </c>
      <c r="AF6241">
        <v>6.84053E-3</v>
      </c>
    </row>
    <row r="6242" spans="1:32" x14ac:dyDescent="0.25">
      <c r="A6242">
        <v>3.5384799999999998</v>
      </c>
      <c r="B6242">
        <v>-3.5384799999999998</v>
      </c>
      <c r="C6242" s="1">
        <v>2.6348600000000001E-6</v>
      </c>
      <c r="D6242" s="1">
        <v>3.7020199999999998E-4</v>
      </c>
      <c r="G6242">
        <v>3.5384799999999998</v>
      </c>
      <c r="H6242">
        <v>-0.45913399999999999</v>
      </c>
      <c r="I6242" s="1">
        <v>1.20342E-2</v>
      </c>
      <c r="J6242">
        <v>1.39772E-2</v>
      </c>
      <c r="M6242">
        <f t="shared" si="194"/>
        <v>-11.662003599999998</v>
      </c>
      <c r="N6242">
        <f t="shared" si="195"/>
        <v>15.739943167168001</v>
      </c>
      <c r="AD6242">
        <v>3.5384799999999998</v>
      </c>
      <c r="AE6242">
        <v>-43.339399999999998</v>
      </c>
      <c r="AF6242">
        <v>6.3640800000000003E-3</v>
      </c>
    </row>
    <row r="6243" spans="1:32" x14ac:dyDescent="0.25">
      <c r="A6243">
        <v>3.6927599999999998</v>
      </c>
      <c r="B6243">
        <v>-3.6927599999999998</v>
      </c>
      <c r="C6243" s="1">
        <v>2.0809299999999998E-6</v>
      </c>
      <c r="D6243" s="1">
        <v>2.3633900000000001E-5</v>
      </c>
      <c r="G6243">
        <v>3.6927599999999998</v>
      </c>
      <c r="H6243">
        <v>-0.42633900000000002</v>
      </c>
      <c r="I6243" s="1">
        <v>1.03342E-2</v>
      </c>
      <c r="J6243">
        <v>1.2950700000000001E-2</v>
      </c>
      <c r="M6243">
        <f t="shared" si="194"/>
        <v>-10.8290106</v>
      </c>
      <c r="N6243">
        <f t="shared" si="195"/>
        <v>16.426214795615998</v>
      </c>
      <c r="AD6243">
        <v>3.6927599999999998</v>
      </c>
      <c r="AE6243">
        <v>-43.779400000000003</v>
      </c>
      <c r="AF6243">
        <v>5.8832800000000003E-3</v>
      </c>
    </row>
    <row r="6244" spans="1:32" x14ac:dyDescent="0.25">
      <c r="A6244">
        <v>3.8448099999999998</v>
      </c>
      <c r="B6244">
        <v>-3.8448099999999998</v>
      </c>
      <c r="C6244" s="1">
        <v>5.8497899999999996E-6</v>
      </c>
      <c r="D6244" s="1">
        <v>3.6643300000000002E-5</v>
      </c>
      <c r="G6244">
        <v>3.8448099999999998</v>
      </c>
      <c r="H6244">
        <v>-0.393544</v>
      </c>
      <c r="I6244" s="1">
        <v>8.6513000000000007E-3</v>
      </c>
      <c r="J6244">
        <v>1.1924300000000001E-2</v>
      </c>
      <c r="M6244">
        <f t="shared" si="194"/>
        <v>-9.9960176000000001</v>
      </c>
      <c r="N6244">
        <f t="shared" si="195"/>
        <v>17.102566889896</v>
      </c>
      <c r="AD6244">
        <v>3.8448099999999998</v>
      </c>
      <c r="AE6244">
        <v>-44.199399999999997</v>
      </c>
      <c r="AF6244">
        <v>5.4003699999999998E-3</v>
      </c>
    </row>
    <row r="6245" spans="1:32" x14ac:dyDescent="0.25">
      <c r="A6245">
        <v>3.9892500000000002</v>
      </c>
      <c r="B6245">
        <v>-3.9892500000000002</v>
      </c>
      <c r="C6245" s="1">
        <v>2.1422800000000001E-6</v>
      </c>
      <c r="D6245" s="1">
        <v>-6.6003299999999997E-6</v>
      </c>
      <c r="G6245">
        <v>3.9892500000000002</v>
      </c>
      <c r="H6245">
        <v>-0.36074800000000001</v>
      </c>
      <c r="I6245" s="1">
        <v>6.9942800000000003E-3</v>
      </c>
      <c r="J6245">
        <v>1.08985E-2</v>
      </c>
      <c r="M6245">
        <f t="shared" si="194"/>
        <v>-9.1629991999999998</v>
      </c>
      <c r="N6245">
        <f t="shared" si="195"/>
        <v>17.745068017800001</v>
      </c>
      <c r="AD6245">
        <v>3.9892500000000002</v>
      </c>
      <c r="AE6245">
        <v>-44.599800000000002</v>
      </c>
      <c r="AF6245">
        <v>4.9178299999999998E-3</v>
      </c>
    </row>
    <row r="6246" spans="1:32" x14ac:dyDescent="0.25">
      <c r="A6246">
        <v>4.10893</v>
      </c>
      <c r="B6246">
        <v>-4.10893</v>
      </c>
      <c r="C6246" s="1">
        <v>-5.4550100000000004E-7</v>
      </c>
      <c r="D6246" s="1">
        <v>2.1214000000000001E-6</v>
      </c>
      <c r="G6246">
        <v>4.10893</v>
      </c>
      <c r="H6246">
        <v>-0.32795299999999999</v>
      </c>
      <c r="I6246" s="1">
        <v>5.3735600000000003E-3</v>
      </c>
      <c r="J6246">
        <v>9.8743700000000004E-3</v>
      </c>
      <c r="M6246">
        <f t="shared" si="194"/>
        <v>-8.3300061999999997</v>
      </c>
      <c r="N6246">
        <f t="shared" si="195"/>
        <v>18.277431178888001</v>
      </c>
      <c r="AD6246">
        <v>4.10893</v>
      </c>
      <c r="AE6246">
        <v>-44.983899999999998</v>
      </c>
      <c r="AF6246">
        <v>4.4345299999999999E-3</v>
      </c>
    </row>
    <row r="6247" spans="1:32" x14ac:dyDescent="0.25">
      <c r="A6247">
        <v>4.2296100000000001</v>
      </c>
      <c r="B6247">
        <v>-4.2296100000000001</v>
      </c>
      <c r="C6247" s="1">
        <v>-4.6527999999999999E-7</v>
      </c>
      <c r="D6247" s="1">
        <v>1.7992000000000001E-6</v>
      </c>
      <c r="G6247">
        <v>4.2296100000000001</v>
      </c>
      <c r="H6247">
        <v>-0.29515799999999998</v>
      </c>
      <c r="I6247" s="1">
        <v>3.79E-3</v>
      </c>
      <c r="J6247">
        <v>8.8501799999999992E-3</v>
      </c>
      <c r="M6247">
        <f t="shared" si="194"/>
        <v>-7.4970131999999987</v>
      </c>
      <c r="N6247">
        <f t="shared" si="195"/>
        <v>18.814242561576002</v>
      </c>
      <c r="AD6247">
        <v>4.2296100000000001</v>
      </c>
      <c r="AE6247">
        <v>-45.349899999999998</v>
      </c>
      <c r="AF6247">
        <v>3.95517E-3</v>
      </c>
    </row>
    <row r="6248" spans="1:32" x14ac:dyDescent="0.25">
      <c r="A6248">
        <v>4.34199</v>
      </c>
      <c r="B6248">
        <v>-4.34199</v>
      </c>
      <c r="C6248" s="1">
        <v>-1.85378E-6</v>
      </c>
      <c r="D6248" s="1">
        <v>1.07736E-5</v>
      </c>
      <c r="G6248">
        <v>4.34199</v>
      </c>
      <c r="H6248">
        <v>-0.26236199999999998</v>
      </c>
      <c r="I6248" s="1">
        <v>2.2128199999999999E-3</v>
      </c>
      <c r="J6248">
        <v>7.8265699999999997E-3</v>
      </c>
      <c r="M6248">
        <f t="shared" si="194"/>
        <v>-6.6639947999999993</v>
      </c>
      <c r="N6248">
        <f t="shared" si="195"/>
        <v>19.314133704984002</v>
      </c>
      <c r="AD6248">
        <v>4.34199</v>
      </c>
      <c r="AE6248">
        <v>-45.703299999999999</v>
      </c>
      <c r="AF6248">
        <v>3.4750200000000001E-3</v>
      </c>
    </row>
    <row r="6249" spans="1:32" x14ac:dyDescent="0.25">
      <c r="A6249">
        <v>4.4429699999999999</v>
      </c>
      <c r="B6249">
        <v>-4.4429699999999999</v>
      </c>
      <c r="C6249" s="1">
        <v>9.5745700000000002E-7</v>
      </c>
      <c r="D6249" s="1">
        <v>-7.8374900000000001E-6</v>
      </c>
      <c r="G6249">
        <v>4.4429699999999999</v>
      </c>
      <c r="H6249">
        <v>-0.22956699999999999</v>
      </c>
      <c r="I6249" s="1">
        <v>6.9648300000000002E-4</v>
      </c>
      <c r="J6249">
        <v>6.80374E-3</v>
      </c>
      <c r="M6249">
        <f t="shared" si="194"/>
        <v>-5.8310017999999992</v>
      </c>
      <c r="N6249">
        <f t="shared" si="195"/>
        <v>19.763315122152001</v>
      </c>
      <c r="AD6249">
        <v>4.4429699999999999</v>
      </c>
      <c r="AE6249">
        <v>-46.042000000000002</v>
      </c>
      <c r="AF6249">
        <v>2.9989000000000001E-3</v>
      </c>
    </row>
    <row r="6250" spans="1:32" x14ac:dyDescent="0.25">
      <c r="A6250">
        <v>4.5440399999999999</v>
      </c>
      <c r="B6250">
        <v>-4.5440399999999999</v>
      </c>
      <c r="C6250" s="1">
        <v>2.1708599999999999E-7</v>
      </c>
      <c r="D6250" s="1">
        <v>-1.03964E-6</v>
      </c>
      <c r="G6250">
        <v>4.5440399999999999</v>
      </c>
      <c r="H6250">
        <v>-0.196772</v>
      </c>
      <c r="I6250" s="1">
        <v>-8.0059499999999997E-4</v>
      </c>
      <c r="J6250">
        <v>5.7809100000000002E-3</v>
      </c>
      <c r="M6250">
        <f t="shared" si="194"/>
        <v>-4.9980088</v>
      </c>
      <c r="N6250">
        <f t="shared" si="195"/>
        <v>20.212896879264001</v>
      </c>
      <c r="AD6250">
        <v>4.5440399999999999</v>
      </c>
      <c r="AE6250">
        <v>-46.369</v>
      </c>
      <c r="AF6250">
        <v>2.52477E-3</v>
      </c>
    </row>
    <row r="6251" spans="1:32" x14ac:dyDescent="0.25">
      <c r="A6251">
        <v>4.6498799999999996</v>
      </c>
      <c r="B6251">
        <v>-4.6498799999999996</v>
      </c>
      <c r="C6251" s="1">
        <v>-4.6956300000000001E-7</v>
      </c>
      <c r="D6251" s="1">
        <v>3.7928599999999999E-6</v>
      </c>
      <c r="G6251">
        <v>4.6498799999999996</v>
      </c>
      <c r="H6251">
        <v>-0.16397600000000001</v>
      </c>
      <c r="I6251" s="1">
        <v>-2.2556E-3</v>
      </c>
      <c r="J6251">
        <v>4.7577499999999998E-3</v>
      </c>
      <c r="M6251">
        <f t="shared" si="194"/>
        <v>-4.1649903999999998</v>
      </c>
      <c r="N6251">
        <f t="shared" si="195"/>
        <v>20.683696653407999</v>
      </c>
      <c r="AD6251">
        <v>4.6498799999999996</v>
      </c>
      <c r="AE6251">
        <v>-46.683500000000002</v>
      </c>
      <c r="AF6251">
        <v>2.05528E-3</v>
      </c>
    </row>
    <row r="6252" spans="1:32" x14ac:dyDescent="0.25">
      <c r="A6252">
        <v>4.7525300000000001</v>
      </c>
      <c r="B6252">
        <v>-4.7525300000000001</v>
      </c>
      <c r="C6252" s="1">
        <v>1.36757E-5</v>
      </c>
      <c r="D6252" s="1">
        <v>-5.9499000000000001E-5</v>
      </c>
      <c r="G6252">
        <v>4.7525300000000001</v>
      </c>
      <c r="H6252">
        <v>-0.13118099999999999</v>
      </c>
      <c r="I6252" s="1">
        <v>-3.6503600000000001E-3</v>
      </c>
      <c r="J6252">
        <v>3.7348099999999999E-3</v>
      </c>
      <c r="M6252">
        <f t="shared" si="194"/>
        <v>-3.3319973999999997</v>
      </c>
      <c r="N6252">
        <f t="shared" si="195"/>
        <v>21.140306600648</v>
      </c>
      <c r="AD6252">
        <v>4.7525300000000001</v>
      </c>
      <c r="AE6252">
        <v>-46.987699999999997</v>
      </c>
      <c r="AF6252">
        <v>1.5889400000000001E-3</v>
      </c>
    </row>
    <row r="6253" spans="1:32" x14ac:dyDescent="0.25">
      <c r="A6253">
        <v>4.8560999999999996</v>
      </c>
      <c r="B6253">
        <v>-4.8560999999999996</v>
      </c>
      <c r="C6253" s="1">
        <v>5.7279599999999999E-8</v>
      </c>
      <c r="D6253" s="1">
        <v>-2.4541199999999997E-7</v>
      </c>
      <c r="G6253">
        <v>4.8560999999999996</v>
      </c>
      <c r="H6253">
        <v>-9.8385899999999998E-2</v>
      </c>
      <c r="I6253" s="1">
        <v>-4.9908699999999997E-3</v>
      </c>
      <c r="J6253">
        <v>2.7117999999999999E-3</v>
      </c>
      <c r="M6253">
        <f t="shared" si="194"/>
        <v>-2.4990018599999999</v>
      </c>
      <c r="N6253">
        <f t="shared" si="195"/>
        <v>21.601008911759997</v>
      </c>
      <c r="AD6253">
        <v>4.8560999999999996</v>
      </c>
      <c r="AE6253">
        <v>-47.280299999999997</v>
      </c>
      <c r="AF6253">
        <v>1.1294300000000001E-3</v>
      </c>
    </row>
    <row r="6254" spans="1:32" x14ac:dyDescent="0.25">
      <c r="A6254">
        <v>4.9713200000000004</v>
      </c>
      <c r="B6254">
        <v>-4.9713200000000004</v>
      </c>
      <c r="C6254" s="1">
        <v>-3.6088499999999998E-5</v>
      </c>
      <c r="D6254" s="1">
        <v>1.1315E-4</v>
      </c>
      <c r="G6254">
        <v>4.9713200000000004</v>
      </c>
      <c r="H6254">
        <v>-6.5590599999999999E-2</v>
      </c>
      <c r="I6254" s="1">
        <v>-6.2792500000000001E-3</v>
      </c>
      <c r="J6254">
        <v>1.6879900000000001E-3</v>
      </c>
      <c r="M6254">
        <f t="shared" si="194"/>
        <v>-1.6660012399999999</v>
      </c>
      <c r="N6254">
        <f t="shared" si="195"/>
        <v>22.113533004512004</v>
      </c>
      <c r="AD6254">
        <v>4.9713200000000004</v>
      </c>
      <c r="AE6254">
        <v>-47.561700000000002</v>
      </c>
      <c r="AF6254">
        <v>6.7746400000000002E-4</v>
      </c>
    </row>
    <row r="6255" spans="1:32" x14ac:dyDescent="0.25">
      <c r="A6255">
        <v>5.2077799999999996</v>
      </c>
      <c r="B6255">
        <v>-5.2077799999999996</v>
      </c>
      <c r="C6255" s="1">
        <v>-4.5553499999999997E-5</v>
      </c>
      <c r="D6255" s="1">
        <v>1.3478599999999999E-4</v>
      </c>
      <c r="G6255">
        <v>5.2077799999999996</v>
      </c>
      <c r="H6255">
        <v>-3.2795299999999999E-2</v>
      </c>
      <c r="I6255" s="1">
        <v>-7.18843E-3</v>
      </c>
      <c r="J6255">
        <v>6.5581099999999996E-4</v>
      </c>
      <c r="M6255">
        <f t="shared" si="194"/>
        <v>-0.83300061999999997</v>
      </c>
      <c r="N6255">
        <f t="shared" si="195"/>
        <v>23.165359484048</v>
      </c>
      <c r="AD6255">
        <v>5.2077799999999996</v>
      </c>
      <c r="AE6255">
        <v>-47.8005</v>
      </c>
      <c r="AF6255">
        <v>2.8646500000000002E-4</v>
      </c>
    </row>
    <row r="6256" spans="1:32" x14ac:dyDescent="0.25">
      <c r="A6256">
        <v>5.5775899999999998</v>
      </c>
      <c r="B6256">
        <v>-5.57761</v>
      </c>
      <c r="C6256" s="1">
        <v>-1.6684200000000001E-3</v>
      </c>
      <c r="D6256" s="1">
        <v>3.1503600000000001E-3</v>
      </c>
      <c r="G6256">
        <v>5.5775899999999998</v>
      </c>
      <c r="H6256" s="1">
        <v>-3.5527100000000001E-15</v>
      </c>
      <c r="I6256" s="1">
        <v>-7.5813599999999997E-3</v>
      </c>
      <c r="J6256">
        <v>-3.8557899999999999E-4</v>
      </c>
      <c r="M6256">
        <f t="shared" si="194"/>
        <v>-9.0238833999999998E-14</v>
      </c>
      <c r="N6256">
        <f t="shared" si="195"/>
        <v>24.810445278376001</v>
      </c>
      <c r="AD6256">
        <v>5.5775899999999998</v>
      </c>
      <c r="AE6256">
        <v>-47.985399999999998</v>
      </c>
      <c r="AF6256" s="1">
        <v>-2.0962899999999999E-5</v>
      </c>
    </row>
    <row r="6257" spans="1:32" x14ac:dyDescent="0.25">
      <c r="A6257">
        <v>5.95268</v>
      </c>
      <c r="B6257">
        <v>-5.95268</v>
      </c>
      <c r="C6257" s="1">
        <v>3.7100000000000002E-3</v>
      </c>
      <c r="D6257" s="1">
        <v>1.2046299999999999E-2</v>
      </c>
      <c r="G6257">
        <v>5.95268</v>
      </c>
      <c r="H6257">
        <v>3.2795299999999999E-2</v>
      </c>
      <c r="I6257" s="1">
        <v>-7.5735000000000004E-3</v>
      </c>
      <c r="J6257">
        <v>-1.4273300000000001E-3</v>
      </c>
      <c r="M6257">
        <f t="shared" si="194"/>
        <v>0.83300061999999997</v>
      </c>
      <c r="N6257">
        <f t="shared" si="195"/>
        <v>26.478839753888</v>
      </c>
      <c r="AD6257">
        <v>5.95268</v>
      </c>
      <c r="AE6257">
        <v>-48.137</v>
      </c>
      <c r="AF6257">
        <v>-2.7606400000000002E-4</v>
      </c>
    </row>
    <row r="6258" spans="1:32" x14ac:dyDescent="0.25">
      <c r="A6258">
        <v>6.3222899999999997</v>
      </c>
      <c r="B6258">
        <v>-6.3246200000000004</v>
      </c>
      <c r="C6258" s="1">
        <v>4.1796699999999999E-2</v>
      </c>
      <c r="D6258">
        <v>6.6270499999999996E-2</v>
      </c>
      <c r="G6258">
        <v>6.3222899999999997</v>
      </c>
      <c r="H6258">
        <v>6.5590599999999999E-2</v>
      </c>
      <c r="I6258" s="1">
        <v>-7.3271999999999999E-3</v>
      </c>
      <c r="J6258">
        <v>-2.4687099999999998E-3</v>
      </c>
      <c r="M6258">
        <f t="shared" si="194"/>
        <v>1.6660012399999999</v>
      </c>
      <c r="N6258">
        <f t="shared" si="195"/>
        <v>28.133311295792002</v>
      </c>
      <c r="AD6258">
        <v>6.3222899999999997</v>
      </c>
      <c r="AE6258">
        <v>-48.268500000000003</v>
      </c>
      <c r="AF6258">
        <v>-4.9935599999999995E-4</v>
      </c>
    </row>
    <row r="6259" spans="1:32" x14ac:dyDescent="0.25">
      <c r="A6259">
        <v>6.6957100000000001</v>
      </c>
      <c r="B6259">
        <v>-6.6956600000000002</v>
      </c>
      <c r="C6259" s="1">
        <v>-3.5330700000000001E-3</v>
      </c>
      <c r="D6259" s="1">
        <v>7.1082899999999997E-3</v>
      </c>
      <c r="G6259">
        <v>6.6957100000000001</v>
      </c>
      <c r="H6259">
        <v>9.8385899999999998E-2</v>
      </c>
      <c r="I6259" s="1">
        <v>-6.7812000000000002E-3</v>
      </c>
      <c r="J6259">
        <v>-3.5103500000000002E-3</v>
      </c>
      <c r="M6259">
        <f t="shared" si="194"/>
        <v>2.4990018599999999</v>
      </c>
      <c r="N6259">
        <f t="shared" si="195"/>
        <v>29.783779438256001</v>
      </c>
      <c r="AD6259">
        <v>6.6957100000000001</v>
      </c>
      <c r="AE6259">
        <v>-48.3767</v>
      </c>
      <c r="AF6259" s="1">
        <v>-6.84438E-4</v>
      </c>
    </row>
    <row r="6260" spans="1:32" x14ac:dyDescent="0.25">
      <c r="A6260">
        <v>7.0365500000000001</v>
      </c>
      <c r="B6260">
        <v>-7.0365500000000001</v>
      </c>
      <c r="C6260" s="1">
        <v>-4.1655500000000001E-5</v>
      </c>
      <c r="D6260" s="1">
        <v>1.38154E-5</v>
      </c>
      <c r="G6260">
        <v>7.0365500000000001</v>
      </c>
      <c r="H6260">
        <v>0.13118099999999999</v>
      </c>
      <c r="I6260" s="1">
        <v>-6.1711099999999996E-3</v>
      </c>
      <c r="J6260">
        <v>-4.54974E-3</v>
      </c>
      <c r="M6260">
        <f t="shared" si="194"/>
        <v>3.3319973999999997</v>
      </c>
      <c r="N6260">
        <f t="shared" si="195"/>
        <v>31.30013369948</v>
      </c>
      <c r="AD6260">
        <v>7.0365500000000001</v>
      </c>
      <c r="AE6260">
        <v>-48.482500000000002</v>
      </c>
      <c r="AF6260">
        <v>-8.6681599999999996E-4</v>
      </c>
    </row>
    <row r="6261" spans="1:32" x14ac:dyDescent="0.25">
      <c r="A6261">
        <v>7.3200900000000004</v>
      </c>
      <c r="B6261">
        <v>-7.3200900000000004</v>
      </c>
      <c r="C6261" s="1">
        <v>-1.10846E-6</v>
      </c>
      <c r="D6261" s="1">
        <v>2.93838E-6</v>
      </c>
      <c r="G6261">
        <v>7.3200900000000004</v>
      </c>
      <c r="H6261">
        <v>0.16397600000000001</v>
      </c>
      <c r="I6261" s="1">
        <v>-5.4188200000000004E-3</v>
      </c>
      <c r="J6261">
        <v>-5.5851700000000004E-3</v>
      </c>
      <c r="M6261">
        <f t="shared" si="194"/>
        <v>4.1649903999999998</v>
      </c>
      <c r="N6261">
        <f t="shared" si="195"/>
        <v>32.561382451944006</v>
      </c>
      <c r="AD6261">
        <v>7.3200900000000004</v>
      </c>
      <c r="AE6261">
        <v>-48.5931</v>
      </c>
      <c r="AF6261">
        <v>-1.0588100000000001E-3</v>
      </c>
    </row>
    <row r="6262" spans="1:32" x14ac:dyDescent="0.25">
      <c r="A6262">
        <v>7.5585300000000002</v>
      </c>
      <c r="B6262">
        <v>-7.5585100000000001</v>
      </c>
      <c r="C6262" s="1">
        <v>-2.7559900000000002E-4</v>
      </c>
      <c r="D6262" s="1">
        <v>-2.5904600000000003E-4</v>
      </c>
      <c r="G6262">
        <v>7.5585300000000002</v>
      </c>
      <c r="H6262">
        <v>0.196772</v>
      </c>
      <c r="I6262" s="1">
        <v>-4.5245499999999996E-3</v>
      </c>
      <c r="J6262">
        <v>-6.6174900000000002E-3</v>
      </c>
      <c r="M6262">
        <f t="shared" si="194"/>
        <v>4.9980088</v>
      </c>
      <c r="N6262">
        <f t="shared" si="195"/>
        <v>33.621927445815999</v>
      </c>
      <c r="AD6262">
        <v>7.5585300000000002</v>
      </c>
      <c r="AE6262">
        <v>-48.702500000000001</v>
      </c>
      <c r="AF6262">
        <v>-1.2499200000000001E-3</v>
      </c>
    </row>
    <row r="6263" spans="1:32" x14ac:dyDescent="0.25">
      <c r="A6263">
        <v>7.78904</v>
      </c>
      <c r="B6263">
        <v>-7.78904</v>
      </c>
      <c r="C6263" s="1">
        <v>-4.2771600000000002E-5</v>
      </c>
      <c r="D6263" s="1">
        <v>2.341E-4</v>
      </c>
      <c r="G6263">
        <v>7.78904</v>
      </c>
      <c r="H6263">
        <v>0.22956699999999999</v>
      </c>
      <c r="I6263" s="1">
        <v>-3.5339199999999999E-3</v>
      </c>
      <c r="J6263">
        <v>-7.6492599999999997E-3</v>
      </c>
      <c r="M6263">
        <f t="shared" si="194"/>
        <v>5.8310017999999992</v>
      </c>
      <c r="N6263">
        <f t="shared" si="195"/>
        <v>34.647375971263997</v>
      </c>
      <c r="AD6263">
        <v>7.78904</v>
      </c>
      <c r="AE6263">
        <v>-48.809600000000003</v>
      </c>
      <c r="AF6263">
        <v>-1.43815E-3</v>
      </c>
    </row>
    <row r="6264" spans="1:32" x14ac:dyDescent="0.25">
      <c r="A6264">
        <v>8.0095600000000005</v>
      </c>
      <c r="B6264">
        <v>-8.0095500000000008</v>
      </c>
      <c r="C6264" s="1">
        <v>-9.7792800000000003E-5</v>
      </c>
      <c r="D6264" s="1">
        <v>-9.6138300000000001E-5</v>
      </c>
      <c r="G6264">
        <v>8.0095600000000005</v>
      </c>
      <c r="H6264">
        <v>0.26236199999999998</v>
      </c>
      <c r="I6264" s="1">
        <v>-2.52038E-3</v>
      </c>
      <c r="J6264">
        <v>-8.6803399999999999E-3</v>
      </c>
      <c r="M6264">
        <f t="shared" si="194"/>
        <v>6.6639947999999993</v>
      </c>
      <c r="N6264">
        <f t="shared" si="195"/>
        <v>35.628253316280002</v>
      </c>
      <c r="AD6264">
        <v>8.0095600000000005</v>
      </c>
      <c r="AE6264">
        <v>-48.915900000000001</v>
      </c>
      <c r="AF6264">
        <v>-1.6262099999999999E-3</v>
      </c>
    </row>
    <row r="6265" spans="1:32" x14ac:dyDescent="0.25">
      <c r="A6265">
        <v>8.2331599999999998</v>
      </c>
      <c r="B6265">
        <v>-8.2331500000000002</v>
      </c>
      <c r="C6265" s="1">
        <v>-1.19601E-2</v>
      </c>
      <c r="D6265" s="1">
        <v>-2.3716500000000001E-2</v>
      </c>
      <c r="G6265">
        <v>8.2331599999999998</v>
      </c>
      <c r="H6265">
        <v>0.29515799999999998</v>
      </c>
      <c r="I6265" s="1">
        <v>-1.4746399999999999E-3</v>
      </c>
      <c r="J6265">
        <v>-9.7116300000000006E-3</v>
      </c>
      <c r="M6265">
        <f t="shared" si="194"/>
        <v>7.4970131999999987</v>
      </c>
      <c r="N6265">
        <f t="shared" si="195"/>
        <v>36.622875666040002</v>
      </c>
      <c r="AD6265">
        <v>8.2331599999999998</v>
      </c>
      <c r="AE6265">
        <v>-49.018599999999999</v>
      </c>
      <c r="AF6265">
        <v>-1.8091100000000001E-3</v>
      </c>
    </row>
    <row r="6266" spans="1:32" x14ac:dyDescent="0.25">
      <c r="A6266">
        <v>8.4674899999999997</v>
      </c>
      <c r="B6266">
        <v>-8.4674899999999997</v>
      </c>
      <c r="C6266" s="1">
        <v>-1.62824E-6</v>
      </c>
      <c r="D6266" s="1">
        <v>9.8906600000000006E-6</v>
      </c>
      <c r="G6266">
        <v>8.4674899999999997</v>
      </c>
      <c r="H6266">
        <v>0.32795299999999999</v>
      </c>
      <c r="I6266" s="1">
        <v>-3.7292299999999999E-4</v>
      </c>
      <c r="J6266">
        <v>-1.07437E-2</v>
      </c>
      <c r="M6266">
        <f t="shared" si="194"/>
        <v>8.3300061999999997</v>
      </c>
      <c r="N6266">
        <f t="shared" si="195"/>
        <v>37.665271915783997</v>
      </c>
      <c r="AD6266">
        <v>8.4674899999999997</v>
      </c>
      <c r="AE6266">
        <v>-49.118299999999998</v>
      </c>
      <c r="AF6266">
        <v>-1.9874699999999999E-3</v>
      </c>
    </row>
    <row r="6267" spans="1:32" x14ac:dyDescent="0.25">
      <c r="A6267">
        <v>8.6957199999999997</v>
      </c>
      <c r="B6267">
        <v>-8.6957199999999997</v>
      </c>
      <c r="C6267" s="1">
        <v>-3.2491599999999999E-6</v>
      </c>
      <c r="D6267" s="1">
        <v>8.8278399999999998E-6</v>
      </c>
      <c r="G6267">
        <v>8.6957199999999997</v>
      </c>
      <c r="H6267">
        <v>0.36074800000000001</v>
      </c>
      <c r="I6267" s="1">
        <v>7.5911299999999995E-4</v>
      </c>
      <c r="J6267">
        <v>-1.1775300000000001E-2</v>
      </c>
      <c r="M6267">
        <f t="shared" si="194"/>
        <v>9.1629991999999998</v>
      </c>
      <c r="N6267">
        <f t="shared" si="195"/>
        <v>38.680489531551999</v>
      </c>
      <c r="AD6267">
        <v>8.6957199999999997</v>
      </c>
      <c r="AE6267">
        <v>-49.217599999999997</v>
      </c>
      <c r="AF6267">
        <v>-2.1663799999999999E-3</v>
      </c>
    </row>
    <row r="6268" spans="1:32" x14ac:dyDescent="0.25">
      <c r="A6268">
        <v>8.9414899999999999</v>
      </c>
      <c r="B6268">
        <v>-8.9414599999999993</v>
      </c>
      <c r="C6268" s="1">
        <v>-7.3605199999999995E-4</v>
      </c>
      <c r="D6268" s="1">
        <v>-4.8172099999999999E-5</v>
      </c>
      <c r="G6268">
        <v>8.9414899999999999</v>
      </c>
      <c r="H6268">
        <v>0.393544</v>
      </c>
      <c r="I6268" s="1">
        <v>1.9485100000000001E-3</v>
      </c>
      <c r="J6268">
        <v>-1.2808099999999999E-2</v>
      </c>
      <c r="M6268">
        <f t="shared" si="194"/>
        <v>9.9960176000000001</v>
      </c>
      <c r="N6268">
        <f t="shared" si="195"/>
        <v>39.773595507536001</v>
      </c>
      <c r="AD6268">
        <v>8.9414899999999999</v>
      </c>
      <c r="AE6268">
        <v>-49.310400000000001</v>
      </c>
      <c r="AF6268">
        <v>-2.3342800000000002E-3</v>
      </c>
    </row>
    <row r="6269" spans="1:32" x14ac:dyDescent="0.25">
      <c r="A6269">
        <v>9.1864000000000008</v>
      </c>
      <c r="B6269">
        <v>-9.1864000000000008</v>
      </c>
      <c r="C6269" s="1">
        <v>1.69478E-7</v>
      </c>
      <c r="D6269" s="1">
        <v>-1.7434000000000001E-7</v>
      </c>
      <c r="G6269">
        <v>9.1864000000000008</v>
      </c>
      <c r="H6269">
        <v>0.42633900000000002</v>
      </c>
      <c r="I6269" s="1">
        <v>3.17082E-3</v>
      </c>
      <c r="J6269">
        <v>-1.38409E-2</v>
      </c>
      <c r="M6269">
        <f t="shared" si="194"/>
        <v>10.8290106</v>
      </c>
      <c r="N6269">
        <f t="shared" si="195"/>
        <v>40.863142906240007</v>
      </c>
      <c r="AD6269">
        <v>9.1864000000000008</v>
      </c>
      <c r="AE6269">
        <v>-49.400399999999998</v>
      </c>
      <c r="AF6269">
        <v>-2.4978999999999999E-3</v>
      </c>
    </row>
    <row r="6270" spans="1:32" x14ac:dyDescent="0.25">
      <c r="A6270">
        <v>9.4254200000000008</v>
      </c>
      <c r="B6270">
        <v>-9.4254200000000008</v>
      </c>
      <c r="C6270" s="1">
        <v>2.3507600000000001E-7</v>
      </c>
      <c r="D6270" s="1">
        <v>-2.1979000000000001E-7</v>
      </c>
      <c r="G6270">
        <v>9.4254200000000008</v>
      </c>
      <c r="H6270">
        <v>0.45913399999999999</v>
      </c>
      <c r="I6270" s="1">
        <v>4.4032799999999999E-3</v>
      </c>
      <c r="J6270">
        <v>-1.48732E-2</v>
      </c>
      <c r="M6270">
        <f t="shared" si="194"/>
        <v>11.662003599999998</v>
      </c>
      <c r="N6270">
        <f t="shared" si="195"/>
        <v>41.926356833072006</v>
      </c>
      <c r="AD6270">
        <v>9.4254200000000008</v>
      </c>
      <c r="AE6270">
        <v>-49.4895</v>
      </c>
      <c r="AF6270">
        <v>-2.6607900000000001E-3</v>
      </c>
    </row>
    <row r="6271" spans="1:32" x14ac:dyDescent="0.25">
      <c r="A6271">
        <v>9.6584500000000002</v>
      </c>
      <c r="B6271">
        <v>-9.6584500000000002</v>
      </c>
      <c r="C6271" s="1">
        <v>5.1630499999999996E-7</v>
      </c>
      <c r="D6271" s="1">
        <v>-3.5255099999999999E-7</v>
      </c>
      <c r="G6271">
        <v>9.6584500000000002</v>
      </c>
      <c r="H6271">
        <v>0.49192900000000001</v>
      </c>
      <c r="I6271" s="1">
        <v>5.6478099999999996E-3</v>
      </c>
      <c r="J6271">
        <v>-1.5905200000000001E-2</v>
      </c>
      <c r="M6271">
        <f t="shared" si="194"/>
        <v>12.494996599999999</v>
      </c>
      <c r="N6271">
        <f t="shared" si="195"/>
        <v>42.962925912519999</v>
      </c>
      <c r="AD6271">
        <v>9.6584500000000002</v>
      </c>
      <c r="AE6271">
        <v>-49.577800000000003</v>
      </c>
      <c r="AF6271">
        <v>-2.8228300000000001E-3</v>
      </c>
    </row>
    <row r="6272" spans="1:32" x14ac:dyDescent="0.25">
      <c r="A6272">
        <v>9.88354</v>
      </c>
      <c r="B6272">
        <v>-9.88354</v>
      </c>
      <c r="C6272" s="1">
        <v>6.4689099999999997E-7</v>
      </c>
      <c r="D6272" s="1">
        <v>-2.9929199999999998E-7</v>
      </c>
      <c r="G6272">
        <v>9.88354</v>
      </c>
      <c r="H6272">
        <v>0.524725</v>
      </c>
      <c r="I6272" s="1">
        <v>6.91897E-3</v>
      </c>
      <c r="J6272">
        <v>-1.69366E-2</v>
      </c>
      <c r="M6272">
        <f t="shared" si="194"/>
        <v>13.328014999999999</v>
      </c>
      <c r="N6272">
        <f t="shared" si="195"/>
        <v>43.964176112464003</v>
      </c>
      <c r="AD6272">
        <v>9.88354</v>
      </c>
      <c r="AE6272">
        <v>-49.6648</v>
      </c>
      <c r="AF6272">
        <v>-2.9831599999999999E-3</v>
      </c>
    </row>
    <row r="6273" spans="1:32" x14ac:dyDescent="0.25">
      <c r="A6273">
        <v>10.1013</v>
      </c>
      <c r="B6273">
        <v>-10.1013</v>
      </c>
      <c r="C6273" s="1">
        <v>3.8443599999999998E-3</v>
      </c>
      <c r="D6273" s="1">
        <v>4.3290100000000003E-3</v>
      </c>
      <c r="G6273">
        <v>10.1013</v>
      </c>
      <c r="H6273">
        <v>0.55752000000000002</v>
      </c>
      <c r="I6273" s="1">
        <v>8.2140700000000004E-3</v>
      </c>
      <c r="J6273">
        <v>-1.7967500000000001E-2</v>
      </c>
      <c r="M6273">
        <f t="shared" si="194"/>
        <v>14.161007999999999</v>
      </c>
      <c r="N6273">
        <f t="shared" si="195"/>
        <v>44.932820848079999</v>
      </c>
      <c r="AD6273">
        <v>10.1013</v>
      </c>
      <c r="AE6273">
        <v>-49.750500000000002</v>
      </c>
      <c r="AF6273">
        <v>-3.1418399999999999E-3</v>
      </c>
    </row>
    <row r="6274" spans="1:32" x14ac:dyDescent="0.25">
      <c r="A6274">
        <v>10.3127</v>
      </c>
      <c r="B6274">
        <v>-10.3127</v>
      </c>
      <c r="C6274" s="1">
        <v>6.3198599999999998E-7</v>
      </c>
      <c r="D6274" s="1">
        <v>-1.9455600000000001E-7</v>
      </c>
      <c r="G6274">
        <v>10.3127</v>
      </c>
      <c r="H6274">
        <v>0.59031500000000003</v>
      </c>
      <c r="I6274" s="1">
        <v>9.5262999999999997E-3</v>
      </c>
      <c r="J6274">
        <v>-1.8997900000000002E-2</v>
      </c>
      <c r="M6274">
        <f t="shared" ref="M6274:M6337" si="196">+H6274*25.4</f>
        <v>14.994001000000001</v>
      </c>
      <c r="N6274">
        <f t="shared" ref="N6274:N6337" si="197">-B6274*4.4482216</f>
        <v>45.873174894320002</v>
      </c>
      <c r="AD6274">
        <v>10.3127</v>
      </c>
      <c r="AE6274">
        <v>-49.8352</v>
      </c>
      <c r="AF6274">
        <v>-3.2993300000000001E-3</v>
      </c>
    </row>
    <row r="6275" spans="1:32" x14ac:dyDescent="0.25">
      <c r="A6275">
        <v>10.517899999999999</v>
      </c>
      <c r="B6275">
        <v>-10.517899999999999</v>
      </c>
      <c r="C6275" s="1">
        <v>-6.0224699999999995E-8</v>
      </c>
      <c r="D6275" s="1">
        <v>1.19335E-6</v>
      </c>
      <c r="G6275">
        <v>10.517899999999999</v>
      </c>
      <c r="H6275">
        <v>0.62311099999999997</v>
      </c>
      <c r="I6275" s="1">
        <v>1.0855800000000001E-2</v>
      </c>
      <c r="J6275">
        <v>-2.0027900000000001E-2</v>
      </c>
      <c r="M6275">
        <f t="shared" si="196"/>
        <v>15.827019399999998</v>
      </c>
      <c r="N6275">
        <f t="shared" si="197"/>
        <v>46.785949966639997</v>
      </c>
      <c r="AD6275">
        <v>10.517899999999999</v>
      </c>
      <c r="AE6275">
        <v>-49.918999999999997</v>
      </c>
      <c r="AF6275">
        <v>-3.4557500000000001E-3</v>
      </c>
    </row>
    <row r="6276" spans="1:32" x14ac:dyDescent="0.25">
      <c r="A6276">
        <v>10.716200000000001</v>
      </c>
      <c r="B6276">
        <v>-10.716200000000001</v>
      </c>
      <c r="C6276" s="1">
        <v>-2.2121099999999999E-4</v>
      </c>
      <c r="D6276" s="1">
        <v>-3.09618E-4</v>
      </c>
      <c r="G6276">
        <v>10.716200000000001</v>
      </c>
      <c r="H6276">
        <v>0.65590599999999999</v>
      </c>
      <c r="I6276" s="1">
        <v>1.2208500000000001E-2</v>
      </c>
      <c r="J6276">
        <v>-2.10575E-2</v>
      </c>
      <c r="M6276">
        <f t="shared" si="196"/>
        <v>16.660012399999999</v>
      </c>
      <c r="N6276">
        <f t="shared" si="197"/>
        <v>47.668032309920001</v>
      </c>
      <c r="AD6276">
        <v>10.716200000000001</v>
      </c>
      <c r="AE6276">
        <v>-50.0017</v>
      </c>
      <c r="AF6276">
        <v>-3.6107499999999998E-3</v>
      </c>
    </row>
    <row r="6277" spans="1:32" x14ac:dyDescent="0.25">
      <c r="A6277">
        <v>10.9072</v>
      </c>
      <c r="B6277">
        <v>-10.9072</v>
      </c>
      <c r="C6277" s="1">
        <v>1.0684199999999999E-6</v>
      </c>
      <c r="D6277" s="1">
        <v>1.4761200000000001E-7</v>
      </c>
      <c r="G6277">
        <v>10.9072</v>
      </c>
      <c r="H6277">
        <v>0.68870100000000001</v>
      </c>
      <c r="I6277" s="1">
        <v>1.3588599999999999E-2</v>
      </c>
      <c r="J6277">
        <v>-2.2086499999999998E-2</v>
      </c>
      <c r="M6277">
        <f t="shared" si="196"/>
        <v>17.493005399999998</v>
      </c>
      <c r="N6277">
        <f t="shared" si="197"/>
        <v>48.517642635519998</v>
      </c>
      <c r="AD6277">
        <v>10.9072</v>
      </c>
      <c r="AE6277">
        <v>-50.083199999999998</v>
      </c>
      <c r="AF6277">
        <v>-3.7641599999999999E-3</v>
      </c>
    </row>
    <row r="6278" spans="1:32" x14ac:dyDescent="0.25">
      <c r="A6278">
        <v>11.0923</v>
      </c>
      <c r="B6278">
        <v>-11.0923</v>
      </c>
      <c r="C6278" s="1">
        <v>1.12058E-6</v>
      </c>
      <c r="D6278" s="1">
        <v>3.0827300000000002E-7</v>
      </c>
      <c r="G6278">
        <v>11.0923</v>
      </c>
      <c r="H6278">
        <v>0.72149600000000003</v>
      </c>
      <c r="I6278" s="1">
        <v>1.4985099999999999E-2</v>
      </c>
      <c r="J6278">
        <v>-2.3115199999999999E-2</v>
      </c>
      <c r="M6278">
        <f t="shared" si="196"/>
        <v>18.3259984</v>
      </c>
      <c r="N6278">
        <f t="shared" si="197"/>
        <v>49.341008453679997</v>
      </c>
      <c r="AD6278">
        <v>11.0923</v>
      </c>
      <c r="AE6278">
        <v>-50.164000000000001</v>
      </c>
      <c r="AF6278">
        <v>-3.9167999999999998E-3</v>
      </c>
    </row>
    <row r="6279" spans="1:32" x14ac:dyDescent="0.25">
      <c r="A6279">
        <v>11.2714</v>
      </c>
      <c r="B6279">
        <v>-11.2714</v>
      </c>
      <c r="C6279" s="1">
        <v>1.12206E-6</v>
      </c>
      <c r="D6279" s="1">
        <v>4.8155600000000003E-7</v>
      </c>
      <c r="G6279">
        <v>11.2714</v>
      </c>
      <c r="H6279">
        <v>0.75429199999999996</v>
      </c>
      <c r="I6279" s="1">
        <v>1.6398200000000002E-2</v>
      </c>
      <c r="J6279">
        <v>-2.4143399999999999E-2</v>
      </c>
      <c r="M6279">
        <f t="shared" si="196"/>
        <v>19.159016799999996</v>
      </c>
      <c r="N6279">
        <f t="shared" si="197"/>
        <v>50.13768494224</v>
      </c>
      <c r="AD6279">
        <v>11.2714</v>
      </c>
      <c r="AE6279">
        <v>-50.244199999999999</v>
      </c>
      <c r="AF6279">
        <v>-4.0686899999999998E-3</v>
      </c>
    </row>
    <row r="6280" spans="1:32" x14ac:dyDescent="0.25">
      <c r="A6280">
        <v>11.444699999999999</v>
      </c>
      <c r="B6280">
        <v>-11.444699999999999</v>
      </c>
      <c r="C6280" s="1">
        <v>1.08263E-6</v>
      </c>
      <c r="D6280" s="1">
        <v>6.4700500000000004E-7</v>
      </c>
      <c r="G6280">
        <v>11.444699999999999</v>
      </c>
      <c r="H6280">
        <v>0.78708699999999998</v>
      </c>
      <c r="I6280" s="1">
        <v>1.78281E-2</v>
      </c>
      <c r="J6280">
        <v>-2.5171200000000001E-2</v>
      </c>
      <c r="M6280">
        <f t="shared" si="196"/>
        <v>19.992009799999998</v>
      </c>
      <c r="N6280">
        <f t="shared" si="197"/>
        <v>50.908561745519997</v>
      </c>
      <c r="AD6280">
        <v>11.444699999999999</v>
      </c>
      <c r="AE6280">
        <v>-50.323700000000002</v>
      </c>
      <c r="AF6280">
        <v>-4.2198799999999996E-3</v>
      </c>
    </row>
    <row r="6281" spans="1:32" x14ac:dyDescent="0.25">
      <c r="A6281">
        <v>11.612299999999999</v>
      </c>
      <c r="B6281">
        <v>-11.612299999999999</v>
      </c>
      <c r="C6281" s="1">
        <v>1.00593E-6</v>
      </c>
      <c r="D6281" s="1">
        <v>7.9369300000000004E-7</v>
      </c>
      <c r="G6281">
        <v>11.612299999999999</v>
      </c>
      <c r="H6281">
        <v>0.819882</v>
      </c>
      <c r="I6281" s="1">
        <v>1.9274699999999999E-2</v>
      </c>
      <c r="J6281">
        <v>-2.6198599999999999E-2</v>
      </c>
      <c r="M6281">
        <f t="shared" si="196"/>
        <v>20.8250028</v>
      </c>
      <c r="N6281">
        <f t="shared" si="197"/>
        <v>51.65408368568</v>
      </c>
      <c r="AD6281">
        <v>11.612299999999999</v>
      </c>
      <c r="AE6281">
        <v>-50.4026</v>
      </c>
      <c r="AF6281">
        <v>-4.3704E-3</v>
      </c>
    </row>
    <row r="6282" spans="1:32" x14ac:dyDescent="0.25">
      <c r="A6282">
        <v>11.7744</v>
      </c>
      <c r="B6282">
        <v>-11.7744</v>
      </c>
      <c r="C6282" s="1">
        <v>8.9967300000000004E-7</v>
      </c>
      <c r="D6282" s="1">
        <v>9.12249E-7</v>
      </c>
      <c r="G6282">
        <v>11.7744</v>
      </c>
      <c r="H6282">
        <v>0.85267800000000005</v>
      </c>
      <c r="I6282" s="1">
        <v>2.0737700000000001E-2</v>
      </c>
      <c r="J6282">
        <v>-2.7225699999999999E-2</v>
      </c>
      <c r="M6282">
        <f t="shared" si="196"/>
        <v>21.6580212</v>
      </c>
      <c r="N6282">
        <f t="shared" si="197"/>
        <v>52.37514040704</v>
      </c>
      <c r="AD6282">
        <v>11.7744</v>
      </c>
      <c r="AE6282">
        <v>-50.480800000000002</v>
      </c>
      <c r="AF6282">
        <v>-4.5202899999999997E-3</v>
      </c>
    </row>
    <row r="6283" spans="1:32" x14ac:dyDescent="0.25">
      <c r="A6283">
        <v>11.9299</v>
      </c>
      <c r="B6283">
        <v>-11.9299</v>
      </c>
      <c r="C6283" s="1">
        <v>8.0380199999999999E-7</v>
      </c>
      <c r="D6283" s="1">
        <v>-7.9803200000000002E-6</v>
      </c>
      <c r="G6283">
        <v>11.9299</v>
      </c>
      <c r="H6283">
        <v>0.88547299999999995</v>
      </c>
      <c r="I6283" s="1">
        <v>2.2228600000000001E-2</v>
      </c>
      <c r="J6283">
        <v>-2.8252300000000001E-2</v>
      </c>
      <c r="M6283">
        <f t="shared" si="196"/>
        <v>22.491014199999999</v>
      </c>
      <c r="N6283">
        <f t="shared" si="197"/>
        <v>53.066838865839998</v>
      </c>
      <c r="AD6283">
        <v>11.9299</v>
      </c>
      <c r="AE6283">
        <v>-50.558100000000003</v>
      </c>
      <c r="AF6283">
        <v>-4.66878E-3</v>
      </c>
    </row>
    <row r="6284" spans="1:32" x14ac:dyDescent="0.25">
      <c r="A6284">
        <v>12.077999999999999</v>
      </c>
      <c r="B6284">
        <v>-12.077999999999999</v>
      </c>
      <c r="C6284" s="1">
        <v>-2.2553900000000002E-6</v>
      </c>
      <c r="D6284" s="1">
        <v>4.3974999999999998E-6</v>
      </c>
      <c r="G6284">
        <v>12.077999999999999</v>
      </c>
      <c r="H6284">
        <v>0.91826799999999997</v>
      </c>
      <c r="I6284" s="1">
        <v>2.3759599999999999E-2</v>
      </c>
      <c r="J6284">
        <v>-2.92783E-2</v>
      </c>
      <c r="M6284">
        <f t="shared" si="196"/>
        <v>23.324007199999997</v>
      </c>
      <c r="N6284">
        <f t="shared" si="197"/>
        <v>53.725620484799997</v>
      </c>
      <c r="AD6284">
        <v>12.077999999999999</v>
      </c>
      <c r="AE6284">
        <v>-50.634</v>
      </c>
      <c r="AF6284">
        <v>-4.8149899999999999E-3</v>
      </c>
    </row>
    <row r="6285" spans="1:32" x14ac:dyDescent="0.25">
      <c r="A6285">
        <v>12.220599999999999</v>
      </c>
      <c r="B6285">
        <v>-12.220599999999999</v>
      </c>
      <c r="C6285" s="1">
        <v>5.2808700000000004E-7</v>
      </c>
      <c r="D6285" s="1">
        <v>1.38822E-6</v>
      </c>
      <c r="G6285">
        <v>12.220599999999999</v>
      </c>
      <c r="H6285">
        <v>0.95106400000000002</v>
      </c>
      <c r="I6285" s="1">
        <v>2.5309600000000002E-2</v>
      </c>
      <c r="J6285">
        <v>-3.0304000000000001E-2</v>
      </c>
      <c r="M6285">
        <f t="shared" si="196"/>
        <v>24.157025600000001</v>
      </c>
      <c r="N6285">
        <f t="shared" si="197"/>
        <v>54.35993688496</v>
      </c>
      <c r="AD6285">
        <v>12.220599999999999</v>
      </c>
      <c r="AE6285">
        <v>-50.709200000000003</v>
      </c>
      <c r="AF6285">
        <v>-4.9604000000000002E-3</v>
      </c>
    </row>
    <row r="6286" spans="1:32" x14ac:dyDescent="0.25">
      <c r="A6286">
        <v>12.3584</v>
      </c>
      <c r="B6286">
        <v>-12.3584</v>
      </c>
      <c r="C6286" s="1">
        <v>5.1788000000000003E-7</v>
      </c>
      <c r="D6286" s="1">
        <v>1.2530699999999999E-6</v>
      </c>
      <c r="G6286">
        <v>12.3584</v>
      </c>
      <c r="H6286">
        <v>0.98385900000000004</v>
      </c>
      <c r="I6286" s="1">
        <v>2.68755E-2</v>
      </c>
      <c r="J6286">
        <v>-3.13294E-2</v>
      </c>
      <c r="M6286">
        <f t="shared" si="196"/>
        <v>24.990018599999999</v>
      </c>
      <c r="N6286">
        <f t="shared" si="197"/>
        <v>54.972901821439997</v>
      </c>
      <c r="AD6286">
        <v>12.3584</v>
      </c>
      <c r="AE6286">
        <v>-50.783999999999999</v>
      </c>
      <c r="AF6286">
        <v>-5.1052800000000002E-3</v>
      </c>
    </row>
    <row r="6287" spans="1:32" x14ac:dyDescent="0.25">
      <c r="A6287">
        <v>12.4915</v>
      </c>
      <c r="B6287">
        <v>-12.4915</v>
      </c>
      <c r="C6287" s="1">
        <v>3.7700899999999998E-7</v>
      </c>
      <c r="D6287" s="1">
        <v>1.2001299999999999E-6</v>
      </c>
      <c r="G6287">
        <v>12.4915</v>
      </c>
      <c r="H6287">
        <v>1.0166500000000001</v>
      </c>
      <c r="I6287" s="1">
        <v>2.84563E-2</v>
      </c>
      <c r="J6287">
        <v>-3.2354500000000001E-2</v>
      </c>
      <c r="M6287">
        <f t="shared" si="196"/>
        <v>25.82291</v>
      </c>
      <c r="N6287">
        <f t="shared" si="197"/>
        <v>55.564960116400002</v>
      </c>
      <c r="AD6287">
        <v>12.4915</v>
      </c>
      <c r="AE6287">
        <v>-50.858199999999997</v>
      </c>
      <c r="AF6287">
        <v>-5.2496599999999997E-3</v>
      </c>
    </row>
    <row r="6288" spans="1:32" x14ac:dyDescent="0.25">
      <c r="A6288">
        <v>12.62</v>
      </c>
      <c r="B6288">
        <v>-12.62</v>
      </c>
      <c r="C6288" s="1">
        <v>6.0399699999999998E-7</v>
      </c>
      <c r="D6288" s="1">
        <v>1.3043900000000001E-6</v>
      </c>
      <c r="G6288">
        <v>12.62</v>
      </c>
      <c r="H6288">
        <v>1.04945</v>
      </c>
      <c r="I6288" s="1">
        <v>3.00536E-2</v>
      </c>
      <c r="J6288">
        <v>-3.3379199999999998E-2</v>
      </c>
      <c r="M6288">
        <f t="shared" si="196"/>
        <v>26.656029999999998</v>
      </c>
      <c r="N6288">
        <f t="shared" si="197"/>
        <v>56.136556591999998</v>
      </c>
      <c r="AD6288">
        <v>12.62</v>
      </c>
      <c r="AE6288">
        <v>-50.931899999999999</v>
      </c>
      <c r="AF6288">
        <v>-5.3934200000000003E-3</v>
      </c>
    </row>
    <row r="6289" spans="1:32" x14ac:dyDescent="0.25">
      <c r="A6289">
        <v>12.743399999999999</v>
      </c>
      <c r="B6289">
        <v>-12.743399999999999</v>
      </c>
      <c r="C6289" s="1">
        <v>2.01898E-7</v>
      </c>
      <c r="D6289" s="1">
        <v>1.12944E-6</v>
      </c>
      <c r="G6289">
        <v>12.743399999999999</v>
      </c>
      <c r="H6289">
        <v>1.0822400000000001</v>
      </c>
      <c r="I6289" s="1">
        <v>3.1676200000000002E-2</v>
      </c>
      <c r="J6289">
        <v>-3.4403599999999999E-2</v>
      </c>
      <c r="M6289">
        <f t="shared" si="196"/>
        <v>27.488896</v>
      </c>
      <c r="N6289">
        <f t="shared" si="197"/>
        <v>56.68546713744</v>
      </c>
      <c r="AD6289">
        <v>12.743399999999999</v>
      </c>
      <c r="AE6289">
        <v>-51.004800000000003</v>
      </c>
      <c r="AF6289">
        <v>-5.5359299999999997E-3</v>
      </c>
    </row>
    <row r="6290" spans="1:32" x14ac:dyDescent="0.25">
      <c r="A6290">
        <v>12.8629</v>
      </c>
      <c r="B6290">
        <v>-12.8629</v>
      </c>
      <c r="C6290" s="1">
        <v>1.1943600000000001E-7</v>
      </c>
      <c r="D6290" s="1">
        <v>1.0043099999999999E-6</v>
      </c>
      <c r="G6290">
        <v>12.8629</v>
      </c>
      <c r="H6290">
        <v>1.11504</v>
      </c>
      <c r="I6290" s="1">
        <v>3.3311800000000003E-2</v>
      </c>
      <c r="J6290">
        <v>-3.5427699999999999E-2</v>
      </c>
      <c r="M6290">
        <f t="shared" si="196"/>
        <v>28.322015999999998</v>
      </c>
      <c r="N6290">
        <f t="shared" si="197"/>
        <v>57.217029618639998</v>
      </c>
      <c r="AD6290">
        <v>12.8629</v>
      </c>
      <c r="AE6290">
        <v>-51.077300000000001</v>
      </c>
      <c r="AF6290">
        <v>-5.6780299999999997E-3</v>
      </c>
    </row>
    <row r="6291" spans="1:32" x14ac:dyDescent="0.25">
      <c r="A6291">
        <v>12.978899999999999</v>
      </c>
      <c r="B6291">
        <v>-12.978899999999999</v>
      </c>
      <c r="C6291" s="1">
        <v>9.8408300000000006E-8</v>
      </c>
      <c r="D6291" s="1">
        <v>9.3974000000000002E-7</v>
      </c>
      <c r="G6291">
        <v>12.978899999999999</v>
      </c>
      <c r="H6291">
        <v>1.14784</v>
      </c>
      <c r="I6291" s="1">
        <v>3.4959299999999999E-2</v>
      </c>
      <c r="J6291">
        <v>-3.6451499999999998E-2</v>
      </c>
      <c r="M6291">
        <f t="shared" si="196"/>
        <v>29.155135999999999</v>
      </c>
      <c r="N6291">
        <f t="shared" si="197"/>
        <v>57.733023324240001</v>
      </c>
      <c r="AD6291">
        <v>12.978899999999999</v>
      </c>
      <c r="AE6291">
        <v>-51.1494</v>
      </c>
      <c r="AF6291">
        <v>-5.8197700000000002E-3</v>
      </c>
    </row>
    <row r="6292" spans="1:32" x14ac:dyDescent="0.25">
      <c r="A6292">
        <v>13.091100000000001</v>
      </c>
      <c r="B6292">
        <v>-13.091100000000001</v>
      </c>
      <c r="C6292" s="1">
        <v>7.7961299999999995E-7</v>
      </c>
      <c r="D6292" s="1">
        <v>1.75775E-6</v>
      </c>
      <c r="G6292">
        <v>13.091100000000001</v>
      </c>
      <c r="H6292">
        <v>1.1806300000000001</v>
      </c>
      <c r="I6292" s="1">
        <v>3.66234E-2</v>
      </c>
      <c r="J6292">
        <v>-3.7475099999999997E-2</v>
      </c>
      <c r="M6292">
        <f t="shared" si="196"/>
        <v>29.988002000000002</v>
      </c>
      <c r="N6292">
        <f t="shared" si="197"/>
        <v>58.232113787760007</v>
      </c>
      <c r="AD6292">
        <v>13.091100000000001</v>
      </c>
      <c r="AE6292">
        <v>-51.2209</v>
      </c>
      <c r="AF6292">
        <v>-5.9607599999999998E-3</v>
      </c>
    </row>
    <row r="6293" spans="1:32" x14ac:dyDescent="0.25">
      <c r="A6293">
        <v>13.196999999999999</v>
      </c>
      <c r="B6293">
        <v>-13.196999999999999</v>
      </c>
      <c r="C6293" s="1">
        <v>1.4295599999999999E-8</v>
      </c>
      <c r="D6293" s="1">
        <v>8.7343700000000004E-7</v>
      </c>
      <c r="G6293">
        <v>13.196999999999999</v>
      </c>
      <c r="H6293">
        <v>1.21343</v>
      </c>
      <c r="I6293" s="1">
        <v>3.8334500000000001E-2</v>
      </c>
      <c r="J6293">
        <v>-3.8498400000000002E-2</v>
      </c>
      <c r="M6293">
        <f t="shared" si="196"/>
        <v>30.821121999999999</v>
      </c>
      <c r="N6293">
        <f t="shared" si="197"/>
        <v>58.703180455199998</v>
      </c>
      <c r="AD6293">
        <v>13.196999999999999</v>
      </c>
      <c r="AE6293">
        <v>-51.290799999999997</v>
      </c>
      <c r="AF6293">
        <v>-6.0988600000000002E-3</v>
      </c>
    </row>
    <row r="6294" spans="1:32" x14ac:dyDescent="0.25">
      <c r="A6294">
        <v>13.299899999999999</v>
      </c>
      <c r="B6294">
        <v>-13.299899999999999</v>
      </c>
      <c r="C6294" s="1">
        <v>-1.2823599999999999E-8</v>
      </c>
      <c r="D6294" s="1">
        <v>7.0617199999999998E-7</v>
      </c>
      <c r="G6294">
        <v>13.299899999999999</v>
      </c>
      <c r="H6294">
        <v>1.2462200000000001</v>
      </c>
      <c r="I6294" s="1">
        <v>4.00562E-2</v>
      </c>
      <c r="J6294">
        <v>-3.9521599999999997E-2</v>
      </c>
      <c r="M6294">
        <f t="shared" si="196"/>
        <v>31.653988000000002</v>
      </c>
      <c r="N6294">
        <f t="shared" si="197"/>
        <v>59.160902457839995</v>
      </c>
      <c r="AD6294">
        <v>13.299899999999999</v>
      </c>
      <c r="AE6294">
        <v>-51.360399999999998</v>
      </c>
      <c r="AF6294">
        <v>-6.23663E-3</v>
      </c>
    </row>
    <row r="6295" spans="1:32" x14ac:dyDescent="0.25">
      <c r="A6295">
        <v>13.4002</v>
      </c>
      <c r="B6295">
        <v>-13.4002</v>
      </c>
      <c r="C6295" s="1">
        <v>-2.8301200000000001E-8</v>
      </c>
      <c r="D6295" s="1">
        <v>5.8172100000000002E-7</v>
      </c>
      <c r="G6295">
        <v>13.4002</v>
      </c>
      <c r="H6295">
        <v>1.27902</v>
      </c>
      <c r="I6295" s="1">
        <v>4.1787699999999997E-2</v>
      </c>
      <c r="J6295">
        <v>-4.05446E-2</v>
      </c>
      <c r="M6295">
        <f t="shared" si="196"/>
        <v>32.487107999999999</v>
      </c>
      <c r="N6295">
        <f t="shared" si="197"/>
        <v>59.607059084319999</v>
      </c>
      <c r="AD6295">
        <v>13.4002</v>
      </c>
      <c r="AE6295">
        <v>-51.429600000000001</v>
      </c>
      <c r="AF6295">
        <v>-6.3740799999999999E-3</v>
      </c>
    </row>
    <row r="6296" spans="1:32" x14ac:dyDescent="0.25">
      <c r="A6296">
        <v>13.4979</v>
      </c>
      <c r="B6296">
        <v>-13.4979</v>
      </c>
      <c r="C6296" s="1">
        <v>-2.81497E-7</v>
      </c>
      <c r="D6296" s="1">
        <v>2.4299499999999999E-8</v>
      </c>
      <c r="G6296">
        <v>13.4979</v>
      </c>
      <c r="H6296">
        <v>1.3118099999999999</v>
      </c>
      <c r="I6296" s="1">
        <v>4.3527799999999998E-2</v>
      </c>
      <c r="J6296">
        <v>-4.1567399999999997E-2</v>
      </c>
      <c r="M6296">
        <f t="shared" si="196"/>
        <v>33.319973999999995</v>
      </c>
      <c r="N6296">
        <f t="shared" si="197"/>
        <v>60.041650334639996</v>
      </c>
      <c r="AD6296">
        <v>13.4979</v>
      </c>
      <c r="AE6296">
        <v>-51.4985</v>
      </c>
      <c r="AF6296">
        <v>-6.5112800000000004E-3</v>
      </c>
    </row>
    <row r="6297" spans="1:32" x14ac:dyDescent="0.25">
      <c r="A6297">
        <v>13.593400000000001</v>
      </c>
      <c r="B6297">
        <v>-13.593299999999999</v>
      </c>
      <c r="C6297" s="1">
        <v>-1.4312800000000001E-3</v>
      </c>
      <c r="D6297" s="1">
        <v>-2.5815299999999998E-3</v>
      </c>
      <c r="G6297">
        <v>13.593400000000001</v>
      </c>
      <c r="H6297">
        <v>1.3446100000000001</v>
      </c>
      <c r="I6297" s="1">
        <v>4.5276400000000001E-2</v>
      </c>
      <c r="J6297">
        <v>-4.2590099999999999E-2</v>
      </c>
      <c r="M6297">
        <f t="shared" si="196"/>
        <v>34.153094000000003</v>
      </c>
      <c r="N6297">
        <f t="shared" si="197"/>
        <v>60.466010675279996</v>
      </c>
      <c r="AD6297">
        <v>13.593400000000001</v>
      </c>
      <c r="AE6297">
        <v>-51.567100000000003</v>
      </c>
      <c r="AF6297">
        <v>-6.6481800000000001E-3</v>
      </c>
    </row>
    <row r="6298" spans="1:32" x14ac:dyDescent="0.25">
      <c r="A6298">
        <v>13.6868</v>
      </c>
      <c r="B6298">
        <v>-13.6868</v>
      </c>
      <c r="C6298" s="1">
        <v>-4.19414E-8</v>
      </c>
      <c r="D6298" s="1">
        <v>3.08255E-7</v>
      </c>
      <c r="G6298">
        <v>13.6868</v>
      </c>
      <c r="H6298">
        <v>1.3774</v>
      </c>
      <c r="I6298" s="1">
        <v>4.70316E-2</v>
      </c>
      <c r="J6298">
        <v>-4.3612600000000001E-2</v>
      </c>
      <c r="M6298">
        <f t="shared" si="196"/>
        <v>34.985959999999999</v>
      </c>
      <c r="N6298">
        <f t="shared" si="197"/>
        <v>60.881919394880001</v>
      </c>
      <c r="AD6298">
        <v>13.6868</v>
      </c>
      <c r="AE6298">
        <v>-51.6355</v>
      </c>
      <c r="AF6298">
        <v>-6.78489E-3</v>
      </c>
    </row>
    <row r="6299" spans="1:32" x14ac:dyDescent="0.25">
      <c r="A6299">
        <v>13.7784</v>
      </c>
      <c r="B6299">
        <v>-13.7784</v>
      </c>
      <c r="C6299" s="1">
        <v>-3.0391999999999998E-8</v>
      </c>
      <c r="D6299" s="1">
        <v>2.38014E-7</v>
      </c>
      <c r="G6299">
        <v>13.7784</v>
      </c>
      <c r="H6299">
        <v>1.4101999999999999</v>
      </c>
      <c r="I6299" s="1">
        <v>4.8793700000000002E-2</v>
      </c>
      <c r="J6299">
        <v>-4.4635000000000001E-2</v>
      </c>
      <c r="M6299">
        <f t="shared" si="196"/>
        <v>35.819079999999992</v>
      </c>
      <c r="N6299">
        <f t="shared" si="197"/>
        <v>61.289376493440002</v>
      </c>
      <c r="AD6299">
        <v>13.7784</v>
      </c>
      <c r="AE6299">
        <v>-51.703600000000002</v>
      </c>
      <c r="AF6299">
        <v>-6.9213699999999996E-3</v>
      </c>
    </row>
    <row r="6300" spans="1:32" x14ac:dyDescent="0.25">
      <c r="A6300">
        <v>13.8683</v>
      </c>
      <c r="B6300">
        <v>-13.8683</v>
      </c>
      <c r="C6300" s="1">
        <v>-2.5883399999999999E-8</v>
      </c>
      <c r="D6300" s="1">
        <v>1.8550499999999999E-7</v>
      </c>
      <c r="G6300">
        <v>13.8683</v>
      </c>
      <c r="H6300">
        <v>1.44299</v>
      </c>
      <c r="I6300" s="1">
        <v>5.0561500000000002E-2</v>
      </c>
      <c r="J6300">
        <v>-4.5657299999999998E-2</v>
      </c>
      <c r="M6300">
        <f t="shared" si="196"/>
        <v>36.651945999999995</v>
      </c>
      <c r="N6300">
        <f t="shared" si="197"/>
        <v>61.689271615279999</v>
      </c>
      <c r="AD6300">
        <v>13.8683</v>
      </c>
      <c r="AE6300">
        <v>-51.771500000000003</v>
      </c>
      <c r="AF6300">
        <v>-7.0576500000000004E-3</v>
      </c>
    </row>
    <row r="6301" spans="1:32" x14ac:dyDescent="0.25">
      <c r="A6301">
        <v>13.9566</v>
      </c>
      <c r="B6301">
        <v>-13.9566</v>
      </c>
      <c r="C6301" s="1">
        <v>-2.1311800000000002E-8</v>
      </c>
      <c r="D6301" s="1">
        <v>1.4312600000000001E-7</v>
      </c>
      <c r="G6301">
        <v>13.9566</v>
      </c>
      <c r="H6301">
        <v>1.4757899999999999</v>
      </c>
      <c r="I6301" s="1">
        <v>5.2334699999999998E-2</v>
      </c>
      <c r="J6301">
        <v>-4.6679499999999999E-2</v>
      </c>
      <c r="M6301">
        <f t="shared" si="196"/>
        <v>37.485065999999996</v>
      </c>
      <c r="N6301">
        <f t="shared" si="197"/>
        <v>62.082049582560003</v>
      </c>
      <c r="AD6301">
        <v>13.9566</v>
      </c>
      <c r="AE6301">
        <v>-51.839100000000002</v>
      </c>
      <c r="AF6301">
        <v>-7.1937499999999996E-3</v>
      </c>
    </row>
    <row r="6302" spans="1:32" x14ac:dyDescent="0.25">
      <c r="A6302">
        <v>14.0047</v>
      </c>
      <c r="B6302">
        <v>-14.0047</v>
      </c>
      <c r="C6302" s="1">
        <v>-6.5532700000000004E-5</v>
      </c>
      <c r="D6302" s="1">
        <v>-1.39126E-4</v>
      </c>
      <c r="G6302">
        <v>14.0047</v>
      </c>
      <c r="H6302">
        <v>1.50858</v>
      </c>
      <c r="I6302" s="1">
        <v>5.3904100000000003E-2</v>
      </c>
      <c r="J6302">
        <v>-4.76988E-2</v>
      </c>
      <c r="M6302">
        <f t="shared" si="196"/>
        <v>38.317931999999999</v>
      </c>
      <c r="N6302">
        <f t="shared" si="197"/>
        <v>62.296009041520001</v>
      </c>
      <c r="AD6302">
        <v>14.0047</v>
      </c>
      <c r="AE6302">
        <v>-51.9236</v>
      </c>
      <c r="AF6302">
        <v>-7.3642600000000001E-3</v>
      </c>
    </row>
    <row r="6303" spans="1:32" x14ac:dyDescent="0.25">
      <c r="A6303">
        <v>14.044600000000001</v>
      </c>
      <c r="B6303">
        <v>-14.044600000000001</v>
      </c>
      <c r="C6303" s="1">
        <v>-1.66267E-6</v>
      </c>
      <c r="D6303" s="1">
        <v>-1.07209E-6</v>
      </c>
      <c r="G6303">
        <v>14.044600000000001</v>
      </c>
      <c r="H6303">
        <v>1.54138</v>
      </c>
      <c r="I6303" s="1">
        <v>5.5414400000000003E-2</v>
      </c>
      <c r="J6303">
        <v>-4.8717499999999997E-2</v>
      </c>
      <c r="M6303">
        <f t="shared" si="196"/>
        <v>39.151052</v>
      </c>
      <c r="N6303">
        <f t="shared" si="197"/>
        <v>62.473493083360005</v>
      </c>
      <c r="AD6303">
        <v>14.044600000000001</v>
      </c>
      <c r="AE6303">
        <v>-52.0122</v>
      </c>
      <c r="AF6303">
        <v>-7.5434999999999999E-3</v>
      </c>
    </row>
    <row r="6304" spans="1:32" x14ac:dyDescent="0.25">
      <c r="A6304">
        <v>14.0824</v>
      </c>
      <c r="B6304">
        <v>-14.0824</v>
      </c>
      <c r="C6304" s="1">
        <v>-8.4604900000000003E-8</v>
      </c>
      <c r="D6304" s="1">
        <v>1.8829800000000001E-7</v>
      </c>
      <c r="G6304">
        <v>14.0824</v>
      </c>
      <c r="H6304">
        <v>1.5741700000000001</v>
      </c>
      <c r="I6304" s="1">
        <v>5.6918499999999997E-2</v>
      </c>
      <c r="J6304">
        <v>-4.9736000000000002E-2</v>
      </c>
      <c r="M6304">
        <f t="shared" si="196"/>
        <v>39.983918000000003</v>
      </c>
      <c r="N6304">
        <f t="shared" si="197"/>
        <v>62.641635859840001</v>
      </c>
      <c r="AD6304">
        <v>14.0824</v>
      </c>
      <c r="AE6304">
        <v>-52.101300000000002</v>
      </c>
      <c r="AF6304">
        <v>-7.7240700000000004E-3</v>
      </c>
    </row>
    <row r="6305" spans="1:32" x14ac:dyDescent="0.25">
      <c r="A6305">
        <v>14.1191</v>
      </c>
      <c r="B6305">
        <v>-14.1191</v>
      </c>
      <c r="C6305" s="1">
        <v>-8.9930399999999994E-8</v>
      </c>
      <c r="D6305" s="1">
        <v>1.3911400000000001E-7</v>
      </c>
      <c r="G6305">
        <v>14.1191</v>
      </c>
      <c r="H6305">
        <v>1.60697</v>
      </c>
      <c r="I6305" s="1">
        <v>5.8422000000000002E-2</v>
      </c>
      <c r="J6305">
        <v>-5.0754500000000001E-2</v>
      </c>
      <c r="M6305">
        <f t="shared" si="196"/>
        <v>40.817037999999997</v>
      </c>
      <c r="N6305">
        <f t="shared" si="197"/>
        <v>62.804885592559998</v>
      </c>
      <c r="AD6305">
        <v>14.1191</v>
      </c>
      <c r="AE6305">
        <v>-52.190300000000001</v>
      </c>
      <c r="AF6305">
        <v>-7.9050500000000003E-3</v>
      </c>
    </row>
    <row r="6306" spans="1:32" x14ac:dyDescent="0.25">
      <c r="A6306">
        <v>14.1548</v>
      </c>
      <c r="B6306">
        <v>-14.1548</v>
      </c>
      <c r="C6306" s="1">
        <v>-9.8640899999999998E-8</v>
      </c>
      <c r="D6306" s="1">
        <v>8.8854400000000005E-8</v>
      </c>
      <c r="G6306">
        <v>14.1548</v>
      </c>
      <c r="H6306">
        <v>1.6397600000000001</v>
      </c>
      <c r="I6306" s="1">
        <v>5.9924499999999999E-2</v>
      </c>
      <c r="J6306">
        <v>-5.1772899999999997E-2</v>
      </c>
      <c r="M6306">
        <f t="shared" si="196"/>
        <v>41.649903999999999</v>
      </c>
      <c r="N6306">
        <f t="shared" si="197"/>
        <v>62.963687103680002</v>
      </c>
      <c r="AD6306">
        <v>14.1548</v>
      </c>
      <c r="AE6306">
        <v>-52.279200000000003</v>
      </c>
      <c r="AF6306">
        <v>-8.0864800000000001E-3</v>
      </c>
    </row>
    <row r="6307" spans="1:32" x14ac:dyDescent="0.25">
      <c r="A6307">
        <v>14.189500000000001</v>
      </c>
      <c r="B6307">
        <v>-14.189500000000001</v>
      </c>
      <c r="C6307" s="1">
        <v>-1.10618E-7</v>
      </c>
      <c r="D6307" s="1">
        <v>3.7111099999999999E-8</v>
      </c>
      <c r="G6307">
        <v>14.189500000000001</v>
      </c>
      <c r="H6307">
        <v>1.67256</v>
      </c>
      <c r="I6307" s="1">
        <v>6.1425500000000001E-2</v>
      </c>
      <c r="J6307">
        <v>-5.2791200000000003E-2</v>
      </c>
      <c r="M6307">
        <f t="shared" si="196"/>
        <v>42.483024</v>
      </c>
      <c r="N6307">
        <f t="shared" si="197"/>
        <v>63.118040393200005</v>
      </c>
      <c r="AD6307">
        <v>14.189500000000001</v>
      </c>
      <c r="AE6307">
        <v>-52.368200000000002</v>
      </c>
      <c r="AF6307">
        <v>-8.2683600000000006E-3</v>
      </c>
    </row>
    <row r="6308" spans="1:32" x14ac:dyDescent="0.25">
      <c r="A6308">
        <v>13.038500000000001</v>
      </c>
      <c r="B6308">
        <v>-13.041</v>
      </c>
      <c r="C6308" s="1">
        <v>-1.8407499999999999E-3</v>
      </c>
      <c r="D6308" s="1">
        <v>1.19664E-2</v>
      </c>
      <c r="G6308">
        <v>13.038500000000001</v>
      </c>
      <c r="H6308">
        <v>1.63784</v>
      </c>
      <c r="I6308" s="1">
        <v>6.0492200000000003E-2</v>
      </c>
      <c r="J6308">
        <v>-5.1633400000000003E-2</v>
      </c>
      <c r="M6308">
        <f t="shared" si="196"/>
        <v>41.601135999999997</v>
      </c>
      <c r="N6308">
        <f t="shared" si="197"/>
        <v>58.0092578856</v>
      </c>
      <c r="AD6308">
        <v>13.038500000000001</v>
      </c>
      <c r="AE6308">
        <v>-46.262300000000003</v>
      </c>
      <c r="AF6308">
        <v>-8.1222800000000008E-3</v>
      </c>
    </row>
    <row r="6309" spans="1:32" x14ac:dyDescent="0.25">
      <c r="A6309">
        <v>11.9054</v>
      </c>
      <c r="B6309">
        <v>-11.9054</v>
      </c>
      <c r="C6309" s="1">
        <v>-1.2295300000000001E-5</v>
      </c>
      <c r="D6309" s="1">
        <v>1.01291E-4</v>
      </c>
      <c r="G6309">
        <v>11.9054</v>
      </c>
      <c r="H6309">
        <v>1.60311</v>
      </c>
      <c r="I6309" s="1">
        <v>5.9547299999999997E-2</v>
      </c>
      <c r="J6309">
        <v>-5.0479799999999998E-2</v>
      </c>
      <c r="M6309">
        <f t="shared" si="196"/>
        <v>40.718994000000002</v>
      </c>
      <c r="N6309">
        <f t="shared" si="197"/>
        <v>52.957857436640005</v>
      </c>
      <c r="AD6309">
        <v>11.9054</v>
      </c>
      <c r="AE6309">
        <v>-40.2699</v>
      </c>
      <c r="AF6309">
        <v>-7.9750900000000007E-3</v>
      </c>
    </row>
    <row r="6310" spans="1:32" x14ac:dyDescent="0.25">
      <c r="A6310">
        <v>10.801600000000001</v>
      </c>
      <c r="B6310">
        <v>-10.801600000000001</v>
      </c>
      <c r="C6310" s="1">
        <v>-3.0791199999999998E-5</v>
      </c>
      <c r="D6310" s="1">
        <v>2.2931899999999999E-4</v>
      </c>
      <c r="G6310">
        <v>10.801600000000001</v>
      </c>
      <c r="H6310">
        <v>1.56839</v>
      </c>
      <c r="I6310" s="1">
        <v>5.8600899999999997E-2</v>
      </c>
      <c r="J6310">
        <v>-4.9327999999999997E-2</v>
      </c>
      <c r="M6310">
        <f t="shared" si="196"/>
        <v>39.837105999999999</v>
      </c>
      <c r="N6310">
        <f t="shared" si="197"/>
        <v>48.047910434560002</v>
      </c>
      <c r="AD6310">
        <v>10.801600000000001</v>
      </c>
      <c r="AE6310">
        <v>-34.405700000000003</v>
      </c>
      <c r="AF6310">
        <v>-7.8249400000000007E-3</v>
      </c>
    </row>
    <row r="6311" spans="1:32" x14ac:dyDescent="0.25">
      <c r="A6311">
        <v>9.7326300000000003</v>
      </c>
      <c r="B6311">
        <v>-9.7326499999999996</v>
      </c>
      <c r="C6311" s="1">
        <v>-5.2389699999999997E-5</v>
      </c>
      <c r="D6311" s="1">
        <v>3.79331E-4</v>
      </c>
      <c r="G6311">
        <v>9.7326300000000003</v>
      </c>
      <c r="H6311">
        <v>1.53366</v>
      </c>
      <c r="I6311" s="1">
        <v>5.7632700000000002E-2</v>
      </c>
      <c r="J6311">
        <v>-4.8178600000000002E-2</v>
      </c>
      <c r="M6311">
        <f t="shared" si="196"/>
        <v>38.954963999999997</v>
      </c>
      <c r="N6311">
        <f t="shared" si="197"/>
        <v>43.292983955239997</v>
      </c>
      <c r="AD6311">
        <v>9.7326300000000003</v>
      </c>
      <c r="AE6311">
        <v>-28.786000000000001</v>
      </c>
      <c r="AF6311">
        <v>-7.67317E-3</v>
      </c>
    </row>
    <row r="6312" spans="1:32" x14ac:dyDescent="0.25">
      <c r="A6312">
        <v>8.7051099999999995</v>
      </c>
      <c r="B6312">
        <v>-8.7051300000000005</v>
      </c>
      <c r="C6312" s="1">
        <v>-7.3261000000000002E-5</v>
      </c>
      <c r="D6312">
        <v>5.1390599999999995E-4</v>
      </c>
      <c r="G6312">
        <v>8.7051099999999995</v>
      </c>
      <c r="H6312">
        <v>1.4989399999999999</v>
      </c>
      <c r="I6312" s="1">
        <v>5.6637699999999999E-2</v>
      </c>
      <c r="J6312">
        <v>-4.7031999999999997E-2</v>
      </c>
      <c r="M6312">
        <f t="shared" si="196"/>
        <v>38.073075999999993</v>
      </c>
      <c r="N6312">
        <f t="shared" si="197"/>
        <v>38.722347296808003</v>
      </c>
      <c r="AD6312">
        <v>8.7051099999999995</v>
      </c>
      <c r="AE6312">
        <v>-23.444400000000002</v>
      </c>
      <c r="AF6312">
        <v>-7.5195899999999996E-3</v>
      </c>
    </row>
    <row r="6313" spans="1:32" x14ac:dyDescent="0.25">
      <c r="A6313">
        <v>7.7242699999999997</v>
      </c>
      <c r="B6313">
        <v>-7.7243000000000004</v>
      </c>
      <c r="C6313" s="1">
        <v>-8.9908500000000002E-5</v>
      </c>
      <c r="D6313">
        <v>6.0908100000000003E-4</v>
      </c>
      <c r="G6313">
        <v>7.7242699999999997</v>
      </c>
      <c r="H6313">
        <v>1.46421</v>
      </c>
      <c r="I6313" s="1">
        <v>5.5611300000000002E-2</v>
      </c>
      <c r="J6313">
        <v>-4.5888699999999998E-2</v>
      </c>
      <c r="M6313">
        <f t="shared" si="196"/>
        <v>37.190933999999999</v>
      </c>
      <c r="N6313">
        <f t="shared" si="197"/>
        <v>34.35939810488</v>
      </c>
      <c r="AD6313">
        <v>7.7242699999999997</v>
      </c>
      <c r="AE6313">
        <v>-18.403300000000002</v>
      </c>
      <c r="AF6313">
        <v>-7.3640600000000004E-3</v>
      </c>
    </row>
    <row r="6314" spans="1:32" x14ac:dyDescent="0.25">
      <c r="A6314">
        <v>6.7941399999999996</v>
      </c>
      <c r="B6314">
        <v>-6.7941700000000003</v>
      </c>
      <c r="C6314" s="1">
        <v>-9.9931499999999997E-5</v>
      </c>
      <c r="D6314">
        <v>6.5155599999999997E-4</v>
      </c>
      <c r="G6314">
        <v>6.7941399999999996</v>
      </c>
      <c r="H6314">
        <v>1.4294899999999999</v>
      </c>
      <c r="I6314" s="1">
        <v>5.4549599999999997E-2</v>
      </c>
      <c r="J6314">
        <v>-4.4748900000000001E-2</v>
      </c>
      <c r="M6314">
        <f t="shared" si="196"/>
        <v>36.309045999999995</v>
      </c>
      <c r="N6314">
        <f t="shared" si="197"/>
        <v>30.221973748072003</v>
      </c>
      <c r="AD6314">
        <v>6.7941399999999996</v>
      </c>
      <c r="AE6314">
        <v>-13.6752</v>
      </c>
      <c r="AF6314">
        <v>-7.2065599999999999E-3</v>
      </c>
    </row>
    <row r="6315" spans="1:32" x14ac:dyDescent="0.25">
      <c r="A6315">
        <v>5.9174699999999998</v>
      </c>
      <c r="B6315">
        <v>-5.9175000000000004</v>
      </c>
      <c r="C6315" s="1">
        <v>-1.0246E-4</v>
      </c>
      <c r="D6315">
        <v>6.4016099999999999E-4</v>
      </c>
      <c r="G6315">
        <v>5.9174699999999998</v>
      </c>
      <c r="H6315">
        <v>1.39476</v>
      </c>
      <c r="I6315" s="1">
        <v>5.3449200000000002E-2</v>
      </c>
      <c r="J6315">
        <v>-4.3612699999999997E-2</v>
      </c>
      <c r="M6315">
        <f t="shared" si="196"/>
        <v>35.426904</v>
      </c>
      <c r="N6315">
        <f t="shared" si="197"/>
        <v>26.322351318000003</v>
      </c>
      <c r="AD6315">
        <v>5.9174699999999998</v>
      </c>
      <c r="AE6315">
        <v>-9.2645300000000006</v>
      </c>
      <c r="AF6315">
        <v>-7.0471099999999997E-3</v>
      </c>
    </row>
    <row r="6316" spans="1:32" x14ac:dyDescent="0.25">
      <c r="A6316">
        <v>5.1004699999999996</v>
      </c>
      <c r="B6316">
        <v>-5.1004899999999997</v>
      </c>
      <c r="C6316" s="1">
        <v>-1.18787E-5</v>
      </c>
      <c r="D6316">
        <v>1.59798E-4</v>
      </c>
      <c r="G6316">
        <v>5.1004699999999996</v>
      </c>
      <c r="H6316">
        <v>1.3600399999999999</v>
      </c>
      <c r="I6316" s="1">
        <v>5.23046E-2</v>
      </c>
      <c r="J6316">
        <v>-4.2480700000000003E-2</v>
      </c>
      <c r="M6316">
        <f t="shared" si="196"/>
        <v>34.545015999999997</v>
      </c>
      <c r="N6316">
        <f t="shared" si="197"/>
        <v>22.688109788584001</v>
      </c>
      <c r="AD6316">
        <v>5.1004699999999996</v>
      </c>
      <c r="AE6316">
        <v>-5.1929400000000001</v>
      </c>
      <c r="AF6316">
        <v>-6.8867800000000003E-3</v>
      </c>
    </row>
    <row r="6317" spans="1:32" x14ac:dyDescent="0.25">
      <c r="A6317">
        <v>4.3472</v>
      </c>
      <c r="B6317">
        <v>-4.3472099999999996</v>
      </c>
      <c r="C6317" s="1">
        <v>-1.4381300000000001E-5</v>
      </c>
      <c r="D6317">
        <v>1.3633100000000001E-4</v>
      </c>
      <c r="G6317">
        <v>4.3472</v>
      </c>
      <c r="H6317">
        <v>1.3253200000000001</v>
      </c>
      <c r="I6317" s="1">
        <v>5.1111700000000003E-2</v>
      </c>
      <c r="J6317">
        <v>-4.1353099999999997E-2</v>
      </c>
      <c r="M6317">
        <f t="shared" si="196"/>
        <v>33.663128</v>
      </c>
      <c r="N6317">
        <f t="shared" si="197"/>
        <v>19.337353421735997</v>
      </c>
      <c r="AD6317">
        <v>4.3472</v>
      </c>
      <c r="AE6317">
        <v>-1.47166</v>
      </c>
      <c r="AF6317">
        <v>-6.7268500000000004E-3</v>
      </c>
    </row>
    <row r="6318" spans="1:32" x14ac:dyDescent="0.25">
      <c r="A6318">
        <v>3.6537600000000001</v>
      </c>
      <c r="B6318">
        <v>-3.6537600000000001</v>
      </c>
      <c r="C6318" s="1">
        <v>1.50495E-5</v>
      </c>
      <c r="D6318" s="1">
        <v>2.9524899999999999E-5</v>
      </c>
      <c r="G6318">
        <v>3.6537600000000001</v>
      </c>
      <c r="H6318">
        <v>1.2905899999999999</v>
      </c>
      <c r="I6318" s="1">
        <v>4.9871800000000001E-2</v>
      </c>
      <c r="J6318">
        <v>-4.0229599999999997E-2</v>
      </c>
      <c r="M6318">
        <f t="shared" si="196"/>
        <v>32.780985999999999</v>
      </c>
      <c r="N6318">
        <f t="shared" si="197"/>
        <v>16.252734153216</v>
      </c>
      <c r="AD6318">
        <v>3.6537600000000001</v>
      </c>
      <c r="AE6318">
        <v>1.9257599999999999</v>
      </c>
      <c r="AF6318">
        <v>-6.5673299999999997E-3</v>
      </c>
    </row>
    <row r="6319" spans="1:32" x14ac:dyDescent="0.25">
      <c r="A6319">
        <v>3.0207099999999998</v>
      </c>
      <c r="B6319">
        <v>-3.0207099999999998</v>
      </c>
      <c r="C6319" s="1">
        <v>-1.0270300000000001E-5</v>
      </c>
      <c r="D6319" s="1">
        <v>5.4618299999999998E-5</v>
      </c>
      <c r="G6319">
        <v>3.0207099999999998</v>
      </c>
      <c r="H6319">
        <v>1.25587</v>
      </c>
      <c r="I6319" s="1">
        <v>4.8582300000000002E-2</v>
      </c>
      <c r="J6319">
        <v>-3.9110199999999998E-2</v>
      </c>
      <c r="M6319">
        <f t="shared" si="196"/>
        <v>31.899097999999999</v>
      </c>
      <c r="N6319">
        <f t="shared" si="197"/>
        <v>13.436787469336</v>
      </c>
      <c r="AD6319">
        <v>3.0207099999999998</v>
      </c>
      <c r="AE6319">
        <v>5.0020600000000002</v>
      </c>
      <c r="AF6319">
        <v>-6.40955E-3</v>
      </c>
    </row>
    <row r="6320" spans="1:32" x14ac:dyDescent="0.25">
      <c r="A6320">
        <v>2.4416500000000001</v>
      </c>
      <c r="B6320">
        <v>-2.4416500000000001</v>
      </c>
      <c r="C6320" s="1">
        <v>-6.7303800000000003E-6</v>
      </c>
      <c r="D6320" s="1">
        <v>3.7670199999999997E-5</v>
      </c>
      <c r="G6320">
        <v>2.4416500000000001</v>
      </c>
      <c r="H6320">
        <v>1.2211399999999999</v>
      </c>
      <c r="I6320" s="1">
        <v>4.7246999999999997E-2</v>
      </c>
      <c r="J6320">
        <v>-3.7994600000000003E-2</v>
      </c>
      <c r="M6320">
        <f t="shared" si="196"/>
        <v>31.016955999999997</v>
      </c>
      <c r="N6320">
        <f t="shared" si="197"/>
        <v>10.86100026964</v>
      </c>
      <c r="AD6320">
        <v>2.4416500000000001</v>
      </c>
      <c r="AE6320">
        <v>7.7925300000000002</v>
      </c>
      <c r="AF6320">
        <v>-6.2533900000000002E-3</v>
      </c>
    </row>
    <row r="6321" spans="1:32" x14ac:dyDescent="0.25">
      <c r="A6321">
        <v>1.9101999999999999</v>
      </c>
      <c r="B6321">
        <v>-1.9101999999999999</v>
      </c>
      <c r="C6321" s="1">
        <v>-3.9463900000000002E-6</v>
      </c>
      <c r="D6321" s="1">
        <v>2.39984E-5</v>
      </c>
      <c r="G6321">
        <v>1.9101999999999999</v>
      </c>
      <c r="H6321">
        <v>1.18642</v>
      </c>
      <c r="I6321" s="1">
        <v>4.5869600000000003E-2</v>
      </c>
      <c r="J6321">
        <v>-3.68823E-2</v>
      </c>
      <c r="M6321">
        <f t="shared" si="196"/>
        <v>30.135068</v>
      </c>
      <c r="N6321">
        <f t="shared" si="197"/>
        <v>8.4969929003200004</v>
      </c>
      <c r="AD6321">
        <v>1.9101999999999999</v>
      </c>
      <c r="AE6321">
        <v>10.331099999999999</v>
      </c>
      <c r="AF6321">
        <v>-6.0985700000000002E-3</v>
      </c>
    </row>
    <row r="6322" spans="1:32" x14ac:dyDescent="0.25">
      <c r="A6322">
        <v>1.42014</v>
      </c>
      <c r="B6322">
        <v>-1.42014</v>
      </c>
      <c r="C6322" s="1">
        <v>1.9841299999999999E-5</v>
      </c>
      <c r="D6322" s="1">
        <v>-4.1856E-5</v>
      </c>
      <c r="G6322">
        <v>1.42014</v>
      </c>
      <c r="H6322">
        <v>1.1516900000000001</v>
      </c>
      <c r="I6322" s="1">
        <v>4.44593E-2</v>
      </c>
      <c r="J6322">
        <v>-3.5772900000000003E-2</v>
      </c>
      <c r="M6322">
        <f t="shared" si="196"/>
        <v>29.252926000000002</v>
      </c>
      <c r="N6322">
        <f t="shared" si="197"/>
        <v>6.3170974230240002</v>
      </c>
      <c r="AD6322">
        <v>1.42014</v>
      </c>
      <c r="AE6322">
        <v>12.649900000000001</v>
      </c>
      <c r="AF6322">
        <v>-5.9446899999999999E-3</v>
      </c>
    </row>
    <row r="6323" spans="1:32" x14ac:dyDescent="0.25">
      <c r="A6323">
        <v>0.96647000000000005</v>
      </c>
      <c r="B6323">
        <v>-0.966472</v>
      </c>
      <c r="C6323" s="1">
        <v>9.0528400000000002E-7</v>
      </c>
      <c r="D6323" s="1">
        <v>2.2451299999999999E-6</v>
      </c>
      <c r="G6323">
        <v>0.96647000000000005</v>
      </c>
      <c r="H6323">
        <v>1.11697</v>
      </c>
      <c r="I6323" s="1">
        <v>4.30204E-2</v>
      </c>
      <c r="J6323">
        <v>-3.4666000000000002E-2</v>
      </c>
      <c r="M6323">
        <f t="shared" si="196"/>
        <v>28.371037999999999</v>
      </c>
      <c r="N6323">
        <f t="shared" si="197"/>
        <v>4.2990816261951998</v>
      </c>
      <c r="AD6323">
        <v>0.96647000000000005</v>
      </c>
      <c r="AE6323">
        <v>14.7751</v>
      </c>
      <c r="AF6323">
        <v>-5.7914400000000001E-3</v>
      </c>
    </row>
    <row r="6324" spans="1:32" x14ac:dyDescent="0.25">
      <c r="A6324">
        <v>0.54605300000000001</v>
      </c>
      <c r="B6324">
        <v>-0.54605499999999996</v>
      </c>
      <c r="C6324" s="1">
        <v>-5.36519E-6</v>
      </c>
      <c r="D6324" s="1">
        <v>-2.62867E-5</v>
      </c>
      <c r="G6324">
        <v>0.54605300000000001</v>
      </c>
      <c r="H6324">
        <v>1.0822400000000001</v>
      </c>
      <c r="I6324" s="1">
        <v>4.1547000000000001E-2</v>
      </c>
      <c r="J6324">
        <v>-3.3561300000000002E-2</v>
      </c>
      <c r="M6324">
        <f t="shared" si="196"/>
        <v>27.488896</v>
      </c>
      <c r="N6324">
        <f t="shared" si="197"/>
        <v>2.428973645788</v>
      </c>
      <c r="AD6324">
        <v>0.54605300000000001</v>
      </c>
      <c r="AE6324">
        <v>16.723800000000001</v>
      </c>
      <c r="AF6324">
        <v>-5.63898E-3</v>
      </c>
    </row>
    <row r="6325" spans="1:32" x14ac:dyDescent="0.25">
      <c r="A6325">
        <v>0.156114</v>
      </c>
      <c r="B6325">
        <v>-0.156115</v>
      </c>
      <c r="C6325" s="1">
        <v>-1.7979599999999999E-6</v>
      </c>
      <c r="D6325" s="1">
        <v>-1.1446E-5</v>
      </c>
      <c r="G6325">
        <v>0.156114</v>
      </c>
      <c r="H6325">
        <v>1.04752</v>
      </c>
      <c r="I6325" s="1">
        <v>4.0042700000000001E-2</v>
      </c>
      <c r="J6325">
        <v>-3.2458800000000003E-2</v>
      </c>
      <c r="M6325">
        <f t="shared" si="196"/>
        <v>26.607008</v>
      </c>
      <c r="N6325">
        <f t="shared" si="197"/>
        <v>0.69443411508399999</v>
      </c>
      <c r="AD6325">
        <v>0.156114</v>
      </c>
      <c r="AE6325">
        <v>18.511700000000001</v>
      </c>
      <c r="AF6325">
        <v>-5.4875000000000002E-3</v>
      </c>
    </row>
    <row r="6326" spans="1:32" x14ac:dyDescent="0.25">
      <c r="A6326">
        <v>-0.20113900000000001</v>
      </c>
      <c r="B6326">
        <v>0.20113800000000001</v>
      </c>
      <c r="C6326" s="1">
        <v>-2.5408900000000001E-3</v>
      </c>
      <c r="D6326" s="1">
        <v>-1.78393E-3</v>
      </c>
      <c r="G6326">
        <v>-0.20113900000000001</v>
      </c>
      <c r="H6326">
        <v>1.0127999999999999</v>
      </c>
      <c r="I6326" s="1">
        <v>3.8530500000000002E-2</v>
      </c>
      <c r="J6326">
        <v>-3.1358499999999997E-2</v>
      </c>
      <c r="M6326">
        <f t="shared" si="196"/>
        <v>25.725119999999997</v>
      </c>
      <c r="N6326">
        <f t="shared" si="197"/>
        <v>-0.89470639618080006</v>
      </c>
      <c r="AD6326">
        <v>-0.20113900000000001</v>
      </c>
      <c r="AE6326">
        <v>20.132100000000001</v>
      </c>
      <c r="AF6326">
        <v>-5.3391999999999997E-3</v>
      </c>
    </row>
    <row r="6327" spans="1:32" x14ac:dyDescent="0.25">
      <c r="A6327">
        <v>-0.53439199999999998</v>
      </c>
      <c r="B6327">
        <v>0.53439000000000003</v>
      </c>
      <c r="C6327" s="1">
        <v>1.15426E-5</v>
      </c>
      <c r="D6327" s="1">
        <v>-5.12164E-5</v>
      </c>
      <c r="G6327">
        <v>-0.53439199999999998</v>
      </c>
      <c r="H6327">
        <v>0.97807100000000002</v>
      </c>
      <c r="I6327" s="1">
        <v>3.6994600000000002E-2</v>
      </c>
      <c r="J6327">
        <v>-3.0259899999999999E-2</v>
      </c>
      <c r="M6327">
        <f t="shared" si="196"/>
        <v>24.843003400000001</v>
      </c>
      <c r="N6327">
        <f t="shared" si="197"/>
        <v>-2.3770851408240001</v>
      </c>
      <c r="AD6327">
        <v>-0.53439199999999998</v>
      </c>
      <c r="AE6327">
        <v>21.627600000000001</v>
      </c>
      <c r="AF6327">
        <v>-5.1916899999999997E-3</v>
      </c>
    </row>
    <row r="6328" spans="1:32" x14ac:dyDescent="0.25">
      <c r="A6328">
        <v>-0.84684899999999996</v>
      </c>
      <c r="B6328">
        <v>0.84684700000000002</v>
      </c>
      <c r="C6328" s="1">
        <v>3.4752999999999997E-5</v>
      </c>
      <c r="D6328" s="1">
        <v>-1.13699E-4</v>
      </c>
      <c r="G6328">
        <v>-0.84684899999999996</v>
      </c>
      <c r="H6328">
        <v>0.94334700000000005</v>
      </c>
      <c r="I6328" s="1">
        <v>3.5437799999999998E-2</v>
      </c>
      <c r="J6328">
        <v>-2.91627E-2</v>
      </c>
      <c r="M6328">
        <f t="shared" si="196"/>
        <v>23.9610138</v>
      </c>
      <c r="N6328">
        <f t="shared" si="197"/>
        <v>-3.7669631172952003</v>
      </c>
      <c r="AD6328">
        <v>-0.84684899999999996</v>
      </c>
      <c r="AE6328">
        <v>23.015699999999999</v>
      </c>
      <c r="AF6328">
        <v>-5.04441E-3</v>
      </c>
    </row>
    <row r="6329" spans="1:32" x14ac:dyDescent="0.25">
      <c r="A6329">
        <v>-1.13889</v>
      </c>
      <c r="B6329">
        <v>1.13889</v>
      </c>
      <c r="C6329" s="1">
        <v>-2.2655000000000002E-6</v>
      </c>
      <c r="D6329" s="1">
        <v>-9.4962299999999994E-6</v>
      </c>
      <c r="G6329">
        <v>-1.13889</v>
      </c>
      <c r="H6329">
        <v>0.90862299999999996</v>
      </c>
      <c r="I6329" s="1">
        <v>3.3853599999999998E-2</v>
      </c>
      <c r="J6329">
        <v>-2.8066899999999999E-2</v>
      </c>
      <c r="M6329">
        <f t="shared" si="196"/>
        <v>23.079024199999999</v>
      </c>
      <c r="N6329">
        <f t="shared" si="197"/>
        <v>-5.0660350980239999</v>
      </c>
      <c r="AD6329">
        <v>-1.13889</v>
      </c>
      <c r="AE6329">
        <v>24.300699999999999</v>
      </c>
      <c r="AF6329">
        <v>-4.8979799999999997E-3</v>
      </c>
    </row>
    <row r="6330" spans="1:32" x14ac:dyDescent="0.25">
      <c r="A6330">
        <v>-1.4075</v>
      </c>
      <c r="B6330">
        <v>1.4075</v>
      </c>
      <c r="C6330" s="1">
        <v>-2.8845000000000001E-6</v>
      </c>
      <c r="D6330" s="1">
        <v>-1.54269E-5</v>
      </c>
      <c r="G6330">
        <v>-1.4075</v>
      </c>
      <c r="H6330">
        <v>0.87389799999999995</v>
      </c>
      <c r="I6330" s="1">
        <v>3.2259200000000002E-2</v>
      </c>
      <c r="J6330">
        <v>-2.6972800000000002E-2</v>
      </c>
      <c r="M6330">
        <f t="shared" si="196"/>
        <v>22.197009199999997</v>
      </c>
      <c r="N6330">
        <f t="shared" si="197"/>
        <v>-6.2608719019999999</v>
      </c>
      <c r="AD6330">
        <v>-1.4075</v>
      </c>
      <c r="AE6330">
        <v>25.472300000000001</v>
      </c>
      <c r="AF6330">
        <v>-4.7549599999999999E-3</v>
      </c>
    </row>
    <row r="6331" spans="1:32" x14ac:dyDescent="0.25">
      <c r="A6331">
        <v>-1.65971</v>
      </c>
      <c r="B6331">
        <v>1.65971</v>
      </c>
      <c r="C6331" s="1">
        <v>-1.44402E-7</v>
      </c>
      <c r="D6331" s="1">
        <v>-2.35765E-5</v>
      </c>
      <c r="G6331">
        <v>-1.65971</v>
      </c>
      <c r="H6331">
        <v>0.83917399999999998</v>
      </c>
      <c r="I6331" s="1">
        <v>3.06377E-2</v>
      </c>
      <c r="J6331">
        <v>-2.5879699999999999E-2</v>
      </c>
      <c r="M6331">
        <f t="shared" si="196"/>
        <v>21.315019599999999</v>
      </c>
      <c r="N6331">
        <f t="shared" si="197"/>
        <v>-7.3827578717360005</v>
      </c>
      <c r="AD6331">
        <v>-1.65971</v>
      </c>
      <c r="AE6331">
        <v>26.563800000000001</v>
      </c>
      <c r="AF6331">
        <v>-4.6125599999999999E-3</v>
      </c>
    </row>
    <row r="6332" spans="1:32" x14ac:dyDescent="0.25">
      <c r="A6332">
        <v>-1.89253</v>
      </c>
      <c r="B6332">
        <v>1.89253</v>
      </c>
      <c r="C6332" s="1">
        <v>2.8080999999999998E-6</v>
      </c>
      <c r="D6332" s="1">
        <v>-2.6380400000000002E-4</v>
      </c>
      <c r="G6332">
        <v>-1.89253</v>
      </c>
      <c r="H6332">
        <v>0.80444899999999997</v>
      </c>
      <c r="I6332" s="1">
        <v>2.9015599999999999E-2</v>
      </c>
      <c r="J6332">
        <v>-2.47881E-2</v>
      </c>
      <c r="M6332">
        <f t="shared" si="196"/>
        <v>20.433004599999997</v>
      </c>
      <c r="N6332">
        <f t="shared" si="197"/>
        <v>-8.4183928246480004</v>
      </c>
      <c r="AD6332">
        <v>-1.89253</v>
      </c>
      <c r="AE6332">
        <v>27.564499999999999</v>
      </c>
      <c r="AF6332">
        <v>-4.4733799999999999E-3</v>
      </c>
    </row>
    <row r="6333" spans="1:32" x14ac:dyDescent="0.25">
      <c r="A6333">
        <v>-2.1096400000000002</v>
      </c>
      <c r="B6333">
        <v>2.1096300000000001</v>
      </c>
      <c r="C6333" s="1">
        <v>-1.8354700000000001E-6</v>
      </c>
      <c r="D6333" s="1">
        <v>-1.09183E-5</v>
      </c>
      <c r="G6333">
        <v>-2.1096400000000002</v>
      </c>
      <c r="H6333">
        <v>0.76972499999999999</v>
      </c>
      <c r="I6333" s="1">
        <v>2.7376399999999999E-2</v>
      </c>
      <c r="J6333">
        <v>-2.36974E-2</v>
      </c>
      <c r="M6333">
        <f t="shared" si="196"/>
        <v>19.551015</v>
      </c>
      <c r="N6333">
        <f t="shared" si="197"/>
        <v>-9.3841017340080004</v>
      </c>
      <c r="AD6333">
        <v>-2.1096400000000002</v>
      </c>
      <c r="AE6333">
        <v>28.491900000000001</v>
      </c>
      <c r="AF6333">
        <v>-4.3361700000000003E-3</v>
      </c>
    </row>
    <row r="6334" spans="1:32" x14ac:dyDescent="0.25">
      <c r="A6334">
        <v>-2.3155800000000002</v>
      </c>
      <c r="B6334">
        <v>2.3155800000000002</v>
      </c>
      <c r="C6334" s="1">
        <v>1.8011300000000002E-5</v>
      </c>
      <c r="D6334" s="1">
        <v>-8.7935099999999998E-5</v>
      </c>
      <c r="G6334">
        <v>-2.3155800000000002</v>
      </c>
      <c r="H6334">
        <v>0.73499999999999999</v>
      </c>
      <c r="I6334" s="1">
        <v>2.5715600000000002E-2</v>
      </c>
      <c r="J6334">
        <v>-2.2607599999999999E-2</v>
      </c>
      <c r="M6334">
        <f t="shared" si="196"/>
        <v>18.668999999999997</v>
      </c>
      <c r="N6334">
        <f t="shared" si="197"/>
        <v>-10.300212972528001</v>
      </c>
      <c r="AD6334">
        <v>-2.3155800000000002</v>
      </c>
      <c r="AE6334">
        <v>29.367000000000001</v>
      </c>
      <c r="AF6334">
        <v>-4.1987300000000003E-3</v>
      </c>
    </row>
    <row r="6335" spans="1:32" x14ac:dyDescent="0.25">
      <c r="A6335">
        <v>-2.51044</v>
      </c>
      <c r="B6335">
        <v>2.51044</v>
      </c>
      <c r="C6335" s="1">
        <v>-3.7769700000000002E-7</v>
      </c>
      <c r="D6335" s="1">
        <v>-1.6642699999999999E-5</v>
      </c>
      <c r="G6335">
        <v>-2.51044</v>
      </c>
      <c r="H6335">
        <v>0.70027600000000001</v>
      </c>
      <c r="I6335" s="1">
        <v>2.4031299999999998E-2</v>
      </c>
      <c r="J6335">
        <v>-2.1518599999999999E-2</v>
      </c>
      <c r="M6335">
        <f t="shared" si="196"/>
        <v>17.7870104</v>
      </c>
      <c r="N6335">
        <f t="shared" si="197"/>
        <v>-11.166993433504</v>
      </c>
      <c r="AD6335">
        <v>-2.51044</v>
      </c>
      <c r="AE6335">
        <v>30.190799999999999</v>
      </c>
      <c r="AF6335">
        <v>-4.0615199999999999E-3</v>
      </c>
    </row>
    <row r="6336" spans="1:32" x14ac:dyDescent="0.25">
      <c r="A6336">
        <v>-2.6950400000000001</v>
      </c>
      <c r="B6336">
        <v>2.6950400000000001</v>
      </c>
      <c r="C6336" s="1">
        <v>-8.9386600000000004E-7</v>
      </c>
      <c r="D6336" s="1">
        <v>-1.08084E-5</v>
      </c>
      <c r="G6336">
        <v>-2.6950400000000001</v>
      </c>
      <c r="H6336">
        <v>0.66555200000000003</v>
      </c>
      <c r="I6336" s="1">
        <v>2.2324099999999999E-2</v>
      </c>
      <c r="J6336">
        <v>-2.0430199999999999E-2</v>
      </c>
      <c r="M6336">
        <f t="shared" si="196"/>
        <v>16.905020799999999</v>
      </c>
      <c r="N6336">
        <f t="shared" si="197"/>
        <v>-11.988135140864001</v>
      </c>
      <c r="AD6336">
        <v>-2.6950400000000001</v>
      </c>
      <c r="AE6336">
        <v>30.967700000000001</v>
      </c>
      <c r="AF6336">
        <v>-3.9244900000000001E-3</v>
      </c>
    </row>
    <row r="6337" spans="1:32" x14ac:dyDescent="0.25">
      <c r="A6337">
        <v>-2.8705400000000001</v>
      </c>
      <c r="B6337">
        <v>2.8705400000000001</v>
      </c>
      <c r="C6337" s="1">
        <v>1.6832199999999999E-7</v>
      </c>
      <c r="D6337" s="1">
        <v>-5.4947199999999998E-6</v>
      </c>
      <c r="G6337">
        <v>-2.8705400000000001</v>
      </c>
      <c r="H6337">
        <v>0.63082700000000003</v>
      </c>
      <c r="I6337" s="1">
        <v>2.06228E-2</v>
      </c>
      <c r="J6337">
        <v>-1.9342499999999999E-2</v>
      </c>
      <c r="M6337">
        <f t="shared" si="196"/>
        <v>16.0230058</v>
      </c>
      <c r="N6337">
        <f t="shared" si="197"/>
        <v>-12.768798031664002</v>
      </c>
      <c r="AD6337">
        <v>-2.8705400000000001</v>
      </c>
      <c r="AE6337">
        <v>31.7057</v>
      </c>
      <c r="AF6337">
        <v>-3.7867999999999999E-3</v>
      </c>
    </row>
    <row r="6338" spans="1:32" x14ac:dyDescent="0.25">
      <c r="A6338">
        <v>-3.0419299999999998</v>
      </c>
      <c r="B6338">
        <v>3.0419299999999998</v>
      </c>
      <c r="C6338" s="1">
        <v>8.4999600000000005E-5</v>
      </c>
      <c r="D6338" s="1">
        <v>-4.1618100000000001E-4</v>
      </c>
      <c r="G6338">
        <v>-3.0419299999999998</v>
      </c>
      <c r="H6338">
        <v>0.59610300000000005</v>
      </c>
      <c r="I6338" s="1">
        <v>1.8915100000000001E-2</v>
      </c>
      <c r="J6338">
        <v>-1.8255E-2</v>
      </c>
      <c r="M6338">
        <f t="shared" ref="M6338:M6401" si="198">+H6338*25.4</f>
        <v>15.141016200000001</v>
      </c>
      <c r="N6338">
        <f t="shared" ref="N6338:N6401" si="199">-B6338*4.4482216</f>
        <v>-13.531178731688</v>
      </c>
      <c r="AD6338">
        <v>-3.0419299999999998</v>
      </c>
      <c r="AE6338">
        <v>32.424300000000002</v>
      </c>
      <c r="AF6338">
        <v>-3.6450699999999998E-3</v>
      </c>
    </row>
    <row r="6339" spans="1:32" x14ac:dyDescent="0.25">
      <c r="A6339">
        <v>-3.21048</v>
      </c>
      <c r="B6339">
        <v>3.21048</v>
      </c>
      <c r="C6339" s="1">
        <v>6.9915400000000001E-6</v>
      </c>
      <c r="D6339" s="1">
        <v>-2.11511E-4</v>
      </c>
      <c r="G6339">
        <v>-3.21048</v>
      </c>
      <c r="H6339">
        <v>0.56137800000000004</v>
      </c>
      <c r="I6339" s="1">
        <v>1.7180600000000001E-2</v>
      </c>
      <c r="J6339">
        <v>-1.71678E-2</v>
      </c>
      <c r="M6339">
        <f t="shared" si="198"/>
        <v>14.2590012</v>
      </c>
      <c r="N6339">
        <f t="shared" si="199"/>
        <v>-14.280926482368001</v>
      </c>
      <c r="AD6339">
        <v>-3.21048</v>
      </c>
      <c r="AE6339">
        <v>33.125700000000002</v>
      </c>
      <c r="AF6339">
        <v>-3.4987E-3</v>
      </c>
    </row>
    <row r="6340" spans="1:32" x14ac:dyDescent="0.25">
      <c r="A6340">
        <v>-3.37622</v>
      </c>
      <c r="B6340">
        <v>3.37622</v>
      </c>
      <c r="C6340" s="1">
        <v>-1.4170599999999999E-6</v>
      </c>
      <c r="D6340">
        <v>-1.2577399999999999E-4</v>
      </c>
      <c r="G6340">
        <v>-3.37622</v>
      </c>
      <c r="H6340">
        <v>0.52665399999999996</v>
      </c>
      <c r="I6340" s="1">
        <v>1.54159E-2</v>
      </c>
      <c r="J6340">
        <v>-1.60807E-2</v>
      </c>
      <c r="M6340">
        <f t="shared" si="198"/>
        <v>13.377011599999998</v>
      </c>
      <c r="N6340">
        <f t="shared" si="199"/>
        <v>-15.018174730352001</v>
      </c>
      <c r="AD6340">
        <v>-3.37622</v>
      </c>
      <c r="AE6340">
        <v>33.809699999999999</v>
      </c>
      <c r="AF6340">
        <v>-3.3476500000000002E-3</v>
      </c>
    </row>
    <row r="6341" spans="1:32" x14ac:dyDescent="0.25">
      <c r="A6341">
        <v>-3.5362499999999999</v>
      </c>
      <c r="B6341">
        <v>3.5362499999999999</v>
      </c>
      <c r="C6341" s="1">
        <v>-1.7919299999999999E-6</v>
      </c>
      <c r="D6341" s="1">
        <v>-7.5416199999999996E-6</v>
      </c>
      <c r="G6341">
        <v>-3.5362499999999999</v>
      </c>
      <c r="H6341">
        <v>0.49192900000000001</v>
      </c>
      <c r="I6341" s="1">
        <v>1.36273E-2</v>
      </c>
      <c r="J6341">
        <v>-1.49941E-2</v>
      </c>
      <c r="M6341">
        <f t="shared" si="198"/>
        <v>12.494996599999999</v>
      </c>
      <c r="N6341">
        <f t="shared" si="199"/>
        <v>-15.730023633</v>
      </c>
      <c r="AD6341">
        <v>-3.5362499999999999</v>
      </c>
      <c r="AE6341">
        <v>34.463999999999999</v>
      </c>
      <c r="AF6341">
        <v>-3.1947500000000001E-3</v>
      </c>
    </row>
    <row r="6342" spans="1:32" x14ac:dyDescent="0.25">
      <c r="A6342">
        <v>-3.6911800000000001</v>
      </c>
      <c r="B6342">
        <v>3.6911800000000001</v>
      </c>
      <c r="C6342" s="1">
        <v>-1.40478E-6</v>
      </c>
      <c r="D6342">
        <v>-3.1030400000000002E-4</v>
      </c>
      <c r="G6342">
        <v>-3.6911800000000001</v>
      </c>
      <c r="H6342">
        <v>0.45720499999999997</v>
      </c>
      <c r="I6342" s="1">
        <v>1.18139E-2</v>
      </c>
      <c r="J6342">
        <v>-1.39078E-2</v>
      </c>
      <c r="M6342">
        <f t="shared" si="198"/>
        <v>11.613006999999998</v>
      </c>
      <c r="N6342">
        <f t="shared" si="199"/>
        <v>-16.419186605488001</v>
      </c>
      <c r="AD6342">
        <v>-3.6911800000000001</v>
      </c>
      <c r="AE6342">
        <v>35.090899999999998</v>
      </c>
      <c r="AF6342">
        <v>-3.0398600000000001E-3</v>
      </c>
    </row>
    <row r="6343" spans="1:32" x14ac:dyDescent="0.25">
      <c r="A6343">
        <v>-3.8440099999999999</v>
      </c>
      <c r="B6343">
        <v>3.8440099999999999</v>
      </c>
      <c r="C6343" s="1">
        <v>5.9290100000000002E-6</v>
      </c>
      <c r="D6343" s="1">
        <v>2.27398E-6</v>
      </c>
      <c r="G6343">
        <v>-3.8440099999999999</v>
      </c>
      <c r="H6343">
        <v>0.422481</v>
      </c>
      <c r="I6343" s="1">
        <v>1.00135E-2</v>
      </c>
      <c r="J6343">
        <v>-1.2821600000000001E-2</v>
      </c>
      <c r="M6343">
        <f t="shared" si="198"/>
        <v>10.731017399999999</v>
      </c>
      <c r="N6343">
        <f t="shared" si="199"/>
        <v>-17.099008312616</v>
      </c>
      <c r="AD6343">
        <v>-3.8440099999999999</v>
      </c>
      <c r="AE6343">
        <v>35.697499999999998</v>
      </c>
      <c r="AF6343">
        <v>-2.8814600000000002E-3</v>
      </c>
    </row>
    <row r="6344" spans="1:32" x14ac:dyDescent="0.25">
      <c r="A6344">
        <v>-3.9874499999999999</v>
      </c>
      <c r="B6344">
        <v>3.9874499999999999</v>
      </c>
      <c r="C6344" s="1">
        <v>1.43831E-5</v>
      </c>
      <c r="D6344" s="1">
        <v>-5.3999799999999998E-5</v>
      </c>
      <c r="G6344">
        <v>-3.9874499999999999</v>
      </c>
      <c r="H6344">
        <v>0.38775599999999999</v>
      </c>
      <c r="I6344" s="1">
        <v>8.2425799999999994E-3</v>
      </c>
      <c r="J6344">
        <v>-1.1736099999999999E-2</v>
      </c>
      <c r="M6344">
        <f t="shared" si="198"/>
        <v>9.8490023999999998</v>
      </c>
      <c r="N6344">
        <f t="shared" si="199"/>
        <v>-17.737061218920001</v>
      </c>
      <c r="AD6344">
        <v>-3.9874499999999999</v>
      </c>
      <c r="AE6344">
        <v>36.290399999999998</v>
      </c>
      <c r="AF6344">
        <v>-2.7177999999999998E-3</v>
      </c>
    </row>
    <row r="6345" spans="1:32" x14ac:dyDescent="0.25">
      <c r="A6345">
        <v>-4.1099899999999998</v>
      </c>
      <c r="B6345">
        <v>4.1099899999999998</v>
      </c>
      <c r="C6345" s="1">
        <v>-6.7584200000000005E-7</v>
      </c>
      <c r="D6345" s="1">
        <v>-2.46943E-6</v>
      </c>
      <c r="G6345">
        <v>-4.1099899999999998</v>
      </c>
      <c r="H6345">
        <v>0.35303200000000001</v>
      </c>
      <c r="I6345" s="1">
        <v>6.5243599999999999E-3</v>
      </c>
      <c r="J6345">
        <v>-1.0652E-2</v>
      </c>
      <c r="M6345">
        <f t="shared" si="198"/>
        <v>8.9670127999999991</v>
      </c>
      <c r="N6345">
        <f t="shared" si="199"/>
        <v>-18.282146293783999</v>
      </c>
      <c r="AD6345">
        <v>-4.1099899999999998</v>
      </c>
      <c r="AE6345">
        <v>36.878700000000002</v>
      </c>
      <c r="AF6345">
        <v>-2.5460600000000002E-3</v>
      </c>
    </row>
    <row r="6346" spans="1:32" x14ac:dyDescent="0.25">
      <c r="A6346">
        <v>-4.22987</v>
      </c>
      <c r="B6346">
        <v>4.22987</v>
      </c>
      <c r="C6346" s="1">
        <v>6.8326799999999995E-7</v>
      </c>
      <c r="D6346" s="1">
        <v>3.2843999999999998E-6</v>
      </c>
      <c r="G6346">
        <v>-4.22987</v>
      </c>
      <c r="H6346">
        <v>0.31830700000000001</v>
      </c>
      <c r="I6346" s="1">
        <v>4.8153299999999996E-3</v>
      </c>
      <c r="J6346">
        <v>-9.5681199999999994E-3</v>
      </c>
      <c r="M6346">
        <f t="shared" si="198"/>
        <v>8.0849978</v>
      </c>
      <c r="N6346">
        <f t="shared" si="199"/>
        <v>-18.815399099192</v>
      </c>
      <c r="AD6346">
        <v>-4.22987</v>
      </c>
      <c r="AE6346">
        <v>37.439100000000003</v>
      </c>
      <c r="AF6346">
        <v>-2.37301E-3</v>
      </c>
    </row>
    <row r="6347" spans="1:32" x14ac:dyDescent="0.25">
      <c r="A6347">
        <v>-4.3430600000000004</v>
      </c>
      <c r="B6347">
        <v>4.3430600000000004</v>
      </c>
      <c r="C6347" s="1">
        <v>-2.9755000000000001E-6</v>
      </c>
      <c r="D6347" s="1">
        <v>-1.7968499999999999E-5</v>
      </c>
      <c r="G6347">
        <v>-4.3430600000000004</v>
      </c>
      <c r="H6347">
        <v>0.28358299999999997</v>
      </c>
      <c r="I6347" s="1">
        <v>3.15118E-3</v>
      </c>
      <c r="J6347">
        <v>-8.4846899999999996E-3</v>
      </c>
      <c r="M6347">
        <f t="shared" si="198"/>
        <v>7.2030081999999993</v>
      </c>
      <c r="N6347">
        <f t="shared" si="199"/>
        <v>-19.318893302096001</v>
      </c>
      <c r="AD6347">
        <v>-4.3430600000000004</v>
      </c>
      <c r="AE6347">
        <v>37.986199999999997</v>
      </c>
      <c r="AF6347">
        <v>-2.1944099999999999E-3</v>
      </c>
    </row>
    <row r="6348" spans="1:32" x14ac:dyDescent="0.25">
      <c r="A6348">
        <v>-4.44285</v>
      </c>
      <c r="B6348">
        <v>4.44285</v>
      </c>
      <c r="C6348" s="1">
        <v>-2.7845600000000002E-8</v>
      </c>
      <c r="D6348" s="1">
        <v>-2.2313199999999999E-7</v>
      </c>
      <c r="G6348">
        <v>-4.44285</v>
      </c>
      <c r="H6348">
        <v>0.248858</v>
      </c>
      <c r="I6348" s="1">
        <v>1.51677E-3</v>
      </c>
      <c r="J6348">
        <v>-7.4021900000000003E-3</v>
      </c>
      <c r="M6348">
        <f t="shared" si="198"/>
        <v>6.3209931999999993</v>
      </c>
      <c r="N6348">
        <f t="shared" si="199"/>
        <v>-19.76278133556</v>
      </c>
      <c r="AD6348">
        <v>-4.44285</v>
      </c>
      <c r="AE6348">
        <v>38.518999999999998</v>
      </c>
      <c r="AF6348">
        <v>-2.0105700000000002E-3</v>
      </c>
    </row>
    <row r="6349" spans="1:32" x14ac:dyDescent="0.25">
      <c r="A6349">
        <v>-4.5450999999999997</v>
      </c>
      <c r="B6349">
        <v>4.5450999999999997</v>
      </c>
      <c r="C6349" s="1">
        <v>-2.4311099999999999E-7</v>
      </c>
      <c r="D6349" s="1">
        <v>-1.0044399999999999E-6</v>
      </c>
      <c r="G6349">
        <v>-4.5450999999999997</v>
      </c>
      <c r="H6349">
        <v>0.21413399999999999</v>
      </c>
      <c r="I6349" s="1">
        <v>-7.9509200000000001E-5</v>
      </c>
      <c r="J6349">
        <v>-6.3195200000000003E-3</v>
      </c>
      <c r="M6349">
        <f t="shared" si="198"/>
        <v>5.4390035999999995</v>
      </c>
      <c r="N6349">
        <f t="shared" si="199"/>
        <v>-20.217611994159999</v>
      </c>
      <c r="AD6349">
        <v>-4.5450999999999997</v>
      </c>
      <c r="AE6349">
        <v>39.032200000000003</v>
      </c>
      <c r="AF6349">
        <v>-1.8234200000000001E-3</v>
      </c>
    </row>
    <row r="6350" spans="1:32" x14ac:dyDescent="0.25">
      <c r="A6350">
        <v>-4.6508900000000004</v>
      </c>
      <c r="B6350">
        <v>4.6508900000000004</v>
      </c>
      <c r="C6350" s="1">
        <v>-1.13126E-6</v>
      </c>
      <c r="D6350" s="1">
        <v>1.0100000000000001E-6</v>
      </c>
      <c r="G6350">
        <v>-4.6508900000000004</v>
      </c>
      <c r="H6350">
        <v>0.17940999999999999</v>
      </c>
      <c r="I6350" s="1">
        <v>-1.6389600000000001E-3</v>
      </c>
      <c r="J6350">
        <v>-5.23661E-3</v>
      </c>
      <c r="M6350">
        <f t="shared" si="198"/>
        <v>4.5570139999999997</v>
      </c>
      <c r="N6350">
        <f t="shared" si="199"/>
        <v>-20.688189357224001</v>
      </c>
      <c r="AD6350">
        <v>-4.6508900000000004</v>
      </c>
      <c r="AE6350">
        <v>39.526000000000003</v>
      </c>
      <c r="AF6350">
        <v>-1.63328E-3</v>
      </c>
    </row>
    <row r="6351" spans="1:32" x14ac:dyDescent="0.25">
      <c r="A6351">
        <v>-4.7514099999999999</v>
      </c>
      <c r="B6351">
        <v>4.7514000000000003</v>
      </c>
      <c r="C6351" s="1">
        <v>8.3733600000000008E-6</v>
      </c>
      <c r="D6351" s="1">
        <v>-3.9592000000000001E-6</v>
      </c>
      <c r="G6351">
        <v>-4.7514099999999999</v>
      </c>
      <c r="H6351">
        <v>0.14468500000000001</v>
      </c>
      <c r="I6351" s="1">
        <v>-3.1297199999999999E-3</v>
      </c>
      <c r="J6351">
        <v>-4.1540600000000002E-3</v>
      </c>
      <c r="M6351">
        <f t="shared" si="198"/>
        <v>3.6749990000000001</v>
      </c>
      <c r="N6351">
        <f t="shared" si="199"/>
        <v>-21.13528011024</v>
      </c>
      <c r="AD6351">
        <v>-4.7514099999999999</v>
      </c>
      <c r="AE6351">
        <v>40.014699999999998</v>
      </c>
      <c r="AF6351">
        <v>-1.4346000000000001E-3</v>
      </c>
    </row>
    <row r="6352" spans="1:32" x14ac:dyDescent="0.25">
      <c r="A6352">
        <v>-4.8566500000000001</v>
      </c>
      <c r="B6352">
        <v>4.8566500000000001</v>
      </c>
      <c r="C6352" s="1">
        <v>-9.3910000000000004E-7</v>
      </c>
      <c r="D6352" s="1">
        <v>-1.6032200000000001E-6</v>
      </c>
      <c r="G6352">
        <v>-4.8566500000000001</v>
      </c>
      <c r="H6352">
        <v>0.109961</v>
      </c>
      <c r="I6352" s="1">
        <v>-4.5774300000000004E-3</v>
      </c>
      <c r="J6352">
        <v>-3.0711800000000002E-3</v>
      </c>
      <c r="M6352">
        <f t="shared" si="198"/>
        <v>2.7930093999999999</v>
      </c>
      <c r="N6352">
        <f t="shared" si="199"/>
        <v>-21.603455433640001</v>
      </c>
      <c r="AD6352">
        <v>-4.8566500000000001</v>
      </c>
      <c r="AE6352">
        <v>40.488100000000003</v>
      </c>
      <c r="AF6352">
        <v>-1.2314100000000001E-3</v>
      </c>
    </row>
    <row r="6353" spans="1:32" x14ac:dyDescent="0.25">
      <c r="A6353">
        <v>-4.9680499999999999</v>
      </c>
      <c r="B6353">
        <v>4.9680499999999999</v>
      </c>
      <c r="C6353" s="1">
        <v>-2.0106300000000001E-5</v>
      </c>
      <c r="D6353" s="1">
        <v>-5.9222999999999999E-5</v>
      </c>
      <c r="G6353">
        <v>-4.9680499999999999</v>
      </c>
      <c r="H6353">
        <v>7.5236300000000006E-2</v>
      </c>
      <c r="I6353" s="1">
        <v>-5.9839799999999999E-3</v>
      </c>
      <c r="J6353">
        <v>-1.98788E-3</v>
      </c>
      <c r="M6353">
        <f t="shared" si="198"/>
        <v>1.91100202</v>
      </c>
      <c r="N6353">
        <f t="shared" si="199"/>
        <v>-22.098987319879999</v>
      </c>
      <c r="AD6353">
        <v>-4.9680499999999999</v>
      </c>
      <c r="AE6353">
        <v>40.940600000000003</v>
      </c>
      <c r="AF6353">
        <v>-1.02659E-3</v>
      </c>
    </row>
    <row r="6354" spans="1:32" x14ac:dyDescent="0.25">
      <c r="A6354">
        <v>-5.1755500000000003</v>
      </c>
      <c r="B6354">
        <v>5.1755500000000003</v>
      </c>
      <c r="C6354" s="1">
        <v>-2.4534099999999999E-6</v>
      </c>
      <c r="D6354" s="1">
        <v>-6.8635700000000003E-6</v>
      </c>
      <c r="G6354">
        <v>-5.1755500000000003</v>
      </c>
      <c r="H6354">
        <v>4.0511800000000001E-2</v>
      </c>
      <c r="I6354" s="1">
        <v>-7.08459E-3</v>
      </c>
      <c r="J6354">
        <v>-8.9793800000000003E-4</v>
      </c>
      <c r="M6354">
        <f t="shared" si="198"/>
        <v>1.0289997200000001</v>
      </c>
      <c r="N6354">
        <f t="shared" si="199"/>
        <v>-23.021993301880002</v>
      </c>
      <c r="AD6354">
        <v>-5.1755500000000003</v>
      </c>
      <c r="AE6354">
        <v>41.3902</v>
      </c>
      <c r="AF6354">
        <v>-8.12034E-4</v>
      </c>
    </row>
    <row r="6355" spans="1:32" x14ac:dyDescent="0.25">
      <c r="A6355">
        <v>-5.5532399999999997</v>
      </c>
      <c r="B6355">
        <v>5.5532399999999997</v>
      </c>
      <c r="C6355" s="1">
        <v>2.53082E-3</v>
      </c>
      <c r="D6355" s="1">
        <v>-3.3266900000000002E-3</v>
      </c>
      <c r="G6355">
        <v>-5.5532399999999997</v>
      </c>
      <c r="H6355">
        <v>5.7873999999999998E-3</v>
      </c>
      <c r="I6355" s="1">
        <v>-7.5732400000000002E-3</v>
      </c>
      <c r="J6355">
        <v>2.0375100000000001E-4</v>
      </c>
      <c r="M6355">
        <f t="shared" si="198"/>
        <v>0.14699995999999999</v>
      </c>
      <c r="N6355">
        <f t="shared" si="199"/>
        <v>-24.702042117984</v>
      </c>
      <c r="AD6355">
        <v>-5.5532399999999997</v>
      </c>
      <c r="AE6355">
        <v>41.846200000000003</v>
      </c>
      <c r="AF6355" s="1">
        <v>-5.8231899999999998E-4</v>
      </c>
    </row>
    <row r="6356" spans="1:32" x14ac:dyDescent="0.25">
      <c r="A6356">
        <v>-5.9405999999999999</v>
      </c>
      <c r="B6356">
        <v>5.9405999999999999</v>
      </c>
      <c r="C6356" s="1">
        <v>-4.52608E-6</v>
      </c>
      <c r="D6356" s="1">
        <v>-1.21412E-5</v>
      </c>
      <c r="G6356">
        <v>-5.9405999999999999</v>
      </c>
      <c r="H6356">
        <v>-2.8937000000000001E-2</v>
      </c>
      <c r="I6356" s="1">
        <v>-7.6845400000000001E-3</v>
      </c>
      <c r="J6356">
        <v>1.3061100000000001E-3</v>
      </c>
      <c r="M6356">
        <f t="shared" si="198"/>
        <v>-0.73499979999999998</v>
      </c>
      <c r="N6356">
        <f t="shared" si="199"/>
        <v>-26.42510523696</v>
      </c>
      <c r="AD6356">
        <v>-5.9405999999999999</v>
      </c>
      <c r="AE6356">
        <v>42.305900000000001</v>
      </c>
      <c r="AF6356">
        <v>-3.3755699999999999E-4</v>
      </c>
    </row>
    <row r="6357" spans="1:32" x14ac:dyDescent="0.25">
      <c r="A6357">
        <v>-6.34856</v>
      </c>
      <c r="B6357">
        <v>6.34856</v>
      </c>
      <c r="C6357" s="1">
        <v>9.9340999999999995E-3</v>
      </c>
      <c r="D6357" s="1">
        <v>-6.7921199999999996E-3</v>
      </c>
      <c r="G6357">
        <v>-6.34856</v>
      </c>
      <c r="H6357">
        <v>-6.3661499999999996E-2</v>
      </c>
      <c r="I6357" s="1">
        <v>-7.4787600000000001E-3</v>
      </c>
      <c r="J6357">
        <v>2.40989E-3</v>
      </c>
      <c r="M6357">
        <f t="shared" si="198"/>
        <v>-1.6170020999999999</v>
      </c>
      <c r="N6357">
        <f t="shared" si="199"/>
        <v>-28.239801720896001</v>
      </c>
      <c r="AD6357">
        <v>-6.34856</v>
      </c>
      <c r="AE6357">
        <v>42.721200000000003</v>
      </c>
      <c r="AF6357">
        <v>-1.04212E-4</v>
      </c>
    </row>
    <row r="6358" spans="1:32" x14ac:dyDescent="0.25">
      <c r="A6358">
        <v>-6.72</v>
      </c>
      <c r="B6358">
        <v>6.7199799999999996</v>
      </c>
      <c r="C6358" s="1">
        <v>-2.52104E-3</v>
      </c>
      <c r="D6358" s="1">
        <v>-6.8641099999999997E-3</v>
      </c>
      <c r="G6358">
        <v>-6.72</v>
      </c>
      <c r="H6358">
        <v>-9.8385899999999998E-2</v>
      </c>
      <c r="I6358" s="1">
        <v>-6.97154E-3</v>
      </c>
      <c r="J6358">
        <v>3.5111500000000002E-3</v>
      </c>
      <c r="M6358">
        <f t="shared" si="198"/>
        <v>-2.4990018599999999</v>
      </c>
      <c r="N6358">
        <f t="shared" si="199"/>
        <v>-29.891960187567999</v>
      </c>
      <c r="AD6358">
        <v>-6.72</v>
      </c>
      <c r="AE6358">
        <v>43.147599999999997</v>
      </c>
      <c r="AF6358">
        <v>1.4827800000000001E-4</v>
      </c>
    </row>
    <row r="6359" spans="1:32" x14ac:dyDescent="0.25">
      <c r="A6359">
        <v>-7.0727500000000001</v>
      </c>
      <c r="B6359">
        <v>7.07212</v>
      </c>
      <c r="C6359" s="1">
        <v>5.2095900000000001E-3</v>
      </c>
      <c r="D6359" s="1">
        <v>1.3284900000000001E-2</v>
      </c>
      <c r="G6359">
        <v>-7.0727500000000001</v>
      </c>
      <c r="H6359">
        <v>-0.13311000000000001</v>
      </c>
      <c r="I6359" s="1">
        <v>-6.3281600000000002E-3</v>
      </c>
      <c r="J6359">
        <v>4.6111099999999999E-3</v>
      </c>
      <c r="M6359">
        <f t="shared" si="198"/>
        <v>-3.3809939999999998</v>
      </c>
      <c r="N6359">
        <f t="shared" si="199"/>
        <v>-31.458356941792001</v>
      </c>
      <c r="AD6359">
        <v>-7.0727500000000001</v>
      </c>
      <c r="AE6359">
        <v>43.567700000000002</v>
      </c>
      <c r="AF6359">
        <v>4.1063900000000002E-4</v>
      </c>
    </row>
    <row r="6360" spans="1:32" x14ac:dyDescent="0.25">
      <c r="A6360">
        <v>-7.3495499999999998</v>
      </c>
      <c r="B6360">
        <v>7.3494799999999998</v>
      </c>
      <c r="C6360" s="1">
        <v>3.70281E-3</v>
      </c>
      <c r="D6360" s="1">
        <v>-4.6484400000000002E-3</v>
      </c>
      <c r="G6360">
        <v>-7.3495499999999998</v>
      </c>
      <c r="H6360" s="1">
        <v>-0.16783500000000001</v>
      </c>
      <c r="I6360" s="1">
        <v>-5.5195299999999999E-3</v>
      </c>
      <c r="J6360">
        <v>5.7058400000000002E-3</v>
      </c>
      <c r="M6360">
        <f t="shared" si="198"/>
        <v>-4.2630090000000003</v>
      </c>
      <c r="N6360">
        <f t="shared" si="199"/>
        <v>-32.692115684767998</v>
      </c>
      <c r="AD6360">
        <v>-7.3495499999999998</v>
      </c>
      <c r="AE6360">
        <v>44.039700000000003</v>
      </c>
      <c r="AF6360">
        <v>7.2264300000000003E-4</v>
      </c>
    </row>
    <row r="6361" spans="1:32" x14ac:dyDescent="0.25">
      <c r="A6361">
        <v>-7.5850999999999997</v>
      </c>
      <c r="B6361">
        <v>7.5850900000000001</v>
      </c>
      <c r="C6361" s="1">
        <v>-1.30598E-4</v>
      </c>
      <c r="D6361" s="1">
        <v>-3.7114E-4</v>
      </c>
      <c r="G6361">
        <v>-7.5850999999999997</v>
      </c>
      <c r="H6361">
        <v>-0.20255899999999999</v>
      </c>
      <c r="I6361" s="1">
        <v>-4.5830200000000001E-3</v>
      </c>
      <c r="J6361">
        <v>6.7977100000000002E-3</v>
      </c>
      <c r="M6361">
        <f t="shared" si="198"/>
        <v>-5.1449985999999992</v>
      </c>
      <c r="N6361">
        <f t="shared" si="199"/>
        <v>-33.740161175944003</v>
      </c>
      <c r="AD6361">
        <v>-7.5850999999999997</v>
      </c>
      <c r="AE6361">
        <v>44.541499999999999</v>
      </c>
      <c r="AF6361">
        <v>1.07565E-3</v>
      </c>
    </row>
    <row r="6362" spans="1:32" x14ac:dyDescent="0.25">
      <c r="A6362">
        <v>-7.8156699999999999</v>
      </c>
      <c r="B6362">
        <v>7.8156699999999999</v>
      </c>
      <c r="C6362" s="1">
        <v>-2.5603900000000001E-5</v>
      </c>
      <c r="D6362" s="1">
        <v>-6.4895199999999995E-5</v>
      </c>
      <c r="G6362">
        <v>-7.8156699999999999</v>
      </c>
      <c r="H6362">
        <v>-0.23728399999999999</v>
      </c>
      <c r="I6362" s="1">
        <v>-3.5539299999999998E-3</v>
      </c>
      <c r="J6362">
        <v>7.8892400000000005E-3</v>
      </c>
      <c r="M6362">
        <f t="shared" si="198"/>
        <v>-6.0270135999999992</v>
      </c>
      <c r="N6362">
        <f t="shared" si="199"/>
        <v>-34.765832112471998</v>
      </c>
      <c r="AD6362">
        <v>-7.8156699999999999</v>
      </c>
      <c r="AE6362">
        <v>45.025799999999997</v>
      </c>
      <c r="AF6362">
        <v>1.4385800000000001E-3</v>
      </c>
    </row>
    <row r="6363" spans="1:32" x14ac:dyDescent="0.25">
      <c r="A6363">
        <v>-8.0432400000000008</v>
      </c>
      <c r="B6363">
        <v>8.0432400000000008</v>
      </c>
      <c r="C6363" s="1">
        <v>-2.5130700000000001E-7</v>
      </c>
      <c r="D6363" s="1">
        <v>-1.5679700000000001E-6</v>
      </c>
      <c r="G6363">
        <v>-8.0432400000000008</v>
      </c>
      <c r="H6363">
        <v>-0.27200800000000003</v>
      </c>
      <c r="I6363" s="1">
        <v>-2.4824399999999998E-3</v>
      </c>
      <c r="J6363">
        <v>8.9805700000000002E-3</v>
      </c>
      <c r="M6363">
        <f t="shared" si="198"/>
        <v>-6.9090031999999999</v>
      </c>
      <c r="N6363">
        <f t="shared" si="199"/>
        <v>-35.778113901984007</v>
      </c>
      <c r="AD6363">
        <v>-8.0432400000000008</v>
      </c>
      <c r="AE6363">
        <v>45.492899999999999</v>
      </c>
      <c r="AF6363">
        <v>1.81084E-3</v>
      </c>
    </row>
    <row r="6364" spans="1:32" x14ac:dyDescent="0.25">
      <c r="A6364">
        <v>-8.2653400000000001</v>
      </c>
      <c r="B6364">
        <v>8.2653400000000001</v>
      </c>
      <c r="C6364" s="1">
        <v>-1.9204099999999999E-7</v>
      </c>
      <c r="D6364" s="1">
        <v>-1.1630999999999999E-6</v>
      </c>
      <c r="G6364">
        <v>-8.2653400000000001</v>
      </c>
      <c r="H6364">
        <v>-0.306732</v>
      </c>
      <c r="I6364" s="1">
        <v>-1.3905199999999999E-3</v>
      </c>
      <c r="J6364">
        <v>1.0071500000000001E-2</v>
      </c>
      <c r="M6364">
        <f t="shared" si="198"/>
        <v>-7.7909927999999997</v>
      </c>
      <c r="N6364">
        <f t="shared" si="199"/>
        <v>-36.766063919343999</v>
      </c>
      <c r="AD6364">
        <v>-8.2653400000000001</v>
      </c>
      <c r="AE6364">
        <v>45.939900000000002</v>
      </c>
      <c r="AF6364">
        <v>2.1885400000000001E-3</v>
      </c>
    </row>
    <row r="6365" spans="1:32" x14ac:dyDescent="0.25">
      <c r="A6365">
        <v>-8.4943899999999992</v>
      </c>
      <c r="B6365">
        <v>8.4943899999999992</v>
      </c>
      <c r="C6365" s="1">
        <v>-6.2688199999999994E-5</v>
      </c>
      <c r="D6365" s="1">
        <v>-1.8785000000000001E-4</v>
      </c>
      <c r="G6365">
        <v>-8.4943899999999992</v>
      </c>
      <c r="H6365">
        <v>-0.34145700000000001</v>
      </c>
      <c r="I6365" s="1">
        <v>-2.5444200000000001E-4</v>
      </c>
      <c r="J6365">
        <v>1.11629E-2</v>
      </c>
      <c r="M6365">
        <f t="shared" si="198"/>
        <v>-8.6730078000000006</v>
      </c>
      <c r="N6365">
        <f t="shared" si="199"/>
        <v>-37.784929076824</v>
      </c>
      <c r="AD6365">
        <v>-8.4943899999999992</v>
      </c>
      <c r="AE6365">
        <v>46.361800000000002</v>
      </c>
      <c r="AF6365">
        <v>2.5654200000000001E-3</v>
      </c>
    </row>
    <row r="6366" spans="1:32" x14ac:dyDescent="0.25">
      <c r="A6366">
        <v>-8.7271999999999998</v>
      </c>
      <c r="B6366">
        <v>8.7271999999999998</v>
      </c>
      <c r="C6366" s="1">
        <v>-1.11043E-5</v>
      </c>
      <c r="D6366" s="1">
        <v>1.3667800000000001E-6</v>
      </c>
      <c r="G6366">
        <v>-8.7271999999999998</v>
      </c>
      <c r="H6366">
        <v>-0.37618099999999999</v>
      </c>
      <c r="I6366" s="1">
        <v>9.32248E-4</v>
      </c>
      <c r="J6366">
        <v>1.2254599999999999E-2</v>
      </c>
      <c r="M6366">
        <f t="shared" si="198"/>
        <v>-9.5549973999999995</v>
      </c>
      <c r="N6366">
        <f t="shared" si="199"/>
        <v>-38.82051954752</v>
      </c>
      <c r="AD6366">
        <v>-8.7271999999999998</v>
      </c>
      <c r="AE6366">
        <v>46.765300000000003</v>
      </c>
      <c r="AF6366">
        <v>2.94517E-3</v>
      </c>
    </row>
    <row r="6367" spans="1:32" x14ac:dyDescent="0.25">
      <c r="A6367">
        <v>-8.9547699999999999</v>
      </c>
      <c r="B6367">
        <v>8.9547699999999999</v>
      </c>
      <c r="C6367" s="1">
        <v>2.69616E-7</v>
      </c>
      <c r="D6367" s="1">
        <v>-8.0683500000000004E-10</v>
      </c>
      <c r="G6367">
        <v>-8.9547699999999999</v>
      </c>
      <c r="H6367">
        <v>-0.41090599999999999</v>
      </c>
      <c r="I6367" s="1">
        <v>2.14101E-3</v>
      </c>
      <c r="J6367">
        <v>1.3345900000000001E-2</v>
      </c>
      <c r="M6367">
        <f t="shared" si="198"/>
        <v>-10.437012399999999</v>
      </c>
      <c r="N6367">
        <f t="shared" si="199"/>
        <v>-39.832801337032002</v>
      </c>
      <c r="AD6367">
        <v>-8.9547699999999999</v>
      </c>
      <c r="AE6367">
        <v>47.152999999999999</v>
      </c>
      <c r="AF6367">
        <v>3.3285300000000001E-3</v>
      </c>
    </row>
    <row r="6368" spans="1:32" x14ac:dyDescent="0.25">
      <c r="A6368">
        <v>-9.1941400000000009</v>
      </c>
      <c r="B6368">
        <v>9.1941199999999998</v>
      </c>
      <c r="C6368" s="1">
        <v>-4.9970099999999996E-4</v>
      </c>
      <c r="D6368" s="1">
        <v>7.8780000000000001E-5</v>
      </c>
      <c r="G6368">
        <v>-9.1941400000000009</v>
      </c>
      <c r="H6368">
        <v>-0.44563000000000003</v>
      </c>
      <c r="I6368" s="1">
        <v>3.4094300000000002E-3</v>
      </c>
      <c r="J6368">
        <v>1.4438100000000001E-2</v>
      </c>
      <c r="M6368">
        <f t="shared" si="198"/>
        <v>-11.319001999999999</v>
      </c>
      <c r="N6368">
        <f t="shared" si="199"/>
        <v>-40.897483176991997</v>
      </c>
      <c r="AD6368">
        <v>-9.1941400000000009</v>
      </c>
      <c r="AE6368">
        <v>47.521500000000003</v>
      </c>
      <c r="AF6368">
        <v>3.7102599999999999E-3</v>
      </c>
    </row>
    <row r="6369" spans="1:32" x14ac:dyDescent="0.25">
      <c r="A6369">
        <v>-9.4386399999999995</v>
      </c>
      <c r="B6369">
        <v>9.4386399999999995</v>
      </c>
      <c r="C6369" s="1">
        <v>3.6054000000000002E-7</v>
      </c>
      <c r="D6369" s="1">
        <v>2.6932599999999999E-7</v>
      </c>
      <c r="G6369">
        <v>-9.4386399999999995</v>
      </c>
      <c r="H6369">
        <v>-0.48035499999999998</v>
      </c>
      <c r="I6369" s="1">
        <v>4.7107700000000004E-3</v>
      </c>
      <c r="J6369">
        <v>1.55306E-2</v>
      </c>
      <c r="M6369">
        <f t="shared" si="198"/>
        <v>-12.201016999999998</v>
      </c>
      <c r="N6369">
        <f t="shared" si="199"/>
        <v>-41.985162322623999</v>
      </c>
      <c r="AD6369">
        <v>-9.4386399999999995</v>
      </c>
      <c r="AE6369">
        <v>47.872900000000001</v>
      </c>
      <c r="AF6369">
        <v>4.0904399999999999E-3</v>
      </c>
    </row>
    <row r="6370" spans="1:32" x14ac:dyDescent="0.25">
      <c r="A6370">
        <v>-9.6769400000000001</v>
      </c>
      <c r="B6370">
        <v>9.6769400000000001</v>
      </c>
      <c r="C6370" s="1">
        <v>4.5711899999999998E-7</v>
      </c>
      <c r="D6370" s="1">
        <v>2.6950599999999998E-7</v>
      </c>
      <c r="G6370">
        <v>-9.6769400000000001</v>
      </c>
      <c r="H6370">
        <v>-0.51507899999999995</v>
      </c>
      <c r="I6370" s="1">
        <v>6.0245300000000002E-3</v>
      </c>
      <c r="J6370">
        <v>1.6622600000000001E-2</v>
      </c>
      <c r="M6370">
        <f t="shared" si="198"/>
        <v>-13.083006599999997</v>
      </c>
      <c r="N6370">
        <f t="shared" si="199"/>
        <v>-43.045173529903998</v>
      </c>
      <c r="AD6370">
        <v>-9.6769400000000001</v>
      </c>
      <c r="AE6370">
        <v>48.211799999999997</v>
      </c>
      <c r="AF6370">
        <v>4.4722900000000003E-3</v>
      </c>
    </row>
    <row r="6371" spans="1:32" x14ac:dyDescent="0.25">
      <c r="A6371">
        <v>-9.9067699999999999</v>
      </c>
      <c r="B6371">
        <v>9.9067699999999999</v>
      </c>
      <c r="C6371" s="1">
        <v>4.6277500000000001E-4</v>
      </c>
      <c r="D6371" s="1">
        <v>-1.55215E-4</v>
      </c>
      <c r="G6371">
        <v>-9.9067699999999999</v>
      </c>
      <c r="H6371">
        <v>-0.54980300000000004</v>
      </c>
      <c r="I6371" s="1">
        <v>7.3676100000000001E-3</v>
      </c>
      <c r="J6371">
        <v>1.77141E-2</v>
      </c>
      <c r="M6371">
        <f t="shared" si="198"/>
        <v>-13.9649962</v>
      </c>
      <c r="N6371">
        <f t="shared" si="199"/>
        <v>-44.067508300231999</v>
      </c>
      <c r="AD6371">
        <v>-9.9067699999999999</v>
      </c>
      <c r="AE6371">
        <v>48.541699999999999</v>
      </c>
      <c r="AF6371">
        <v>4.8587700000000001E-3</v>
      </c>
    </row>
    <row r="6372" spans="1:32" x14ac:dyDescent="0.25">
      <c r="A6372">
        <v>-10.128399999999999</v>
      </c>
      <c r="B6372">
        <v>10.128399999999999</v>
      </c>
      <c r="C6372" s="1">
        <v>5.1500699999999996E-3</v>
      </c>
      <c r="D6372" s="1">
        <v>-5.7946200000000003E-3</v>
      </c>
      <c r="G6372">
        <v>-10.128399999999999</v>
      </c>
      <c r="H6372">
        <v>-0.58452800000000005</v>
      </c>
      <c r="I6372" s="1">
        <v>8.7399699999999997E-3</v>
      </c>
      <c r="J6372">
        <v>1.8804999999999999E-2</v>
      </c>
      <c r="M6372">
        <f t="shared" si="198"/>
        <v>-14.847011200000001</v>
      </c>
      <c r="N6372">
        <f t="shared" si="199"/>
        <v>-45.053367653439999</v>
      </c>
      <c r="AD6372">
        <v>-10.128399999999999</v>
      </c>
      <c r="AE6372">
        <v>48.861800000000002</v>
      </c>
      <c r="AF6372">
        <v>5.2476399999999996E-3</v>
      </c>
    </row>
    <row r="6373" spans="1:32" x14ac:dyDescent="0.25">
      <c r="A6373">
        <v>-10.3431</v>
      </c>
      <c r="B6373">
        <v>10.3431</v>
      </c>
      <c r="C6373" s="1">
        <v>8.8947999999999999E-7</v>
      </c>
      <c r="D6373" s="1">
        <v>5.2080099999999999E-8</v>
      </c>
      <c r="G6373">
        <v>-10.3431</v>
      </c>
      <c r="H6373">
        <v>-0.61925200000000002</v>
      </c>
      <c r="I6373" s="1">
        <v>1.01314E-2</v>
      </c>
      <c r="J6373">
        <v>1.98955E-2</v>
      </c>
      <c r="M6373">
        <f t="shared" si="198"/>
        <v>-15.7290008</v>
      </c>
      <c r="N6373">
        <f t="shared" si="199"/>
        <v>-46.008400830959999</v>
      </c>
      <c r="AD6373">
        <v>-10.3431</v>
      </c>
      <c r="AE6373">
        <v>49.172400000000003</v>
      </c>
      <c r="AF6373">
        <v>5.6382100000000003E-3</v>
      </c>
    </row>
    <row r="6374" spans="1:32" x14ac:dyDescent="0.25">
      <c r="A6374">
        <v>-10.5511</v>
      </c>
      <c r="B6374">
        <v>10.5511</v>
      </c>
      <c r="C6374" s="1">
        <v>9.7308499999999992E-3</v>
      </c>
      <c r="D6374" s="1">
        <v>-1.16328E-2</v>
      </c>
      <c r="G6374">
        <v>-10.5511</v>
      </c>
      <c r="H6374">
        <v>-0.65397700000000003</v>
      </c>
      <c r="I6374" s="1">
        <v>1.15432E-2</v>
      </c>
      <c r="J6374">
        <v>2.0985400000000001E-2</v>
      </c>
      <c r="M6374">
        <f t="shared" si="198"/>
        <v>-16.611015800000001</v>
      </c>
      <c r="N6374">
        <f t="shared" si="199"/>
        <v>-46.933630923759999</v>
      </c>
      <c r="AD6374">
        <v>-10.5511</v>
      </c>
      <c r="AE6374">
        <v>49.474499999999999</v>
      </c>
      <c r="AF6374">
        <v>6.0306999999999999E-3</v>
      </c>
    </row>
    <row r="6375" spans="1:32" x14ac:dyDescent="0.25">
      <c r="A6375">
        <v>-10.7523</v>
      </c>
      <c r="B6375">
        <v>10.7523</v>
      </c>
      <c r="C6375" s="1">
        <v>1.9757099999999998E-6</v>
      </c>
      <c r="D6375" s="1">
        <v>2.10492E-7</v>
      </c>
      <c r="G6375">
        <v>-10.7523</v>
      </c>
      <c r="H6375">
        <v>-0.68870100000000001</v>
      </c>
      <c r="I6375" s="1">
        <v>1.2974899999999999E-2</v>
      </c>
      <c r="J6375">
        <v>2.2074900000000001E-2</v>
      </c>
      <c r="M6375">
        <f t="shared" si="198"/>
        <v>-17.493005399999998</v>
      </c>
      <c r="N6375">
        <f t="shared" si="199"/>
        <v>-47.828613109679999</v>
      </c>
      <c r="AD6375">
        <v>-10.7523</v>
      </c>
      <c r="AE6375">
        <v>49.77</v>
      </c>
      <c r="AF6375">
        <v>6.4264999999999999E-3</v>
      </c>
    </row>
    <row r="6376" spans="1:32" x14ac:dyDescent="0.25">
      <c r="A6376">
        <v>-10.944900000000001</v>
      </c>
      <c r="B6376">
        <v>10.944900000000001</v>
      </c>
      <c r="C6376" s="1">
        <v>1.2919099999999999E-6</v>
      </c>
      <c r="D6376" s="1">
        <v>-5.4548900000000002E-7</v>
      </c>
      <c r="G6376">
        <v>-10.944900000000001</v>
      </c>
      <c r="H6376">
        <v>-0.72342600000000001</v>
      </c>
      <c r="I6376" s="1">
        <v>1.44432E-2</v>
      </c>
      <c r="J6376">
        <v>2.3163900000000001E-2</v>
      </c>
      <c r="M6376">
        <f t="shared" si="198"/>
        <v>-18.3750204</v>
      </c>
      <c r="N6376">
        <f t="shared" si="199"/>
        <v>-48.685340589840003</v>
      </c>
      <c r="AD6376">
        <v>-10.944900000000001</v>
      </c>
      <c r="AE6376">
        <v>50.061500000000002</v>
      </c>
      <c r="AF6376">
        <v>6.8286500000000003E-3</v>
      </c>
    </row>
    <row r="6377" spans="1:32" x14ac:dyDescent="0.25">
      <c r="A6377">
        <v>-11.1311</v>
      </c>
      <c r="B6377">
        <v>11.1311</v>
      </c>
      <c r="C6377" s="1">
        <v>1.36723E-6</v>
      </c>
      <c r="D6377" s="1">
        <v>-6.9651200000000004E-7</v>
      </c>
      <c r="G6377">
        <v>-11.1311</v>
      </c>
      <c r="H6377">
        <v>-0.75814999999999999</v>
      </c>
      <c r="I6377" s="1">
        <v>1.5930199999999999E-2</v>
      </c>
      <c r="J6377">
        <v>2.4252300000000001E-2</v>
      </c>
      <c r="M6377">
        <f t="shared" si="198"/>
        <v>-19.257009999999998</v>
      </c>
      <c r="N6377">
        <f t="shared" si="199"/>
        <v>-49.513599451760001</v>
      </c>
      <c r="AD6377">
        <v>-11.1311</v>
      </c>
      <c r="AE6377">
        <v>50.347700000000003</v>
      </c>
      <c r="AF6377">
        <v>7.2344599999999998E-3</v>
      </c>
    </row>
    <row r="6378" spans="1:32" x14ac:dyDescent="0.25">
      <c r="A6378">
        <v>-11.3109</v>
      </c>
      <c r="B6378">
        <v>11.3109</v>
      </c>
      <c r="C6378" s="1">
        <v>1.3017E-6</v>
      </c>
      <c r="D6378" s="1">
        <v>-9.0243800000000002E-7</v>
      </c>
      <c r="G6378">
        <v>-11.3109</v>
      </c>
      <c r="H6378">
        <v>-0.79287399999999997</v>
      </c>
      <c r="I6378" s="1">
        <v>1.7435900000000001E-2</v>
      </c>
      <c r="J6378">
        <v>2.53403E-2</v>
      </c>
      <c r="M6378">
        <f t="shared" si="198"/>
        <v>-20.138999599999998</v>
      </c>
      <c r="N6378">
        <f t="shared" si="199"/>
        <v>-50.313389695440002</v>
      </c>
      <c r="AD6378">
        <v>-11.3109</v>
      </c>
      <c r="AE6378">
        <v>50.629100000000001</v>
      </c>
      <c r="AF6378">
        <v>7.6440600000000003E-3</v>
      </c>
    </row>
    <row r="6379" spans="1:32" x14ac:dyDescent="0.25">
      <c r="A6379">
        <v>-11.484400000000001</v>
      </c>
      <c r="B6379">
        <v>11.484400000000001</v>
      </c>
      <c r="C6379" s="1">
        <v>1.18934E-6</v>
      </c>
      <c r="D6379" s="1">
        <v>-1.07884E-6</v>
      </c>
      <c r="G6379">
        <v>-11.484400000000001</v>
      </c>
      <c r="H6379">
        <v>-0.82759899999999997</v>
      </c>
      <c r="I6379" s="1">
        <v>1.8960299999999999E-2</v>
      </c>
      <c r="J6379">
        <v>2.6427900000000001E-2</v>
      </c>
      <c r="M6379">
        <f t="shared" si="198"/>
        <v>-21.021014599999997</v>
      </c>
      <c r="N6379">
        <f t="shared" si="199"/>
        <v>-51.085156143040003</v>
      </c>
      <c r="AD6379">
        <v>-11.484400000000001</v>
      </c>
      <c r="AE6379">
        <v>50.906199999999998</v>
      </c>
      <c r="AF6379">
        <v>8.0575300000000002E-3</v>
      </c>
    </row>
    <row r="6380" spans="1:32" x14ac:dyDescent="0.25">
      <c r="A6380">
        <v>-11.651999999999999</v>
      </c>
      <c r="B6380">
        <v>11.651999999999999</v>
      </c>
      <c r="C6380" s="1">
        <v>1.04231E-6</v>
      </c>
      <c r="D6380" s="1">
        <v>-1.21387E-6</v>
      </c>
      <c r="G6380">
        <v>-11.651999999999999</v>
      </c>
      <c r="H6380">
        <v>-0.86232299999999995</v>
      </c>
      <c r="I6380" s="1">
        <v>2.05031E-2</v>
      </c>
      <c r="J6380">
        <v>2.7515100000000001E-2</v>
      </c>
      <c r="M6380">
        <f t="shared" si="198"/>
        <v>-21.903004199999998</v>
      </c>
      <c r="N6380">
        <f t="shared" si="199"/>
        <v>-51.830678083199999</v>
      </c>
      <c r="AD6380">
        <v>-11.651999999999999</v>
      </c>
      <c r="AE6380">
        <v>51.179299999999998</v>
      </c>
      <c r="AF6380">
        <v>8.4748900000000005E-3</v>
      </c>
    </row>
    <row r="6381" spans="1:32" x14ac:dyDescent="0.25">
      <c r="A6381">
        <v>-11.813700000000001</v>
      </c>
      <c r="B6381">
        <v>11.813700000000001</v>
      </c>
      <c r="C6381" s="1">
        <v>8.7559399999999997E-7</v>
      </c>
      <c r="D6381" s="1">
        <v>-1.29999E-6</v>
      </c>
      <c r="G6381">
        <v>-11.813700000000001</v>
      </c>
      <c r="H6381">
        <v>-0.89704799999999996</v>
      </c>
      <c r="I6381" s="1">
        <v>2.2063699999999999E-2</v>
      </c>
      <c r="J6381">
        <v>2.86019E-2</v>
      </c>
      <c r="M6381">
        <f t="shared" si="198"/>
        <v>-22.785019199999997</v>
      </c>
      <c r="N6381">
        <f t="shared" si="199"/>
        <v>-52.549955515920004</v>
      </c>
      <c r="AD6381">
        <v>-11.813700000000001</v>
      </c>
      <c r="AE6381">
        <v>51.448999999999998</v>
      </c>
      <c r="AF6381">
        <v>8.8961200000000004E-3</v>
      </c>
    </row>
    <row r="6382" spans="1:32" x14ac:dyDescent="0.25">
      <c r="A6382">
        <v>-11.9689</v>
      </c>
      <c r="B6382">
        <v>11.9689</v>
      </c>
      <c r="C6382" s="1">
        <v>3.0009899999999999E-6</v>
      </c>
      <c r="D6382" s="1">
        <v>1.2255899999999999E-6</v>
      </c>
      <c r="G6382">
        <v>-11.9689</v>
      </c>
      <c r="H6382">
        <v>-0.93177200000000004</v>
      </c>
      <c r="I6382" s="1">
        <v>2.3651599999999998E-2</v>
      </c>
      <c r="J6382">
        <v>2.9688200000000001E-2</v>
      </c>
      <c r="M6382">
        <f t="shared" si="198"/>
        <v>-23.667008800000001</v>
      </c>
      <c r="N6382">
        <f t="shared" si="199"/>
        <v>-53.240319508239999</v>
      </c>
      <c r="AD6382">
        <v>-11.9689</v>
      </c>
      <c r="AE6382">
        <v>51.715499999999999</v>
      </c>
      <c r="AF6382">
        <v>9.3212999999999994E-3</v>
      </c>
    </row>
    <row r="6383" spans="1:32" x14ac:dyDescent="0.25">
      <c r="A6383">
        <v>-12.1158</v>
      </c>
      <c r="B6383">
        <v>12.1158</v>
      </c>
      <c r="C6383" s="1">
        <v>7.3723100000000002E-7</v>
      </c>
      <c r="D6383" s="1">
        <v>-1.59685E-6</v>
      </c>
      <c r="G6383">
        <v>-12.1158</v>
      </c>
      <c r="H6383">
        <v>-0.96649700000000005</v>
      </c>
      <c r="I6383" s="1">
        <v>2.52883E-2</v>
      </c>
      <c r="J6383">
        <v>3.0773999999999999E-2</v>
      </c>
      <c r="M6383">
        <f t="shared" si="198"/>
        <v>-24.549023800000001</v>
      </c>
      <c r="N6383">
        <f t="shared" si="199"/>
        <v>-53.89376326128</v>
      </c>
      <c r="AD6383">
        <v>-12.1158</v>
      </c>
      <c r="AE6383">
        <v>51.980800000000002</v>
      </c>
      <c r="AF6383">
        <v>9.7530199999999994E-3</v>
      </c>
    </row>
    <row r="6384" spans="1:32" x14ac:dyDescent="0.25">
      <c r="A6384">
        <v>-12.257400000000001</v>
      </c>
      <c r="B6384">
        <v>12.257400000000001</v>
      </c>
      <c r="C6384" s="1">
        <v>5.4234899999999996E-7</v>
      </c>
      <c r="D6384" s="1">
        <v>-1.5531100000000001E-6</v>
      </c>
      <c r="G6384">
        <v>-12.257400000000001</v>
      </c>
      <c r="H6384">
        <v>-1.00122</v>
      </c>
      <c r="I6384" s="1">
        <v>2.6942299999999999E-2</v>
      </c>
      <c r="J6384">
        <v>3.1859400000000003E-2</v>
      </c>
      <c r="M6384">
        <f t="shared" si="198"/>
        <v>-25.430987999999999</v>
      </c>
      <c r="N6384">
        <f t="shared" si="199"/>
        <v>-54.523631439840003</v>
      </c>
      <c r="AD6384">
        <v>-12.257400000000001</v>
      </c>
      <c r="AE6384">
        <v>52.243499999999997</v>
      </c>
      <c r="AF6384">
        <v>1.01887E-2</v>
      </c>
    </row>
    <row r="6385" spans="1:32" x14ac:dyDescent="0.25">
      <c r="A6385">
        <v>-12.394</v>
      </c>
      <c r="B6385">
        <v>12.394</v>
      </c>
      <c r="C6385" s="1">
        <v>3.7685700000000002E-7</v>
      </c>
      <c r="D6385" s="1">
        <v>-1.4625200000000001E-6</v>
      </c>
      <c r="G6385">
        <v>-12.394</v>
      </c>
      <c r="H6385">
        <v>-1.0359499999999999</v>
      </c>
      <c r="I6385" s="1">
        <v>2.8612599999999998E-2</v>
      </c>
      <c r="J6385">
        <v>3.2944399999999999E-2</v>
      </c>
      <c r="M6385">
        <f t="shared" si="198"/>
        <v>-26.313129999999997</v>
      </c>
      <c r="N6385">
        <f t="shared" si="199"/>
        <v>-55.131258510400002</v>
      </c>
      <c r="AD6385">
        <v>-12.394</v>
      </c>
      <c r="AE6385">
        <v>52.503799999999998</v>
      </c>
      <c r="AF6385">
        <v>1.06281E-2</v>
      </c>
    </row>
    <row r="6386" spans="1:32" x14ac:dyDescent="0.25">
      <c r="A6386">
        <v>-12.526</v>
      </c>
      <c r="B6386">
        <v>12.526</v>
      </c>
      <c r="C6386" s="1">
        <v>2.44147E-7</v>
      </c>
      <c r="D6386" s="1">
        <v>-1.33784E-6</v>
      </c>
      <c r="G6386">
        <v>-12.526</v>
      </c>
      <c r="H6386">
        <v>-1.07067</v>
      </c>
      <c r="I6386" s="1">
        <v>3.02983E-2</v>
      </c>
      <c r="J6386">
        <v>3.40291E-2</v>
      </c>
      <c r="M6386">
        <f t="shared" si="198"/>
        <v>-27.195017999999997</v>
      </c>
      <c r="N6386">
        <f t="shared" si="199"/>
        <v>-55.7184237616</v>
      </c>
      <c r="AD6386">
        <v>-12.526</v>
      </c>
      <c r="AE6386">
        <v>52.761699999999998</v>
      </c>
      <c r="AF6386">
        <v>1.1070999999999999E-2</v>
      </c>
    </row>
    <row r="6387" spans="1:32" x14ac:dyDescent="0.25">
      <c r="A6387">
        <v>-12.653700000000001</v>
      </c>
      <c r="B6387">
        <v>12.653700000000001</v>
      </c>
      <c r="C6387" s="1">
        <v>1.43448E-7</v>
      </c>
      <c r="D6387" s="1">
        <v>-1.1925199999999999E-6</v>
      </c>
      <c r="G6387">
        <v>-12.653700000000001</v>
      </c>
      <c r="H6387">
        <v>-1.1053900000000001</v>
      </c>
      <c r="I6387" s="1">
        <v>3.1998100000000002E-2</v>
      </c>
      <c r="J6387">
        <v>3.5113600000000002E-2</v>
      </c>
      <c r="M6387">
        <f t="shared" si="198"/>
        <v>-28.076906000000001</v>
      </c>
      <c r="N6387">
        <f t="shared" si="199"/>
        <v>-56.286461659920008</v>
      </c>
      <c r="AD6387">
        <v>-12.653700000000001</v>
      </c>
      <c r="AE6387">
        <v>53.017499999999998</v>
      </c>
      <c r="AF6387">
        <v>1.1517299999999999E-2</v>
      </c>
    </row>
    <row r="6388" spans="1:32" x14ac:dyDescent="0.25">
      <c r="A6388">
        <v>-12.7759</v>
      </c>
      <c r="B6388">
        <v>12.7759</v>
      </c>
      <c r="C6388" s="1">
        <v>2.9240100000000001E-6</v>
      </c>
      <c r="D6388" s="1">
        <v>-3.3004100000000001E-6</v>
      </c>
      <c r="G6388">
        <v>-12.7759</v>
      </c>
      <c r="H6388">
        <v>-1.14012</v>
      </c>
      <c r="I6388" s="1">
        <v>3.3727199999999999E-2</v>
      </c>
      <c r="J6388">
        <v>3.6197600000000003E-2</v>
      </c>
      <c r="M6388">
        <f t="shared" si="198"/>
        <v>-28.959047999999999</v>
      </c>
      <c r="N6388">
        <f t="shared" si="199"/>
        <v>-56.830034339440004</v>
      </c>
      <c r="AD6388">
        <v>-12.7759</v>
      </c>
      <c r="AE6388">
        <v>53.2727</v>
      </c>
      <c r="AF6388">
        <v>1.1969199999999999E-2</v>
      </c>
    </row>
    <row r="6389" spans="1:32" x14ac:dyDescent="0.25">
      <c r="A6389">
        <v>-12.894399999999999</v>
      </c>
      <c r="B6389">
        <v>12.894399999999999</v>
      </c>
      <c r="C6389" s="1">
        <v>3.2989300000000001E-8</v>
      </c>
      <c r="D6389" s="1">
        <v>-9.9863499999999997E-7</v>
      </c>
      <c r="G6389">
        <v>-12.894399999999999</v>
      </c>
      <c r="H6389">
        <v>-1.1748400000000001</v>
      </c>
      <c r="I6389" s="1">
        <v>3.5469300000000002E-2</v>
      </c>
      <c r="J6389">
        <v>3.7281399999999999E-2</v>
      </c>
      <c r="M6389">
        <f t="shared" si="198"/>
        <v>-29.840936000000003</v>
      </c>
      <c r="N6389">
        <f t="shared" si="199"/>
        <v>-57.357148599039995</v>
      </c>
      <c r="AD6389">
        <v>-12.894399999999999</v>
      </c>
      <c r="AE6389">
        <v>53.5259</v>
      </c>
      <c r="AF6389">
        <v>1.24242E-2</v>
      </c>
    </row>
    <row r="6390" spans="1:32" x14ac:dyDescent="0.25">
      <c r="A6390">
        <v>-13.009499999999999</v>
      </c>
      <c r="B6390">
        <v>13.009499999999999</v>
      </c>
      <c r="C6390" s="1">
        <v>2.37391E-8</v>
      </c>
      <c r="D6390" s="1">
        <v>-8.8890600000000003E-7</v>
      </c>
      <c r="G6390">
        <v>-13.009499999999999</v>
      </c>
      <c r="H6390">
        <v>-1.20957</v>
      </c>
      <c r="I6390" s="1">
        <v>3.7223100000000002E-2</v>
      </c>
      <c r="J6390">
        <v>3.8365000000000003E-2</v>
      </c>
      <c r="M6390">
        <f t="shared" si="198"/>
        <v>-30.723077999999997</v>
      </c>
      <c r="N6390">
        <f t="shared" si="199"/>
        <v>-57.869138905199996</v>
      </c>
      <c r="AD6390">
        <v>-13.009499999999999</v>
      </c>
      <c r="AE6390">
        <v>53.777200000000001</v>
      </c>
      <c r="AF6390">
        <v>1.2881999999999999E-2</v>
      </c>
    </row>
    <row r="6391" spans="1:32" x14ac:dyDescent="0.25">
      <c r="A6391">
        <v>-13.1214</v>
      </c>
      <c r="B6391">
        <v>13.1214</v>
      </c>
      <c r="C6391" s="1">
        <v>-2.20628E-8</v>
      </c>
      <c r="D6391" s="1">
        <v>-7.0202099999999996E-7</v>
      </c>
      <c r="G6391">
        <v>-13.1214</v>
      </c>
      <c r="H6391">
        <v>-1.2442899999999999</v>
      </c>
      <c r="I6391" s="1">
        <v>3.8987599999999997E-2</v>
      </c>
      <c r="J6391">
        <v>3.9448299999999999E-2</v>
      </c>
      <c r="M6391">
        <f t="shared" si="198"/>
        <v>-31.604965999999994</v>
      </c>
      <c r="N6391">
        <f t="shared" si="199"/>
        <v>-58.366894902239999</v>
      </c>
      <c r="AD6391">
        <v>-13.1214</v>
      </c>
      <c r="AE6391">
        <v>54.026699999999998</v>
      </c>
      <c r="AF6391">
        <v>1.33423E-2</v>
      </c>
    </row>
    <row r="6392" spans="1:32" x14ac:dyDescent="0.25">
      <c r="A6392">
        <v>-13.226599999999999</v>
      </c>
      <c r="B6392">
        <v>13.226599999999999</v>
      </c>
      <c r="C6392" s="1">
        <v>8.9945E-6</v>
      </c>
      <c r="D6392" s="1">
        <v>-1.05899E-5</v>
      </c>
      <c r="G6392">
        <v>-13.226599999999999</v>
      </c>
      <c r="H6392">
        <v>-1.27902</v>
      </c>
      <c r="I6392" s="1">
        <v>4.0807299999999998E-2</v>
      </c>
      <c r="J6392">
        <v>4.0531400000000002E-2</v>
      </c>
      <c r="M6392">
        <f t="shared" si="198"/>
        <v>-32.487107999999999</v>
      </c>
      <c r="N6392">
        <f t="shared" si="199"/>
        <v>-58.83484781456</v>
      </c>
      <c r="AD6392">
        <v>-13.226599999999999</v>
      </c>
      <c r="AE6392">
        <v>54.278399999999998</v>
      </c>
      <c r="AF6392">
        <v>1.38122E-2</v>
      </c>
    </row>
    <row r="6393" spans="1:32" x14ac:dyDescent="0.25">
      <c r="A6393">
        <v>-13.3287</v>
      </c>
      <c r="B6393">
        <v>13.3287</v>
      </c>
      <c r="C6393" s="1">
        <v>-4.6055999999999999E-8</v>
      </c>
      <c r="D6393" s="1">
        <v>-6.3311500000000001E-7</v>
      </c>
      <c r="G6393">
        <v>-13.3287</v>
      </c>
      <c r="H6393">
        <v>-1.3137399999999999</v>
      </c>
      <c r="I6393" s="1">
        <v>4.2639099999999999E-2</v>
      </c>
      <c r="J6393">
        <v>4.16143E-2</v>
      </c>
      <c r="M6393">
        <f t="shared" si="198"/>
        <v>-33.368995999999996</v>
      </c>
      <c r="N6393">
        <f t="shared" si="199"/>
        <v>-59.289011239920001</v>
      </c>
      <c r="AD6393">
        <v>-13.3287</v>
      </c>
      <c r="AE6393">
        <v>54.528599999999997</v>
      </c>
      <c r="AF6393">
        <v>1.42848E-2</v>
      </c>
    </row>
    <row r="6394" spans="1:32" x14ac:dyDescent="0.25">
      <c r="A6394">
        <v>-13.4284</v>
      </c>
      <c r="B6394">
        <v>13.4284</v>
      </c>
      <c r="C6394" s="1">
        <v>-4.9023500000000002E-8</v>
      </c>
      <c r="D6394" s="1">
        <v>-5.0864300000000001E-7</v>
      </c>
      <c r="G6394">
        <v>-13.4284</v>
      </c>
      <c r="H6394">
        <v>-1.3484700000000001</v>
      </c>
      <c r="I6394" s="1">
        <v>4.4480199999999998E-2</v>
      </c>
      <c r="J6394">
        <v>4.2696999999999999E-2</v>
      </c>
      <c r="M6394">
        <f t="shared" si="198"/>
        <v>-34.251137999999997</v>
      </c>
      <c r="N6394">
        <f t="shared" si="199"/>
        <v>-59.732498933439999</v>
      </c>
      <c r="AD6394">
        <v>-13.4284</v>
      </c>
      <c r="AE6394">
        <v>54.777299999999997</v>
      </c>
      <c r="AF6394">
        <v>1.4759599999999999E-2</v>
      </c>
    </row>
    <row r="6395" spans="1:32" x14ac:dyDescent="0.25">
      <c r="A6395">
        <v>-13.525700000000001</v>
      </c>
      <c r="B6395">
        <v>13.525700000000001</v>
      </c>
      <c r="C6395" s="1">
        <v>-4.6784700000000002E-8</v>
      </c>
      <c r="D6395" s="1">
        <v>-4.0428600000000002E-7</v>
      </c>
      <c r="G6395">
        <v>-13.525700000000001</v>
      </c>
      <c r="H6395">
        <v>-1.3831899999999999</v>
      </c>
      <c r="I6395" s="1">
        <v>4.6329700000000001E-2</v>
      </c>
      <c r="J6395">
        <v>4.3779499999999999E-2</v>
      </c>
      <c r="M6395">
        <f t="shared" si="198"/>
        <v>-35.133025999999994</v>
      </c>
      <c r="N6395">
        <f t="shared" si="199"/>
        <v>-60.165310895120001</v>
      </c>
      <c r="AD6395">
        <v>-13.525700000000001</v>
      </c>
      <c r="AE6395">
        <v>55.0244</v>
      </c>
      <c r="AF6395">
        <v>1.5236400000000001E-2</v>
      </c>
    </row>
    <row r="6396" spans="1:32" x14ac:dyDescent="0.25">
      <c r="A6396">
        <v>-13.620799999999999</v>
      </c>
      <c r="B6396">
        <v>13.620799999999999</v>
      </c>
      <c r="C6396" s="1">
        <v>-4.18435E-8</v>
      </c>
      <c r="D6396" s="1">
        <v>-3.1808699999999998E-7</v>
      </c>
      <c r="G6396">
        <v>-13.620799999999999</v>
      </c>
      <c r="H6396">
        <v>-1.41791</v>
      </c>
      <c r="I6396" s="1">
        <v>4.8186699999999999E-2</v>
      </c>
      <c r="J6396">
        <v>4.4861999999999999E-2</v>
      </c>
      <c r="M6396">
        <f t="shared" si="198"/>
        <v>-36.014913999999997</v>
      </c>
      <c r="N6396">
        <f t="shared" si="199"/>
        <v>-60.588336769279998</v>
      </c>
      <c r="AD6396">
        <v>-13.620799999999999</v>
      </c>
      <c r="AE6396">
        <v>55.27</v>
      </c>
      <c r="AF6396">
        <v>1.57149E-2</v>
      </c>
    </row>
    <row r="6397" spans="1:32" x14ac:dyDescent="0.25">
      <c r="A6397">
        <v>-13.7141</v>
      </c>
      <c r="B6397">
        <v>13.7141</v>
      </c>
      <c r="C6397" s="1">
        <v>-3.5764199999999999E-8</v>
      </c>
      <c r="D6397" s="1">
        <v>-2.47862E-7</v>
      </c>
      <c r="G6397">
        <v>-13.7141</v>
      </c>
      <c r="H6397">
        <v>-1.4526399999999999</v>
      </c>
      <c r="I6397" s="1">
        <v>5.0050499999999998E-2</v>
      </c>
      <c r="J6397">
        <v>4.5944199999999998E-2</v>
      </c>
      <c r="M6397">
        <f t="shared" si="198"/>
        <v>-36.897055999999999</v>
      </c>
      <c r="N6397">
        <f t="shared" si="199"/>
        <v>-61.003355844560005</v>
      </c>
      <c r="AD6397">
        <v>-13.7141</v>
      </c>
      <c r="AE6397">
        <v>55.514299999999999</v>
      </c>
      <c r="AF6397">
        <v>1.6195000000000001E-2</v>
      </c>
    </row>
    <row r="6398" spans="1:32" x14ac:dyDescent="0.25">
      <c r="A6398">
        <v>-13.8057</v>
      </c>
      <c r="B6398">
        <v>13.8057</v>
      </c>
      <c r="C6398" s="1">
        <v>-2.9512099999999999E-8</v>
      </c>
      <c r="D6398" s="1">
        <v>-1.9130800000000001E-7</v>
      </c>
      <c r="G6398">
        <v>-13.8057</v>
      </c>
      <c r="H6398">
        <v>-1.48736</v>
      </c>
      <c r="I6398" s="1">
        <v>5.1920399999999998E-2</v>
      </c>
      <c r="J6398">
        <v>4.7026400000000003E-2</v>
      </c>
      <c r="M6398">
        <f t="shared" si="198"/>
        <v>-37.778943999999996</v>
      </c>
      <c r="N6398">
        <f t="shared" si="199"/>
        <v>-61.41081294312</v>
      </c>
      <c r="AD6398">
        <v>-13.8057</v>
      </c>
      <c r="AE6398">
        <v>55.757100000000001</v>
      </c>
      <c r="AF6398">
        <v>1.6676400000000001E-2</v>
      </c>
    </row>
    <row r="6399" spans="1:32" x14ac:dyDescent="0.25">
      <c r="A6399">
        <v>-13.8957</v>
      </c>
      <c r="B6399">
        <v>13.8957</v>
      </c>
      <c r="C6399" s="1">
        <v>-2.36358E-8</v>
      </c>
      <c r="D6399" s="1">
        <v>-1.4620700000000001E-7</v>
      </c>
      <c r="G6399">
        <v>-13.8957</v>
      </c>
      <c r="H6399">
        <v>-1.5220899999999999</v>
      </c>
      <c r="I6399" s="1">
        <v>5.3795700000000002E-2</v>
      </c>
      <c r="J6399">
        <v>4.8108400000000003E-2</v>
      </c>
      <c r="M6399">
        <f t="shared" si="198"/>
        <v>-38.661085999999997</v>
      </c>
      <c r="N6399">
        <f t="shared" si="199"/>
        <v>-61.811152887120002</v>
      </c>
      <c r="AD6399">
        <v>-13.8957</v>
      </c>
      <c r="AE6399">
        <v>55.998600000000003</v>
      </c>
      <c r="AF6399">
        <v>1.71591E-2</v>
      </c>
    </row>
    <row r="6400" spans="1:32" x14ac:dyDescent="0.25">
      <c r="A6400">
        <v>-13.984299999999999</v>
      </c>
      <c r="B6400">
        <v>13.984299999999999</v>
      </c>
      <c r="C6400" s="1">
        <v>-1.8407200000000002E-8</v>
      </c>
      <c r="D6400" s="1">
        <v>-1.10535E-7</v>
      </c>
      <c r="G6400">
        <v>-13.984299999999999</v>
      </c>
      <c r="H6400">
        <v>-1.55681</v>
      </c>
      <c r="I6400" s="1">
        <v>5.5676000000000003E-2</v>
      </c>
      <c r="J6400">
        <v>4.9190400000000002E-2</v>
      </c>
      <c r="M6400">
        <f t="shared" si="198"/>
        <v>-39.542974000000001</v>
      </c>
      <c r="N6400">
        <f t="shared" si="199"/>
        <v>-62.205265320879995</v>
      </c>
      <c r="AD6400">
        <v>-13.984299999999999</v>
      </c>
      <c r="AE6400">
        <v>56.238799999999998</v>
      </c>
      <c r="AF6400">
        <v>1.76429E-2</v>
      </c>
    </row>
    <row r="6401" spans="1:32" x14ac:dyDescent="0.25">
      <c r="A6401">
        <v>-14.0716</v>
      </c>
      <c r="B6401">
        <v>14.0716</v>
      </c>
      <c r="C6401" s="1">
        <v>-1.39237E-8</v>
      </c>
      <c r="D6401" s="1">
        <v>-8.2514299999999997E-8</v>
      </c>
      <c r="G6401">
        <v>-14.0716</v>
      </c>
      <c r="H6401">
        <v>-1.59154</v>
      </c>
      <c r="I6401" s="1">
        <v>5.7560600000000003E-2</v>
      </c>
      <c r="J6401">
        <v>5.0272200000000003E-2</v>
      </c>
      <c r="M6401">
        <f t="shared" si="198"/>
        <v>-40.425115999999996</v>
      </c>
      <c r="N6401">
        <f t="shared" si="199"/>
        <v>-62.593595066559999</v>
      </c>
      <c r="AD6401">
        <v>-14.0716</v>
      </c>
      <c r="AE6401">
        <v>56.477699999999999</v>
      </c>
      <c r="AF6401">
        <v>1.8127600000000001E-2</v>
      </c>
    </row>
    <row r="6402" spans="1:32" x14ac:dyDescent="0.25">
      <c r="A6402">
        <v>-14.1347</v>
      </c>
      <c r="B6402">
        <v>14.1347</v>
      </c>
      <c r="C6402" s="1">
        <v>-2.2660000000000001E-4</v>
      </c>
      <c r="D6402" s="1">
        <v>-2.6488599999999998E-4</v>
      </c>
      <c r="G6402">
        <v>-14.1347</v>
      </c>
      <c r="H6402">
        <v>-1.62626</v>
      </c>
      <c r="I6402" s="1">
        <v>5.9342100000000002E-2</v>
      </c>
      <c r="J6402">
        <v>5.1352299999999997E-2</v>
      </c>
      <c r="M6402">
        <f t="shared" ref="M6402:M6465" si="200">+H6402*25.4</f>
        <v>-41.307003999999999</v>
      </c>
      <c r="N6402">
        <f t="shared" ref="N6402:N6465" si="201">-B6402*4.4482216</f>
        <v>-62.874277849520006</v>
      </c>
      <c r="AD6402">
        <v>-14.1347</v>
      </c>
      <c r="AE6402">
        <v>56.718800000000002</v>
      </c>
      <c r="AF6402">
        <v>1.8620299999999999E-2</v>
      </c>
    </row>
    <row r="6403" spans="1:32" x14ac:dyDescent="0.25">
      <c r="A6403">
        <v>-14.1722</v>
      </c>
      <c r="B6403">
        <v>14.1722</v>
      </c>
      <c r="C6403" s="1">
        <v>-2.7492700000000001E-4</v>
      </c>
      <c r="D6403" s="1">
        <v>5.3815000000000004E-4</v>
      </c>
      <c r="G6403">
        <v>-14.1722</v>
      </c>
      <c r="H6403">
        <v>-1.66099</v>
      </c>
      <c r="I6403" s="1">
        <v>6.0933099999999997E-2</v>
      </c>
      <c r="J6403">
        <v>5.2430600000000001E-2</v>
      </c>
      <c r="M6403">
        <f t="shared" si="200"/>
        <v>-42.189145999999994</v>
      </c>
      <c r="N6403">
        <f t="shared" si="201"/>
        <v>-63.041086159519999</v>
      </c>
      <c r="AD6403">
        <v>-14.1722</v>
      </c>
      <c r="AE6403">
        <v>56.9587</v>
      </c>
      <c r="AF6403">
        <v>1.9113499999999999E-2</v>
      </c>
    </row>
    <row r="6404" spans="1:32" x14ac:dyDescent="0.25">
      <c r="A6404">
        <v>-14.208399999999999</v>
      </c>
      <c r="B6404">
        <v>14.208399999999999</v>
      </c>
      <c r="C6404" s="1">
        <v>-1.89692E-7</v>
      </c>
      <c r="D6404" s="1">
        <v>6.0306199999999995E-8</v>
      </c>
      <c r="G6404">
        <v>-14.208399999999999</v>
      </c>
      <c r="H6404">
        <v>-1.6957100000000001</v>
      </c>
      <c r="I6404" s="1">
        <v>6.2513200000000005E-2</v>
      </c>
      <c r="J6404">
        <v>5.3508800000000002E-2</v>
      </c>
      <c r="M6404">
        <f t="shared" si="200"/>
        <v>-43.071033999999997</v>
      </c>
      <c r="N6404">
        <f t="shared" si="201"/>
        <v>-63.202111781439996</v>
      </c>
      <c r="AD6404">
        <v>-14.208399999999999</v>
      </c>
      <c r="AE6404">
        <v>57.197000000000003</v>
      </c>
      <c r="AF6404">
        <v>1.9606599999999998E-2</v>
      </c>
    </row>
    <row r="6405" spans="1:32" x14ac:dyDescent="0.25">
      <c r="A6405">
        <v>-14.243499999999999</v>
      </c>
      <c r="B6405">
        <v>14.243499999999999</v>
      </c>
      <c r="C6405" s="1">
        <v>-2.0335500000000001E-7</v>
      </c>
      <c r="D6405" s="1">
        <v>1.18768E-7</v>
      </c>
      <c r="G6405">
        <v>-14.243499999999999</v>
      </c>
      <c r="H6405">
        <v>-1.7304299999999999</v>
      </c>
      <c r="I6405" s="1">
        <v>6.4090400000000006E-2</v>
      </c>
      <c r="J6405">
        <v>5.4586900000000001E-2</v>
      </c>
      <c r="M6405">
        <f t="shared" si="200"/>
        <v>-43.952921999999994</v>
      </c>
      <c r="N6405">
        <f t="shared" si="201"/>
        <v>-63.3582443596</v>
      </c>
      <c r="AD6405">
        <v>-14.243499999999999</v>
      </c>
      <c r="AE6405">
        <v>57.434199999999997</v>
      </c>
      <c r="AF6405">
        <v>2.0100099999999999E-2</v>
      </c>
    </row>
    <row r="6406" spans="1:32" x14ac:dyDescent="0.25">
      <c r="A6406">
        <v>-14.277699999999999</v>
      </c>
      <c r="B6406">
        <v>14.277699999999999</v>
      </c>
      <c r="C6406" s="1">
        <v>-2.3767399999999999E-7</v>
      </c>
      <c r="D6406" s="1">
        <v>2.07733E-7</v>
      </c>
      <c r="G6406">
        <v>-14.277699999999999</v>
      </c>
      <c r="H6406">
        <v>-1.7651600000000001</v>
      </c>
      <c r="I6406" s="1">
        <v>6.5664299999999995E-2</v>
      </c>
      <c r="J6406">
        <v>5.5664999999999999E-2</v>
      </c>
      <c r="M6406">
        <f t="shared" si="200"/>
        <v>-44.835063999999996</v>
      </c>
      <c r="N6406">
        <f t="shared" si="201"/>
        <v>-63.510373538319996</v>
      </c>
      <c r="AD6406">
        <v>-14.277699999999999</v>
      </c>
      <c r="AE6406">
        <v>57.670200000000001</v>
      </c>
      <c r="AF6406">
        <v>2.0593899999999998E-2</v>
      </c>
    </row>
    <row r="6407" spans="1:32" x14ac:dyDescent="0.25">
      <c r="A6407">
        <v>-14.311</v>
      </c>
      <c r="B6407">
        <v>14.311</v>
      </c>
      <c r="C6407" s="1">
        <v>-2.78118E-7</v>
      </c>
      <c r="D6407" s="1">
        <v>3.0443999999999999E-7</v>
      </c>
      <c r="G6407">
        <v>-14.311</v>
      </c>
      <c r="H6407">
        <v>-1.7998799999999999</v>
      </c>
      <c r="I6407" s="1">
        <v>6.7234299999999997E-2</v>
      </c>
      <c r="J6407">
        <v>5.6743000000000002E-2</v>
      </c>
      <c r="M6407">
        <f t="shared" si="200"/>
        <v>-45.716951999999992</v>
      </c>
      <c r="N6407">
        <f t="shared" si="201"/>
        <v>-63.658499317600004</v>
      </c>
      <c r="AD6407">
        <v>-14.311</v>
      </c>
      <c r="AE6407">
        <v>57.905099999999997</v>
      </c>
      <c r="AF6407">
        <v>2.1087999999999999E-2</v>
      </c>
    </row>
    <row r="6408" spans="1:32" x14ac:dyDescent="0.25">
      <c r="A6408">
        <v>-13.158899999999999</v>
      </c>
      <c r="B6408">
        <v>13.158899999999999</v>
      </c>
      <c r="C6408" s="1">
        <v>-3.9483599999999999E-6</v>
      </c>
      <c r="D6408" s="1">
        <v>-3.7642399999999997E-5</v>
      </c>
      <c r="G6408">
        <v>-13.158899999999999</v>
      </c>
      <c r="H6408">
        <v>-1.7651600000000001</v>
      </c>
      <c r="I6408" s="1">
        <v>6.6305600000000006E-2</v>
      </c>
      <c r="J6408">
        <v>5.5585099999999998E-2</v>
      </c>
      <c r="M6408">
        <f t="shared" si="200"/>
        <v>-44.835063999999996</v>
      </c>
      <c r="N6408">
        <f t="shared" si="201"/>
        <v>-58.533703212239999</v>
      </c>
      <c r="AD6408">
        <v>-13.158899999999999</v>
      </c>
      <c r="AE6408">
        <v>48.599800000000002</v>
      </c>
      <c r="AF6408">
        <v>2.0863900000000001E-2</v>
      </c>
    </row>
    <row r="6409" spans="1:32" x14ac:dyDescent="0.25">
      <c r="A6409">
        <v>-12.027699999999999</v>
      </c>
      <c r="B6409">
        <v>12.027699999999999</v>
      </c>
      <c r="C6409" s="1">
        <v>-8.4081100000000007E-6</v>
      </c>
      <c r="D6409" s="1">
        <v>-1.7427799999999999E-4</v>
      </c>
      <c r="G6409">
        <v>-12.027699999999999</v>
      </c>
      <c r="H6409">
        <v>-1.7304299999999999</v>
      </c>
      <c r="I6409" s="1">
        <v>6.5380300000000002E-2</v>
      </c>
      <c r="J6409">
        <v>5.4431300000000002E-2</v>
      </c>
      <c r="M6409">
        <f t="shared" si="200"/>
        <v>-43.952921999999994</v>
      </c>
      <c r="N6409">
        <f t="shared" si="201"/>
        <v>-53.50187493832</v>
      </c>
      <c r="AD6409">
        <v>-12.027699999999999</v>
      </c>
      <c r="AE6409">
        <v>39.649799999999999</v>
      </c>
      <c r="AF6409">
        <v>2.0636399999999999E-2</v>
      </c>
    </row>
    <row r="6410" spans="1:32" x14ac:dyDescent="0.25">
      <c r="A6410">
        <v>-10.9246</v>
      </c>
      <c r="B6410">
        <v>10.9246</v>
      </c>
      <c r="C6410" s="1">
        <v>-3.2508700000000003E-5</v>
      </c>
      <c r="D6410" s="1">
        <v>-2.3980799999999999E-4</v>
      </c>
      <c r="G6410">
        <v>-10.9246</v>
      </c>
      <c r="H6410">
        <v>-1.6957100000000001</v>
      </c>
      <c r="I6410" s="1">
        <v>6.4439700000000003E-2</v>
      </c>
      <c r="J6410">
        <v>5.32795E-2</v>
      </c>
      <c r="M6410">
        <f t="shared" si="200"/>
        <v>-43.071033999999997</v>
      </c>
      <c r="N6410">
        <f t="shared" si="201"/>
        <v>-48.595041691360002</v>
      </c>
      <c r="AD6410">
        <v>-10.9246</v>
      </c>
      <c r="AE6410">
        <v>31.153600000000001</v>
      </c>
      <c r="AF6410">
        <v>2.0401699999999998E-2</v>
      </c>
    </row>
    <row r="6411" spans="1:32" x14ac:dyDescent="0.25">
      <c r="A6411">
        <v>-9.8575199999999992</v>
      </c>
      <c r="B6411">
        <v>9.8575400000000002</v>
      </c>
      <c r="C6411" s="1">
        <v>-5.4521699999999997E-5</v>
      </c>
      <c r="D6411" s="1">
        <v>-3.9037799999999998E-4</v>
      </c>
      <c r="G6411">
        <v>-9.8575199999999992</v>
      </c>
      <c r="H6411">
        <v>-1.66099</v>
      </c>
      <c r="I6411" s="1">
        <v>6.3477500000000006E-2</v>
      </c>
      <c r="J6411">
        <v>5.2130200000000002E-2</v>
      </c>
      <c r="M6411">
        <f t="shared" si="200"/>
        <v>-42.189145999999994</v>
      </c>
      <c r="N6411">
        <f t="shared" si="201"/>
        <v>-43.848522350864002</v>
      </c>
      <c r="AD6411">
        <v>-9.8575199999999992</v>
      </c>
      <c r="AE6411">
        <v>23.2027</v>
      </c>
      <c r="AF6411">
        <v>2.0157600000000001E-2</v>
      </c>
    </row>
    <row r="6412" spans="1:32" x14ac:dyDescent="0.25">
      <c r="A6412">
        <v>-8.8327899999999993</v>
      </c>
      <c r="B6412">
        <v>8.8328199999999999</v>
      </c>
      <c r="C6412" s="1">
        <v>-7.5370400000000006E-5</v>
      </c>
      <c r="D6412">
        <v>-5.2186099999999998E-4</v>
      </c>
      <c r="G6412">
        <v>-8.8327899999999993</v>
      </c>
      <c r="H6412">
        <v>-1.62626</v>
      </c>
      <c r="I6412" s="1">
        <v>6.2488700000000001E-2</v>
      </c>
      <c r="J6412">
        <v>5.0983899999999999E-2</v>
      </c>
      <c r="M6412">
        <f t="shared" si="200"/>
        <v>-41.307003999999999</v>
      </c>
      <c r="N6412">
        <f t="shared" si="201"/>
        <v>-39.290340712911998</v>
      </c>
      <c r="AD6412">
        <v>-8.8327899999999993</v>
      </c>
      <c r="AE6412">
        <v>15.855499999999999</v>
      </c>
      <c r="AF6412">
        <v>1.9902199999999998E-2</v>
      </c>
    </row>
    <row r="6413" spans="1:32" x14ac:dyDescent="0.25">
      <c r="A6413">
        <v>-7.8556400000000002</v>
      </c>
      <c r="B6413">
        <v>7.8556699999999999</v>
      </c>
      <c r="C6413" s="1">
        <v>-9.1613000000000005E-5</v>
      </c>
      <c r="D6413">
        <v>-6.1132899999999997E-4</v>
      </c>
      <c r="G6413">
        <v>-7.8556400000000002</v>
      </c>
      <c r="H6413">
        <v>-1.59154</v>
      </c>
      <c r="I6413" s="1">
        <v>6.1469000000000003E-2</v>
      </c>
      <c r="J6413">
        <v>4.9840799999999998E-2</v>
      </c>
      <c r="M6413">
        <f t="shared" si="200"/>
        <v>-40.425115999999996</v>
      </c>
      <c r="N6413">
        <f t="shared" si="201"/>
        <v>-34.943760976471999</v>
      </c>
      <c r="AD6413">
        <v>-7.8556400000000002</v>
      </c>
      <c r="AE6413">
        <v>9.1421700000000001</v>
      </c>
      <c r="AF6413">
        <v>1.9634200000000001E-2</v>
      </c>
    </row>
    <row r="6414" spans="1:32" x14ac:dyDescent="0.25">
      <c r="A6414">
        <v>-6.9299600000000003</v>
      </c>
      <c r="B6414">
        <v>6.9299900000000001</v>
      </c>
      <c r="C6414" s="1">
        <v>-1.01012E-4</v>
      </c>
      <c r="D6414">
        <v>-6.4725000000000004E-4</v>
      </c>
      <c r="G6414">
        <v>-6.9299600000000003</v>
      </c>
      <c r="H6414">
        <v>-1.55681</v>
      </c>
      <c r="I6414" s="1">
        <v>6.04144E-2</v>
      </c>
      <c r="J6414">
        <v>4.8701300000000003E-2</v>
      </c>
      <c r="M6414">
        <f t="shared" si="200"/>
        <v>-39.542974000000001</v>
      </c>
      <c r="N6414">
        <f t="shared" si="201"/>
        <v>-30.826131205784002</v>
      </c>
      <c r="AD6414">
        <v>-6.9299600000000003</v>
      </c>
      <c r="AE6414">
        <v>3.0693700000000002</v>
      </c>
      <c r="AF6414">
        <v>1.9352399999999999E-2</v>
      </c>
    </row>
    <row r="6415" spans="1:32" x14ac:dyDescent="0.25">
      <c r="A6415">
        <v>-6.0583400000000003</v>
      </c>
      <c r="B6415">
        <v>6.05837</v>
      </c>
      <c r="C6415" s="1">
        <v>-1.02898E-4</v>
      </c>
      <c r="D6415">
        <v>-6.3024200000000004E-4</v>
      </c>
      <c r="G6415">
        <v>-6.0583400000000003</v>
      </c>
      <c r="H6415">
        <v>-1.5220899999999999</v>
      </c>
      <c r="I6415" s="1">
        <v>5.9321600000000002E-2</v>
      </c>
      <c r="J6415">
        <v>4.7565499999999997E-2</v>
      </c>
      <c r="M6415">
        <f t="shared" si="200"/>
        <v>-38.661085999999997</v>
      </c>
      <c r="N6415">
        <f t="shared" si="201"/>
        <v>-26.948972294792</v>
      </c>
      <c r="AD6415">
        <v>-6.0583400000000003</v>
      </c>
      <c r="AE6415">
        <v>-2.3754400000000002</v>
      </c>
      <c r="AF6415">
        <v>1.9055800000000001E-2</v>
      </c>
    </row>
    <row r="6416" spans="1:32" x14ac:dyDescent="0.25">
      <c r="A6416">
        <v>-5.2455299999999996</v>
      </c>
      <c r="B6416">
        <v>5.2455499999999997</v>
      </c>
      <c r="C6416" s="1">
        <v>-3.1222899999999999E-6</v>
      </c>
      <c r="D6416">
        <v>-1.49066E-4</v>
      </c>
      <c r="G6416">
        <v>-5.2455299999999996</v>
      </c>
      <c r="H6416">
        <v>-1.48736</v>
      </c>
      <c r="I6416" s="1">
        <v>5.8185899999999999E-2</v>
      </c>
      <c r="J6416">
        <v>4.6433700000000001E-2</v>
      </c>
      <c r="M6416">
        <f t="shared" si="200"/>
        <v>-37.778943999999996</v>
      </c>
      <c r="N6416">
        <f t="shared" si="201"/>
        <v>-23.33336881388</v>
      </c>
      <c r="AD6416">
        <v>-5.2455299999999996</v>
      </c>
      <c r="AE6416">
        <v>-7.1996500000000001</v>
      </c>
      <c r="AF6416">
        <v>1.8745499999999998E-2</v>
      </c>
    </row>
    <row r="6417" spans="1:32" x14ac:dyDescent="0.25">
      <c r="A6417">
        <v>-4.4964000000000004</v>
      </c>
      <c r="B6417">
        <v>4.49641</v>
      </c>
      <c r="C6417" s="1">
        <v>-1.3689000000000001E-5</v>
      </c>
      <c r="D6417">
        <v>-1.2830799999999999E-4</v>
      </c>
      <c r="G6417">
        <v>-4.4964000000000004</v>
      </c>
      <c r="H6417">
        <v>-1.4526399999999999</v>
      </c>
      <c r="I6417" s="1">
        <v>5.7002400000000002E-2</v>
      </c>
      <c r="J6417">
        <v>4.5306399999999997E-2</v>
      </c>
      <c r="M6417">
        <f t="shared" si="200"/>
        <v>-36.897055999999999</v>
      </c>
      <c r="N6417">
        <f t="shared" si="201"/>
        <v>-20.001028084455999</v>
      </c>
      <c r="AD6417">
        <v>-4.4964000000000004</v>
      </c>
      <c r="AE6417">
        <v>-11.4184</v>
      </c>
      <c r="AF6417">
        <v>1.8423999999999999E-2</v>
      </c>
    </row>
    <row r="6418" spans="1:32" x14ac:dyDescent="0.25">
      <c r="A6418">
        <v>-3.8062399999999998</v>
      </c>
      <c r="B6418">
        <v>3.8062499999999999</v>
      </c>
      <c r="C6418" s="1">
        <v>3.8356499999999998E-5</v>
      </c>
      <c r="D6418" s="1">
        <v>2.0852999999999998E-5</v>
      </c>
      <c r="G6418">
        <v>-3.8062399999999998</v>
      </c>
      <c r="H6418">
        <v>-1.41791</v>
      </c>
      <c r="I6418" s="1">
        <v>5.5773000000000003E-2</v>
      </c>
      <c r="J6418">
        <v>4.4183100000000003E-2</v>
      </c>
      <c r="M6418">
        <f t="shared" si="200"/>
        <v>-36.014913999999997</v>
      </c>
      <c r="N6418">
        <f t="shared" si="201"/>
        <v>-16.931043464999998</v>
      </c>
      <c r="AD6418">
        <v>-3.8062399999999998</v>
      </c>
      <c r="AE6418">
        <v>-15.1038</v>
      </c>
      <c r="AF6418">
        <v>1.8091300000000001E-2</v>
      </c>
    </row>
    <row r="6419" spans="1:32" x14ac:dyDescent="0.25">
      <c r="A6419">
        <v>-3.1753800000000001</v>
      </c>
      <c r="B6419">
        <v>3.1753900000000002</v>
      </c>
      <c r="C6419" s="1">
        <v>-9.4929800000000007E-6</v>
      </c>
      <c r="D6419" s="1">
        <v>-5.2323500000000001E-5</v>
      </c>
      <c r="G6419">
        <v>-3.1753800000000001</v>
      </c>
      <c r="H6419">
        <v>-1.3831899999999999</v>
      </c>
      <c r="I6419" s="1">
        <v>5.4495099999999998E-2</v>
      </c>
      <c r="J6419">
        <v>4.3063900000000002E-2</v>
      </c>
      <c r="M6419">
        <f t="shared" si="200"/>
        <v>-35.133025999999994</v>
      </c>
      <c r="N6419">
        <f t="shared" si="201"/>
        <v>-14.124838386424001</v>
      </c>
      <c r="AD6419">
        <v>-3.1753800000000001</v>
      </c>
      <c r="AE6419">
        <v>-18.297899999999998</v>
      </c>
      <c r="AF6419">
        <v>1.77504E-2</v>
      </c>
    </row>
    <row r="6420" spans="1:32" x14ac:dyDescent="0.25">
      <c r="A6420">
        <v>-2.5984799999999999</v>
      </c>
      <c r="B6420">
        <v>2.5984799999999999</v>
      </c>
      <c r="C6420" s="1">
        <v>-5.7735099999999997E-6</v>
      </c>
      <c r="D6420" s="1">
        <v>-3.4465599999999997E-5</v>
      </c>
      <c r="G6420">
        <v>-2.5984799999999999</v>
      </c>
      <c r="H6420">
        <v>-1.3484700000000001</v>
      </c>
      <c r="I6420" s="1">
        <v>5.3171299999999998E-2</v>
      </c>
      <c r="J6420">
        <v>4.19485E-2</v>
      </c>
      <c r="M6420">
        <f t="shared" si="200"/>
        <v>-34.251137999999997</v>
      </c>
      <c r="N6420">
        <f t="shared" si="201"/>
        <v>-11.558614863168</v>
      </c>
      <c r="AD6420">
        <v>-2.5984799999999999</v>
      </c>
      <c r="AE6420">
        <v>-21.069400000000002</v>
      </c>
      <c r="AF6420">
        <v>1.74022E-2</v>
      </c>
    </row>
    <row r="6421" spans="1:32" x14ac:dyDescent="0.25">
      <c r="A6421">
        <v>-2.0691799999999998</v>
      </c>
      <c r="B6421">
        <v>2.0691899999999999</v>
      </c>
      <c r="C6421" s="1">
        <v>-2.9478700000000002E-6</v>
      </c>
      <c r="D6421" s="1">
        <v>-2.04412E-5</v>
      </c>
      <c r="G6421">
        <v>-2.0691799999999998</v>
      </c>
      <c r="H6421">
        <v>-1.3137399999999999</v>
      </c>
      <c r="I6421" s="1">
        <v>5.1805400000000001E-2</v>
      </c>
      <c r="J6421">
        <v>4.0836299999999999E-2</v>
      </c>
      <c r="M6421">
        <f t="shared" si="200"/>
        <v>-33.368995999999996</v>
      </c>
      <c r="N6421">
        <f t="shared" si="201"/>
        <v>-9.2042156525039989</v>
      </c>
      <c r="AD6421">
        <v>-2.0691799999999998</v>
      </c>
      <c r="AE6421">
        <v>-23.4848</v>
      </c>
      <c r="AF6421">
        <v>1.7046599999999999E-2</v>
      </c>
    </row>
    <row r="6422" spans="1:32" x14ac:dyDescent="0.25">
      <c r="A6422">
        <v>-1.5820000000000001</v>
      </c>
      <c r="B6422">
        <v>1.5820000000000001</v>
      </c>
      <c r="C6422" s="1">
        <v>-1.00669E-6</v>
      </c>
      <c r="D6422" s="1">
        <v>-1.00589E-5</v>
      </c>
      <c r="G6422">
        <v>-1.5820000000000001</v>
      </c>
      <c r="H6422">
        <v>-1.27902</v>
      </c>
      <c r="I6422" s="1">
        <v>5.0400300000000002E-2</v>
      </c>
      <c r="J6422">
        <v>3.9727100000000001E-2</v>
      </c>
      <c r="M6422">
        <f t="shared" si="200"/>
        <v>-32.487107999999999</v>
      </c>
      <c r="N6422">
        <f t="shared" si="201"/>
        <v>-7.0370865712000006</v>
      </c>
      <c r="AD6422">
        <v>-1.5820000000000001</v>
      </c>
      <c r="AE6422">
        <v>-25.600300000000001</v>
      </c>
      <c r="AF6422">
        <v>1.6683699999999999E-2</v>
      </c>
    </row>
    <row r="6423" spans="1:32" x14ac:dyDescent="0.25">
      <c r="A6423">
        <v>-1.13096</v>
      </c>
      <c r="B6423">
        <v>1.13097</v>
      </c>
      <c r="C6423" s="1">
        <v>5.2655899999999998E-5</v>
      </c>
      <c r="D6423" s="1">
        <v>1.3344799999999999E-4</v>
      </c>
      <c r="G6423">
        <v>-1.13096</v>
      </c>
      <c r="H6423">
        <v>-1.2442899999999999</v>
      </c>
      <c r="I6423" s="1">
        <v>4.89693E-2</v>
      </c>
      <c r="J6423">
        <v>3.8620300000000003E-2</v>
      </c>
      <c r="M6423">
        <f t="shared" si="200"/>
        <v>-31.604965999999994</v>
      </c>
      <c r="N6423">
        <f t="shared" si="201"/>
        <v>-5.0308051829520002</v>
      </c>
      <c r="AD6423">
        <v>-1.13096</v>
      </c>
      <c r="AE6423">
        <v>-27.467700000000001</v>
      </c>
      <c r="AF6423">
        <v>1.6312500000000001E-2</v>
      </c>
    </row>
    <row r="6424" spans="1:32" x14ac:dyDescent="0.25">
      <c r="A6424">
        <v>-0.71293399999999996</v>
      </c>
      <c r="B6424">
        <v>0.71293600000000001</v>
      </c>
      <c r="C6424" s="1">
        <v>2.3130699999999999E-6</v>
      </c>
      <c r="D6424" s="1">
        <v>6.0654399999999998E-6</v>
      </c>
      <c r="G6424">
        <v>-0.71293399999999996</v>
      </c>
      <c r="H6424">
        <v>-1.20957</v>
      </c>
      <c r="I6424" s="1">
        <v>4.7506300000000001E-2</v>
      </c>
      <c r="J6424">
        <v>3.7515899999999998E-2</v>
      </c>
      <c r="M6424">
        <f t="shared" si="200"/>
        <v>-30.723077999999997</v>
      </c>
      <c r="N6424">
        <f t="shared" si="201"/>
        <v>-3.1712973146176</v>
      </c>
      <c r="AD6424">
        <v>-0.71293399999999996</v>
      </c>
      <c r="AE6424">
        <v>-29.122</v>
      </c>
      <c r="AF6424">
        <v>1.5933599999999999E-2</v>
      </c>
    </row>
    <row r="6425" spans="1:32" x14ac:dyDescent="0.25">
      <c r="A6425">
        <v>-0.32529999999999998</v>
      </c>
      <c r="B6425">
        <v>0.32530100000000001</v>
      </c>
      <c r="C6425" s="1">
        <v>-2.0055000000000001E-6</v>
      </c>
      <c r="D6425" s="1">
        <v>1.4809499999999999E-5</v>
      </c>
      <c r="G6425">
        <v>-0.32529999999999998</v>
      </c>
      <c r="H6425">
        <v>-1.1748400000000001</v>
      </c>
      <c r="I6425" s="1">
        <v>4.6011700000000003E-2</v>
      </c>
      <c r="J6425">
        <v>3.6413500000000001E-2</v>
      </c>
      <c r="M6425">
        <f t="shared" si="200"/>
        <v>-29.840936000000003</v>
      </c>
      <c r="N6425">
        <f t="shared" si="201"/>
        <v>-1.4470109347016</v>
      </c>
      <c r="AD6425">
        <v>-0.32529999999999998</v>
      </c>
      <c r="AE6425">
        <v>-30.592700000000001</v>
      </c>
      <c r="AF6425">
        <v>1.5547800000000001E-2</v>
      </c>
    </row>
    <row r="6426" spans="1:32" x14ac:dyDescent="0.25">
      <c r="A6426">
        <v>3.1766500000000003E-2</v>
      </c>
      <c r="B6426">
        <v>-3.1765500000000002E-2</v>
      </c>
      <c r="C6426" s="1">
        <v>-3.64608E-6</v>
      </c>
      <c r="D6426" s="1">
        <v>1.9247799999999999E-5</v>
      </c>
      <c r="G6426">
        <v>3.1766500000000003E-2</v>
      </c>
      <c r="H6426">
        <v>-1.14012</v>
      </c>
      <c r="I6426" s="1">
        <v>4.4498099999999999E-2</v>
      </c>
      <c r="J6426">
        <v>3.5313200000000003E-2</v>
      </c>
      <c r="M6426">
        <f t="shared" si="200"/>
        <v>-28.959047999999999</v>
      </c>
      <c r="N6426">
        <f t="shared" si="201"/>
        <v>0.1412999832348</v>
      </c>
      <c r="AD6426">
        <v>3.1766500000000003E-2</v>
      </c>
      <c r="AE6426">
        <v>-31.896100000000001</v>
      </c>
      <c r="AF6426">
        <v>1.5158700000000001E-2</v>
      </c>
    </row>
    <row r="6427" spans="1:32" x14ac:dyDescent="0.25">
      <c r="A6427">
        <v>0.36345300000000003</v>
      </c>
      <c r="B6427">
        <v>-0.363452</v>
      </c>
      <c r="C6427" s="1">
        <v>3.6726000000000002E-6</v>
      </c>
      <c r="D6427" s="1">
        <v>1.1314E-5</v>
      </c>
      <c r="G6427">
        <v>0.36345300000000003</v>
      </c>
      <c r="H6427">
        <v>-1.1053900000000001</v>
      </c>
      <c r="I6427" s="1">
        <v>4.2962800000000002E-2</v>
      </c>
      <c r="J6427">
        <v>3.4214700000000001E-2</v>
      </c>
      <c r="M6427">
        <f t="shared" si="200"/>
        <v>-28.076906000000001</v>
      </c>
      <c r="N6427">
        <f t="shared" si="201"/>
        <v>1.6167150369632</v>
      </c>
      <c r="AD6427">
        <v>0.36345300000000003</v>
      </c>
      <c r="AE6427">
        <v>-33.065600000000003</v>
      </c>
      <c r="AF6427">
        <v>1.47641E-2</v>
      </c>
    </row>
    <row r="6428" spans="1:32" x14ac:dyDescent="0.25">
      <c r="A6428">
        <v>0.67302200000000001</v>
      </c>
      <c r="B6428">
        <v>-0.67302099999999998</v>
      </c>
      <c r="C6428" s="1">
        <v>4.6767399999999999E-6</v>
      </c>
      <c r="D6428" s="1">
        <v>3.84689E-5</v>
      </c>
      <c r="G6428">
        <v>0.67302200000000001</v>
      </c>
      <c r="H6428">
        <v>-1.07067</v>
      </c>
      <c r="I6428" s="1">
        <v>4.1407699999999999E-2</v>
      </c>
      <c r="J6428">
        <v>3.31177E-2</v>
      </c>
      <c r="M6428">
        <f t="shared" si="200"/>
        <v>-27.195017999999997</v>
      </c>
      <c r="N6428">
        <f t="shared" si="201"/>
        <v>2.9937465494536002</v>
      </c>
      <c r="AD6428">
        <v>0.67302200000000001</v>
      </c>
      <c r="AE6428">
        <v>-34.123800000000003</v>
      </c>
      <c r="AF6428">
        <v>1.43629E-2</v>
      </c>
    </row>
    <row r="6429" spans="1:32" x14ac:dyDescent="0.25">
      <c r="A6429">
        <v>0.96341100000000002</v>
      </c>
      <c r="B6429">
        <v>-0.96340999999999999</v>
      </c>
      <c r="C6429" s="1">
        <v>-2.6586400000000001E-6</v>
      </c>
      <c r="D6429" s="1">
        <v>2.1028800000000001E-5</v>
      </c>
      <c r="G6429">
        <v>0.96341100000000002</v>
      </c>
      <c r="H6429">
        <v>-1.0359499999999999</v>
      </c>
      <c r="I6429" s="1">
        <v>3.9829900000000001E-2</v>
      </c>
      <c r="J6429">
        <v>3.2022099999999998E-2</v>
      </c>
      <c r="M6429">
        <f t="shared" si="200"/>
        <v>-26.313129999999997</v>
      </c>
      <c r="N6429">
        <f t="shared" si="201"/>
        <v>4.2854611716560003</v>
      </c>
      <c r="AD6429">
        <v>0.96341100000000002</v>
      </c>
      <c r="AE6429">
        <v>-35.0901</v>
      </c>
      <c r="AF6429">
        <v>1.3953699999999999E-2</v>
      </c>
    </row>
    <row r="6430" spans="1:32" x14ac:dyDescent="0.25">
      <c r="A6430">
        <v>1.23047</v>
      </c>
      <c r="B6430">
        <v>-1.23047</v>
      </c>
      <c r="C6430" s="1">
        <v>-7.6088800000000004E-6</v>
      </c>
      <c r="D6430" s="1">
        <v>1.8584499999999999E-4</v>
      </c>
      <c r="G6430">
        <v>1.23047</v>
      </c>
      <c r="H6430">
        <v>-1.00122</v>
      </c>
      <c r="I6430" s="1">
        <v>3.8241799999999999E-2</v>
      </c>
      <c r="J6430">
        <v>3.0928000000000001E-2</v>
      </c>
      <c r="M6430">
        <f t="shared" si="200"/>
        <v>-25.430987999999999</v>
      </c>
      <c r="N6430">
        <f t="shared" si="201"/>
        <v>5.4734032321520001</v>
      </c>
      <c r="AD6430">
        <v>1.23047</v>
      </c>
      <c r="AE6430">
        <v>-35.958399999999997</v>
      </c>
      <c r="AF6430">
        <v>1.3545400000000001E-2</v>
      </c>
    </row>
    <row r="6431" spans="1:32" x14ac:dyDescent="0.25">
      <c r="A6431">
        <v>1.48081</v>
      </c>
      <c r="B6431">
        <v>-1.48081</v>
      </c>
      <c r="C6431" s="1">
        <v>-2.1478800000000001E-6</v>
      </c>
      <c r="D6431" s="1">
        <v>1.6183200000000001E-5</v>
      </c>
      <c r="G6431">
        <v>1.48081</v>
      </c>
      <c r="H6431">
        <v>-0.96649700000000005</v>
      </c>
      <c r="I6431" s="1">
        <v>3.6626699999999998E-2</v>
      </c>
      <c r="J6431">
        <v>2.98351E-2</v>
      </c>
      <c r="M6431">
        <f t="shared" si="200"/>
        <v>-24.549023800000001</v>
      </c>
      <c r="N6431">
        <f t="shared" si="201"/>
        <v>6.5869710274960003</v>
      </c>
      <c r="AD6431">
        <v>1.48081</v>
      </c>
      <c r="AE6431">
        <v>-36.756900000000002</v>
      </c>
      <c r="AF6431">
        <v>1.3131200000000001E-2</v>
      </c>
    </row>
    <row r="6432" spans="1:32" x14ac:dyDescent="0.25">
      <c r="A6432">
        <v>1.7132099999999999</v>
      </c>
      <c r="B6432">
        <v>-1.7132099999999999</v>
      </c>
      <c r="C6432" s="1">
        <v>-8.2914199999999996E-6</v>
      </c>
      <c r="D6432" s="1">
        <v>5.85312E-5</v>
      </c>
      <c r="G6432">
        <v>1.7132099999999999</v>
      </c>
      <c r="H6432">
        <v>-0.93177200000000004</v>
      </c>
      <c r="I6432" s="1">
        <v>3.5000499999999997E-2</v>
      </c>
      <c r="J6432">
        <v>2.8743500000000002E-2</v>
      </c>
      <c r="M6432">
        <f t="shared" si="200"/>
        <v>-23.667008800000001</v>
      </c>
      <c r="N6432">
        <f t="shared" si="201"/>
        <v>7.6207377273359995</v>
      </c>
      <c r="AD6432">
        <v>1.7132099999999999</v>
      </c>
      <c r="AE6432">
        <v>-37.486600000000003</v>
      </c>
      <c r="AF6432">
        <v>1.2716E-2</v>
      </c>
    </row>
    <row r="6433" spans="1:32" x14ac:dyDescent="0.25">
      <c r="A6433">
        <v>1.9289000000000001</v>
      </c>
      <c r="B6433">
        <v>-1.9289000000000001</v>
      </c>
      <c r="C6433" s="1">
        <v>-1.63898E-6</v>
      </c>
      <c r="D6433" s="1">
        <v>1.12999E-5</v>
      </c>
      <c r="G6433">
        <v>1.9289000000000001</v>
      </c>
      <c r="H6433">
        <v>-0.89704799999999996</v>
      </c>
      <c r="I6433" s="1">
        <v>3.3368000000000002E-2</v>
      </c>
      <c r="J6433">
        <v>2.7653E-2</v>
      </c>
      <c r="M6433">
        <f t="shared" si="200"/>
        <v>-22.785019199999997</v>
      </c>
      <c r="N6433">
        <f t="shared" si="201"/>
        <v>8.5801746442400013</v>
      </c>
      <c r="AD6433">
        <v>1.9289000000000001</v>
      </c>
      <c r="AE6433">
        <v>-38.1556</v>
      </c>
      <c r="AF6433">
        <v>1.2300999999999999E-2</v>
      </c>
    </row>
    <row r="6434" spans="1:32" x14ac:dyDescent="0.25">
      <c r="A6434">
        <v>2.13239</v>
      </c>
      <c r="B6434">
        <v>-2.13239</v>
      </c>
      <c r="C6434" s="1">
        <v>-7.8311800000000004E-7</v>
      </c>
      <c r="D6434" s="1">
        <v>1.35435E-5</v>
      </c>
      <c r="G6434">
        <v>2.13239</v>
      </c>
      <c r="H6434">
        <v>-0.86232299999999995</v>
      </c>
      <c r="I6434" s="1">
        <v>3.1711099999999999E-2</v>
      </c>
      <c r="J6434">
        <v>2.6563300000000001E-2</v>
      </c>
      <c r="M6434">
        <f t="shared" si="200"/>
        <v>-21.903004199999998</v>
      </c>
      <c r="N6434">
        <f t="shared" si="201"/>
        <v>9.4853432576240007</v>
      </c>
      <c r="AD6434">
        <v>2.13239</v>
      </c>
      <c r="AE6434">
        <v>-38.780900000000003</v>
      </c>
      <c r="AF6434">
        <v>1.1880399999999999E-2</v>
      </c>
    </row>
    <row r="6435" spans="1:32" x14ac:dyDescent="0.25">
      <c r="A6435">
        <v>2.3258399999999999</v>
      </c>
      <c r="B6435">
        <v>-2.3258399999999999</v>
      </c>
      <c r="C6435" s="1">
        <v>-1.0374800000000001E-6</v>
      </c>
      <c r="D6435" s="1">
        <v>1.1401400000000001E-5</v>
      </c>
      <c r="G6435">
        <v>2.3258399999999999</v>
      </c>
      <c r="H6435">
        <v>-0.82759899999999997</v>
      </c>
      <c r="I6435" s="1">
        <v>3.0034000000000002E-2</v>
      </c>
      <c r="J6435">
        <v>2.5474299999999998E-2</v>
      </c>
      <c r="M6435">
        <f t="shared" si="200"/>
        <v>-21.021014599999997</v>
      </c>
      <c r="N6435">
        <f t="shared" si="201"/>
        <v>10.345851726144</v>
      </c>
      <c r="AD6435">
        <v>2.3258399999999999</v>
      </c>
      <c r="AE6435">
        <v>-39.371200000000002</v>
      </c>
      <c r="AF6435">
        <v>1.14515E-2</v>
      </c>
    </row>
    <row r="6436" spans="1:32" x14ac:dyDescent="0.25">
      <c r="A6436">
        <v>2.50902</v>
      </c>
      <c r="B6436">
        <v>-2.50902</v>
      </c>
      <c r="C6436" s="1">
        <v>7.9172800000000001E-7</v>
      </c>
      <c r="D6436" s="1">
        <v>1.9539100000000001E-5</v>
      </c>
      <c r="G6436">
        <v>2.50902</v>
      </c>
      <c r="H6436">
        <v>-0.79287399999999997</v>
      </c>
      <c r="I6436" s="1">
        <v>2.8334000000000002E-2</v>
      </c>
      <c r="J6436">
        <v>2.4386100000000001E-2</v>
      </c>
      <c r="M6436">
        <f t="shared" si="200"/>
        <v>-20.138999599999998</v>
      </c>
      <c r="N6436">
        <f t="shared" si="201"/>
        <v>11.160676958832001</v>
      </c>
      <c r="AD6436">
        <v>2.50902</v>
      </c>
      <c r="AE6436">
        <v>-39.927599999999998</v>
      </c>
      <c r="AF6436">
        <v>1.10168E-2</v>
      </c>
    </row>
    <row r="6437" spans="1:32" x14ac:dyDescent="0.25">
      <c r="A6437">
        <v>2.68276</v>
      </c>
      <c r="B6437">
        <v>-2.68276</v>
      </c>
      <c r="C6437" s="1">
        <v>-5.0618100000000002E-7</v>
      </c>
      <c r="D6437" s="1">
        <v>9.7749300000000006E-6</v>
      </c>
      <c r="G6437">
        <v>2.68276</v>
      </c>
      <c r="H6437">
        <v>-0.75814999999999999</v>
      </c>
      <c r="I6437" s="1">
        <v>2.6612199999999999E-2</v>
      </c>
      <c r="J6437">
        <v>2.32985E-2</v>
      </c>
      <c r="M6437">
        <f t="shared" si="200"/>
        <v>-19.257009999999998</v>
      </c>
      <c r="N6437">
        <f t="shared" si="201"/>
        <v>11.933510979616001</v>
      </c>
      <c r="AD6437">
        <v>2.68276</v>
      </c>
      <c r="AE6437">
        <v>-40.453899999999997</v>
      </c>
      <c r="AF6437">
        <v>1.05764E-2</v>
      </c>
    </row>
    <row r="6438" spans="1:32" x14ac:dyDescent="0.25">
      <c r="A6438">
        <v>2.8479100000000002</v>
      </c>
      <c r="B6438">
        <v>-2.8479100000000002</v>
      </c>
      <c r="C6438" s="1">
        <v>6.8934900000000003E-6</v>
      </c>
      <c r="D6438" s="1">
        <v>2.5409300000000001E-5</v>
      </c>
      <c r="G6438">
        <v>2.8479100000000002</v>
      </c>
      <c r="H6438">
        <v>-0.72342600000000001</v>
      </c>
      <c r="I6438" s="1">
        <v>2.4874500000000001E-2</v>
      </c>
      <c r="J6438">
        <v>2.2211399999999999E-2</v>
      </c>
      <c r="M6438">
        <f t="shared" si="200"/>
        <v>-18.3750204</v>
      </c>
      <c r="N6438">
        <f t="shared" si="201"/>
        <v>12.668134776856</v>
      </c>
      <c r="AD6438">
        <v>2.8479100000000002</v>
      </c>
      <c r="AE6438">
        <v>-40.953699999999998</v>
      </c>
      <c r="AF6438">
        <v>1.01303E-2</v>
      </c>
    </row>
    <row r="6439" spans="1:32" x14ac:dyDescent="0.25">
      <c r="A6439">
        <v>3.00929</v>
      </c>
      <c r="B6439">
        <v>-3.00929</v>
      </c>
      <c r="C6439" s="1">
        <v>1.1485799999999999E-5</v>
      </c>
      <c r="D6439" s="1">
        <v>3.2333199999999997E-5</v>
      </c>
      <c r="G6439">
        <v>3.00929</v>
      </c>
      <c r="H6439">
        <v>-0.68870100000000001</v>
      </c>
      <c r="I6439" s="1">
        <v>2.3139300000000002E-2</v>
      </c>
      <c r="J6439">
        <v>2.11247E-2</v>
      </c>
      <c r="M6439">
        <f t="shared" si="200"/>
        <v>-17.493005399999998</v>
      </c>
      <c r="N6439">
        <f t="shared" si="201"/>
        <v>13.385988778664</v>
      </c>
      <c r="AD6439">
        <v>3.00929</v>
      </c>
      <c r="AE6439">
        <v>-41.435200000000002</v>
      </c>
      <c r="AF6439">
        <v>9.6733500000000007E-3</v>
      </c>
    </row>
    <row r="6440" spans="1:32" x14ac:dyDescent="0.25">
      <c r="A6440">
        <v>3.1686899999999998</v>
      </c>
      <c r="B6440">
        <v>-3.1686899999999998</v>
      </c>
      <c r="C6440" s="1">
        <v>3.3263399999999997E-5</v>
      </c>
      <c r="D6440" s="1">
        <v>2.0389299999999999E-4</v>
      </c>
      <c r="G6440">
        <v>3.1686899999999998</v>
      </c>
      <c r="H6440">
        <v>-0.65397700000000003</v>
      </c>
      <c r="I6440" s="1">
        <v>2.1395500000000001E-2</v>
      </c>
      <c r="J6440">
        <v>2.00381E-2</v>
      </c>
      <c r="M6440">
        <f t="shared" si="200"/>
        <v>-16.611015800000001</v>
      </c>
      <c r="N6440">
        <f t="shared" si="201"/>
        <v>14.095035301704</v>
      </c>
      <c r="AD6440">
        <v>3.1686899999999998</v>
      </c>
      <c r="AE6440">
        <v>-41.905000000000001</v>
      </c>
      <c r="AF6440">
        <v>9.2008100000000002E-3</v>
      </c>
    </row>
    <row r="6441" spans="1:32" x14ac:dyDescent="0.25">
      <c r="A6441">
        <v>3.3251599999999999</v>
      </c>
      <c r="B6441">
        <v>-3.3251599999999999</v>
      </c>
      <c r="C6441" s="1">
        <v>-1.0638E-7</v>
      </c>
      <c r="D6441">
        <v>1.1509E-4</v>
      </c>
      <c r="G6441">
        <v>3.3251599999999999</v>
      </c>
      <c r="H6441">
        <v>-0.61925200000000002</v>
      </c>
      <c r="I6441" s="1">
        <v>1.96244E-2</v>
      </c>
      <c r="J6441">
        <v>1.8951699999999998E-2</v>
      </c>
      <c r="M6441">
        <f t="shared" si="200"/>
        <v>-15.7290008</v>
      </c>
      <c r="N6441">
        <f t="shared" si="201"/>
        <v>14.791048535456</v>
      </c>
      <c r="AD6441">
        <v>3.3251599999999999</v>
      </c>
      <c r="AE6441">
        <v>-42.365900000000003</v>
      </c>
      <c r="AF6441">
        <v>8.7106300000000005E-3</v>
      </c>
    </row>
    <row r="6442" spans="1:32" x14ac:dyDescent="0.25">
      <c r="A6442">
        <v>3.4764900000000001</v>
      </c>
      <c r="B6442">
        <v>-3.4764900000000001</v>
      </c>
      <c r="C6442" s="1">
        <v>-1.35926E-6</v>
      </c>
      <c r="D6442" s="1">
        <v>6.0939999999999996E-6</v>
      </c>
      <c r="G6442">
        <v>3.4764900000000001</v>
      </c>
      <c r="H6442">
        <v>-0.58452800000000005</v>
      </c>
      <c r="I6442" s="1">
        <v>1.7831699999999999E-2</v>
      </c>
      <c r="J6442">
        <v>1.7865599999999999E-2</v>
      </c>
      <c r="M6442">
        <f t="shared" si="200"/>
        <v>-14.847011200000001</v>
      </c>
      <c r="N6442">
        <f t="shared" si="201"/>
        <v>15.464197910184001</v>
      </c>
      <c r="AD6442">
        <v>3.4764900000000001</v>
      </c>
      <c r="AE6442">
        <v>-42.811700000000002</v>
      </c>
      <c r="AF6442">
        <v>8.2106499999999999E-3</v>
      </c>
    </row>
    <row r="6443" spans="1:32" x14ac:dyDescent="0.25">
      <c r="A6443">
        <v>3.6229499999999999</v>
      </c>
      <c r="B6443">
        <v>-3.6229499999999999</v>
      </c>
      <c r="C6443" s="1">
        <v>-4.7223399999999999E-7</v>
      </c>
      <c r="D6443" s="1">
        <v>2.1302100000000001E-4</v>
      </c>
      <c r="G6443">
        <v>3.6229499999999999</v>
      </c>
      <c r="H6443">
        <v>-0.54980300000000004</v>
      </c>
      <c r="I6443" s="1">
        <v>1.6017900000000002E-2</v>
      </c>
      <c r="J6443">
        <v>1.67799E-2</v>
      </c>
      <c r="M6443">
        <f t="shared" si="200"/>
        <v>-13.9649962</v>
      </c>
      <c r="N6443">
        <f t="shared" si="201"/>
        <v>16.115684445719999</v>
      </c>
      <c r="AD6443">
        <v>3.6229499999999999</v>
      </c>
      <c r="AE6443">
        <v>-43.243400000000001</v>
      </c>
      <c r="AF6443">
        <v>7.7016699999999999E-3</v>
      </c>
    </row>
    <row r="6444" spans="1:32" x14ac:dyDescent="0.25">
      <c r="A6444">
        <v>3.7644199999999999</v>
      </c>
      <c r="B6444">
        <v>-3.7644199999999999</v>
      </c>
      <c r="C6444" s="1">
        <v>-1.80792E-6</v>
      </c>
      <c r="D6444" s="1">
        <v>1.7734899999999999E-5</v>
      </c>
      <c r="G6444">
        <v>3.7644199999999999</v>
      </c>
      <c r="H6444">
        <v>-0.51507899999999995</v>
      </c>
      <c r="I6444" s="1">
        <v>1.41861E-2</v>
      </c>
      <c r="J6444">
        <v>1.56945E-2</v>
      </c>
      <c r="M6444">
        <f t="shared" si="200"/>
        <v>-13.083006599999997</v>
      </c>
      <c r="N6444">
        <f t="shared" si="201"/>
        <v>16.744974355471999</v>
      </c>
      <c r="AD6444">
        <v>3.7644199999999999</v>
      </c>
      <c r="AE6444">
        <v>-43.660899999999998</v>
      </c>
      <c r="AF6444">
        <v>7.1860400000000003E-3</v>
      </c>
    </row>
    <row r="6445" spans="1:32" x14ac:dyDescent="0.25">
      <c r="A6445">
        <v>3.9030200000000002</v>
      </c>
      <c r="B6445">
        <v>-3.9030200000000002</v>
      </c>
      <c r="C6445" s="1">
        <v>1.35761E-6</v>
      </c>
      <c r="D6445" s="1">
        <v>6.1018500000000001E-7</v>
      </c>
      <c r="G6445">
        <v>3.9030200000000002</v>
      </c>
      <c r="H6445">
        <v>-0.48035499999999998</v>
      </c>
      <c r="I6445" s="1">
        <v>1.23578E-2</v>
      </c>
      <c r="J6445">
        <v>1.46093E-2</v>
      </c>
      <c r="M6445">
        <f t="shared" si="200"/>
        <v>-12.201016999999998</v>
      </c>
      <c r="N6445">
        <f t="shared" si="201"/>
        <v>17.361497869232</v>
      </c>
      <c r="AD6445">
        <v>3.9030200000000002</v>
      </c>
      <c r="AE6445">
        <v>-44.062800000000003</v>
      </c>
      <c r="AF6445">
        <v>6.6677000000000004E-3</v>
      </c>
    </row>
    <row r="6446" spans="1:32" x14ac:dyDescent="0.25">
      <c r="A6446">
        <v>4.0274999999999999</v>
      </c>
      <c r="B6446">
        <v>-4.0274900000000002</v>
      </c>
      <c r="C6446" s="1">
        <v>1.2918099999999999E-5</v>
      </c>
      <c r="D6446" s="1">
        <v>-2.9551099999999999E-5</v>
      </c>
      <c r="G6446">
        <v>4.0274999999999999</v>
      </c>
      <c r="H6446">
        <v>-0.44563000000000003</v>
      </c>
      <c r="I6446" s="1">
        <v>1.0594900000000001E-2</v>
      </c>
      <c r="J6446">
        <v>1.35251E-2</v>
      </c>
      <c r="M6446">
        <f t="shared" si="200"/>
        <v>-11.319001999999999</v>
      </c>
      <c r="N6446">
        <f t="shared" si="201"/>
        <v>17.915168011784001</v>
      </c>
      <c r="AD6446">
        <v>4.0274999999999999</v>
      </c>
      <c r="AE6446">
        <v>-44.448099999999997</v>
      </c>
      <c r="AF6446">
        <v>6.15045E-3</v>
      </c>
    </row>
    <row r="6447" spans="1:32" x14ac:dyDescent="0.25">
      <c r="A6447">
        <v>4.1395900000000001</v>
      </c>
      <c r="B6447">
        <v>-4.1395900000000001</v>
      </c>
      <c r="C6447" s="1">
        <v>5.2902200000000001E-7</v>
      </c>
      <c r="D6447" s="1">
        <v>-2.2134299999999998E-6</v>
      </c>
      <c r="G6447">
        <v>4.1395900000000001</v>
      </c>
      <c r="H6447">
        <v>-0.41090599999999999</v>
      </c>
      <c r="I6447" s="1">
        <v>8.8658499999999998E-3</v>
      </c>
      <c r="J6447">
        <v>1.2441799999999999E-2</v>
      </c>
      <c r="M6447">
        <f t="shared" si="200"/>
        <v>-10.437012399999999</v>
      </c>
      <c r="N6447">
        <f t="shared" si="201"/>
        <v>18.413813653144</v>
      </c>
      <c r="AD6447">
        <v>4.1395900000000001</v>
      </c>
      <c r="AE6447">
        <v>-44.818300000000001</v>
      </c>
      <c r="AF6447">
        <v>5.6349900000000003E-3</v>
      </c>
    </row>
    <row r="6448" spans="1:32" x14ac:dyDescent="0.25">
      <c r="A6448">
        <v>4.2484700000000002</v>
      </c>
      <c r="B6448">
        <v>-4.2484700000000002</v>
      </c>
      <c r="C6448" s="1">
        <v>-3.4318999999999999E-7</v>
      </c>
      <c r="D6448" s="1">
        <v>1.3316600000000001E-6</v>
      </c>
      <c r="G6448">
        <v>4.2484700000000002</v>
      </c>
      <c r="H6448">
        <v>-0.37618099999999999</v>
      </c>
      <c r="I6448" s="1">
        <v>7.1372900000000001E-3</v>
      </c>
      <c r="J6448">
        <v>1.13586E-2</v>
      </c>
      <c r="M6448">
        <f t="shared" si="200"/>
        <v>-9.5549973999999995</v>
      </c>
      <c r="N6448">
        <f t="shared" si="201"/>
        <v>18.898136020952002</v>
      </c>
      <c r="AD6448">
        <v>4.2484700000000002</v>
      </c>
      <c r="AE6448">
        <v>-45.176499999999997</v>
      </c>
      <c r="AF6448">
        <v>5.1190599999999999E-3</v>
      </c>
    </row>
    <row r="6449" spans="1:32" x14ac:dyDescent="0.25">
      <c r="A6449">
        <v>4.3548400000000003</v>
      </c>
      <c r="B6449">
        <v>-4.3548400000000003</v>
      </c>
      <c r="C6449" s="1">
        <v>6.3360500000000001E-6</v>
      </c>
      <c r="D6449" s="1">
        <v>-2.6826300000000001E-5</v>
      </c>
      <c r="G6449">
        <v>4.3548400000000003</v>
      </c>
      <c r="H6449">
        <v>-0.34145700000000001</v>
      </c>
      <c r="I6449" s="1">
        <v>5.4456599999999997E-3</v>
      </c>
      <c r="J6449">
        <v>1.02757E-2</v>
      </c>
      <c r="M6449">
        <f t="shared" si="200"/>
        <v>-8.6730078000000006</v>
      </c>
      <c r="N6449">
        <f t="shared" si="201"/>
        <v>19.371293352544001</v>
      </c>
      <c r="AD6449">
        <v>4.3548400000000003</v>
      </c>
      <c r="AE6449">
        <v>-45.521599999999999</v>
      </c>
      <c r="AF6449">
        <v>4.6064000000000001E-3</v>
      </c>
    </row>
    <row r="6450" spans="1:32" x14ac:dyDescent="0.25">
      <c r="A6450">
        <v>4.44747</v>
      </c>
      <c r="B6450">
        <v>-4.44747</v>
      </c>
      <c r="C6450" s="1">
        <v>-2.1778000000000001E-7</v>
      </c>
      <c r="D6450" s="1">
        <v>8.9602E-7</v>
      </c>
      <c r="G6450">
        <v>4.44747</v>
      </c>
      <c r="H6450">
        <v>-0.306732</v>
      </c>
      <c r="I6450" s="1">
        <v>3.8067600000000002E-3</v>
      </c>
      <c r="J6450">
        <v>9.1936799999999992E-3</v>
      </c>
      <c r="M6450">
        <f t="shared" si="200"/>
        <v>-7.7909927999999997</v>
      </c>
      <c r="N6450">
        <f t="shared" si="201"/>
        <v>19.783332119352</v>
      </c>
      <c r="AD6450">
        <v>4.44747</v>
      </c>
      <c r="AE6450">
        <v>-45.8551</v>
      </c>
      <c r="AF6450">
        <v>4.0965200000000002E-3</v>
      </c>
    </row>
    <row r="6451" spans="1:32" x14ac:dyDescent="0.25">
      <c r="A6451">
        <v>4.5379500000000004</v>
      </c>
      <c r="B6451">
        <v>-4.5379500000000004</v>
      </c>
      <c r="C6451" s="1">
        <v>6.0103700000000004E-8</v>
      </c>
      <c r="D6451" s="1">
        <v>-1.84785E-7</v>
      </c>
      <c r="G6451">
        <v>4.5379500000000004</v>
      </c>
      <c r="H6451">
        <v>-0.27200800000000003</v>
      </c>
      <c r="I6451" s="1">
        <v>2.1703999999999998E-3</v>
      </c>
      <c r="J6451">
        <v>8.1118200000000005E-3</v>
      </c>
      <c r="M6451">
        <f t="shared" si="200"/>
        <v>-6.9090031999999999</v>
      </c>
      <c r="N6451">
        <f t="shared" si="201"/>
        <v>20.185807209720004</v>
      </c>
      <c r="AD6451">
        <v>4.5379500000000004</v>
      </c>
      <c r="AE6451">
        <v>-46.18</v>
      </c>
      <c r="AF6451">
        <v>3.58654E-3</v>
      </c>
    </row>
    <row r="6452" spans="1:32" x14ac:dyDescent="0.25">
      <c r="A6452">
        <v>4.6315999999999997</v>
      </c>
      <c r="B6452">
        <v>-4.6315999999999997</v>
      </c>
      <c r="C6452" s="1">
        <v>-1.3580799999999999E-7</v>
      </c>
      <c r="D6452" s="1">
        <v>5.7706599999999996E-7</v>
      </c>
      <c r="G6452">
        <v>4.6315999999999997</v>
      </c>
      <c r="H6452">
        <v>-0.23728399999999999</v>
      </c>
      <c r="I6452" s="1">
        <v>5.7420500000000005E-4</v>
      </c>
      <c r="J6452">
        <v>7.0297399999999996E-3</v>
      </c>
      <c r="M6452">
        <f t="shared" si="200"/>
        <v>-6.0270135999999992</v>
      </c>
      <c r="N6452">
        <f t="shared" si="201"/>
        <v>20.602383162559999</v>
      </c>
      <c r="AD6452">
        <v>4.6315999999999997</v>
      </c>
      <c r="AE6452">
        <v>-46.494300000000003</v>
      </c>
      <c r="AF6452">
        <v>3.0811699999999998E-3</v>
      </c>
    </row>
    <row r="6453" spans="1:32" x14ac:dyDescent="0.25">
      <c r="A6453">
        <v>4.7270300000000001</v>
      </c>
      <c r="B6453">
        <v>-4.7270300000000001</v>
      </c>
      <c r="C6453" s="1">
        <v>1.3166700000000001E-6</v>
      </c>
      <c r="D6453" s="1">
        <v>-7.4858499999999997E-6</v>
      </c>
      <c r="G6453">
        <v>4.7270300000000001</v>
      </c>
      <c r="H6453">
        <v>-0.20255899999999999</v>
      </c>
      <c r="I6453" s="1">
        <v>-9.8763200000000001E-4</v>
      </c>
      <c r="J6453">
        <v>5.9475400000000003E-3</v>
      </c>
      <c r="M6453">
        <f t="shared" si="200"/>
        <v>-5.1449985999999992</v>
      </c>
      <c r="N6453">
        <f t="shared" si="201"/>
        <v>21.026876949847999</v>
      </c>
      <c r="AD6453">
        <v>4.7270300000000001</v>
      </c>
      <c r="AE6453">
        <v>-46.799300000000002</v>
      </c>
      <c r="AF6453">
        <v>2.5795900000000001E-3</v>
      </c>
    </row>
    <row r="6454" spans="1:32" x14ac:dyDescent="0.25">
      <c r="A6454">
        <v>4.8174299999999999</v>
      </c>
      <c r="B6454">
        <v>-4.8174299999999999</v>
      </c>
      <c r="C6454" s="1">
        <v>8.8321000000000003E-7</v>
      </c>
      <c r="D6454" s="1">
        <v>2.4300799999999999E-5</v>
      </c>
      <c r="G6454">
        <v>4.8174299999999999</v>
      </c>
      <c r="H6454">
        <v>-0.16783500000000001</v>
      </c>
      <c r="I6454" s="1">
        <v>-2.4801200000000002E-3</v>
      </c>
      <c r="J6454">
        <v>4.8656899999999998E-3</v>
      </c>
      <c r="M6454">
        <f t="shared" si="200"/>
        <v>-4.2630090000000003</v>
      </c>
      <c r="N6454">
        <f t="shared" si="201"/>
        <v>21.428996182488</v>
      </c>
      <c r="AD6454">
        <v>4.8174299999999999</v>
      </c>
      <c r="AE6454">
        <v>-47.095799999999997</v>
      </c>
      <c r="AF6454">
        <v>2.0818E-3</v>
      </c>
    </row>
    <row r="6455" spans="1:32" x14ac:dyDescent="0.25">
      <c r="A6455">
        <v>4.9128499999999997</v>
      </c>
      <c r="B6455">
        <v>-4.9128499999999997</v>
      </c>
      <c r="C6455" s="1">
        <v>-1.2286000000000001E-5</v>
      </c>
      <c r="D6455" s="1">
        <v>3.6125999999999999E-5</v>
      </c>
      <c r="G6455">
        <v>4.9128499999999997</v>
      </c>
      <c r="H6455">
        <v>-0.13311000000000001</v>
      </c>
      <c r="I6455" s="1">
        <v>-3.9277799999999996E-3</v>
      </c>
      <c r="J6455">
        <v>3.78349E-3</v>
      </c>
      <c r="M6455">
        <f t="shared" si="200"/>
        <v>-3.3809939999999998</v>
      </c>
      <c r="N6455">
        <f t="shared" si="201"/>
        <v>21.853445487559998</v>
      </c>
      <c r="AD6455">
        <v>4.9128499999999997</v>
      </c>
      <c r="AE6455">
        <v>-47.383600000000001</v>
      </c>
      <c r="AF6455">
        <v>1.5895200000000001E-3</v>
      </c>
    </row>
    <row r="6456" spans="1:32" x14ac:dyDescent="0.25">
      <c r="A6456">
        <v>5.0120699999999996</v>
      </c>
      <c r="B6456">
        <v>-5.0120699999999996</v>
      </c>
      <c r="C6456" s="1">
        <v>-8.5870899999999996E-8</v>
      </c>
      <c r="D6456" s="1">
        <v>1.5848500000000001E-7</v>
      </c>
      <c r="G6456">
        <v>5.0120699999999996</v>
      </c>
      <c r="H6456">
        <v>-9.8385899999999998E-2</v>
      </c>
      <c r="I6456" s="1">
        <v>-5.3401100000000003E-3</v>
      </c>
      <c r="J6456">
        <v>2.7010300000000001E-3</v>
      </c>
      <c r="M6456">
        <f t="shared" si="200"/>
        <v>-2.4990018599999999</v>
      </c>
      <c r="N6456">
        <f t="shared" si="201"/>
        <v>22.294798034711999</v>
      </c>
      <c r="AD6456">
        <v>5.0120699999999996</v>
      </c>
      <c r="AE6456">
        <v>-47.663499999999999</v>
      </c>
      <c r="AF6456">
        <v>1.10213E-3</v>
      </c>
    </row>
    <row r="6457" spans="1:32" x14ac:dyDescent="0.25">
      <c r="A6457">
        <v>5.1370800000000001</v>
      </c>
      <c r="B6457">
        <v>-5.1370800000000001</v>
      </c>
      <c r="C6457" s="1">
        <v>-1.31972E-4</v>
      </c>
      <c r="D6457" s="1">
        <v>4.30899E-4</v>
      </c>
      <c r="G6457">
        <v>5.1370800000000001</v>
      </c>
      <c r="H6457">
        <v>-6.3661499999999996E-2</v>
      </c>
      <c r="I6457" s="1">
        <v>-6.65169E-3</v>
      </c>
      <c r="J6457">
        <v>1.6167899999999999E-3</v>
      </c>
      <c r="M6457">
        <f t="shared" si="200"/>
        <v>-1.6170020999999999</v>
      </c>
      <c r="N6457">
        <f t="shared" si="201"/>
        <v>22.850870216928001</v>
      </c>
      <c r="AD6457">
        <v>5.1370800000000001</v>
      </c>
      <c r="AE6457">
        <v>-47.930500000000002</v>
      </c>
      <c r="AF6457">
        <v>6.2987099999999995E-4</v>
      </c>
    </row>
    <row r="6458" spans="1:32" x14ac:dyDescent="0.25">
      <c r="A6458">
        <v>5.4201499999999996</v>
      </c>
      <c r="B6458">
        <v>-5.4202199999999996</v>
      </c>
      <c r="C6458" s="1">
        <v>-6.0419699999999998E-3</v>
      </c>
      <c r="D6458" s="1">
        <v>1.17473E-2</v>
      </c>
      <c r="G6458">
        <v>5.4201499999999996</v>
      </c>
      <c r="H6458">
        <v>-2.8937000000000001E-2</v>
      </c>
      <c r="I6458" s="1">
        <v>-7.4652099999999999E-3</v>
      </c>
      <c r="J6458">
        <v>5.21635E-4</v>
      </c>
      <c r="M6458">
        <f t="shared" si="200"/>
        <v>-0.73499979999999998</v>
      </c>
      <c r="N6458">
        <f t="shared" si="201"/>
        <v>24.110339680751999</v>
      </c>
      <c r="AD6458">
        <v>5.4201499999999996</v>
      </c>
      <c r="AE6458">
        <v>-48.148499999999999</v>
      </c>
      <c r="AF6458">
        <v>2.3890700000000001E-4</v>
      </c>
    </row>
    <row r="6459" spans="1:32" x14ac:dyDescent="0.25">
      <c r="A6459">
        <v>5.7734399999999999</v>
      </c>
      <c r="B6459">
        <v>-5.7734399999999999</v>
      </c>
      <c r="C6459" s="1">
        <v>-9.3736799999999995E-4</v>
      </c>
      <c r="D6459" s="1">
        <v>1.8781599999999999E-4</v>
      </c>
      <c r="G6459">
        <v>5.7734399999999999</v>
      </c>
      <c r="H6459">
        <v>5.7873999999999998E-3</v>
      </c>
      <c r="I6459" s="1">
        <v>-7.7301399999999999E-3</v>
      </c>
      <c r="J6459">
        <v>-5.7837000000000003E-4</v>
      </c>
      <c r="M6459">
        <f t="shared" si="200"/>
        <v>0.14699995999999999</v>
      </c>
      <c r="N6459">
        <f t="shared" si="201"/>
        <v>25.681540514304</v>
      </c>
      <c r="AD6459">
        <v>5.7734399999999999</v>
      </c>
      <c r="AE6459">
        <v>-48.322499999999998</v>
      </c>
      <c r="AF6459" s="1">
        <v>-7.6323199999999995E-5</v>
      </c>
    </row>
    <row r="6460" spans="1:32" x14ac:dyDescent="0.25">
      <c r="A6460">
        <v>6.1746400000000001</v>
      </c>
      <c r="B6460">
        <v>-6.1746400000000001</v>
      </c>
      <c r="C6460" s="1">
        <v>1.01373E-3</v>
      </c>
      <c r="D6460" s="1">
        <v>7.5305100000000002E-4</v>
      </c>
      <c r="G6460">
        <v>6.1746400000000001</v>
      </c>
      <c r="H6460" s="1">
        <v>4.0511800000000001E-2</v>
      </c>
      <c r="I6460" s="1">
        <v>-7.61125E-3</v>
      </c>
      <c r="J6460">
        <v>-1.6816800000000001E-3</v>
      </c>
      <c r="M6460">
        <f t="shared" si="200"/>
        <v>1.0289997200000001</v>
      </c>
      <c r="N6460">
        <f t="shared" si="201"/>
        <v>27.466167020224002</v>
      </c>
      <c r="AD6460">
        <v>6.1746400000000001</v>
      </c>
      <c r="AE6460">
        <v>-48.461300000000001</v>
      </c>
      <c r="AF6460">
        <v>-3.2987100000000003E-4</v>
      </c>
    </row>
    <row r="6461" spans="1:32" x14ac:dyDescent="0.25">
      <c r="A6461">
        <v>6.5429899999999996</v>
      </c>
      <c r="B6461">
        <v>-6.5429899999999996</v>
      </c>
      <c r="C6461" s="1">
        <v>1.6470300000000001E-8</v>
      </c>
      <c r="D6461" s="1">
        <v>-3.7350400000000001E-7</v>
      </c>
      <c r="G6461">
        <v>6.5429899999999996</v>
      </c>
      <c r="H6461">
        <v>7.5236300000000006E-2</v>
      </c>
      <c r="I6461" s="1">
        <v>-7.3090799999999999E-3</v>
      </c>
      <c r="J6461">
        <v>-2.7827300000000002E-3</v>
      </c>
      <c r="M6461">
        <f t="shared" si="200"/>
        <v>1.91100202</v>
      </c>
      <c r="N6461">
        <f t="shared" si="201"/>
        <v>29.104669446583998</v>
      </c>
      <c r="AD6461">
        <v>6.5429899999999996</v>
      </c>
      <c r="AE6461">
        <v>-48.5884</v>
      </c>
      <c r="AF6461" s="1">
        <v>-5.6374799999999998E-4</v>
      </c>
    </row>
    <row r="6462" spans="1:32" x14ac:dyDescent="0.25">
      <c r="A6462">
        <v>6.9039200000000003</v>
      </c>
      <c r="B6462">
        <v>-6.9038899999999996</v>
      </c>
      <c r="C6462" s="1">
        <v>-2.3595399999999998E-3</v>
      </c>
      <c r="D6462" s="1">
        <v>3.8444099999999999E-3</v>
      </c>
      <c r="G6462">
        <v>6.9039200000000003</v>
      </c>
      <c r="H6462">
        <v>0.109961</v>
      </c>
      <c r="I6462" s="1">
        <v>-6.7623099999999997E-3</v>
      </c>
      <c r="J6462">
        <v>-3.8832599999999999E-3</v>
      </c>
      <c r="M6462">
        <f t="shared" si="200"/>
        <v>2.7930093999999999</v>
      </c>
      <c r="N6462">
        <f t="shared" si="201"/>
        <v>30.710032622023999</v>
      </c>
      <c r="AD6462">
        <v>6.9039200000000003</v>
      </c>
      <c r="AE6462">
        <v>-48.699100000000001</v>
      </c>
      <c r="AF6462">
        <v>-7.6833299999999995E-4</v>
      </c>
    </row>
    <row r="6463" spans="1:32" x14ac:dyDescent="0.25">
      <c r="A6463">
        <v>7.2400500000000001</v>
      </c>
      <c r="B6463">
        <v>-7.2400399999999996</v>
      </c>
      <c r="C6463" s="1">
        <v>-2.0870599999999999E-4</v>
      </c>
      <c r="D6463" s="1">
        <v>7.3971499999999995E-4</v>
      </c>
      <c r="G6463">
        <v>7.2400500000000001</v>
      </c>
      <c r="H6463">
        <v>0.14468500000000001</v>
      </c>
      <c r="I6463" s="1">
        <v>-6.0870200000000003E-3</v>
      </c>
      <c r="J6463">
        <v>-4.9820799999999998E-3</v>
      </c>
      <c r="M6463">
        <f t="shared" si="200"/>
        <v>3.6749990000000001</v>
      </c>
      <c r="N6463">
        <f t="shared" si="201"/>
        <v>32.205302312863999</v>
      </c>
      <c r="AD6463">
        <v>7.2400500000000001</v>
      </c>
      <c r="AE6463">
        <v>-48.804699999999997</v>
      </c>
      <c r="AF6463">
        <v>-9.6472099999999998E-4</v>
      </c>
    </row>
    <row r="6464" spans="1:32" x14ac:dyDescent="0.25">
      <c r="A6464">
        <v>7.5082899999999997</v>
      </c>
      <c r="B6464">
        <v>-7.5076799999999997</v>
      </c>
      <c r="C6464" s="1">
        <v>7.0198500000000002E-3</v>
      </c>
      <c r="D6464">
        <v>-1.12324E-2</v>
      </c>
      <c r="G6464">
        <v>7.5082899999999997</v>
      </c>
      <c r="H6464">
        <v>0.17940999999999999</v>
      </c>
      <c r="I6464" s="1">
        <v>-5.2402200000000003E-3</v>
      </c>
      <c r="J6464">
        <v>-6.0762100000000003E-3</v>
      </c>
      <c r="M6464">
        <f t="shared" si="200"/>
        <v>4.5570139999999997</v>
      </c>
      <c r="N6464">
        <f t="shared" si="201"/>
        <v>33.395824341888002</v>
      </c>
      <c r="AD6464">
        <v>7.5082899999999997</v>
      </c>
      <c r="AE6464">
        <v>-48.915999999999997</v>
      </c>
      <c r="AF6464">
        <v>-1.17274E-3</v>
      </c>
    </row>
    <row r="6465" spans="1:32" x14ac:dyDescent="0.25">
      <c r="A6465">
        <v>7.7296800000000001</v>
      </c>
      <c r="B6465">
        <v>-7.7296699999999996</v>
      </c>
      <c r="C6465" s="1">
        <v>-1.7683600000000001E-4</v>
      </c>
      <c r="D6465" s="1">
        <v>5.6815000000000001E-4</v>
      </c>
      <c r="G6465">
        <v>7.7296800000000001</v>
      </c>
      <c r="H6465">
        <v>0.21413399999999999</v>
      </c>
      <c r="I6465" s="1">
        <v>-4.2735000000000004E-3</v>
      </c>
      <c r="J6465">
        <v>-7.16711E-3</v>
      </c>
      <c r="M6465">
        <f t="shared" si="200"/>
        <v>5.4390035999999995</v>
      </c>
      <c r="N6465">
        <f t="shared" si="201"/>
        <v>34.383285054871997</v>
      </c>
      <c r="AD6465">
        <v>7.7296800000000001</v>
      </c>
      <c r="AE6465">
        <v>-49.0274</v>
      </c>
      <c r="AF6465">
        <v>-1.38196E-3</v>
      </c>
    </row>
    <row r="6466" spans="1:32" x14ac:dyDescent="0.25">
      <c r="A6466">
        <v>7.9483199999999998</v>
      </c>
      <c r="B6466">
        <v>-7.9483199999999998</v>
      </c>
      <c r="C6466" s="1">
        <v>-1.18996E-5</v>
      </c>
      <c r="D6466" s="1">
        <v>1.6126399999999999E-5</v>
      </c>
      <c r="G6466">
        <v>7.9483199999999998</v>
      </c>
      <c r="H6466">
        <v>0.248858</v>
      </c>
      <c r="I6466" s="1">
        <v>-3.2237300000000002E-3</v>
      </c>
      <c r="J6466">
        <v>-8.2578200000000008E-3</v>
      </c>
      <c r="M6466">
        <f t="shared" ref="M6466:M6529" si="202">+H6466*25.4</f>
        <v>6.3209931999999993</v>
      </c>
      <c r="N6466">
        <f t="shared" ref="N6466:N6529" si="203">-B6466*4.4482216</f>
        <v>35.355888707711998</v>
      </c>
      <c r="AD6466">
        <v>7.9483199999999998</v>
      </c>
      <c r="AE6466">
        <v>-49.136099999999999</v>
      </c>
      <c r="AF6466">
        <v>-1.5869899999999999E-3</v>
      </c>
    </row>
    <row r="6467" spans="1:32" x14ac:dyDescent="0.25">
      <c r="A6467">
        <v>8.1654400000000003</v>
      </c>
      <c r="B6467">
        <v>-8.1654400000000003</v>
      </c>
      <c r="C6467" s="1">
        <v>4.6271700000000003E-8</v>
      </c>
      <c r="D6467" s="1">
        <v>4.2661799999999998E-8</v>
      </c>
      <c r="G6467">
        <v>8.1654400000000003</v>
      </c>
      <c r="H6467">
        <v>0.28358299999999997</v>
      </c>
      <c r="I6467" s="1">
        <v>-2.1437000000000001E-3</v>
      </c>
      <c r="J6467">
        <v>-9.3484199999999996E-3</v>
      </c>
      <c r="M6467">
        <f t="shared" si="202"/>
        <v>7.2030081999999993</v>
      </c>
      <c r="N6467">
        <f t="shared" si="203"/>
        <v>36.321686581504004</v>
      </c>
      <c r="AD6467">
        <v>8.1654400000000003</v>
      </c>
      <c r="AE6467">
        <v>-49.242199999999997</v>
      </c>
      <c r="AF6467">
        <v>-1.7882499999999999E-3</v>
      </c>
    </row>
    <row r="6468" spans="1:32" x14ac:dyDescent="0.25">
      <c r="A6468">
        <v>8.3767700000000005</v>
      </c>
      <c r="B6468">
        <v>-8.3767700000000005</v>
      </c>
      <c r="C6468" s="1">
        <v>2.2852100000000002E-3</v>
      </c>
      <c r="D6468" s="1">
        <v>2.32949E-3</v>
      </c>
      <c r="G6468">
        <v>8.3767700000000005</v>
      </c>
      <c r="H6468">
        <v>0.31830700000000001</v>
      </c>
      <c r="I6468" s="1">
        <v>-1.0478099999999999E-3</v>
      </c>
      <c r="J6468">
        <v>-1.0438599999999999E-2</v>
      </c>
      <c r="M6468">
        <f t="shared" si="202"/>
        <v>8.0849978</v>
      </c>
      <c r="N6468">
        <f t="shared" si="203"/>
        <v>37.261729252232001</v>
      </c>
      <c r="AD6468">
        <v>8.3767700000000005</v>
      </c>
      <c r="AE6468">
        <v>-49.347999999999999</v>
      </c>
      <c r="AF6468">
        <v>-1.9897600000000001E-3</v>
      </c>
    </row>
    <row r="6469" spans="1:32" x14ac:dyDescent="0.25">
      <c r="A6469">
        <v>8.5889100000000003</v>
      </c>
      <c r="B6469">
        <v>-8.5889100000000003</v>
      </c>
      <c r="C6469" s="1">
        <v>3.4850599999999999E-3</v>
      </c>
      <c r="D6469" s="1">
        <v>3.5222999999999999E-3</v>
      </c>
      <c r="G6469">
        <v>8.5889100000000003</v>
      </c>
      <c r="H6469">
        <v>0.35303200000000001</v>
      </c>
      <c r="I6469" s="1">
        <v>8.44902E-5</v>
      </c>
      <c r="J6469">
        <v>-1.15289E-2</v>
      </c>
      <c r="M6469">
        <f t="shared" si="202"/>
        <v>8.9670127999999991</v>
      </c>
      <c r="N6469">
        <f t="shared" si="203"/>
        <v>38.205374982456</v>
      </c>
      <c r="AD6469">
        <v>8.5889100000000003</v>
      </c>
      <c r="AE6469">
        <v>-49.453099999999999</v>
      </c>
      <c r="AF6469">
        <v>-2.1908299999999999E-3</v>
      </c>
    </row>
    <row r="6470" spans="1:32" x14ac:dyDescent="0.25">
      <c r="A6470">
        <v>8.8140000000000001</v>
      </c>
      <c r="B6470">
        <v>-8.8140000000000001</v>
      </c>
      <c r="C6470" s="1">
        <v>-7.6627899999999999E-6</v>
      </c>
      <c r="D6470" s="1">
        <v>2.0107700000000001E-5</v>
      </c>
      <c r="G6470">
        <v>8.8140000000000001</v>
      </c>
      <c r="H6470">
        <v>0.38775599999999999</v>
      </c>
      <c r="I6470" s="1">
        <v>1.2864199999999999E-3</v>
      </c>
      <c r="J6470">
        <v>-1.2619999999999999E-2</v>
      </c>
      <c r="M6470">
        <f t="shared" si="202"/>
        <v>9.8490023999999998</v>
      </c>
      <c r="N6470">
        <f t="shared" si="203"/>
        <v>39.206625182400003</v>
      </c>
      <c r="AD6470">
        <v>8.8140000000000001</v>
      </c>
      <c r="AE6470">
        <v>-49.552999999999997</v>
      </c>
      <c r="AF6470">
        <v>-2.3827200000000001E-3</v>
      </c>
    </row>
    <row r="6471" spans="1:32" x14ac:dyDescent="0.25">
      <c r="A6471">
        <v>9.0323700000000002</v>
      </c>
      <c r="B6471">
        <v>-9.0323700000000002</v>
      </c>
      <c r="C6471" s="1">
        <v>5.9317800000000002E-7</v>
      </c>
      <c r="D6471" s="1">
        <v>-1.12847E-7</v>
      </c>
      <c r="G6471">
        <v>9.0323700000000002</v>
      </c>
      <c r="H6471">
        <v>0.422481</v>
      </c>
      <c r="I6471" s="1">
        <v>2.5035299999999999E-3</v>
      </c>
      <c r="J6471">
        <v>-1.3710699999999999E-2</v>
      </c>
      <c r="M6471">
        <f t="shared" si="202"/>
        <v>10.731017399999999</v>
      </c>
      <c r="N6471">
        <f t="shared" si="203"/>
        <v>40.177983333192003</v>
      </c>
      <c r="AD6471">
        <v>9.0323700000000002</v>
      </c>
      <c r="AE6471">
        <v>-49.652000000000001</v>
      </c>
      <c r="AF6471">
        <v>-2.5736399999999999E-3</v>
      </c>
    </row>
    <row r="6472" spans="1:32" x14ac:dyDescent="0.25">
      <c r="A6472">
        <v>9.2462199999999992</v>
      </c>
      <c r="B6472">
        <v>-9.2462199999999992</v>
      </c>
      <c r="C6472" s="1">
        <v>-1.24953E-6</v>
      </c>
      <c r="D6472" s="1">
        <v>3.1435500000000002E-6</v>
      </c>
      <c r="G6472">
        <v>9.2462199999999992</v>
      </c>
      <c r="H6472">
        <v>0.45720499999999997</v>
      </c>
      <c r="I6472" s="1">
        <v>3.7451300000000002E-3</v>
      </c>
      <c r="J6472">
        <v>-1.4801099999999999E-2</v>
      </c>
      <c r="M6472">
        <f t="shared" si="202"/>
        <v>11.613006999999998</v>
      </c>
      <c r="N6472">
        <f t="shared" si="203"/>
        <v>41.129235522351998</v>
      </c>
      <c r="AD6472">
        <v>9.2462199999999992</v>
      </c>
      <c r="AE6472">
        <v>-49.749400000000001</v>
      </c>
      <c r="AF6472">
        <v>-2.7622699999999998E-3</v>
      </c>
    </row>
    <row r="6473" spans="1:32" x14ac:dyDescent="0.25">
      <c r="A6473">
        <v>9.4818999999999996</v>
      </c>
      <c r="B6473">
        <v>-9.4818999999999996</v>
      </c>
      <c r="C6473" s="1">
        <v>3.3238200000000002E-7</v>
      </c>
      <c r="D6473" s="1">
        <v>-3.1733E-7</v>
      </c>
      <c r="G6473">
        <v>9.4818999999999996</v>
      </c>
      <c r="H6473">
        <v>0.49192900000000001</v>
      </c>
      <c r="I6473" s="1">
        <v>5.0507700000000004E-3</v>
      </c>
      <c r="J6473">
        <v>-1.5893000000000001E-2</v>
      </c>
      <c r="M6473">
        <f t="shared" si="202"/>
        <v>12.494996599999999</v>
      </c>
      <c r="N6473">
        <f t="shared" si="203"/>
        <v>42.177592389040001</v>
      </c>
      <c r="AD6473">
        <v>9.4818999999999996</v>
      </c>
      <c r="AE6473">
        <v>-49.8399</v>
      </c>
      <c r="AF6473">
        <v>-2.9382000000000002E-3</v>
      </c>
    </row>
    <row r="6474" spans="1:32" x14ac:dyDescent="0.25">
      <c r="A6474">
        <v>9.7112499999999997</v>
      </c>
      <c r="B6474">
        <v>-9.7112499999999997</v>
      </c>
      <c r="C6474" s="1">
        <v>9.997060000000001E-7</v>
      </c>
      <c r="D6474" s="1">
        <v>-6.2128099999999999E-7</v>
      </c>
      <c r="G6474">
        <v>9.7112499999999997</v>
      </c>
      <c r="H6474">
        <v>0.52665399999999996</v>
      </c>
      <c r="I6474" s="1">
        <v>6.3719600000000003E-3</v>
      </c>
      <c r="J6474">
        <v>-1.69844E-2</v>
      </c>
      <c r="M6474">
        <f t="shared" si="202"/>
        <v>13.377011599999998</v>
      </c>
      <c r="N6474">
        <f t="shared" si="203"/>
        <v>43.197792012999997</v>
      </c>
      <c r="AD6474">
        <v>9.7112499999999997</v>
      </c>
      <c r="AE6474">
        <v>-49.929600000000001</v>
      </c>
      <c r="AF6474">
        <v>-3.11306E-3</v>
      </c>
    </row>
    <row r="6475" spans="1:32" x14ac:dyDescent="0.25">
      <c r="A6475">
        <v>9.9323499999999996</v>
      </c>
      <c r="B6475">
        <v>-9.9323499999999996</v>
      </c>
      <c r="C6475" s="1">
        <v>1.01305E-6</v>
      </c>
      <c r="D6475" s="1">
        <v>-4.3010099999999999E-7</v>
      </c>
      <c r="G6475">
        <v>9.9323499999999996</v>
      </c>
      <c r="H6475">
        <v>0.56137800000000004</v>
      </c>
      <c r="I6475" s="1">
        <v>7.7231699999999997E-3</v>
      </c>
      <c r="J6475">
        <v>-1.8075299999999999E-2</v>
      </c>
      <c r="M6475">
        <f t="shared" si="202"/>
        <v>14.2590012</v>
      </c>
      <c r="N6475">
        <f t="shared" si="203"/>
        <v>44.181293808759996</v>
      </c>
      <c r="AD6475">
        <v>9.9323499999999996</v>
      </c>
      <c r="AE6475">
        <v>-50.018000000000001</v>
      </c>
      <c r="AF6475">
        <v>-3.2859899999999999E-3</v>
      </c>
    </row>
    <row r="6476" spans="1:32" x14ac:dyDescent="0.25">
      <c r="A6476">
        <v>10.145899999999999</v>
      </c>
      <c r="B6476">
        <v>-10.145899999999999</v>
      </c>
      <c r="C6476" s="1">
        <v>1.6755100000000001E-3</v>
      </c>
      <c r="D6476" s="1">
        <v>1.8919500000000001E-3</v>
      </c>
      <c r="G6476">
        <v>10.145899999999999</v>
      </c>
      <c r="H6476">
        <v>0.59610300000000005</v>
      </c>
      <c r="I6476" s="1">
        <v>9.1006500000000001E-3</v>
      </c>
      <c r="J6476">
        <v>-1.9165700000000001E-2</v>
      </c>
      <c r="M6476">
        <f t="shared" si="202"/>
        <v>15.141016200000001</v>
      </c>
      <c r="N6476">
        <f t="shared" si="203"/>
        <v>45.131211531439995</v>
      </c>
      <c r="AD6476">
        <v>10.145899999999999</v>
      </c>
      <c r="AE6476">
        <v>-50.105200000000004</v>
      </c>
      <c r="AF6476">
        <v>-3.45714E-3</v>
      </c>
    </row>
    <row r="6477" spans="1:32" x14ac:dyDescent="0.25">
      <c r="A6477">
        <v>10.3523</v>
      </c>
      <c r="B6477">
        <v>-10.3523</v>
      </c>
      <c r="C6477" s="1">
        <v>-1.02402E-6</v>
      </c>
      <c r="D6477" s="1">
        <v>1.7479799999999999E-6</v>
      </c>
      <c r="G6477">
        <v>10.3523</v>
      </c>
      <c r="H6477">
        <v>0.63082700000000003</v>
      </c>
      <c r="I6477" s="1">
        <v>1.0486199999999999E-2</v>
      </c>
      <c r="J6477">
        <v>-2.0255499999999999E-2</v>
      </c>
      <c r="M6477">
        <f t="shared" si="202"/>
        <v>16.0230058</v>
      </c>
      <c r="N6477">
        <f t="shared" si="203"/>
        <v>46.049324469680002</v>
      </c>
      <c r="AD6477">
        <v>10.3523</v>
      </c>
      <c r="AE6477">
        <v>-50.1922</v>
      </c>
      <c r="AF6477">
        <v>-3.6282799999999998E-3</v>
      </c>
    </row>
    <row r="6478" spans="1:32" x14ac:dyDescent="0.25">
      <c r="A6478">
        <v>10.5519</v>
      </c>
      <c r="B6478">
        <v>-10.5519</v>
      </c>
      <c r="C6478" s="1">
        <v>-4.3608700000000001E-7</v>
      </c>
      <c r="D6478" s="1">
        <v>-1.03825E-6</v>
      </c>
      <c r="G6478">
        <v>10.5519</v>
      </c>
      <c r="H6478">
        <v>0.66555200000000003</v>
      </c>
      <c r="I6478" s="1">
        <v>1.18812E-2</v>
      </c>
      <c r="J6478">
        <v>-2.13449E-2</v>
      </c>
      <c r="M6478">
        <f t="shared" si="202"/>
        <v>16.905020799999999</v>
      </c>
      <c r="N6478">
        <f t="shared" si="203"/>
        <v>46.937189501040002</v>
      </c>
      <c r="AD6478">
        <v>10.5519</v>
      </c>
      <c r="AE6478">
        <v>-50.278799999999997</v>
      </c>
      <c r="AF6478">
        <v>-3.7992999999999998E-3</v>
      </c>
    </row>
    <row r="6479" spans="1:32" x14ac:dyDescent="0.25">
      <c r="A6479">
        <v>10.7447</v>
      </c>
      <c r="B6479">
        <v>-10.7447</v>
      </c>
      <c r="C6479" s="1">
        <v>9.1635400000000003E-7</v>
      </c>
      <c r="D6479" s="1">
        <v>-7.3159300000000001E-6</v>
      </c>
      <c r="G6479">
        <v>10.7447</v>
      </c>
      <c r="H6479">
        <v>0.70027600000000001</v>
      </c>
      <c r="I6479" s="1">
        <v>1.33025E-2</v>
      </c>
      <c r="J6479">
        <v>-2.24338E-2</v>
      </c>
      <c r="M6479">
        <f t="shared" si="202"/>
        <v>17.7870104</v>
      </c>
      <c r="N6479">
        <f t="shared" si="203"/>
        <v>47.794806625520003</v>
      </c>
      <c r="AD6479">
        <v>10.7447</v>
      </c>
      <c r="AE6479">
        <v>-50.3643</v>
      </c>
      <c r="AF6479">
        <v>-3.9686399999999998E-3</v>
      </c>
    </row>
    <row r="6480" spans="1:32" x14ac:dyDescent="0.25">
      <c r="A6480">
        <v>10.93</v>
      </c>
      <c r="B6480">
        <v>-10.93</v>
      </c>
      <c r="C6480" s="1">
        <v>4.9963899999999997E-7</v>
      </c>
      <c r="D6480" s="1">
        <v>-1.4749799999999999E-6</v>
      </c>
      <c r="G6480">
        <v>10.93</v>
      </c>
      <c r="H6480">
        <v>0.73499999999999999</v>
      </c>
      <c r="I6480" s="1">
        <v>1.47586E-2</v>
      </c>
      <c r="J6480">
        <v>-2.35222E-2</v>
      </c>
      <c r="M6480">
        <f t="shared" si="202"/>
        <v>18.668999999999997</v>
      </c>
      <c r="N6480">
        <f t="shared" si="203"/>
        <v>48.619062088</v>
      </c>
      <c r="AD6480">
        <v>10.93</v>
      </c>
      <c r="AE6480">
        <v>-50.448500000000003</v>
      </c>
      <c r="AF6480">
        <v>-4.1357800000000004E-3</v>
      </c>
    </row>
    <row r="6481" spans="1:32" x14ac:dyDescent="0.25">
      <c r="A6481">
        <v>11.109400000000001</v>
      </c>
      <c r="B6481">
        <v>-11.109400000000001</v>
      </c>
      <c r="C6481" s="1">
        <v>4.5336999999999999E-7</v>
      </c>
      <c r="D6481" s="1">
        <v>-1.4757600000000001E-6</v>
      </c>
      <c r="G6481">
        <v>11.109400000000001</v>
      </c>
      <c r="H6481">
        <v>0.76972499999999999</v>
      </c>
      <c r="I6481" s="1">
        <v>1.6234100000000001E-2</v>
      </c>
      <c r="J6481">
        <v>-2.4610199999999999E-2</v>
      </c>
      <c r="M6481">
        <f t="shared" si="202"/>
        <v>19.551015</v>
      </c>
      <c r="N6481">
        <f t="shared" si="203"/>
        <v>49.417073043040006</v>
      </c>
      <c r="AD6481">
        <v>11.109400000000001</v>
      </c>
      <c r="AE6481">
        <v>-50.5319</v>
      </c>
      <c r="AF6481">
        <v>-4.3019099999999999E-3</v>
      </c>
    </row>
    <row r="6482" spans="1:32" x14ac:dyDescent="0.25">
      <c r="A6482">
        <v>11.2829</v>
      </c>
      <c r="B6482">
        <v>-11.2829</v>
      </c>
      <c r="C6482" s="1">
        <v>3.5963899999999998E-7</v>
      </c>
      <c r="D6482" s="1">
        <v>-1.33208E-6</v>
      </c>
      <c r="G6482">
        <v>11.2829</v>
      </c>
      <c r="H6482">
        <v>0.80444899999999997</v>
      </c>
      <c r="I6482" s="1">
        <v>1.7729000000000002E-2</v>
      </c>
      <c r="J6482">
        <v>-2.56978E-2</v>
      </c>
      <c r="M6482">
        <f t="shared" si="202"/>
        <v>20.433004599999997</v>
      </c>
      <c r="N6482">
        <f t="shared" si="203"/>
        <v>50.188839490639999</v>
      </c>
      <c r="AD6482">
        <v>11.2829</v>
      </c>
      <c r="AE6482">
        <v>-50.614600000000003</v>
      </c>
      <c r="AF6482">
        <v>-4.4670400000000002E-3</v>
      </c>
    </row>
    <row r="6483" spans="1:32" x14ac:dyDescent="0.25">
      <c r="A6483">
        <v>11.450799999999999</v>
      </c>
      <c r="B6483">
        <v>-11.450799999999999</v>
      </c>
      <c r="C6483" s="1">
        <v>2.4089900000000002E-7</v>
      </c>
      <c r="D6483" s="1">
        <v>-1.1724899999999999E-6</v>
      </c>
      <c r="G6483">
        <v>11.450799999999999</v>
      </c>
      <c r="H6483">
        <v>0.83917399999999998</v>
      </c>
      <c r="I6483" s="1">
        <v>1.9243300000000001E-2</v>
      </c>
      <c r="J6483">
        <v>-2.6785E-2</v>
      </c>
      <c r="M6483">
        <f t="shared" si="202"/>
        <v>21.315019599999999</v>
      </c>
      <c r="N6483">
        <f t="shared" si="203"/>
        <v>50.935695897279999</v>
      </c>
      <c r="AD6483">
        <v>11.450799999999999</v>
      </c>
      <c r="AE6483">
        <v>-50.696599999999997</v>
      </c>
      <c r="AF6483">
        <v>-4.6312300000000001E-3</v>
      </c>
    </row>
    <row r="6484" spans="1:32" x14ac:dyDescent="0.25">
      <c r="A6484">
        <v>11.613099999999999</v>
      </c>
      <c r="B6484">
        <v>-11.613099999999999</v>
      </c>
      <c r="C6484" s="1">
        <v>1.09053E-7</v>
      </c>
      <c r="D6484" s="1">
        <v>-1.0069799999999999E-6</v>
      </c>
      <c r="G6484">
        <v>11.613099999999999</v>
      </c>
      <c r="H6484">
        <v>0.87389799999999995</v>
      </c>
      <c r="I6484" s="1">
        <v>2.0776599999999999E-2</v>
      </c>
      <c r="J6484">
        <v>-2.7871799999999999E-2</v>
      </c>
      <c r="M6484">
        <f t="shared" si="202"/>
        <v>22.197009199999997</v>
      </c>
      <c r="N6484">
        <f t="shared" si="203"/>
        <v>51.657642262959996</v>
      </c>
      <c r="AD6484">
        <v>11.613099999999999</v>
      </c>
      <c r="AE6484">
        <v>-50.777900000000002</v>
      </c>
      <c r="AF6484">
        <v>-4.79452E-3</v>
      </c>
    </row>
    <row r="6485" spans="1:32" x14ac:dyDescent="0.25">
      <c r="A6485">
        <v>11.770099999999999</v>
      </c>
      <c r="B6485">
        <v>-11.770099999999999</v>
      </c>
      <c r="C6485" s="1">
        <v>-2.3213999999999999E-8</v>
      </c>
      <c r="D6485" s="1">
        <v>-8.44894E-7</v>
      </c>
      <c r="G6485">
        <v>11.770099999999999</v>
      </c>
      <c r="H6485">
        <v>0.90862299999999996</v>
      </c>
      <c r="I6485" s="1">
        <v>2.2328600000000001E-2</v>
      </c>
      <c r="J6485">
        <v>-2.8958299999999999E-2</v>
      </c>
      <c r="M6485">
        <f t="shared" si="202"/>
        <v>23.079024199999999</v>
      </c>
      <c r="N6485">
        <f t="shared" si="203"/>
        <v>52.356013054160002</v>
      </c>
      <c r="AD6485">
        <v>11.770099999999999</v>
      </c>
      <c r="AE6485">
        <v>-50.858600000000003</v>
      </c>
      <c r="AF6485">
        <v>-4.95694E-3</v>
      </c>
    </row>
    <row r="6486" spans="1:32" x14ac:dyDescent="0.25">
      <c r="A6486">
        <v>11.9214</v>
      </c>
      <c r="B6486">
        <v>-11.9214</v>
      </c>
      <c r="C6486" s="1">
        <v>-5.3866399999999999E-7</v>
      </c>
      <c r="D6486" s="1">
        <v>-4.7413099999999997E-6</v>
      </c>
      <c r="G6486">
        <v>11.9214</v>
      </c>
      <c r="H6486">
        <v>0.94334700000000005</v>
      </c>
      <c r="I6486" s="1">
        <v>2.3904999999999999E-2</v>
      </c>
      <c r="J6486">
        <v>-3.0044399999999999E-2</v>
      </c>
      <c r="M6486">
        <f t="shared" si="202"/>
        <v>23.9610138</v>
      </c>
      <c r="N6486">
        <f t="shared" si="203"/>
        <v>53.02902898224</v>
      </c>
      <c r="AD6486">
        <v>11.9214</v>
      </c>
      <c r="AE6486">
        <v>-50.938499999999998</v>
      </c>
      <c r="AF6486">
        <v>-5.1180699999999997E-3</v>
      </c>
    </row>
    <row r="6487" spans="1:32" x14ac:dyDescent="0.25">
      <c r="A6487">
        <v>12.0648</v>
      </c>
      <c r="B6487">
        <v>-12.0647</v>
      </c>
      <c r="C6487" s="1">
        <v>-1.54868E-3</v>
      </c>
      <c r="D6487" s="1">
        <v>-2.4504499999999999E-3</v>
      </c>
      <c r="G6487">
        <v>12.0648</v>
      </c>
      <c r="H6487">
        <v>0.97807100000000002</v>
      </c>
      <c r="I6487" s="1">
        <v>2.55348E-2</v>
      </c>
      <c r="J6487">
        <v>-3.1129899999999999E-2</v>
      </c>
      <c r="M6487">
        <f t="shared" si="202"/>
        <v>24.843003400000001</v>
      </c>
      <c r="N6487">
        <f t="shared" si="203"/>
        <v>53.66645913752</v>
      </c>
      <c r="AD6487">
        <v>12.0648</v>
      </c>
      <c r="AE6487">
        <v>-51.016500000000001</v>
      </c>
      <c r="AF6487">
        <v>-5.2757999999999998E-3</v>
      </c>
    </row>
    <row r="6488" spans="1:32" x14ac:dyDescent="0.25">
      <c r="A6488">
        <v>12.202999999999999</v>
      </c>
      <c r="B6488">
        <v>-12.202999999999999</v>
      </c>
      <c r="C6488" s="1">
        <v>3.7586199999999998E-7</v>
      </c>
      <c r="D6488" s="1">
        <v>1.3767000000000001E-6</v>
      </c>
      <c r="G6488">
        <v>12.202999999999999</v>
      </c>
      <c r="H6488">
        <v>1.0127999999999999</v>
      </c>
      <c r="I6488" s="1">
        <v>2.7184699999999999E-2</v>
      </c>
      <c r="J6488">
        <v>-3.2215000000000001E-2</v>
      </c>
      <c r="M6488">
        <f t="shared" si="202"/>
        <v>25.725119999999997</v>
      </c>
      <c r="N6488">
        <f t="shared" si="203"/>
        <v>54.281648184799998</v>
      </c>
      <c r="AD6488">
        <v>12.202999999999999</v>
      </c>
      <c r="AE6488">
        <v>-51.093899999999998</v>
      </c>
      <c r="AF6488">
        <v>-5.4325900000000002E-3</v>
      </c>
    </row>
    <row r="6489" spans="1:32" x14ac:dyDescent="0.25">
      <c r="A6489">
        <v>12.336600000000001</v>
      </c>
      <c r="B6489">
        <v>-12.336600000000001</v>
      </c>
      <c r="C6489" s="1">
        <v>3.0126799999999999E-7</v>
      </c>
      <c r="D6489" s="1">
        <v>1.24909E-6</v>
      </c>
      <c r="G6489">
        <v>12.336600000000001</v>
      </c>
      <c r="H6489">
        <v>1.04752</v>
      </c>
      <c r="I6489" s="1">
        <v>2.8850299999999999E-2</v>
      </c>
      <c r="J6489">
        <v>-3.32999E-2</v>
      </c>
      <c r="M6489">
        <f t="shared" si="202"/>
        <v>26.607008</v>
      </c>
      <c r="N6489">
        <f t="shared" si="203"/>
        <v>54.875930590560003</v>
      </c>
      <c r="AD6489">
        <v>12.336600000000001</v>
      </c>
      <c r="AE6489">
        <v>-51.1708</v>
      </c>
      <c r="AF6489">
        <v>-5.5887999999999997E-3</v>
      </c>
    </row>
    <row r="6490" spans="1:32" x14ac:dyDescent="0.25">
      <c r="A6490">
        <v>12.4659</v>
      </c>
      <c r="B6490">
        <v>-12.4659</v>
      </c>
      <c r="C6490" s="1">
        <v>1.97465E-7</v>
      </c>
      <c r="D6490" s="1">
        <v>1.1377900000000001E-6</v>
      </c>
      <c r="G6490">
        <v>12.4659</v>
      </c>
      <c r="H6490">
        <v>1.0822400000000001</v>
      </c>
      <c r="I6490" s="1">
        <v>3.0530399999999999E-2</v>
      </c>
      <c r="J6490">
        <v>-3.4384400000000002E-2</v>
      </c>
      <c r="M6490">
        <f t="shared" si="202"/>
        <v>27.488896</v>
      </c>
      <c r="N6490">
        <f t="shared" si="203"/>
        <v>55.451085643440003</v>
      </c>
      <c r="AD6490">
        <v>12.4659</v>
      </c>
      <c r="AE6490">
        <v>-51.247300000000003</v>
      </c>
      <c r="AF6490">
        <v>-5.7445100000000004E-3</v>
      </c>
    </row>
    <row r="6491" spans="1:32" x14ac:dyDescent="0.25">
      <c r="A6491">
        <v>12.591200000000001</v>
      </c>
      <c r="B6491">
        <v>-12.591200000000001</v>
      </c>
      <c r="C6491" s="1">
        <v>1.18741E-7</v>
      </c>
      <c r="D6491" s="1">
        <v>1.01242E-6</v>
      </c>
      <c r="G6491">
        <v>12.591200000000001</v>
      </c>
      <c r="H6491">
        <v>1.11697</v>
      </c>
      <c r="I6491" s="1">
        <v>3.2223799999999997E-2</v>
      </c>
      <c r="J6491">
        <v>-3.5468699999999999E-2</v>
      </c>
      <c r="M6491">
        <f t="shared" si="202"/>
        <v>28.371037999999999</v>
      </c>
      <c r="N6491">
        <f t="shared" si="203"/>
        <v>56.008447809920007</v>
      </c>
      <c r="AD6491">
        <v>12.591200000000001</v>
      </c>
      <c r="AE6491">
        <v>-51.323399999999999</v>
      </c>
      <c r="AF6491">
        <v>-5.8997399999999997E-3</v>
      </c>
    </row>
    <row r="6492" spans="1:32" x14ac:dyDescent="0.25">
      <c r="A6492">
        <v>12.711499999999999</v>
      </c>
      <c r="B6492">
        <v>-12.711499999999999</v>
      </c>
      <c r="C6492" s="1">
        <v>2.3511900000000002E-6</v>
      </c>
      <c r="D6492" s="1">
        <v>2.9937700000000001E-6</v>
      </c>
      <c r="G6492">
        <v>12.711499999999999</v>
      </c>
      <c r="H6492">
        <v>1.1516900000000001</v>
      </c>
      <c r="I6492" s="1">
        <v>3.3944099999999998E-2</v>
      </c>
      <c r="J6492">
        <v>-3.6552599999999998E-2</v>
      </c>
      <c r="M6492">
        <f t="shared" si="202"/>
        <v>29.252926000000002</v>
      </c>
      <c r="N6492">
        <f t="shared" si="203"/>
        <v>56.543568868399994</v>
      </c>
      <c r="AD6492">
        <v>12.711499999999999</v>
      </c>
      <c r="AE6492">
        <v>-51.398600000000002</v>
      </c>
      <c r="AF6492">
        <v>-6.0535399999999996E-3</v>
      </c>
    </row>
    <row r="6493" spans="1:32" x14ac:dyDescent="0.25">
      <c r="A6493">
        <v>12.828200000000001</v>
      </c>
      <c r="B6493">
        <v>-12.828200000000001</v>
      </c>
      <c r="C6493" s="1">
        <v>3.1507599999999998E-8</v>
      </c>
      <c r="D6493" s="1">
        <v>8.5630600000000002E-7</v>
      </c>
      <c r="G6493">
        <v>12.828200000000001</v>
      </c>
      <c r="H6493">
        <v>1.18642</v>
      </c>
      <c r="I6493" s="1">
        <v>3.5678300000000003E-2</v>
      </c>
      <c r="J6493">
        <v>-3.7636200000000002E-2</v>
      </c>
      <c r="M6493">
        <f t="shared" si="202"/>
        <v>30.135068</v>
      </c>
      <c r="N6493">
        <f t="shared" si="203"/>
        <v>57.062676329120002</v>
      </c>
      <c r="AD6493">
        <v>12.828200000000001</v>
      </c>
      <c r="AE6493">
        <v>-51.473399999999998</v>
      </c>
      <c r="AF6493">
        <v>-6.2067900000000002E-3</v>
      </c>
    </row>
    <row r="6494" spans="1:32" x14ac:dyDescent="0.25">
      <c r="A6494">
        <v>12.941599999999999</v>
      </c>
      <c r="B6494">
        <v>-12.941599999999999</v>
      </c>
      <c r="C6494" s="1">
        <v>8.9313799999999996E-10</v>
      </c>
      <c r="D6494" s="1">
        <v>7.2321200000000003E-7</v>
      </c>
      <c r="G6494">
        <v>12.941599999999999</v>
      </c>
      <c r="H6494">
        <v>1.2211399999999999</v>
      </c>
      <c r="I6494" s="1">
        <v>3.7423699999999997E-2</v>
      </c>
      <c r="J6494">
        <v>-3.8719700000000003E-2</v>
      </c>
      <c r="M6494">
        <f t="shared" si="202"/>
        <v>31.016955999999997</v>
      </c>
      <c r="N6494">
        <f t="shared" si="203"/>
        <v>57.567104658559998</v>
      </c>
      <c r="AD6494">
        <v>12.941599999999999</v>
      </c>
      <c r="AE6494">
        <v>-51.547899999999998</v>
      </c>
      <c r="AF6494">
        <v>-6.3596599999999996E-3</v>
      </c>
    </row>
    <row r="6495" spans="1:32" x14ac:dyDescent="0.25">
      <c r="A6495">
        <v>13.052099999999999</v>
      </c>
      <c r="B6495">
        <v>-13.052099999999999</v>
      </c>
      <c r="C6495" s="1">
        <v>3.8135900000000003E-9</v>
      </c>
      <c r="D6495" s="1">
        <v>6.3773700000000001E-7</v>
      </c>
      <c r="G6495">
        <v>13.052099999999999</v>
      </c>
      <c r="H6495">
        <v>1.25587</v>
      </c>
      <c r="I6495" s="1">
        <v>3.91793E-2</v>
      </c>
      <c r="J6495">
        <v>-3.9802900000000002E-2</v>
      </c>
      <c r="M6495">
        <f t="shared" si="202"/>
        <v>31.899097999999999</v>
      </c>
      <c r="N6495">
        <f t="shared" si="203"/>
        <v>58.058633145359998</v>
      </c>
      <c r="AD6495">
        <v>13.052099999999999</v>
      </c>
      <c r="AE6495">
        <v>-51.622100000000003</v>
      </c>
      <c r="AF6495">
        <v>-6.5121800000000002E-3</v>
      </c>
    </row>
    <row r="6496" spans="1:32" x14ac:dyDescent="0.25">
      <c r="A6496">
        <v>13.156700000000001</v>
      </c>
      <c r="B6496">
        <v>-13.156700000000001</v>
      </c>
      <c r="C6496" s="1">
        <v>-1.5574899999999999E-5</v>
      </c>
      <c r="D6496" s="1">
        <v>-1.1059900000000001E-5</v>
      </c>
      <c r="G6496">
        <v>13.156700000000001</v>
      </c>
      <c r="H6496">
        <v>1.2905899999999999</v>
      </c>
      <c r="I6496" s="1">
        <v>4.0967999999999997E-2</v>
      </c>
      <c r="J6496">
        <v>-4.08858E-2</v>
      </c>
      <c r="M6496">
        <f t="shared" si="202"/>
        <v>32.780985999999999</v>
      </c>
      <c r="N6496">
        <f t="shared" si="203"/>
        <v>58.523917124720008</v>
      </c>
      <c r="AD6496">
        <v>13.156700000000001</v>
      </c>
      <c r="AE6496">
        <v>-51.695300000000003</v>
      </c>
      <c r="AF6496">
        <v>-6.6630700000000001E-3</v>
      </c>
    </row>
    <row r="6497" spans="1:32" x14ac:dyDescent="0.25">
      <c r="A6497">
        <v>13.2578</v>
      </c>
      <c r="B6497">
        <v>-13.2578</v>
      </c>
      <c r="C6497" s="1">
        <v>-5.5288599999999997E-7</v>
      </c>
      <c r="D6497" s="1">
        <v>-5.9582599999999995E-7</v>
      </c>
      <c r="G6497">
        <v>13.2578</v>
      </c>
      <c r="H6497">
        <v>1.3253200000000001</v>
      </c>
      <c r="I6497" s="1">
        <v>4.2780800000000001E-2</v>
      </c>
      <c r="J6497">
        <v>-4.1968600000000002E-2</v>
      </c>
      <c r="M6497">
        <f t="shared" si="202"/>
        <v>33.663128</v>
      </c>
      <c r="N6497">
        <f t="shared" si="203"/>
        <v>58.973632328480001</v>
      </c>
      <c r="AD6497">
        <v>13.2578</v>
      </c>
      <c r="AE6497">
        <v>-51.767699999999998</v>
      </c>
      <c r="AF6497">
        <v>-6.8124500000000003E-3</v>
      </c>
    </row>
    <row r="6498" spans="1:32" x14ac:dyDescent="0.25">
      <c r="A6498">
        <v>13.3565</v>
      </c>
      <c r="B6498">
        <v>-13.3565</v>
      </c>
      <c r="C6498" s="1">
        <v>-5.0156700000000003E-7</v>
      </c>
      <c r="D6498" s="1">
        <v>-5.4122800000000003E-7</v>
      </c>
      <c r="G6498">
        <v>13.3565</v>
      </c>
      <c r="H6498">
        <v>1.3600399999999999</v>
      </c>
      <c r="I6498" s="1">
        <v>4.46048E-2</v>
      </c>
      <c r="J6498">
        <v>-4.3051300000000001E-2</v>
      </c>
      <c r="M6498">
        <f t="shared" si="202"/>
        <v>34.545015999999997</v>
      </c>
      <c r="N6498">
        <f t="shared" si="203"/>
        <v>59.412671800400005</v>
      </c>
      <c r="AD6498">
        <v>13.3565</v>
      </c>
      <c r="AE6498">
        <v>-51.839700000000001</v>
      </c>
      <c r="AF6498">
        <v>-6.9612900000000002E-3</v>
      </c>
    </row>
    <row r="6499" spans="1:32" x14ac:dyDescent="0.25">
      <c r="A6499">
        <v>13.452999999999999</v>
      </c>
      <c r="B6499">
        <v>-13.452999999999999</v>
      </c>
      <c r="C6499" s="1">
        <v>-4.3053599999999998E-7</v>
      </c>
      <c r="D6499" s="1">
        <v>-4.58424E-7</v>
      </c>
      <c r="G6499">
        <v>13.452999999999999</v>
      </c>
      <c r="H6499">
        <v>1.39476</v>
      </c>
      <c r="I6499" s="1">
        <v>4.6438899999999998E-2</v>
      </c>
      <c r="J6499">
        <v>-4.4133800000000001E-2</v>
      </c>
      <c r="M6499">
        <f t="shared" si="202"/>
        <v>35.426904</v>
      </c>
      <c r="N6499">
        <f t="shared" si="203"/>
        <v>59.841925184799997</v>
      </c>
      <c r="AD6499">
        <v>13.452999999999999</v>
      </c>
      <c r="AE6499">
        <v>-51.911299999999997</v>
      </c>
      <c r="AF6499">
        <v>-7.1096400000000004E-3</v>
      </c>
    </row>
    <row r="6500" spans="1:32" x14ac:dyDescent="0.25">
      <c r="A6500">
        <v>13.547499999999999</v>
      </c>
      <c r="B6500">
        <v>-13.547499999999999</v>
      </c>
      <c r="C6500" s="1">
        <v>-3.6565300000000003E-7</v>
      </c>
      <c r="D6500" s="1">
        <v>-3.8827999999999998E-7</v>
      </c>
      <c r="G6500">
        <v>13.547499999999999</v>
      </c>
      <c r="H6500">
        <v>1.4294899999999999</v>
      </c>
      <c r="I6500" s="1">
        <v>4.82823E-2</v>
      </c>
      <c r="J6500">
        <v>-4.5216100000000002E-2</v>
      </c>
      <c r="M6500">
        <f t="shared" si="202"/>
        <v>36.309045999999995</v>
      </c>
      <c r="N6500">
        <f t="shared" si="203"/>
        <v>60.262282126000002</v>
      </c>
      <c r="AD6500">
        <v>13.547499999999999</v>
      </c>
      <c r="AE6500">
        <v>-51.982599999999998</v>
      </c>
      <c r="AF6500">
        <v>-7.2575399999999998E-3</v>
      </c>
    </row>
    <row r="6501" spans="1:32" x14ac:dyDescent="0.25">
      <c r="A6501">
        <v>13.6401</v>
      </c>
      <c r="B6501">
        <v>-13.6401</v>
      </c>
      <c r="C6501" s="1">
        <v>-3.07829E-7</v>
      </c>
      <c r="D6501" s="1">
        <v>-3.29004E-7</v>
      </c>
      <c r="G6501">
        <v>13.6401</v>
      </c>
      <c r="H6501">
        <v>1.46421</v>
      </c>
      <c r="I6501" s="1">
        <v>5.0134100000000001E-2</v>
      </c>
      <c r="J6501">
        <v>-4.6298300000000001E-2</v>
      </c>
      <c r="M6501">
        <f t="shared" si="202"/>
        <v>37.190933999999999</v>
      </c>
      <c r="N6501">
        <f t="shared" si="203"/>
        <v>60.674187446160005</v>
      </c>
      <c r="AD6501">
        <v>13.6401</v>
      </c>
      <c r="AE6501">
        <v>-52.0535</v>
      </c>
      <c r="AF6501">
        <v>-7.4050299999999999E-3</v>
      </c>
    </row>
    <row r="6502" spans="1:32" x14ac:dyDescent="0.25">
      <c r="A6502">
        <v>13.731</v>
      </c>
      <c r="B6502">
        <v>-13.7309</v>
      </c>
      <c r="C6502" s="1">
        <v>-1.9315700000000001E-3</v>
      </c>
      <c r="D6502" s="1">
        <v>-3.4838400000000002E-3</v>
      </c>
      <c r="G6502">
        <v>13.731</v>
      </c>
      <c r="H6502">
        <v>1.4989399999999999</v>
      </c>
      <c r="I6502" s="1">
        <v>5.1993499999999998E-2</v>
      </c>
      <c r="J6502">
        <v>-4.7380400000000003E-2</v>
      </c>
      <c r="M6502">
        <f t="shared" si="202"/>
        <v>38.073075999999993</v>
      </c>
      <c r="N6502">
        <f t="shared" si="203"/>
        <v>61.078085967440003</v>
      </c>
      <c r="AD6502">
        <v>13.731</v>
      </c>
      <c r="AE6502">
        <v>-52.124200000000002</v>
      </c>
      <c r="AF6502">
        <v>-7.5521499999999997E-3</v>
      </c>
    </row>
    <row r="6503" spans="1:32" x14ac:dyDescent="0.25">
      <c r="A6503">
        <v>13.820399999999999</v>
      </c>
      <c r="B6503">
        <v>-13.820399999999999</v>
      </c>
      <c r="C6503" s="1">
        <v>-2.5737999999999999E-8</v>
      </c>
      <c r="D6503" s="1">
        <v>1.43233E-7</v>
      </c>
      <c r="G6503">
        <v>13.820399999999999</v>
      </c>
      <c r="H6503">
        <v>1.53366</v>
      </c>
      <c r="I6503" s="1">
        <v>5.3857500000000003E-2</v>
      </c>
      <c r="J6503">
        <v>-4.8462400000000003E-2</v>
      </c>
      <c r="M6503">
        <f t="shared" si="202"/>
        <v>38.954963999999997</v>
      </c>
      <c r="N6503">
        <f t="shared" si="203"/>
        <v>61.476201800639998</v>
      </c>
      <c r="AD6503">
        <v>13.820399999999999</v>
      </c>
      <c r="AE6503">
        <v>-52.194699999999997</v>
      </c>
      <c r="AF6503">
        <v>-7.6991300000000002E-3</v>
      </c>
    </row>
    <row r="6504" spans="1:32" x14ac:dyDescent="0.25">
      <c r="A6504">
        <v>13.9084</v>
      </c>
      <c r="B6504">
        <v>-13.9084</v>
      </c>
      <c r="C6504" s="1">
        <v>-1.64324E-8</v>
      </c>
      <c r="D6504" s="1">
        <v>1.06925E-7</v>
      </c>
      <c r="G6504">
        <v>13.9084</v>
      </c>
      <c r="H6504">
        <v>1.56839</v>
      </c>
      <c r="I6504" s="1">
        <v>5.57268E-2</v>
      </c>
      <c r="J6504">
        <v>-4.9544299999999999E-2</v>
      </c>
      <c r="M6504">
        <f t="shared" si="202"/>
        <v>39.837105999999999</v>
      </c>
      <c r="N6504">
        <f t="shared" si="203"/>
        <v>61.86764530144</v>
      </c>
      <c r="AD6504">
        <v>13.9084</v>
      </c>
      <c r="AE6504">
        <v>-52.264899999999997</v>
      </c>
      <c r="AF6504">
        <v>-7.8458799999999995E-3</v>
      </c>
    </row>
    <row r="6505" spans="1:32" x14ac:dyDescent="0.25">
      <c r="A6505">
        <v>13.995200000000001</v>
      </c>
      <c r="B6505">
        <v>-13.995200000000001</v>
      </c>
      <c r="C6505" s="1">
        <v>-1.27246E-8</v>
      </c>
      <c r="D6505" s="1">
        <v>8.1019700000000004E-8</v>
      </c>
      <c r="G6505">
        <v>13.995200000000001</v>
      </c>
      <c r="H6505">
        <v>1.60311</v>
      </c>
      <c r="I6505" s="1">
        <v>5.7600699999999998E-2</v>
      </c>
      <c r="J6505">
        <v>-5.06261E-2</v>
      </c>
      <c r="M6505">
        <f t="shared" si="202"/>
        <v>40.718994000000002</v>
      </c>
      <c r="N6505">
        <f t="shared" si="203"/>
        <v>62.253750936320003</v>
      </c>
      <c r="AD6505">
        <v>13.995200000000001</v>
      </c>
      <c r="AE6505">
        <v>-52.335000000000001</v>
      </c>
      <c r="AF6505">
        <v>-7.9924499999999999E-3</v>
      </c>
    </row>
    <row r="6506" spans="1:32" x14ac:dyDescent="0.25">
      <c r="A6506">
        <v>14.0807</v>
      </c>
      <c r="B6506">
        <v>-14.0807</v>
      </c>
      <c r="C6506" s="1">
        <v>-9.5808999999999995E-9</v>
      </c>
      <c r="D6506" s="1">
        <v>6.0611100000000005E-8</v>
      </c>
      <c r="G6506">
        <v>14.0807</v>
      </c>
      <c r="H6506">
        <v>1.63784</v>
      </c>
      <c r="I6506" s="1">
        <v>5.94786E-2</v>
      </c>
      <c r="J6506">
        <v>-5.1707900000000001E-2</v>
      </c>
      <c r="M6506">
        <f t="shared" si="202"/>
        <v>41.601135999999997</v>
      </c>
      <c r="N6506">
        <f t="shared" si="203"/>
        <v>62.634073883120003</v>
      </c>
      <c r="AD6506">
        <v>14.0807</v>
      </c>
      <c r="AE6506">
        <v>-52.404800000000002</v>
      </c>
      <c r="AF6506">
        <v>-8.1388399999999996E-3</v>
      </c>
    </row>
    <row r="6507" spans="1:32" x14ac:dyDescent="0.25">
      <c r="A6507">
        <v>14.1591</v>
      </c>
      <c r="B6507">
        <v>-14.1591</v>
      </c>
      <c r="C6507" s="1">
        <v>-1.7681900000000001E-5</v>
      </c>
      <c r="D6507" s="1">
        <v>1.7724399999999999E-5</v>
      </c>
      <c r="G6507">
        <v>14.1591</v>
      </c>
      <c r="H6507">
        <v>1.67256</v>
      </c>
      <c r="I6507" s="1">
        <v>6.13275E-2</v>
      </c>
      <c r="J6507">
        <v>-5.2789099999999999E-2</v>
      </c>
      <c r="M6507">
        <f t="shared" si="202"/>
        <v>42.483024</v>
      </c>
      <c r="N6507">
        <f t="shared" si="203"/>
        <v>62.982814456560007</v>
      </c>
      <c r="AD6507">
        <v>14.1591</v>
      </c>
      <c r="AE6507">
        <v>-52.4771</v>
      </c>
      <c r="AF6507">
        <v>-8.2905400000000008E-3</v>
      </c>
    </row>
    <row r="6508" spans="1:32" x14ac:dyDescent="0.25">
      <c r="A6508">
        <v>13.008699999999999</v>
      </c>
      <c r="B6508">
        <v>-13.011900000000001</v>
      </c>
      <c r="C6508" s="1">
        <v>-2.3049099999999999E-3</v>
      </c>
      <c r="D6508" s="1">
        <v>1.49497E-2</v>
      </c>
      <c r="G6508">
        <v>13.008699999999999</v>
      </c>
      <c r="H6508">
        <v>1.63784</v>
      </c>
      <c r="I6508" s="1">
        <v>6.0396400000000003E-2</v>
      </c>
      <c r="J6508">
        <v>-5.1631299999999998E-2</v>
      </c>
      <c r="M6508">
        <f t="shared" si="202"/>
        <v>41.601135999999997</v>
      </c>
      <c r="N6508">
        <f t="shared" si="203"/>
        <v>57.879814637040006</v>
      </c>
      <c r="AD6508">
        <v>13.008699999999999</v>
      </c>
      <c r="AE6508">
        <v>-46.3613</v>
      </c>
      <c r="AF6508">
        <v>-8.1441699999999992E-3</v>
      </c>
    </row>
    <row r="6509" spans="1:32" x14ac:dyDescent="0.25">
      <c r="A6509">
        <v>11.8766</v>
      </c>
      <c r="B6509">
        <v>-11.8766</v>
      </c>
      <c r="C6509" s="1">
        <v>-1.2169499999999999E-5</v>
      </c>
      <c r="D6509" s="1">
        <v>1.05542E-4</v>
      </c>
      <c r="G6509">
        <v>11.8766</v>
      </c>
      <c r="H6509">
        <v>1.60311</v>
      </c>
      <c r="I6509" s="1">
        <v>5.94545E-2</v>
      </c>
      <c r="J6509">
        <v>-5.0477899999999999E-2</v>
      </c>
      <c r="M6509">
        <f t="shared" si="202"/>
        <v>40.718994000000002</v>
      </c>
      <c r="N6509">
        <f t="shared" si="203"/>
        <v>52.829748654559999</v>
      </c>
      <c r="AD6509">
        <v>11.8766</v>
      </c>
      <c r="AE6509">
        <v>-40.359200000000001</v>
      </c>
      <c r="AF6509">
        <v>-7.9965599999999998E-3</v>
      </c>
    </row>
    <row r="6510" spans="1:32" x14ac:dyDescent="0.25">
      <c r="A6510">
        <v>10.773999999999999</v>
      </c>
      <c r="B6510">
        <v>-10.773999999999999</v>
      </c>
      <c r="C6510" s="1">
        <v>-3.1094099999999998E-5</v>
      </c>
      <c r="D6510" s="1">
        <v>2.33532E-4</v>
      </c>
      <c r="G6510">
        <v>10.773999999999999</v>
      </c>
      <c r="H6510">
        <v>1.56839</v>
      </c>
      <c r="I6510" s="1">
        <v>5.8510800000000002E-2</v>
      </c>
      <c r="J6510">
        <v>-4.9326099999999998E-2</v>
      </c>
      <c r="M6510">
        <f t="shared" si="202"/>
        <v>39.837105999999999</v>
      </c>
      <c r="N6510">
        <f t="shared" si="203"/>
        <v>47.925139518399995</v>
      </c>
      <c r="AD6510">
        <v>10.773999999999999</v>
      </c>
      <c r="AE6510">
        <v>-34.493299999999998</v>
      </c>
      <c r="AF6510">
        <v>-7.8460200000000004E-3</v>
      </c>
    </row>
    <row r="6511" spans="1:32" x14ac:dyDescent="0.25">
      <c r="A6511">
        <v>9.7065000000000001</v>
      </c>
      <c r="B6511">
        <v>-9.7065199999999994</v>
      </c>
      <c r="C6511" s="1">
        <v>-5.2732300000000003E-5</v>
      </c>
      <c r="D6511" s="1">
        <v>3.8354799999999999E-4</v>
      </c>
      <c r="G6511">
        <v>9.7065000000000001</v>
      </c>
      <c r="H6511">
        <v>1.53366</v>
      </c>
      <c r="I6511" s="1">
        <v>5.7545300000000001E-2</v>
      </c>
      <c r="J6511">
        <v>-4.8176799999999999E-2</v>
      </c>
      <c r="M6511">
        <f t="shared" si="202"/>
        <v>38.954963999999997</v>
      </c>
      <c r="N6511">
        <f t="shared" si="203"/>
        <v>43.176751924831997</v>
      </c>
      <c r="AD6511">
        <v>9.7065000000000001</v>
      </c>
      <c r="AE6511">
        <v>-28.8764</v>
      </c>
      <c r="AF6511">
        <v>-7.6938199999999997E-3</v>
      </c>
    </row>
    <row r="6512" spans="1:32" x14ac:dyDescent="0.25">
      <c r="A6512">
        <v>8.6806400000000004</v>
      </c>
      <c r="B6512">
        <v>-8.6806699999999992</v>
      </c>
      <c r="C6512" s="1">
        <v>-7.3518199999999997E-5</v>
      </c>
      <c r="D6512">
        <v>5.1675500000000004E-4</v>
      </c>
      <c r="G6512">
        <v>8.6806400000000004</v>
      </c>
      <c r="H6512">
        <v>1.4989399999999999</v>
      </c>
      <c r="I6512" s="1">
        <v>5.6553100000000002E-2</v>
      </c>
      <c r="J6512">
        <v>-4.7030299999999997E-2</v>
      </c>
      <c r="M6512">
        <f t="shared" si="202"/>
        <v>38.073075999999993</v>
      </c>
      <c r="N6512">
        <f t="shared" si="203"/>
        <v>38.613543796471994</v>
      </c>
      <c r="AD6512">
        <v>8.6806400000000004</v>
      </c>
      <c r="AE6512">
        <v>-23.541599999999999</v>
      </c>
      <c r="AF6512">
        <v>-7.5397800000000003E-3</v>
      </c>
    </row>
    <row r="6513" spans="1:32" x14ac:dyDescent="0.25">
      <c r="A6513">
        <v>7.7016</v>
      </c>
      <c r="B6513">
        <v>-7.7016299999999998</v>
      </c>
      <c r="C6513" s="1">
        <v>-8.9990399999999998E-5</v>
      </c>
      <c r="D6513">
        <v>6.0974900000000003E-4</v>
      </c>
      <c r="G6513">
        <v>7.7016</v>
      </c>
      <c r="H6513">
        <v>1.46421</v>
      </c>
      <c r="I6513" s="1">
        <v>5.5529700000000001E-2</v>
      </c>
      <c r="J6513">
        <v>-4.58871E-2</v>
      </c>
      <c r="M6513">
        <f t="shared" si="202"/>
        <v>37.190933999999999</v>
      </c>
      <c r="N6513">
        <f t="shared" si="203"/>
        <v>34.258556921207997</v>
      </c>
      <c r="AD6513">
        <v>7.7016</v>
      </c>
      <c r="AE6513">
        <v>-18.510300000000001</v>
      </c>
      <c r="AF6513">
        <v>-7.3837699999999996E-3</v>
      </c>
    </row>
    <row r="6514" spans="1:32" x14ac:dyDescent="0.25">
      <c r="A6514">
        <v>6.7733499999999998</v>
      </c>
      <c r="B6514">
        <v>-6.7733800000000004</v>
      </c>
      <c r="C6514" s="1">
        <v>-9.9810999999999997E-5</v>
      </c>
      <c r="D6514">
        <v>6.4994100000000002E-4</v>
      </c>
      <c r="G6514">
        <v>6.7733499999999998</v>
      </c>
      <c r="H6514">
        <v>1.4294899999999999</v>
      </c>
      <c r="I6514" s="1">
        <v>5.4470999999999999E-2</v>
      </c>
      <c r="J6514">
        <v>-4.47474E-2</v>
      </c>
      <c r="M6514">
        <f t="shared" si="202"/>
        <v>36.309045999999995</v>
      </c>
      <c r="N6514">
        <f t="shared" si="203"/>
        <v>30.129495221008003</v>
      </c>
      <c r="AD6514">
        <v>6.7733499999999998</v>
      </c>
      <c r="AE6514">
        <v>-13.7942</v>
      </c>
      <c r="AF6514">
        <v>-7.2257600000000003E-3</v>
      </c>
    </row>
    <row r="6515" spans="1:32" x14ac:dyDescent="0.25">
      <c r="A6515">
        <v>5.8985700000000003</v>
      </c>
      <c r="B6515">
        <v>-5.8985900000000004</v>
      </c>
      <c r="C6515" s="1">
        <v>-1.0217600000000001E-4</v>
      </c>
      <c r="D6515">
        <v>6.3677600000000003E-4</v>
      </c>
      <c r="G6515">
        <v>5.8985700000000003</v>
      </c>
      <c r="H6515">
        <v>1.39476</v>
      </c>
      <c r="I6515" s="1">
        <v>5.33736E-2</v>
      </c>
      <c r="J6515">
        <v>-4.3611400000000002E-2</v>
      </c>
      <c r="M6515">
        <f t="shared" si="202"/>
        <v>35.426904</v>
      </c>
      <c r="N6515">
        <f t="shared" si="203"/>
        <v>26.238235447544003</v>
      </c>
      <c r="AD6515">
        <v>5.8985700000000003</v>
      </c>
      <c r="AE6515">
        <v>-9.3970099999999999</v>
      </c>
      <c r="AF6515">
        <v>-7.0658099999999996E-3</v>
      </c>
    </row>
    <row r="6516" spans="1:32" x14ac:dyDescent="0.25">
      <c r="A6516">
        <v>5.0833000000000004</v>
      </c>
      <c r="B6516">
        <v>-5.0833199999999996</v>
      </c>
      <c r="C6516" s="1">
        <v>-1.11362E-5</v>
      </c>
      <c r="D6516">
        <v>1.5798799999999999E-4</v>
      </c>
      <c r="G6516">
        <v>5.0833000000000004</v>
      </c>
      <c r="H6516">
        <v>1.3600399999999999</v>
      </c>
      <c r="I6516" s="1">
        <v>5.2232099999999997E-2</v>
      </c>
      <c r="J6516">
        <v>-4.2479500000000003E-2</v>
      </c>
      <c r="M6516">
        <f t="shared" si="202"/>
        <v>34.545015999999997</v>
      </c>
      <c r="N6516">
        <f t="shared" si="203"/>
        <v>22.611733823711997</v>
      </c>
      <c r="AD6516">
        <v>5.0833000000000004</v>
      </c>
      <c r="AE6516">
        <v>-5.3390199999999997</v>
      </c>
      <c r="AF6516">
        <v>-6.9049599999999999E-3</v>
      </c>
    </row>
    <row r="6517" spans="1:32" x14ac:dyDescent="0.25">
      <c r="A6517">
        <v>4.3315999999999999</v>
      </c>
      <c r="B6517">
        <v>-4.3316100000000004</v>
      </c>
      <c r="C6517" s="1">
        <v>-1.4070899999999999E-5</v>
      </c>
      <c r="D6517">
        <v>1.3460800000000001E-4</v>
      </c>
      <c r="G6517">
        <v>4.3315999999999999</v>
      </c>
      <c r="H6517">
        <v>1.3253200000000001</v>
      </c>
      <c r="I6517" s="1">
        <v>5.1042299999999999E-2</v>
      </c>
      <c r="J6517">
        <v>-4.1352E-2</v>
      </c>
      <c r="M6517">
        <f t="shared" si="202"/>
        <v>33.663128</v>
      </c>
      <c r="N6517">
        <f t="shared" si="203"/>
        <v>19.267961164776001</v>
      </c>
      <c r="AD6517">
        <v>4.3315999999999999</v>
      </c>
      <c r="AE6517">
        <v>-1.6310500000000001</v>
      </c>
      <c r="AF6517">
        <v>-6.7445099999999996E-3</v>
      </c>
    </row>
    <row r="6518" spans="1:32" x14ac:dyDescent="0.25">
      <c r="A6518">
        <v>3.63957</v>
      </c>
      <c r="B6518">
        <v>-3.63958</v>
      </c>
      <c r="C6518" s="1">
        <v>1.5241299999999999E-5</v>
      </c>
      <c r="D6518" s="1">
        <v>2.8586200000000001E-5</v>
      </c>
      <c r="G6518">
        <v>3.63957</v>
      </c>
      <c r="H6518">
        <v>1.2905899999999999</v>
      </c>
      <c r="I6518" s="1">
        <v>4.98054E-2</v>
      </c>
      <c r="J6518">
        <v>-4.0228600000000003E-2</v>
      </c>
      <c r="M6518">
        <f t="shared" si="202"/>
        <v>32.780985999999999</v>
      </c>
      <c r="N6518">
        <f t="shared" si="203"/>
        <v>16.189658370928001</v>
      </c>
      <c r="AD6518">
        <v>3.63957</v>
      </c>
      <c r="AE6518">
        <v>1.7536400000000001</v>
      </c>
      <c r="AF6518">
        <v>-6.5844900000000001E-3</v>
      </c>
    </row>
    <row r="6519" spans="1:32" x14ac:dyDescent="0.25">
      <c r="A6519">
        <v>3.0077199999999999</v>
      </c>
      <c r="B6519">
        <v>-3.0077199999999999</v>
      </c>
      <c r="C6519" s="1">
        <v>-9.8925299999999993E-6</v>
      </c>
      <c r="D6519" s="1">
        <v>5.41338E-5</v>
      </c>
      <c r="G6519">
        <v>3.0077199999999999</v>
      </c>
      <c r="H6519">
        <v>1.25587</v>
      </c>
      <c r="I6519" s="1">
        <v>4.8518800000000001E-2</v>
      </c>
      <c r="J6519">
        <v>-3.91093E-2</v>
      </c>
      <c r="M6519">
        <f t="shared" si="202"/>
        <v>31.899097999999999</v>
      </c>
      <c r="N6519">
        <f t="shared" si="203"/>
        <v>13.379005070752001</v>
      </c>
      <c r="AD6519">
        <v>3.0077199999999999</v>
      </c>
      <c r="AE6519">
        <v>4.8183699999999998</v>
      </c>
      <c r="AF6519">
        <v>-6.4262299999999998E-3</v>
      </c>
    </row>
    <row r="6520" spans="1:32" x14ac:dyDescent="0.25">
      <c r="A6520">
        <v>2.4296899999999999</v>
      </c>
      <c r="B6520">
        <v>-2.4296899999999999</v>
      </c>
      <c r="C6520" s="1">
        <v>-6.4355399999999999E-6</v>
      </c>
      <c r="D6520" s="1">
        <v>3.72757E-5</v>
      </c>
      <c r="G6520">
        <v>2.4296899999999999</v>
      </c>
      <c r="H6520">
        <v>1.2211399999999999</v>
      </c>
      <c r="I6520" s="1">
        <v>4.71863E-2</v>
      </c>
      <c r="J6520">
        <v>-3.7993800000000001E-2</v>
      </c>
      <c r="M6520">
        <f t="shared" si="202"/>
        <v>31.016955999999997</v>
      </c>
      <c r="N6520">
        <f t="shared" si="203"/>
        <v>10.807799539304</v>
      </c>
      <c r="AD6520">
        <v>2.4296899999999999</v>
      </c>
      <c r="AE6520">
        <v>7.5984499999999997</v>
      </c>
      <c r="AF6520">
        <v>-6.2696000000000002E-3</v>
      </c>
    </row>
    <row r="6521" spans="1:32" x14ac:dyDescent="0.25">
      <c r="A6521">
        <v>1.8991199999999999</v>
      </c>
      <c r="B6521">
        <v>-1.89913</v>
      </c>
      <c r="C6521" s="1">
        <v>-3.7268099999999999E-6</v>
      </c>
      <c r="D6521" s="1">
        <v>2.3697500000000001E-5</v>
      </c>
      <c r="G6521">
        <v>1.8991199999999999</v>
      </c>
      <c r="H6521">
        <v>1.18642</v>
      </c>
      <c r="I6521" s="1">
        <v>4.5811400000000002E-2</v>
      </c>
      <c r="J6521">
        <v>-3.68816E-2</v>
      </c>
      <c r="M6521">
        <f t="shared" si="202"/>
        <v>30.135068</v>
      </c>
      <c r="N6521">
        <f t="shared" si="203"/>
        <v>8.4477510872079993</v>
      </c>
      <c r="AD6521">
        <v>1.8991199999999999</v>
      </c>
      <c r="AE6521">
        <v>10.127700000000001</v>
      </c>
      <c r="AF6521">
        <v>-6.1143400000000002E-3</v>
      </c>
    </row>
    <row r="6522" spans="1:32" x14ac:dyDescent="0.25">
      <c r="A6522">
        <v>1.4095800000000001</v>
      </c>
      <c r="B6522">
        <v>-1.4095899999999999</v>
      </c>
      <c r="C6522" s="1">
        <v>3.3275799999999997E-5</v>
      </c>
      <c r="D6522" s="1">
        <v>-7.6267500000000001E-5</v>
      </c>
      <c r="G6522">
        <v>1.4095800000000001</v>
      </c>
      <c r="H6522">
        <v>1.1516900000000001</v>
      </c>
      <c r="I6522" s="1">
        <v>4.4405699999999999E-2</v>
      </c>
      <c r="J6522">
        <v>-3.5772199999999997E-2</v>
      </c>
      <c r="M6522">
        <f t="shared" si="202"/>
        <v>29.252926000000002</v>
      </c>
      <c r="N6522">
        <f t="shared" si="203"/>
        <v>6.2701686851439993</v>
      </c>
      <c r="AD6522">
        <v>1.4095800000000001</v>
      </c>
      <c r="AE6522">
        <v>12.4397</v>
      </c>
      <c r="AF6522">
        <v>-5.9599500000000003E-3</v>
      </c>
    </row>
    <row r="6523" spans="1:32" x14ac:dyDescent="0.25">
      <c r="A6523">
        <v>0.95665900000000004</v>
      </c>
      <c r="B6523">
        <v>-0.95666099999999998</v>
      </c>
      <c r="C6523" s="1">
        <v>1.0010700000000001E-6</v>
      </c>
      <c r="D6523" s="1">
        <v>2.0490600000000002E-6</v>
      </c>
      <c r="G6523">
        <v>0.95665900000000004</v>
      </c>
      <c r="H6523">
        <v>1.11697</v>
      </c>
      <c r="I6523" s="1">
        <v>4.2968699999999999E-2</v>
      </c>
      <c r="J6523">
        <v>-3.4665300000000003E-2</v>
      </c>
      <c r="M6523">
        <f t="shared" si="202"/>
        <v>28.371037999999999</v>
      </c>
      <c r="N6523">
        <f t="shared" si="203"/>
        <v>4.2554401240775999</v>
      </c>
      <c r="AD6523">
        <v>0.95665900000000004</v>
      </c>
      <c r="AE6523">
        <v>14.557600000000001</v>
      </c>
      <c r="AF6523">
        <v>-5.8063100000000003E-3</v>
      </c>
    </row>
    <row r="6524" spans="1:32" x14ac:dyDescent="0.25">
      <c r="A6524">
        <v>0.53695499999999996</v>
      </c>
      <c r="B6524">
        <v>-0.53695700000000002</v>
      </c>
      <c r="C6524" s="1">
        <v>-5.2266299999999996E-6</v>
      </c>
      <c r="D6524" s="1">
        <v>-2.6267299999999998E-5</v>
      </c>
      <c r="G6524">
        <v>0.53695499999999996</v>
      </c>
      <c r="H6524">
        <v>1.0822400000000001</v>
      </c>
      <c r="I6524" s="1">
        <v>4.1496600000000002E-2</v>
      </c>
      <c r="J6524">
        <v>-3.3560699999999999E-2</v>
      </c>
      <c r="M6524">
        <f t="shared" si="202"/>
        <v>27.488896</v>
      </c>
      <c r="N6524">
        <f t="shared" si="203"/>
        <v>2.3885037256712001</v>
      </c>
      <c r="AD6524">
        <v>0.53695499999999996</v>
      </c>
      <c r="AE6524">
        <v>16.4999</v>
      </c>
      <c r="AF6524">
        <v>-5.6535099999999996E-3</v>
      </c>
    </row>
    <row r="6525" spans="1:32" x14ac:dyDescent="0.25">
      <c r="A6525">
        <v>0.148227</v>
      </c>
      <c r="B6525">
        <v>-0.148228</v>
      </c>
      <c r="C6525" s="1">
        <v>3.7792500000000002E-7</v>
      </c>
      <c r="D6525" s="1">
        <v>-2.6111599999999998E-6</v>
      </c>
      <c r="G6525">
        <v>0.148227</v>
      </c>
      <c r="H6525">
        <v>1.04752</v>
      </c>
      <c r="I6525" s="1">
        <v>3.9995599999999999E-2</v>
      </c>
      <c r="J6525">
        <v>-3.24582E-2</v>
      </c>
      <c r="M6525">
        <f t="shared" si="202"/>
        <v>26.607008</v>
      </c>
      <c r="N6525">
        <f t="shared" si="203"/>
        <v>0.65935099132480002</v>
      </c>
      <c r="AD6525">
        <v>0.148227</v>
      </c>
      <c r="AE6525">
        <v>18.279900000000001</v>
      </c>
      <c r="AF6525">
        <v>-5.5019300000000004E-3</v>
      </c>
    </row>
    <row r="6526" spans="1:32" x14ac:dyDescent="0.25">
      <c r="A6526">
        <v>-0.20809900000000001</v>
      </c>
      <c r="B6526">
        <v>0.20809800000000001</v>
      </c>
      <c r="C6526" s="1">
        <v>-2.6530100000000001E-6</v>
      </c>
      <c r="D6526" s="1">
        <v>-1.8745300000000002E-5</v>
      </c>
      <c r="G6526">
        <v>-0.20809900000000001</v>
      </c>
      <c r="H6526">
        <v>1.0127999999999999</v>
      </c>
      <c r="I6526" s="1">
        <v>3.8485999999999999E-2</v>
      </c>
      <c r="J6526">
        <v>-3.1357999999999997E-2</v>
      </c>
      <c r="M6526">
        <f t="shared" si="202"/>
        <v>25.725119999999997</v>
      </c>
      <c r="N6526">
        <f t="shared" si="203"/>
        <v>-0.92566601851680008</v>
      </c>
      <c r="AD6526">
        <v>-0.20809900000000001</v>
      </c>
      <c r="AE6526">
        <v>19.894600000000001</v>
      </c>
      <c r="AF6526">
        <v>-5.3534699999999999E-3</v>
      </c>
    </row>
    <row r="6527" spans="1:32" x14ac:dyDescent="0.25">
      <c r="A6527">
        <v>-0.54075300000000004</v>
      </c>
      <c r="B6527">
        <v>0.54075200000000001</v>
      </c>
      <c r="C6527" s="1">
        <v>-3.02769E-6</v>
      </c>
      <c r="D6527" s="1">
        <v>-1.91542E-5</v>
      </c>
      <c r="G6527">
        <v>-0.54075300000000004</v>
      </c>
      <c r="H6527">
        <v>0.97807100000000002</v>
      </c>
      <c r="I6527" s="1">
        <v>3.69501E-2</v>
      </c>
      <c r="J6527">
        <v>-3.0259399999999999E-2</v>
      </c>
      <c r="M6527">
        <f t="shared" si="202"/>
        <v>24.843003400000001</v>
      </c>
      <c r="N6527">
        <f t="shared" si="203"/>
        <v>-2.4053847266432</v>
      </c>
      <c r="AD6527">
        <v>-0.54075300000000004</v>
      </c>
      <c r="AE6527">
        <v>21.386800000000001</v>
      </c>
      <c r="AF6527">
        <v>-5.2056999999999997E-3</v>
      </c>
    </row>
    <row r="6528" spans="1:32" x14ac:dyDescent="0.25">
      <c r="A6528">
        <v>-0.85268900000000003</v>
      </c>
      <c r="B6528">
        <v>0.85268900000000003</v>
      </c>
      <c r="C6528" s="1">
        <v>-3.4476100000000001E-6</v>
      </c>
      <c r="D6528" s="1">
        <v>-2.0020399999999999E-5</v>
      </c>
      <c r="G6528">
        <v>-0.85268900000000003</v>
      </c>
      <c r="H6528">
        <v>0.94334700000000005</v>
      </c>
      <c r="I6528" s="1">
        <v>3.53937E-2</v>
      </c>
      <c r="J6528">
        <v>-2.9162299999999999E-2</v>
      </c>
      <c r="M6528">
        <f t="shared" si="202"/>
        <v>23.9610138</v>
      </c>
      <c r="N6528">
        <f t="shared" si="203"/>
        <v>-3.7929496278824004</v>
      </c>
      <c r="AD6528">
        <v>-0.85268900000000003</v>
      </c>
      <c r="AE6528">
        <v>22.772600000000001</v>
      </c>
      <c r="AF6528">
        <v>-5.05814E-3</v>
      </c>
    </row>
    <row r="6529" spans="1:32" x14ac:dyDescent="0.25">
      <c r="A6529">
        <v>-1.14314</v>
      </c>
      <c r="B6529">
        <v>1.14314</v>
      </c>
      <c r="C6529" s="1">
        <v>-7.6540299999999999E-7</v>
      </c>
      <c r="D6529" s="1">
        <v>4.6103100000000004E-6</v>
      </c>
      <c r="G6529">
        <v>-1.14314</v>
      </c>
      <c r="H6529">
        <v>0.90862299999999996</v>
      </c>
      <c r="I6529" s="1">
        <v>3.38112E-2</v>
      </c>
      <c r="J6529">
        <v>-2.8066600000000001E-2</v>
      </c>
      <c r="M6529">
        <f t="shared" si="202"/>
        <v>23.079024199999999</v>
      </c>
      <c r="N6529">
        <f t="shared" si="203"/>
        <v>-5.0849400398240006</v>
      </c>
      <c r="AD6529">
        <v>-1.14314</v>
      </c>
      <c r="AE6529">
        <v>24.051300000000001</v>
      </c>
      <c r="AF6529">
        <v>-4.9119899999999998E-3</v>
      </c>
    </row>
    <row r="6530" spans="1:32" x14ac:dyDescent="0.25">
      <c r="A6530">
        <v>-1.4110400000000001</v>
      </c>
      <c r="B6530">
        <v>1.4110400000000001</v>
      </c>
      <c r="C6530" s="1">
        <v>-2.8496600000000002E-6</v>
      </c>
      <c r="D6530" s="1">
        <v>-1.5874000000000001E-5</v>
      </c>
      <c r="G6530">
        <v>-1.4110400000000001</v>
      </c>
      <c r="H6530">
        <v>0.87389799999999995</v>
      </c>
      <c r="I6530" s="1">
        <v>3.2214800000000002E-2</v>
      </c>
      <c r="J6530">
        <v>-2.69725E-2</v>
      </c>
      <c r="M6530">
        <f t="shared" ref="M6530:M6593" si="204">+H6530*25.4</f>
        <v>22.197009199999997</v>
      </c>
      <c r="N6530">
        <f t="shared" ref="N6530:N6593" si="205">-B6530*4.4482216</f>
        <v>-6.2766186064640008</v>
      </c>
      <c r="AD6530">
        <v>-1.4110400000000001</v>
      </c>
      <c r="AE6530">
        <v>25.221299999999999</v>
      </c>
      <c r="AF6530">
        <v>-4.7688499999999998E-3</v>
      </c>
    </row>
    <row r="6531" spans="1:32" x14ac:dyDescent="0.25">
      <c r="A6531">
        <v>-1.6627099999999999</v>
      </c>
      <c r="B6531">
        <v>1.6627099999999999</v>
      </c>
      <c r="C6531" s="1">
        <v>3.01761E-6</v>
      </c>
      <c r="D6531" s="1">
        <v>-3.4451900000000001E-5</v>
      </c>
      <c r="G6531">
        <v>-1.6627099999999999</v>
      </c>
      <c r="H6531">
        <v>0.83917399999999998</v>
      </c>
      <c r="I6531" s="1">
        <v>3.0591799999999999E-2</v>
      </c>
      <c r="J6531">
        <v>-2.58795E-2</v>
      </c>
      <c r="M6531">
        <f t="shared" si="204"/>
        <v>21.315019599999999</v>
      </c>
      <c r="N6531">
        <f t="shared" si="205"/>
        <v>-7.3961025365359996</v>
      </c>
      <c r="AD6531">
        <v>-1.6627099999999999</v>
      </c>
      <c r="AE6531">
        <v>26.3125</v>
      </c>
      <c r="AF6531">
        <v>-4.6262400000000002E-3</v>
      </c>
    </row>
    <row r="6532" spans="1:32" x14ac:dyDescent="0.25">
      <c r="A6532">
        <v>-1.89364</v>
      </c>
      <c r="B6532">
        <v>1.8936299999999999</v>
      </c>
      <c r="C6532" s="1">
        <v>3.2087700000000001E-6</v>
      </c>
      <c r="D6532" s="1">
        <v>-4.32717E-4</v>
      </c>
      <c r="G6532">
        <v>-1.89364</v>
      </c>
      <c r="H6532">
        <v>0.80444899999999997</v>
      </c>
      <c r="I6532" s="1">
        <v>2.8971400000000001E-2</v>
      </c>
      <c r="J6532">
        <v>-2.4788000000000001E-2</v>
      </c>
      <c r="M6532">
        <f t="shared" si="204"/>
        <v>20.433004599999997</v>
      </c>
      <c r="N6532">
        <f t="shared" si="205"/>
        <v>-8.4232858684079996</v>
      </c>
      <c r="AD6532">
        <v>-1.89364</v>
      </c>
      <c r="AE6532">
        <v>27.307500000000001</v>
      </c>
      <c r="AF6532">
        <v>-4.4876899999999999E-3</v>
      </c>
    </row>
    <row r="6533" spans="1:32" x14ac:dyDescent="0.25">
      <c r="A6533">
        <v>-2.1100500000000002</v>
      </c>
      <c r="B6533">
        <v>2.1100500000000002</v>
      </c>
      <c r="C6533" s="1">
        <v>-1.69505E-6</v>
      </c>
      <c r="D6533" s="1">
        <v>-1.1664199999999999E-5</v>
      </c>
      <c r="G6533">
        <v>-2.1100500000000002</v>
      </c>
      <c r="H6533">
        <v>0.76972499999999999</v>
      </c>
      <c r="I6533" s="1">
        <v>2.73288E-2</v>
      </c>
      <c r="J6533">
        <v>-2.36974E-2</v>
      </c>
      <c r="M6533">
        <f t="shared" si="204"/>
        <v>19.551015</v>
      </c>
      <c r="N6533">
        <f t="shared" si="205"/>
        <v>-9.3859699870800011</v>
      </c>
      <c r="AD6533">
        <v>-2.1100500000000002</v>
      </c>
      <c r="AE6533">
        <v>28.234999999999999</v>
      </c>
      <c r="AF6533">
        <v>-4.3504299999999997E-3</v>
      </c>
    </row>
    <row r="6534" spans="1:32" x14ac:dyDescent="0.25">
      <c r="A6534">
        <v>-2.3154499999999998</v>
      </c>
      <c r="B6534">
        <v>2.3154499999999998</v>
      </c>
      <c r="C6534" s="1">
        <v>1.34679E-5</v>
      </c>
      <c r="D6534" s="1">
        <v>-7.2472199999999994E-5</v>
      </c>
      <c r="G6534">
        <v>-2.3154499999999998</v>
      </c>
      <c r="H6534">
        <v>0.73499999999999999</v>
      </c>
      <c r="I6534" s="1">
        <v>2.5664699999999999E-2</v>
      </c>
      <c r="J6534">
        <v>-2.2607599999999999E-2</v>
      </c>
      <c r="M6534">
        <f t="shared" si="204"/>
        <v>18.668999999999997</v>
      </c>
      <c r="N6534">
        <f t="shared" si="205"/>
        <v>-10.299634703719999</v>
      </c>
      <c r="AD6534">
        <v>-2.3154499999999998</v>
      </c>
      <c r="AE6534">
        <v>29.111000000000001</v>
      </c>
      <c r="AF6534">
        <v>-4.2128299999999999E-3</v>
      </c>
    </row>
    <row r="6535" spans="1:32" x14ac:dyDescent="0.25">
      <c r="A6535">
        <v>-2.5095999999999998</v>
      </c>
      <c r="B6535">
        <v>2.5095999999999998</v>
      </c>
      <c r="C6535" s="1">
        <v>2.2399899999999999E-7</v>
      </c>
      <c r="D6535" s="1">
        <v>-1.9916200000000001E-5</v>
      </c>
      <c r="G6535">
        <v>-2.5095999999999998</v>
      </c>
      <c r="H6535">
        <v>0.70027600000000001</v>
      </c>
      <c r="I6535" s="1">
        <v>2.3976399999999998E-2</v>
      </c>
      <c r="J6535">
        <v>-2.1518599999999999E-2</v>
      </c>
      <c r="M6535">
        <f t="shared" si="204"/>
        <v>17.7870104</v>
      </c>
      <c r="N6535">
        <f t="shared" si="205"/>
        <v>-11.163256927359999</v>
      </c>
      <c r="AD6535">
        <v>-2.5095999999999998</v>
      </c>
      <c r="AE6535">
        <v>29.935600000000001</v>
      </c>
      <c r="AF6535">
        <v>-4.0755699999999997E-3</v>
      </c>
    </row>
    <row r="6536" spans="1:32" x14ac:dyDescent="0.25">
      <c r="A6536">
        <v>-2.6932700000000001</v>
      </c>
      <c r="B6536">
        <v>2.6932700000000001</v>
      </c>
      <c r="C6536" s="1">
        <v>-1.04104E-7</v>
      </c>
      <c r="D6536" s="1">
        <v>-7.0283199999999998E-6</v>
      </c>
      <c r="G6536">
        <v>-2.6932700000000001</v>
      </c>
      <c r="H6536">
        <v>0.66555200000000003</v>
      </c>
      <c r="I6536" s="1">
        <v>2.22661E-2</v>
      </c>
      <c r="J6536">
        <v>-2.0430299999999998E-2</v>
      </c>
      <c r="M6536">
        <f t="shared" si="204"/>
        <v>16.905020799999999</v>
      </c>
      <c r="N6536">
        <f t="shared" si="205"/>
        <v>-11.980261788632001</v>
      </c>
      <c r="AD6536">
        <v>-2.6932700000000001</v>
      </c>
      <c r="AE6536">
        <v>30.712499999999999</v>
      </c>
      <c r="AF6536">
        <v>-3.93868E-3</v>
      </c>
    </row>
    <row r="6537" spans="1:32" x14ac:dyDescent="0.25">
      <c r="A6537">
        <v>-2.8679899999999998</v>
      </c>
      <c r="B6537">
        <v>2.8679899999999998</v>
      </c>
      <c r="C6537" s="1">
        <v>8.6705400000000005E-6</v>
      </c>
      <c r="D6537" s="1">
        <v>-3.2002200000000003E-5</v>
      </c>
      <c r="G6537">
        <v>-2.8679899999999998</v>
      </c>
      <c r="H6537">
        <v>0.63082700000000003</v>
      </c>
      <c r="I6537" s="1">
        <v>2.0556899999999999E-2</v>
      </c>
      <c r="J6537">
        <v>-1.9342600000000001E-2</v>
      </c>
      <c r="M6537">
        <f t="shared" si="204"/>
        <v>16.0230058</v>
      </c>
      <c r="N6537">
        <f t="shared" si="205"/>
        <v>-12.757455066583999</v>
      </c>
      <c r="AD6537">
        <v>-2.8679899999999998</v>
      </c>
      <c r="AE6537">
        <v>31.4511</v>
      </c>
      <c r="AF6537">
        <v>-3.8011199999999998E-3</v>
      </c>
    </row>
    <row r="6538" spans="1:32" x14ac:dyDescent="0.25">
      <c r="A6538">
        <v>-3.0393300000000001</v>
      </c>
      <c r="B6538">
        <v>3.0393300000000001</v>
      </c>
      <c r="C6538" s="1">
        <v>9.2865699999999998E-6</v>
      </c>
      <c r="D6538" s="1">
        <v>-6.9814799999999994E-5</v>
      </c>
      <c r="G6538">
        <v>-3.0393300000000001</v>
      </c>
      <c r="H6538">
        <v>0.59610300000000005</v>
      </c>
      <c r="I6538" s="1">
        <v>1.8844099999999999E-2</v>
      </c>
      <c r="J6538">
        <v>-1.8255199999999999E-2</v>
      </c>
      <c r="M6538">
        <f t="shared" si="204"/>
        <v>15.141016200000001</v>
      </c>
      <c r="N6538">
        <f t="shared" si="205"/>
        <v>-13.519613355528001</v>
      </c>
      <c r="AD6538">
        <v>-3.0393300000000001</v>
      </c>
      <c r="AE6538">
        <v>32.174199999999999</v>
      </c>
      <c r="AF6538">
        <v>-3.6587600000000001E-3</v>
      </c>
    </row>
    <row r="6539" spans="1:32" x14ac:dyDescent="0.25">
      <c r="A6539">
        <v>-3.2077499999999999</v>
      </c>
      <c r="B6539">
        <v>3.2077399999999998</v>
      </c>
      <c r="C6539" s="1">
        <v>1.79952E-5</v>
      </c>
      <c r="D6539" s="1">
        <v>-3.5513400000000001E-4</v>
      </c>
      <c r="G6539">
        <v>-3.2077499999999999</v>
      </c>
      <c r="H6539">
        <v>0.56137800000000004</v>
      </c>
      <c r="I6539" s="1">
        <v>1.7103400000000001E-2</v>
      </c>
      <c r="J6539">
        <v>-1.7167999999999999E-2</v>
      </c>
      <c r="M6539">
        <f t="shared" si="204"/>
        <v>14.2590012</v>
      </c>
      <c r="N6539">
        <f t="shared" si="205"/>
        <v>-14.268738355184</v>
      </c>
      <c r="AD6539">
        <v>-3.2077499999999999</v>
      </c>
      <c r="AE6539">
        <v>32.880000000000003</v>
      </c>
      <c r="AF6539">
        <v>-3.5118100000000002E-3</v>
      </c>
    </row>
    <row r="6540" spans="1:32" x14ac:dyDescent="0.25">
      <c r="A6540">
        <v>-3.3729399999999998</v>
      </c>
      <c r="B6540">
        <v>3.3729399999999998</v>
      </c>
      <c r="C6540" s="1">
        <v>1.30415E-6</v>
      </c>
      <c r="D6540">
        <v>-1.92673E-4</v>
      </c>
      <c r="G6540">
        <v>-3.3729399999999998</v>
      </c>
      <c r="H6540">
        <v>0.52665399999999996</v>
      </c>
      <c r="I6540" s="1">
        <v>1.5332699999999999E-2</v>
      </c>
      <c r="J6540">
        <v>-1.6080899999999999E-2</v>
      </c>
      <c r="M6540">
        <f t="shared" si="204"/>
        <v>13.377011599999998</v>
      </c>
      <c r="N6540">
        <f t="shared" si="205"/>
        <v>-15.003584563503999</v>
      </c>
      <c r="AD6540">
        <v>-3.3729399999999998</v>
      </c>
      <c r="AE6540">
        <v>33.567</v>
      </c>
      <c r="AF6540">
        <v>-3.3605100000000001E-3</v>
      </c>
    </row>
    <row r="6541" spans="1:32" x14ac:dyDescent="0.25">
      <c r="A6541">
        <v>-3.532</v>
      </c>
      <c r="B6541">
        <v>3.532</v>
      </c>
      <c r="C6541" s="1">
        <v>-1.6789600000000001E-6</v>
      </c>
      <c r="D6541" s="1">
        <v>-7.51638E-6</v>
      </c>
      <c r="G6541">
        <v>-3.532</v>
      </c>
      <c r="H6541">
        <v>0.49192900000000001</v>
      </c>
      <c r="I6541" s="1">
        <v>1.3539300000000001E-2</v>
      </c>
      <c r="J6541">
        <v>-1.49944E-2</v>
      </c>
      <c r="M6541">
        <f t="shared" si="204"/>
        <v>12.494996599999999</v>
      </c>
      <c r="N6541">
        <f t="shared" si="205"/>
        <v>-15.711118691200001</v>
      </c>
      <c r="AD6541">
        <v>-3.532</v>
      </c>
      <c r="AE6541">
        <v>34.222499999999997</v>
      </c>
      <c r="AF6541">
        <v>-3.2077999999999998E-3</v>
      </c>
    </row>
    <row r="6542" spans="1:32" x14ac:dyDescent="0.25">
      <c r="A6542">
        <v>-3.6863100000000002</v>
      </c>
      <c r="B6542">
        <v>3.6863100000000002</v>
      </c>
      <c r="C6542" s="1">
        <v>4.5736099999999999E-8</v>
      </c>
      <c r="D6542" s="1">
        <v>-3.0521299999999999E-6</v>
      </c>
      <c r="G6542">
        <v>-3.6863100000000002</v>
      </c>
      <c r="H6542">
        <v>0.45720499999999997</v>
      </c>
      <c r="I6542" s="1">
        <v>1.17199E-2</v>
      </c>
      <c r="J6542">
        <v>-1.39081E-2</v>
      </c>
      <c r="M6542">
        <f t="shared" si="204"/>
        <v>11.613006999999998</v>
      </c>
      <c r="N6542">
        <f t="shared" si="205"/>
        <v>-16.397523766296001</v>
      </c>
      <c r="AD6542">
        <v>-3.6863100000000002</v>
      </c>
      <c r="AE6542">
        <v>34.852200000000003</v>
      </c>
      <c r="AF6542">
        <v>-3.0528E-3</v>
      </c>
    </row>
    <row r="6543" spans="1:32" x14ac:dyDescent="0.25">
      <c r="A6543">
        <v>-3.8388399999999998</v>
      </c>
      <c r="B6543">
        <v>3.8388399999999998</v>
      </c>
      <c r="C6543" s="1">
        <v>8.1272700000000005E-6</v>
      </c>
      <c r="D6543" s="1">
        <v>5.1303200000000004E-6</v>
      </c>
      <c r="G6543">
        <v>-3.8388399999999998</v>
      </c>
      <c r="H6543">
        <v>0.422481</v>
      </c>
      <c r="I6543" s="1">
        <v>9.9193300000000005E-3</v>
      </c>
      <c r="J6543">
        <v>-1.2821900000000001E-2</v>
      </c>
      <c r="M6543">
        <f t="shared" si="204"/>
        <v>10.731017399999999</v>
      </c>
      <c r="N6543">
        <f t="shared" si="205"/>
        <v>-17.076011006944</v>
      </c>
      <c r="AD6543">
        <v>-3.8388399999999998</v>
      </c>
      <c r="AE6543">
        <v>35.462200000000003</v>
      </c>
      <c r="AF6543">
        <v>-2.89413E-3</v>
      </c>
    </row>
    <row r="6544" spans="1:32" x14ac:dyDescent="0.25">
      <c r="A6544">
        <v>-3.9819200000000001</v>
      </c>
      <c r="B6544">
        <v>3.9819200000000001</v>
      </c>
      <c r="C6544" s="1">
        <v>2.14454E-5</v>
      </c>
      <c r="D6544" s="1">
        <v>-4.92943E-5</v>
      </c>
      <c r="G6544">
        <v>-3.9819200000000001</v>
      </c>
      <c r="H6544">
        <v>0.38775599999999999</v>
      </c>
      <c r="I6544" s="1">
        <v>8.1489200000000005E-3</v>
      </c>
      <c r="J6544">
        <v>-1.17365E-2</v>
      </c>
      <c r="M6544">
        <f t="shared" si="204"/>
        <v>9.8490023999999998</v>
      </c>
      <c r="N6544">
        <f t="shared" si="205"/>
        <v>-17.712462553472001</v>
      </c>
      <c r="AD6544">
        <v>-3.9819200000000001</v>
      </c>
      <c r="AE6544">
        <v>36.0578</v>
      </c>
      <c r="AF6544">
        <v>-2.73048E-3</v>
      </c>
    </row>
    <row r="6545" spans="1:32" x14ac:dyDescent="0.25">
      <c r="A6545">
        <v>-4.1038500000000004</v>
      </c>
      <c r="B6545">
        <v>4.1038500000000004</v>
      </c>
      <c r="C6545" s="1">
        <v>-6.1230499999999998E-7</v>
      </c>
      <c r="D6545" s="1">
        <v>-2.4642200000000002E-6</v>
      </c>
      <c r="G6545">
        <v>-4.1038500000000004</v>
      </c>
      <c r="H6545">
        <v>0.35303200000000001</v>
      </c>
      <c r="I6545" s="1">
        <v>6.4279599999999999E-3</v>
      </c>
      <c r="J6545">
        <v>-1.0652399999999999E-2</v>
      </c>
      <c r="M6545">
        <f t="shared" si="204"/>
        <v>8.9670127999999991</v>
      </c>
      <c r="N6545">
        <f t="shared" si="205"/>
        <v>-18.254834213160002</v>
      </c>
      <c r="AD6545">
        <v>-4.1038500000000004</v>
      </c>
      <c r="AE6545">
        <v>36.648600000000002</v>
      </c>
      <c r="AF6545">
        <v>-2.55886E-3</v>
      </c>
    </row>
    <row r="6546" spans="1:32" x14ac:dyDescent="0.25">
      <c r="A6546">
        <v>-4.2239199999999997</v>
      </c>
      <c r="B6546">
        <v>4.2239199999999997</v>
      </c>
      <c r="C6546" s="1">
        <v>1.08526E-6</v>
      </c>
      <c r="D6546" s="1">
        <v>6.0088500000000001E-6</v>
      </c>
      <c r="G6546">
        <v>-4.2239199999999997</v>
      </c>
      <c r="H6546">
        <v>0.31830700000000001</v>
      </c>
      <c r="I6546" s="1">
        <v>4.7224299999999997E-3</v>
      </c>
      <c r="J6546">
        <v>-9.5685300000000004E-3</v>
      </c>
      <c r="M6546">
        <f t="shared" si="204"/>
        <v>8.0849978</v>
      </c>
      <c r="N6546">
        <f t="shared" si="205"/>
        <v>-18.788932180671999</v>
      </c>
      <c r="AD6546">
        <v>-4.2239199999999997</v>
      </c>
      <c r="AE6546">
        <v>37.213200000000001</v>
      </c>
      <c r="AF6546">
        <v>-2.3854599999999998E-3</v>
      </c>
    </row>
    <row r="6547" spans="1:32" x14ac:dyDescent="0.25">
      <c r="A6547">
        <v>-4.3371199999999996</v>
      </c>
      <c r="B6547">
        <v>4.3371199999999996</v>
      </c>
      <c r="C6547" s="1">
        <v>-2.5399399999999999E-6</v>
      </c>
      <c r="D6547" s="1">
        <v>-1.63171E-5</v>
      </c>
      <c r="G6547">
        <v>-4.3371199999999996</v>
      </c>
      <c r="H6547">
        <v>0.28358299999999997</v>
      </c>
      <c r="I6547" s="1">
        <v>3.05515E-3</v>
      </c>
      <c r="J6547">
        <v>-8.4851000000000006E-3</v>
      </c>
      <c r="M6547">
        <f t="shared" si="204"/>
        <v>7.2030081999999993</v>
      </c>
      <c r="N6547">
        <f t="shared" si="205"/>
        <v>-19.292470865791998</v>
      </c>
      <c r="AD6547">
        <v>-4.3371199999999996</v>
      </c>
      <c r="AE6547">
        <v>37.762700000000002</v>
      </c>
      <c r="AF6547">
        <v>-2.2071299999999999E-3</v>
      </c>
    </row>
    <row r="6548" spans="1:32" x14ac:dyDescent="0.25">
      <c r="A6548">
        <v>-4.43729</v>
      </c>
      <c r="B6548">
        <v>4.43729</v>
      </c>
      <c r="C6548" s="1">
        <v>2.7747000000000001E-7</v>
      </c>
      <c r="D6548" s="1">
        <v>1.1127599999999999E-6</v>
      </c>
      <c r="G6548">
        <v>-4.43729</v>
      </c>
      <c r="H6548">
        <v>0.248858</v>
      </c>
      <c r="I6548" s="1">
        <v>1.42464E-3</v>
      </c>
      <c r="J6548">
        <v>-7.4025699999999998E-3</v>
      </c>
      <c r="M6548">
        <f t="shared" si="204"/>
        <v>6.3209931999999993</v>
      </c>
      <c r="N6548">
        <f t="shared" si="205"/>
        <v>-19.738049223463999</v>
      </c>
      <c r="AD6548">
        <v>-4.43729</v>
      </c>
      <c r="AE6548">
        <v>38.299799999999998</v>
      </c>
      <c r="AF6548">
        <v>-2.02293E-3</v>
      </c>
    </row>
    <row r="6549" spans="1:32" x14ac:dyDescent="0.25">
      <c r="A6549">
        <v>-4.5392400000000004</v>
      </c>
      <c r="B6549">
        <v>4.5392400000000004</v>
      </c>
      <c r="C6549" s="1">
        <v>-2.0760400000000001E-7</v>
      </c>
      <c r="D6549" s="1">
        <v>-1.01177E-6</v>
      </c>
      <c r="G6549">
        <v>-4.5392400000000004</v>
      </c>
      <c r="H6549">
        <v>0.21413399999999999</v>
      </c>
      <c r="I6549" s="1">
        <v>-1.72514E-4</v>
      </c>
      <c r="J6549">
        <v>-6.3199299999999996E-3</v>
      </c>
      <c r="M6549">
        <f t="shared" si="204"/>
        <v>5.4390035999999995</v>
      </c>
      <c r="N6549">
        <f t="shared" si="205"/>
        <v>-20.191545415584002</v>
      </c>
      <c r="AD6549">
        <v>-4.5392400000000004</v>
      </c>
      <c r="AE6549">
        <v>38.816499999999998</v>
      </c>
      <c r="AF6549">
        <v>-1.83578E-3</v>
      </c>
    </row>
    <row r="6550" spans="1:32" x14ac:dyDescent="0.25">
      <c r="A6550">
        <v>-4.6456900000000001</v>
      </c>
      <c r="B6550">
        <v>4.6456900000000001</v>
      </c>
      <c r="C6550" s="1">
        <v>-1.82657E-6</v>
      </c>
      <c r="D6550" s="1">
        <v>3.0219300000000001E-7</v>
      </c>
      <c r="G6550">
        <v>-4.6456900000000001</v>
      </c>
      <c r="H6550">
        <v>0.17940999999999999</v>
      </c>
      <c r="I6550" s="1">
        <v>-1.72697E-3</v>
      </c>
      <c r="J6550">
        <v>-5.2369699999999996E-3</v>
      </c>
      <c r="M6550">
        <f t="shared" si="204"/>
        <v>4.5570139999999997</v>
      </c>
      <c r="N6550">
        <f t="shared" si="205"/>
        <v>-20.665058604904001</v>
      </c>
      <c r="AD6550">
        <v>-4.6456900000000001</v>
      </c>
      <c r="AE6550">
        <v>39.314799999999998</v>
      </c>
      <c r="AF6550">
        <v>-1.6452400000000001E-3</v>
      </c>
    </row>
    <row r="6551" spans="1:32" x14ac:dyDescent="0.25">
      <c r="A6551">
        <v>-4.7471800000000002</v>
      </c>
      <c r="B6551">
        <v>4.7471699999999997</v>
      </c>
      <c r="C6551" s="1">
        <v>9.5525000000000004E-6</v>
      </c>
      <c r="D6551" s="1">
        <v>-1.10057E-5</v>
      </c>
      <c r="G6551">
        <v>-4.7471800000000002</v>
      </c>
      <c r="H6551">
        <v>0.14468500000000001</v>
      </c>
      <c r="I6551" s="1">
        <v>-3.2176399999999999E-3</v>
      </c>
      <c r="J6551">
        <v>-4.1543500000000002E-3</v>
      </c>
      <c r="M6551">
        <f t="shared" si="204"/>
        <v>3.6749990000000001</v>
      </c>
      <c r="N6551">
        <f t="shared" si="205"/>
        <v>-21.116464132872</v>
      </c>
      <c r="AD6551">
        <v>-4.7471800000000002</v>
      </c>
      <c r="AE6551">
        <v>39.807600000000001</v>
      </c>
      <c r="AF6551">
        <v>-1.4463799999999999E-3</v>
      </c>
    </row>
    <row r="6552" spans="1:32" x14ac:dyDescent="0.25">
      <c r="A6552">
        <v>-4.85283</v>
      </c>
      <c r="B6552">
        <v>4.85283</v>
      </c>
      <c r="C6552" s="1">
        <v>-1.3837599999999999E-6</v>
      </c>
      <c r="D6552" s="1">
        <v>-2.4733600000000001E-6</v>
      </c>
      <c r="G6552">
        <v>-4.85283</v>
      </c>
      <c r="H6552">
        <v>0.109961</v>
      </c>
      <c r="I6552" s="1">
        <v>-4.6620000000000003E-3</v>
      </c>
      <c r="J6552">
        <v>-3.0714399999999999E-3</v>
      </c>
      <c r="M6552">
        <f t="shared" si="204"/>
        <v>2.7930093999999999</v>
      </c>
      <c r="N6552">
        <f t="shared" si="205"/>
        <v>-21.586463227128</v>
      </c>
      <c r="AD6552">
        <v>-4.85283</v>
      </c>
      <c r="AE6552">
        <v>40.285299999999999</v>
      </c>
      <c r="AF6552">
        <v>-1.2428999999999999E-3</v>
      </c>
    </row>
    <row r="6553" spans="1:32" x14ac:dyDescent="0.25">
      <c r="A6553">
        <v>-4.9647399999999999</v>
      </c>
      <c r="B6553">
        <v>4.9647399999999999</v>
      </c>
      <c r="C6553" s="1">
        <v>-3.7071499999999999E-5</v>
      </c>
      <c r="D6553" s="1">
        <v>-1.09073E-4</v>
      </c>
      <c r="G6553">
        <v>-4.9647399999999999</v>
      </c>
      <c r="H6553">
        <v>7.5236300000000006E-2</v>
      </c>
      <c r="I6553" s="1">
        <v>-6.0616899999999998E-3</v>
      </c>
      <c r="J6553">
        <v>-1.9881E-3</v>
      </c>
      <c r="M6553">
        <f t="shared" si="204"/>
        <v>1.91100202</v>
      </c>
      <c r="N6553">
        <f t="shared" si="205"/>
        <v>-22.084263706384</v>
      </c>
      <c r="AD6553">
        <v>-4.9647399999999999</v>
      </c>
      <c r="AE6553">
        <v>40.741500000000002</v>
      </c>
      <c r="AF6553">
        <v>-1.03805E-3</v>
      </c>
    </row>
    <row r="6554" spans="1:32" x14ac:dyDescent="0.25">
      <c r="A6554">
        <v>-5.1778599999999999</v>
      </c>
      <c r="B6554">
        <v>5.1778599999999999</v>
      </c>
      <c r="C6554" s="1">
        <v>-8.5547900000000003E-4</v>
      </c>
      <c r="D6554" s="1">
        <v>-2.91421E-3</v>
      </c>
      <c r="G6554">
        <v>-5.1778599999999999</v>
      </c>
      <c r="H6554">
        <v>4.0511800000000001E-2</v>
      </c>
      <c r="I6554" s="1">
        <v>-7.1420299999999997E-3</v>
      </c>
      <c r="J6554">
        <v>-8.9777900000000002E-4</v>
      </c>
      <c r="M6554">
        <f t="shared" si="204"/>
        <v>1.0289997200000001</v>
      </c>
      <c r="N6554">
        <f t="shared" si="205"/>
        <v>-23.032268693776</v>
      </c>
      <c r="AD6554">
        <v>-5.1778599999999999</v>
      </c>
      <c r="AE6554">
        <v>41.196199999999997</v>
      </c>
      <c r="AF6554">
        <v>-8.22831E-4</v>
      </c>
    </row>
    <row r="6555" spans="1:32" x14ac:dyDescent="0.25">
      <c r="A6555">
        <v>-5.5573800000000002</v>
      </c>
      <c r="B6555">
        <v>5.5573699999999997</v>
      </c>
      <c r="C6555" s="1">
        <v>3.17418E-3</v>
      </c>
      <c r="D6555" s="1">
        <v>-4.2066400000000002E-3</v>
      </c>
      <c r="G6555">
        <v>-5.5573800000000002</v>
      </c>
      <c r="H6555">
        <v>5.7873999999999998E-3</v>
      </c>
      <c r="I6555" s="1">
        <v>-7.6236899999999998E-3</v>
      </c>
      <c r="J6555">
        <v>2.0403700000000001E-4</v>
      </c>
      <c r="M6555">
        <f t="shared" si="204"/>
        <v>0.14699995999999999</v>
      </c>
      <c r="N6555">
        <f t="shared" si="205"/>
        <v>-24.720413273191998</v>
      </c>
      <c r="AD6555">
        <v>-5.5573800000000002</v>
      </c>
      <c r="AE6555">
        <v>41.654800000000002</v>
      </c>
      <c r="AF6555" s="1">
        <v>-5.9380800000000003E-4</v>
      </c>
    </row>
    <row r="6556" spans="1:32" x14ac:dyDescent="0.25">
      <c r="A6556">
        <v>-5.9432299999999998</v>
      </c>
      <c r="B6556">
        <v>5.9432299999999998</v>
      </c>
      <c r="C6556" s="1">
        <v>-5.4148100000000001E-6</v>
      </c>
      <c r="D6556" s="1">
        <v>-1.46693E-5</v>
      </c>
      <c r="G6556">
        <v>-5.9432299999999998</v>
      </c>
      <c r="H6556">
        <v>-2.8937000000000001E-2</v>
      </c>
      <c r="I6556" s="1">
        <v>-7.7184899999999997E-3</v>
      </c>
      <c r="J6556">
        <v>1.3062900000000001E-3</v>
      </c>
      <c r="M6556">
        <f t="shared" si="204"/>
        <v>-0.73499979999999998</v>
      </c>
      <c r="N6556">
        <f t="shared" si="205"/>
        <v>-26.436804059768001</v>
      </c>
      <c r="AD6556">
        <v>-5.9432299999999998</v>
      </c>
      <c r="AE6556">
        <v>42.118299999999998</v>
      </c>
      <c r="AF6556">
        <v>-3.4924199999999999E-4</v>
      </c>
    </row>
    <row r="6557" spans="1:32" x14ac:dyDescent="0.25">
      <c r="A6557">
        <v>-6.3324600000000002</v>
      </c>
      <c r="B6557">
        <v>6.3325699999999996</v>
      </c>
      <c r="C6557" s="1">
        <v>-1.01455E-2</v>
      </c>
      <c r="D6557" s="1">
        <v>-1.02238E-2</v>
      </c>
      <c r="G6557">
        <v>-6.3324600000000002</v>
      </c>
      <c r="H6557">
        <v>-6.3661499999999996E-2</v>
      </c>
      <c r="I6557" s="1">
        <v>-7.4661099999999998E-3</v>
      </c>
      <c r="J6557">
        <v>2.4087800000000001E-3</v>
      </c>
      <c r="M6557">
        <f t="shared" si="204"/>
        <v>-1.6170020999999999</v>
      </c>
      <c r="N6557">
        <f t="shared" si="205"/>
        <v>-28.168674657512</v>
      </c>
      <c r="AD6557">
        <v>-6.3324600000000002</v>
      </c>
      <c r="AE6557">
        <v>42.557200000000002</v>
      </c>
      <c r="AF6557">
        <v>-1.04666E-4</v>
      </c>
    </row>
    <row r="6558" spans="1:32" x14ac:dyDescent="0.25">
      <c r="A6558">
        <v>-6.6666100000000004</v>
      </c>
      <c r="B6558">
        <v>6.6666100000000004</v>
      </c>
      <c r="C6558" s="1">
        <v>-3.7921199999999997E-4</v>
      </c>
      <c r="D6558" s="1">
        <v>-9.0229800000000005E-4</v>
      </c>
      <c r="G6558">
        <v>-6.6666100000000004</v>
      </c>
      <c r="H6558">
        <v>-9.8385899999999998E-2</v>
      </c>
      <c r="I6558" s="1">
        <v>-7.0712300000000004E-3</v>
      </c>
      <c r="J6558">
        <v>3.50746E-3</v>
      </c>
      <c r="M6558">
        <f t="shared" si="204"/>
        <v>-2.4990018599999999</v>
      </c>
      <c r="N6558">
        <f t="shared" si="205"/>
        <v>-29.654558600776003</v>
      </c>
      <c r="AD6558">
        <v>-6.6666100000000004</v>
      </c>
      <c r="AE6558">
        <v>42.997</v>
      </c>
      <c r="AF6558">
        <v>1.5398899999999999E-4</v>
      </c>
    </row>
    <row r="6559" spans="1:32" x14ac:dyDescent="0.25">
      <c r="A6559">
        <v>-7.0142699999999998</v>
      </c>
      <c r="B6559">
        <v>7.0142600000000002</v>
      </c>
      <c r="C6559" s="1">
        <v>-1.8483400000000001E-4</v>
      </c>
      <c r="D6559" s="1">
        <v>1.08386E-4</v>
      </c>
      <c r="G6559">
        <v>-7.0142699999999998</v>
      </c>
      <c r="H6559">
        <v>-0.13311000000000001</v>
      </c>
      <c r="I6559" s="1">
        <v>-6.43203E-3</v>
      </c>
      <c r="J6559">
        <v>4.6070800000000004E-3</v>
      </c>
      <c r="M6559">
        <f t="shared" si="204"/>
        <v>-3.3809939999999998</v>
      </c>
      <c r="N6559">
        <f t="shared" si="205"/>
        <v>-31.200982840016003</v>
      </c>
      <c r="AD6559">
        <v>-7.0142699999999998</v>
      </c>
      <c r="AE6559">
        <v>43.425699999999999</v>
      </c>
      <c r="AF6559">
        <v>4.2011499999999998E-4</v>
      </c>
    </row>
    <row r="6560" spans="1:32" x14ac:dyDescent="0.25">
      <c r="A6560">
        <v>-7.28843</v>
      </c>
      <c r="B6560">
        <v>7.2883899999999997</v>
      </c>
      <c r="C6560" s="1">
        <v>4.8623599999999996E-3</v>
      </c>
      <c r="D6560" s="1">
        <v>-5.2076900000000001E-3</v>
      </c>
      <c r="G6560">
        <v>-7.28843</v>
      </c>
      <c r="H6560" s="1">
        <v>-0.16783500000000001</v>
      </c>
      <c r="I6560" s="1">
        <v>-5.6355299999999997E-3</v>
      </c>
      <c r="J6560">
        <v>5.7016200000000001E-3</v>
      </c>
      <c r="M6560">
        <f t="shared" si="204"/>
        <v>-4.2630090000000003</v>
      </c>
      <c r="N6560">
        <f t="shared" si="205"/>
        <v>-32.420373827223997</v>
      </c>
      <c r="AD6560">
        <v>-7.28843</v>
      </c>
      <c r="AE6560">
        <v>43.898400000000002</v>
      </c>
      <c r="AF6560">
        <v>7.30574E-4</v>
      </c>
    </row>
    <row r="6561" spans="1:32" x14ac:dyDescent="0.25">
      <c r="A6561">
        <v>-7.5238300000000002</v>
      </c>
      <c r="B6561">
        <v>7.5237999999999996</v>
      </c>
      <c r="C6561" s="1">
        <v>-7.0392499999999999E-4</v>
      </c>
      <c r="D6561" s="1">
        <v>1.3090000000000001E-4</v>
      </c>
      <c r="G6561">
        <v>-7.5238300000000002</v>
      </c>
      <c r="H6561">
        <v>-0.20255899999999999</v>
      </c>
      <c r="I6561" s="1">
        <v>-4.7099400000000001E-3</v>
      </c>
      <c r="J6561">
        <v>6.7934800000000002E-3</v>
      </c>
      <c r="M6561">
        <f t="shared" si="204"/>
        <v>-5.1449985999999992</v>
      </c>
      <c r="N6561">
        <f t="shared" si="205"/>
        <v>-33.467529674079998</v>
      </c>
      <c r="AD6561">
        <v>-7.5238300000000002</v>
      </c>
      <c r="AE6561">
        <v>44.403700000000001</v>
      </c>
      <c r="AF6561">
        <v>1.0835199999999999E-3</v>
      </c>
    </row>
    <row r="6562" spans="1:32" x14ac:dyDescent="0.25">
      <c r="A6562">
        <v>-7.73874</v>
      </c>
      <c r="B6562">
        <v>7.73874</v>
      </c>
      <c r="C6562" s="1">
        <v>-8.1195999999999994E-3</v>
      </c>
      <c r="D6562" s="1">
        <v>2.34177E-2</v>
      </c>
      <c r="G6562">
        <v>-7.73874</v>
      </c>
      <c r="H6562">
        <v>-0.23728399999999999</v>
      </c>
      <c r="I6562" s="1">
        <v>-3.73405E-3</v>
      </c>
      <c r="J6562">
        <v>7.8839300000000008E-3</v>
      </c>
      <c r="M6562">
        <f t="shared" si="204"/>
        <v>-6.0270135999999992</v>
      </c>
      <c r="N6562">
        <f t="shared" si="205"/>
        <v>-34.423630424784001</v>
      </c>
      <c r="AD6562">
        <v>-7.73874</v>
      </c>
      <c r="AE6562">
        <v>44.892400000000002</v>
      </c>
      <c r="AF6562">
        <v>1.44714E-3</v>
      </c>
    </row>
    <row r="6563" spans="1:32" x14ac:dyDescent="0.25">
      <c r="A6563">
        <v>-7.9558</v>
      </c>
      <c r="B6563">
        <v>7.9558</v>
      </c>
      <c r="C6563" s="1">
        <v>-2.0470900000000001E-5</v>
      </c>
      <c r="D6563" s="1">
        <v>-1.2589599999999999E-4</v>
      </c>
      <c r="G6563">
        <v>-7.9558</v>
      </c>
      <c r="H6563">
        <v>-0.27200800000000003</v>
      </c>
      <c r="I6563" s="1">
        <v>-2.6987999999999999E-3</v>
      </c>
      <c r="J6563">
        <v>8.9745299999999997E-3</v>
      </c>
      <c r="M6563">
        <f t="shared" si="204"/>
        <v>-6.9090031999999999</v>
      </c>
      <c r="N6563">
        <f t="shared" si="205"/>
        <v>-35.389161405279999</v>
      </c>
      <c r="AD6563">
        <v>-7.9558</v>
      </c>
      <c r="AE6563">
        <v>45.365099999999998</v>
      </c>
      <c r="AF6563">
        <v>1.82103E-3</v>
      </c>
    </row>
    <row r="6564" spans="1:32" x14ac:dyDescent="0.25">
      <c r="A6564">
        <v>-8.1758900000000008</v>
      </c>
      <c r="B6564">
        <v>8.1758900000000008</v>
      </c>
      <c r="C6564" s="1">
        <v>-5.3146699999999997E-6</v>
      </c>
      <c r="D6564" s="1">
        <v>-3.5855300000000002E-5</v>
      </c>
      <c r="G6564">
        <v>-8.1758900000000008</v>
      </c>
      <c r="H6564">
        <v>-0.306732</v>
      </c>
      <c r="I6564" s="1">
        <v>-1.6204100000000001E-3</v>
      </c>
      <c r="J6564">
        <v>1.0065299999999999E-2</v>
      </c>
      <c r="M6564">
        <f t="shared" si="204"/>
        <v>-7.7909927999999997</v>
      </c>
      <c r="N6564">
        <f t="shared" si="205"/>
        <v>-36.368170497224007</v>
      </c>
      <c r="AD6564">
        <v>-8.1758900000000008</v>
      </c>
      <c r="AE6564">
        <v>45.815100000000001</v>
      </c>
      <c r="AF6564">
        <v>2.1983300000000001E-3</v>
      </c>
    </row>
    <row r="6565" spans="1:32" x14ac:dyDescent="0.25">
      <c r="A6565">
        <v>-8.3895400000000002</v>
      </c>
      <c r="B6565">
        <v>8.3895400000000002</v>
      </c>
      <c r="C6565" s="1">
        <v>6.0514700000000007E-8</v>
      </c>
      <c r="D6565" s="1">
        <v>-4.3069699999999998E-7</v>
      </c>
      <c r="G6565">
        <v>-8.3895400000000002</v>
      </c>
      <c r="H6565">
        <v>-0.34145700000000001</v>
      </c>
      <c r="I6565" s="1">
        <v>-5.2885300000000003E-4</v>
      </c>
      <c r="J6565">
        <v>1.1155699999999999E-2</v>
      </c>
      <c r="M6565">
        <f t="shared" si="204"/>
        <v>-8.6730078000000006</v>
      </c>
      <c r="N6565">
        <f t="shared" si="205"/>
        <v>-37.318533042064004</v>
      </c>
      <c r="AD6565">
        <v>-8.3895400000000002</v>
      </c>
      <c r="AE6565">
        <v>46.244100000000003</v>
      </c>
      <c r="AF6565">
        <v>2.5785600000000001E-3</v>
      </c>
    </row>
    <row r="6566" spans="1:32" x14ac:dyDescent="0.25">
      <c r="A6566">
        <v>-8.5951299999999993</v>
      </c>
      <c r="B6566">
        <v>8.5951299999999993</v>
      </c>
      <c r="C6566" s="1">
        <v>3.2093400000000001E-7</v>
      </c>
      <c r="D6566" s="1">
        <v>-3.9091499999999997E-6</v>
      </c>
      <c r="G6566">
        <v>-8.5951299999999993</v>
      </c>
      <c r="H6566">
        <v>-0.37618099999999999</v>
      </c>
      <c r="I6566" s="1">
        <v>5.83484E-4</v>
      </c>
      <c r="J6566">
        <v>1.2245499999999999E-2</v>
      </c>
      <c r="M6566">
        <f t="shared" si="204"/>
        <v>-9.5549973999999995</v>
      </c>
      <c r="N6566">
        <f t="shared" si="205"/>
        <v>-38.233042920807996</v>
      </c>
      <c r="AD6566">
        <v>-8.5951299999999993</v>
      </c>
      <c r="AE6566">
        <v>46.655099999999997</v>
      </c>
      <c r="AF6566">
        <v>2.9624500000000002E-3</v>
      </c>
    </row>
    <row r="6567" spans="1:32" x14ac:dyDescent="0.25">
      <c r="A6567">
        <v>-8.8094699999999992</v>
      </c>
      <c r="B6567">
        <v>8.8094699999999992</v>
      </c>
      <c r="C6567" s="1">
        <v>-1.9057799999999999E-5</v>
      </c>
      <c r="D6567" s="1">
        <v>-5.8672699999999998E-5</v>
      </c>
      <c r="G6567">
        <v>-8.8094699999999992</v>
      </c>
      <c r="H6567">
        <v>-0.41090599999999999</v>
      </c>
      <c r="I6567" s="1">
        <v>1.7522499999999999E-3</v>
      </c>
      <c r="J6567">
        <v>1.3335899999999999E-2</v>
      </c>
      <c r="M6567">
        <f t="shared" si="204"/>
        <v>-10.437012399999999</v>
      </c>
      <c r="N6567">
        <f t="shared" si="205"/>
        <v>-39.186474738552</v>
      </c>
      <c r="AD6567">
        <v>-8.8094699999999992</v>
      </c>
      <c r="AE6567">
        <v>47.049199999999999</v>
      </c>
      <c r="AF6567">
        <v>3.3492299999999999E-3</v>
      </c>
    </row>
    <row r="6568" spans="1:32" x14ac:dyDescent="0.25">
      <c r="A6568">
        <v>-9.0265900000000006</v>
      </c>
      <c r="B6568">
        <v>9.0265900000000006</v>
      </c>
      <c r="C6568" s="1">
        <v>8.2266000000000004E-7</v>
      </c>
      <c r="D6568" s="1">
        <v>-1.0679500000000001E-6</v>
      </c>
      <c r="G6568">
        <v>-9.0265900000000006</v>
      </c>
      <c r="H6568">
        <v>-0.44563000000000003</v>
      </c>
      <c r="I6568" s="1">
        <v>2.9632600000000001E-3</v>
      </c>
      <c r="J6568">
        <v>1.44265E-2</v>
      </c>
      <c r="M6568">
        <f t="shared" si="204"/>
        <v>-11.319001999999999</v>
      </c>
      <c r="N6568">
        <f t="shared" si="205"/>
        <v>-40.152272612344007</v>
      </c>
      <c r="AD6568">
        <v>-9.0265900000000006</v>
      </c>
      <c r="AE6568">
        <v>47.426099999999998</v>
      </c>
      <c r="AF6568">
        <v>3.7368800000000001E-3</v>
      </c>
    </row>
    <row r="6569" spans="1:32" x14ac:dyDescent="0.25">
      <c r="A6569">
        <v>-9.2368799999999993</v>
      </c>
      <c r="B6569">
        <v>9.2368799999999993</v>
      </c>
      <c r="C6569" s="1">
        <v>3.51155E-7</v>
      </c>
      <c r="D6569" s="1">
        <v>-9.8395599999999995E-8</v>
      </c>
      <c r="G6569">
        <v>-9.2368799999999993</v>
      </c>
      <c r="H6569">
        <v>-0.48035499999999998</v>
      </c>
      <c r="I6569" s="1">
        <v>4.1908800000000001E-3</v>
      </c>
      <c r="J6569">
        <v>1.55166E-2</v>
      </c>
      <c r="M6569">
        <f t="shared" si="204"/>
        <v>-12.201016999999998</v>
      </c>
      <c r="N6569">
        <f t="shared" si="205"/>
        <v>-41.087689132607998</v>
      </c>
      <c r="AD6569">
        <v>-9.2368799999999993</v>
      </c>
      <c r="AE6569">
        <v>47.789299999999997</v>
      </c>
      <c r="AF6569">
        <v>4.1273500000000001E-3</v>
      </c>
    </row>
    <row r="6570" spans="1:32" x14ac:dyDescent="0.25">
      <c r="A6570">
        <v>-9.4413699999999992</v>
      </c>
      <c r="B6570">
        <v>9.4413699999999992</v>
      </c>
      <c r="C6570" s="1">
        <v>4.1976300000000002E-7</v>
      </c>
      <c r="D6570" s="1">
        <v>-1.4047499999999999E-7</v>
      </c>
      <c r="G6570">
        <v>-9.4413699999999992</v>
      </c>
      <c r="H6570">
        <v>-0.51507899999999995</v>
      </c>
      <c r="I6570" s="1">
        <v>5.4310900000000004E-3</v>
      </c>
      <c r="J6570">
        <v>1.66064E-2</v>
      </c>
      <c r="M6570">
        <f t="shared" si="204"/>
        <v>-13.083006599999997</v>
      </c>
      <c r="N6570">
        <f t="shared" si="205"/>
        <v>-41.997305967591998</v>
      </c>
      <c r="AD6570">
        <v>-9.4413699999999992</v>
      </c>
      <c r="AE6570">
        <v>48.139600000000002</v>
      </c>
      <c r="AF6570">
        <v>4.5199200000000002E-3</v>
      </c>
    </row>
    <row r="6571" spans="1:32" x14ac:dyDescent="0.25">
      <c r="A6571">
        <v>-9.6670400000000001</v>
      </c>
      <c r="B6571">
        <v>9.6670400000000001</v>
      </c>
      <c r="C6571" s="1">
        <v>-2.2373799999999999E-4</v>
      </c>
      <c r="D6571" s="1">
        <v>-6.5753700000000003E-4</v>
      </c>
      <c r="G6571">
        <v>-9.6670400000000001</v>
      </c>
      <c r="H6571">
        <v>-0.54980300000000004</v>
      </c>
      <c r="I6571" s="1">
        <v>6.7374599999999998E-3</v>
      </c>
      <c r="J6571">
        <v>1.7697600000000001E-2</v>
      </c>
      <c r="M6571">
        <f t="shared" si="204"/>
        <v>-13.9649962</v>
      </c>
      <c r="N6571">
        <f t="shared" si="205"/>
        <v>-43.001136136063998</v>
      </c>
      <c r="AD6571">
        <v>-9.6670400000000001</v>
      </c>
      <c r="AE6571">
        <v>48.472000000000001</v>
      </c>
      <c r="AF6571">
        <v>4.9072200000000003E-3</v>
      </c>
    </row>
    <row r="6572" spans="1:32" x14ac:dyDescent="0.25">
      <c r="A6572">
        <v>-9.8857999999999997</v>
      </c>
      <c r="B6572">
        <v>9.8857999999999997</v>
      </c>
      <c r="C6572" s="1">
        <v>7.9207700000000001E-6</v>
      </c>
      <c r="D6572" s="1">
        <v>1.64986E-6</v>
      </c>
      <c r="G6572">
        <v>-9.8857999999999997</v>
      </c>
      <c r="H6572">
        <v>-0.58452800000000005</v>
      </c>
      <c r="I6572" s="1">
        <v>8.0787800000000007E-3</v>
      </c>
      <c r="J6572">
        <v>1.8788300000000001E-2</v>
      </c>
      <c r="M6572">
        <f t="shared" si="204"/>
        <v>-14.847011200000001</v>
      </c>
      <c r="N6572">
        <f t="shared" si="205"/>
        <v>-43.974229093280002</v>
      </c>
      <c r="AD6572">
        <v>-9.8857999999999997</v>
      </c>
      <c r="AE6572">
        <v>48.796300000000002</v>
      </c>
      <c r="AF6572">
        <v>5.2991599999999998E-3</v>
      </c>
    </row>
    <row r="6573" spans="1:32" x14ac:dyDescent="0.25">
      <c r="A6573">
        <v>-10.0967</v>
      </c>
      <c r="B6573">
        <v>10.0967</v>
      </c>
      <c r="C6573" s="1">
        <v>4.90947E-3</v>
      </c>
      <c r="D6573" s="1">
        <v>-5.5088300000000002E-3</v>
      </c>
      <c r="G6573">
        <v>-10.0967</v>
      </c>
      <c r="H6573">
        <v>-0.61925200000000002</v>
      </c>
      <c r="I6573" s="1">
        <v>9.4486199999999996E-3</v>
      </c>
      <c r="J6573">
        <v>1.98785E-2</v>
      </c>
      <c r="M6573">
        <f t="shared" si="204"/>
        <v>-15.7290008</v>
      </c>
      <c r="N6573">
        <f t="shared" si="205"/>
        <v>-44.912359028720005</v>
      </c>
      <c r="AD6573">
        <v>-10.0967</v>
      </c>
      <c r="AE6573">
        <v>49.111699999999999</v>
      </c>
      <c r="AF6573">
        <v>5.6938400000000004E-3</v>
      </c>
    </row>
    <row r="6574" spans="1:32" x14ac:dyDescent="0.25">
      <c r="A6574">
        <v>-10.3009</v>
      </c>
      <c r="B6574">
        <v>10.3009</v>
      </c>
      <c r="C6574" s="1">
        <v>7.1977900000000003E-7</v>
      </c>
      <c r="D6574" s="1">
        <v>-3.1802500000000002E-7</v>
      </c>
      <c r="G6574">
        <v>-10.3009</v>
      </c>
      <c r="H6574">
        <v>-0.65397700000000003</v>
      </c>
      <c r="I6574" s="1">
        <v>1.0838199999999999E-2</v>
      </c>
      <c r="J6574">
        <v>2.0968199999999999E-2</v>
      </c>
      <c r="M6574">
        <f t="shared" si="204"/>
        <v>-16.611015800000001</v>
      </c>
      <c r="N6574">
        <f t="shared" si="205"/>
        <v>-45.820685879440006</v>
      </c>
      <c r="AD6574">
        <v>-10.3009</v>
      </c>
      <c r="AE6574">
        <v>49.418399999999998</v>
      </c>
      <c r="AF6574">
        <v>6.09028E-3</v>
      </c>
    </row>
    <row r="6575" spans="1:32" x14ac:dyDescent="0.25">
      <c r="A6575">
        <v>-10.497400000000001</v>
      </c>
      <c r="B6575">
        <v>10.497400000000001</v>
      </c>
      <c r="C6575" s="1">
        <v>-2.07012E-6</v>
      </c>
      <c r="D6575" s="1">
        <v>7.6824299999999999E-6</v>
      </c>
      <c r="G6575">
        <v>-10.497400000000001</v>
      </c>
      <c r="H6575">
        <v>-0.68870100000000001</v>
      </c>
      <c r="I6575" s="1">
        <v>1.22244E-2</v>
      </c>
      <c r="J6575">
        <v>2.2057299999999998E-2</v>
      </c>
      <c r="M6575">
        <f t="shared" si="204"/>
        <v>-17.493005399999998</v>
      </c>
      <c r="N6575">
        <f t="shared" si="205"/>
        <v>-46.694761423840006</v>
      </c>
      <c r="AD6575">
        <v>-10.497400000000001</v>
      </c>
      <c r="AE6575">
        <v>49.716299999999997</v>
      </c>
      <c r="AF6575">
        <v>6.4873300000000004E-3</v>
      </c>
    </row>
    <row r="6576" spans="1:32" x14ac:dyDescent="0.25">
      <c r="A6576">
        <v>-10.687900000000001</v>
      </c>
      <c r="B6576">
        <v>10.687900000000001</v>
      </c>
      <c r="C6576" s="1">
        <v>3.6860899999999999E-7</v>
      </c>
      <c r="D6576" s="1">
        <v>1.5611599999999999E-6</v>
      </c>
      <c r="G6576">
        <v>-10.687900000000001</v>
      </c>
      <c r="H6576">
        <v>-0.72342600000000001</v>
      </c>
      <c r="I6576" s="1">
        <v>1.3628400000000001E-2</v>
      </c>
      <c r="J6576">
        <v>2.3146099999999999E-2</v>
      </c>
      <c r="M6576">
        <f t="shared" si="204"/>
        <v>-18.3750204</v>
      </c>
      <c r="N6576">
        <f t="shared" si="205"/>
        <v>-47.542147638640003</v>
      </c>
      <c r="AD6576">
        <v>-10.687900000000001</v>
      </c>
      <c r="AE6576">
        <v>50.0075</v>
      </c>
      <c r="AF6576">
        <v>6.88698E-3</v>
      </c>
    </row>
    <row r="6577" spans="1:32" x14ac:dyDescent="0.25">
      <c r="A6577">
        <v>-10.870799999999999</v>
      </c>
      <c r="B6577">
        <v>10.870799999999999</v>
      </c>
      <c r="C6577" s="1">
        <v>-8.7325399999999996E-5</v>
      </c>
      <c r="D6577">
        <v>1.4422400000000001E-4</v>
      </c>
      <c r="G6577">
        <v>-10.870799999999999</v>
      </c>
      <c r="H6577">
        <v>-0.75814999999999999</v>
      </c>
      <c r="I6577" s="1">
        <v>1.50685E-2</v>
      </c>
      <c r="J6577">
        <v>2.42344E-2</v>
      </c>
      <c r="M6577">
        <f t="shared" si="204"/>
        <v>-19.257009999999998</v>
      </c>
      <c r="N6577">
        <f t="shared" si="205"/>
        <v>-48.355727369279997</v>
      </c>
      <c r="AD6577">
        <v>-10.870799999999999</v>
      </c>
      <c r="AE6577">
        <v>50.295000000000002</v>
      </c>
      <c r="AF6577">
        <v>7.29256E-3</v>
      </c>
    </row>
    <row r="6578" spans="1:32" x14ac:dyDescent="0.25">
      <c r="A6578">
        <v>-11.0471</v>
      </c>
      <c r="B6578">
        <v>11.0471</v>
      </c>
      <c r="C6578" s="1">
        <v>4.6911699999999998E-7</v>
      </c>
      <c r="D6578" s="1">
        <v>1.44946E-6</v>
      </c>
      <c r="G6578">
        <v>-11.0471</v>
      </c>
      <c r="H6578">
        <v>-0.79287399999999997</v>
      </c>
      <c r="I6578" s="1">
        <v>1.6535999999999999E-2</v>
      </c>
      <c r="J6578">
        <v>2.53221E-2</v>
      </c>
      <c r="M6578">
        <f t="shared" si="204"/>
        <v>-20.138999599999998</v>
      </c>
      <c r="N6578">
        <f t="shared" si="205"/>
        <v>-49.139948837360002</v>
      </c>
      <c r="AD6578">
        <v>-11.0471</v>
      </c>
      <c r="AE6578">
        <v>50.578499999999998</v>
      </c>
      <c r="AF6578">
        <v>7.7029300000000002E-3</v>
      </c>
    </row>
    <row r="6579" spans="1:32" x14ac:dyDescent="0.25">
      <c r="A6579">
        <v>-11.217499999999999</v>
      </c>
      <c r="B6579">
        <v>11.217499999999999</v>
      </c>
      <c r="C6579" s="1">
        <v>3.5374500000000002E-7</v>
      </c>
      <c r="D6579" s="1">
        <v>1.3283000000000001E-6</v>
      </c>
      <c r="G6579">
        <v>-11.217499999999999</v>
      </c>
      <c r="H6579">
        <v>-0.82759899999999997</v>
      </c>
      <c r="I6579" s="1">
        <v>1.8023399999999998E-2</v>
      </c>
      <c r="J6579">
        <v>2.6409499999999999E-2</v>
      </c>
      <c r="M6579">
        <f t="shared" si="204"/>
        <v>-21.021014599999997</v>
      </c>
      <c r="N6579">
        <f t="shared" si="205"/>
        <v>-49.897925797999996</v>
      </c>
      <c r="AD6579">
        <v>-11.217499999999999</v>
      </c>
      <c r="AE6579">
        <v>50.857500000000002</v>
      </c>
      <c r="AF6579">
        <v>8.1170600000000006E-3</v>
      </c>
    </row>
    <row r="6580" spans="1:32" x14ac:dyDescent="0.25">
      <c r="A6580">
        <v>-11.382300000000001</v>
      </c>
      <c r="B6580">
        <v>11.382300000000001</v>
      </c>
      <c r="C6580" s="1">
        <v>2.1591500000000001E-7</v>
      </c>
      <c r="D6580" s="1">
        <v>1.1770300000000001E-6</v>
      </c>
      <c r="G6580">
        <v>-11.382300000000001</v>
      </c>
      <c r="H6580">
        <v>-0.86232299999999995</v>
      </c>
      <c r="I6580" s="1">
        <v>1.9530599999999999E-2</v>
      </c>
      <c r="J6580">
        <v>2.74965E-2</v>
      </c>
      <c r="M6580">
        <f t="shared" si="204"/>
        <v>-21.903004199999998</v>
      </c>
      <c r="N6580">
        <f t="shared" si="205"/>
        <v>-50.630992717680002</v>
      </c>
      <c r="AD6580">
        <v>-11.382300000000001</v>
      </c>
      <c r="AE6580">
        <v>51.132599999999996</v>
      </c>
      <c r="AF6580">
        <v>8.5349899999999992E-3</v>
      </c>
    </row>
    <row r="6581" spans="1:32" x14ac:dyDescent="0.25">
      <c r="A6581">
        <v>-11.541499999999999</v>
      </c>
      <c r="B6581">
        <v>11.541499999999999</v>
      </c>
      <c r="C6581" s="1">
        <v>6.9817999999999997E-8</v>
      </c>
      <c r="D6581" s="1">
        <v>1.0190300000000001E-6</v>
      </c>
      <c r="G6581">
        <v>-11.541499999999999</v>
      </c>
      <c r="H6581">
        <v>-0.89704799999999996</v>
      </c>
      <c r="I6581" s="1">
        <v>2.1057200000000002E-2</v>
      </c>
      <c r="J6581">
        <v>2.85831E-2</v>
      </c>
      <c r="M6581">
        <f t="shared" si="204"/>
        <v>-22.785019199999997</v>
      </c>
      <c r="N6581">
        <f t="shared" si="205"/>
        <v>-51.339149596399999</v>
      </c>
      <c r="AD6581">
        <v>-11.541499999999999</v>
      </c>
      <c r="AE6581">
        <v>51.404000000000003</v>
      </c>
      <c r="AF6581">
        <v>8.9567299999999996E-3</v>
      </c>
    </row>
    <row r="6582" spans="1:32" x14ac:dyDescent="0.25">
      <c r="A6582">
        <v>-11.695399999999999</v>
      </c>
      <c r="B6582">
        <v>11.695399999999999</v>
      </c>
      <c r="C6582" s="1">
        <v>-7.1365599999999997E-8</v>
      </c>
      <c r="D6582" s="1">
        <v>8.6321400000000002E-7</v>
      </c>
      <c r="G6582">
        <v>-11.695399999999999</v>
      </c>
      <c r="H6582">
        <v>-0.93177200000000004</v>
      </c>
      <c r="I6582" s="1">
        <v>2.2602799999999999E-2</v>
      </c>
      <c r="J6582">
        <v>2.9669299999999999E-2</v>
      </c>
      <c r="M6582">
        <f t="shared" si="204"/>
        <v>-23.667008800000001</v>
      </c>
      <c r="N6582">
        <f t="shared" si="205"/>
        <v>-52.023730900639997</v>
      </c>
      <c r="AD6582">
        <v>-11.695399999999999</v>
      </c>
      <c r="AE6582">
        <v>51.672199999999997</v>
      </c>
      <c r="AF6582">
        <v>9.3822300000000001E-3</v>
      </c>
    </row>
    <row r="6583" spans="1:32" x14ac:dyDescent="0.25">
      <c r="A6583">
        <v>-11.8443</v>
      </c>
      <c r="B6583">
        <v>11.8443</v>
      </c>
      <c r="C6583" s="1">
        <v>-1.9642599999999999E-7</v>
      </c>
      <c r="D6583" s="1">
        <v>7.1695799999999998E-7</v>
      </c>
      <c r="G6583">
        <v>-11.8443</v>
      </c>
      <c r="H6583">
        <v>-0.96649700000000005</v>
      </c>
      <c r="I6583" s="1">
        <v>2.4166799999999999E-2</v>
      </c>
      <c r="J6583">
        <v>3.07552E-2</v>
      </c>
      <c r="M6583">
        <f t="shared" si="204"/>
        <v>-24.549023800000001</v>
      </c>
      <c r="N6583">
        <f t="shared" si="205"/>
        <v>-52.686071096880006</v>
      </c>
      <c r="AD6583">
        <v>-11.8443</v>
      </c>
      <c r="AE6583">
        <v>51.937399999999997</v>
      </c>
      <c r="AF6583">
        <v>9.8114299999999995E-3</v>
      </c>
    </row>
    <row r="6584" spans="1:32" x14ac:dyDescent="0.25">
      <c r="A6584">
        <v>-11.9878</v>
      </c>
      <c r="B6584">
        <v>11.9878</v>
      </c>
      <c r="C6584" s="1">
        <v>-1.44754E-6</v>
      </c>
      <c r="D6584" s="1">
        <v>1.4690400000000001E-6</v>
      </c>
      <c r="G6584">
        <v>-11.9878</v>
      </c>
      <c r="H6584">
        <v>-1.00122</v>
      </c>
      <c r="I6584" s="1">
        <v>2.57567E-2</v>
      </c>
      <c r="J6584">
        <v>3.18407E-2</v>
      </c>
      <c r="M6584">
        <f t="shared" si="204"/>
        <v>-25.430987999999999</v>
      </c>
      <c r="N6584">
        <f t="shared" si="205"/>
        <v>-53.324390896480004</v>
      </c>
      <c r="AD6584">
        <v>-11.9878</v>
      </c>
      <c r="AE6584">
        <v>52.199300000000001</v>
      </c>
      <c r="AF6584">
        <v>1.02434E-2</v>
      </c>
    </row>
    <row r="6585" spans="1:32" x14ac:dyDescent="0.25">
      <c r="A6585">
        <v>-12.1233</v>
      </c>
      <c r="B6585">
        <v>12.1233</v>
      </c>
      <c r="C6585" s="1">
        <v>4.1702400000000002E-7</v>
      </c>
      <c r="D6585" s="1">
        <v>-1.48063E-6</v>
      </c>
      <c r="G6585">
        <v>-12.1233</v>
      </c>
      <c r="H6585">
        <v>-1.0359499999999999</v>
      </c>
      <c r="I6585" s="1">
        <v>2.7403E-2</v>
      </c>
      <c r="J6585">
        <v>3.2925700000000002E-2</v>
      </c>
      <c r="M6585">
        <f t="shared" si="204"/>
        <v>-26.313129999999997</v>
      </c>
      <c r="N6585">
        <f t="shared" si="205"/>
        <v>-53.927124923280005</v>
      </c>
      <c r="AD6585">
        <v>-12.1233</v>
      </c>
      <c r="AE6585">
        <v>52.461399999999998</v>
      </c>
      <c r="AF6585">
        <v>1.0683399999999999E-2</v>
      </c>
    </row>
    <row r="6586" spans="1:32" x14ac:dyDescent="0.25">
      <c r="A6586">
        <v>-12.254200000000001</v>
      </c>
      <c r="B6586">
        <v>12.254200000000001</v>
      </c>
      <c r="C6586" s="1">
        <v>3.0544200000000002E-7</v>
      </c>
      <c r="D6586" s="1">
        <v>-1.3584500000000001E-6</v>
      </c>
      <c r="G6586">
        <v>-12.254200000000001</v>
      </c>
      <c r="H6586">
        <v>-1.07067</v>
      </c>
      <c r="I6586" s="1">
        <v>2.9064799999999998E-2</v>
      </c>
      <c r="J6586">
        <v>3.4010400000000003E-2</v>
      </c>
      <c r="M6586">
        <f t="shared" si="204"/>
        <v>-27.195017999999997</v>
      </c>
      <c r="N6586">
        <f t="shared" si="205"/>
        <v>-54.509397130720004</v>
      </c>
      <c r="AD6586">
        <v>-12.254200000000001</v>
      </c>
      <c r="AE6586">
        <v>52.7211</v>
      </c>
      <c r="AF6586">
        <v>1.1127E-2</v>
      </c>
    </row>
    <row r="6587" spans="1:32" x14ac:dyDescent="0.25">
      <c r="A6587">
        <v>-12.3809</v>
      </c>
      <c r="B6587">
        <v>12.3809</v>
      </c>
      <c r="C6587" s="1">
        <v>2.0246500000000001E-7</v>
      </c>
      <c r="D6587" s="1">
        <v>-1.22828E-6</v>
      </c>
      <c r="G6587">
        <v>-12.3809</v>
      </c>
      <c r="H6587">
        <v>-1.1053900000000001</v>
      </c>
      <c r="I6587" s="1">
        <v>3.0741000000000001E-2</v>
      </c>
      <c r="J6587">
        <v>3.50947E-2</v>
      </c>
      <c r="M6587">
        <f t="shared" si="204"/>
        <v>-28.076906000000001</v>
      </c>
      <c r="N6587">
        <f t="shared" si="205"/>
        <v>-55.072986807440003</v>
      </c>
      <c r="AD6587">
        <v>-12.3809</v>
      </c>
      <c r="AE6587">
        <v>52.978499999999997</v>
      </c>
      <c r="AF6587">
        <v>1.1573699999999999E-2</v>
      </c>
    </row>
    <row r="6588" spans="1:32" x14ac:dyDescent="0.25">
      <c r="A6588">
        <v>-12.5036</v>
      </c>
      <c r="B6588">
        <v>12.5036</v>
      </c>
      <c r="C6588" s="1">
        <v>1.2536500000000001E-7</v>
      </c>
      <c r="D6588" s="1">
        <v>-1.08724E-6</v>
      </c>
      <c r="G6588">
        <v>-12.5036</v>
      </c>
      <c r="H6588">
        <v>-1.14012</v>
      </c>
      <c r="I6588" s="1">
        <v>3.2430599999999997E-2</v>
      </c>
      <c r="J6588">
        <v>3.6178799999999997E-2</v>
      </c>
      <c r="M6588">
        <f t="shared" si="204"/>
        <v>-28.959047999999999</v>
      </c>
      <c r="N6588">
        <f t="shared" si="205"/>
        <v>-55.61878359776</v>
      </c>
      <c r="AD6588">
        <v>-12.5036</v>
      </c>
      <c r="AE6588">
        <v>53.233800000000002</v>
      </c>
      <c r="AF6588">
        <v>1.2023499999999999E-2</v>
      </c>
    </row>
    <row r="6589" spans="1:32" x14ac:dyDescent="0.25">
      <c r="A6589">
        <v>-12.6227</v>
      </c>
      <c r="B6589">
        <v>12.6227</v>
      </c>
      <c r="C6589" s="1">
        <v>7.0410799999999997E-8</v>
      </c>
      <c r="D6589" s="1">
        <v>-9.4432700000000001E-7</v>
      </c>
      <c r="G6589">
        <v>-12.6227</v>
      </c>
      <c r="H6589">
        <v>-1.1748400000000001</v>
      </c>
      <c r="I6589" s="1">
        <v>3.4132700000000002E-2</v>
      </c>
      <c r="J6589">
        <v>3.72626E-2</v>
      </c>
      <c r="M6589">
        <f t="shared" si="204"/>
        <v>-29.840936000000003</v>
      </c>
      <c r="N6589">
        <f t="shared" si="205"/>
        <v>-56.148566790320004</v>
      </c>
      <c r="AD6589">
        <v>-12.6227</v>
      </c>
      <c r="AE6589">
        <v>53.487099999999998</v>
      </c>
      <c r="AF6589">
        <v>1.24762E-2</v>
      </c>
    </row>
    <row r="6590" spans="1:32" x14ac:dyDescent="0.25">
      <c r="A6590">
        <v>-12.7377</v>
      </c>
      <c r="B6590">
        <v>12.7377</v>
      </c>
      <c r="C6590" s="1">
        <v>9.4521700000000001E-7</v>
      </c>
      <c r="D6590" s="1">
        <v>-2.1089599999999998E-6</v>
      </c>
      <c r="G6590">
        <v>-12.7377</v>
      </c>
      <c r="H6590">
        <v>-1.20957</v>
      </c>
      <c r="I6590" s="1">
        <v>3.58546E-2</v>
      </c>
      <c r="J6590">
        <v>3.8346199999999997E-2</v>
      </c>
      <c r="M6590">
        <f t="shared" si="204"/>
        <v>-30.723077999999997</v>
      </c>
      <c r="N6590">
        <f t="shared" si="205"/>
        <v>-56.660112274319999</v>
      </c>
      <c r="AD6590">
        <v>-12.7377</v>
      </c>
      <c r="AE6590">
        <v>53.739100000000001</v>
      </c>
      <c r="AF6590">
        <v>1.29328E-2</v>
      </c>
    </row>
    <row r="6591" spans="1:32" x14ac:dyDescent="0.25">
      <c r="A6591">
        <v>-12.848699999999999</v>
      </c>
      <c r="B6591">
        <v>12.848699999999999</v>
      </c>
      <c r="C6591" s="1">
        <v>1.26499E-8</v>
      </c>
      <c r="D6591" s="1">
        <v>-7.6869699999999996E-7</v>
      </c>
      <c r="G6591">
        <v>-12.848699999999999</v>
      </c>
      <c r="H6591">
        <v>-1.2442899999999999</v>
      </c>
      <c r="I6591" s="1">
        <v>3.7596299999999999E-2</v>
      </c>
      <c r="J6591">
        <v>3.9429499999999999E-2</v>
      </c>
      <c r="M6591">
        <f t="shared" si="204"/>
        <v>-31.604965999999994</v>
      </c>
      <c r="N6591">
        <f t="shared" si="205"/>
        <v>-57.15386487192</v>
      </c>
      <c r="AD6591">
        <v>-12.848699999999999</v>
      </c>
      <c r="AE6591">
        <v>53.990099999999998</v>
      </c>
      <c r="AF6591">
        <v>1.33933E-2</v>
      </c>
    </row>
    <row r="6592" spans="1:32" x14ac:dyDescent="0.25">
      <c r="A6592">
        <v>-12.956799999999999</v>
      </c>
      <c r="B6592">
        <v>12.956799999999999</v>
      </c>
      <c r="C6592" s="1">
        <v>-4.6628400000000004E-9</v>
      </c>
      <c r="D6592" s="1">
        <v>-6.4062699999999996E-7</v>
      </c>
      <c r="G6592">
        <v>-12.956799999999999</v>
      </c>
      <c r="H6592">
        <v>-1.27902</v>
      </c>
      <c r="I6592" s="1">
        <v>3.9348099999999997E-2</v>
      </c>
      <c r="J6592">
        <v>4.05125E-2</v>
      </c>
      <c r="M6592">
        <f t="shared" si="204"/>
        <v>-32.487107999999999</v>
      </c>
      <c r="N6592">
        <f t="shared" si="205"/>
        <v>-57.634717626879997</v>
      </c>
      <c r="AD6592">
        <v>-12.956799999999999</v>
      </c>
      <c r="AE6592">
        <v>54.239199999999997</v>
      </c>
      <c r="AF6592">
        <v>1.3856200000000001E-2</v>
      </c>
    </row>
    <row r="6593" spans="1:32" x14ac:dyDescent="0.25">
      <c r="A6593">
        <v>-13.062099999999999</v>
      </c>
      <c r="B6593">
        <v>13.062099999999999</v>
      </c>
      <c r="C6593" s="1">
        <v>-1.32961E-6</v>
      </c>
      <c r="D6593" s="1">
        <v>1.1437899999999999E-6</v>
      </c>
      <c r="G6593">
        <v>-13.062099999999999</v>
      </c>
      <c r="H6593">
        <v>-1.3137399999999999</v>
      </c>
      <c r="I6593" s="1">
        <v>4.10991E-2</v>
      </c>
      <c r="J6593">
        <v>4.1595399999999998E-2</v>
      </c>
      <c r="M6593">
        <f t="shared" si="204"/>
        <v>-33.368995999999996</v>
      </c>
      <c r="N6593">
        <f t="shared" si="205"/>
        <v>-58.103115361359997</v>
      </c>
      <c r="AD6593">
        <v>-13.062099999999999</v>
      </c>
      <c r="AE6593">
        <v>54.486199999999997</v>
      </c>
      <c r="AF6593">
        <v>1.4320299999999999E-2</v>
      </c>
    </row>
    <row r="6594" spans="1:32" x14ac:dyDescent="0.25">
      <c r="A6594">
        <v>-13.164400000000001</v>
      </c>
      <c r="B6594">
        <v>13.164400000000001</v>
      </c>
      <c r="C6594" s="1">
        <v>-1.4531699999999999E-6</v>
      </c>
      <c r="D6594" s="1">
        <v>2.6113299999999999E-6</v>
      </c>
      <c r="G6594">
        <v>-13.164400000000001</v>
      </c>
      <c r="H6594">
        <v>-1.3484700000000001</v>
      </c>
      <c r="I6594" s="1">
        <v>4.2847900000000001E-2</v>
      </c>
      <c r="J6594">
        <v>4.2678099999999997E-2</v>
      </c>
      <c r="M6594">
        <f t="shared" ref="M6594:M6657" si="206">+H6594*25.4</f>
        <v>-34.251137999999997</v>
      </c>
      <c r="N6594">
        <f t="shared" ref="N6594:N6657" si="207">-B6594*4.4482216</f>
        <v>-58.558168431040002</v>
      </c>
      <c r="AD6594">
        <v>-13.164400000000001</v>
      </c>
      <c r="AE6594">
        <v>54.731200000000001</v>
      </c>
      <c r="AF6594">
        <v>1.4785599999999999E-2</v>
      </c>
    </row>
    <row r="6595" spans="1:32" x14ac:dyDescent="0.25">
      <c r="A6595">
        <v>-13.261100000000001</v>
      </c>
      <c r="B6595">
        <v>13.261100000000001</v>
      </c>
      <c r="C6595" s="1">
        <v>-5.2272100000000004E-7</v>
      </c>
      <c r="D6595" s="1">
        <v>6.0471399999999997E-7</v>
      </c>
      <c r="G6595">
        <v>-13.261100000000001</v>
      </c>
      <c r="H6595">
        <v>-1.3831899999999999</v>
      </c>
      <c r="I6595" s="1">
        <v>4.4664099999999998E-2</v>
      </c>
      <c r="J6595">
        <v>4.3760599999999997E-2</v>
      </c>
      <c r="M6595">
        <f t="shared" si="206"/>
        <v>-35.133025999999994</v>
      </c>
      <c r="N6595">
        <f t="shared" si="207"/>
        <v>-58.988311459760006</v>
      </c>
      <c r="AD6595">
        <v>-13.261100000000001</v>
      </c>
      <c r="AE6595">
        <v>54.978999999999999</v>
      </c>
      <c r="AF6595">
        <v>1.52611E-2</v>
      </c>
    </row>
    <row r="6596" spans="1:32" x14ac:dyDescent="0.25">
      <c r="A6596">
        <v>-13.355499999999999</v>
      </c>
      <c r="B6596">
        <v>13.355499999999999</v>
      </c>
      <c r="C6596" s="1">
        <v>-4.6895700000000001E-7</v>
      </c>
      <c r="D6596" s="1">
        <v>5.4697700000000001E-7</v>
      </c>
      <c r="G6596">
        <v>-13.355499999999999</v>
      </c>
      <c r="H6596">
        <v>-1.41791</v>
      </c>
      <c r="I6596" s="1">
        <v>4.6490799999999999E-2</v>
      </c>
      <c r="J6596">
        <v>4.4843000000000001E-2</v>
      </c>
      <c r="M6596">
        <f t="shared" si="206"/>
        <v>-36.014913999999997</v>
      </c>
      <c r="N6596">
        <f t="shared" si="207"/>
        <v>-59.408223578799998</v>
      </c>
      <c r="AD6596">
        <v>-13.355499999999999</v>
      </c>
      <c r="AE6596">
        <v>55.225499999999997</v>
      </c>
      <c r="AF6596">
        <v>1.5738700000000001E-2</v>
      </c>
    </row>
    <row r="6597" spans="1:32" x14ac:dyDescent="0.25">
      <c r="A6597">
        <v>-13.447900000000001</v>
      </c>
      <c r="B6597">
        <v>13.447900000000001</v>
      </c>
      <c r="C6597" s="1">
        <v>-1.5615000000000001E-8</v>
      </c>
      <c r="D6597" s="1">
        <v>-3.2474100000000001E-7</v>
      </c>
      <c r="G6597">
        <v>-13.447900000000001</v>
      </c>
      <c r="H6597">
        <v>-1.4526399999999999</v>
      </c>
      <c r="I6597" s="1">
        <v>4.8325699999999999E-2</v>
      </c>
      <c r="J6597">
        <v>4.5925199999999999E-2</v>
      </c>
      <c r="M6597">
        <f t="shared" si="206"/>
        <v>-36.897055999999999</v>
      </c>
      <c r="N6597">
        <f t="shared" si="207"/>
        <v>-59.819239254640003</v>
      </c>
      <c r="AD6597">
        <v>-13.447900000000001</v>
      </c>
      <c r="AE6597">
        <v>55.470599999999997</v>
      </c>
      <c r="AF6597">
        <v>1.6218099999999999E-2</v>
      </c>
    </row>
    <row r="6598" spans="1:32" x14ac:dyDescent="0.25">
      <c r="A6598">
        <v>-13.538600000000001</v>
      </c>
      <c r="B6598">
        <v>13.538600000000001</v>
      </c>
      <c r="C6598" s="1">
        <v>3.14604E-8</v>
      </c>
      <c r="D6598" s="1">
        <v>-2.31407E-7</v>
      </c>
      <c r="G6598">
        <v>-13.538600000000001</v>
      </c>
      <c r="H6598">
        <v>-1.48736</v>
      </c>
      <c r="I6598" s="1">
        <v>5.0168200000000003E-2</v>
      </c>
      <c r="J6598">
        <v>4.7007300000000002E-2</v>
      </c>
      <c r="M6598">
        <f t="shared" si="206"/>
        <v>-37.778943999999996</v>
      </c>
      <c r="N6598">
        <f t="shared" si="207"/>
        <v>-60.222692953760003</v>
      </c>
      <c r="AD6598">
        <v>-13.538600000000001</v>
      </c>
      <c r="AE6598">
        <v>55.714399999999998</v>
      </c>
      <c r="AF6598">
        <v>1.6699100000000001E-2</v>
      </c>
    </row>
    <row r="6599" spans="1:32" x14ac:dyDescent="0.25">
      <c r="A6599">
        <v>-13.6275</v>
      </c>
      <c r="B6599">
        <v>13.6275</v>
      </c>
      <c r="C6599" s="1">
        <v>2.1894500000000001E-8</v>
      </c>
      <c r="D6599" s="1">
        <v>-1.8635E-7</v>
      </c>
      <c r="G6599">
        <v>-13.6275</v>
      </c>
      <c r="H6599">
        <v>-1.5220899999999999</v>
      </c>
      <c r="I6599" s="1">
        <v>5.20194E-2</v>
      </c>
      <c r="J6599">
        <v>4.8089300000000001E-2</v>
      </c>
      <c r="M6599">
        <f t="shared" si="206"/>
        <v>-38.661085999999997</v>
      </c>
      <c r="N6599">
        <f t="shared" si="207"/>
        <v>-60.618139853999999</v>
      </c>
      <c r="AD6599">
        <v>-13.6275</v>
      </c>
      <c r="AE6599">
        <v>55.957000000000001</v>
      </c>
      <c r="AF6599">
        <v>1.7181600000000002E-2</v>
      </c>
    </row>
    <row r="6600" spans="1:32" x14ac:dyDescent="0.25">
      <c r="A6600">
        <v>-13.715</v>
      </c>
      <c r="B6600">
        <v>13.715</v>
      </c>
      <c r="C6600" s="1">
        <v>1.58524E-8</v>
      </c>
      <c r="D6600" s="1">
        <v>-1.4889799999999999E-7</v>
      </c>
      <c r="G6600">
        <v>-13.715</v>
      </c>
      <c r="H6600">
        <v>-1.55681</v>
      </c>
      <c r="I6600" s="1">
        <v>5.3878500000000003E-2</v>
      </c>
      <c r="J6600">
        <v>4.9171100000000002E-2</v>
      </c>
      <c r="M6600">
        <f t="shared" si="206"/>
        <v>-39.542974000000001</v>
      </c>
      <c r="N6600">
        <f t="shared" si="207"/>
        <v>-61.007359244</v>
      </c>
      <c r="AD6600">
        <v>-13.715</v>
      </c>
      <c r="AE6600">
        <v>56.198399999999999</v>
      </c>
      <c r="AF6600">
        <v>1.76656E-2</v>
      </c>
    </row>
    <row r="6601" spans="1:32" x14ac:dyDescent="0.25">
      <c r="A6601">
        <v>-13.801</v>
      </c>
      <c r="B6601">
        <v>13.801</v>
      </c>
      <c r="C6601" s="1">
        <v>-5.4863999999999998E-4</v>
      </c>
      <c r="D6601" s="1">
        <v>9.8969199999999992E-4</v>
      </c>
      <c r="G6601">
        <v>-13.801</v>
      </c>
      <c r="H6601">
        <v>-1.59154</v>
      </c>
      <c r="I6601" s="1">
        <v>5.5744799999999997E-2</v>
      </c>
      <c r="J6601">
        <v>5.0252900000000003E-2</v>
      </c>
      <c r="M6601">
        <f t="shared" si="206"/>
        <v>-40.425115999999996</v>
      </c>
      <c r="N6601">
        <f t="shared" si="207"/>
        <v>-61.3899063016</v>
      </c>
      <c r="AD6601">
        <v>-13.801</v>
      </c>
      <c r="AE6601">
        <v>56.438699999999997</v>
      </c>
      <c r="AF6601">
        <v>1.8151E-2</v>
      </c>
    </row>
    <row r="6602" spans="1:32" x14ac:dyDescent="0.25">
      <c r="A6602">
        <v>-13.8858</v>
      </c>
      <c r="B6602">
        <v>13.8858</v>
      </c>
      <c r="C6602" s="1">
        <v>-4.6832400000000001E-9</v>
      </c>
      <c r="D6602" s="1">
        <v>-9.7401399999999995E-8</v>
      </c>
      <c r="G6602">
        <v>-13.8858</v>
      </c>
      <c r="H6602">
        <v>-1.62626</v>
      </c>
      <c r="I6602" s="1">
        <v>5.7615300000000001E-2</v>
      </c>
      <c r="J6602">
        <v>5.1334499999999998E-2</v>
      </c>
      <c r="M6602">
        <f t="shared" si="206"/>
        <v>-41.307003999999999</v>
      </c>
      <c r="N6602">
        <f t="shared" si="207"/>
        <v>-61.767115493280002</v>
      </c>
      <c r="AD6602">
        <v>-13.8858</v>
      </c>
      <c r="AE6602">
        <v>56.677799999999998</v>
      </c>
      <c r="AF6602">
        <v>1.86372E-2</v>
      </c>
    </row>
    <row r="6603" spans="1:32" x14ac:dyDescent="0.25">
      <c r="A6603">
        <v>-13.9694</v>
      </c>
      <c r="B6603">
        <v>13.9694</v>
      </c>
      <c r="C6603" s="1">
        <v>-1.16967E-9</v>
      </c>
      <c r="D6603" s="1">
        <v>-7.47208E-8</v>
      </c>
      <c r="G6603">
        <v>-13.9694</v>
      </c>
      <c r="H6603">
        <v>-1.66099</v>
      </c>
      <c r="I6603" s="1">
        <v>5.9490000000000001E-2</v>
      </c>
      <c r="J6603">
        <v>5.24161E-2</v>
      </c>
      <c r="M6603">
        <f t="shared" si="206"/>
        <v>-42.189145999999994</v>
      </c>
      <c r="N6603">
        <f t="shared" si="207"/>
        <v>-62.138986819039999</v>
      </c>
      <c r="AD6603">
        <v>-13.9694</v>
      </c>
      <c r="AE6603">
        <v>56.915700000000001</v>
      </c>
      <c r="AF6603">
        <v>1.91244E-2</v>
      </c>
    </row>
    <row r="6604" spans="1:32" x14ac:dyDescent="0.25">
      <c r="A6604">
        <v>-14.052</v>
      </c>
      <c r="B6604">
        <v>14.052</v>
      </c>
      <c r="C6604" s="1">
        <v>8.6067999999999997E-10</v>
      </c>
      <c r="D6604" s="1">
        <v>-5.7331900000000001E-8</v>
      </c>
      <c r="G6604">
        <v>-14.052</v>
      </c>
      <c r="H6604">
        <v>-1.6957100000000001</v>
      </c>
      <c r="I6604" s="1">
        <v>6.1368399999999997E-2</v>
      </c>
      <c r="J6604">
        <v>5.3497599999999999E-2</v>
      </c>
      <c r="M6604">
        <f t="shared" si="206"/>
        <v>-43.071033999999997</v>
      </c>
      <c r="N6604">
        <f t="shared" si="207"/>
        <v>-62.506409923200003</v>
      </c>
      <c r="AD6604">
        <v>-14.052</v>
      </c>
      <c r="AE6604">
        <v>57.152500000000003</v>
      </c>
      <c r="AF6604">
        <v>1.96122E-2</v>
      </c>
    </row>
    <row r="6605" spans="1:32" x14ac:dyDescent="0.25">
      <c r="A6605">
        <v>-14.133599999999999</v>
      </c>
      <c r="B6605">
        <v>14.133599999999999</v>
      </c>
      <c r="C6605" s="1">
        <v>2.4478299999999998E-9</v>
      </c>
      <c r="D6605" s="1">
        <v>-4.3612500000000001E-8</v>
      </c>
      <c r="G6605">
        <v>-14.133599999999999</v>
      </c>
      <c r="H6605">
        <v>-1.7304299999999999</v>
      </c>
      <c r="I6605" s="1">
        <v>6.3250200000000006E-2</v>
      </c>
      <c r="J6605">
        <v>5.4579099999999998E-2</v>
      </c>
      <c r="M6605">
        <f t="shared" si="206"/>
        <v>-43.952921999999994</v>
      </c>
      <c r="N6605">
        <f t="shared" si="207"/>
        <v>-62.869384805759999</v>
      </c>
      <c r="AD6605">
        <v>-14.133599999999999</v>
      </c>
      <c r="AE6605">
        <v>57.388300000000001</v>
      </c>
      <c r="AF6605">
        <v>2.0100799999999999E-2</v>
      </c>
    </row>
    <row r="6606" spans="1:32" x14ac:dyDescent="0.25">
      <c r="A6606">
        <v>-14.2143</v>
      </c>
      <c r="B6606">
        <v>14.2143</v>
      </c>
      <c r="C6606" s="1">
        <v>-4.9754E-9</v>
      </c>
      <c r="D6606" s="1">
        <v>-5.3186100000000003E-8</v>
      </c>
      <c r="G6606">
        <v>-14.2143</v>
      </c>
      <c r="H6606">
        <v>-1.7651600000000001</v>
      </c>
      <c r="I6606" s="1">
        <v>6.5133099999999999E-2</v>
      </c>
      <c r="J6606">
        <v>5.5660399999999999E-2</v>
      </c>
      <c r="M6606">
        <f t="shared" si="206"/>
        <v>-44.835063999999996</v>
      </c>
      <c r="N6606">
        <f t="shared" si="207"/>
        <v>-63.228356288880001</v>
      </c>
      <c r="AD6606">
        <v>-14.2143</v>
      </c>
      <c r="AE6606">
        <v>57.622999999999998</v>
      </c>
      <c r="AF6606">
        <v>2.0589799999999998E-2</v>
      </c>
    </row>
    <row r="6607" spans="1:32" x14ac:dyDescent="0.25">
      <c r="A6607">
        <v>-14.283899999999999</v>
      </c>
      <c r="B6607">
        <v>14.2837</v>
      </c>
      <c r="C6607" s="1">
        <v>-2.1360699999999999E-3</v>
      </c>
      <c r="D6607" s="1">
        <v>3.8417400000000002E-3</v>
      </c>
      <c r="G6607">
        <v>-14.283899999999999</v>
      </c>
      <c r="H6607">
        <v>-1.7998799999999999</v>
      </c>
      <c r="I6607" s="1">
        <v>6.6960400000000003E-2</v>
      </c>
      <c r="J6607">
        <v>5.6741E-2</v>
      </c>
      <c r="M6607">
        <f t="shared" si="206"/>
        <v>-45.716951999999992</v>
      </c>
      <c r="N6607">
        <f t="shared" si="207"/>
        <v>-63.53706286792</v>
      </c>
      <c r="AD6607">
        <v>-14.283899999999999</v>
      </c>
      <c r="AE6607">
        <v>57.857599999999998</v>
      </c>
      <c r="AF6607">
        <v>2.10815E-2</v>
      </c>
    </row>
    <row r="6608" spans="1:32" x14ac:dyDescent="0.25">
      <c r="A6608">
        <v>-13.1325</v>
      </c>
      <c r="B6608">
        <v>13.1328</v>
      </c>
      <c r="C6608" s="1">
        <v>-2.1440000000000001E-4</v>
      </c>
      <c r="D6608" s="1">
        <v>-1.3600400000000001E-3</v>
      </c>
      <c r="G6608">
        <v>-13.1325</v>
      </c>
      <c r="H6608">
        <v>-1.7651600000000001</v>
      </c>
      <c r="I6608" s="1">
        <v>6.6034499999999996E-2</v>
      </c>
      <c r="J6608">
        <v>5.5583199999999999E-2</v>
      </c>
      <c r="M6608">
        <f t="shared" si="206"/>
        <v>-44.835063999999996</v>
      </c>
      <c r="N6608">
        <f t="shared" si="207"/>
        <v>-58.417604628479999</v>
      </c>
      <c r="AD6608">
        <v>-13.1325</v>
      </c>
      <c r="AE6608">
        <v>48.558999999999997</v>
      </c>
      <c r="AF6608">
        <v>2.0857500000000001E-2</v>
      </c>
    </row>
    <row r="6609" spans="1:32" x14ac:dyDescent="0.25">
      <c r="A6609">
        <v>-12.001099999999999</v>
      </c>
      <c r="B6609">
        <v>12.001099999999999</v>
      </c>
      <c r="C6609" s="1">
        <v>-3.3691600000000001E-5</v>
      </c>
      <c r="D6609" s="1">
        <v>-5.4388700000000003E-5</v>
      </c>
      <c r="G6609">
        <v>-12.001099999999999</v>
      </c>
      <c r="H6609">
        <v>-1.7304299999999999</v>
      </c>
      <c r="I6609" s="1">
        <v>6.5105700000000002E-2</v>
      </c>
      <c r="J6609">
        <v>5.4429499999999999E-2</v>
      </c>
      <c r="M6609">
        <f t="shared" si="206"/>
        <v>-43.952921999999994</v>
      </c>
      <c r="N6609">
        <f t="shared" si="207"/>
        <v>-53.383552243760001</v>
      </c>
      <c r="AD6609">
        <v>-12.001099999999999</v>
      </c>
      <c r="AE6609">
        <v>39.597299999999997</v>
      </c>
      <c r="AF6609">
        <v>2.0629700000000001E-2</v>
      </c>
    </row>
    <row r="6610" spans="1:32" x14ac:dyDescent="0.25">
      <c r="A6610">
        <v>-10.898899999999999</v>
      </c>
      <c r="B6610">
        <v>10.898899999999999</v>
      </c>
      <c r="C6610" s="1">
        <v>-6.5398299999999994E-5</v>
      </c>
      <c r="D6610" s="1">
        <v>-1.7948700000000001E-4</v>
      </c>
      <c r="G6610">
        <v>-10.898899999999999</v>
      </c>
      <c r="H6610">
        <v>-1.6957100000000001</v>
      </c>
      <c r="I6610" s="1">
        <v>6.41684E-2</v>
      </c>
      <c r="J6610">
        <v>5.32778E-2</v>
      </c>
      <c r="M6610">
        <f t="shared" si="206"/>
        <v>-43.071033999999997</v>
      </c>
      <c r="N6610">
        <f t="shared" si="207"/>
        <v>-48.480722396239997</v>
      </c>
      <c r="AD6610">
        <v>-10.898899999999999</v>
      </c>
      <c r="AE6610">
        <v>31.1082</v>
      </c>
      <c r="AF6610">
        <v>2.0395099999999999E-2</v>
      </c>
    </row>
    <row r="6611" spans="1:32" x14ac:dyDescent="0.25">
      <c r="A6611">
        <v>-9.8326700000000002</v>
      </c>
      <c r="B6611">
        <v>9.8326899999999995</v>
      </c>
      <c r="C6611" s="1">
        <v>-9.5216600000000006E-5</v>
      </c>
      <c r="D6611" s="1">
        <v>-3.1542400000000002E-4</v>
      </c>
      <c r="G6611">
        <v>-9.8326700000000002</v>
      </c>
      <c r="H6611">
        <v>-1.66099</v>
      </c>
      <c r="I6611" s="1">
        <v>6.3209500000000002E-2</v>
      </c>
      <c r="J6611">
        <v>5.2128500000000001E-2</v>
      </c>
      <c r="M6611">
        <f t="shared" si="206"/>
        <v>-42.189145999999994</v>
      </c>
      <c r="N6611">
        <f t="shared" si="207"/>
        <v>-43.737984044103996</v>
      </c>
      <c r="AD6611">
        <v>-9.8326700000000002</v>
      </c>
      <c r="AE6611">
        <v>23.163699999999999</v>
      </c>
      <c r="AF6611">
        <v>2.0151200000000001E-2</v>
      </c>
    </row>
    <row r="6612" spans="1:32" x14ac:dyDescent="0.25">
      <c r="A6612">
        <v>-8.8087999999999997</v>
      </c>
      <c r="B6612">
        <v>8.8088200000000008</v>
      </c>
      <c r="C6612" s="1">
        <v>-1.2245999999999999E-4</v>
      </c>
      <c r="D6612" s="1">
        <v>-4.3487300000000001E-4</v>
      </c>
      <c r="G6612">
        <v>-8.8087999999999997</v>
      </c>
      <c r="H6612">
        <v>-1.62626</v>
      </c>
      <c r="I6612" s="1">
        <v>6.22242E-2</v>
      </c>
      <c r="J6612">
        <v>5.0982199999999998E-2</v>
      </c>
      <c r="M6612">
        <f t="shared" si="206"/>
        <v>-41.307003999999999</v>
      </c>
      <c r="N6612">
        <f t="shared" si="207"/>
        <v>-39.183583394512006</v>
      </c>
      <c r="AD6612">
        <v>-8.8087999999999997</v>
      </c>
      <c r="AE6612">
        <v>15.8225</v>
      </c>
      <c r="AF6612">
        <v>1.9896E-2</v>
      </c>
    </row>
    <row r="6613" spans="1:32" x14ac:dyDescent="0.25">
      <c r="A6613">
        <v>-7.8324800000000003</v>
      </c>
      <c r="B6613">
        <v>7.8325100000000001</v>
      </c>
      <c r="C6613" s="1">
        <v>-1.43788E-4</v>
      </c>
      <c r="D6613" s="1">
        <v>-5.1486700000000002E-4</v>
      </c>
      <c r="G6613">
        <v>-7.8324800000000003</v>
      </c>
      <c r="H6613">
        <v>-1.59154</v>
      </c>
      <c r="I6613" s="1">
        <v>6.1207999999999999E-2</v>
      </c>
      <c r="J6613">
        <v>4.98392E-2</v>
      </c>
      <c r="M6613">
        <f t="shared" si="206"/>
        <v>-40.425115999999996</v>
      </c>
      <c r="N6613">
        <f t="shared" si="207"/>
        <v>-34.840740164216001</v>
      </c>
      <c r="AD6613">
        <v>-7.8324800000000003</v>
      </c>
      <c r="AE6613">
        <v>9.1143099999999997</v>
      </c>
      <c r="AF6613">
        <v>1.9628199999999998E-2</v>
      </c>
    </row>
    <row r="6614" spans="1:32" x14ac:dyDescent="0.25">
      <c r="A6614">
        <v>-6.9076300000000002</v>
      </c>
      <c r="B6614">
        <v>6.9076599999999999</v>
      </c>
      <c r="C6614" s="1">
        <v>-1.5693099999999999E-4</v>
      </c>
      <c r="D6614" s="1">
        <v>-5.4398900000000004E-4</v>
      </c>
      <c r="G6614">
        <v>-6.9076300000000002</v>
      </c>
      <c r="H6614">
        <v>-1.55681</v>
      </c>
      <c r="I6614" s="1">
        <v>6.0156899999999999E-2</v>
      </c>
      <c r="J6614">
        <v>4.8699699999999999E-2</v>
      </c>
      <c r="M6614">
        <f t="shared" si="206"/>
        <v>-39.542974000000001</v>
      </c>
      <c r="N6614">
        <f t="shared" si="207"/>
        <v>-30.726802417456</v>
      </c>
      <c r="AD6614">
        <v>-6.9076300000000002</v>
      </c>
      <c r="AE6614">
        <v>3.0459499999999999</v>
      </c>
      <c r="AF6614">
        <v>1.9346499999999999E-2</v>
      </c>
    </row>
    <row r="6615" spans="1:32" x14ac:dyDescent="0.25">
      <c r="A6615">
        <v>-6.03681</v>
      </c>
      <c r="B6615">
        <v>6.0368399999999998</v>
      </c>
      <c r="C6615" s="1">
        <v>-1.61158E-4</v>
      </c>
      <c r="D6615" s="1">
        <v>-5.2296500000000002E-4</v>
      </c>
      <c r="G6615">
        <v>-6.03681</v>
      </c>
      <c r="H6615">
        <v>-1.5220899999999999</v>
      </c>
      <c r="I6615" s="1">
        <v>5.9067599999999998E-2</v>
      </c>
      <c r="J6615">
        <v>4.7564000000000002E-2</v>
      </c>
      <c r="M6615">
        <f t="shared" si="206"/>
        <v>-38.661085999999997</v>
      </c>
      <c r="N6615">
        <f t="shared" si="207"/>
        <v>-26.853202083743998</v>
      </c>
      <c r="AD6615">
        <v>-6.03681</v>
      </c>
      <c r="AE6615">
        <v>-2.3950999999999998</v>
      </c>
      <c r="AF6615">
        <v>1.90501E-2</v>
      </c>
    </row>
    <row r="6616" spans="1:32" x14ac:dyDescent="0.25">
      <c r="A6616">
        <v>-5.2248000000000001</v>
      </c>
      <c r="B6616">
        <v>5.2248099999999997</v>
      </c>
      <c r="C6616" s="1">
        <v>-7.0043900000000002E-5</v>
      </c>
      <c r="D6616" s="1">
        <v>-2.7476800000000001E-5</v>
      </c>
      <c r="G6616">
        <v>-5.2248000000000001</v>
      </c>
      <c r="H6616">
        <v>-1.48736</v>
      </c>
      <c r="I6616" s="1">
        <v>5.7935300000000002E-2</v>
      </c>
      <c r="J6616">
        <v>4.6432300000000003E-2</v>
      </c>
      <c r="M6616">
        <f t="shared" si="206"/>
        <v>-37.778943999999996</v>
      </c>
      <c r="N6616">
        <f t="shared" si="207"/>
        <v>-23.241112697896</v>
      </c>
      <c r="AD6616">
        <v>-5.2248000000000001</v>
      </c>
      <c r="AE6616">
        <v>-7.2161200000000001</v>
      </c>
      <c r="AF6616">
        <v>1.874E-2</v>
      </c>
    </row>
    <row r="6617" spans="1:32" x14ac:dyDescent="0.25">
      <c r="A6617">
        <v>-4.4763999999999999</v>
      </c>
      <c r="B6617">
        <v>4.4763999999999999</v>
      </c>
      <c r="C6617" s="1">
        <v>-7.9882400000000006E-5</v>
      </c>
      <c r="D6617" s="1">
        <v>-8.1426500000000007E-6</v>
      </c>
      <c r="G6617">
        <v>-4.4763999999999999</v>
      </c>
      <c r="H6617">
        <v>-1.4526399999999999</v>
      </c>
      <c r="I6617" s="1">
        <v>5.6755300000000002E-2</v>
      </c>
      <c r="J6617">
        <v>4.5304999999999998E-2</v>
      </c>
      <c r="M6617">
        <f t="shared" si="206"/>
        <v>-36.897055999999999</v>
      </c>
      <c r="N6617">
        <f t="shared" si="207"/>
        <v>-19.912019170240001</v>
      </c>
      <c r="AD6617">
        <v>-4.4763999999999999</v>
      </c>
      <c r="AE6617">
        <v>-11.432499999999999</v>
      </c>
      <c r="AF6617">
        <v>1.84187E-2</v>
      </c>
    </row>
    <row r="6618" spans="1:32" x14ac:dyDescent="0.25">
      <c r="A6618">
        <v>-3.7869600000000001</v>
      </c>
      <c r="B6618">
        <v>3.7869600000000001</v>
      </c>
      <c r="C6618" s="1">
        <v>-2.44399E-5</v>
      </c>
      <c r="D6618">
        <v>1.3087999999999999E-4</v>
      </c>
      <c r="G6618">
        <v>-3.7869600000000001</v>
      </c>
      <c r="H6618">
        <v>-1.41791</v>
      </c>
      <c r="I6618" s="1">
        <v>5.5529099999999998E-2</v>
      </c>
      <c r="J6618">
        <v>4.41818E-2</v>
      </c>
      <c r="M6618">
        <f t="shared" si="206"/>
        <v>-36.014913999999997</v>
      </c>
      <c r="N6618">
        <f t="shared" si="207"/>
        <v>-16.845237270336</v>
      </c>
      <c r="AD6618">
        <v>-3.7869600000000001</v>
      </c>
      <c r="AE6618">
        <v>-15.1158</v>
      </c>
      <c r="AF6618">
        <v>1.80862E-2</v>
      </c>
    </row>
    <row r="6619" spans="1:32" x14ac:dyDescent="0.25">
      <c r="A6619">
        <v>-3.15679</v>
      </c>
      <c r="B6619">
        <v>3.15679</v>
      </c>
      <c r="C6619" s="1">
        <v>-7.1967700000000006E-5</v>
      </c>
      <c r="D6619" s="1">
        <v>6.0671200000000003E-5</v>
      </c>
      <c r="G6619">
        <v>-3.15679</v>
      </c>
      <c r="H6619">
        <v>-1.3831899999999999</v>
      </c>
      <c r="I6619" s="1">
        <v>5.4254299999999998E-2</v>
      </c>
      <c r="J6619">
        <v>4.3062700000000002E-2</v>
      </c>
      <c r="M6619">
        <f t="shared" si="206"/>
        <v>-35.133025999999994</v>
      </c>
      <c r="N6619">
        <f t="shared" si="207"/>
        <v>-14.042101464664</v>
      </c>
      <c r="AD6619">
        <v>-3.15679</v>
      </c>
      <c r="AE6619">
        <v>-18.308199999999999</v>
      </c>
      <c r="AF6619">
        <v>1.7745500000000001E-2</v>
      </c>
    </row>
    <row r="6620" spans="1:32" x14ac:dyDescent="0.25">
      <c r="A6620">
        <v>-2.5805099999999999</v>
      </c>
      <c r="B6620">
        <v>2.5805099999999999</v>
      </c>
      <c r="C6620" s="1">
        <v>-6.0900599999999998E-5</v>
      </c>
      <c r="D6620" s="1">
        <v>6.5254100000000003E-5</v>
      </c>
      <c r="G6620">
        <v>-2.5805099999999999</v>
      </c>
      <c r="H6620">
        <v>-1.3484700000000001</v>
      </c>
      <c r="I6620" s="1">
        <v>5.2933599999999997E-2</v>
      </c>
      <c r="J6620">
        <v>4.19473E-2</v>
      </c>
      <c r="M6620">
        <f t="shared" si="206"/>
        <v>-34.251137999999997</v>
      </c>
      <c r="N6620">
        <f t="shared" si="207"/>
        <v>-11.478680321016</v>
      </c>
      <c r="AD6620">
        <v>-2.5805099999999999</v>
      </c>
      <c r="AE6620">
        <v>-21.078600000000002</v>
      </c>
      <c r="AF6620">
        <v>1.73974E-2</v>
      </c>
    </row>
    <row r="6621" spans="1:32" x14ac:dyDescent="0.25">
      <c r="A6621">
        <v>-2.0517799999999999</v>
      </c>
      <c r="B6621">
        <v>2.0517799999999999</v>
      </c>
      <c r="C6621" s="1">
        <v>-5.1628300000000002E-5</v>
      </c>
      <c r="D6621" s="1">
        <v>6.7608199999999994E-5</v>
      </c>
      <c r="G6621">
        <v>-2.0517799999999999</v>
      </c>
      <c r="H6621">
        <v>-1.3137399999999999</v>
      </c>
      <c r="I6621" s="1">
        <v>5.1570400000000002E-2</v>
      </c>
      <c r="J6621">
        <v>4.0835099999999999E-2</v>
      </c>
      <c r="M6621">
        <f t="shared" si="206"/>
        <v>-33.368995999999996</v>
      </c>
      <c r="N6621">
        <f t="shared" si="207"/>
        <v>-9.1267721144480003</v>
      </c>
      <c r="AD6621">
        <v>-2.0517799999999999</v>
      </c>
      <c r="AE6621">
        <v>-23.493300000000001</v>
      </c>
      <c r="AF6621">
        <v>1.7042000000000002E-2</v>
      </c>
    </row>
    <row r="6622" spans="1:32" x14ac:dyDescent="0.25">
      <c r="A6622">
        <v>-1.5651200000000001</v>
      </c>
      <c r="B6622">
        <v>1.5651200000000001</v>
      </c>
      <c r="C6622" s="1">
        <v>-4.4120599999999999E-5</v>
      </c>
      <c r="D6622" s="1">
        <v>6.7898399999999994E-5</v>
      </c>
      <c r="G6622">
        <v>-1.5651200000000001</v>
      </c>
      <c r="H6622">
        <v>-1.27902</v>
      </c>
      <c r="I6622" s="1">
        <v>5.0167999999999997E-2</v>
      </c>
      <c r="J6622">
        <v>3.9725900000000001E-2</v>
      </c>
      <c r="M6622">
        <f t="shared" si="206"/>
        <v>-32.487107999999999</v>
      </c>
      <c r="N6622">
        <f t="shared" si="207"/>
        <v>-6.9620005905920008</v>
      </c>
      <c r="AD6622">
        <v>-1.5651200000000001</v>
      </c>
      <c r="AE6622">
        <v>-25.6084</v>
      </c>
      <c r="AF6622">
        <v>1.6679200000000002E-2</v>
      </c>
    </row>
    <row r="6623" spans="1:32" x14ac:dyDescent="0.25">
      <c r="A6623">
        <v>-1.1143700000000001</v>
      </c>
      <c r="B6623">
        <v>1.1143700000000001</v>
      </c>
      <c r="C6623" s="1">
        <v>3.3444E-5</v>
      </c>
      <c r="D6623" s="1">
        <v>2.3885099999999999E-4</v>
      </c>
      <c r="G6623">
        <v>-1.1143700000000001</v>
      </c>
      <c r="H6623">
        <v>-1.2442899999999999</v>
      </c>
      <c r="I6623" s="1">
        <v>4.87415E-2</v>
      </c>
      <c r="J6623">
        <v>3.8619199999999999E-2</v>
      </c>
      <c r="M6623">
        <f t="shared" si="206"/>
        <v>-31.604965999999994</v>
      </c>
      <c r="N6623">
        <f t="shared" si="207"/>
        <v>-4.9569647043920009</v>
      </c>
      <c r="AD6623">
        <v>-1.1143700000000001</v>
      </c>
      <c r="AE6623">
        <v>-27.476600000000001</v>
      </c>
      <c r="AF6623">
        <v>1.63079E-2</v>
      </c>
    </row>
    <row r="6624" spans="1:32" x14ac:dyDescent="0.25">
      <c r="A6624">
        <v>-0.69683899999999999</v>
      </c>
      <c r="B6624">
        <v>0.69683799999999996</v>
      </c>
      <c r="C6624" s="1">
        <v>-3.1977000000000002E-5</v>
      </c>
      <c r="D6624" s="1">
        <v>6.8001600000000003E-5</v>
      </c>
      <c r="G6624">
        <v>-0.69683899999999999</v>
      </c>
      <c r="H6624">
        <v>-1.20957</v>
      </c>
      <c r="I6624" s="1">
        <v>4.7280599999999999E-2</v>
      </c>
      <c r="J6624">
        <v>3.7514800000000001E-2</v>
      </c>
      <c r="M6624">
        <f t="shared" si="206"/>
        <v>-30.723077999999997</v>
      </c>
      <c r="N6624">
        <f t="shared" si="207"/>
        <v>-3.0996898433008</v>
      </c>
      <c r="AD6624">
        <v>-0.69683899999999999</v>
      </c>
      <c r="AE6624">
        <v>-29.130800000000001</v>
      </c>
      <c r="AF6624">
        <v>1.5928899999999999E-2</v>
      </c>
    </row>
    <row r="6625" spans="1:32" x14ac:dyDescent="0.25">
      <c r="A6625">
        <v>-0.31023099999999998</v>
      </c>
      <c r="B6625">
        <v>0.31022899999999998</v>
      </c>
      <c r="C6625" s="1">
        <v>-3.3683100000000003E-5</v>
      </c>
      <c r="D6625" s="1">
        <v>6.2706000000000006E-5</v>
      </c>
      <c r="G6625">
        <v>-0.31023099999999998</v>
      </c>
      <c r="H6625">
        <v>-1.1748400000000001</v>
      </c>
      <c r="I6625" s="1">
        <v>4.57896E-2</v>
      </c>
      <c r="J6625">
        <v>3.6412399999999998E-2</v>
      </c>
      <c r="M6625">
        <f t="shared" si="206"/>
        <v>-29.840936000000003</v>
      </c>
      <c r="N6625">
        <f t="shared" si="207"/>
        <v>-1.3799673387464</v>
      </c>
      <c r="AD6625">
        <v>-0.31023099999999998</v>
      </c>
      <c r="AE6625">
        <v>-30.599499999999999</v>
      </c>
      <c r="AF6625">
        <v>1.5543599999999999E-2</v>
      </c>
    </row>
    <row r="6626" spans="1:32" x14ac:dyDescent="0.25">
      <c r="A6626">
        <v>4.6360199999999997E-2</v>
      </c>
      <c r="B6626">
        <v>-4.6361600000000003E-2</v>
      </c>
      <c r="C6626" s="1">
        <v>-3.1611700000000001E-5</v>
      </c>
      <c r="D6626" s="1">
        <v>6.9775499999999996E-5</v>
      </c>
      <c r="G6626">
        <v>4.6360199999999997E-2</v>
      </c>
      <c r="H6626">
        <v>-1.14012</v>
      </c>
      <c r="I6626" s="1">
        <v>4.4277499999999997E-2</v>
      </c>
      <c r="J6626">
        <v>3.5312200000000002E-2</v>
      </c>
      <c r="M6626">
        <f t="shared" si="206"/>
        <v>-28.959047999999999</v>
      </c>
      <c r="N6626">
        <f t="shared" si="207"/>
        <v>0.20622667053056001</v>
      </c>
      <c r="AD6626">
        <v>4.6360199999999997E-2</v>
      </c>
      <c r="AE6626">
        <v>-31.903199999999998</v>
      </c>
      <c r="AF6626">
        <v>1.5154300000000001E-2</v>
      </c>
    </row>
    <row r="6627" spans="1:32" x14ac:dyDescent="0.25">
      <c r="A6627">
        <v>0.37737199999999999</v>
      </c>
      <c r="B6627">
        <v>-0.37737399999999999</v>
      </c>
      <c r="C6627" s="1">
        <v>-2.3895100000000001E-5</v>
      </c>
      <c r="D6627" s="1">
        <v>6.7053799999999998E-5</v>
      </c>
      <c r="G6627">
        <v>0.37737199999999999</v>
      </c>
      <c r="H6627">
        <v>-1.1053900000000001</v>
      </c>
      <c r="I6627" s="1">
        <v>4.2745699999999998E-2</v>
      </c>
      <c r="J6627">
        <v>3.42137E-2</v>
      </c>
      <c r="M6627">
        <f t="shared" si="206"/>
        <v>-28.076906000000001</v>
      </c>
      <c r="N6627">
        <f t="shared" si="207"/>
        <v>1.6786431780783999</v>
      </c>
      <c r="AD6627">
        <v>0.37737199999999999</v>
      </c>
      <c r="AE6627">
        <v>-33.072400000000002</v>
      </c>
      <c r="AF6627">
        <v>1.47598E-2</v>
      </c>
    </row>
    <row r="6628" spans="1:32" x14ac:dyDescent="0.25">
      <c r="A6628">
        <v>0.68664199999999997</v>
      </c>
      <c r="B6628">
        <v>-0.68664199999999997</v>
      </c>
      <c r="C6628" s="1">
        <v>-1.1283299999999999E-5</v>
      </c>
      <c r="D6628" s="1">
        <v>9.2313700000000004E-5</v>
      </c>
      <c r="G6628">
        <v>0.68664199999999997</v>
      </c>
      <c r="H6628">
        <v>-1.07067</v>
      </c>
      <c r="I6628" s="1">
        <v>4.1192699999999999E-2</v>
      </c>
      <c r="J6628">
        <v>3.3116800000000002E-2</v>
      </c>
      <c r="M6628">
        <f t="shared" si="206"/>
        <v>-27.195017999999997</v>
      </c>
      <c r="N6628">
        <f t="shared" si="207"/>
        <v>3.0543357758671998</v>
      </c>
      <c r="AD6628">
        <v>0.68664199999999997</v>
      </c>
      <c r="AE6628">
        <v>-34.131700000000002</v>
      </c>
      <c r="AF6628">
        <v>1.43581E-2</v>
      </c>
    </row>
    <row r="6629" spans="1:32" x14ac:dyDescent="0.25">
      <c r="A6629">
        <v>0.97593300000000005</v>
      </c>
      <c r="B6629">
        <v>-0.975935</v>
      </c>
      <c r="C6629" s="1">
        <v>-2.3760500000000001E-5</v>
      </c>
      <c r="D6629" s="1">
        <v>4.38709E-5</v>
      </c>
      <c r="G6629">
        <v>0.97593300000000005</v>
      </c>
      <c r="H6629">
        <v>-1.0359499999999999</v>
      </c>
      <c r="I6629" s="1">
        <v>3.9617199999999998E-2</v>
      </c>
      <c r="J6629">
        <v>3.20212E-2</v>
      </c>
      <c r="M6629">
        <f t="shared" si="206"/>
        <v>-26.313129999999997</v>
      </c>
      <c r="N6629">
        <f t="shared" si="207"/>
        <v>4.3411751471960001</v>
      </c>
      <c r="AD6629">
        <v>0.97593300000000005</v>
      </c>
      <c r="AE6629">
        <v>-35.096499999999999</v>
      </c>
      <c r="AF6629">
        <v>1.39495E-2</v>
      </c>
    </row>
    <row r="6630" spans="1:32" x14ac:dyDescent="0.25">
      <c r="A6630">
        <v>1.2422500000000001</v>
      </c>
      <c r="B6630">
        <v>-1.2422500000000001</v>
      </c>
      <c r="C6630" s="1">
        <v>-2.1299699999999999E-5</v>
      </c>
      <c r="D6630" s="1">
        <v>5.0415099999999998E-5</v>
      </c>
      <c r="G6630">
        <v>1.2422500000000001</v>
      </c>
      <c r="H6630">
        <v>-1.00122</v>
      </c>
      <c r="I6630" s="1">
        <v>3.8030000000000001E-2</v>
      </c>
      <c r="J6630">
        <v>3.0927199999999998E-2</v>
      </c>
      <c r="M6630">
        <f t="shared" si="206"/>
        <v>-25.430987999999999</v>
      </c>
      <c r="N6630">
        <f t="shared" si="207"/>
        <v>5.5258032826000001</v>
      </c>
      <c r="AD6630">
        <v>1.2422500000000001</v>
      </c>
      <c r="AE6630">
        <v>-35.964599999999997</v>
      </c>
      <c r="AF6630">
        <v>1.35412E-2</v>
      </c>
    </row>
    <row r="6631" spans="1:32" x14ac:dyDescent="0.25">
      <c r="A6631">
        <v>1.49207</v>
      </c>
      <c r="B6631">
        <v>-1.49207</v>
      </c>
      <c r="C6631" s="1">
        <v>-1.93457E-5</v>
      </c>
      <c r="D6631" s="1">
        <v>4.7337599999999999E-5</v>
      </c>
      <c r="G6631">
        <v>1.49207</v>
      </c>
      <c r="H6631">
        <v>-0.96649700000000005</v>
      </c>
      <c r="I6631" s="1">
        <v>3.64144E-2</v>
      </c>
      <c r="J6631">
        <v>2.9834300000000001E-2</v>
      </c>
      <c r="M6631">
        <f t="shared" si="206"/>
        <v>-24.549023800000001</v>
      </c>
      <c r="N6631">
        <f t="shared" si="207"/>
        <v>6.6370580027120001</v>
      </c>
      <c r="AD6631">
        <v>1.49207</v>
      </c>
      <c r="AE6631">
        <v>-36.763599999999997</v>
      </c>
      <c r="AF6631">
        <v>1.31266E-2</v>
      </c>
    </row>
    <row r="6632" spans="1:32" x14ac:dyDescent="0.25">
      <c r="A6632">
        <v>1.72299</v>
      </c>
      <c r="B6632">
        <v>-1.72299</v>
      </c>
      <c r="C6632" s="1">
        <v>-4.1859700000000002E-5</v>
      </c>
      <c r="D6632" s="1">
        <v>1.8010300000000001E-4</v>
      </c>
      <c r="G6632">
        <v>1.72299</v>
      </c>
      <c r="H6632">
        <v>-0.93177200000000004</v>
      </c>
      <c r="I6632" s="1">
        <v>3.4792799999999999E-2</v>
      </c>
      <c r="J6632">
        <v>2.8742799999999999E-2</v>
      </c>
      <c r="M6632">
        <f t="shared" si="206"/>
        <v>-23.667008800000001</v>
      </c>
      <c r="N6632">
        <f t="shared" si="207"/>
        <v>7.6642413345840001</v>
      </c>
      <c r="AD6632">
        <v>1.72299</v>
      </c>
      <c r="AE6632">
        <v>-37.491</v>
      </c>
      <c r="AF6632">
        <v>1.27127E-2</v>
      </c>
    </row>
    <row r="6633" spans="1:32" x14ac:dyDescent="0.25">
      <c r="A6633">
        <v>1.9381699999999999</v>
      </c>
      <c r="B6633">
        <v>-1.9381699999999999</v>
      </c>
      <c r="C6633" s="1">
        <v>-1.55754E-5</v>
      </c>
      <c r="D6633" s="1">
        <v>3.6532999999999997E-5</v>
      </c>
      <c r="G6633">
        <v>1.9381699999999999</v>
      </c>
      <c r="H6633">
        <v>-0.89704799999999996</v>
      </c>
      <c r="I6633" s="1">
        <v>3.3159099999999997E-2</v>
      </c>
      <c r="J6633">
        <v>2.7652300000000001E-2</v>
      </c>
      <c r="M6633">
        <f t="shared" si="206"/>
        <v>-22.785019199999997</v>
      </c>
      <c r="N6633">
        <f t="shared" si="207"/>
        <v>8.6214096584720004</v>
      </c>
      <c r="AD6633">
        <v>1.9381699999999999</v>
      </c>
      <c r="AE6633">
        <v>-38.160699999999999</v>
      </c>
      <c r="AF6633">
        <v>1.2297199999999999E-2</v>
      </c>
    </row>
    <row r="6634" spans="1:32" x14ac:dyDescent="0.25">
      <c r="A6634">
        <v>2.14133</v>
      </c>
      <c r="B6634">
        <v>-2.14133</v>
      </c>
      <c r="C6634" s="1">
        <v>-1.0955799999999999E-5</v>
      </c>
      <c r="D6634" s="1">
        <v>4.5221700000000001E-5</v>
      </c>
      <c r="G6634">
        <v>2.14133</v>
      </c>
      <c r="H6634">
        <v>-0.86232299999999995</v>
      </c>
      <c r="I6634" s="1">
        <v>3.15012E-2</v>
      </c>
      <c r="J6634">
        <v>2.6562700000000002E-2</v>
      </c>
      <c r="M6634">
        <f t="shared" si="206"/>
        <v>-21.903004199999998</v>
      </c>
      <c r="N6634">
        <f t="shared" si="207"/>
        <v>9.5251103587279999</v>
      </c>
      <c r="AD6634">
        <v>2.14133</v>
      </c>
      <c r="AE6634">
        <v>-38.787300000000002</v>
      </c>
      <c r="AF6634">
        <v>1.1875500000000001E-2</v>
      </c>
    </row>
    <row r="6635" spans="1:32" x14ac:dyDescent="0.25">
      <c r="A6635">
        <v>2.3342100000000001</v>
      </c>
      <c r="B6635">
        <v>-2.3342100000000001</v>
      </c>
      <c r="C6635" s="1">
        <v>-1.292E-5</v>
      </c>
      <c r="D6635" s="1">
        <v>3.2951599999999998E-5</v>
      </c>
      <c r="G6635">
        <v>2.3342100000000001</v>
      </c>
      <c r="H6635">
        <v>-0.82759899999999997</v>
      </c>
      <c r="I6635" s="1">
        <v>2.9822000000000001E-2</v>
      </c>
      <c r="J6635">
        <v>2.5473699999999998E-2</v>
      </c>
      <c r="M6635">
        <f t="shared" si="206"/>
        <v>-21.021014599999997</v>
      </c>
      <c r="N6635">
        <f t="shared" si="207"/>
        <v>10.383083340936</v>
      </c>
      <c r="AD6635">
        <v>2.3342100000000001</v>
      </c>
      <c r="AE6635">
        <v>-39.3782</v>
      </c>
      <c r="AF6635">
        <v>1.1446100000000001E-2</v>
      </c>
    </row>
    <row r="6636" spans="1:32" x14ac:dyDescent="0.25">
      <c r="A6636">
        <v>2.5168699999999999</v>
      </c>
      <c r="B6636">
        <v>-2.5168699999999999</v>
      </c>
      <c r="C6636" s="1">
        <v>-8.8696599999999997E-6</v>
      </c>
      <c r="D6636" s="1">
        <v>4.1706599999999998E-5</v>
      </c>
      <c r="G6636">
        <v>2.5168699999999999</v>
      </c>
      <c r="H6636">
        <v>-0.79287399999999997</v>
      </c>
      <c r="I6636" s="1">
        <v>2.8119700000000001E-2</v>
      </c>
      <c r="J6636">
        <v>2.4385500000000001E-2</v>
      </c>
      <c r="M6636">
        <f t="shared" si="206"/>
        <v>-20.138999599999998</v>
      </c>
      <c r="N6636">
        <f t="shared" si="207"/>
        <v>11.195595498392001</v>
      </c>
      <c r="AD6636">
        <v>2.5168699999999999</v>
      </c>
      <c r="AE6636">
        <v>-39.935400000000001</v>
      </c>
      <c r="AF6636">
        <v>1.1010499999999999E-2</v>
      </c>
    </row>
    <row r="6637" spans="1:32" x14ac:dyDescent="0.25">
      <c r="A6637">
        <v>2.6900300000000001</v>
      </c>
      <c r="B6637">
        <v>-2.6900300000000001</v>
      </c>
      <c r="C6637" s="1">
        <v>-1.0414100000000001E-5</v>
      </c>
      <c r="D6637" s="1">
        <v>2.8697E-5</v>
      </c>
      <c r="G6637">
        <v>2.6900300000000001</v>
      </c>
      <c r="H6637">
        <v>-0.75814999999999999</v>
      </c>
      <c r="I6637" s="1">
        <v>2.63953E-2</v>
      </c>
      <c r="J6637">
        <v>2.3297999999999999E-2</v>
      </c>
      <c r="M6637">
        <f t="shared" si="206"/>
        <v>-19.257009999999998</v>
      </c>
      <c r="N6637">
        <f t="shared" si="207"/>
        <v>11.965849550648</v>
      </c>
      <c r="AD6637">
        <v>2.6900300000000001</v>
      </c>
      <c r="AE6637">
        <v>-40.462299999999999</v>
      </c>
      <c r="AF6637">
        <v>1.05693E-2</v>
      </c>
    </row>
    <row r="6638" spans="1:32" x14ac:dyDescent="0.25">
      <c r="A6638">
        <v>2.8549099999999998</v>
      </c>
      <c r="B6638">
        <v>-2.8549099999999998</v>
      </c>
      <c r="C6638" s="1">
        <v>-4.5011099999999998E-6</v>
      </c>
      <c r="D6638" s="1">
        <v>3.1528300000000001E-5</v>
      </c>
      <c r="G6638">
        <v>2.8549099999999998</v>
      </c>
      <c r="H6638">
        <v>-0.72342600000000001</v>
      </c>
      <c r="I6638" s="1">
        <v>2.4655900000000001E-2</v>
      </c>
      <c r="J6638">
        <v>2.2211000000000002E-2</v>
      </c>
      <c r="M6638">
        <f t="shared" si="206"/>
        <v>-18.3750204</v>
      </c>
      <c r="N6638">
        <f t="shared" si="207"/>
        <v>12.699272328055999</v>
      </c>
      <c r="AD6638">
        <v>2.8549099999999998</v>
      </c>
      <c r="AE6638">
        <v>-40.9636</v>
      </c>
      <c r="AF6638">
        <v>1.0121399999999999E-2</v>
      </c>
    </row>
    <row r="6639" spans="1:32" x14ac:dyDescent="0.25">
      <c r="A6639">
        <v>3.0168200000000001</v>
      </c>
      <c r="B6639">
        <v>-3.0168200000000001</v>
      </c>
      <c r="C6639" s="1">
        <v>2.38856E-5</v>
      </c>
      <c r="D6639" s="1">
        <v>5.3909799999999997E-5</v>
      </c>
      <c r="G6639">
        <v>3.0168200000000001</v>
      </c>
      <c r="H6639">
        <v>-0.68870100000000001</v>
      </c>
      <c r="I6639" s="1">
        <v>2.2927699999999999E-2</v>
      </c>
      <c r="J6639">
        <v>2.1124199999999999E-2</v>
      </c>
      <c r="M6639">
        <f t="shared" si="206"/>
        <v>-17.493005399999998</v>
      </c>
      <c r="N6639">
        <f t="shared" si="207"/>
        <v>13.419483887312001</v>
      </c>
      <c r="AD6639">
        <v>3.0168200000000001</v>
      </c>
      <c r="AE6639">
        <v>-41.445599999999999</v>
      </c>
      <c r="AF6639">
        <v>9.6636599999999993E-3</v>
      </c>
    </row>
    <row r="6640" spans="1:32" x14ac:dyDescent="0.25">
      <c r="A6640">
        <v>3.1763699999999999</v>
      </c>
      <c r="B6640">
        <v>-3.1763699999999999</v>
      </c>
      <c r="C6640" s="1">
        <v>6.1033099999999997E-5</v>
      </c>
      <c r="D6640" s="1">
        <v>3.6523300000000002E-4</v>
      </c>
      <c r="G6640">
        <v>3.1763699999999999</v>
      </c>
      <c r="H6640">
        <v>-0.65397700000000003</v>
      </c>
      <c r="I6640" s="1">
        <v>2.1179300000000002E-2</v>
      </c>
      <c r="J6640">
        <v>2.00375E-2</v>
      </c>
      <c r="M6640">
        <f t="shared" si="206"/>
        <v>-16.611015800000001</v>
      </c>
      <c r="N6640">
        <f t="shared" si="207"/>
        <v>14.129197643592001</v>
      </c>
      <c r="AD6640">
        <v>3.1763699999999999</v>
      </c>
      <c r="AE6640">
        <v>-41.917999999999999</v>
      </c>
      <c r="AF6640">
        <v>9.1879600000000002E-3</v>
      </c>
    </row>
    <row r="6641" spans="1:32" x14ac:dyDescent="0.25">
      <c r="A6641">
        <v>3.3325800000000001</v>
      </c>
      <c r="B6641">
        <v>-3.33257</v>
      </c>
      <c r="C6641" s="1">
        <v>-9.02042E-7</v>
      </c>
      <c r="D6641" s="1">
        <v>2.0344800000000001E-4</v>
      </c>
      <c r="G6641">
        <v>3.3325800000000001</v>
      </c>
      <c r="H6641">
        <v>-0.61925200000000002</v>
      </c>
      <c r="I6641" s="1">
        <v>1.9403799999999999E-2</v>
      </c>
      <c r="J6641">
        <v>1.8951099999999999E-2</v>
      </c>
      <c r="M6641">
        <f t="shared" si="206"/>
        <v>-15.7290008</v>
      </c>
      <c r="N6641">
        <f t="shared" si="207"/>
        <v>14.824009857512001</v>
      </c>
      <c r="AD6641">
        <v>3.3325800000000001</v>
      </c>
      <c r="AE6641">
        <v>-42.380299999999998</v>
      </c>
      <c r="AF6641">
        <v>8.6955899999999996E-3</v>
      </c>
    </row>
    <row r="6642" spans="1:32" x14ac:dyDescent="0.25">
      <c r="A6642">
        <v>3.4831300000000001</v>
      </c>
      <c r="B6642">
        <v>-3.4831300000000001</v>
      </c>
      <c r="C6642" s="1">
        <v>-8.8154899999999999E-6</v>
      </c>
      <c r="D6642" s="1">
        <v>1.9507399999999999E-5</v>
      </c>
      <c r="G6642">
        <v>3.4831300000000001</v>
      </c>
      <c r="H6642">
        <v>-0.58452800000000005</v>
      </c>
      <c r="I6642" s="1">
        <v>1.7608100000000002E-2</v>
      </c>
      <c r="J6642">
        <v>1.7865099999999998E-2</v>
      </c>
      <c r="M6642">
        <f t="shared" si="206"/>
        <v>-14.847011200000001</v>
      </c>
      <c r="N6642">
        <f t="shared" si="207"/>
        <v>15.493734101608</v>
      </c>
      <c r="AD6642">
        <v>3.4831300000000001</v>
      </c>
      <c r="AE6642">
        <v>-42.826000000000001</v>
      </c>
      <c r="AF6642">
        <v>8.1950200000000008E-3</v>
      </c>
    </row>
    <row r="6643" spans="1:32" x14ac:dyDescent="0.25">
      <c r="A6643">
        <v>3.6292200000000001</v>
      </c>
      <c r="B6643">
        <v>-3.6292200000000001</v>
      </c>
      <c r="C6643" s="1">
        <v>-5.3519800000000003E-7</v>
      </c>
      <c r="D6643" s="1">
        <v>3.0928900000000003E-4</v>
      </c>
      <c r="G6643">
        <v>3.6292200000000001</v>
      </c>
      <c r="H6643">
        <v>-0.54980300000000004</v>
      </c>
      <c r="I6643" s="1">
        <v>1.5789399999999999E-2</v>
      </c>
      <c r="J6643">
        <v>1.67794E-2</v>
      </c>
      <c r="M6643">
        <f t="shared" si="206"/>
        <v>-13.9649962</v>
      </c>
      <c r="N6643">
        <f t="shared" si="207"/>
        <v>16.143574795152002</v>
      </c>
      <c r="AD6643">
        <v>3.6292200000000001</v>
      </c>
      <c r="AE6643">
        <v>-43.258800000000001</v>
      </c>
      <c r="AF6643">
        <v>7.6840800000000003E-3</v>
      </c>
    </row>
    <row r="6644" spans="1:32" x14ac:dyDescent="0.25">
      <c r="A6644">
        <v>3.7700399999999998</v>
      </c>
      <c r="B6644">
        <v>-3.7700399999999998</v>
      </c>
      <c r="C6644" s="1">
        <v>-7.5121599999999996E-6</v>
      </c>
      <c r="D6644" s="1">
        <v>3.6419199999999999E-5</v>
      </c>
      <c r="G6644">
        <v>3.7700399999999998</v>
      </c>
      <c r="H6644">
        <v>-0.51507899999999995</v>
      </c>
      <c r="I6644" s="1">
        <v>1.3953800000000001E-2</v>
      </c>
      <c r="J6644">
        <v>1.5694099999999999E-2</v>
      </c>
      <c r="M6644">
        <f t="shared" si="206"/>
        <v>-13.083006599999997</v>
      </c>
      <c r="N6644">
        <f t="shared" si="207"/>
        <v>16.769973360864</v>
      </c>
      <c r="AD6644">
        <v>3.7700399999999998</v>
      </c>
      <c r="AE6644">
        <v>-43.676400000000001</v>
      </c>
      <c r="AF6644">
        <v>7.1674599999999996E-3</v>
      </c>
    </row>
    <row r="6645" spans="1:32" x14ac:dyDescent="0.25">
      <c r="A6645">
        <v>3.9098700000000002</v>
      </c>
      <c r="B6645">
        <v>-3.9098700000000002</v>
      </c>
      <c r="C6645" s="1">
        <v>9.4332400000000008E-6</v>
      </c>
      <c r="D6645" s="1">
        <v>-1.53869E-5</v>
      </c>
      <c r="G6645">
        <v>3.9098700000000002</v>
      </c>
      <c r="H6645">
        <v>-0.48035499999999998</v>
      </c>
      <c r="I6645" s="1">
        <v>1.21377E-2</v>
      </c>
      <c r="J6645">
        <v>1.46088E-2</v>
      </c>
      <c r="M6645">
        <f t="shared" si="206"/>
        <v>-12.201016999999998</v>
      </c>
      <c r="N6645">
        <f t="shared" si="207"/>
        <v>17.391968187192003</v>
      </c>
      <c r="AD6645">
        <v>3.9098700000000002</v>
      </c>
      <c r="AE6645">
        <v>-44.077300000000001</v>
      </c>
      <c r="AF6645">
        <v>6.6496999999999997E-3</v>
      </c>
    </row>
    <row r="6646" spans="1:32" x14ac:dyDescent="0.25">
      <c r="A6646">
        <v>4.03423</v>
      </c>
      <c r="B6646">
        <v>-4.03423</v>
      </c>
      <c r="C6646" s="1">
        <v>-2.5320499999999999E-5</v>
      </c>
      <c r="D6646" s="1">
        <v>3.4453299999999998E-5</v>
      </c>
      <c r="G6646">
        <v>4.03423</v>
      </c>
      <c r="H6646">
        <v>-0.44563000000000003</v>
      </c>
      <c r="I6646" s="1">
        <v>1.03751E-2</v>
      </c>
      <c r="J6646">
        <v>1.3524700000000001E-2</v>
      </c>
      <c r="M6646">
        <f t="shared" si="206"/>
        <v>-11.319001999999999</v>
      </c>
      <c r="N6646">
        <f t="shared" si="207"/>
        <v>17.945149025368</v>
      </c>
      <c r="AD6646">
        <v>4.03423</v>
      </c>
      <c r="AE6646">
        <v>-44.4619</v>
      </c>
      <c r="AF6646">
        <v>6.1327999999999999E-3</v>
      </c>
    </row>
    <row r="6647" spans="1:32" x14ac:dyDescent="0.25">
      <c r="A6647">
        <v>4.1464699999999999</v>
      </c>
      <c r="B6647">
        <v>-4.1464699999999999</v>
      </c>
      <c r="C6647" s="1">
        <v>-4.8385700000000002E-6</v>
      </c>
      <c r="D6647" s="1">
        <v>9.5640500000000004E-6</v>
      </c>
      <c r="G6647">
        <v>4.1464699999999999</v>
      </c>
      <c r="H6647">
        <v>-0.41090599999999999</v>
      </c>
      <c r="I6647" s="1">
        <v>8.6512599999999992E-3</v>
      </c>
      <c r="J6647">
        <v>1.2441300000000001E-2</v>
      </c>
      <c r="M6647">
        <f t="shared" si="206"/>
        <v>-10.437012399999999</v>
      </c>
      <c r="N6647">
        <f t="shared" si="207"/>
        <v>18.444417417752</v>
      </c>
      <c r="AD6647">
        <v>4.1464699999999999</v>
      </c>
      <c r="AE6647">
        <v>-44.831299999999999</v>
      </c>
      <c r="AF6647">
        <v>5.6178699999999996E-3</v>
      </c>
    </row>
    <row r="6648" spans="1:32" x14ac:dyDescent="0.25">
      <c r="A6648">
        <v>4.2548399999999997</v>
      </c>
      <c r="B6648">
        <v>-4.2548399999999997</v>
      </c>
      <c r="C6648" s="1">
        <v>-4.3313200000000001E-6</v>
      </c>
      <c r="D6648" s="1">
        <v>8.5006999999999998E-6</v>
      </c>
      <c r="G6648">
        <v>4.2548399999999997</v>
      </c>
      <c r="H6648">
        <v>-0.37618099999999999</v>
      </c>
      <c r="I6648" s="1">
        <v>6.9214699999999999E-3</v>
      </c>
      <c r="J6648">
        <v>1.1358200000000001E-2</v>
      </c>
      <c r="M6648">
        <f t="shared" si="206"/>
        <v>-9.5549973999999995</v>
      </c>
      <c r="N6648">
        <f t="shared" si="207"/>
        <v>18.926471192544</v>
      </c>
      <c r="AD6648">
        <v>4.2548399999999997</v>
      </c>
      <c r="AE6648">
        <v>-45.189300000000003</v>
      </c>
      <c r="AF6648">
        <v>5.1017099999999998E-3</v>
      </c>
    </row>
    <row r="6649" spans="1:32" x14ac:dyDescent="0.25">
      <c r="A6649">
        <v>4.3634899999999996</v>
      </c>
      <c r="B6649">
        <v>-4.3634899999999996</v>
      </c>
      <c r="C6649" s="1">
        <v>1.24896E-5</v>
      </c>
      <c r="D6649" s="1">
        <v>-4.6742600000000002E-5</v>
      </c>
      <c r="G6649">
        <v>4.3634899999999996</v>
      </c>
      <c r="H6649">
        <v>-0.34145700000000001</v>
      </c>
      <c r="I6649" s="1">
        <v>5.2417499999999999E-3</v>
      </c>
      <c r="J6649">
        <v>1.0275100000000001E-2</v>
      </c>
      <c r="M6649">
        <f t="shared" si="206"/>
        <v>-8.6730078000000006</v>
      </c>
      <c r="N6649">
        <f t="shared" si="207"/>
        <v>19.409770469384</v>
      </c>
      <c r="AD6649">
        <v>4.3634899999999996</v>
      </c>
      <c r="AE6649">
        <v>-45.532899999999998</v>
      </c>
      <c r="AF6649">
        <v>4.5906300000000001E-3</v>
      </c>
    </row>
    <row r="6650" spans="1:32" x14ac:dyDescent="0.25">
      <c r="A6650">
        <v>4.4557399999999996</v>
      </c>
      <c r="B6650">
        <v>-4.4557399999999996</v>
      </c>
      <c r="C6650" s="1">
        <v>-3.4529699999999998E-6</v>
      </c>
      <c r="D6650" s="1">
        <v>6.7115799999999997E-6</v>
      </c>
      <c r="G6650">
        <v>4.4557399999999996</v>
      </c>
      <c r="H6650">
        <v>-0.306732</v>
      </c>
      <c r="I6650" s="1">
        <v>3.6029E-3</v>
      </c>
      <c r="J6650">
        <v>9.1931100000000009E-3</v>
      </c>
      <c r="M6650">
        <f t="shared" si="206"/>
        <v>-7.7909927999999997</v>
      </c>
      <c r="N6650">
        <f t="shared" si="207"/>
        <v>19.820118911984</v>
      </c>
      <c r="AD6650">
        <v>4.4557399999999996</v>
      </c>
      <c r="AE6650">
        <v>-45.866199999999999</v>
      </c>
      <c r="AF6650">
        <v>4.0806599999999998E-3</v>
      </c>
    </row>
    <row r="6651" spans="1:32" x14ac:dyDescent="0.25">
      <c r="A6651">
        <v>4.5475599999999998</v>
      </c>
      <c r="B6651">
        <v>-4.5475599999999998</v>
      </c>
      <c r="C6651" s="1">
        <v>2.7185299999999999E-6</v>
      </c>
      <c r="D6651" s="1">
        <v>-6.5752500000000003E-6</v>
      </c>
      <c r="G6651">
        <v>4.5475599999999998</v>
      </c>
      <c r="H6651">
        <v>-0.27200800000000003</v>
      </c>
      <c r="I6651" s="1">
        <v>1.9792E-3</v>
      </c>
      <c r="J6651">
        <v>8.1111599999999992E-3</v>
      </c>
      <c r="M6651">
        <f t="shared" si="206"/>
        <v>-6.9090031999999999</v>
      </c>
      <c r="N6651">
        <f t="shared" si="207"/>
        <v>20.228554619295998</v>
      </c>
      <c r="AD6651">
        <v>4.5475599999999998</v>
      </c>
      <c r="AE6651">
        <v>-46.19</v>
      </c>
      <c r="AF6651">
        <v>3.5721699999999999E-3</v>
      </c>
    </row>
    <row r="6652" spans="1:32" x14ac:dyDescent="0.25">
      <c r="A6652">
        <v>4.64086</v>
      </c>
      <c r="B6652">
        <v>-4.64086</v>
      </c>
      <c r="C6652" s="1">
        <v>-2.81277E-6</v>
      </c>
      <c r="D6652" s="1">
        <v>5.3896E-6</v>
      </c>
      <c r="G6652">
        <v>4.64086</v>
      </c>
      <c r="H6652">
        <v>-0.23728399999999999</v>
      </c>
      <c r="I6652" s="1">
        <v>3.8364699999999998E-4</v>
      </c>
      <c r="J6652">
        <v>7.0290999999999999E-3</v>
      </c>
      <c r="M6652">
        <f t="shared" si="206"/>
        <v>-6.0270135999999992</v>
      </c>
      <c r="N6652">
        <f t="shared" si="207"/>
        <v>20.643573694576002</v>
      </c>
      <c r="AD6652">
        <v>4.64086</v>
      </c>
      <c r="AE6652">
        <v>-46.503999999999998</v>
      </c>
      <c r="AF6652">
        <v>3.0667799999999999E-3</v>
      </c>
    </row>
    <row r="6653" spans="1:32" x14ac:dyDescent="0.25">
      <c r="A6653">
        <v>4.7390699999999999</v>
      </c>
      <c r="B6653">
        <v>-4.7387899999999998</v>
      </c>
      <c r="C6653" s="1">
        <v>2.1148400000000002E-3</v>
      </c>
      <c r="D6653" s="1">
        <v>-6.0344400000000003E-3</v>
      </c>
      <c r="G6653">
        <v>4.7390699999999999</v>
      </c>
      <c r="H6653">
        <v>-0.20255899999999999</v>
      </c>
      <c r="I6653" s="1">
        <v>-1.16913E-3</v>
      </c>
      <c r="J6653">
        <v>5.94671E-3</v>
      </c>
      <c r="M6653">
        <f t="shared" si="206"/>
        <v>-5.1449985999999992</v>
      </c>
      <c r="N6653">
        <f t="shared" si="207"/>
        <v>21.079188035864</v>
      </c>
      <c r="AD6653">
        <v>4.7390699999999999</v>
      </c>
      <c r="AE6653">
        <v>-46.808100000000003</v>
      </c>
      <c r="AF6653">
        <v>2.56632E-3</v>
      </c>
    </row>
    <row r="6654" spans="1:32" x14ac:dyDescent="0.25">
      <c r="A6654">
        <v>4.8302399999999999</v>
      </c>
      <c r="B6654">
        <v>-4.8302399999999999</v>
      </c>
      <c r="C6654" s="1">
        <v>2.97017E-6</v>
      </c>
      <c r="D6654" s="1">
        <v>-6.0685399999999998E-6</v>
      </c>
      <c r="G6654">
        <v>4.8302399999999999</v>
      </c>
      <c r="H6654">
        <v>-0.16783500000000001</v>
      </c>
      <c r="I6654" s="1">
        <v>-2.6539900000000002E-3</v>
      </c>
      <c r="J6654">
        <v>4.8648099999999998E-3</v>
      </c>
      <c r="M6654">
        <f t="shared" si="206"/>
        <v>-4.2630090000000003</v>
      </c>
      <c r="N6654">
        <f t="shared" si="207"/>
        <v>21.485977901184</v>
      </c>
      <c r="AD6654">
        <v>4.8302399999999999</v>
      </c>
      <c r="AE6654">
        <v>-47.104300000000002</v>
      </c>
      <c r="AF6654">
        <v>2.06887E-3</v>
      </c>
    </row>
    <row r="6655" spans="1:32" x14ac:dyDescent="0.25">
      <c r="A6655">
        <v>4.9260900000000003</v>
      </c>
      <c r="B6655">
        <v>-4.9260900000000003</v>
      </c>
      <c r="C6655" s="1">
        <v>8.1055600000000004E-5</v>
      </c>
      <c r="D6655" s="1">
        <v>1.01838E-4</v>
      </c>
      <c r="G6655">
        <v>4.9260900000000003</v>
      </c>
      <c r="H6655">
        <v>-0.13311000000000001</v>
      </c>
      <c r="I6655" s="1">
        <v>-4.09027E-3</v>
      </c>
      <c r="J6655">
        <v>3.7825799999999998E-3</v>
      </c>
      <c r="M6655">
        <f t="shared" si="206"/>
        <v>-3.3809939999999998</v>
      </c>
      <c r="N6655">
        <f t="shared" si="207"/>
        <v>21.912339941544001</v>
      </c>
      <c r="AD6655">
        <v>4.9260900000000003</v>
      </c>
      <c r="AE6655">
        <v>-47.390900000000002</v>
      </c>
      <c r="AF6655">
        <v>1.5782299999999999E-3</v>
      </c>
    </row>
    <row r="6656" spans="1:32" x14ac:dyDescent="0.25">
      <c r="A6656">
        <v>5.0255099999999997</v>
      </c>
      <c r="B6656">
        <v>-5.0255099999999997</v>
      </c>
      <c r="C6656" s="1">
        <v>2.8551500000000001E-6</v>
      </c>
      <c r="D6656" s="1">
        <v>-4.9214E-6</v>
      </c>
      <c r="G6656">
        <v>5.0255099999999997</v>
      </c>
      <c r="H6656">
        <v>-9.8385899999999998E-2</v>
      </c>
      <c r="I6656" s="1">
        <v>-5.4979900000000003E-3</v>
      </c>
      <c r="J6656">
        <v>2.7001E-3</v>
      </c>
      <c r="M6656">
        <f t="shared" si="206"/>
        <v>-2.4990018599999999</v>
      </c>
      <c r="N6656">
        <f t="shared" si="207"/>
        <v>22.354582133015999</v>
      </c>
      <c r="AD6656">
        <v>5.0255099999999997</v>
      </c>
      <c r="AE6656">
        <v>-47.670499999999997</v>
      </c>
      <c r="AF6656">
        <v>1.0913299999999999E-3</v>
      </c>
    </row>
    <row r="6657" spans="1:32" x14ac:dyDescent="0.25">
      <c r="A6657">
        <v>5.1554000000000002</v>
      </c>
      <c r="B6657">
        <v>-5.1553899999999997</v>
      </c>
      <c r="C6657" s="1">
        <v>-1.51106E-4</v>
      </c>
      <c r="D6657" s="1">
        <v>5.80902E-4</v>
      </c>
      <c r="G6657">
        <v>5.1554000000000002</v>
      </c>
      <c r="H6657">
        <v>-6.3661499999999996E-2</v>
      </c>
      <c r="I6657" s="1">
        <v>-6.7866200000000002E-3</v>
      </c>
      <c r="J6657">
        <v>1.61553E-3</v>
      </c>
      <c r="M6657">
        <f t="shared" si="206"/>
        <v>-1.6170020999999999</v>
      </c>
      <c r="N6657">
        <f t="shared" si="207"/>
        <v>22.932317154423998</v>
      </c>
      <c r="AD6657">
        <v>5.1554000000000002</v>
      </c>
      <c r="AE6657">
        <v>-47.935400000000001</v>
      </c>
      <c r="AF6657">
        <v>6.2243400000000005E-4</v>
      </c>
    </row>
    <row r="6658" spans="1:32" x14ac:dyDescent="0.25">
      <c r="A6658">
        <v>5.4416399999999996</v>
      </c>
      <c r="B6658">
        <v>-5.4417</v>
      </c>
      <c r="C6658" s="1">
        <v>-5.5640999999999998E-3</v>
      </c>
      <c r="D6658" s="1">
        <v>1.34006E-2</v>
      </c>
      <c r="G6658">
        <v>5.4416399999999996</v>
      </c>
      <c r="H6658">
        <v>-2.8937000000000001E-2</v>
      </c>
      <c r="I6658" s="1">
        <v>-7.57487E-3</v>
      </c>
      <c r="J6658">
        <v>5.2015199999999996E-4</v>
      </c>
      <c r="M6658">
        <f t="shared" ref="M6658:M6721" si="208">+H6658*25.4</f>
        <v>-0.73499979999999998</v>
      </c>
      <c r="N6658">
        <f t="shared" ref="N6658:N6721" si="209">-B6658*4.4482216</f>
        <v>24.205887480720001</v>
      </c>
      <c r="AD6658">
        <v>5.4416399999999996</v>
      </c>
      <c r="AE6658">
        <v>-48.151299999999999</v>
      </c>
      <c r="AF6658">
        <v>2.3528899999999999E-4</v>
      </c>
    </row>
    <row r="6659" spans="1:32" x14ac:dyDescent="0.25">
      <c r="A6659">
        <v>5.7930000000000001</v>
      </c>
      <c r="B6659">
        <v>-5.7930099999999998</v>
      </c>
      <c r="C6659" s="1">
        <v>1.1901100000000001E-3</v>
      </c>
      <c r="D6659" s="1">
        <v>1.16483E-2</v>
      </c>
      <c r="G6659">
        <v>5.7930000000000001</v>
      </c>
      <c r="H6659">
        <v>5.7873999999999998E-3</v>
      </c>
      <c r="I6659" s="1">
        <v>-7.8431999999999998E-3</v>
      </c>
      <c r="J6659">
        <v>-5.7972099999999995E-4</v>
      </c>
      <c r="M6659">
        <f t="shared" si="208"/>
        <v>0.14699995999999999</v>
      </c>
      <c r="N6659">
        <f t="shared" si="209"/>
        <v>25.768592211015999</v>
      </c>
      <c r="AD6659">
        <v>5.7930000000000001</v>
      </c>
      <c r="AE6659">
        <v>-48.325299999999999</v>
      </c>
      <c r="AF6659" s="1">
        <v>-8.0005899999999999E-5</v>
      </c>
    </row>
    <row r="6660" spans="1:32" x14ac:dyDescent="0.25">
      <c r="A6660">
        <v>6.1744700000000003</v>
      </c>
      <c r="B6660">
        <v>-6.1744599999999998</v>
      </c>
      <c r="C6660" s="1">
        <v>-1.4747300000000001E-3</v>
      </c>
      <c r="D6660" s="1">
        <v>1.31623E-2</v>
      </c>
      <c r="G6660">
        <v>6.1744700000000003</v>
      </c>
      <c r="H6660" s="1">
        <v>4.0511800000000001E-2</v>
      </c>
      <c r="I6660" s="1">
        <v>-7.7678799999999996E-3</v>
      </c>
      <c r="J6660">
        <v>-1.6816699999999999E-3</v>
      </c>
      <c r="M6660">
        <f t="shared" si="208"/>
        <v>1.0289997200000001</v>
      </c>
      <c r="N6660">
        <f t="shared" si="209"/>
        <v>27.465366340336001</v>
      </c>
      <c r="AD6660">
        <v>6.1744700000000003</v>
      </c>
      <c r="AE6660">
        <v>-48.468699999999998</v>
      </c>
      <c r="AF6660">
        <v>-3.4208900000000001E-4</v>
      </c>
    </row>
    <row r="6661" spans="1:32" x14ac:dyDescent="0.25">
      <c r="A6661">
        <v>6.5275400000000001</v>
      </c>
      <c r="B6661">
        <v>-6.5275400000000001</v>
      </c>
      <c r="C6661" s="1">
        <v>1.3028700000000001E-6</v>
      </c>
      <c r="D6661" s="1">
        <v>-3.5976000000000001E-6</v>
      </c>
      <c r="G6661">
        <v>6.5275400000000001</v>
      </c>
      <c r="H6661">
        <v>7.5236300000000006E-2</v>
      </c>
      <c r="I6661" s="1">
        <v>-7.4463699999999999E-3</v>
      </c>
      <c r="J6661">
        <v>-2.78166E-3</v>
      </c>
      <c r="M6661">
        <f t="shared" si="208"/>
        <v>1.91100202</v>
      </c>
      <c r="N6661">
        <f t="shared" si="209"/>
        <v>29.035944422864002</v>
      </c>
      <c r="AD6661">
        <v>6.5275400000000001</v>
      </c>
      <c r="AE6661">
        <v>-48.597099999999998</v>
      </c>
      <c r="AF6661" s="1">
        <v>-5.7818699999999997E-4</v>
      </c>
    </row>
    <row r="6662" spans="1:32" x14ac:dyDescent="0.25">
      <c r="A6662">
        <v>6.8902799999999997</v>
      </c>
      <c r="B6662">
        <v>-6.8902599999999996</v>
      </c>
      <c r="C6662" s="1">
        <v>-2.00256E-3</v>
      </c>
      <c r="D6662" s="1">
        <v>4.9170100000000003E-3</v>
      </c>
      <c r="G6662">
        <v>6.8902799999999997</v>
      </c>
      <c r="H6662">
        <v>0.109961</v>
      </c>
      <c r="I6662" s="1">
        <v>-6.8873399999999996E-3</v>
      </c>
      <c r="J6662">
        <v>-3.8823199999999999E-3</v>
      </c>
      <c r="M6662">
        <f t="shared" si="208"/>
        <v>2.7930093999999999</v>
      </c>
      <c r="N6662">
        <f t="shared" si="209"/>
        <v>30.649403361615999</v>
      </c>
      <c r="AD6662">
        <v>6.8902799999999997</v>
      </c>
      <c r="AE6662">
        <v>-48.706899999999997</v>
      </c>
      <c r="AF6662">
        <v>-7.8135399999999995E-4</v>
      </c>
    </row>
    <row r="6663" spans="1:32" x14ac:dyDescent="0.25">
      <c r="A6663">
        <v>7.2264299999999997</v>
      </c>
      <c r="B6663">
        <v>-7.2264200000000001</v>
      </c>
      <c r="C6663" s="1">
        <v>7.0611199999999995E-4</v>
      </c>
      <c r="D6663" s="1">
        <v>1.53359E-3</v>
      </c>
      <c r="G6663">
        <v>7.2264299999999997</v>
      </c>
      <c r="H6663">
        <v>0.14468500000000001</v>
      </c>
      <c r="I6663" s="1">
        <v>-6.2178399999999997E-3</v>
      </c>
      <c r="J6663">
        <v>-4.9811400000000002E-3</v>
      </c>
      <c r="M6663">
        <f t="shared" si="208"/>
        <v>3.6749990000000001</v>
      </c>
      <c r="N6663">
        <f t="shared" si="209"/>
        <v>32.144717534672004</v>
      </c>
      <c r="AD6663">
        <v>7.2264299999999997</v>
      </c>
      <c r="AE6663">
        <v>-48.812899999999999</v>
      </c>
      <c r="AF6663">
        <v>-9.7847800000000007E-4</v>
      </c>
    </row>
    <row r="6664" spans="1:32" x14ac:dyDescent="0.25">
      <c r="A6664">
        <v>7.4985099999999996</v>
      </c>
      <c r="B6664">
        <v>-7.4984999999999999</v>
      </c>
      <c r="C6664" s="1">
        <v>-7.69968E-4</v>
      </c>
      <c r="D6664" s="1">
        <v>1.11225E-3</v>
      </c>
      <c r="G6664">
        <v>7.4985099999999996</v>
      </c>
      <c r="H6664">
        <v>0.17940999999999999</v>
      </c>
      <c r="I6664" s="1">
        <v>-5.38486E-3</v>
      </c>
      <c r="J6664">
        <v>-6.0755399999999999E-3</v>
      </c>
      <c r="M6664">
        <f t="shared" si="208"/>
        <v>4.5570139999999997</v>
      </c>
      <c r="N6664">
        <f t="shared" si="209"/>
        <v>33.354989667600002</v>
      </c>
      <c r="AD6664">
        <v>7.4985099999999996</v>
      </c>
      <c r="AE6664">
        <v>-48.924399999999999</v>
      </c>
      <c r="AF6664">
        <v>-1.18706E-3</v>
      </c>
    </row>
    <row r="6665" spans="1:32" x14ac:dyDescent="0.25">
      <c r="A6665">
        <v>7.7224500000000003</v>
      </c>
      <c r="B6665">
        <v>-7.7224399999999997</v>
      </c>
      <c r="C6665" s="1">
        <v>-2.64102E-4</v>
      </c>
      <c r="D6665" s="1">
        <v>7.85723E-4</v>
      </c>
      <c r="G6665">
        <v>7.7224500000000003</v>
      </c>
      <c r="H6665">
        <v>0.21413399999999999</v>
      </c>
      <c r="I6665" s="1">
        <v>-4.4304599999999998E-3</v>
      </c>
      <c r="J6665">
        <v>-7.1666100000000003E-3</v>
      </c>
      <c r="M6665">
        <f t="shared" si="208"/>
        <v>5.4390035999999995</v>
      </c>
      <c r="N6665">
        <f t="shared" si="209"/>
        <v>34.351124412704003</v>
      </c>
      <c r="AD6665">
        <v>7.7224500000000003</v>
      </c>
      <c r="AE6665">
        <v>-49.036200000000001</v>
      </c>
      <c r="AF6665">
        <v>-1.39696E-3</v>
      </c>
    </row>
    <row r="6666" spans="1:32" x14ac:dyDescent="0.25">
      <c r="A6666">
        <v>7.9426699999999997</v>
      </c>
      <c r="B6666">
        <v>-7.9426600000000001</v>
      </c>
      <c r="C6666" s="1">
        <v>-1.0942E-5</v>
      </c>
      <c r="D6666" s="1">
        <v>4.4700100000000003E-5</v>
      </c>
      <c r="G6666">
        <v>7.9426699999999997</v>
      </c>
      <c r="H6666">
        <v>0.248858</v>
      </c>
      <c r="I6666" s="1">
        <v>-3.38325E-3</v>
      </c>
      <c r="J6666">
        <v>-8.2574299999999996E-3</v>
      </c>
      <c r="M6666">
        <f t="shared" si="208"/>
        <v>6.3209931999999993</v>
      </c>
      <c r="N6666">
        <f t="shared" si="209"/>
        <v>35.330711773456002</v>
      </c>
      <c r="AD6666">
        <v>7.9426699999999997</v>
      </c>
      <c r="AE6666">
        <v>-49.1447</v>
      </c>
      <c r="AF6666">
        <v>-1.60195E-3</v>
      </c>
    </row>
    <row r="6667" spans="1:32" x14ac:dyDescent="0.25">
      <c r="A6667">
        <v>8.1591699999999996</v>
      </c>
      <c r="B6667">
        <v>-8.1591699999999996</v>
      </c>
      <c r="C6667" s="1">
        <v>-6.73844E-6</v>
      </c>
      <c r="D6667" s="1">
        <v>1.2307099999999999E-5</v>
      </c>
      <c r="G6667">
        <v>8.1591699999999996</v>
      </c>
      <c r="H6667">
        <v>0.28358299999999997</v>
      </c>
      <c r="I6667" s="1">
        <v>-2.3050100000000001E-3</v>
      </c>
      <c r="J6667">
        <v>-9.3479900000000005E-3</v>
      </c>
      <c r="M6667">
        <f t="shared" si="208"/>
        <v>7.2030081999999993</v>
      </c>
      <c r="N6667">
        <f t="shared" si="209"/>
        <v>36.293796232071998</v>
      </c>
      <c r="AD6667">
        <v>8.1591699999999996</v>
      </c>
      <c r="AE6667">
        <v>-49.251100000000001</v>
      </c>
      <c r="AF6667">
        <v>-1.8036300000000001E-3</v>
      </c>
    </row>
    <row r="6668" spans="1:32" x14ac:dyDescent="0.25">
      <c r="A6668">
        <v>8.3700899999999994</v>
      </c>
      <c r="B6668">
        <v>-8.3700899999999994</v>
      </c>
      <c r="C6668" s="1">
        <v>3.2796600000000002E-3</v>
      </c>
      <c r="D6668" s="1">
        <v>3.3508800000000001E-3</v>
      </c>
      <c r="G6668">
        <v>8.3700899999999994</v>
      </c>
      <c r="H6668">
        <v>0.31830700000000001</v>
      </c>
      <c r="I6668" s="1">
        <v>-1.21166E-3</v>
      </c>
      <c r="J6668">
        <v>-1.04382E-2</v>
      </c>
      <c r="M6668">
        <f t="shared" si="208"/>
        <v>8.0849978</v>
      </c>
      <c r="N6668">
        <f t="shared" si="209"/>
        <v>37.232015131943996</v>
      </c>
      <c r="AD6668">
        <v>8.3700899999999994</v>
      </c>
      <c r="AE6668">
        <v>-49.357100000000003</v>
      </c>
      <c r="AF6668">
        <v>-2.0056100000000001E-3</v>
      </c>
    </row>
    <row r="6669" spans="1:32" x14ac:dyDescent="0.25">
      <c r="A6669">
        <v>8.5834399999999995</v>
      </c>
      <c r="B6669">
        <v>-8.5834399999999995</v>
      </c>
      <c r="C6669" s="1">
        <v>4.6169599999999998E-3</v>
      </c>
      <c r="D6669" s="1">
        <v>4.64059E-3</v>
      </c>
      <c r="G6669">
        <v>8.5834399999999995</v>
      </c>
      <c r="H6669">
        <v>0.35303200000000001</v>
      </c>
      <c r="I6669" s="1">
        <v>-8.1887700000000005E-5</v>
      </c>
      <c r="J6669">
        <v>-1.1528500000000001E-2</v>
      </c>
      <c r="M6669">
        <f t="shared" si="208"/>
        <v>8.9670127999999991</v>
      </c>
      <c r="N6669">
        <f t="shared" si="209"/>
        <v>38.181043210303997</v>
      </c>
      <c r="AD6669">
        <v>8.5834399999999995</v>
      </c>
      <c r="AE6669">
        <v>-49.462200000000003</v>
      </c>
      <c r="AF6669">
        <v>-2.2067699999999998E-3</v>
      </c>
    </row>
    <row r="6670" spans="1:32" x14ac:dyDescent="0.25">
      <c r="A6670">
        <v>8.8080599999999993</v>
      </c>
      <c r="B6670">
        <v>-8.8080599999999993</v>
      </c>
      <c r="C6670" s="1">
        <v>-1.59866E-5</v>
      </c>
      <c r="D6670" s="1">
        <v>3.5402899999999999E-5</v>
      </c>
      <c r="G6670">
        <v>8.8080599999999993</v>
      </c>
      <c r="H6670">
        <v>0.38775599999999999</v>
      </c>
      <c r="I6670" s="1">
        <v>1.1180999999999999E-3</v>
      </c>
      <c r="J6670">
        <v>-1.26196E-2</v>
      </c>
      <c r="M6670">
        <f t="shared" si="208"/>
        <v>9.8490023999999998</v>
      </c>
      <c r="N6670">
        <f t="shared" si="209"/>
        <v>39.180202746096001</v>
      </c>
      <c r="AD6670">
        <v>8.8080599999999993</v>
      </c>
      <c r="AE6670">
        <v>-49.562199999999997</v>
      </c>
      <c r="AF6670">
        <v>-2.3990399999999999E-3</v>
      </c>
    </row>
    <row r="6671" spans="1:32" x14ac:dyDescent="0.25">
      <c r="A6671">
        <v>9.0266800000000007</v>
      </c>
      <c r="B6671">
        <v>-9.0266800000000007</v>
      </c>
      <c r="C6671" s="1">
        <v>-6.0576000000000002E-6</v>
      </c>
      <c r="D6671" s="1">
        <v>1.13387E-5</v>
      </c>
      <c r="G6671">
        <v>9.0266800000000007</v>
      </c>
      <c r="H6671">
        <v>0.422481</v>
      </c>
      <c r="I6671" s="1">
        <v>2.3308199999999999E-3</v>
      </c>
      <c r="J6671">
        <v>-1.37103E-2</v>
      </c>
      <c r="M6671">
        <f t="shared" si="208"/>
        <v>10.731017399999999</v>
      </c>
      <c r="N6671">
        <f t="shared" si="209"/>
        <v>40.152672952288007</v>
      </c>
      <c r="AD6671">
        <v>9.0266800000000007</v>
      </c>
      <c r="AE6671">
        <v>-49.6614</v>
      </c>
      <c r="AF6671">
        <v>-2.59041E-3</v>
      </c>
    </row>
    <row r="6672" spans="1:32" x14ac:dyDescent="0.25">
      <c r="A6672">
        <v>9.2410800000000002</v>
      </c>
      <c r="B6672">
        <v>-9.2410800000000002</v>
      </c>
      <c r="C6672" s="1">
        <v>-1.4050999999999999E-6</v>
      </c>
      <c r="D6672" s="1">
        <v>5.4147699999999998E-6</v>
      </c>
      <c r="G6672">
        <v>9.2410800000000002</v>
      </c>
      <c r="H6672">
        <v>0.45720499999999997</v>
      </c>
      <c r="I6672" s="1">
        <v>3.57325E-3</v>
      </c>
      <c r="J6672">
        <v>-1.48007E-2</v>
      </c>
      <c r="M6672">
        <f t="shared" si="208"/>
        <v>11.613006999999998</v>
      </c>
      <c r="N6672">
        <f t="shared" si="209"/>
        <v>41.106371663328005</v>
      </c>
      <c r="AD6672">
        <v>9.2410800000000002</v>
      </c>
      <c r="AE6672">
        <v>-49.758699999999997</v>
      </c>
      <c r="AF6672">
        <v>-2.7789099999999999E-3</v>
      </c>
    </row>
    <row r="6673" spans="1:32" x14ac:dyDescent="0.25">
      <c r="A6673">
        <v>9.4764800000000005</v>
      </c>
      <c r="B6673">
        <v>-9.4764800000000005</v>
      </c>
      <c r="C6673" s="1">
        <v>-6.0202000000000004E-6</v>
      </c>
      <c r="D6673" s="1">
        <v>1.12441E-5</v>
      </c>
      <c r="G6673">
        <v>9.4764800000000005</v>
      </c>
      <c r="H6673">
        <v>0.49192900000000001</v>
      </c>
      <c r="I6673" s="1">
        <v>4.8778900000000002E-3</v>
      </c>
      <c r="J6673">
        <v>-1.58926E-2</v>
      </c>
      <c r="M6673">
        <f t="shared" si="208"/>
        <v>12.494996599999999</v>
      </c>
      <c r="N6673">
        <f t="shared" si="209"/>
        <v>42.153483027968001</v>
      </c>
      <c r="AD6673">
        <v>9.4764800000000005</v>
      </c>
      <c r="AE6673">
        <v>-49.849299999999999</v>
      </c>
      <c r="AF6673">
        <v>-2.9550800000000001E-3</v>
      </c>
    </row>
    <row r="6674" spans="1:32" x14ac:dyDescent="0.25">
      <c r="A6674">
        <v>9.7059800000000003</v>
      </c>
      <c r="B6674">
        <v>-9.7059800000000003</v>
      </c>
      <c r="C6674" s="1">
        <v>-5.8544600000000002E-6</v>
      </c>
      <c r="D6674" s="1">
        <v>1.11492E-5</v>
      </c>
      <c r="G6674">
        <v>9.7059800000000003</v>
      </c>
      <c r="H6674">
        <v>0.52665399999999996</v>
      </c>
      <c r="I6674" s="1">
        <v>6.1951000000000003E-3</v>
      </c>
      <c r="J6674">
        <v>-1.6984099999999999E-2</v>
      </c>
      <c r="M6674">
        <f t="shared" si="208"/>
        <v>13.377011599999998</v>
      </c>
      <c r="N6674">
        <f t="shared" si="209"/>
        <v>43.174349885167999</v>
      </c>
      <c r="AD6674">
        <v>9.7059800000000003</v>
      </c>
      <c r="AE6674">
        <v>-49.9392</v>
      </c>
      <c r="AF6674">
        <v>-3.1303899999999998E-3</v>
      </c>
    </row>
    <row r="6675" spans="1:32" x14ac:dyDescent="0.25">
      <c r="A6675">
        <v>9.9274699999999996</v>
      </c>
      <c r="B6675">
        <v>-9.9274699999999996</v>
      </c>
      <c r="C6675" s="1">
        <v>-5.5064399999999997E-6</v>
      </c>
      <c r="D6675" s="1">
        <v>1.88559E-5</v>
      </c>
      <c r="G6675">
        <v>9.9274699999999996</v>
      </c>
      <c r="H6675">
        <v>0.56137800000000004</v>
      </c>
      <c r="I6675" s="1">
        <v>7.53997E-3</v>
      </c>
      <c r="J6675">
        <v>-1.8075000000000001E-2</v>
      </c>
      <c r="M6675">
        <f t="shared" si="208"/>
        <v>14.2590012</v>
      </c>
      <c r="N6675">
        <f t="shared" si="209"/>
        <v>44.159586487352001</v>
      </c>
      <c r="AD6675">
        <v>9.9274699999999996</v>
      </c>
      <c r="AE6675">
        <v>-50.027900000000002</v>
      </c>
      <c r="AF6675">
        <v>-3.3039300000000001E-3</v>
      </c>
    </row>
    <row r="6676" spans="1:32" x14ac:dyDescent="0.25">
      <c r="A6676">
        <v>10.1409</v>
      </c>
      <c r="B6676">
        <v>-10.1409</v>
      </c>
      <c r="C6676" s="1">
        <v>2.0092399999999998E-3</v>
      </c>
      <c r="D6676" s="1">
        <v>2.28677E-3</v>
      </c>
      <c r="G6676">
        <v>10.1409</v>
      </c>
      <c r="H6676">
        <v>0.59610300000000005</v>
      </c>
      <c r="I6676" s="1">
        <v>8.9150700000000006E-3</v>
      </c>
      <c r="J6676">
        <v>-1.91653E-2</v>
      </c>
      <c r="M6676">
        <f t="shared" si="208"/>
        <v>15.141016200000001</v>
      </c>
      <c r="N6676">
        <f t="shared" si="209"/>
        <v>45.108970423439999</v>
      </c>
      <c r="AD6676">
        <v>10.1409</v>
      </c>
      <c r="AE6676">
        <v>-50.115200000000002</v>
      </c>
      <c r="AF6676">
        <v>-3.47541E-3</v>
      </c>
    </row>
    <row r="6677" spans="1:32" x14ac:dyDescent="0.25">
      <c r="A6677">
        <v>10.3477</v>
      </c>
      <c r="B6677">
        <v>-10.3477</v>
      </c>
      <c r="C6677" s="1">
        <v>-5.7117300000000003E-6</v>
      </c>
      <c r="D6677" s="1">
        <v>1.16421E-5</v>
      </c>
      <c r="G6677">
        <v>10.3477</v>
      </c>
      <c r="H6677">
        <v>0.63082700000000003</v>
      </c>
      <c r="I6677" s="1">
        <v>1.03105E-2</v>
      </c>
      <c r="J6677">
        <v>-2.0255200000000001E-2</v>
      </c>
      <c r="M6677">
        <f t="shared" si="208"/>
        <v>16.0230058</v>
      </c>
      <c r="N6677">
        <f t="shared" si="209"/>
        <v>46.028862650320001</v>
      </c>
      <c r="AD6677">
        <v>10.3477</v>
      </c>
      <c r="AE6677">
        <v>-50.201599999999999</v>
      </c>
      <c r="AF6677">
        <v>-3.6455400000000001E-3</v>
      </c>
    </row>
    <row r="6678" spans="1:32" x14ac:dyDescent="0.25">
      <c r="A6678">
        <v>10.5481</v>
      </c>
      <c r="B6678">
        <v>-10.5481</v>
      </c>
      <c r="C6678" s="1">
        <v>-6.8161099999999997E-6</v>
      </c>
      <c r="D6678" s="1">
        <v>1.34414E-5</v>
      </c>
      <c r="G6678">
        <v>10.5481</v>
      </c>
      <c r="H6678">
        <v>0.66555200000000003</v>
      </c>
      <c r="I6678" s="1">
        <v>1.17252E-2</v>
      </c>
      <c r="J6678">
        <v>-2.1344700000000001E-2</v>
      </c>
      <c r="M6678">
        <f t="shared" si="208"/>
        <v>16.905020799999999</v>
      </c>
      <c r="N6678">
        <f t="shared" si="209"/>
        <v>46.920286258959997</v>
      </c>
      <c r="AD6678">
        <v>10.5481</v>
      </c>
      <c r="AE6678">
        <v>-50.287199999999999</v>
      </c>
      <c r="AF6678">
        <v>-3.8144699999999999E-3</v>
      </c>
    </row>
    <row r="6679" spans="1:32" x14ac:dyDescent="0.25">
      <c r="A6679">
        <v>10.7423</v>
      </c>
      <c r="B6679">
        <v>-10.7423</v>
      </c>
      <c r="C6679" s="1">
        <v>-8.4686100000000002E-5</v>
      </c>
      <c r="D6679" s="1">
        <v>-9.6550200000000003E-5</v>
      </c>
      <c r="G6679">
        <v>10.7423</v>
      </c>
      <c r="H6679">
        <v>0.70027600000000001</v>
      </c>
      <c r="I6679" s="1">
        <v>1.3158400000000001E-2</v>
      </c>
      <c r="J6679">
        <v>-2.2433700000000001E-2</v>
      </c>
      <c r="M6679">
        <f t="shared" si="208"/>
        <v>17.7870104</v>
      </c>
      <c r="N6679">
        <f t="shared" si="209"/>
        <v>47.78413089368</v>
      </c>
      <c r="AD6679">
        <v>10.7423</v>
      </c>
      <c r="AE6679">
        <v>-50.371899999999997</v>
      </c>
      <c r="AF6679">
        <v>-3.98234E-3</v>
      </c>
    </row>
    <row r="6680" spans="1:32" x14ac:dyDescent="0.25">
      <c r="A6680">
        <v>10.927899999999999</v>
      </c>
      <c r="B6680">
        <v>-10.927899999999999</v>
      </c>
      <c r="C6680" s="1">
        <v>-5.4178E-6</v>
      </c>
      <c r="D6680" s="1">
        <v>1.2523200000000001E-5</v>
      </c>
      <c r="G6680">
        <v>10.927899999999999</v>
      </c>
      <c r="H6680">
        <v>0.73499999999999999</v>
      </c>
      <c r="I6680" s="1">
        <v>1.4630600000000001E-2</v>
      </c>
      <c r="J6680">
        <v>-2.3522100000000001E-2</v>
      </c>
      <c r="M6680">
        <f t="shared" si="208"/>
        <v>18.668999999999997</v>
      </c>
      <c r="N6680">
        <f t="shared" si="209"/>
        <v>48.60972082264</v>
      </c>
      <c r="AD6680">
        <v>10.927899999999999</v>
      </c>
      <c r="AE6680">
        <v>-50.455199999999998</v>
      </c>
      <c r="AF6680">
        <v>-4.1478699999999997E-3</v>
      </c>
    </row>
    <row r="6681" spans="1:32" x14ac:dyDescent="0.25">
      <c r="A6681">
        <v>11.1074</v>
      </c>
      <c r="B6681">
        <v>-11.1074</v>
      </c>
      <c r="C6681" s="1">
        <v>-5.3457100000000002E-6</v>
      </c>
      <c r="D6681" s="1">
        <v>1.25091E-5</v>
      </c>
      <c r="G6681">
        <v>11.1074</v>
      </c>
      <c r="H6681">
        <v>0.76972499999999999</v>
      </c>
      <c r="I6681" s="1">
        <v>1.6120800000000001E-2</v>
      </c>
      <c r="J6681">
        <v>-2.4610099999999999E-2</v>
      </c>
      <c r="M6681">
        <f t="shared" si="208"/>
        <v>19.551015</v>
      </c>
      <c r="N6681">
        <f t="shared" si="209"/>
        <v>49.408176599840004</v>
      </c>
      <c r="AD6681">
        <v>11.1074</v>
      </c>
      <c r="AE6681">
        <v>-50.5379</v>
      </c>
      <c r="AF6681">
        <v>-4.3125400000000001E-3</v>
      </c>
    </row>
    <row r="6682" spans="1:32" x14ac:dyDescent="0.25">
      <c r="A6682">
        <v>11.280900000000001</v>
      </c>
      <c r="B6682">
        <v>-11.280900000000001</v>
      </c>
      <c r="C6682" s="1">
        <v>-5.2815600000000001E-6</v>
      </c>
      <c r="D6682" s="1">
        <v>1.2408299999999999E-5</v>
      </c>
      <c r="G6682">
        <v>11.280900000000001</v>
      </c>
      <c r="H6682">
        <v>0.80444899999999997</v>
      </c>
      <c r="I6682" s="1">
        <v>1.7628999999999999E-2</v>
      </c>
      <c r="J6682">
        <v>-2.56977E-2</v>
      </c>
      <c r="M6682">
        <f t="shared" si="208"/>
        <v>20.433004599999997</v>
      </c>
      <c r="N6682">
        <f t="shared" si="209"/>
        <v>50.179943047440005</v>
      </c>
      <c r="AD6682">
        <v>11.280900000000001</v>
      </c>
      <c r="AE6682">
        <v>-50.619900000000001</v>
      </c>
      <c r="AF6682">
        <v>-4.4764200000000001E-3</v>
      </c>
    </row>
    <row r="6683" spans="1:32" x14ac:dyDescent="0.25">
      <c r="A6683">
        <v>11.448700000000001</v>
      </c>
      <c r="B6683">
        <v>-11.448700000000001</v>
      </c>
      <c r="C6683" s="1">
        <v>-5.2130599999999999E-6</v>
      </c>
      <c r="D6683" s="1">
        <v>1.2208700000000001E-5</v>
      </c>
      <c r="G6683">
        <v>11.448700000000001</v>
      </c>
      <c r="H6683">
        <v>0.83917399999999998</v>
      </c>
      <c r="I6683" s="1">
        <v>1.9154999999999998E-2</v>
      </c>
      <c r="J6683">
        <v>-2.67849E-2</v>
      </c>
      <c r="M6683">
        <f t="shared" si="208"/>
        <v>21.315019599999999</v>
      </c>
      <c r="N6683">
        <f t="shared" si="209"/>
        <v>50.926354631920006</v>
      </c>
      <c r="AD6683">
        <v>11.448700000000001</v>
      </c>
      <c r="AE6683">
        <v>-50.7014</v>
      </c>
      <c r="AF6683">
        <v>-4.6395300000000002E-3</v>
      </c>
    </row>
    <row r="6684" spans="1:32" x14ac:dyDescent="0.25">
      <c r="A6684">
        <v>11.610799999999999</v>
      </c>
      <c r="B6684">
        <v>-11.610799999999999</v>
      </c>
      <c r="C6684" s="1">
        <v>-5.1799899999999997E-6</v>
      </c>
      <c r="D6684" s="1">
        <v>1.18493E-5</v>
      </c>
      <c r="G6684">
        <v>11.610799999999999</v>
      </c>
      <c r="H6684">
        <v>0.87389799999999995</v>
      </c>
      <c r="I6684" s="1">
        <v>2.0698299999999999E-2</v>
      </c>
      <c r="J6684">
        <v>-2.7871699999999999E-2</v>
      </c>
      <c r="M6684">
        <f t="shared" si="208"/>
        <v>22.197009199999997</v>
      </c>
      <c r="N6684">
        <f t="shared" si="209"/>
        <v>51.647411353279999</v>
      </c>
      <c r="AD6684">
        <v>11.610799999999999</v>
      </c>
      <c r="AE6684">
        <v>-50.782299999999999</v>
      </c>
      <c r="AF6684">
        <v>-4.8019400000000002E-3</v>
      </c>
    </row>
    <row r="6685" spans="1:32" x14ac:dyDescent="0.25">
      <c r="A6685">
        <v>11.7674</v>
      </c>
      <c r="B6685">
        <v>-11.7674</v>
      </c>
      <c r="C6685" s="1">
        <v>-5.9987400000000001E-6</v>
      </c>
      <c r="D6685" s="1">
        <v>1.20855E-5</v>
      </c>
      <c r="G6685">
        <v>11.7674</v>
      </c>
      <c r="H6685">
        <v>0.90862299999999996</v>
      </c>
      <c r="I6685" s="1">
        <v>2.22545E-2</v>
      </c>
      <c r="J6685">
        <v>-2.8958100000000001E-2</v>
      </c>
      <c r="M6685">
        <f t="shared" si="208"/>
        <v>23.079024199999999</v>
      </c>
      <c r="N6685">
        <f t="shared" si="209"/>
        <v>52.344002855840003</v>
      </c>
      <c r="AD6685">
        <v>11.7674</v>
      </c>
      <c r="AE6685">
        <v>-50.862900000000003</v>
      </c>
      <c r="AF6685">
        <v>-4.9640999999999999E-3</v>
      </c>
    </row>
    <row r="6686" spans="1:32" x14ac:dyDescent="0.25">
      <c r="A6686">
        <v>11.918799999999999</v>
      </c>
      <c r="B6686">
        <v>-11.918799999999999</v>
      </c>
      <c r="C6686" s="1">
        <v>-5.93218E-6</v>
      </c>
      <c r="D6686" s="1">
        <v>8.6656700000000003E-6</v>
      </c>
      <c r="G6686">
        <v>11.918799999999999</v>
      </c>
      <c r="H6686">
        <v>0.94334700000000005</v>
      </c>
      <c r="I6686" s="1">
        <v>2.38265E-2</v>
      </c>
      <c r="J6686">
        <v>-3.00442E-2</v>
      </c>
      <c r="M6686">
        <f t="shared" si="208"/>
        <v>23.9610138</v>
      </c>
      <c r="N6686">
        <f t="shared" si="209"/>
        <v>53.01746360608</v>
      </c>
      <c r="AD6686">
        <v>11.918799999999999</v>
      </c>
      <c r="AE6686">
        <v>-50.942999999999998</v>
      </c>
      <c r="AF6686">
        <v>-5.1257100000000003E-3</v>
      </c>
    </row>
    <row r="6687" spans="1:32" x14ac:dyDescent="0.25">
      <c r="A6687">
        <v>12.0619</v>
      </c>
      <c r="B6687">
        <v>-12.0618</v>
      </c>
      <c r="C6687" s="1">
        <v>-1.6279899999999999E-3</v>
      </c>
      <c r="D6687" s="1">
        <v>-2.55456E-3</v>
      </c>
      <c r="G6687">
        <v>12.0619</v>
      </c>
      <c r="H6687">
        <v>0.97807100000000002</v>
      </c>
      <c r="I6687" s="1">
        <v>2.5456599999999999E-2</v>
      </c>
      <c r="J6687">
        <v>-3.11297E-2</v>
      </c>
      <c r="M6687">
        <f t="shared" si="208"/>
        <v>24.843003400000001</v>
      </c>
      <c r="N6687">
        <f t="shared" si="209"/>
        <v>53.653559294879997</v>
      </c>
      <c r="AD6687">
        <v>12.0619</v>
      </c>
      <c r="AE6687">
        <v>-51.021000000000001</v>
      </c>
      <c r="AF6687">
        <v>-5.2835499999999997E-3</v>
      </c>
    </row>
    <row r="6688" spans="1:32" x14ac:dyDescent="0.25">
      <c r="A6688">
        <v>12.1998</v>
      </c>
      <c r="B6688">
        <v>-12.1998</v>
      </c>
      <c r="C6688" s="1">
        <v>-4.7854699999999998E-6</v>
      </c>
      <c r="D6688" s="1">
        <v>1.06973E-5</v>
      </c>
      <c r="G6688">
        <v>12.1998</v>
      </c>
      <c r="H6688">
        <v>1.0127999999999999</v>
      </c>
      <c r="I6688" s="1">
        <v>2.71068E-2</v>
      </c>
      <c r="J6688">
        <v>-3.2214800000000002E-2</v>
      </c>
      <c r="M6688">
        <f t="shared" si="208"/>
        <v>25.725119999999997</v>
      </c>
      <c r="N6688">
        <f t="shared" si="209"/>
        <v>54.267413875679999</v>
      </c>
      <c r="AD6688">
        <v>12.1998</v>
      </c>
      <c r="AE6688">
        <v>-51.098399999999998</v>
      </c>
      <c r="AF6688">
        <v>-5.4404600000000003E-3</v>
      </c>
    </row>
    <row r="6689" spans="1:32" x14ac:dyDescent="0.25">
      <c r="A6689">
        <v>12.3332</v>
      </c>
      <c r="B6689">
        <v>-12.3332</v>
      </c>
      <c r="C6689" s="1">
        <v>-4.5370699999999997E-6</v>
      </c>
      <c r="D6689" s="1">
        <v>9.9870400000000005E-6</v>
      </c>
      <c r="G6689">
        <v>12.3332</v>
      </c>
      <c r="H6689">
        <v>1.04752</v>
      </c>
      <c r="I6689" s="1">
        <v>2.8772599999999999E-2</v>
      </c>
      <c r="J6689">
        <v>-3.3299599999999999E-2</v>
      </c>
      <c r="M6689">
        <f t="shared" si="208"/>
        <v>26.607008</v>
      </c>
      <c r="N6689">
        <f t="shared" si="209"/>
        <v>54.86080663712</v>
      </c>
      <c r="AD6689">
        <v>12.3332</v>
      </c>
      <c r="AE6689">
        <v>-51.175400000000003</v>
      </c>
      <c r="AF6689">
        <v>-5.5967999999999999E-3</v>
      </c>
    </row>
    <row r="6690" spans="1:32" x14ac:dyDescent="0.25">
      <c r="A6690">
        <v>12.462199999999999</v>
      </c>
      <c r="B6690">
        <v>-12.462199999999999</v>
      </c>
      <c r="C6690" s="1">
        <v>-4.3154000000000002E-6</v>
      </c>
      <c r="D6690" s="1">
        <v>9.2860900000000001E-6</v>
      </c>
      <c r="G6690">
        <v>12.462199999999999</v>
      </c>
      <c r="H6690">
        <v>1.0822400000000001</v>
      </c>
      <c r="I6690" s="1">
        <v>3.0452799999999999E-2</v>
      </c>
      <c r="J6690">
        <v>-3.4384100000000001E-2</v>
      </c>
      <c r="M6690">
        <f t="shared" si="208"/>
        <v>27.488896</v>
      </c>
      <c r="N6690">
        <f t="shared" si="209"/>
        <v>55.434627223519996</v>
      </c>
      <c r="AD6690">
        <v>12.462199999999999</v>
      </c>
      <c r="AE6690">
        <v>-51.251899999999999</v>
      </c>
      <c r="AF6690">
        <v>-5.75262E-3</v>
      </c>
    </row>
    <row r="6691" spans="1:32" x14ac:dyDescent="0.25">
      <c r="A6691">
        <v>12.587300000000001</v>
      </c>
      <c r="B6691">
        <v>-12.587300000000001</v>
      </c>
      <c r="C6691" s="1">
        <v>-4.0720400000000004E-6</v>
      </c>
      <c r="D6691" s="1">
        <v>8.5777900000000004E-6</v>
      </c>
      <c r="G6691">
        <v>12.587300000000001</v>
      </c>
      <c r="H6691">
        <v>1.11697</v>
      </c>
      <c r="I6691" s="1">
        <v>3.2146399999999999E-2</v>
      </c>
      <c r="J6691">
        <v>-3.5468399999999997E-2</v>
      </c>
      <c r="M6691">
        <f t="shared" si="208"/>
        <v>28.371037999999999</v>
      </c>
      <c r="N6691">
        <f t="shared" si="209"/>
        <v>55.991099745680003</v>
      </c>
      <c r="AD6691">
        <v>12.587300000000001</v>
      </c>
      <c r="AE6691">
        <v>-51.328000000000003</v>
      </c>
      <c r="AF6691">
        <v>-5.9079700000000002E-3</v>
      </c>
    </row>
    <row r="6692" spans="1:32" x14ac:dyDescent="0.25">
      <c r="A6692">
        <v>12.707599999999999</v>
      </c>
      <c r="B6692">
        <v>-12.707599999999999</v>
      </c>
      <c r="C6692" s="1">
        <v>-4.3445300000000001E-6</v>
      </c>
      <c r="D6692" s="1">
        <v>1.40209E-5</v>
      </c>
      <c r="G6692">
        <v>12.707599999999999</v>
      </c>
      <c r="H6692">
        <v>1.1516900000000001</v>
      </c>
      <c r="I6692" s="1">
        <v>3.38648E-2</v>
      </c>
      <c r="J6692">
        <v>-3.6552300000000003E-2</v>
      </c>
      <c r="M6692">
        <f t="shared" si="208"/>
        <v>29.252926000000002</v>
      </c>
      <c r="N6692">
        <f t="shared" si="209"/>
        <v>56.526220804159998</v>
      </c>
      <c r="AD6692">
        <v>12.707599999999999</v>
      </c>
      <c r="AE6692">
        <v>-51.403399999999998</v>
      </c>
      <c r="AF6692">
        <v>-6.0620099999999996E-3</v>
      </c>
    </row>
    <row r="6693" spans="1:32" x14ac:dyDescent="0.25">
      <c r="A6693">
        <v>12.8241</v>
      </c>
      <c r="B6693">
        <v>-12.8241</v>
      </c>
      <c r="C6693" s="1">
        <v>-3.6526899999999999E-6</v>
      </c>
      <c r="D6693" s="1">
        <v>7.50587E-6</v>
      </c>
      <c r="G6693">
        <v>12.8241</v>
      </c>
      <c r="H6693">
        <v>1.18642</v>
      </c>
      <c r="I6693" s="1">
        <v>3.5599100000000002E-2</v>
      </c>
      <c r="J6693">
        <v>-3.7636000000000003E-2</v>
      </c>
      <c r="M6693">
        <f t="shared" si="208"/>
        <v>30.135068</v>
      </c>
      <c r="N6693">
        <f t="shared" si="209"/>
        <v>57.044438620560001</v>
      </c>
      <c r="AD6693">
        <v>12.8241</v>
      </c>
      <c r="AE6693">
        <v>-51.478299999999997</v>
      </c>
      <c r="AF6693">
        <v>-6.2153699999999996E-3</v>
      </c>
    </row>
    <row r="6694" spans="1:32" x14ac:dyDescent="0.25">
      <c r="A6694">
        <v>12.9373</v>
      </c>
      <c r="B6694">
        <v>-12.9373</v>
      </c>
      <c r="C6694" s="1">
        <v>-3.3864100000000002E-6</v>
      </c>
      <c r="D6694" s="1">
        <v>6.8364299999999999E-6</v>
      </c>
      <c r="G6694">
        <v>12.9373</v>
      </c>
      <c r="H6694">
        <v>1.2211399999999999</v>
      </c>
      <c r="I6694" s="1">
        <v>3.73444E-2</v>
      </c>
      <c r="J6694">
        <v>-3.8719400000000001E-2</v>
      </c>
      <c r="M6694">
        <f t="shared" si="208"/>
        <v>31.016955999999997</v>
      </c>
      <c r="N6694">
        <f t="shared" si="209"/>
        <v>57.547977305680007</v>
      </c>
      <c r="AD6694">
        <v>12.9373</v>
      </c>
      <c r="AE6694">
        <v>-51.552799999999998</v>
      </c>
      <c r="AF6694">
        <v>-6.3683500000000001E-3</v>
      </c>
    </row>
    <row r="6695" spans="1:32" x14ac:dyDescent="0.25">
      <c r="A6695">
        <v>13.047599999999999</v>
      </c>
      <c r="B6695">
        <v>-13.047599999999999</v>
      </c>
      <c r="C6695" s="1">
        <v>-3.10198E-6</v>
      </c>
      <c r="D6695" s="1">
        <v>6.2476299999999997E-6</v>
      </c>
      <c r="G6695">
        <v>13.047599999999999</v>
      </c>
      <c r="H6695">
        <v>1.25587</v>
      </c>
      <c r="I6695" s="1">
        <v>3.9100000000000003E-2</v>
      </c>
      <c r="J6695">
        <v>-3.98026E-2</v>
      </c>
      <c r="M6695">
        <f t="shared" si="208"/>
        <v>31.899097999999999</v>
      </c>
      <c r="N6695">
        <f t="shared" si="209"/>
        <v>58.038616148159996</v>
      </c>
      <c r="AD6695">
        <v>13.047599999999999</v>
      </c>
      <c r="AE6695">
        <v>-51.627000000000002</v>
      </c>
      <c r="AF6695">
        <v>-6.5209700000000001E-3</v>
      </c>
    </row>
    <row r="6696" spans="1:32" x14ac:dyDescent="0.25">
      <c r="A6696">
        <v>13.1526</v>
      </c>
      <c r="B6696">
        <v>-13.1526</v>
      </c>
      <c r="C6696" s="1">
        <v>-3.2775200000000001E-6</v>
      </c>
      <c r="D6696" s="1">
        <v>2.2282599999999999E-5</v>
      </c>
      <c r="G6696">
        <v>13.1526</v>
      </c>
      <c r="H6696">
        <v>1.2905899999999999</v>
      </c>
      <c r="I6696" s="1">
        <v>4.0895599999999997E-2</v>
      </c>
      <c r="J6696">
        <v>-4.0885499999999998E-2</v>
      </c>
      <c r="M6696">
        <f t="shared" si="208"/>
        <v>32.780985999999999</v>
      </c>
      <c r="N6696">
        <f t="shared" si="209"/>
        <v>58.50567941616</v>
      </c>
      <c r="AD6696">
        <v>13.1526</v>
      </c>
      <c r="AE6696">
        <v>-51.699800000000003</v>
      </c>
      <c r="AF6696">
        <v>-6.6710800000000002E-3</v>
      </c>
    </row>
    <row r="6697" spans="1:32" x14ac:dyDescent="0.25">
      <c r="A6697">
        <v>13.2536</v>
      </c>
      <c r="B6697">
        <v>-13.2536</v>
      </c>
      <c r="C6697" s="1">
        <v>-3.1773399999999999E-6</v>
      </c>
      <c r="D6697" s="1">
        <v>5.1230099999999998E-6</v>
      </c>
      <c r="G6697">
        <v>13.2536</v>
      </c>
      <c r="H6697">
        <v>1.3253200000000001</v>
      </c>
      <c r="I6697" s="1">
        <v>4.2716900000000002E-2</v>
      </c>
      <c r="J6697">
        <v>-4.19683E-2</v>
      </c>
      <c r="M6697">
        <f t="shared" si="208"/>
        <v>33.663128</v>
      </c>
      <c r="N6697">
        <f t="shared" si="209"/>
        <v>58.954949797760001</v>
      </c>
      <c r="AD6697">
        <v>13.2536</v>
      </c>
      <c r="AE6697">
        <v>-51.771799999999999</v>
      </c>
      <c r="AF6697">
        <v>-6.8196999999999997E-3</v>
      </c>
    </row>
    <row r="6698" spans="1:32" x14ac:dyDescent="0.25">
      <c r="A6698">
        <v>13.3522</v>
      </c>
      <c r="B6698">
        <v>-13.3522</v>
      </c>
      <c r="C6698" s="1">
        <v>-3.05988E-6</v>
      </c>
      <c r="D6698" s="1">
        <v>4.0323999999999997E-6</v>
      </c>
      <c r="G6698">
        <v>13.3522</v>
      </c>
      <c r="H6698">
        <v>1.3600399999999999</v>
      </c>
      <c r="I6698" s="1">
        <v>4.4540900000000001E-2</v>
      </c>
      <c r="J6698">
        <v>-4.3050900000000003E-2</v>
      </c>
      <c r="M6698">
        <f t="shared" si="208"/>
        <v>34.545015999999997</v>
      </c>
      <c r="N6698">
        <f t="shared" si="209"/>
        <v>59.39354444752</v>
      </c>
      <c r="AD6698">
        <v>13.3522</v>
      </c>
      <c r="AE6698">
        <v>-51.843800000000002</v>
      </c>
      <c r="AF6698">
        <v>-6.96863E-3</v>
      </c>
    </row>
    <row r="6699" spans="1:32" x14ac:dyDescent="0.25">
      <c r="A6699">
        <v>13.448600000000001</v>
      </c>
      <c r="B6699">
        <v>-13.448600000000001</v>
      </c>
      <c r="C6699" s="1">
        <v>-2.77073E-6</v>
      </c>
      <c r="D6699" s="1">
        <v>3.7244299999999998E-6</v>
      </c>
      <c r="G6699">
        <v>13.448600000000001</v>
      </c>
      <c r="H6699">
        <v>1.39476</v>
      </c>
      <c r="I6699" s="1">
        <v>4.6375100000000002E-2</v>
      </c>
      <c r="J6699">
        <v>-4.4133400000000003E-2</v>
      </c>
      <c r="M6699">
        <f t="shared" si="208"/>
        <v>35.426904</v>
      </c>
      <c r="N6699">
        <f t="shared" si="209"/>
        <v>59.822353009760008</v>
      </c>
      <c r="AD6699">
        <v>13.448600000000001</v>
      </c>
      <c r="AE6699">
        <v>-51.915500000000002</v>
      </c>
      <c r="AF6699">
        <v>-7.1170699999999996E-3</v>
      </c>
    </row>
    <row r="6700" spans="1:32" x14ac:dyDescent="0.25">
      <c r="A6700">
        <v>13.542899999999999</v>
      </c>
      <c r="B6700">
        <v>-13.542899999999999</v>
      </c>
      <c r="C6700" s="1">
        <v>-2.5049599999999999E-6</v>
      </c>
      <c r="D6700" s="1">
        <v>3.4347700000000002E-6</v>
      </c>
      <c r="G6700">
        <v>13.542899999999999</v>
      </c>
      <c r="H6700">
        <v>1.4294899999999999</v>
      </c>
      <c r="I6700" s="1">
        <v>4.8218499999999997E-2</v>
      </c>
      <c r="J6700">
        <v>-4.52158E-2</v>
      </c>
      <c r="M6700">
        <f t="shared" si="208"/>
        <v>36.309045999999995</v>
      </c>
      <c r="N6700">
        <f t="shared" si="209"/>
        <v>60.241820306640001</v>
      </c>
      <c r="AD6700">
        <v>13.542899999999999</v>
      </c>
      <c r="AE6700">
        <v>-51.986800000000002</v>
      </c>
      <c r="AF6700">
        <v>-7.2650600000000003E-3</v>
      </c>
    </row>
    <row r="6701" spans="1:32" x14ac:dyDescent="0.25">
      <c r="A6701">
        <v>13.635400000000001</v>
      </c>
      <c r="B6701">
        <v>-13.635400000000001</v>
      </c>
      <c r="C6701" s="1">
        <v>-2.2630199999999999E-6</v>
      </c>
      <c r="D6701" s="1">
        <v>3.1644199999999999E-6</v>
      </c>
      <c r="G6701">
        <v>13.635400000000001</v>
      </c>
      <c r="H6701">
        <v>1.46421</v>
      </c>
      <c r="I6701" s="1">
        <v>5.0070200000000002E-2</v>
      </c>
      <c r="J6701">
        <v>-4.6297999999999999E-2</v>
      </c>
      <c r="M6701">
        <f t="shared" si="208"/>
        <v>37.190933999999999</v>
      </c>
      <c r="N6701">
        <f t="shared" si="209"/>
        <v>60.653280804640005</v>
      </c>
      <c r="AD6701">
        <v>13.635400000000001</v>
      </c>
      <c r="AE6701">
        <v>-52.0578</v>
      </c>
      <c r="AF6701">
        <v>-7.4126299999999999E-3</v>
      </c>
    </row>
    <row r="6702" spans="1:32" x14ac:dyDescent="0.25">
      <c r="A6702">
        <v>13.7262</v>
      </c>
      <c r="B6702">
        <v>-13.726100000000001</v>
      </c>
      <c r="C6702" s="1">
        <v>-1.7019699999999999E-3</v>
      </c>
      <c r="D6702" s="1">
        <v>-3.0634E-3</v>
      </c>
      <c r="G6702">
        <v>13.7262</v>
      </c>
      <c r="H6702">
        <v>1.4989399999999999</v>
      </c>
      <c r="I6702" s="1">
        <v>5.1929599999999999E-2</v>
      </c>
      <c r="J6702">
        <v>-4.7380100000000001E-2</v>
      </c>
      <c r="M6702">
        <f t="shared" si="208"/>
        <v>38.073075999999993</v>
      </c>
      <c r="N6702">
        <f t="shared" si="209"/>
        <v>61.056734503760005</v>
      </c>
      <c r="AD6702">
        <v>13.7262</v>
      </c>
      <c r="AE6702">
        <v>-52.128500000000003</v>
      </c>
      <c r="AF6702">
        <v>-7.55984E-3</v>
      </c>
    </row>
    <row r="6703" spans="1:32" x14ac:dyDescent="0.25">
      <c r="A6703">
        <v>13.8155</v>
      </c>
      <c r="B6703">
        <v>-13.8155</v>
      </c>
      <c r="C6703" s="1">
        <v>-1.6475900000000001E-6</v>
      </c>
      <c r="D6703" s="1">
        <v>3.06798E-6</v>
      </c>
      <c r="G6703">
        <v>13.8155</v>
      </c>
      <c r="H6703">
        <v>1.53366</v>
      </c>
      <c r="I6703" s="1">
        <v>5.3793599999999997E-2</v>
      </c>
      <c r="J6703">
        <v>-4.8462100000000001E-2</v>
      </c>
      <c r="M6703">
        <f t="shared" si="208"/>
        <v>38.954963999999997</v>
      </c>
      <c r="N6703">
        <f t="shared" si="209"/>
        <v>61.454405514800001</v>
      </c>
      <c r="AD6703">
        <v>13.8155</v>
      </c>
      <c r="AE6703">
        <v>-52.198999999999998</v>
      </c>
      <c r="AF6703">
        <v>-7.7068900000000001E-3</v>
      </c>
    </row>
    <row r="6704" spans="1:32" x14ac:dyDescent="0.25">
      <c r="A6704">
        <v>13.9034</v>
      </c>
      <c r="B6704">
        <v>-13.9034</v>
      </c>
      <c r="C6704" s="1">
        <v>-1.49921E-6</v>
      </c>
      <c r="D6704" s="1">
        <v>2.7800999999999999E-6</v>
      </c>
      <c r="G6704">
        <v>13.9034</v>
      </c>
      <c r="H6704">
        <v>1.56839</v>
      </c>
      <c r="I6704" s="1">
        <v>5.5662999999999997E-2</v>
      </c>
      <c r="J6704">
        <v>-4.9543999999999998E-2</v>
      </c>
      <c r="M6704">
        <f t="shared" si="208"/>
        <v>39.837105999999999</v>
      </c>
      <c r="N6704">
        <f t="shared" si="209"/>
        <v>61.845404193439997</v>
      </c>
      <c r="AD6704">
        <v>13.9034</v>
      </c>
      <c r="AE6704">
        <v>-52.269300000000001</v>
      </c>
      <c r="AF6704">
        <v>-7.8537199999999998E-3</v>
      </c>
    </row>
    <row r="6705" spans="1:32" x14ac:dyDescent="0.25">
      <c r="A6705">
        <v>13.9901</v>
      </c>
      <c r="B6705">
        <v>-13.9901</v>
      </c>
      <c r="C6705" s="1">
        <v>-1.36881E-6</v>
      </c>
      <c r="D6705" s="1">
        <v>2.5254899999999999E-6</v>
      </c>
      <c r="G6705">
        <v>13.9901</v>
      </c>
      <c r="H6705">
        <v>1.60311</v>
      </c>
      <c r="I6705" s="1">
        <v>5.7536799999999999E-2</v>
      </c>
      <c r="J6705">
        <v>-5.0625799999999999E-2</v>
      </c>
      <c r="M6705">
        <f t="shared" si="208"/>
        <v>40.718994000000002</v>
      </c>
      <c r="N6705">
        <f t="shared" si="209"/>
        <v>62.231065006160001</v>
      </c>
      <c r="AD6705">
        <v>13.9901</v>
      </c>
      <c r="AE6705">
        <v>-52.339399999999998</v>
      </c>
      <c r="AF6705">
        <v>-8.0003699999999997E-3</v>
      </c>
    </row>
    <row r="6706" spans="1:32" x14ac:dyDescent="0.25">
      <c r="A6706">
        <v>14.0756</v>
      </c>
      <c r="B6706">
        <v>-14.0756</v>
      </c>
      <c r="C6706" s="1">
        <v>-1.25153E-6</v>
      </c>
      <c r="D6706" s="1">
        <v>2.29908E-6</v>
      </c>
      <c r="G6706">
        <v>14.0756</v>
      </c>
      <c r="H6706">
        <v>1.63784</v>
      </c>
      <c r="I6706" s="1">
        <v>5.9414599999999998E-2</v>
      </c>
      <c r="J6706">
        <v>-5.1707500000000003E-2</v>
      </c>
      <c r="M6706">
        <f t="shared" si="208"/>
        <v>41.601135999999997</v>
      </c>
      <c r="N6706">
        <f t="shared" si="209"/>
        <v>62.611387952960001</v>
      </c>
      <c r="AD6706">
        <v>14.0756</v>
      </c>
      <c r="AE6706">
        <v>-52.409199999999998</v>
      </c>
      <c r="AF6706">
        <v>-8.1468400000000007E-3</v>
      </c>
    </row>
    <row r="6707" spans="1:32" x14ac:dyDescent="0.25">
      <c r="A6707">
        <v>14.158799999999999</v>
      </c>
      <c r="B6707">
        <v>-14.158799999999999</v>
      </c>
      <c r="C6707" s="1">
        <v>-4.2965600000000002E-6</v>
      </c>
      <c r="D6707" s="1">
        <v>7.5839100000000002E-6</v>
      </c>
      <c r="G6707">
        <v>14.158799999999999</v>
      </c>
      <c r="H6707">
        <v>1.67256</v>
      </c>
      <c r="I6707" s="1">
        <v>6.1289499999999997E-2</v>
      </c>
      <c r="J6707">
        <v>-5.2789000000000003E-2</v>
      </c>
      <c r="M6707">
        <f t="shared" si="208"/>
        <v>42.483024</v>
      </c>
      <c r="N6707">
        <f t="shared" si="209"/>
        <v>62.981479990079997</v>
      </c>
      <c r="AD6707">
        <v>14.158799999999999</v>
      </c>
      <c r="AE6707">
        <v>-52.479500000000002</v>
      </c>
      <c r="AF6707">
        <v>-8.2942199999999997E-3</v>
      </c>
    </row>
    <row r="6708" spans="1:32" x14ac:dyDescent="0.25">
      <c r="A6708">
        <v>13.0085</v>
      </c>
      <c r="B6708">
        <v>-13.011699999999999</v>
      </c>
      <c r="C6708" s="1">
        <v>-2.3089999999999999E-3</v>
      </c>
      <c r="D6708" s="1">
        <v>1.4971E-2</v>
      </c>
      <c r="G6708">
        <v>13.0085</v>
      </c>
      <c r="H6708">
        <v>1.63784</v>
      </c>
      <c r="I6708" s="1">
        <v>6.0358799999999997E-2</v>
      </c>
      <c r="J6708">
        <v>-5.1631299999999998E-2</v>
      </c>
      <c r="M6708">
        <f t="shared" si="208"/>
        <v>41.601135999999997</v>
      </c>
      <c r="N6708">
        <f t="shared" si="209"/>
        <v>57.878924992720002</v>
      </c>
      <c r="AD6708">
        <v>13.0085</v>
      </c>
      <c r="AE6708">
        <v>-46.362000000000002</v>
      </c>
      <c r="AF6708">
        <v>-8.1478200000000001E-3</v>
      </c>
    </row>
    <row r="6709" spans="1:32" x14ac:dyDescent="0.25">
      <c r="A6709">
        <v>11.8764</v>
      </c>
      <c r="B6709">
        <v>-11.8764</v>
      </c>
      <c r="C6709" s="1">
        <v>-1.2765999999999999E-5</v>
      </c>
      <c r="D6709" s="1">
        <v>1.06059E-4</v>
      </c>
      <c r="G6709">
        <v>11.8764</v>
      </c>
      <c r="H6709">
        <v>1.60311</v>
      </c>
      <c r="I6709" s="1">
        <v>5.9416400000000001E-2</v>
      </c>
      <c r="J6709">
        <v>-5.0477800000000003E-2</v>
      </c>
      <c r="M6709">
        <f t="shared" si="208"/>
        <v>40.718994000000002</v>
      </c>
      <c r="N6709">
        <f t="shared" si="209"/>
        <v>52.828859010240002</v>
      </c>
      <c r="AD6709">
        <v>11.8764</v>
      </c>
      <c r="AE6709">
        <v>-40.361699999999999</v>
      </c>
      <c r="AF6709">
        <v>-8.0002500000000004E-3</v>
      </c>
    </row>
    <row r="6710" spans="1:32" x14ac:dyDescent="0.25">
      <c r="A6710">
        <v>10.7738</v>
      </c>
      <c r="B6710">
        <v>-10.7738</v>
      </c>
      <c r="C6710" s="1">
        <v>-3.1315600000000002E-5</v>
      </c>
      <c r="D6710" s="1">
        <v>2.3373600000000001E-4</v>
      </c>
      <c r="G6710">
        <v>10.7738</v>
      </c>
      <c r="H6710">
        <v>1.56839</v>
      </c>
      <c r="I6710" s="1">
        <v>5.8472999999999997E-2</v>
      </c>
      <c r="J6710">
        <v>-4.9326099999999998E-2</v>
      </c>
      <c r="M6710">
        <f t="shared" si="208"/>
        <v>39.837105999999999</v>
      </c>
      <c r="N6710">
        <f t="shared" si="209"/>
        <v>47.924249874079997</v>
      </c>
      <c r="AD6710">
        <v>10.7738</v>
      </c>
      <c r="AE6710">
        <v>-34.494100000000003</v>
      </c>
      <c r="AF6710">
        <v>-7.8496599999999996E-3</v>
      </c>
    </row>
    <row r="6711" spans="1:32" x14ac:dyDescent="0.25">
      <c r="A6711">
        <v>9.7064599999999999</v>
      </c>
      <c r="B6711">
        <v>-9.7064800000000009</v>
      </c>
      <c r="C6711" s="1">
        <v>-5.3001000000000003E-5</v>
      </c>
      <c r="D6711" s="1">
        <v>3.83724E-4</v>
      </c>
      <c r="G6711">
        <v>9.7064599999999999</v>
      </c>
      <c r="H6711">
        <v>1.53366</v>
      </c>
      <c r="I6711" s="1">
        <v>5.7507799999999998E-2</v>
      </c>
      <c r="J6711">
        <v>-4.8176799999999999E-2</v>
      </c>
      <c r="M6711">
        <f t="shared" si="208"/>
        <v>38.954963999999997</v>
      </c>
      <c r="N6711">
        <f t="shared" si="209"/>
        <v>43.176573995968006</v>
      </c>
      <c r="AD6711">
        <v>9.7064599999999999</v>
      </c>
      <c r="AE6711">
        <v>-28.875800000000002</v>
      </c>
      <c r="AF6711">
        <v>-7.6974299999999999E-3</v>
      </c>
    </row>
    <row r="6712" spans="1:32" x14ac:dyDescent="0.25">
      <c r="A6712">
        <v>8.6807099999999995</v>
      </c>
      <c r="B6712">
        <v>-8.6807400000000001</v>
      </c>
      <c r="C6712" s="1">
        <v>-7.38193E-5</v>
      </c>
      <c r="D6712">
        <v>5.1685800000000003E-4</v>
      </c>
      <c r="G6712">
        <v>8.6807099999999995</v>
      </c>
      <c r="H6712">
        <v>1.4989399999999999</v>
      </c>
      <c r="I6712" s="1">
        <v>5.6515999999999997E-2</v>
      </c>
      <c r="J6712">
        <v>-4.7030299999999997E-2</v>
      </c>
      <c r="M6712">
        <f t="shared" si="208"/>
        <v>38.073075999999993</v>
      </c>
      <c r="N6712">
        <f t="shared" si="209"/>
        <v>38.613855171984</v>
      </c>
      <c r="AD6712">
        <v>8.6807099999999995</v>
      </c>
      <c r="AE6712">
        <v>-23.5397</v>
      </c>
      <c r="AF6712">
        <v>-7.54333E-3</v>
      </c>
    </row>
    <row r="6713" spans="1:32" x14ac:dyDescent="0.25">
      <c r="A6713">
        <v>7.7017800000000003</v>
      </c>
      <c r="B6713">
        <v>-7.7018000000000004</v>
      </c>
      <c r="C6713" s="1">
        <v>-9.0312199999999999E-5</v>
      </c>
      <c r="D6713">
        <v>6.0976100000000001E-4</v>
      </c>
      <c r="G6713">
        <v>7.7017800000000003</v>
      </c>
      <c r="H6713">
        <v>1.46421</v>
      </c>
      <c r="I6713" s="1">
        <v>5.5492899999999998E-2</v>
      </c>
      <c r="J6713">
        <v>-4.58871E-2</v>
      </c>
      <c r="M6713">
        <f t="shared" si="208"/>
        <v>37.190933999999999</v>
      </c>
      <c r="N6713">
        <f t="shared" si="209"/>
        <v>34.259313118880002</v>
      </c>
      <c r="AD6713">
        <v>7.7017800000000003</v>
      </c>
      <c r="AE6713">
        <v>-18.507400000000001</v>
      </c>
      <c r="AF6713">
        <v>-7.3872800000000004E-3</v>
      </c>
    </row>
    <row r="6714" spans="1:32" x14ac:dyDescent="0.25">
      <c r="A6714">
        <v>6.7736200000000002</v>
      </c>
      <c r="B6714">
        <v>-6.7736499999999999</v>
      </c>
      <c r="C6714" s="1">
        <v>-1.00145E-4</v>
      </c>
      <c r="D6714">
        <v>6.4987699999999999E-4</v>
      </c>
      <c r="G6714">
        <v>6.7736200000000002</v>
      </c>
      <c r="H6714">
        <v>1.4294899999999999</v>
      </c>
      <c r="I6714" s="1">
        <v>5.4434499999999997E-2</v>
      </c>
      <c r="J6714">
        <v>-4.47474E-2</v>
      </c>
      <c r="M6714">
        <f t="shared" si="208"/>
        <v>36.309045999999995</v>
      </c>
      <c r="N6714">
        <f t="shared" si="209"/>
        <v>30.130696240839999</v>
      </c>
      <c r="AD6714">
        <v>6.7736200000000002</v>
      </c>
      <c r="AE6714">
        <v>-13.7904</v>
      </c>
      <c r="AF6714">
        <v>-7.2292299999999997E-3</v>
      </c>
    </row>
    <row r="6715" spans="1:32" x14ac:dyDescent="0.25">
      <c r="A6715">
        <v>5.8989200000000004</v>
      </c>
      <c r="B6715">
        <v>-5.8989500000000001</v>
      </c>
      <c r="C6715" s="1">
        <v>-1.02515E-4</v>
      </c>
      <c r="D6715">
        <v>6.3666799999999996E-4</v>
      </c>
      <c r="G6715">
        <v>5.8989200000000004</v>
      </c>
      <c r="H6715">
        <v>1.39476</v>
      </c>
      <c r="I6715" s="1">
        <v>5.3337500000000003E-2</v>
      </c>
      <c r="J6715">
        <v>-4.3611400000000002E-2</v>
      </c>
      <c r="M6715">
        <f t="shared" si="208"/>
        <v>35.426904</v>
      </c>
      <c r="N6715">
        <f t="shared" si="209"/>
        <v>26.23983680732</v>
      </c>
      <c r="AD6715">
        <v>5.8989200000000004</v>
      </c>
      <c r="AE6715">
        <v>-9.3925099999999997</v>
      </c>
      <c r="AF6715">
        <v>-7.0692300000000001E-3</v>
      </c>
    </row>
    <row r="6716" spans="1:32" x14ac:dyDescent="0.25">
      <c r="A6716">
        <v>5.0837399999999997</v>
      </c>
      <c r="B6716">
        <v>-5.0837500000000002</v>
      </c>
      <c r="C6716" s="1">
        <v>-1.1554E-5</v>
      </c>
      <c r="D6716">
        <v>1.58183E-4</v>
      </c>
      <c r="G6716">
        <v>5.0837399999999997</v>
      </c>
      <c r="H6716">
        <v>1.3600399999999999</v>
      </c>
      <c r="I6716" s="1">
        <v>5.2196399999999997E-2</v>
      </c>
      <c r="J6716">
        <v>-4.2479500000000003E-2</v>
      </c>
      <c r="M6716">
        <f t="shared" si="208"/>
        <v>34.545015999999997</v>
      </c>
      <c r="N6716">
        <f t="shared" si="209"/>
        <v>22.613646559000003</v>
      </c>
      <c r="AD6716">
        <v>5.0837399999999997</v>
      </c>
      <c r="AE6716">
        <v>-5.3339800000000004</v>
      </c>
      <c r="AF6716">
        <v>-6.9083399999999998E-3</v>
      </c>
    </row>
    <row r="6717" spans="1:32" x14ac:dyDescent="0.25">
      <c r="A6717">
        <v>4.33209</v>
      </c>
      <c r="B6717">
        <v>-4.3320999999999996</v>
      </c>
      <c r="C6717" s="1">
        <v>-1.44893E-5</v>
      </c>
      <c r="D6717">
        <v>1.3480100000000001E-4</v>
      </c>
      <c r="G6717">
        <v>4.33209</v>
      </c>
      <c r="H6717">
        <v>1.3253200000000001</v>
      </c>
      <c r="I6717" s="1">
        <v>5.1006999999999997E-2</v>
      </c>
      <c r="J6717">
        <v>-4.1352E-2</v>
      </c>
      <c r="M6717">
        <f t="shared" si="208"/>
        <v>33.663128</v>
      </c>
      <c r="N6717">
        <f t="shared" si="209"/>
        <v>19.27014079336</v>
      </c>
      <c r="AD6717">
        <v>4.33209</v>
      </c>
      <c r="AE6717">
        <v>-1.62564</v>
      </c>
      <c r="AF6717">
        <v>-6.7478399999999997E-3</v>
      </c>
    </row>
    <row r="6718" spans="1:32" x14ac:dyDescent="0.25">
      <c r="A6718">
        <v>3.64011</v>
      </c>
      <c r="B6718">
        <v>-3.64012</v>
      </c>
      <c r="C6718" s="1">
        <v>1.4852699999999999E-5</v>
      </c>
      <c r="D6718" s="1">
        <v>2.87974E-5</v>
      </c>
      <c r="G6718">
        <v>3.64011</v>
      </c>
      <c r="H6718">
        <v>1.2905899999999999</v>
      </c>
      <c r="I6718" s="1">
        <v>4.9770399999999999E-2</v>
      </c>
      <c r="J6718">
        <v>-4.0228600000000003E-2</v>
      </c>
      <c r="M6718">
        <f t="shared" si="208"/>
        <v>32.780985999999999</v>
      </c>
      <c r="N6718">
        <f t="shared" si="209"/>
        <v>16.192060410591999</v>
      </c>
      <c r="AD6718">
        <v>3.64011</v>
      </c>
      <c r="AE6718">
        <v>1.7593099999999999</v>
      </c>
      <c r="AF6718">
        <v>-6.5877799999999997E-3</v>
      </c>
    </row>
    <row r="6719" spans="1:32" x14ac:dyDescent="0.25">
      <c r="A6719">
        <v>3.0082900000000001</v>
      </c>
      <c r="B6719">
        <v>-3.0083000000000002</v>
      </c>
      <c r="C6719" s="1">
        <v>-1.0290500000000001E-5</v>
      </c>
      <c r="D6719" s="1">
        <v>5.4412400000000001E-5</v>
      </c>
      <c r="G6719">
        <v>3.0082900000000001</v>
      </c>
      <c r="H6719">
        <v>1.25587</v>
      </c>
      <c r="I6719" s="1">
        <v>4.8484300000000001E-2</v>
      </c>
      <c r="J6719">
        <v>-3.9109400000000002E-2</v>
      </c>
      <c r="M6719">
        <f t="shared" si="208"/>
        <v>31.899097999999999</v>
      </c>
      <c r="N6719">
        <f t="shared" si="209"/>
        <v>13.381585039280001</v>
      </c>
      <c r="AD6719">
        <v>3.0082900000000001</v>
      </c>
      <c r="AE6719">
        <v>4.8242000000000003</v>
      </c>
      <c r="AF6719">
        <v>-6.4294699999999996E-3</v>
      </c>
    </row>
    <row r="6720" spans="1:32" x14ac:dyDescent="0.25">
      <c r="A6720">
        <v>2.4302800000000002</v>
      </c>
      <c r="B6720">
        <v>-2.4302800000000002</v>
      </c>
      <c r="C6720" s="1">
        <v>-6.7910699999999997E-6</v>
      </c>
      <c r="D6720" s="1">
        <v>3.7533100000000002E-5</v>
      </c>
      <c r="G6720">
        <v>2.4302800000000002</v>
      </c>
      <c r="H6720">
        <v>1.2211399999999999</v>
      </c>
      <c r="I6720" s="1">
        <v>4.7152100000000002E-2</v>
      </c>
      <c r="J6720">
        <v>-3.7993899999999997E-2</v>
      </c>
      <c r="M6720">
        <f t="shared" si="208"/>
        <v>31.016955999999997</v>
      </c>
      <c r="N6720">
        <f t="shared" si="209"/>
        <v>10.810423990048001</v>
      </c>
      <c r="AD6720">
        <v>2.4302800000000002</v>
      </c>
      <c r="AE6720">
        <v>7.6043500000000002</v>
      </c>
      <c r="AF6720">
        <v>-6.2728000000000003E-3</v>
      </c>
    </row>
    <row r="6721" spans="1:32" x14ac:dyDescent="0.25">
      <c r="A6721">
        <v>1.8997299999999999</v>
      </c>
      <c r="B6721">
        <v>-1.8997299999999999</v>
      </c>
      <c r="C6721" s="1">
        <v>-4.0446799999999999E-6</v>
      </c>
      <c r="D6721" s="1">
        <v>2.3935699999999999E-5</v>
      </c>
      <c r="G6721">
        <v>1.8997299999999999</v>
      </c>
      <c r="H6721">
        <v>1.18642</v>
      </c>
      <c r="I6721" s="1">
        <v>4.5777600000000002E-2</v>
      </c>
      <c r="J6721">
        <v>-3.68816E-2</v>
      </c>
      <c r="M6721">
        <f t="shared" si="208"/>
        <v>30.135068</v>
      </c>
      <c r="N6721">
        <f t="shared" si="209"/>
        <v>8.450420020168</v>
      </c>
      <c r="AD6721">
        <v>1.8997299999999999</v>
      </c>
      <c r="AE6721">
        <v>10.133699999999999</v>
      </c>
      <c r="AF6721">
        <v>-6.1174999999999997E-3</v>
      </c>
    </row>
    <row r="6722" spans="1:32" x14ac:dyDescent="0.25">
      <c r="A6722">
        <v>1.4101900000000001</v>
      </c>
      <c r="B6722">
        <v>-1.4101999999999999</v>
      </c>
      <c r="C6722" s="1">
        <v>3.2740999999999997E-5</v>
      </c>
      <c r="D6722" s="1">
        <v>-7.5397700000000005E-5</v>
      </c>
      <c r="G6722">
        <v>1.4101900000000001</v>
      </c>
      <c r="H6722">
        <v>1.1516900000000001</v>
      </c>
      <c r="I6722" s="1">
        <v>4.4372300000000003E-2</v>
      </c>
      <c r="J6722">
        <v>-3.5772199999999997E-2</v>
      </c>
      <c r="M6722">
        <f t="shared" ref="M6722:M6785" si="210">+H6722*25.4</f>
        <v>29.252926000000002</v>
      </c>
      <c r="N6722">
        <f t="shared" ref="N6722:N6785" si="211">-B6722*4.4482216</f>
        <v>6.2728821003199995</v>
      </c>
      <c r="AD6722">
        <v>1.4101900000000001</v>
      </c>
      <c r="AE6722">
        <v>12.445499999999999</v>
      </c>
      <c r="AF6722">
        <v>-5.9630600000000001E-3</v>
      </c>
    </row>
    <row r="6723" spans="1:32" x14ac:dyDescent="0.25">
      <c r="A6723">
        <v>0.95726299999999998</v>
      </c>
      <c r="B6723">
        <v>-0.95726500000000003</v>
      </c>
      <c r="C6723" s="1">
        <v>7.4343499999999996E-7</v>
      </c>
      <c r="D6723" s="1">
        <v>2.25509E-6</v>
      </c>
      <c r="G6723">
        <v>0.95726299999999998</v>
      </c>
      <c r="H6723">
        <v>1.11697</v>
      </c>
      <c r="I6723" s="1">
        <v>4.29357E-2</v>
      </c>
      <c r="J6723">
        <v>-3.4665300000000003E-2</v>
      </c>
      <c r="M6723">
        <f t="shared" si="210"/>
        <v>28.371037999999999</v>
      </c>
      <c r="N6723">
        <f t="shared" si="211"/>
        <v>4.2581268499240004</v>
      </c>
      <c r="AD6723">
        <v>0.95726299999999998</v>
      </c>
      <c r="AE6723">
        <v>14.5633</v>
      </c>
      <c r="AF6723">
        <v>-5.8093800000000003E-3</v>
      </c>
    </row>
    <row r="6724" spans="1:32" x14ac:dyDescent="0.25">
      <c r="A6724">
        <v>0.53754599999999997</v>
      </c>
      <c r="B6724">
        <v>-0.53754800000000003</v>
      </c>
      <c r="C6724" s="1">
        <v>-5.4508700000000002E-6</v>
      </c>
      <c r="D6724" s="1">
        <v>-2.6044799999999998E-5</v>
      </c>
      <c r="G6724">
        <v>0.53754599999999997</v>
      </c>
      <c r="H6724">
        <v>1.0822400000000001</v>
      </c>
      <c r="I6724" s="1">
        <v>4.1464000000000001E-2</v>
      </c>
      <c r="J6724">
        <v>-3.3560699999999999E-2</v>
      </c>
      <c r="M6724">
        <f t="shared" si="210"/>
        <v>27.488896</v>
      </c>
      <c r="N6724">
        <f t="shared" si="211"/>
        <v>2.3911326246368003</v>
      </c>
      <c r="AD6724">
        <v>0.53754599999999997</v>
      </c>
      <c r="AE6724">
        <v>16.505500000000001</v>
      </c>
      <c r="AF6724">
        <v>-5.6565399999999998E-3</v>
      </c>
    </row>
    <row r="6725" spans="1:32" x14ac:dyDescent="0.25">
      <c r="A6725">
        <v>0.14877799999999999</v>
      </c>
      <c r="B6725">
        <v>-0.14877899999999999</v>
      </c>
      <c r="C6725" s="1">
        <v>1.17609E-7</v>
      </c>
      <c r="D6725" s="1">
        <v>-2.6973699999999998E-6</v>
      </c>
      <c r="G6725">
        <v>0.14877799999999999</v>
      </c>
      <c r="H6725">
        <v>1.04752</v>
      </c>
      <c r="I6725" s="1">
        <v>3.9963199999999997E-2</v>
      </c>
      <c r="J6725">
        <v>-3.2458300000000002E-2</v>
      </c>
      <c r="M6725">
        <f t="shared" si="210"/>
        <v>26.607008</v>
      </c>
      <c r="N6725">
        <f t="shared" si="211"/>
        <v>0.66180196142640002</v>
      </c>
      <c r="AD6725">
        <v>0.14877799999999999</v>
      </c>
      <c r="AE6725">
        <v>18.285499999999999</v>
      </c>
      <c r="AF6725">
        <v>-5.50491E-3</v>
      </c>
    </row>
    <row r="6726" spans="1:32" x14ac:dyDescent="0.25">
      <c r="A6726">
        <v>-0.207568</v>
      </c>
      <c r="B6726">
        <v>0.207567</v>
      </c>
      <c r="C6726" s="1">
        <v>-2.8765700000000001E-6</v>
      </c>
      <c r="D6726" s="1">
        <v>-1.8490000000000001E-5</v>
      </c>
      <c r="G6726">
        <v>-0.207568</v>
      </c>
      <c r="H6726">
        <v>1.0127999999999999</v>
      </c>
      <c r="I6726" s="1">
        <v>3.8454000000000002E-2</v>
      </c>
      <c r="J6726">
        <v>-3.13581E-2</v>
      </c>
      <c r="M6726">
        <f t="shared" si="210"/>
        <v>25.725119999999997</v>
      </c>
      <c r="N6726">
        <f t="shared" si="211"/>
        <v>-0.92330401284719998</v>
      </c>
      <c r="AD6726">
        <v>-0.207568</v>
      </c>
      <c r="AE6726">
        <v>19.899999999999999</v>
      </c>
      <c r="AF6726">
        <v>-5.3564199999999998E-3</v>
      </c>
    </row>
    <row r="6727" spans="1:32" x14ac:dyDescent="0.25">
      <c r="A6727">
        <v>-0.54024099999999997</v>
      </c>
      <c r="B6727">
        <v>0.54024099999999997</v>
      </c>
      <c r="C6727" s="1">
        <v>-3.2773099999999998E-6</v>
      </c>
      <c r="D6727" s="1">
        <v>-1.88094E-5</v>
      </c>
      <c r="G6727">
        <v>-0.54024099999999997</v>
      </c>
      <c r="H6727">
        <v>0.97807100000000002</v>
      </c>
      <c r="I6727" s="1">
        <v>3.69185E-2</v>
      </c>
      <c r="J6727">
        <v>-3.0259500000000002E-2</v>
      </c>
      <c r="M6727">
        <f t="shared" si="210"/>
        <v>24.843003400000001</v>
      </c>
      <c r="N6727">
        <f t="shared" si="211"/>
        <v>-2.4031116854055998</v>
      </c>
      <c r="AD6727">
        <v>-0.54024099999999997</v>
      </c>
      <c r="AE6727">
        <v>21.3919</v>
      </c>
      <c r="AF6727">
        <v>-5.2086199999999997E-3</v>
      </c>
    </row>
    <row r="6728" spans="1:32" x14ac:dyDescent="0.25">
      <c r="A6728">
        <v>-0.85220499999999999</v>
      </c>
      <c r="B6728">
        <v>0.85220399999999996</v>
      </c>
      <c r="C6728" s="1">
        <v>-3.60533E-6</v>
      </c>
      <c r="D6728" s="1">
        <v>-1.98727E-5</v>
      </c>
      <c r="G6728">
        <v>-0.85220499999999999</v>
      </c>
      <c r="H6728">
        <v>0.94334700000000005</v>
      </c>
      <c r="I6728" s="1">
        <v>3.5362400000000002E-2</v>
      </c>
      <c r="J6728">
        <v>-2.9162299999999999E-2</v>
      </c>
      <c r="M6728">
        <f t="shared" si="210"/>
        <v>23.9610138</v>
      </c>
      <c r="N6728">
        <f t="shared" si="211"/>
        <v>-3.7907922404063998</v>
      </c>
      <c r="AD6728">
        <v>-0.85220499999999999</v>
      </c>
      <c r="AE6728">
        <v>22.7775</v>
      </c>
      <c r="AF6728">
        <v>-5.0610300000000002E-3</v>
      </c>
    </row>
    <row r="6729" spans="1:32" x14ac:dyDescent="0.25">
      <c r="A6729">
        <v>-1.1427099999999999</v>
      </c>
      <c r="B6729">
        <v>1.1427099999999999</v>
      </c>
      <c r="C6729" s="1">
        <v>-9.4070300000000003E-7</v>
      </c>
      <c r="D6729" s="1">
        <v>4.6103499999999998E-6</v>
      </c>
      <c r="G6729">
        <v>-1.1427099999999999</v>
      </c>
      <c r="H6729">
        <v>0.90862299999999996</v>
      </c>
      <c r="I6729" s="1">
        <v>3.3780200000000003E-2</v>
      </c>
      <c r="J6729">
        <v>-2.80667E-2</v>
      </c>
      <c r="M6729">
        <f t="shared" si="210"/>
        <v>23.079024199999999</v>
      </c>
      <c r="N6729">
        <f t="shared" si="211"/>
        <v>-5.0830273045359995</v>
      </c>
      <c r="AD6729">
        <v>-1.1427099999999999</v>
      </c>
      <c r="AE6729">
        <v>24.056100000000001</v>
      </c>
      <c r="AF6729">
        <v>-4.9148400000000002E-3</v>
      </c>
    </row>
    <row r="6730" spans="1:32" x14ac:dyDescent="0.25">
      <c r="A6730">
        <v>-1.4106399999999999</v>
      </c>
      <c r="B6730">
        <v>1.4106399999999999</v>
      </c>
      <c r="C6730" s="1">
        <v>-2.9799099999999999E-6</v>
      </c>
      <c r="D6730" s="1">
        <v>-1.5756500000000001E-5</v>
      </c>
      <c r="G6730">
        <v>-1.4106399999999999</v>
      </c>
      <c r="H6730">
        <v>0.87389799999999995</v>
      </c>
      <c r="I6730" s="1">
        <v>3.21841E-2</v>
      </c>
      <c r="J6730">
        <v>-2.69725E-2</v>
      </c>
      <c r="M6730">
        <f t="shared" si="210"/>
        <v>22.197009199999997</v>
      </c>
      <c r="N6730">
        <f t="shared" si="211"/>
        <v>-6.2748393178240001</v>
      </c>
      <c r="AD6730">
        <v>-1.4106399999999999</v>
      </c>
      <c r="AE6730">
        <v>25.225899999999999</v>
      </c>
      <c r="AF6730">
        <v>-4.7716700000000004E-3</v>
      </c>
    </row>
    <row r="6731" spans="1:32" x14ac:dyDescent="0.25">
      <c r="A6731">
        <v>-1.6623300000000001</v>
      </c>
      <c r="B6731">
        <v>1.6623300000000001</v>
      </c>
      <c r="C6731" s="1">
        <v>2.8198800000000002E-6</v>
      </c>
      <c r="D6731" s="1">
        <v>-3.4093600000000002E-5</v>
      </c>
      <c r="G6731">
        <v>-1.6623300000000001</v>
      </c>
      <c r="H6731">
        <v>0.83917399999999998</v>
      </c>
      <c r="I6731" s="1">
        <v>3.0561399999999999E-2</v>
      </c>
      <c r="J6731">
        <v>-2.5879599999999999E-2</v>
      </c>
      <c r="M6731">
        <f t="shared" si="210"/>
        <v>21.315019599999999</v>
      </c>
      <c r="N6731">
        <f t="shared" si="211"/>
        <v>-7.3944122123280005</v>
      </c>
      <c r="AD6731">
        <v>-1.6623300000000001</v>
      </c>
      <c r="AE6731">
        <v>26.316800000000001</v>
      </c>
      <c r="AF6731">
        <v>-4.62905E-3</v>
      </c>
    </row>
    <row r="6732" spans="1:32" x14ac:dyDescent="0.25">
      <c r="A6732">
        <v>-1.89331</v>
      </c>
      <c r="B6732">
        <v>1.8933</v>
      </c>
      <c r="C6732" s="1">
        <v>3.0466499999999999E-6</v>
      </c>
      <c r="D6732" s="1">
        <v>-4.2801699999999999E-4</v>
      </c>
      <c r="G6732">
        <v>-1.89331</v>
      </c>
      <c r="H6732">
        <v>0.80444899999999997</v>
      </c>
      <c r="I6732" s="1">
        <v>2.8941100000000001E-2</v>
      </c>
      <c r="J6732">
        <v>-2.4788000000000001E-2</v>
      </c>
      <c r="M6732">
        <f t="shared" si="210"/>
        <v>20.433004599999997</v>
      </c>
      <c r="N6732">
        <f t="shared" si="211"/>
        <v>-8.4218179552799999</v>
      </c>
      <c r="AD6732">
        <v>-1.89331</v>
      </c>
      <c r="AE6732">
        <v>27.311699999999998</v>
      </c>
      <c r="AF6732">
        <v>-4.49045E-3</v>
      </c>
    </row>
    <row r="6733" spans="1:32" x14ac:dyDescent="0.25">
      <c r="A6733">
        <v>-2.1097399999999999</v>
      </c>
      <c r="B6733">
        <v>2.1097399999999999</v>
      </c>
      <c r="C6733" s="1">
        <v>-1.8002900000000001E-6</v>
      </c>
      <c r="D6733" s="1">
        <v>-1.15411E-5</v>
      </c>
      <c r="G6733">
        <v>-2.1097399999999999</v>
      </c>
      <c r="H6733">
        <v>0.76972499999999999</v>
      </c>
      <c r="I6733" s="1">
        <v>2.7298800000000002E-2</v>
      </c>
      <c r="J6733">
        <v>-2.36974E-2</v>
      </c>
      <c r="M6733">
        <f t="shared" si="210"/>
        <v>19.551015</v>
      </c>
      <c r="N6733">
        <f t="shared" si="211"/>
        <v>-9.3845910383840003</v>
      </c>
      <c r="AD6733">
        <v>-2.1097399999999999</v>
      </c>
      <c r="AE6733">
        <v>28.238900000000001</v>
      </c>
      <c r="AF6733">
        <v>-4.35317E-3</v>
      </c>
    </row>
    <row r="6734" spans="1:32" x14ac:dyDescent="0.25">
      <c r="A6734">
        <v>-2.3151600000000001</v>
      </c>
      <c r="B6734">
        <v>2.3151600000000001</v>
      </c>
      <c r="C6734" s="1">
        <v>1.32985E-5</v>
      </c>
      <c r="D6734" s="1">
        <v>-7.2107599999999994E-5</v>
      </c>
      <c r="G6734">
        <v>-2.3151600000000001</v>
      </c>
      <c r="H6734">
        <v>0.73499999999999999</v>
      </c>
      <c r="I6734" s="1">
        <v>2.5635000000000002E-2</v>
      </c>
      <c r="J6734">
        <v>-2.2607599999999999E-2</v>
      </c>
      <c r="M6734">
        <f t="shared" si="210"/>
        <v>18.668999999999997</v>
      </c>
      <c r="N6734">
        <f t="shared" si="211"/>
        <v>-10.298344719456001</v>
      </c>
      <c r="AD6734">
        <v>-2.3151600000000001</v>
      </c>
      <c r="AE6734">
        <v>29.114699999999999</v>
      </c>
      <c r="AF6734">
        <v>-4.2155600000000001E-3</v>
      </c>
    </row>
    <row r="6735" spans="1:32" x14ac:dyDescent="0.25">
      <c r="A6735">
        <v>-2.5093299999999998</v>
      </c>
      <c r="B6735">
        <v>2.5093299999999998</v>
      </c>
      <c r="C6735" s="1">
        <v>1.28946E-7</v>
      </c>
      <c r="D6735" s="1">
        <v>-1.9783700000000002E-5</v>
      </c>
      <c r="G6735">
        <v>-2.5093299999999998</v>
      </c>
      <c r="H6735">
        <v>0.70027600000000001</v>
      </c>
      <c r="I6735" s="1">
        <v>2.3946800000000001E-2</v>
      </c>
      <c r="J6735">
        <v>-2.1518599999999999E-2</v>
      </c>
      <c r="M6735">
        <f t="shared" si="210"/>
        <v>17.7870104</v>
      </c>
      <c r="N6735">
        <f t="shared" si="211"/>
        <v>-11.162055907528</v>
      </c>
      <c r="AD6735">
        <v>-2.5093299999999998</v>
      </c>
      <c r="AE6735">
        <v>29.939</v>
      </c>
      <c r="AF6735">
        <v>-4.07829E-3</v>
      </c>
    </row>
    <row r="6736" spans="1:32" x14ac:dyDescent="0.25">
      <c r="A6736">
        <v>-2.6930100000000001</v>
      </c>
      <c r="B6736">
        <v>2.6930100000000001</v>
      </c>
      <c r="C6736" s="1">
        <v>-1.9849E-7</v>
      </c>
      <c r="D6736" s="1">
        <v>-7.0823400000000002E-6</v>
      </c>
      <c r="G6736">
        <v>-2.6930100000000001</v>
      </c>
      <c r="H6736">
        <v>0.66555200000000003</v>
      </c>
      <c r="I6736" s="1">
        <v>2.2236599999999999E-2</v>
      </c>
      <c r="J6736">
        <v>-2.0430299999999998E-2</v>
      </c>
      <c r="M6736">
        <f t="shared" si="210"/>
        <v>16.905020799999999</v>
      </c>
      <c r="N6736">
        <f t="shared" si="211"/>
        <v>-11.979105251016001</v>
      </c>
      <c r="AD6736">
        <v>-2.6930100000000001</v>
      </c>
      <c r="AE6736">
        <v>30.715800000000002</v>
      </c>
      <c r="AF6736">
        <v>-3.9413800000000004E-3</v>
      </c>
    </row>
    <row r="6737" spans="1:32" x14ac:dyDescent="0.25">
      <c r="A6737">
        <v>-2.8677800000000002</v>
      </c>
      <c r="B6737">
        <v>2.8677800000000002</v>
      </c>
      <c r="C6737" s="1">
        <v>8.5595100000000007E-6</v>
      </c>
      <c r="D6737" s="1">
        <v>-3.03877E-5</v>
      </c>
      <c r="G6737">
        <v>-2.8677800000000002</v>
      </c>
      <c r="H6737">
        <v>0.63082700000000003</v>
      </c>
      <c r="I6737" s="1">
        <v>2.05282E-2</v>
      </c>
      <c r="J6737">
        <v>-1.9342700000000001E-2</v>
      </c>
      <c r="M6737">
        <f t="shared" si="210"/>
        <v>16.0230058</v>
      </c>
      <c r="N6737">
        <f t="shared" si="211"/>
        <v>-12.756520940048</v>
      </c>
      <c r="AD6737">
        <v>-2.8677800000000002</v>
      </c>
      <c r="AE6737">
        <v>31.4543</v>
      </c>
      <c r="AF6737">
        <v>-3.8037800000000001E-3</v>
      </c>
    </row>
    <row r="6738" spans="1:32" x14ac:dyDescent="0.25">
      <c r="A6738">
        <v>-3.03912</v>
      </c>
      <c r="B6738">
        <v>3.03912</v>
      </c>
      <c r="C6738" s="1">
        <v>9.0373200000000004E-6</v>
      </c>
      <c r="D6738" s="1">
        <v>-6.8707099999999998E-5</v>
      </c>
      <c r="G6738">
        <v>-3.03912</v>
      </c>
      <c r="H6738">
        <v>0.59610300000000005</v>
      </c>
      <c r="I6738" s="1">
        <v>1.8815499999999999E-2</v>
      </c>
      <c r="J6738">
        <v>-1.8255199999999999E-2</v>
      </c>
      <c r="M6738">
        <f t="shared" si="210"/>
        <v>15.141016200000001</v>
      </c>
      <c r="N6738">
        <f t="shared" si="211"/>
        <v>-13.518679228992001</v>
      </c>
      <c r="AD6738">
        <v>-3.03912</v>
      </c>
      <c r="AE6738">
        <v>32.177100000000003</v>
      </c>
      <c r="AF6738">
        <v>-3.6614199999999999E-3</v>
      </c>
    </row>
    <row r="6739" spans="1:32" x14ac:dyDescent="0.25">
      <c r="A6739">
        <v>-3.2075200000000001</v>
      </c>
      <c r="B6739">
        <v>3.2075200000000001</v>
      </c>
      <c r="C6739" s="1">
        <v>1.7599900000000001E-5</v>
      </c>
      <c r="D6739" s="1">
        <v>-3.5076999999999998E-4</v>
      </c>
      <c r="G6739">
        <v>-3.2075200000000001</v>
      </c>
      <c r="H6739">
        <v>0.56137800000000004</v>
      </c>
      <c r="I6739" s="1">
        <v>1.7075E-2</v>
      </c>
      <c r="J6739">
        <v>-1.7167999999999999E-2</v>
      </c>
      <c r="M6739">
        <f t="shared" si="210"/>
        <v>14.2590012</v>
      </c>
      <c r="N6739">
        <f t="shared" si="211"/>
        <v>-14.267759746432001</v>
      </c>
      <c r="AD6739">
        <v>-3.2075200000000001</v>
      </c>
      <c r="AE6739">
        <v>32.882599999999996</v>
      </c>
      <c r="AF6739">
        <v>-3.5144799999999999E-3</v>
      </c>
    </row>
    <row r="6740" spans="1:32" x14ac:dyDescent="0.25">
      <c r="A6740">
        <v>-3.3727200000000002</v>
      </c>
      <c r="B6740">
        <v>3.3727100000000001</v>
      </c>
      <c r="C6740" s="1">
        <v>1.16769E-6</v>
      </c>
      <c r="D6740">
        <v>-1.9055299999999999E-4</v>
      </c>
      <c r="G6740">
        <v>-3.3727200000000002</v>
      </c>
      <c r="H6740">
        <v>0.52665399999999996</v>
      </c>
      <c r="I6740" s="1">
        <v>1.5304399999999999E-2</v>
      </c>
      <c r="J6740">
        <v>-1.6081000000000002E-2</v>
      </c>
      <c r="M6740">
        <f t="shared" si="210"/>
        <v>13.377011599999998</v>
      </c>
      <c r="N6740">
        <f t="shared" si="211"/>
        <v>-15.002561472536001</v>
      </c>
      <c r="AD6740">
        <v>-3.3727200000000002</v>
      </c>
      <c r="AE6740">
        <v>33.569299999999998</v>
      </c>
      <c r="AF6740">
        <v>-3.3631899999999998E-3</v>
      </c>
    </row>
    <row r="6741" spans="1:32" x14ac:dyDescent="0.25">
      <c r="A6741">
        <v>-3.5317799999999999</v>
      </c>
      <c r="B6741">
        <v>3.5317799999999999</v>
      </c>
      <c r="C6741" s="1">
        <v>-1.7346699999999999E-6</v>
      </c>
      <c r="D6741" s="1">
        <v>-7.48244E-6</v>
      </c>
      <c r="G6741">
        <v>-3.5317799999999999</v>
      </c>
      <c r="H6741">
        <v>0.49192900000000001</v>
      </c>
      <c r="I6741" s="1">
        <v>1.35111E-2</v>
      </c>
      <c r="J6741">
        <v>-1.49944E-2</v>
      </c>
      <c r="M6741">
        <f t="shared" si="210"/>
        <v>12.494996599999999</v>
      </c>
      <c r="N6741">
        <f t="shared" si="211"/>
        <v>-15.710140082448</v>
      </c>
      <c r="AD6741">
        <v>-3.5317799999999999</v>
      </c>
      <c r="AE6741">
        <v>34.224699999999999</v>
      </c>
      <c r="AF6741">
        <v>-3.21047E-3</v>
      </c>
    </row>
    <row r="6742" spans="1:32" x14ac:dyDescent="0.25">
      <c r="A6742">
        <v>-3.68607</v>
      </c>
      <c r="B6742">
        <v>3.68607</v>
      </c>
      <c r="C6742" s="1">
        <v>5.0325999999999997E-8</v>
      </c>
      <c r="D6742" s="1">
        <v>-3.1434400000000001E-6</v>
      </c>
      <c r="G6742">
        <v>-3.68607</v>
      </c>
      <c r="H6742">
        <v>0.45720499999999997</v>
      </c>
      <c r="I6742" s="1">
        <v>1.16918E-2</v>
      </c>
      <c r="J6742">
        <v>-1.39081E-2</v>
      </c>
      <c r="M6742">
        <f t="shared" si="210"/>
        <v>11.613006999999998</v>
      </c>
      <c r="N6742">
        <f t="shared" si="211"/>
        <v>-16.396456193112002</v>
      </c>
      <c r="AD6742">
        <v>-3.68607</v>
      </c>
      <c r="AE6742">
        <v>34.854100000000003</v>
      </c>
      <c r="AF6742">
        <v>-3.0554699999999998E-3</v>
      </c>
    </row>
    <row r="6743" spans="1:32" x14ac:dyDescent="0.25">
      <c r="A6743">
        <v>-3.8386800000000001</v>
      </c>
      <c r="B6743">
        <v>3.83867</v>
      </c>
      <c r="C6743" s="1">
        <v>8.3387800000000008E-6</v>
      </c>
      <c r="D6743" s="1">
        <v>6.5605699999999999E-6</v>
      </c>
      <c r="G6743">
        <v>-3.8386800000000001</v>
      </c>
      <c r="H6743">
        <v>0.422481</v>
      </c>
      <c r="I6743" s="1">
        <v>9.8919899999999998E-3</v>
      </c>
      <c r="J6743">
        <v>-1.2822E-2</v>
      </c>
      <c r="M6743">
        <f t="shared" si="210"/>
        <v>10.731017399999999</v>
      </c>
      <c r="N6743">
        <f t="shared" si="211"/>
        <v>-17.075254809272</v>
      </c>
      <c r="AD6743">
        <v>-3.8386800000000001</v>
      </c>
      <c r="AE6743">
        <v>35.464199999999998</v>
      </c>
      <c r="AF6743">
        <v>-2.89675E-3</v>
      </c>
    </row>
    <row r="6744" spans="1:32" x14ac:dyDescent="0.25">
      <c r="A6744">
        <v>-3.9818899999999999</v>
      </c>
      <c r="B6744">
        <v>3.9818799999999999</v>
      </c>
      <c r="C6744" s="1">
        <v>2.11489E-5</v>
      </c>
      <c r="D6744" s="1">
        <v>-4.8019200000000003E-5</v>
      </c>
      <c r="G6744">
        <v>-3.9818899999999999</v>
      </c>
      <c r="H6744">
        <v>0.38775599999999999</v>
      </c>
      <c r="I6744" s="1">
        <v>8.1217200000000007E-3</v>
      </c>
      <c r="J6744">
        <v>-1.17365E-2</v>
      </c>
      <c r="M6744">
        <f t="shared" si="210"/>
        <v>9.8490023999999998</v>
      </c>
      <c r="N6744">
        <f t="shared" si="211"/>
        <v>-17.712284624607999</v>
      </c>
      <c r="AD6744">
        <v>-3.9818899999999999</v>
      </c>
      <c r="AE6744">
        <v>36.0595</v>
      </c>
      <c r="AF6744">
        <v>-2.7331E-3</v>
      </c>
    </row>
    <row r="6745" spans="1:32" x14ac:dyDescent="0.25">
      <c r="A6745">
        <v>-4.1038100000000002</v>
      </c>
      <c r="B6745">
        <v>4.1038100000000002</v>
      </c>
      <c r="C6745" s="1">
        <v>-6.47111E-7</v>
      </c>
      <c r="D6745" s="1">
        <v>-2.4400700000000002E-6</v>
      </c>
      <c r="G6745">
        <v>-4.1038100000000002</v>
      </c>
      <c r="H6745">
        <v>0.35303200000000001</v>
      </c>
      <c r="I6745" s="1">
        <v>6.4008900000000002E-3</v>
      </c>
      <c r="J6745">
        <v>-1.0652399999999999E-2</v>
      </c>
      <c r="M6745">
        <f t="shared" si="210"/>
        <v>8.9670127999999991</v>
      </c>
      <c r="N6745">
        <f t="shared" si="211"/>
        <v>-18.254656284296001</v>
      </c>
      <c r="AD6745">
        <v>-4.1038100000000002</v>
      </c>
      <c r="AE6745">
        <v>36.650199999999998</v>
      </c>
      <c r="AF6745">
        <v>-2.5614700000000002E-3</v>
      </c>
    </row>
    <row r="6746" spans="1:32" x14ac:dyDescent="0.25">
      <c r="A6746">
        <v>-4.2239899999999997</v>
      </c>
      <c r="B6746">
        <v>4.2239899999999997</v>
      </c>
      <c r="C6746" s="1">
        <v>1.1522599999999999E-6</v>
      </c>
      <c r="D6746" s="1">
        <v>6.4395599999999999E-6</v>
      </c>
      <c r="G6746">
        <v>-4.2239899999999997</v>
      </c>
      <c r="H6746">
        <v>0.31830700000000001</v>
      </c>
      <c r="I6746" s="1">
        <v>4.6963600000000001E-3</v>
      </c>
      <c r="J6746">
        <v>-9.5685200000000005E-3</v>
      </c>
      <c r="M6746">
        <f t="shared" si="210"/>
        <v>8.0849978</v>
      </c>
      <c r="N6746">
        <f t="shared" si="211"/>
        <v>-18.789243556183997</v>
      </c>
      <c r="AD6746">
        <v>-4.2239899999999997</v>
      </c>
      <c r="AE6746">
        <v>37.214799999999997</v>
      </c>
      <c r="AF6746">
        <v>-2.38799E-3</v>
      </c>
    </row>
    <row r="6747" spans="1:32" x14ac:dyDescent="0.25">
      <c r="A6747">
        <v>-4.3372900000000003</v>
      </c>
      <c r="B6747">
        <v>4.3372900000000003</v>
      </c>
      <c r="C6747" s="1">
        <v>-2.5960600000000002E-6</v>
      </c>
      <c r="D6747" s="1">
        <v>-1.5848499999999999E-5</v>
      </c>
      <c r="G6747">
        <v>-4.3372900000000003</v>
      </c>
      <c r="H6747">
        <v>0.28358299999999997</v>
      </c>
      <c r="I6747" s="1">
        <v>3.02892E-3</v>
      </c>
      <c r="J6747">
        <v>-8.4850900000000007E-3</v>
      </c>
      <c r="M6747">
        <f t="shared" si="210"/>
        <v>7.2030081999999993</v>
      </c>
      <c r="N6747">
        <f t="shared" si="211"/>
        <v>-19.293227063464002</v>
      </c>
      <c r="AD6747">
        <v>-4.3372900000000003</v>
      </c>
      <c r="AE6747">
        <v>37.764000000000003</v>
      </c>
      <c r="AF6747">
        <v>-2.2097000000000002E-3</v>
      </c>
    </row>
    <row r="6748" spans="1:32" x14ac:dyDescent="0.25">
      <c r="A6748">
        <v>-4.4375900000000001</v>
      </c>
      <c r="B6748">
        <v>4.4375900000000001</v>
      </c>
      <c r="C6748" s="1">
        <v>3.1443700000000002E-7</v>
      </c>
      <c r="D6748" s="1">
        <v>1.3415199999999999E-6</v>
      </c>
      <c r="G6748">
        <v>-4.4375900000000001</v>
      </c>
      <c r="H6748">
        <v>0.248858</v>
      </c>
      <c r="I6748" s="1">
        <v>1.39945E-3</v>
      </c>
      <c r="J6748">
        <v>-7.4025499999999999E-3</v>
      </c>
      <c r="M6748">
        <f t="shared" si="210"/>
        <v>6.3209931999999993</v>
      </c>
      <c r="N6748">
        <f t="shared" si="211"/>
        <v>-19.739383689944002</v>
      </c>
      <c r="AD6748">
        <v>-4.4375900000000001</v>
      </c>
      <c r="AE6748">
        <v>38.301200000000001</v>
      </c>
      <c r="AF6748">
        <v>-2.02542E-3</v>
      </c>
    </row>
    <row r="6749" spans="1:32" x14ac:dyDescent="0.25">
      <c r="A6749">
        <v>-4.5395300000000001</v>
      </c>
      <c r="B6749">
        <v>4.5395300000000001</v>
      </c>
      <c r="C6749" s="1">
        <v>-2.29653E-7</v>
      </c>
      <c r="D6749" s="1">
        <v>-9.9574700000000008E-7</v>
      </c>
      <c r="G6749">
        <v>-4.5395300000000001</v>
      </c>
      <c r="H6749">
        <v>0.21413399999999999</v>
      </c>
      <c r="I6749" s="1">
        <v>-1.97479E-4</v>
      </c>
      <c r="J6749">
        <v>-6.3199099999999998E-3</v>
      </c>
      <c r="M6749">
        <f t="shared" si="210"/>
        <v>5.4390035999999995</v>
      </c>
      <c r="N6749">
        <f t="shared" si="211"/>
        <v>-20.192835399848001</v>
      </c>
      <c r="AD6749">
        <v>-4.5395300000000001</v>
      </c>
      <c r="AE6749">
        <v>38.817799999999998</v>
      </c>
      <c r="AF6749">
        <v>-1.8382400000000001E-3</v>
      </c>
    </row>
    <row r="6750" spans="1:32" x14ac:dyDescent="0.25">
      <c r="A6750">
        <v>-4.6461300000000003</v>
      </c>
      <c r="B6750">
        <v>4.6461300000000003</v>
      </c>
      <c r="C6750" s="1">
        <v>-1.86379E-6</v>
      </c>
      <c r="D6750" s="1">
        <v>1.2396899999999999E-7</v>
      </c>
      <c r="G6750">
        <v>-4.6461300000000003</v>
      </c>
      <c r="H6750">
        <v>0.17940999999999999</v>
      </c>
      <c r="I6750" s="1">
        <v>-1.7507E-3</v>
      </c>
      <c r="J6750">
        <v>-5.2369299999999999E-3</v>
      </c>
      <c r="M6750">
        <f t="shared" si="210"/>
        <v>4.5570139999999997</v>
      </c>
      <c r="N6750">
        <f t="shared" si="211"/>
        <v>-20.667015822408001</v>
      </c>
      <c r="AD6750">
        <v>-4.6461300000000003</v>
      </c>
      <c r="AE6750">
        <v>39.316200000000002</v>
      </c>
      <c r="AF6750">
        <v>-1.6475999999999999E-3</v>
      </c>
    </row>
    <row r="6751" spans="1:32" x14ac:dyDescent="0.25">
      <c r="A6751">
        <v>-4.7478100000000003</v>
      </c>
      <c r="B6751">
        <v>4.7478100000000003</v>
      </c>
      <c r="C6751" s="1">
        <v>9.76228E-6</v>
      </c>
      <c r="D6751" s="1">
        <v>-9.2689500000000004E-6</v>
      </c>
      <c r="G6751">
        <v>-4.7478100000000003</v>
      </c>
      <c r="H6751">
        <v>0.14468500000000001</v>
      </c>
      <c r="I6751" s="1">
        <v>-3.2410099999999999E-3</v>
      </c>
      <c r="J6751">
        <v>-4.1542999999999997E-3</v>
      </c>
      <c r="M6751">
        <f t="shared" si="210"/>
        <v>3.6749990000000001</v>
      </c>
      <c r="N6751">
        <f t="shared" si="211"/>
        <v>-21.119310994696001</v>
      </c>
      <c r="AD6751">
        <v>-4.7478100000000003</v>
      </c>
      <c r="AE6751">
        <v>39.808799999999998</v>
      </c>
      <c r="AF6751">
        <v>-1.44874E-3</v>
      </c>
    </row>
    <row r="6752" spans="1:32" x14ac:dyDescent="0.25">
      <c r="A6752">
        <v>-4.8535500000000003</v>
      </c>
      <c r="B6752">
        <v>4.8535500000000003</v>
      </c>
      <c r="C6752" s="1">
        <v>-1.3912999999999999E-6</v>
      </c>
      <c r="D6752" s="1">
        <v>-2.6801399999999998E-6</v>
      </c>
      <c r="G6752">
        <v>-4.8535500000000003</v>
      </c>
      <c r="H6752">
        <v>0.109961</v>
      </c>
      <c r="I6752" s="1">
        <v>-4.68455E-3</v>
      </c>
      <c r="J6752">
        <v>-3.0713899999999998E-3</v>
      </c>
      <c r="M6752">
        <f t="shared" si="210"/>
        <v>2.7930093999999999</v>
      </c>
      <c r="N6752">
        <f t="shared" si="211"/>
        <v>-21.58966594668</v>
      </c>
      <c r="AD6752">
        <v>-4.8535500000000003</v>
      </c>
      <c r="AE6752">
        <v>40.2866</v>
      </c>
      <c r="AF6752">
        <v>-1.24519E-3</v>
      </c>
    </row>
    <row r="6753" spans="1:32" x14ac:dyDescent="0.25">
      <c r="A6753">
        <v>-4.9657499999999999</v>
      </c>
      <c r="B6753">
        <v>4.9657499999999999</v>
      </c>
      <c r="C6753" s="1">
        <v>-3.8661300000000002E-5</v>
      </c>
      <c r="D6753" s="1">
        <v>-1.1417399999999999E-4</v>
      </c>
      <c r="G6753">
        <v>-4.9657499999999999</v>
      </c>
      <c r="H6753">
        <v>7.5236300000000006E-2</v>
      </c>
      <c r="I6753" s="1">
        <v>-6.0828000000000002E-3</v>
      </c>
      <c r="J6753">
        <v>-1.9880399999999999E-3</v>
      </c>
      <c r="M6753">
        <f t="shared" si="210"/>
        <v>1.91100202</v>
      </c>
      <c r="N6753">
        <f t="shared" si="211"/>
        <v>-22.088756410199998</v>
      </c>
      <c r="AD6753">
        <v>-4.9657499999999999</v>
      </c>
      <c r="AE6753">
        <v>40.742699999999999</v>
      </c>
      <c r="AF6753">
        <v>-1.04027E-3</v>
      </c>
    </row>
    <row r="6754" spans="1:32" x14ac:dyDescent="0.25">
      <c r="A6754">
        <v>-5.1778300000000002</v>
      </c>
      <c r="B6754">
        <v>5.1778300000000002</v>
      </c>
      <c r="C6754" s="1">
        <v>-8.32141E-4</v>
      </c>
      <c r="D6754" s="1">
        <v>-2.8373399999999998E-3</v>
      </c>
      <c r="G6754">
        <v>-5.1778300000000002</v>
      </c>
      <c r="H6754">
        <v>4.0511800000000001E-2</v>
      </c>
      <c r="I6754" s="1">
        <v>-7.1648500000000004E-3</v>
      </c>
      <c r="J6754">
        <v>-8.9778099999999995E-4</v>
      </c>
      <c r="M6754">
        <f t="shared" si="210"/>
        <v>1.0289997200000001</v>
      </c>
      <c r="N6754">
        <f t="shared" si="211"/>
        <v>-23.032135247128</v>
      </c>
      <c r="AD6754">
        <v>-5.1778300000000002</v>
      </c>
      <c r="AE6754">
        <v>41.197400000000002</v>
      </c>
      <c r="AF6754">
        <v>-8.2501299999999998E-4</v>
      </c>
    </row>
    <row r="6755" spans="1:32" x14ac:dyDescent="0.25">
      <c r="A6755">
        <v>-5.5506599999999997</v>
      </c>
      <c r="B6755">
        <v>5.5506599999999997</v>
      </c>
      <c r="C6755" s="1">
        <v>3.2715600000000002E-3</v>
      </c>
      <c r="D6755" s="1">
        <v>-3.5708200000000002E-3</v>
      </c>
      <c r="G6755">
        <v>-5.5506599999999997</v>
      </c>
      <c r="H6755">
        <v>5.7873999999999998E-3</v>
      </c>
      <c r="I6755" s="1">
        <v>-7.6647599999999996E-3</v>
      </c>
      <c r="J6755">
        <v>2.03573E-4</v>
      </c>
      <c r="M6755">
        <f t="shared" si="210"/>
        <v>0.14699995999999999</v>
      </c>
      <c r="N6755">
        <f t="shared" si="211"/>
        <v>-24.690565706255999</v>
      </c>
      <c r="AD6755">
        <v>-5.5506599999999997</v>
      </c>
      <c r="AE6755">
        <v>41.655500000000004</v>
      </c>
      <c r="AF6755" s="1">
        <v>-5.9614300000000004E-4</v>
      </c>
    </row>
    <row r="6756" spans="1:32" x14ac:dyDescent="0.25">
      <c r="A6756">
        <v>-5.9176399999999996</v>
      </c>
      <c r="B6756">
        <v>5.9176399999999996</v>
      </c>
      <c r="C6756" s="1">
        <v>-1.43398E-2</v>
      </c>
      <c r="D6756" s="1">
        <v>-2.14553E-2</v>
      </c>
      <c r="G6756">
        <v>-5.9176399999999996</v>
      </c>
      <c r="H6756">
        <v>-2.8937000000000001E-2</v>
      </c>
      <c r="I6756" s="1">
        <v>-7.8274E-3</v>
      </c>
      <c r="J6756">
        <v>1.30452E-3</v>
      </c>
      <c r="M6756">
        <f t="shared" si="210"/>
        <v>-0.73499979999999998</v>
      </c>
      <c r="N6756">
        <f t="shared" si="211"/>
        <v>-26.322974069023999</v>
      </c>
      <c r="AD6756">
        <v>-5.9176399999999996</v>
      </c>
      <c r="AE6756">
        <v>42.1203</v>
      </c>
      <c r="AF6756">
        <v>-3.5078900000000001E-4</v>
      </c>
    </row>
    <row r="6757" spans="1:32" x14ac:dyDescent="0.25">
      <c r="A6757">
        <v>-6.3076499999999998</v>
      </c>
      <c r="B6757">
        <v>6.3076800000000004</v>
      </c>
      <c r="C6757" s="1">
        <v>4.9932099999999997E-3</v>
      </c>
      <c r="D6757" s="1">
        <v>-7.7706800000000003E-3</v>
      </c>
      <c r="G6757">
        <v>-6.3076499999999998</v>
      </c>
      <c r="H6757">
        <v>-6.3661499999999996E-2</v>
      </c>
      <c r="I6757" s="1">
        <v>-7.5895499999999996E-3</v>
      </c>
      <c r="J6757">
        <v>2.4070599999999999E-3</v>
      </c>
      <c r="M6757">
        <f t="shared" si="210"/>
        <v>-1.6170020999999999</v>
      </c>
      <c r="N6757">
        <f t="shared" si="211"/>
        <v>-28.057958421888003</v>
      </c>
      <c r="AD6757">
        <v>-6.3076499999999998</v>
      </c>
      <c r="AE6757">
        <v>42.5578</v>
      </c>
      <c r="AF6757">
        <v>-1.06901E-4</v>
      </c>
    </row>
    <row r="6758" spans="1:32" x14ac:dyDescent="0.25">
      <c r="A6758">
        <v>-6.6430300000000004</v>
      </c>
      <c r="B6758">
        <v>6.6430199999999999</v>
      </c>
      <c r="C6758" s="1">
        <v>-3.99558E-4</v>
      </c>
      <c r="D6758" s="1">
        <v>-9.3305299999999999E-4</v>
      </c>
      <c r="G6758">
        <v>-6.6430300000000004</v>
      </c>
      <c r="H6758">
        <v>-9.8385899999999998E-2</v>
      </c>
      <c r="I6758" s="1">
        <v>-7.1972499999999997E-3</v>
      </c>
      <c r="J6758">
        <v>3.5058300000000001E-3</v>
      </c>
      <c r="M6758">
        <f t="shared" si="210"/>
        <v>-2.4990018599999999</v>
      </c>
      <c r="N6758">
        <f t="shared" si="211"/>
        <v>-29.549625053231999</v>
      </c>
      <c r="AD6758">
        <v>-6.6430300000000004</v>
      </c>
      <c r="AE6758">
        <v>42.9983</v>
      </c>
      <c r="AF6758">
        <v>1.5222599999999999E-4</v>
      </c>
    </row>
    <row r="6759" spans="1:32" x14ac:dyDescent="0.25">
      <c r="A6759">
        <v>-6.9928299999999997</v>
      </c>
      <c r="B6759">
        <v>6.9928299999999997</v>
      </c>
      <c r="C6759" s="1">
        <v>-1.5919299999999999E-4</v>
      </c>
      <c r="D6759" s="1">
        <v>-7.92461E-5</v>
      </c>
      <c r="G6759">
        <v>-6.9928299999999997</v>
      </c>
      <c r="H6759">
        <v>-0.13311000000000001</v>
      </c>
      <c r="I6759" s="1">
        <v>-6.56669E-3</v>
      </c>
      <c r="J6759">
        <v>4.6055999999999996E-3</v>
      </c>
      <c r="M6759">
        <f t="shared" si="210"/>
        <v>-3.3809939999999998</v>
      </c>
      <c r="N6759">
        <f t="shared" si="211"/>
        <v>-31.105657451128</v>
      </c>
      <c r="AD6759">
        <v>-6.9928299999999997</v>
      </c>
      <c r="AE6759">
        <v>43.424900000000001</v>
      </c>
      <c r="AF6759">
        <v>4.1708799999999997E-4</v>
      </c>
    </row>
    <row r="6760" spans="1:32" x14ac:dyDescent="0.25">
      <c r="A6760">
        <v>-7.26891</v>
      </c>
      <c r="B6760">
        <v>7.2688499999999996</v>
      </c>
      <c r="C6760" s="1">
        <v>3.4415499999999998E-3</v>
      </c>
      <c r="D6760" s="1">
        <v>-6.96044E-3</v>
      </c>
      <c r="G6760">
        <v>-7.26891</v>
      </c>
      <c r="H6760" s="1">
        <v>-0.16783500000000001</v>
      </c>
      <c r="I6760" s="1">
        <v>-5.7851200000000004E-3</v>
      </c>
      <c r="J6760">
        <v>5.7002700000000003E-3</v>
      </c>
      <c r="M6760">
        <f t="shared" si="210"/>
        <v>-4.2630090000000003</v>
      </c>
      <c r="N6760">
        <f t="shared" si="211"/>
        <v>-32.333455577160002</v>
      </c>
      <c r="AD6760">
        <v>-7.26891</v>
      </c>
      <c r="AE6760">
        <v>43.892699999999998</v>
      </c>
      <c r="AF6760">
        <v>7.2427600000000004E-4</v>
      </c>
    </row>
    <row r="6761" spans="1:32" x14ac:dyDescent="0.25">
      <c r="A6761">
        <v>-7.5062199999999999</v>
      </c>
      <c r="B6761">
        <v>7.5061999999999998</v>
      </c>
      <c r="C6761" s="1">
        <v>-4.3987099999999999E-4</v>
      </c>
      <c r="D6761" s="1">
        <v>4.9769199999999998E-5</v>
      </c>
      <c r="G6761">
        <v>-7.5062199999999999</v>
      </c>
      <c r="H6761">
        <v>-0.20255899999999999</v>
      </c>
      <c r="I6761" s="1">
        <v>-4.8719899999999997E-3</v>
      </c>
      <c r="J6761">
        <v>6.7922700000000004E-3</v>
      </c>
      <c r="M6761">
        <f t="shared" si="210"/>
        <v>-5.1449985999999992</v>
      </c>
      <c r="N6761">
        <f t="shared" si="211"/>
        <v>-33.389240973919996</v>
      </c>
      <c r="AD6761">
        <v>-7.5062199999999999</v>
      </c>
      <c r="AE6761">
        <v>44.395600000000002</v>
      </c>
      <c r="AF6761">
        <v>1.0753399999999999E-3</v>
      </c>
    </row>
    <row r="6762" spans="1:32" x14ac:dyDescent="0.25">
      <c r="A6762">
        <v>-7.7214099999999997</v>
      </c>
      <c r="B6762">
        <v>7.7214</v>
      </c>
      <c r="C6762" s="1">
        <v>-2.2158E-6</v>
      </c>
      <c r="D6762" s="1">
        <v>-8.3458999999999992E-6</v>
      </c>
      <c r="G6762">
        <v>-7.7214099999999997</v>
      </c>
      <c r="H6762">
        <v>-0.23728399999999999</v>
      </c>
      <c r="I6762" s="1">
        <v>-3.9037500000000001E-3</v>
      </c>
      <c r="J6762">
        <v>7.8827299999999993E-3</v>
      </c>
      <c r="M6762">
        <f t="shared" si="210"/>
        <v>-6.0270135999999992</v>
      </c>
      <c r="N6762">
        <f t="shared" si="211"/>
        <v>-34.346498262240004</v>
      </c>
      <c r="AD6762">
        <v>-7.7214099999999997</v>
      </c>
      <c r="AE6762">
        <v>44.884300000000003</v>
      </c>
      <c r="AF6762">
        <v>1.43866E-3</v>
      </c>
    </row>
    <row r="6763" spans="1:32" x14ac:dyDescent="0.25">
      <c r="A6763">
        <v>-7.9386200000000002</v>
      </c>
      <c r="B6763">
        <v>7.9386200000000002</v>
      </c>
      <c r="C6763" s="1">
        <v>3.8969099999999998E-6</v>
      </c>
      <c r="D6763" s="1">
        <v>-4.0521E-5</v>
      </c>
      <c r="G6763">
        <v>-7.9386200000000002</v>
      </c>
      <c r="H6763">
        <v>-0.27200800000000003</v>
      </c>
      <c r="I6763" s="1">
        <v>-2.8724000000000002E-3</v>
      </c>
      <c r="J6763">
        <v>8.9733399999999998E-3</v>
      </c>
      <c r="M6763">
        <f t="shared" si="210"/>
        <v>-6.9090031999999999</v>
      </c>
      <c r="N6763">
        <f t="shared" si="211"/>
        <v>-35.312740958192002</v>
      </c>
      <c r="AD6763">
        <v>-7.9386200000000002</v>
      </c>
      <c r="AE6763">
        <v>45.355899999999998</v>
      </c>
      <c r="AF6763">
        <v>1.81131E-3</v>
      </c>
    </row>
    <row r="6764" spans="1:32" x14ac:dyDescent="0.25">
      <c r="A6764">
        <v>-8.1582399999999993</v>
      </c>
      <c r="B6764">
        <v>8.1582399999999993</v>
      </c>
      <c r="C6764" s="1">
        <v>-2.5779399999999999E-5</v>
      </c>
      <c r="D6764" s="1">
        <v>-2.2124600000000002E-6</v>
      </c>
      <c r="G6764">
        <v>-8.1582399999999993</v>
      </c>
      <c r="H6764">
        <v>-0.306732</v>
      </c>
      <c r="I6764" s="1">
        <v>-1.7997499999999999E-3</v>
      </c>
      <c r="J6764">
        <v>1.0064099999999999E-2</v>
      </c>
      <c r="M6764">
        <f t="shared" si="210"/>
        <v>-7.7909927999999997</v>
      </c>
      <c r="N6764">
        <f t="shared" si="211"/>
        <v>-36.289659385983995</v>
      </c>
      <c r="AD6764">
        <v>-8.1582399999999993</v>
      </c>
      <c r="AE6764">
        <v>45.805700000000002</v>
      </c>
      <c r="AF6764">
        <v>2.1881299999999999E-3</v>
      </c>
    </row>
    <row r="6765" spans="1:32" x14ac:dyDescent="0.25">
      <c r="A6765">
        <v>-8.37148</v>
      </c>
      <c r="B6765">
        <v>8.37148</v>
      </c>
      <c r="C6765" s="1">
        <v>1.46859E-8</v>
      </c>
      <c r="D6765" s="1">
        <v>-4.59638E-7</v>
      </c>
      <c r="G6765">
        <v>-8.37148</v>
      </c>
      <c r="H6765">
        <v>-0.34145700000000001</v>
      </c>
      <c r="I6765" s="1">
        <v>-7.1195899999999996E-4</v>
      </c>
      <c r="J6765">
        <v>1.1154499999999999E-2</v>
      </c>
      <c r="M6765">
        <f t="shared" si="210"/>
        <v>-8.6730078000000006</v>
      </c>
      <c r="N6765">
        <f t="shared" si="211"/>
        <v>-37.238198159968</v>
      </c>
      <c r="AD6765">
        <v>-8.37148</v>
      </c>
      <c r="AE6765">
        <v>46.235100000000003</v>
      </c>
      <c r="AF6765">
        <v>2.5683199999999998E-3</v>
      </c>
    </row>
    <row r="6766" spans="1:32" x14ac:dyDescent="0.25">
      <c r="A6766">
        <v>-8.5772399999999998</v>
      </c>
      <c r="B6766">
        <v>8.5772300000000001</v>
      </c>
      <c r="C6766" s="1">
        <v>-2.2864700000000001E-4</v>
      </c>
      <c r="D6766" s="1">
        <v>2.92114E-4</v>
      </c>
      <c r="G6766">
        <v>-8.5772399999999998</v>
      </c>
      <c r="H6766">
        <v>-0.37618099999999999</v>
      </c>
      <c r="I6766" s="1">
        <v>3.9352199999999999E-4</v>
      </c>
      <c r="J6766">
        <v>1.22443E-2</v>
      </c>
      <c r="M6766">
        <f t="shared" si="210"/>
        <v>-9.5549973999999995</v>
      </c>
      <c r="N6766">
        <f t="shared" si="211"/>
        <v>-38.153419754167999</v>
      </c>
      <c r="AD6766">
        <v>-8.5772399999999998</v>
      </c>
      <c r="AE6766">
        <v>46.645899999999997</v>
      </c>
      <c r="AF6766">
        <v>2.9516099999999999E-3</v>
      </c>
    </row>
    <row r="6767" spans="1:32" x14ac:dyDescent="0.25">
      <c r="A6767">
        <v>-8.7919400000000003</v>
      </c>
      <c r="B6767">
        <v>8.7919400000000003</v>
      </c>
      <c r="C6767" s="1">
        <v>-2.8322000000000001E-5</v>
      </c>
      <c r="D6767" s="1">
        <v>-7.8377100000000006E-5</v>
      </c>
      <c r="G6767">
        <v>-8.7919400000000003</v>
      </c>
      <c r="H6767">
        <v>-0.41090599999999999</v>
      </c>
      <c r="I6767" s="1">
        <v>1.55814E-3</v>
      </c>
      <c r="J6767">
        <v>1.33347E-2</v>
      </c>
      <c r="M6767">
        <f t="shared" si="210"/>
        <v>-10.437012399999999</v>
      </c>
      <c r="N6767">
        <f t="shared" si="211"/>
        <v>-39.108497413904004</v>
      </c>
      <c r="AD6767">
        <v>-8.7919400000000003</v>
      </c>
      <c r="AE6767">
        <v>47.0396</v>
      </c>
      <c r="AF6767">
        <v>3.3377400000000001E-3</v>
      </c>
    </row>
    <row r="6768" spans="1:32" x14ac:dyDescent="0.25">
      <c r="A6768">
        <v>-9.0095100000000006</v>
      </c>
      <c r="B6768">
        <v>9.0094999999999992</v>
      </c>
      <c r="C6768" s="1">
        <v>-7.77441E-5</v>
      </c>
      <c r="D6768" s="1">
        <v>8.7324599999999994E-5</v>
      </c>
      <c r="G6768">
        <v>-9.0095100000000006</v>
      </c>
      <c r="H6768">
        <v>-0.44563000000000003</v>
      </c>
      <c r="I6768" s="1">
        <v>2.7616699999999999E-3</v>
      </c>
      <c r="J6768">
        <v>1.44253E-2</v>
      </c>
      <c r="M6768">
        <f t="shared" si="210"/>
        <v>-11.319001999999999</v>
      </c>
      <c r="N6768">
        <f t="shared" si="211"/>
        <v>-40.076252505199996</v>
      </c>
      <c r="AD6768">
        <v>-9.0095100000000006</v>
      </c>
      <c r="AE6768">
        <v>47.4161</v>
      </c>
      <c r="AF6768">
        <v>3.7245999999999998E-3</v>
      </c>
    </row>
    <row r="6769" spans="1:32" x14ac:dyDescent="0.25">
      <c r="A6769">
        <v>-9.2196999999999996</v>
      </c>
      <c r="B6769">
        <v>9.2196999999999996</v>
      </c>
      <c r="C6769" s="1">
        <v>3.4205399999999997E-7</v>
      </c>
      <c r="D6769" s="1">
        <v>-1.26033E-7</v>
      </c>
      <c r="G6769">
        <v>-9.2196999999999996</v>
      </c>
      <c r="H6769">
        <v>-0.48035499999999998</v>
      </c>
      <c r="I6769" s="1">
        <v>3.9867599999999998E-3</v>
      </c>
      <c r="J6769">
        <v>1.55155E-2</v>
      </c>
      <c r="M6769">
        <f t="shared" si="210"/>
        <v>-12.201016999999998</v>
      </c>
      <c r="N6769">
        <f t="shared" si="211"/>
        <v>-41.011268685520001</v>
      </c>
      <c r="AD6769">
        <v>-9.2196999999999996</v>
      </c>
      <c r="AE6769">
        <v>47.779600000000002</v>
      </c>
      <c r="AF6769">
        <v>4.1150099999999997E-3</v>
      </c>
    </row>
    <row r="6770" spans="1:32" x14ac:dyDescent="0.25">
      <c r="A6770">
        <v>-9.4241100000000007</v>
      </c>
      <c r="B6770">
        <v>9.4241100000000007</v>
      </c>
      <c r="C6770" s="1">
        <v>4.1678499999999998E-7</v>
      </c>
      <c r="D6770" s="1">
        <v>-1.733E-7</v>
      </c>
      <c r="G6770">
        <v>-9.4241100000000007</v>
      </c>
      <c r="H6770">
        <v>-0.51507899999999995</v>
      </c>
      <c r="I6770" s="1">
        <v>5.2243799999999998E-3</v>
      </c>
      <c r="J6770">
        <v>1.6605200000000001E-2</v>
      </c>
      <c r="M6770">
        <f t="shared" si="210"/>
        <v>-13.083006599999997</v>
      </c>
      <c r="N6770">
        <f t="shared" si="211"/>
        <v>-41.920529662776005</v>
      </c>
      <c r="AD6770">
        <v>-9.4241100000000007</v>
      </c>
      <c r="AE6770">
        <v>48.130200000000002</v>
      </c>
      <c r="AF6770">
        <v>4.5075100000000002E-3</v>
      </c>
    </row>
    <row r="6771" spans="1:32" x14ac:dyDescent="0.25">
      <c r="A6771">
        <v>-9.6503099999999993</v>
      </c>
      <c r="B6771">
        <v>9.6501400000000004</v>
      </c>
      <c r="C6771" s="1">
        <v>-2.7896599999999998E-3</v>
      </c>
      <c r="D6771" s="1">
        <v>3.0348699999999998E-3</v>
      </c>
      <c r="G6771">
        <v>-9.6503099999999993</v>
      </c>
      <c r="H6771">
        <v>-0.54980300000000004</v>
      </c>
      <c r="I6771" s="1">
        <v>6.5293800000000004E-3</v>
      </c>
      <c r="J6771">
        <v>1.7696400000000001E-2</v>
      </c>
      <c r="M6771">
        <f t="shared" si="210"/>
        <v>-13.9649962</v>
      </c>
      <c r="N6771">
        <f t="shared" si="211"/>
        <v>-42.925961191024001</v>
      </c>
      <c r="AD6771">
        <v>-9.6503099999999993</v>
      </c>
      <c r="AE6771">
        <v>48.462600000000002</v>
      </c>
      <c r="AF6771">
        <v>4.89457E-3</v>
      </c>
    </row>
    <row r="6772" spans="1:32" x14ac:dyDescent="0.25">
      <c r="A6772">
        <v>-9.8699700000000004</v>
      </c>
      <c r="B6772">
        <v>9.8699700000000004</v>
      </c>
      <c r="C6772" s="1">
        <v>3.70656E-6</v>
      </c>
      <c r="D6772" s="1">
        <v>4.2890300000000001E-7</v>
      </c>
      <c r="G6772">
        <v>-9.8699700000000004</v>
      </c>
      <c r="H6772">
        <v>-0.58452800000000005</v>
      </c>
      <c r="I6772" s="1">
        <v>7.8599800000000008E-3</v>
      </c>
      <c r="J6772">
        <v>1.87872E-2</v>
      </c>
      <c r="M6772">
        <f t="shared" si="210"/>
        <v>-14.847011200000001</v>
      </c>
      <c r="N6772">
        <f t="shared" si="211"/>
        <v>-43.903813745352004</v>
      </c>
      <c r="AD6772">
        <v>-9.8699700000000004</v>
      </c>
      <c r="AE6772">
        <v>48.786099999999998</v>
      </c>
      <c r="AF6772">
        <v>5.2851800000000004E-3</v>
      </c>
    </row>
    <row r="6773" spans="1:32" x14ac:dyDescent="0.25">
      <c r="A6773">
        <v>-10.0815</v>
      </c>
      <c r="B6773">
        <v>10.0815</v>
      </c>
      <c r="C6773" s="1">
        <v>4.3192500000000002E-3</v>
      </c>
      <c r="D6773" s="1">
        <v>-4.8481100000000001E-3</v>
      </c>
      <c r="G6773">
        <v>-10.0815</v>
      </c>
      <c r="H6773">
        <v>-0.61925200000000002</v>
      </c>
      <c r="I6773" s="1">
        <v>9.2218000000000005E-3</v>
      </c>
      <c r="J6773">
        <v>1.98774E-2</v>
      </c>
      <c r="M6773">
        <f t="shared" si="210"/>
        <v>-15.7290008</v>
      </c>
      <c r="N6773">
        <f t="shared" si="211"/>
        <v>-44.844746060399999</v>
      </c>
      <c r="AD6773">
        <v>-10.0815</v>
      </c>
      <c r="AE6773">
        <v>49.101300000000002</v>
      </c>
      <c r="AF6773">
        <v>5.6791799999999998E-3</v>
      </c>
    </row>
    <row r="6774" spans="1:32" x14ac:dyDescent="0.25">
      <c r="A6774">
        <v>-10.2858</v>
      </c>
      <c r="B6774">
        <v>10.2858</v>
      </c>
      <c r="C6774" s="1">
        <v>9.2428499999999999E-7</v>
      </c>
      <c r="D6774" s="1">
        <v>6.0316599999999996E-10</v>
      </c>
      <c r="G6774">
        <v>-10.2858</v>
      </c>
      <c r="H6774">
        <v>-0.65397700000000003</v>
      </c>
      <c r="I6774" s="1">
        <v>1.0607999999999999E-2</v>
      </c>
      <c r="J6774">
        <v>2.0967099999999999E-2</v>
      </c>
      <c r="M6774">
        <f t="shared" si="210"/>
        <v>-16.611015800000001</v>
      </c>
      <c r="N6774">
        <f t="shared" si="211"/>
        <v>-45.753517733279999</v>
      </c>
      <c r="AD6774">
        <v>-10.2858</v>
      </c>
      <c r="AE6774">
        <v>49.408099999999997</v>
      </c>
      <c r="AF6774">
        <v>6.0753500000000002E-3</v>
      </c>
    </row>
    <row r="6775" spans="1:32" x14ac:dyDescent="0.25">
      <c r="A6775">
        <v>-10.483599999999999</v>
      </c>
      <c r="B6775">
        <v>10.483599999999999</v>
      </c>
      <c r="C6775" s="1">
        <v>8.7370500000000003E-7</v>
      </c>
      <c r="D6775" s="1">
        <v>3.6661399999999998E-7</v>
      </c>
      <c r="G6775">
        <v>-10.483599999999999</v>
      </c>
      <c r="H6775">
        <v>-0.68870100000000001</v>
      </c>
      <c r="I6775" s="1">
        <v>1.2013599999999999E-2</v>
      </c>
      <c r="J6775">
        <v>2.20564E-2</v>
      </c>
      <c r="M6775">
        <f t="shared" si="210"/>
        <v>-17.493005399999998</v>
      </c>
      <c r="N6775">
        <f t="shared" si="211"/>
        <v>-46.633375965759996</v>
      </c>
      <c r="AD6775">
        <v>-10.483599999999999</v>
      </c>
      <c r="AE6775">
        <v>49.707299999999996</v>
      </c>
      <c r="AF6775">
        <v>6.4738900000000004E-3</v>
      </c>
    </row>
    <row r="6776" spans="1:32" x14ac:dyDescent="0.25">
      <c r="A6776">
        <v>-10.6752</v>
      </c>
      <c r="B6776">
        <v>10.6752</v>
      </c>
      <c r="C6776" s="1">
        <v>1.0028E-6</v>
      </c>
      <c r="D6776" s="1">
        <v>-1.78972E-7</v>
      </c>
      <c r="G6776">
        <v>-10.6752</v>
      </c>
      <c r="H6776">
        <v>-0.72342600000000001</v>
      </c>
      <c r="I6776" s="1">
        <v>1.3437899999999999E-2</v>
      </c>
      <c r="J6776">
        <v>2.3145200000000001E-2</v>
      </c>
      <c r="M6776">
        <f t="shared" si="210"/>
        <v>-18.3750204</v>
      </c>
      <c r="N6776">
        <f t="shared" si="211"/>
        <v>-47.485655224320006</v>
      </c>
      <c r="AD6776">
        <v>-10.6752</v>
      </c>
      <c r="AE6776">
        <v>49.999899999999997</v>
      </c>
      <c r="AF6776">
        <v>6.8750699999999996E-3</v>
      </c>
    </row>
    <row r="6777" spans="1:32" x14ac:dyDescent="0.25">
      <c r="A6777">
        <v>-10.8599</v>
      </c>
      <c r="B6777">
        <v>10.8599</v>
      </c>
      <c r="C6777" s="1">
        <v>4.3736400000000002E-6</v>
      </c>
      <c r="D6777" s="1">
        <v>-2.8611699999999999E-7</v>
      </c>
      <c r="G6777">
        <v>-10.8599</v>
      </c>
      <c r="H6777">
        <v>-0.75814999999999999</v>
      </c>
      <c r="I6777" s="1">
        <v>1.48874E-2</v>
      </c>
      <c r="J6777">
        <v>2.4233600000000001E-2</v>
      </c>
      <c r="M6777">
        <f t="shared" si="210"/>
        <v>-19.257009999999998</v>
      </c>
      <c r="N6777">
        <f t="shared" si="211"/>
        <v>-48.307241753840003</v>
      </c>
      <c r="AD6777">
        <v>-10.8599</v>
      </c>
      <c r="AE6777">
        <v>50.287599999999998</v>
      </c>
      <c r="AF6777">
        <v>7.28074E-3</v>
      </c>
    </row>
    <row r="6778" spans="1:32" x14ac:dyDescent="0.25">
      <c r="A6778">
        <v>-11.0367</v>
      </c>
      <c r="B6778">
        <v>11.0367</v>
      </c>
      <c r="C6778" s="1">
        <v>1.2396599999999999E-6</v>
      </c>
      <c r="D6778" s="1">
        <v>-9.0072199999999998E-7</v>
      </c>
      <c r="G6778">
        <v>-11.0367</v>
      </c>
      <c r="H6778">
        <v>-0.79287399999999997</v>
      </c>
      <c r="I6778" s="1">
        <v>1.6370599999999999E-2</v>
      </c>
      <c r="J6778">
        <v>2.5321400000000001E-2</v>
      </c>
      <c r="M6778">
        <f t="shared" si="210"/>
        <v>-20.138999599999998</v>
      </c>
      <c r="N6778">
        <f t="shared" si="211"/>
        <v>-49.093687332720002</v>
      </c>
      <c r="AD6778">
        <v>-11.0367</v>
      </c>
      <c r="AE6778">
        <v>50.572099999999999</v>
      </c>
      <c r="AF6778">
        <v>7.69245E-3</v>
      </c>
    </row>
    <row r="6779" spans="1:32" x14ac:dyDescent="0.25">
      <c r="A6779">
        <v>-11.2075</v>
      </c>
      <c r="B6779">
        <v>11.2075</v>
      </c>
      <c r="C6779" s="1">
        <v>1.13248E-6</v>
      </c>
      <c r="D6779" s="1">
        <v>-1.06273E-6</v>
      </c>
      <c r="G6779">
        <v>-11.2075</v>
      </c>
      <c r="H6779">
        <v>-0.82759899999999997</v>
      </c>
      <c r="I6779" s="1">
        <v>1.7872300000000001E-2</v>
      </c>
      <c r="J6779">
        <v>2.64088E-2</v>
      </c>
      <c r="M6779">
        <f t="shared" si="210"/>
        <v>-21.021014599999997</v>
      </c>
      <c r="N6779">
        <f t="shared" si="211"/>
        <v>-49.853443581999997</v>
      </c>
      <c r="AD6779">
        <v>-11.2075</v>
      </c>
      <c r="AE6779">
        <v>50.8521</v>
      </c>
      <c r="AF6779">
        <v>8.1078499999999998E-3</v>
      </c>
    </row>
    <row r="6780" spans="1:32" x14ac:dyDescent="0.25">
      <c r="A6780">
        <v>-11.3725</v>
      </c>
      <c r="B6780">
        <v>11.3725</v>
      </c>
      <c r="C6780" s="1">
        <v>9.966609999999999E-7</v>
      </c>
      <c r="D6780" s="1">
        <v>-1.18683E-6</v>
      </c>
      <c r="G6780">
        <v>-11.3725</v>
      </c>
      <c r="H6780">
        <v>-0.86232299999999995</v>
      </c>
      <c r="I6780" s="1">
        <v>1.9392E-2</v>
      </c>
      <c r="J6780">
        <v>2.7495800000000001E-2</v>
      </c>
      <c r="M6780">
        <f t="shared" si="210"/>
        <v>-21.903004199999998</v>
      </c>
      <c r="N6780">
        <f t="shared" si="211"/>
        <v>-50.587400146</v>
      </c>
      <c r="AD6780">
        <v>-11.3725</v>
      </c>
      <c r="AE6780">
        <v>51.128</v>
      </c>
      <c r="AF6780">
        <v>8.52697E-3</v>
      </c>
    </row>
    <row r="6781" spans="1:32" x14ac:dyDescent="0.25">
      <c r="A6781">
        <v>-11.5319</v>
      </c>
      <c r="B6781">
        <v>11.5319</v>
      </c>
      <c r="C6781" s="1">
        <v>7.9989900000000003E-7</v>
      </c>
      <c r="D6781" s="1">
        <v>-1.1969900000000001E-6</v>
      </c>
      <c r="G6781">
        <v>-11.5319</v>
      </c>
      <c r="H6781">
        <v>-0.89704799999999996</v>
      </c>
      <c r="I6781" s="1">
        <v>2.09295E-2</v>
      </c>
      <c r="J6781">
        <v>2.8582400000000001E-2</v>
      </c>
      <c r="M6781">
        <f t="shared" si="210"/>
        <v>-22.785019199999997</v>
      </c>
      <c r="N6781">
        <f t="shared" si="211"/>
        <v>-51.296446669040002</v>
      </c>
      <c r="AD6781">
        <v>-11.5319</v>
      </c>
      <c r="AE6781">
        <v>51.400199999999998</v>
      </c>
      <c r="AF6781">
        <v>8.9497799999999992E-3</v>
      </c>
    </row>
    <row r="6782" spans="1:32" x14ac:dyDescent="0.25">
      <c r="A6782">
        <v>-11.6858</v>
      </c>
      <c r="B6782">
        <v>11.6858</v>
      </c>
      <c r="C6782" s="1">
        <v>-1.7410800000000001E-7</v>
      </c>
      <c r="D6782" s="1">
        <v>-1.4041700000000001E-6</v>
      </c>
      <c r="G6782">
        <v>-11.6858</v>
      </c>
      <c r="H6782">
        <v>-0.93177200000000004</v>
      </c>
      <c r="I6782" s="1">
        <v>2.24805E-2</v>
      </c>
      <c r="J6782">
        <v>2.9668699999999999E-2</v>
      </c>
      <c r="M6782">
        <f t="shared" si="210"/>
        <v>-23.667008800000001</v>
      </c>
      <c r="N6782">
        <f t="shared" si="211"/>
        <v>-51.98102797328</v>
      </c>
      <c r="AD6782">
        <v>-11.6858</v>
      </c>
      <c r="AE6782">
        <v>51.668900000000001</v>
      </c>
      <c r="AF6782">
        <v>9.3759099999999995E-3</v>
      </c>
    </row>
    <row r="6783" spans="1:32" x14ac:dyDescent="0.25">
      <c r="A6783">
        <v>-11.8346</v>
      </c>
      <c r="B6783">
        <v>11.8346</v>
      </c>
      <c r="C6783" s="1">
        <v>-2.30845E-7</v>
      </c>
      <c r="D6783" s="1">
        <v>7.7255800000000003E-7</v>
      </c>
      <c r="G6783">
        <v>-11.8346</v>
      </c>
      <c r="H6783">
        <v>-0.96649700000000005</v>
      </c>
      <c r="I6783" s="1">
        <v>2.40428E-2</v>
      </c>
      <c r="J6783">
        <v>3.07546E-2</v>
      </c>
      <c r="M6783">
        <f t="shared" si="210"/>
        <v>-24.549023800000001</v>
      </c>
      <c r="N6783">
        <f t="shared" si="211"/>
        <v>-52.642923347360004</v>
      </c>
      <c r="AD6783">
        <v>-11.8346</v>
      </c>
      <c r="AE6783">
        <v>51.934100000000001</v>
      </c>
      <c r="AF6783">
        <v>9.8050800000000007E-3</v>
      </c>
    </row>
    <row r="6784" spans="1:32" x14ac:dyDescent="0.25">
      <c r="A6784">
        <v>-11.978199999999999</v>
      </c>
      <c r="B6784">
        <v>11.978199999999999</v>
      </c>
      <c r="C6784" s="1">
        <v>-9.0743399999999997E-7</v>
      </c>
      <c r="D6784" s="1">
        <v>7.7447500000000006E-8</v>
      </c>
      <c r="G6784">
        <v>-11.978199999999999</v>
      </c>
      <c r="H6784">
        <v>-1.00122</v>
      </c>
      <c r="I6784" s="1">
        <v>2.5627500000000001E-2</v>
      </c>
      <c r="J6784">
        <v>3.1840100000000003E-2</v>
      </c>
      <c r="M6784">
        <f t="shared" si="210"/>
        <v>-25.430987999999999</v>
      </c>
      <c r="N6784">
        <f t="shared" si="211"/>
        <v>-53.28168796912</v>
      </c>
      <c r="AD6784">
        <v>-11.978199999999999</v>
      </c>
      <c r="AE6784">
        <v>52.195799999999998</v>
      </c>
      <c r="AF6784">
        <v>1.02367E-2</v>
      </c>
    </row>
    <row r="6785" spans="1:32" x14ac:dyDescent="0.25">
      <c r="A6785">
        <v>-12.114100000000001</v>
      </c>
      <c r="B6785">
        <v>12.114100000000001</v>
      </c>
      <c r="C6785" s="1">
        <v>-1.1684899999999999E-3</v>
      </c>
      <c r="D6785" s="1">
        <v>1.85188E-3</v>
      </c>
      <c r="G6785">
        <v>-12.114100000000001</v>
      </c>
      <c r="H6785">
        <v>-1.0359499999999999</v>
      </c>
      <c r="I6785" s="1">
        <v>2.7267400000000001E-2</v>
      </c>
      <c r="J6785">
        <v>3.2925099999999999E-2</v>
      </c>
      <c r="M6785">
        <f t="shared" si="210"/>
        <v>-26.313129999999997</v>
      </c>
      <c r="N6785">
        <f t="shared" si="211"/>
        <v>-53.886201284560002</v>
      </c>
      <c r="AD6785">
        <v>-12.114100000000001</v>
      </c>
      <c r="AE6785">
        <v>52.457500000000003</v>
      </c>
      <c r="AF6785">
        <v>1.06759E-2</v>
      </c>
    </row>
    <row r="6786" spans="1:32" x14ac:dyDescent="0.25">
      <c r="A6786">
        <v>-12.244999999999999</v>
      </c>
      <c r="B6786">
        <v>12.244999999999999</v>
      </c>
      <c r="C6786" s="1">
        <v>2.4533100000000001E-7</v>
      </c>
      <c r="D6786" s="1">
        <v>-1.3594000000000001E-6</v>
      </c>
      <c r="G6786">
        <v>-12.244999999999999</v>
      </c>
      <c r="H6786">
        <v>-1.07067</v>
      </c>
      <c r="I6786" s="1">
        <v>2.8927600000000001E-2</v>
      </c>
      <c r="J6786">
        <v>3.4009699999999997E-2</v>
      </c>
      <c r="M6786">
        <f t="shared" ref="M6786:M6849" si="212">+H6786*25.4</f>
        <v>-27.195017999999997</v>
      </c>
      <c r="N6786">
        <f t="shared" ref="N6786:N6849" si="213">-B6786*4.4482216</f>
        <v>-54.468473492000001</v>
      </c>
      <c r="AD6786">
        <v>-12.244999999999999</v>
      </c>
      <c r="AE6786">
        <v>52.717199999999998</v>
      </c>
      <c r="AF6786">
        <v>1.11194E-2</v>
      </c>
    </row>
    <row r="6787" spans="1:32" x14ac:dyDescent="0.25">
      <c r="A6787">
        <v>-12.371600000000001</v>
      </c>
      <c r="B6787">
        <v>12.371600000000001</v>
      </c>
      <c r="C6787" s="1">
        <v>1.8006000000000001E-7</v>
      </c>
      <c r="D6787" s="1">
        <v>-1.2059800000000001E-6</v>
      </c>
      <c r="G6787">
        <v>-12.371600000000001</v>
      </c>
      <c r="H6787">
        <v>-1.1053900000000001</v>
      </c>
      <c r="I6787" s="1">
        <v>3.0602500000000001E-2</v>
      </c>
      <c r="J6787">
        <v>3.5094100000000003E-2</v>
      </c>
      <c r="M6787">
        <f t="shared" si="212"/>
        <v>-28.076906000000001</v>
      </c>
      <c r="N6787">
        <f t="shared" si="213"/>
        <v>-55.031618346560002</v>
      </c>
      <c r="AD6787">
        <v>-12.371600000000001</v>
      </c>
      <c r="AE6787">
        <v>52.974699999999999</v>
      </c>
      <c r="AF6787">
        <v>1.15662E-2</v>
      </c>
    </row>
    <row r="6788" spans="1:32" x14ac:dyDescent="0.25">
      <c r="A6788">
        <v>-12.494300000000001</v>
      </c>
      <c r="B6788">
        <v>12.494300000000001</v>
      </c>
      <c r="C6788" s="1">
        <v>1.0384900000000001E-7</v>
      </c>
      <c r="D6788" s="1">
        <v>-1.0675299999999999E-6</v>
      </c>
      <c r="G6788">
        <v>-12.494300000000001</v>
      </c>
      <c r="H6788">
        <v>-1.14012</v>
      </c>
      <c r="I6788" s="1">
        <v>3.2290899999999997E-2</v>
      </c>
      <c r="J6788">
        <v>3.6178200000000001E-2</v>
      </c>
      <c r="M6788">
        <f t="shared" si="212"/>
        <v>-28.959047999999999</v>
      </c>
      <c r="N6788">
        <f t="shared" si="213"/>
        <v>-55.577415136880006</v>
      </c>
      <c r="AD6788">
        <v>-12.494300000000001</v>
      </c>
      <c r="AE6788">
        <v>53.23</v>
      </c>
      <c r="AF6788">
        <v>1.2016000000000001E-2</v>
      </c>
    </row>
    <row r="6789" spans="1:32" x14ac:dyDescent="0.25">
      <c r="A6789">
        <v>-12.613300000000001</v>
      </c>
      <c r="B6789">
        <v>12.613300000000001</v>
      </c>
      <c r="C6789" s="1">
        <v>4.9869600000000001E-8</v>
      </c>
      <c r="D6789" s="1">
        <v>-9.26905E-7</v>
      </c>
      <c r="G6789">
        <v>-12.613300000000001</v>
      </c>
      <c r="H6789">
        <v>-1.1748400000000001</v>
      </c>
      <c r="I6789" s="1">
        <v>3.39917E-2</v>
      </c>
      <c r="J6789">
        <v>3.7262000000000003E-2</v>
      </c>
      <c r="M6789">
        <f t="shared" si="212"/>
        <v>-29.840936000000003</v>
      </c>
      <c r="N6789">
        <f t="shared" si="213"/>
        <v>-56.106753507280004</v>
      </c>
      <c r="AD6789">
        <v>-12.613300000000001</v>
      </c>
      <c r="AE6789">
        <v>53.483199999999997</v>
      </c>
      <c r="AF6789">
        <v>1.24686E-2</v>
      </c>
    </row>
    <row r="6790" spans="1:32" x14ac:dyDescent="0.25">
      <c r="A6790">
        <v>-12.7286</v>
      </c>
      <c r="B6790">
        <v>12.7286</v>
      </c>
      <c r="C6790" s="1">
        <v>2.9664500000000002E-7</v>
      </c>
      <c r="D6790" s="1">
        <v>-1.24583E-6</v>
      </c>
      <c r="G6790">
        <v>-12.7286</v>
      </c>
      <c r="H6790">
        <v>-1.20957</v>
      </c>
      <c r="I6790" s="1">
        <v>3.5708299999999998E-2</v>
      </c>
      <c r="J6790">
        <v>3.8345600000000001E-2</v>
      </c>
      <c r="M6790">
        <f t="shared" si="212"/>
        <v>-30.723077999999997</v>
      </c>
      <c r="N6790">
        <f t="shared" si="213"/>
        <v>-56.619633457760003</v>
      </c>
      <c r="AD6790">
        <v>-12.7286</v>
      </c>
      <c r="AE6790">
        <v>53.734900000000003</v>
      </c>
      <c r="AF6790">
        <v>1.29245E-2</v>
      </c>
    </row>
    <row r="6791" spans="1:32" x14ac:dyDescent="0.25">
      <c r="A6791">
        <v>-12.839600000000001</v>
      </c>
      <c r="B6791">
        <v>12.839600000000001</v>
      </c>
      <c r="C6791" s="1">
        <v>-5.9017899999999997E-9</v>
      </c>
      <c r="D6791" s="1">
        <v>-7.5493300000000003E-7</v>
      </c>
      <c r="G6791">
        <v>-12.839600000000001</v>
      </c>
      <c r="H6791">
        <v>-1.2442899999999999</v>
      </c>
      <c r="I6791" s="1">
        <v>3.7448799999999997E-2</v>
      </c>
      <c r="J6791">
        <v>3.94288E-2</v>
      </c>
      <c r="M6791">
        <f t="shared" si="212"/>
        <v>-31.604965999999994</v>
      </c>
      <c r="N6791">
        <f t="shared" si="213"/>
        <v>-57.113386055360003</v>
      </c>
      <c r="AD6791">
        <v>-12.839600000000001</v>
      </c>
      <c r="AE6791">
        <v>53.985900000000001</v>
      </c>
      <c r="AF6791">
        <v>1.3384999999999999E-2</v>
      </c>
    </row>
    <row r="6792" spans="1:32" x14ac:dyDescent="0.25">
      <c r="A6792">
        <v>-12.9476</v>
      </c>
      <c r="B6792">
        <v>12.9476</v>
      </c>
      <c r="C6792" s="1">
        <v>-2.2122300000000001E-8</v>
      </c>
      <c r="D6792" s="1">
        <v>-6.2836399999999995E-7</v>
      </c>
      <c r="G6792">
        <v>-12.9476</v>
      </c>
      <c r="H6792">
        <v>-1.27902</v>
      </c>
      <c r="I6792" s="1">
        <v>3.9199600000000001E-2</v>
      </c>
      <c r="J6792">
        <v>4.0511900000000003E-2</v>
      </c>
      <c r="M6792">
        <f t="shared" si="212"/>
        <v>-32.487107999999999</v>
      </c>
      <c r="N6792">
        <f t="shared" si="213"/>
        <v>-57.593793988160002</v>
      </c>
      <c r="AD6792">
        <v>-12.9476</v>
      </c>
      <c r="AE6792">
        <v>54.235100000000003</v>
      </c>
      <c r="AF6792">
        <v>1.38479E-2</v>
      </c>
    </row>
    <row r="6793" spans="1:32" x14ac:dyDescent="0.25">
      <c r="A6793">
        <v>-13.053000000000001</v>
      </c>
      <c r="B6793">
        <v>13.053000000000001</v>
      </c>
      <c r="C6793" s="1">
        <v>-1.15398E-8</v>
      </c>
      <c r="D6793" s="1">
        <v>-5.4791499999999997E-7</v>
      </c>
      <c r="G6793">
        <v>-13.053000000000001</v>
      </c>
      <c r="H6793">
        <v>-1.3137399999999999</v>
      </c>
      <c r="I6793" s="1">
        <v>4.0959700000000002E-2</v>
      </c>
      <c r="J6793">
        <v>4.1594800000000001E-2</v>
      </c>
      <c r="M6793">
        <f t="shared" si="212"/>
        <v>-33.368995999999996</v>
      </c>
      <c r="N6793">
        <f t="shared" si="213"/>
        <v>-58.062636544800007</v>
      </c>
      <c r="AD6793">
        <v>-13.053000000000001</v>
      </c>
      <c r="AE6793">
        <v>54.482599999999998</v>
      </c>
      <c r="AF6793">
        <v>1.4312800000000001E-2</v>
      </c>
    </row>
    <row r="6794" spans="1:32" x14ac:dyDescent="0.25">
      <c r="A6794">
        <v>-13.155900000000001</v>
      </c>
      <c r="B6794">
        <v>13.155900000000001</v>
      </c>
      <c r="C6794" s="1">
        <v>-3.0391200000000002E-8</v>
      </c>
      <c r="D6794" s="1">
        <v>-4.22919E-7</v>
      </c>
      <c r="G6794">
        <v>-13.155900000000001</v>
      </c>
      <c r="H6794">
        <v>-1.3484700000000001</v>
      </c>
      <c r="I6794" s="1">
        <v>4.2728200000000001E-2</v>
      </c>
      <c r="J6794">
        <v>4.26775E-2</v>
      </c>
      <c r="M6794">
        <f t="shared" si="212"/>
        <v>-34.251137999999997</v>
      </c>
      <c r="N6794">
        <f t="shared" si="213"/>
        <v>-58.520358547440004</v>
      </c>
      <c r="AD6794">
        <v>-13.155900000000001</v>
      </c>
      <c r="AE6794">
        <v>54.728400000000001</v>
      </c>
      <c r="AF6794">
        <v>1.47797E-2</v>
      </c>
    </row>
    <row r="6795" spans="1:32" x14ac:dyDescent="0.25">
      <c r="A6795">
        <v>-13.253</v>
      </c>
      <c r="B6795">
        <v>13.253</v>
      </c>
      <c r="C6795" s="1">
        <v>4.5122499999999999E-6</v>
      </c>
      <c r="D6795" s="1">
        <v>-1.3771000000000001E-5</v>
      </c>
      <c r="G6795">
        <v>-13.253</v>
      </c>
      <c r="H6795">
        <v>-1.3831899999999999</v>
      </c>
      <c r="I6795" s="1">
        <v>4.4539000000000002E-2</v>
      </c>
      <c r="J6795">
        <v>4.3760100000000003E-2</v>
      </c>
      <c r="M6795">
        <f t="shared" si="212"/>
        <v>-35.133025999999994</v>
      </c>
      <c r="N6795">
        <f t="shared" si="213"/>
        <v>-58.952280864800002</v>
      </c>
      <c r="AD6795">
        <v>-13.253</v>
      </c>
      <c r="AE6795">
        <v>54.975900000000003</v>
      </c>
      <c r="AF6795">
        <v>1.5254500000000001E-2</v>
      </c>
    </row>
    <row r="6796" spans="1:32" x14ac:dyDescent="0.25">
      <c r="A6796">
        <v>-13.347300000000001</v>
      </c>
      <c r="B6796">
        <v>13.347300000000001</v>
      </c>
      <c r="C6796" s="1">
        <v>5.5657E-8</v>
      </c>
      <c r="D6796" s="1">
        <v>-3.3775999999999998E-7</v>
      </c>
      <c r="G6796">
        <v>-13.347300000000001</v>
      </c>
      <c r="H6796">
        <v>-1.41791</v>
      </c>
      <c r="I6796" s="1">
        <v>4.6360400000000003E-2</v>
      </c>
      <c r="J6796">
        <v>4.4842399999999998E-2</v>
      </c>
      <c r="M6796">
        <f t="shared" si="212"/>
        <v>-36.014913999999997</v>
      </c>
      <c r="N6796">
        <f t="shared" si="213"/>
        <v>-59.371748161680003</v>
      </c>
      <c r="AD6796">
        <v>-13.347300000000001</v>
      </c>
      <c r="AE6796">
        <v>55.222099999999998</v>
      </c>
      <c r="AF6796">
        <v>1.5731700000000001E-2</v>
      </c>
    </row>
    <row r="6797" spans="1:32" x14ac:dyDescent="0.25">
      <c r="A6797">
        <v>-13.4396</v>
      </c>
      <c r="B6797">
        <v>13.4396</v>
      </c>
      <c r="C6797" s="1">
        <v>3.4076300000000003E-8</v>
      </c>
      <c r="D6797" s="1">
        <v>-2.7614399999999999E-7</v>
      </c>
      <c r="G6797">
        <v>-13.4396</v>
      </c>
      <c r="H6797">
        <v>-1.4526399999999999</v>
      </c>
      <c r="I6797" s="1">
        <v>4.8192400000000003E-2</v>
      </c>
      <c r="J6797">
        <v>4.5924600000000003E-2</v>
      </c>
      <c r="M6797">
        <f t="shared" si="212"/>
        <v>-36.897055999999999</v>
      </c>
      <c r="N6797">
        <f t="shared" si="213"/>
        <v>-59.782319015360002</v>
      </c>
      <c r="AD6797">
        <v>-13.4396</v>
      </c>
      <c r="AE6797">
        <v>55.467199999999998</v>
      </c>
      <c r="AF6797">
        <v>1.62109E-2</v>
      </c>
    </row>
    <row r="6798" spans="1:32" x14ac:dyDescent="0.25">
      <c r="A6798">
        <v>-13.530200000000001</v>
      </c>
      <c r="B6798">
        <v>13.530200000000001</v>
      </c>
      <c r="C6798" s="1">
        <v>2.0189E-8</v>
      </c>
      <c r="D6798" s="1">
        <v>-2.2339199999999999E-7</v>
      </c>
      <c r="G6798">
        <v>-13.530200000000001</v>
      </c>
      <c r="H6798">
        <v>-1.48736</v>
      </c>
      <c r="I6798" s="1">
        <v>5.0034000000000002E-2</v>
      </c>
      <c r="J6798">
        <v>4.7006699999999998E-2</v>
      </c>
      <c r="M6798">
        <f t="shared" si="212"/>
        <v>-37.778943999999996</v>
      </c>
      <c r="N6798">
        <f t="shared" si="213"/>
        <v>-60.185327892320004</v>
      </c>
      <c r="AD6798">
        <v>-13.530200000000001</v>
      </c>
      <c r="AE6798">
        <v>55.710999999999999</v>
      </c>
      <c r="AF6798">
        <v>1.6691899999999999E-2</v>
      </c>
    </row>
    <row r="6799" spans="1:32" x14ac:dyDescent="0.25">
      <c r="A6799">
        <v>-13.6191</v>
      </c>
      <c r="B6799">
        <v>13.6191</v>
      </c>
      <c r="C6799" s="1">
        <v>1.1474700000000001E-8</v>
      </c>
      <c r="D6799" s="1">
        <v>-1.7903399999999999E-7</v>
      </c>
      <c r="G6799">
        <v>-13.6191</v>
      </c>
      <c r="H6799">
        <v>-1.5220899999999999</v>
      </c>
      <c r="I6799" s="1">
        <v>5.1884300000000001E-2</v>
      </c>
      <c r="J6799">
        <v>4.8088699999999998E-2</v>
      </c>
      <c r="M6799">
        <f t="shared" si="212"/>
        <v>-38.661085999999997</v>
      </c>
      <c r="N6799">
        <f t="shared" si="213"/>
        <v>-60.58077479256</v>
      </c>
      <c r="AD6799">
        <v>-13.6191</v>
      </c>
      <c r="AE6799">
        <v>55.953600000000002</v>
      </c>
      <c r="AF6799">
        <v>1.7174399999999999E-2</v>
      </c>
    </row>
    <row r="6800" spans="1:32" x14ac:dyDescent="0.25">
      <c r="A6800">
        <v>-13.7064</v>
      </c>
      <c r="B6800">
        <v>13.7064</v>
      </c>
      <c r="C6800" s="1">
        <v>6.2404000000000001E-9</v>
      </c>
      <c r="D6800" s="1">
        <v>-1.42205E-7</v>
      </c>
      <c r="G6800">
        <v>-13.7064</v>
      </c>
      <c r="H6800">
        <v>-1.55681</v>
      </c>
      <c r="I6800" s="1">
        <v>5.3742499999999999E-2</v>
      </c>
      <c r="J6800">
        <v>4.9170499999999999E-2</v>
      </c>
      <c r="M6800">
        <f t="shared" si="212"/>
        <v>-39.542974000000001</v>
      </c>
      <c r="N6800">
        <f t="shared" si="213"/>
        <v>-60.969104538240003</v>
      </c>
      <c r="AD6800">
        <v>-13.7064</v>
      </c>
      <c r="AE6800">
        <v>56.195</v>
      </c>
      <c r="AF6800">
        <v>1.7658500000000001E-2</v>
      </c>
    </row>
    <row r="6801" spans="1:32" x14ac:dyDescent="0.25">
      <c r="A6801">
        <v>-13.792400000000001</v>
      </c>
      <c r="B6801">
        <v>13.792400000000001</v>
      </c>
      <c r="C6801" s="1">
        <v>3.2853299999999999E-9</v>
      </c>
      <c r="D6801" s="1">
        <v>-1.11953E-7</v>
      </c>
      <c r="G6801">
        <v>-13.792400000000001</v>
      </c>
      <c r="H6801">
        <v>-1.59154</v>
      </c>
      <c r="I6801" s="1">
        <v>5.5607999999999998E-2</v>
      </c>
      <c r="J6801">
        <v>5.02523E-2</v>
      </c>
      <c r="M6801">
        <f t="shared" si="212"/>
        <v>-40.425115999999996</v>
      </c>
      <c r="N6801">
        <f t="shared" si="213"/>
        <v>-61.351651595840003</v>
      </c>
      <c r="AD6801">
        <v>-13.792400000000001</v>
      </c>
      <c r="AE6801">
        <v>56.435299999999998</v>
      </c>
      <c r="AF6801">
        <v>1.8143800000000002E-2</v>
      </c>
    </row>
    <row r="6802" spans="1:32" x14ac:dyDescent="0.25">
      <c r="A6802">
        <v>-13.8771</v>
      </c>
      <c r="B6802">
        <v>13.8771</v>
      </c>
      <c r="C6802" s="1">
        <v>-1.77363E-8</v>
      </c>
      <c r="D6802" s="1">
        <v>-9.5566900000000006E-8</v>
      </c>
      <c r="G6802">
        <v>-13.8771</v>
      </c>
      <c r="H6802">
        <v>-1.62626</v>
      </c>
      <c r="I6802" s="1">
        <v>5.74782E-2</v>
      </c>
      <c r="J6802">
        <v>5.1333900000000002E-2</v>
      </c>
      <c r="M6802">
        <f t="shared" si="212"/>
        <v>-41.307003999999999</v>
      </c>
      <c r="N6802">
        <f t="shared" si="213"/>
        <v>-61.72841596536</v>
      </c>
      <c r="AD6802">
        <v>-13.8771</v>
      </c>
      <c r="AE6802">
        <v>56.674500000000002</v>
      </c>
      <c r="AF6802">
        <v>1.86301E-2</v>
      </c>
    </row>
    <row r="6803" spans="1:32" x14ac:dyDescent="0.25">
      <c r="A6803">
        <v>-13.960699999999999</v>
      </c>
      <c r="B6803">
        <v>13.960699999999999</v>
      </c>
      <c r="C6803" s="1">
        <v>-8.7531300000000008E-9</v>
      </c>
      <c r="D6803" s="1">
        <v>-6.9686900000000002E-8</v>
      </c>
      <c r="G6803">
        <v>-13.960699999999999</v>
      </c>
      <c r="H6803">
        <v>-1.66099</v>
      </c>
      <c r="I6803" s="1">
        <v>5.9352500000000002E-2</v>
      </c>
      <c r="J6803">
        <v>5.2415499999999997E-2</v>
      </c>
      <c r="M6803">
        <f t="shared" si="212"/>
        <v>-42.189145999999994</v>
      </c>
      <c r="N6803">
        <f t="shared" si="213"/>
        <v>-62.100287291119997</v>
      </c>
      <c r="AD6803">
        <v>-13.960699999999999</v>
      </c>
      <c r="AE6803">
        <v>56.912399999999998</v>
      </c>
      <c r="AF6803">
        <v>1.91173E-2</v>
      </c>
    </row>
    <row r="6804" spans="1:32" x14ac:dyDescent="0.25">
      <c r="A6804">
        <v>-14.043200000000001</v>
      </c>
      <c r="B6804">
        <v>14.043200000000001</v>
      </c>
      <c r="C6804" s="1">
        <v>-6.0812899999999998E-9</v>
      </c>
      <c r="D6804" s="1">
        <v>-5.2681500000000001E-8</v>
      </c>
      <c r="G6804">
        <v>-14.043200000000001</v>
      </c>
      <c r="H6804">
        <v>-1.6957100000000001</v>
      </c>
      <c r="I6804" s="1">
        <v>6.12305E-2</v>
      </c>
      <c r="J6804">
        <v>5.3497000000000003E-2</v>
      </c>
      <c r="M6804">
        <f t="shared" si="212"/>
        <v>-43.071033999999997</v>
      </c>
      <c r="N6804">
        <f t="shared" si="213"/>
        <v>-62.467265573120002</v>
      </c>
      <c r="AD6804">
        <v>-14.043200000000001</v>
      </c>
      <c r="AE6804">
        <v>57.149299999999997</v>
      </c>
      <c r="AF6804">
        <v>1.9605299999999999E-2</v>
      </c>
    </row>
    <row r="6805" spans="1:32" x14ac:dyDescent="0.25">
      <c r="A6805">
        <v>-14.124700000000001</v>
      </c>
      <c r="B6805">
        <v>14.124700000000001</v>
      </c>
      <c r="C6805" s="1">
        <v>-3.9153700000000003E-9</v>
      </c>
      <c r="D6805" s="1">
        <v>-3.9312899999999997E-8</v>
      </c>
      <c r="G6805">
        <v>-14.124700000000001</v>
      </c>
      <c r="H6805">
        <v>-1.7304299999999999</v>
      </c>
      <c r="I6805" s="1">
        <v>6.3111799999999996E-2</v>
      </c>
      <c r="J6805">
        <v>5.4578399999999999E-2</v>
      </c>
      <c r="M6805">
        <f t="shared" si="212"/>
        <v>-43.952921999999994</v>
      </c>
      <c r="N6805">
        <f t="shared" si="213"/>
        <v>-62.829795633520007</v>
      </c>
      <c r="AD6805">
        <v>-14.124700000000001</v>
      </c>
      <c r="AE6805">
        <v>57.385100000000001</v>
      </c>
      <c r="AF6805">
        <v>2.0093900000000001E-2</v>
      </c>
    </row>
    <row r="6806" spans="1:32" x14ac:dyDescent="0.25">
      <c r="A6806">
        <v>-14.205299999999999</v>
      </c>
      <c r="B6806">
        <v>14.205299999999999</v>
      </c>
      <c r="C6806" s="1">
        <v>-2.1857200000000002E-9</v>
      </c>
      <c r="D6806" s="1">
        <v>-2.8832599999999999E-8</v>
      </c>
      <c r="G6806">
        <v>-14.205299999999999</v>
      </c>
      <c r="H6806">
        <v>-1.7651600000000001</v>
      </c>
      <c r="I6806" s="1">
        <v>6.4996200000000004E-2</v>
      </c>
      <c r="J6806">
        <v>5.5659800000000002E-2</v>
      </c>
      <c r="M6806">
        <f t="shared" si="212"/>
        <v>-44.835063999999996</v>
      </c>
      <c r="N6806">
        <f t="shared" si="213"/>
        <v>-63.188322294479995</v>
      </c>
      <c r="AD6806">
        <v>-14.205299999999999</v>
      </c>
      <c r="AE6806">
        <v>57.619900000000001</v>
      </c>
      <c r="AF6806">
        <v>2.0583199999999999E-2</v>
      </c>
    </row>
    <row r="6807" spans="1:32" x14ac:dyDescent="0.25">
      <c r="A6807">
        <v>-14.2822</v>
      </c>
      <c r="B6807">
        <v>14.2822</v>
      </c>
      <c r="C6807" s="1">
        <v>-4.6006399999999999E-6</v>
      </c>
      <c r="D6807" s="1">
        <v>-3.6216499999999999E-6</v>
      </c>
      <c r="G6807">
        <v>-14.2822</v>
      </c>
      <c r="H6807">
        <v>-1.7998799999999999</v>
      </c>
      <c r="I6807" s="1">
        <v>6.6864999999999994E-2</v>
      </c>
      <c r="J6807">
        <v>5.6740899999999997E-2</v>
      </c>
      <c r="M6807">
        <f t="shared" si="212"/>
        <v>-45.716951999999992</v>
      </c>
      <c r="N6807">
        <f t="shared" si="213"/>
        <v>-63.530390535519999</v>
      </c>
      <c r="AD6807">
        <v>-14.2822</v>
      </c>
      <c r="AE6807">
        <v>57.853900000000003</v>
      </c>
      <c r="AF6807">
        <v>2.1073399999999999E-2</v>
      </c>
    </row>
    <row r="6808" spans="1:32" x14ac:dyDescent="0.25">
      <c r="A6808">
        <v>-13.067500000000001</v>
      </c>
      <c r="B6808">
        <v>13.0692</v>
      </c>
      <c r="C6808" s="1">
        <v>-1.27355E-3</v>
      </c>
      <c r="D6808" s="1">
        <v>-8.1267800000000001E-3</v>
      </c>
      <c r="G6808">
        <v>-13.067500000000001</v>
      </c>
      <c r="H6808">
        <v>-1.7632300000000001</v>
      </c>
      <c r="I6808" s="1">
        <v>6.5888600000000005E-2</v>
      </c>
      <c r="J6808">
        <v>5.55188E-2</v>
      </c>
      <c r="M6808">
        <f t="shared" si="212"/>
        <v>-44.786042000000002</v>
      </c>
      <c r="N6808">
        <f t="shared" si="213"/>
        <v>-58.13469773472</v>
      </c>
      <c r="AD6808">
        <v>-13.067500000000001</v>
      </c>
      <c r="AE6808">
        <v>48.05</v>
      </c>
      <c r="AF6808">
        <v>2.0836899999999998E-2</v>
      </c>
    </row>
    <row r="6809" spans="1:32" x14ac:dyDescent="0.25">
      <c r="A6809">
        <v>-11.875400000000001</v>
      </c>
      <c r="B6809">
        <v>11.875500000000001</v>
      </c>
      <c r="C6809" s="1">
        <v>-1.2332400000000001E-5</v>
      </c>
      <c r="D6809" s="1">
        <v>-1.42519E-4</v>
      </c>
      <c r="G6809">
        <v>-11.875400000000001</v>
      </c>
      <c r="H6809">
        <v>-1.72658</v>
      </c>
      <c r="I6809" s="1">
        <v>6.4906199999999997E-2</v>
      </c>
      <c r="J6809">
        <v>5.4301299999999997E-2</v>
      </c>
      <c r="M6809">
        <f t="shared" si="212"/>
        <v>-43.855131999999998</v>
      </c>
      <c r="N6809">
        <f t="shared" si="213"/>
        <v>-52.824855610800007</v>
      </c>
      <c r="AD6809">
        <v>-11.875400000000001</v>
      </c>
      <c r="AE6809">
        <v>38.621899999999997</v>
      </c>
      <c r="AF6809">
        <v>2.0595800000000001E-2</v>
      </c>
    </row>
    <row r="6810" spans="1:32" x14ac:dyDescent="0.25">
      <c r="A6810">
        <v>-10.7171</v>
      </c>
      <c r="B6810">
        <v>10.7171</v>
      </c>
      <c r="C6810" s="1">
        <v>-4.4167900000000001E-5</v>
      </c>
      <c r="D6810" s="1">
        <v>-3.22415E-4</v>
      </c>
      <c r="G6810">
        <v>-10.7171</v>
      </c>
      <c r="H6810">
        <v>-1.6899200000000001</v>
      </c>
      <c r="I6810" s="1">
        <v>6.3915E-2</v>
      </c>
      <c r="J6810">
        <v>5.3085899999999998E-2</v>
      </c>
      <c r="M6810">
        <f t="shared" si="212"/>
        <v>-42.923968000000002</v>
      </c>
      <c r="N6810">
        <f t="shared" si="213"/>
        <v>-47.672035709360003</v>
      </c>
      <c r="AD6810">
        <v>-10.7171</v>
      </c>
      <c r="AE6810">
        <v>29.738399999999999</v>
      </c>
      <c r="AF6810">
        <v>2.0347000000000001E-2</v>
      </c>
    </row>
    <row r="6811" spans="1:32" x14ac:dyDescent="0.25">
      <c r="A6811">
        <v>-9.6001100000000008</v>
      </c>
      <c r="B6811">
        <v>9.6001300000000001</v>
      </c>
      <c r="C6811" s="1">
        <v>-7.3085399999999997E-5</v>
      </c>
      <c r="D6811" s="1">
        <v>-5.1670399999999999E-4</v>
      </c>
      <c r="G6811">
        <v>-9.6001100000000008</v>
      </c>
      <c r="H6811">
        <v>-1.65327</v>
      </c>
      <c r="I6811" s="1">
        <v>6.2898800000000005E-2</v>
      </c>
      <c r="J6811">
        <v>5.18734E-2</v>
      </c>
      <c r="M6811">
        <f t="shared" si="212"/>
        <v>-41.993057999999998</v>
      </c>
      <c r="N6811">
        <f t="shared" si="213"/>
        <v>-42.703505628808003</v>
      </c>
      <c r="AD6811">
        <v>-9.6001100000000008</v>
      </c>
      <c r="AE6811">
        <v>21.474599999999999</v>
      </c>
      <c r="AF6811">
        <v>2.0087399999999998E-2</v>
      </c>
    </row>
    <row r="6812" spans="1:32" x14ac:dyDescent="0.25">
      <c r="A6812">
        <v>-8.5317000000000007</v>
      </c>
      <c r="B6812">
        <v>8.5317399999999992</v>
      </c>
      <c r="C6812" s="1">
        <v>-9.9374600000000002E-5</v>
      </c>
      <c r="D6812" s="1">
        <v>-6.7742599999999996E-4</v>
      </c>
      <c r="G6812">
        <v>-8.5317000000000007</v>
      </c>
      <c r="H6812">
        <v>-1.6166199999999999</v>
      </c>
      <c r="I6812" s="1">
        <v>6.18521E-2</v>
      </c>
      <c r="J6812">
        <v>5.0664300000000002E-2</v>
      </c>
      <c r="M6812">
        <f t="shared" si="212"/>
        <v>-41.062147999999993</v>
      </c>
      <c r="N6812">
        <f t="shared" si="213"/>
        <v>-37.951070153583998</v>
      </c>
      <c r="AD6812">
        <v>-8.5317000000000007</v>
      </c>
      <c r="AE6812">
        <v>13.892300000000001</v>
      </c>
      <c r="AF6812">
        <v>1.98149E-2</v>
      </c>
    </row>
    <row r="6813" spans="1:32" x14ac:dyDescent="0.25">
      <c r="A6813">
        <v>-7.5176100000000003</v>
      </c>
      <c r="B6813">
        <v>7.5176499999999997</v>
      </c>
      <c r="C6813" s="1">
        <v>-1.1838200000000001E-4</v>
      </c>
      <c r="D6813" s="1">
        <v>-7.7501299999999996E-4</v>
      </c>
      <c r="G6813">
        <v>-7.5176100000000003</v>
      </c>
      <c r="H6813">
        <v>-1.57996</v>
      </c>
      <c r="I6813" s="1">
        <v>6.07696E-2</v>
      </c>
      <c r="J6813">
        <v>4.94589E-2</v>
      </c>
      <c r="M6813">
        <f t="shared" si="212"/>
        <v>-40.130983999999998</v>
      </c>
      <c r="N6813">
        <f t="shared" si="213"/>
        <v>-33.44017311124</v>
      </c>
      <c r="AD6813">
        <v>-7.5176100000000003</v>
      </c>
      <c r="AE6813">
        <v>7.0192899999999998</v>
      </c>
      <c r="AF6813">
        <v>1.9527900000000001E-2</v>
      </c>
    </row>
    <row r="6814" spans="1:32" x14ac:dyDescent="0.25">
      <c r="A6814">
        <v>-6.5619500000000004</v>
      </c>
      <c r="B6814">
        <v>6.5619899999999998</v>
      </c>
      <c r="C6814" s="1">
        <v>-1.27465E-4</v>
      </c>
      <c r="D6814" s="1">
        <v>-7.9783499999999999E-4</v>
      </c>
      <c r="G6814">
        <v>-6.5619500000000004</v>
      </c>
      <c r="H6814">
        <v>-1.54331</v>
      </c>
      <c r="I6814" s="1">
        <v>5.9646999999999999E-2</v>
      </c>
      <c r="J6814">
        <v>4.8257599999999998E-2</v>
      </c>
      <c r="M6814">
        <f t="shared" si="212"/>
        <v>-39.200073999999994</v>
      </c>
      <c r="N6814">
        <f t="shared" si="213"/>
        <v>-29.189185656983998</v>
      </c>
      <c r="AD6814">
        <v>-6.5619500000000004</v>
      </c>
      <c r="AE6814">
        <v>0.85621700000000001</v>
      </c>
      <c r="AF6814">
        <v>1.9225099999999998E-2</v>
      </c>
    </row>
    <row r="6815" spans="1:32" x14ac:dyDescent="0.25">
      <c r="A6815">
        <v>-5.6674800000000003</v>
      </c>
      <c r="B6815">
        <v>5.6675199999999997</v>
      </c>
      <c r="C6815" s="1">
        <v>4.6965600000000003E-5</v>
      </c>
      <c r="D6815" s="1">
        <v>-1.5072800000000001E-4</v>
      </c>
      <c r="G6815">
        <v>-5.6674800000000003</v>
      </c>
      <c r="H6815">
        <v>-1.50665</v>
      </c>
      <c r="I6815" s="1">
        <v>5.8480600000000001E-2</v>
      </c>
      <c r="J6815">
        <v>4.7060400000000002E-2</v>
      </c>
      <c r="M6815">
        <f t="shared" si="212"/>
        <v>-38.268909999999998</v>
      </c>
      <c r="N6815">
        <f t="shared" si="213"/>
        <v>-25.210384882431999</v>
      </c>
      <c r="AD6815">
        <v>-5.6674800000000003</v>
      </c>
      <c r="AE6815">
        <v>-4.6166499999999999</v>
      </c>
      <c r="AF6815">
        <v>1.89058E-2</v>
      </c>
    </row>
    <row r="6816" spans="1:32" x14ac:dyDescent="0.25">
      <c r="A6816">
        <v>-4.8427800000000003</v>
      </c>
      <c r="B6816">
        <v>4.8427899999999999</v>
      </c>
      <c r="C6816" s="1">
        <v>-2.0164900000000001E-5</v>
      </c>
      <c r="D6816">
        <v>-1.73136E-4</v>
      </c>
      <c r="G6816">
        <v>-4.8427800000000003</v>
      </c>
      <c r="H6816">
        <v>-1.47</v>
      </c>
      <c r="I6816" s="1">
        <v>5.7262599999999997E-2</v>
      </c>
      <c r="J6816">
        <v>4.5868100000000002E-2</v>
      </c>
      <c r="M6816">
        <f t="shared" si="212"/>
        <v>-37.337999999999994</v>
      </c>
      <c r="N6816">
        <f t="shared" si="213"/>
        <v>-21.541803082264</v>
      </c>
      <c r="AD6816">
        <v>-4.8427800000000003</v>
      </c>
      <c r="AE6816">
        <v>-9.3945100000000004</v>
      </c>
      <c r="AF6816">
        <v>1.8572999999999999E-2</v>
      </c>
    </row>
    <row r="6817" spans="1:32" x14ac:dyDescent="0.25">
      <c r="A6817">
        <v>-4.0860599999999998</v>
      </c>
      <c r="B6817">
        <v>4.0860799999999999</v>
      </c>
      <c r="C6817" s="1">
        <v>-1.58243E-5</v>
      </c>
      <c r="D6817">
        <v>-1.4420399999999999E-4</v>
      </c>
      <c r="G6817">
        <v>-4.0860599999999998</v>
      </c>
      <c r="H6817">
        <v>-1.4333499999999999</v>
      </c>
      <c r="I6817" s="1">
        <v>5.5992599999999997E-2</v>
      </c>
      <c r="J6817">
        <v>4.4680499999999998E-2</v>
      </c>
      <c r="M6817">
        <f t="shared" si="212"/>
        <v>-36.407089999999997</v>
      </c>
      <c r="N6817">
        <f t="shared" si="213"/>
        <v>-18.175789315328</v>
      </c>
      <c r="AD6817">
        <v>-4.0860599999999998</v>
      </c>
      <c r="AE6817">
        <v>-13.540699999999999</v>
      </c>
      <c r="AF6817">
        <v>1.82276E-2</v>
      </c>
    </row>
    <row r="6818" spans="1:32" x14ac:dyDescent="0.25">
      <c r="A6818">
        <v>-3.3950800000000001</v>
      </c>
      <c r="B6818">
        <v>3.3950800000000001</v>
      </c>
      <c r="C6818" s="1">
        <v>-1.18074E-5</v>
      </c>
      <c r="D6818" s="1">
        <v>-7.2267600000000006E-5</v>
      </c>
      <c r="G6818">
        <v>-3.3950800000000001</v>
      </c>
      <c r="H6818">
        <v>-1.39669</v>
      </c>
      <c r="I6818" s="1">
        <v>5.4669700000000002E-2</v>
      </c>
      <c r="J6818">
        <v>4.3497399999999999E-2</v>
      </c>
      <c r="M6818">
        <f t="shared" si="212"/>
        <v>-35.475926000000001</v>
      </c>
      <c r="N6818">
        <f t="shared" si="213"/>
        <v>-15.102068189728001</v>
      </c>
      <c r="AD6818">
        <v>-3.3950800000000001</v>
      </c>
      <c r="AE6818">
        <v>-17.120100000000001</v>
      </c>
      <c r="AF6818">
        <v>1.78713E-2</v>
      </c>
    </row>
    <row r="6819" spans="1:32" x14ac:dyDescent="0.25">
      <c r="A6819">
        <v>-2.76708</v>
      </c>
      <c r="B6819">
        <v>2.76708</v>
      </c>
      <c r="C6819" s="1">
        <v>-9.1025800000000002E-6</v>
      </c>
      <c r="D6819" s="1">
        <v>-5.0605300000000001E-5</v>
      </c>
      <c r="G6819">
        <v>-2.76708</v>
      </c>
      <c r="H6819">
        <v>-1.3600399999999999</v>
      </c>
      <c r="I6819" s="1">
        <v>5.3293899999999998E-2</v>
      </c>
      <c r="J6819">
        <v>4.2318700000000001E-2</v>
      </c>
      <c r="M6819">
        <f t="shared" si="212"/>
        <v>-34.545015999999997</v>
      </c>
      <c r="N6819">
        <f t="shared" si="213"/>
        <v>-12.308585024928</v>
      </c>
      <c r="AD6819">
        <v>-2.76708</v>
      </c>
      <c r="AE6819">
        <v>-20.196899999999999</v>
      </c>
      <c r="AF6819">
        <v>1.7506799999999999E-2</v>
      </c>
    </row>
    <row r="6820" spans="1:32" x14ac:dyDescent="0.25">
      <c r="A6820">
        <v>-2.1943000000000001</v>
      </c>
      <c r="B6820">
        <v>2.1943100000000002</v>
      </c>
      <c r="C6820" s="1">
        <v>-4.9809400000000003E-6</v>
      </c>
      <c r="D6820" s="1">
        <v>-3.0501299999999999E-5</v>
      </c>
      <c r="G6820">
        <v>-2.1943000000000001</v>
      </c>
      <c r="H6820">
        <v>-1.3233900000000001</v>
      </c>
      <c r="I6820" s="1">
        <v>5.1869600000000002E-2</v>
      </c>
      <c r="J6820">
        <v>4.1143800000000001E-2</v>
      </c>
      <c r="M6820">
        <f t="shared" si="212"/>
        <v>-33.614106</v>
      </c>
      <c r="N6820">
        <f t="shared" si="213"/>
        <v>-9.7607771390960014</v>
      </c>
      <c r="AD6820">
        <v>-2.1943000000000001</v>
      </c>
      <c r="AE6820">
        <v>-22.854099999999999</v>
      </c>
      <c r="AF6820">
        <v>1.7134E-2</v>
      </c>
    </row>
    <row r="6821" spans="1:32" x14ac:dyDescent="0.25">
      <c r="A6821">
        <v>-1.67</v>
      </c>
      <c r="B6821">
        <v>1.67001</v>
      </c>
      <c r="C6821" s="1">
        <v>-2.12425E-6</v>
      </c>
      <c r="D6821" s="1">
        <v>-1.56142E-5</v>
      </c>
      <c r="G6821">
        <v>-1.67</v>
      </c>
      <c r="H6821">
        <v>-1.2867299999999999</v>
      </c>
      <c r="I6821" s="1">
        <v>5.0400599999999997E-2</v>
      </c>
      <c r="J6821">
        <v>3.9972199999999999E-2</v>
      </c>
      <c r="M6821">
        <f t="shared" si="212"/>
        <v>-32.682941999999997</v>
      </c>
      <c r="N6821">
        <f t="shared" si="213"/>
        <v>-7.4285745542160004</v>
      </c>
      <c r="AD6821">
        <v>-1.67</v>
      </c>
      <c r="AE6821">
        <v>-25.161200000000001</v>
      </c>
      <c r="AF6821">
        <v>1.67531E-2</v>
      </c>
    </row>
    <row r="6822" spans="1:32" x14ac:dyDescent="0.25">
      <c r="A6822">
        <v>-1.1872</v>
      </c>
      <c r="B6822">
        <v>1.1872</v>
      </c>
      <c r="C6822" s="1">
        <v>5.5231300000000001E-5</v>
      </c>
      <c r="D6822" s="1">
        <v>1.3922000000000001E-4</v>
      </c>
      <c r="G6822">
        <v>-1.1872</v>
      </c>
      <c r="H6822">
        <v>-1.2500800000000001</v>
      </c>
      <c r="I6822" s="1">
        <v>4.8900699999999998E-2</v>
      </c>
      <c r="J6822">
        <v>3.8803499999999998E-2</v>
      </c>
      <c r="M6822">
        <f t="shared" si="212"/>
        <v>-31.752032</v>
      </c>
      <c r="N6822">
        <f t="shared" si="213"/>
        <v>-5.28092868352</v>
      </c>
      <c r="AD6822">
        <v>-1.1872</v>
      </c>
      <c r="AE6822">
        <v>-27.180599999999998</v>
      </c>
      <c r="AF6822">
        <v>1.6363099999999998E-2</v>
      </c>
    </row>
    <row r="6823" spans="1:32" x14ac:dyDescent="0.25">
      <c r="A6823">
        <v>-0.74179899999999999</v>
      </c>
      <c r="B6823">
        <v>0.74180100000000004</v>
      </c>
      <c r="C6823" s="1">
        <v>2.4498299999999998E-6</v>
      </c>
      <c r="D6823" s="1">
        <v>6.6075300000000002E-6</v>
      </c>
      <c r="G6823">
        <v>-0.74179899999999999</v>
      </c>
      <c r="H6823">
        <v>-1.21343</v>
      </c>
      <c r="I6823" s="1">
        <v>4.7364900000000001E-2</v>
      </c>
      <c r="J6823">
        <v>3.7637400000000001E-2</v>
      </c>
      <c r="M6823">
        <f t="shared" si="212"/>
        <v>-30.821121999999999</v>
      </c>
      <c r="N6823">
        <f t="shared" si="213"/>
        <v>-3.2996952311016003</v>
      </c>
      <c r="AD6823">
        <v>-0.74179899999999999</v>
      </c>
      <c r="AE6823">
        <v>-28.956199999999999</v>
      </c>
      <c r="AF6823">
        <v>1.5964300000000001E-2</v>
      </c>
    </row>
    <row r="6824" spans="1:32" x14ac:dyDescent="0.25">
      <c r="A6824">
        <v>-0.33091399999999999</v>
      </c>
      <c r="B6824">
        <v>0.33091500000000001</v>
      </c>
      <c r="C6824" s="1">
        <v>-1.8511500000000001E-6</v>
      </c>
      <c r="D6824" s="1">
        <v>1.0780399999999999E-5</v>
      </c>
      <c r="G6824">
        <v>-0.33091399999999999</v>
      </c>
      <c r="H6824">
        <v>-1.1767700000000001</v>
      </c>
      <c r="I6824" s="1">
        <v>4.5794300000000003E-2</v>
      </c>
      <c r="J6824">
        <v>3.6473600000000002E-2</v>
      </c>
      <c r="M6824">
        <f t="shared" si="212"/>
        <v>-29.889958</v>
      </c>
      <c r="N6824">
        <f t="shared" si="213"/>
        <v>-1.4719832507640001</v>
      </c>
      <c r="AD6824">
        <v>-0.33091399999999999</v>
      </c>
      <c r="AE6824">
        <v>-30.522600000000001</v>
      </c>
      <c r="AF6824">
        <v>1.5558000000000001E-2</v>
      </c>
    </row>
    <row r="6825" spans="1:32" x14ac:dyDescent="0.25">
      <c r="A6825">
        <v>4.6288900000000001E-2</v>
      </c>
      <c r="B6825">
        <v>-4.6287599999999998E-2</v>
      </c>
      <c r="C6825" s="1">
        <v>-4.86575E-6</v>
      </c>
      <c r="D6825" s="1">
        <v>2.3783800000000001E-5</v>
      </c>
      <c r="G6825">
        <v>4.6288900000000001E-2</v>
      </c>
      <c r="H6825">
        <v>-1.14012</v>
      </c>
      <c r="I6825" s="1">
        <v>4.4200299999999998E-2</v>
      </c>
      <c r="J6825">
        <v>3.5312200000000002E-2</v>
      </c>
      <c r="M6825">
        <f t="shared" si="212"/>
        <v>-28.959047999999999</v>
      </c>
      <c r="N6825">
        <f t="shared" si="213"/>
        <v>0.20589750213215999</v>
      </c>
      <c r="AD6825">
        <v>4.6288900000000001E-2</v>
      </c>
      <c r="AE6825">
        <v>-31.903199999999998</v>
      </c>
      <c r="AF6825">
        <v>1.51474E-2</v>
      </c>
    </row>
    <row r="6826" spans="1:32" x14ac:dyDescent="0.25">
      <c r="A6826">
        <v>0.39504400000000001</v>
      </c>
      <c r="B6826">
        <v>-0.39504400000000001</v>
      </c>
      <c r="C6826" s="1">
        <v>4.8147200000000004E-6</v>
      </c>
      <c r="D6826" s="1">
        <v>2.0620099999999999E-5</v>
      </c>
      <c r="G6826">
        <v>0.39504400000000001</v>
      </c>
      <c r="H6826">
        <v>-1.10347</v>
      </c>
      <c r="I6826" s="1">
        <v>4.2583999999999997E-2</v>
      </c>
      <c r="J6826">
        <v>3.4152799999999997E-2</v>
      </c>
      <c r="M6826">
        <f t="shared" si="212"/>
        <v>-28.028137999999998</v>
      </c>
      <c r="N6826">
        <f t="shared" si="213"/>
        <v>1.7572432537504001</v>
      </c>
      <c r="AD6826">
        <v>0.39504400000000001</v>
      </c>
      <c r="AE6826">
        <v>-33.133899999999997</v>
      </c>
      <c r="AF6826">
        <v>1.47309E-2</v>
      </c>
    </row>
    <row r="6827" spans="1:32" x14ac:dyDescent="0.25">
      <c r="A6827">
        <v>0.719835</v>
      </c>
      <c r="B6827">
        <v>-0.71983399999999997</v>
      </c>
      <c r="C6827" s="1">
        <v>1.5912500000000001E-5</v>
      </c>
      <c r="D6827" s="1">
        <v>7.4282800000000006E-5</v>
      </c>
      <c r="G6827">
        <v>0.719835</v>
      </c>
      <c r="H6827">
        <v>-1.06681</v>
      </c>
      <c r="I6827" s="1">
        <v>4.0944099999999997E-2</v>
      </c>
      <c r="J6827">
        <v>3.2994999999999997E-2</v>
      </c>
      <c r="M6827">
        <f t="shared" si="212"/>
        <v>-27.096973999999999</v>
      </c>
      <c r="N6827">
        <f t="shared" si="213"/>
        <v>3.2019811472143997</v>
      </c>
      <c r="AD6827">
        <v>0.719835</v>
      </c>
      <c r="AE6827">
        <v>-34.2438</v>
      </c>
      <c r="AF6827">
        <v>1.4306299999999999E-2</v>
      </c>
    </row>
    <row r="6828" spans="1:32" x14ac:dyDescent="0.25">
      <c r="A6828">
        <v>1.02156</v>
      </c>
      <c r="B6828">
        <v>-1.02156</v>
      </c>
      <c r="C6828" s="1">
        <v>-9.6063300000000002E-7</v>
      </c>
      <c r="D6828" s="1">
        <v>-6.8902100000000004E-6</v>
      </c>
      <c r="G6828">
        <v>1.02156</v>
      </c>
      <c r="H6828">
        <v>-1.03016</v>
      </c>
      <c r="I6828" s="1">
        <v>3.9281099999999999E-2</v>
      </c>
      <c r="J6828">
        <v>3.18388E-2</v>
      </c>
      <c r="M6828">
        <f t="shared" si="212"/>
        <v>-26.166063999999999</v>
      </c>
      <c r="N6828">
        <f t="shared" si="213"/>
        <v>4.5441252576959998</v>
      </c>
      <c r="AD6828">
        <v>1.02156</v>
      </c>
      <c r="AE6828">
        <v>-35.246600000000001</v>
      </c>
      <c r="AF6828">
        <v>1.38753E-2</v>
      </c>
    </row>
    <row r="6829" spans="1:32" x14ac:dyDescent="0.25">
      <c r="A6829">
        <v>1.29924</v>
      </c>
      <c r="B6829">
        <v>-1.29924</v>
      </c>
      <c r="C6829" s="1">
        <v>-3.3223200000000001E-6</v>
      </c>
      <c r="D6829" s="1">
        <v>2.0561399999999999E-5</v>
      </c>
      <c r="G6829">
        <v>1.29924</v>
      </c>
      <c r="H6829">
        <v>-0.99350400000000005</v>
      </c>
      <c r="I6829" s="1">
        <v>3.7600799999999997E-2</v>
      </c>
      <c r="J6829">
        <v>3.0684199999999998E-2</v>
      </c>
      <c r="M6829">
        <f t="shared" si="212"/>
        <v>-25.2350016</v>
      </c>
      <c r="N6829">
        <f t="shared" si="213"/>
        <v>5.7793074315839998</v>
      </c>
      <c r="AD6829">
        <v>1.29924</v>
      </c>
      <c r="AE6829">
        <v>-36.148099999999999</v>
      </c>
      <c r="AF6829">
        <v>1.3443200000000001E-2</v>
      </c>
    </row>
    <row r="6830" spans="1:32" x14ac:dyDescent="0.25">
      <c r="A6830">
        <v>1.5588599999999999</v>
      </c>
      <c r="B6830">
        <v>-1.5588599999999999</v>
      </c>
      <c r="C6830" s="1">
        <v>-2.72843E-6</v>
      </c>
      <c r="D6830" s="1">
        <v>2.0068199999999999E-5</v>
      </c>
      <c r="G6830">
        <v>1.5588599999999999</v>
      </c>
      <c r="H6830">
        <v>-0.95685100000000001</v>
      </c>
      <c r="I6830" s="1">
        <v>3.58891E-2</v>
      </c>
      <c r="J6830">
        <v>2.9530899999999999E-2</v>
      </c>
      <c r="M6830">
        <f t="shared" si="212"/>
        <v>-24.304015399999997</v>
      </c>
      <c r="N6830">
        <f t="shared" si="213"/>
        <v>6.9341547233759995</v>
      </c>
      <c r="AD6830">
        <v>1.5588599999999999</v>
      </c>
      <c r="AE6830">
        <v>-36.975099999999998</v>
      </c>
      <c r="AF6830">
        <v>1.3004E-2</v>
      </c>
    </row>
    <row r="6831" spans="1:32" x14ac:dyDescent="0.25">
      <c r="A6831">
        <v>1.7963100000000001</v>
      </c>
      <c r="B6831">
        <v>-1.7963100000000001</v>
      </c>
      <c r="C6831" s="1">
        <v>-5.1178699999999998E-5</v>
      </c>
      <c r="D6831" s="1">
        <v>4.03948E-4</v>
      </c>
      <c r="G6831">
        <v>1.7963100000000001</v>
      </c>
      <c r="H6831">
        <v>-0.92019700000000004</v>
      </c>
      <c r="I6831" s="1">
        <v>3.4180599999999998E-2</v>
      </c>
      <c r="J6831">
        <v>2.83792E-2</v>
      </c>
      <c r="M6831">
        <f t="shared" si="212"/>
        <v>-23.373003799999999</v>
      </c>
      <c r="N6831">
        <f t="shared" si="213"/>
        <v>7.9903849422960009</v>
      </c>
      <c r="AD6831">
        <v>1.7963100000000001</v>
      </c>
      <c r="AE6831">
        <v>-37.719900000000003</v>
      </c>
      <c r="AF6831">
        <v>1.25687E-2</v>
      </c>
    </row>
    <row r="6832" spans="1:32" x14ac:dyDescent="0.25">
      <c r="A6832">
        <v>2.0186899999999999</v>
      </c>
      <c r="B6832">
        <v>-2.0186899999999999</v>
      </c>
      <c r="C6832" s="1">
        <v>-1.9998599999999999E-6</v>
      </c>
      <c r="D6832" s="1">
        <v>1.3914099999999999E-5</v>
      </c>
      <c r="G6832">
        <v>2.0186899999999999</v>
      </c>
      <c r="H6832">
        <v>-0.883544</v>
      </c>
      <c r="I6832" s="1">
        <v>3.2447299999999998E-2</v>
      </c>
      <c r="J6832">
        <v>2.7228499999999999E-2</v>
      </c>
      <c r="M6832">
        <f t="shared" si="212"/>
        <v>-22.4420176</v>
      </c>
      <c r="N6832">
        <f t="shared" si="213"/>
        <v>8.9795804617039998</v>
      </c>
      <c r="AD6832">
        <v>2.0186899999999999</v>
      </c>
      <c r="AE6832">
        <v>-38.409500000000001</v>
      </c>
      <c r="AF6832">
        <v>1.2128099999999999E-2</v>
      </c>
    </row>
    <row r="6833" spans="1:32" x14ac:dyDescent="0.25">
      <c r="A6833">
        <v>2.2286800000000002</v>
      </c>
      <c r="B6833">
        <v>-2.2286800000000002</v>
      </c>
      <c r="C6833" s="1">
        <v>1.2355699999999999E-5</v>
      </c>
      <c r="D6833" s="1">
        <v>7.1337100000000005E-5</v>
      </c>
      <c r="G6833">
        <v>2.2286800000000002</v>
      </c>
      <c r="H6833">
        <v>-0.84689000000000003</v>
      </c>
      <c r="I6833" s="1">
        <v>3.0688900000000002E-2</v>
      </c>
      <c r="J6833">
        <v>2.60786E-2</v>
      </c>
      <c r="M6833">
        <f t="shared" si="212"/>
        <v>-21.511005999999998</v>
      </c>
      <c r="N6833">
        <f t="shared" si="213"/>
        <v>9.9136625154880011</v>
      </c>
      <c r="AD6833">
        <v>2.2286800000000002</v>
      </c>
      <c r="AE6833">
        <v>-39.055199999999999</v>
      </c>
      <c r="AF6833">
        <v>1.16794E-2</v>
      </c>
    </row>
    <row r="6834" spans="1:32" x14ac:dyDescent="0.25">
      <c r="A6834">
        <v>2.4270399999999999</v>
      </c>
      <c r="B6834">
        <v>-2.4270399999999999</v>
      </c>
      <c r="C6834" s="1">
        <v>-7.5670600000000005E-7</v>
      </c>
      <c r="D6834" s="1">
        <v>1.6613499999999999E-5</v>
      </c>
      <c r="G6834">
        <v>2.4270399999999999</v>
      </c>
      <c r="H6834">
        <v>-0.81023699999999999</v>
      </c>
      <c r="I6834" s="1">
        <v>2.8905299999999998E-2</v>
      </c>
      <c r="J6834">
        <v>2.49295E-2</v>
      </c>
      <c r="M6834">
        <f t="shared" si="212"/>
        <v>-20.580019799999999</v>
      </c>
      <c r="N6834">
        <f t="shared" si="213"/>
        <v>10.796011752064</v>
      </c>
      <c r="AD6834">
        <v>2.4270399999999999</v>
      </c>
      <c r="AE6834">
        <v>-39.661499999999997</v>
      </c>
      <c r="AF6834">
        <v>1.1223199999999999E-2</v>
      </c>
    </row>
    <row r="6835" spans="1:32" x14ac:dyDescent="0.25">
      <c r="A6835">
        <v>2.6145499999999999</v>
      </c>
      <c r="B6835">
        <v>-2.6145499999999999</v>
      </c>
      <c r="C6835" s="1">
        <v>-8.3318100000000003E-7</v>
      </c>
      <c r="D6835" s="1">
        <v>1.28743E-5</v>
      </c>
      <c r="G6835">
        <v>2.6145499999999999</v>
      </c>
      <c r="H6835">
        <v>-0.77358300000000002</v>
      </c>
      <c r="I6835" s="1">
        <v>2.7096599999999998E-2</v>
      </c>
      <c r="J6835">
        <v>2.3781199999999999E-2</v>
      </c>
      <c r="M6835">
        <f t="shared" si="212"/>
        <v>-19.649008200000001</v>
      </c>
      <c r="N6835">
        <f t="shared" si="213"/>
        <v>11.63009778428</v>
      </c>
      <c r="AD6835">
        <v>2.6145499999999999</v>
      </c>
      <c r="AE6835">
        <v>-40.232599999999998</v>
      </c>
      <c r="AF6835">
        <v>1.0760199999999999E-2</v>
      </c>
    </row>
    <row r="6836" spans="1:32" x14ac:dyDescent="0.25">
      <c r="A6836">
        <v>2.7919299999999998</v>
      </c>
      <c r="B6836">
        <v>-2.7919299999999998</v>
      </c>
      <c r="C6836" s="1">
        <v>3.6642999999999998E-6</v>
      </c>
      <c r="D6836" s="1">
        <v>2.0730400000000001E-5</v>
      </c>
      <c r="G6836">
        <v>2.7919299999999998</v>
      </c>
      <c r="H6836">
        <v>-0.73692999999999997</v>
      </c>
      <c r="I6836" s="1">
        <v>2.52666E-2</v>
      </c>
      <c r="J6836">
        <v>2.26336E-2</v>
      </c>
      <c r="M6836">
        <f t="shared" si="212"/>
        <v>-18.718021999999998</v>
      </c>
      <c r="N6836">
        <f t="shared" si="213"/>
        <v>12.419123331687999</v>
      </c>
      <c r="AD6836">
        <v>2.7919299999999998</v>
      </c>
      <c r="AE6836">
        <v>-40.772100000000002</v>
      </c>
      <c r="AF6836">
        <v>1.0291099999999999E-2</v>
      </c>
    </row>
    <row r="6837" spans="1:32" x14ac:dyDescent="0.25">
      <c r="A6837">
        <v>2.9635899999999999</v>
      </c>
      <c r="B6837">
        <v>-2.9635899999999999</v>
      </c>
      <c r="C6837" s="1">
        <v>7.5032599999999997E-5</v>
      </c>
      <c r="D6837" s="1">
        <v>2.7339399999999999E-4</v>
      </c>
      <c r="G6837">
        <v>2.9635899999999999</v>
      </c>
      <c r="H6837">
        <v>-0.70027600000000001</v>
      </c>
      <c r="I6837" s="1">
        <v>2.3441400000000001E-2</v>
      </c>
      <c r="J6837">
        <v>2.1486399999999999E-2</v>
      </c>
      <c r="M6837">
        <f t="shared" si="212"/>
        <v>-17.7870104</v>
      </c>
      <c r="N6837">
        <f t="shared" si="213"/>
        <v>13.182705051544</v>
      </c>
      <c r="AD6837">
        <v>2.9635899999999999</v>
      </c>
      <c r="AE6837">
        <v>-41.286700000000003</v>
      </c>
      <c r="AF6837">
        <v>9.8129700000000007E-3</v>
      </c>
    </row>
    <row r="6838" spans="1:32" x14ac:dyDescent="0.25">
      <c r="A6838">
        <v>3.1328900000000002</v>
      </c>
      <c r="B6838">
        <v>-3.1328900000000002</v>
      </c>
      <c r="C6838" s="1">
        <v>1.85238E-5</v>
      </c>
      <c r="D6838" s="1">
        <v>1.28861E-4</v>
      </c>
      <c r="G6838">
        <v>3.1328900000000002</v>
      </c>
      <c r="H6838">
        <v>-0.66362200000000005</v>
      </c>
      <c r="I6838" s="1">
        <v>2.1605300000000001E-2</v>
      </c>
      <c r="J6838">
        <v>2.0339300000000001E-2</v>
      </c>
      <c r="M6838">
        <f t="shared" si="212"/>
        <v>-16.855998800000002</v>
      </c>
      <c r="N6838">
        <f t="shared" si="213"/>
        <v>13.935788968424001</v>
      </c>
      <c r="AD6838">
        <v>3.1328900000000002</v>
      </c>
      <c r="AE6838">
        <v>-41.788200000000003</v>
      </c>
      <c r="AF6838">
        <v>9.3169900000000007E-3</v>
      </c>
    </row>
    <row r="6839" spans="1:32" x14ac:dyDescent="0.25">
      <c r="A6839">
        <v>3.2989600000000001</v>
      </c>
      <c r="B6839">
        <v>-3.2989600000000001</v>
      </c>
      <c r="C6839" s="1">
        <v>-1.9706600000000002E-6</v>
      </c>
      <c r="D6839" s="1">
        <v>1.0155200000000001E-4</v>
      </c>
      <c r="G6839">
        <v>3.2989600000000001</v>
      </c>
      <c r="H6839">
        <v>-0.626969</v>
      </c>
      <c r="I6839" s="1">
        <v>1.9738100000000001E-2</v>
      </c>
      <c r="J6839">
        <v>1.9192500000000001E-2</v>
      </c>
      <c r="M6839">
        <f t="shared" si="212"/>
        <v>-15.925012599999999</v>
      </c>
      <c r="N6839">
        <f t="shared" si="213"/>
        <v>14.674505129536001</v>
      </c>
      <c r="AD6839">
        <v>3.2989600000000001</v>
      </c>
      <c r="AE6839">
        <v>-42.279800000000002</v>
      </c>
      <c r="AF6839">
        <v>8.8006999999999998E-3</v>
      </c>
    </row>
    <row r="6840" spans="1:32" x14ac:dyDescent="0.25">
      <c r="A6840">
        <v>3.4592999999999998</v>
      </c>
      <c r="B6840">
        <v>-3.4592999999999998</v>
      </c>
      <c r="C6840" s="1">
        <v>-1.7805900000000001E-6</v>
      </c>
      <c r="D6840" s="1">
        <v>7.8414799999999997E-6</v>
      </c>
      <c r="G6840">
        <v>3.4592999999999998</v>
      </c>
      <c r="H6840">
        <v>-0.59031500000000003</v>
      </c>
      <c r="I6840" s="1">
        <v>1.7846000000000001E-2</v>
      </c>
      <c r="J6840">
        <v>1.8046099999999999E-2</v>
      </c>
      <c r="M6840">
        <f t="shared" si="212"/>
        <v>-14.994001000000001</v>
      </c>
      <c r="N6840">
        <f t="shared" si="213"/>
        <v>15.387732980879999</v>
      </c>
      <c r="AD6840">
        <v>3.4592999999999998</v>
      </c>
      <c r="AE6840">
        <v>-42.7545</v>
      </c>
      <c r="AF6840">
        <v>8.2730000000000008E-3</v>
      </c>
    </row>
    <row r="6841" spans="1:32" x14ac:dyDescent="0.25">
      <c r="A6841">
        <v>3.6140599999999998</v>
      </c>
      <c r="B6841">
        <v>-3.6140599999999998</v>
      </c>
      <c r="C6841" s="1">
        <v>-5.9638900000000003E-7</v>
      </c>
      <c r="D6841" s="1">
        <v>2.5555700000000001E-4</v>
      </c>
      <c r="G6841">
        <v>3.6140599999999998</v>
      </c>
      <c r="H6841">
        <v>-0.55366199999999999</v>
      </c>
      <c r="I6841" s="1">
        <v>1.5930099999999999E-2</v>
      </c>
      <c r="J6841">
        <v>1.6899999999999998E-2</v>
      </c>
      <c r="M6841">
        <f t="shared" si="212"/>
        <v>-14.063014799999999</v>
      </c>
      <c r="N6841">
        <f t="shared" si="213"/>
        <v>16.076139755696001</v>
      </c>
      <c r="AD6841">
        <v>3.6140599999999998</v>
      </c>
      <c r="AE6841">
        <v>-43.213099999999997</v>
      </c>
      <c r="AF6841">
        <v>7.73539E-3</v>
      </c>
    </row>
    <row r="6842" spans="1:32" x14ac:dyDescent="0.25">
      <c r="A6842">
        <v>3.7631399999999999</v>
      </c>
      <c r="B6842">
        <v>-3.7631399999999999</v>
      </c>
      <c r="C6842" s="1">
        <v>-2.4333699999999999E-6</v>
      </c>
      <c r="D6842" s="1">
        <v>2.6442199999999999E-5</v>
      </c>
      <c r="G6842">
        <v>3.7631399999999999</v>
      </c>
      <c r="H6842">
        <v>-0.51700800000000002</v>
      </c>
      <c r="I6842" s="1">
        <v>1.3994100000000001E-2</v>
      </c>
      <c r="J6842">
        <v>1.5754299999999999E-2</v>
      </c>
      <c r="M6842">
        <f t="shared" si="212"/>
        <v>-13.1320032</v>
      </c>
      <c r="N6842">
        <f t="shared" si="213"/>
        <v>16.739280631823998</v>
      </c>
      <c r="AD6842">
        <v>3.7631399999999999</v>
      </c>
      <c r="AE6842">
        <v>-43.6554</v>
      </c>
      <c r="AF6842">
        <v>7.1904999999999998E-3</v>
      </c>
    </row>
    <row r="6843" spans="1:32" x14ac:dyDescent="0.25">
      <c r="A6843">
        <v>3.9110100000000001</v>
      </c>
      <c r="B6843">
        <v>-3.9110100000000001</v>
      </c>
      <c r="C6843" s="1">
        <v>7.1598700000000003E-6</v>
      </c>
      <c r="D6843" s="1">
        <v>-1.1957899999999999E-5</v>
      </c>
      <c r="G6843">
        <v>3.9110100000000001</v>
      </c>
      <c r="H6843">
        <v>-0.48035499999999998</v>
      </c>
      <c r="I6843" s="1">
        <v>1.20789E-2</v>
      </c>
      <c r="J6843">
        <v>1.46088E-2</v>
      </c>
      <c r="M6843">
        <f t="shared" si="212"/>
        <v>-12.201016999999998</v>
      </c>
      <c r="N6843">
        <f t="shared" si="213"/>
        <v>17.397039159816</v>
      </c>
      <c r="AD6843">
        <v>3.9110100000000001</v>
      </c>
      <c r="AE6843">
        <v>-44.078899999999997</v>
      </c>
      <c r="AF6843">
        <v>6.6442300000000001E-3</v>
      </c>
    </row>
    <row r="6844" spans="1:32" x14ac:dyDescent="0.25">
      <c r="A6844">
        <v>4.0418399999999997</v>
      </c>
      <c r="B6844">
        <v>-4.0418399999999997</v>
      </c>
      <c r="C6844" s="1">
        <v>1.1566000000000001E-5</v>
      </c>
      <c r="D6844" s="1">
        <v>-3.6851499999999998E-5</v>
      </c>
      <c r="G6844">
        <v>4.0418399999999997</v>
      </c>
      <c r="H6844">
        <v>-0.44370100000000001</v>
      </c>
      <c r="I6844" s="1">
        <v>1.02226E-2</v>
      </c>
      <c r="J6844">
        <v>1.34644E-2</v>
      </c>
      <c r="M6844">
        <f t="shared" si="212"/>
        <v>-11.270005400000001</v>
      </c>
      <c r="N6844">
        <f t="shared" si="213"/>
        <v>17.978999991744001</v>
      </c>
      <c r="AD6844">
        <v>4.0418399999999997</v>
      </c>
      <c r="AE6844">
        <v>-44.484200000000001</v>
      </c>
      <c r="AF6844">
        <v>6.0990000000000003E-3</v>
      </c>
    </row>
    <row r="6845" spans="1:32" x14ac:dyDescent="0.25">
      <c r="A6845">
        <v>4.1599399999999997</v>
      </c>
      <c r="B6845">
        <v>-4.1599399999999997</v>
      </c>
      <c r="C6845" s="1">
        <v>-5.2568900000000002E-7</v>
      </c>
      <c r="D6845" s="1">
        <v>1.9703999999999998E-6</v>
      </c>
      <c r="G6845">
        <v>4.1599399999999997</v>
      </c>
      <c r="H6845">
        <v>-0.40704699999999999</v>
      </c>
      <c r="I6845" s="1">
        <v>8.4029599999999992E-3</v>
      </c>
      <c r="J6845">
        <v>1.23208E-2</v>
      </c>
      <c r="M6845">
        <f t="shared" si="212"/>
        <v>-10.338993799999999</v>
      </c>
      <c r="N6845">
        <f t="shared" si="213"/>
        <v>18.504334962704</v>
      </c>
      <c r="AD6845">
        <v>4.1599399999999997</v>
      </c>
      <c r="AE6845">
        <v>-44.873100000000001</v>
      </c>
      <c r="AF6845">
        <v>5.5553900000000003E-3</v>
      </c>
    </row>
    <row r="6846" spans="1:32" x14ac:dyDescent="0.25">
      <c r="A6846">
        <v>4.2748200000000001</v>
      </c>
      <c r="B6846">
        <v>-4.2748200000000001</v>
      </c>
      <c r="C6846" s="1">
        <v>1.3941E-7</v>
      </c>
      <c r="D6846" s="1">
        <v>-4.6551300000000002E-7</v>
      </c>
      <c r="G6846">
        <v>4.2748200000000001</v>
      </c>
      <c r="H6846">
        <v>-0.370394</v>
      </c>
      <c r="I6846" s="1">
        <v>6.58554E-3</v>
      </c>
      <c r="J6846">
        <v>1.11775E-2</v>
      </c>
      <c r="M6846">
        <f t="shared" si="212"/>
        <v>-9.4080075999999995</v>
      </c>
      <c r="N6846">
        <f t="shared" si="213"/>
        <v>19.015346660112002</v>
      </c>
      <c r="AD6846">
        <v>4.2748200000000001</v>
      </c>
      <c r="AE6846">
        <v>-45.248800000000003</v>
      </c>
      <c r="AF6846">
        <v>5.0114900000000004E-3</v>
      </c>
    </row>
    <row r="6847" spans="1:32" x14ac:dyDescent="0.25">
      <c r="A6847">
        <v>4.3858800000000002</v>
      </c>
      <c r="B6847">
        <v>-4.3858800000000002</v>
      </c>
      <c r="C6847" s="1">
        <v>-2.3742000000000001E-6</v>
      </c>
      <c r="D6847" s="1">
        <v>1.38875E-5</v>
      </c>
      <c r="G6847">
        <v>4.3858800000000002</v>
      </c>
      <c r="H6847">
        <v>-0.33373999999999998</v>
      </c>
      <c r="I6847" s="1">
        <v>4.8251199999999996E-3</v>
      </c>
      <c r="J6847">
        <v>1.00345E-2</v>
      </c>
      <c r="M6847">
        <f t="shared" si="212"/>
        <v>-8.4769959999999998</v>
      </c>
      <c r="N6847">
        <f t="shared" si="213"/>
        <v>19.509366151008003</v>
      </c>
      <c r="AD6847">
        <v>4.3858800000000002</v>
      </c>
      <c r="AE6847">
        <v>-45.609099999999998</v>
      </c>
      <c r="AF6847">
        <v>4.4726200000000001E-3</v>
      </c>
    </row>
    <row r="6848" spans="1:32" x14ac:dyDescent="0.25">
      <c r="A6848">
        <v>4.4824299999999999</v>
      </c>
      <c r="B6848">
        <v>-4.4824299999999999</v>
      </c>
      <c r="C6848" s="1">
        <v>-2.60025E-7</v>
      </c>
      <c r="D6848" s="1">
        <v>1.0411700000000001E-6</v>
      </c>
      <c r="G6848">
        <v>4.4824299999999999</v>
      </c>
      <c r="H6848">
        <v>-0.29708699999999999</v>
      </c>
      <c r="I6848" s="1">
        <v>3.0951500000000001E-3</v>
      </c>
      <c r="J6848">
        <v>8.8924799999999995E-3</v>
      </c>
      <c r="M6848">
        <f t="shared" si="212"/>
        <v>-7.5460097999999993</v>
      </c>
      <c r="N6848">
        <f t="shared" si="213"/>
        <v>19.938841946488001</v>
      </c>
      <c r="AD6848">
        <v>4.4824299999999999</v>
      </c>
      <c r="AE6848">
        <v>-45.9587</v>
      </c>
      <c r="AF6848">
        <v>3.9341799999999998E-3</v>
      </c>
    </row>
    <row r="6849" spans="1:32" x14ac:dyDescent="0.25">
      <c r="A6849">
        <v>4.5808099999999996</v>
      </c>
      <c r="B6849">
        <v>-4.5808099999999996</v>
      </c>
      <c r="C6849" s="1">
        <v>9.9123799999999992E-7</v>
      </c>
      <c r="D6849" s="1">
        <v>-6.9188300000000001E-6</v>
      </c>
      <c r="G6849">
        <v>4.5808099999999996</v>
      </c>
      <c r="H6849">
        <v>-0.26043300000000003</v>
      </c>
      <c r="I6849" s="1">
        <v>1.3987400000000001E-3</v>
      </c>
      <c r="J6849">
        <v>7.7503199999999998E-3</v>
      </c>
      <c r="M6849">
        <f t="shared" si="212"/>
        <v>-6.6149982000000005</v>
      </c>
      <c r="N6849">
        <f t="shared" si="213"/>
        <v>20.376457987496</v>
      </c>
      <c r="AD6849">
        <v>4.5808099999999996</v>
      </c>
      <c r="AE6849">
        <v>-46.296599999999998</v>
      </c>
      <c r="AF6849">
        <v>3.39945E-3</v>
      </c>
    </row>
    <row r="6850" spans="1:32" x14ac:dyDescent="0.25">
      <c r="A6850">
        <v>4.67997</v>
      </c>
      <c r="B6850">
        <v>-4.67997</v>
      </c>
      <c r="C6850" s="1">
        <v>1.9953599999999999E-7</v>
      </c>
      <c r="D6850" s="1">
        <v>-9.1061799999999998E-7</v>
      </c>
      <c r="G6850">
        <v>4.67997</v>
      </c>
      <c r="H6850">
        <v>-0.22378000000000001</v>
      </c>
      <c r="I6850" s="1">
        <v>-2.7489000000000002E-4</v>
      </c>
      <c r="J6850">
        <v>6.6081100000000004E-3</v>
      </c>
      <c r="M6850">
        <f t="shared" ref="M6850:M6913" si="214">+H6850*25.4</f>
        <v>-5.6840120000000001</v>
      </c>
      <c r="N6850">
        <f t="shared" ref="N6850:N6913" si="215">-B6850*4.4482216</f>
        <v>20.817543641352</v>
      </c>
      <c r="AD6850">
        <v>4.67997</v>
      </c>
      <c r="AE6850">
        <v>-46.624699999999997</v>
      </c>
      <c r="AF6850">
        <v>2.86718E-3</v>
      </c>
    </row>
    <row r="6851" spans="1:32" x14ac:dyDescent="0.25">
      <c r="A6851">
        <v>4.7809999999999997</v>
      </c>
      <c r="B6851">
        <v>-4.7809999999999997</v>
      </c>
      <c r="C6851" s="1">
        <v>1.8347E-4</v>
      </c>
      <c r="D6851" s="1">
        <v>6.9194600000000003E-5</v>
      </c>
      <c r="G6851">
        <v>4.7809999999999997</v>
      </c>
      <c r="H6851">
        <v>-0.18712599999999999</v>
      </c>
      <c r="I6851" s="1">
        <v>-1.88013E-3</v>
      </c>
      <c r="J6851">
        <v>5.46577E-3</v>
      </c>
      <c r="M6851">
        <f t="shared" si="214"/>
        <v>-4.7530003999999995</v>
      </c>
      <c r="N6851">
        <f t="shared" si="215"/>
        <v>21.266947469599998</v>
      </c>
      <c r="AD6851">
        <v>4.7809999999999997</v>
      </c>
      <c r="AE6851">
        <v>-46.942</v>
      </c>
      <c r="AF6851">
        <v>2.34052E-3</v>
      </c>
    </row>
    <row r="6852" spans="1:32" x14ac:dyDescent="0.25">
      <c r="A6852">
        <v>4.8795000000000002</v>
      </c>
      <c r="B6852">
        <v>-4.8795000000000002</v>
      </c>
      <c r="C6852" s="1">
        <v>3.7836300000000002E-5</v>
      </c>
      <c r="D6852" s="1">
        <v>4.3773799999999998E-5</v>
      </c>
      <c r="G6852">
        <v>4.8795000000000002</v>
      </c>
      <c r="H6852">
        <v>-0.150473</v>
      </c>
      <c r="I6852" s="1">
        <v>-3.4224500000000001E-3</v>
      </c>
      <c r="J6852">
        <v>4.3236000000000004E-3</v>
      </c>
      <c r="M6852">
        <f t="shared" si="214"/>
        <v>-3.8220141999999995</v>
      </c>
      <c r="N6852">
        <f t="shared" si="215"/>
        <v>21.705097297200002</v>
      </c>
      <c r="AD6852">
        <v>4.8795000000000002</v>
      </c>
      <c r="AE6852">
        <v>-47.2498</v>
      </c>
      <c r="AF6852">
        <v>1.8188200000000001E-3</v>
      </c>
    </row>
    <row r="6853" spans="1:32" x14ac:dyDescent="0.25">
      <c r="A6853">
        <v>4.9836999999999998</v>
      </c>
      <c r="B6853">
        <v>-4.9836999999999998</v>
      </c>
      <c r="C6853" s="1">
        <v>4.54511E-8</v>
      </c>
      <c r="D6853" s="1">
        <v>-1.9234399999999999E-7</v>
      </c>
      <c r="G6853">
        <v>4.9836999999999998</v>
      </c>
      <c r="H6853">
        <v>-0.113819</v>
      </c>
      <c r="I6853" s="1">
        <v>-4.9140499999999997E-3</v>
      </c>
      <c r="J6853">
        <v>3.18104E-3</v>
      </c>
      <c r="M6853">
        <f t="shared" si="214"/>
        <v>-2.8910025999999998</v>
      </c>
      <c r="N6853">
        <f t="shared" si="215"/>
        <v>22.168601987919999</v>
      </c>
      <c r="AD6853">
        <v>4.9836999999999998</v>
      </c>
      <c r="AE6853">
        <v>-47.547800000000002</v>
      </c>
      <c r="AF6853">
        <v>1.30416E-3</v>
      </c>
    </row>
    <row r="6854" spans="1:32" x14ac:dyDescent="0.25">
      <c r="A6854">
        <v>5.0982200000000004</v>
      </c>
      <c r="B6854">
        <v>-5.0982200000000004</v>
      </c>
      <c r="C6854" s="1">
        <v>-3.4538200000000001E-5</v>
      </c>
      <c r="D6854" s="1">
        <v>1.08903E-4</v>
      </c>
      <c r="G6854">
        <v>5.0982200000000004</v>
      </c>
      <c r="H6854">
        <v>-7.7165399999999995E-2</v>
      </c>
      <c r="I6854" s="1">
        <v>-6.3547300000000003E-3</v>
      </c>
      <c r="J6854">
        <v>2.0377699999999999E-3</v>
      </c>
      <c r="M6854">
        <f t="shared" si="214"/>
        <v>-1.9600011599999998</v>
      </c>
      <c r="N6854">
        <f t="shared" si="215"/>
        <v>22.678012325552004</v>
      </c>
      <c r="AD6854">
        <v>5.0982200000000004</v>
      </c>
      <c r="AE6854">
        <v>-47.836300000000001</v>
      </c>
      <c r="AF6854">
        <v>7.9684500000000002E-4</v>
      </c>
    </row>
    <row r="6855" spans="1:32" x14ac:dyDescent="0.25">
      <c r="A6855">
        <v>5.3291300000000001</v>
      </c>
      <c r="B6855">
        <v>-5.3291300000000001</v>
      </c>
      <c r="C6855" s="1">
        <v>5.5631500000000003E-6</v>
      </c>
      <c r="D6855" s="1">
        <v>9.6423999999999997E-5</v>
      </c>
      <c r="G6855">
        <v>5.3291300000000001</v>
      </c>
      <c r="H6855">
        <v>-4.0511800000000001E-2</v>
      </c>
      <c r="I6855" s="1">
        <v>-7.4108200000000003E-3</v>
      </c>
      <c r="J6855">
        <v>8.8645599999999998E-4</v>
      </c>
      <c r="M6855">
        <f t="shared" si="214"/>
        <v>-1.0289997200000001</v>
      </c>
      <c r="N6855">
        <f t="shared" si="215"/>
        <v>23.705151175208002</v>
      </c>
      <c r="AD6855">
        <v>5.3291300000000001</v>
      </c>
      <c r="AE6855">
        <v>-48.086300000000001</v>
      </c>
      <c r="AF6855">
        <v>3.5061100000000002E-4</v>
      </c>
    </row>
    <row r="6856" spans="1:32" x14ac:dyDescent="0.25">
      <c r="A6856">
        <v>5.7006500000000004</v>
      </c>
      <c r="B6856">
        <v>-5.7006800000000002</v>
      </c>
      <c r="C6856" s="1">
        <v>-1.2931399999999999E-3</v>
      </c>
      <c r="D6856">
        <v>2.19718E-3</v>
      </c>
      <c r="G6856">
        <v>5.7006500000000004</v>
      </c>
      <c r="H6856">
        <v>-3.85827E-3</v>
      </c>
      <c r="I6856" s="1">
        <v>-7.8164399999999992E-3</v>
      </c>
      <c r="J6856">
        <v>-2.7456399999999998E-4</v>
      </c>
      <c r="M6856">
        <f t="shared" si="214"/>
        <v>-9.8000058000000001E-2</v>
      </c>
      <c r="N6856">
        <f t="shared" si="215"/>
        <v>25.357887910688003</v>
      </c>
      <c r="AD6856">
        <v>5.7006500000000004</v>
      </c>
      <c r="AE6856">
        <v>-48.278500000000001</v>
      </c>
      <c r="AF6856" s="1">
        <v>3.2706699999999999E-6</v>
      </c>
    </row>
    <row r="6857" spans="1:32" x14ac:dyDescent="0.25">
      <c r="A6857">
        <v>6.0872799999999998</v>
      </c>
      <c r="B6857">
        <v>-6.0872799999999998</v>
      </c>
      <c r="C6857" s="1">
        <v>4.0055800000000002E-4</v>
      </c>
      <c r="D6857">
        <v>2.8531699999999999E-4</v>
      </c>
      <c r="G6857">
        <v>6.0872799999999998</v>
      </c>
      <c r="H6857">
        <v>3.2795299999999999E-2</v>
      </c>
      <c r="I6857" s="1">
        <v>-7.8388099999999999E-3</v>
      </c>
      <c r="J6857" s="1">
        <v>-1.4366299999999999E-3</v>
      </c>
      <c r="M6857">
        <f t="shared" si="214"/>
        <v>0.83300061999999997</v>
      </c>
      <c r="N6857">
        <f t="shared" si="215"/>
        <v>27.077570381247998</v>
      </c>
      <c r="AD6857">
        <v>6.0872799999999998</v>
      </c>
      <c r="AE6857">
        <v>-48.439599999999999</v>
      </c>
      <c r="AF6857">
        <v>-2.9037300000000002E-4</v>
      </c>
    </row>
    <row r="6858" spans="1:32" x14ac:dyDescent="0.25">
      <c r="A6858">
        <v>6.4743300000000001</v>
      </c>
      <c r="B6858">
        <v>-6.4743300000000001</v>
      </c>
      <c r="C6858" s="1">
        <v>-7.5351000000000001E-6</v>
      </c>
      <c r="D6858" s="1">
        <v>-3.3557899999999998E-6</v>
      </c>
      <c r="G6858">
        <v>6.4743300000000001</v>
      </c>
      <c r="H6858">
        <v>6.9448899999999994E-2</v>
      </c>
      <c r="I6858" s="1">
        <v>-7.52844E-3</v>
      </c>
      <c r="J6858">
        <v>-2.5987200000000001E-3</v>
      </c>
      <c r="M6858">
        <f t="shared" si="214"/>
        <v>1.7640020599999997</v>
      </c>
      <c r="N6858">
        <f t="shared" si="215"/>
        <v>28.799254551528001</v>
      </c>
      <c r="AD6858">
        <v>6.4743300000000001</v>
      </c>
      <c r="AE6858">
        <v>-48.575699999999998</v>
      </c>
      <c r="AF6858">
        <v>-5.4034500000000002E-4</v>
      </c>
    </row>
    <row r="6859" spans="1:32" x14ac:dyDescent="0.25">
      <c r="A6859">
        <v>6.8504399999999999</v>
      </c>
      <c r="B6859">
        <v>-6.8503999999999996</v>
      </c>
      <c r="C6859" s="1">
        <v>-2.4500500000000001E-3</v>
      </c>
      <c r="D6859" s="1">
        <v>3.3760399999999999E-3</v>
      </c>
      <c r="G6859">
        <v>6.8504399999999999</v>
      </c>
      <c r="H6859">
        <v>0.106102</v>
      </c>
      <c r="I6859" s="1">
        <v>-6.9763799999999999E-3</v>
      </c>
      <c r="J6859">
        <v>-3.76006E-3</v>
      </c>
      <c r="M6859">
        <f t="shared" si="214"/>
        <v>2.6949907999999998</v>
      </c>
      <c r="N6859">
        <f t="shared" si="215"/>
        <v>30.472097248639997</v>
      </c>
      <c r="AD6859">
        <v>6.8504399999999999</v>
      </c>
      <c r="AE6859">
        <v>-48.6952</v>
      </c>
      <c r="AF6859">
        <v>-7.6135999999999999E-4</v>
      </c>
    </row>
    <row r="6860" spans="1:32" x14ac:dyDescent="0.25">
      <c r="A6860">
        <v>7.2090500000000004</v>
      </c>
      <c r="B6860">
        <v>-7.2090399999999999</v>
      </c>
      <c r="C6860" s="1">
        <v>6.8612600000000001E-4</v>
      </c>
      <c r="D6860" s="1">
        <v>1.0186100000000001E-3</v>
      </c>
      <c r="G6860">
        <v>7.2090500000000004</v>
      </c>
      <c r="H6860">
        <v>0.14275599999999999</v>
      </c>
      <c r="I6860" s="1">
        <v>-6.2796199999999996E-3</v>
      </c>
      <c r="J6860">
        <v>-4.9201799999999997E-3</v>
      </c>
      <c r="M6860">
        <f t="shared" si="214"/>
        <v>3.6260023999999995</v>
      </c>
      <c r="N6860">
        <f t="shared" si="215"/>
        <v>32.067407443264003</v>
      </c>
      <c r="AD6860">
        <v>7.2090500000000004</v>
      </c>
      <c r="AE6860">
        <v>-48.806800000000003</v>
      </c>
      <c r="AF6860">
        <v>-9.6876700000000004E-4</v>
      </c>
    </row>
    <row r="6861" spans="1:32" x14ac:dyDescent="0.25">
      <c r="A6861">
        <v>7.4982499999999996</v>
      </c>
      <c r="B6861">
        <v>-7.4982300000000004</v>
      </c>
      <c r="C6861" s="1">
        <v>-6.62142E-4</v>
      </c>
      <c r="D6861">
        <v>9.4536900000000005E-4</v>
      </c>
      <c r="G6861">
        <v>7.4982499999999996</v>
      </c>
      <c r="H6861">
        <v>0.17940999999999999</v>
      </c>
      <c r="I6861" s="1">
        <v>-5.4051699999999999E-3</v>
      </c>
      <c r="J6861">
        <v>-6.0755200000000001E-3</v>
      </c>
      <c r="M6861">
        <f t="shared" si="214"/>
        <v>4.5570139999999997</v>
      </c>
      <c r="N6861">
        <f t="shared" si="215"/>
        <v>33.353788647768006</v>
      </c>
      <c r="AD6861">
        <v>7.4982499999999996</v>
      </c>
      <c r="AE6861">
        <v>-48.924599999999998</v>
      </c>
      <c r="AF6861">
        <v>-1.18896E-3</v>
      </c>
    </row>
    <row r="6862" spans="1:32" x14ac:dyDescent="0.25">
      <c r="A6862">
        <v>7.73421</v>
      </c>
      <c r="B6862">
        <v>-7.7342000000000004</v>
      </c>
      <c r="C6862" s="1">
        <v>-2.4886800000000002E-4</v>
      </c>
      <c r="D6862" s="1">
        <v>8.1373600000000002E-4</v>
      </c>
      <c r="G6862">
        <v>7.73421</v>
      </c>
      <c r="H6862">
        <v>0.21606300000000001</v>
      </c>
      <c r="I6862" s="1">
        <v>-4.3961800000000004E-3</v>
      </c>
      <c r="J6862">
        <v>-7.2271799999999997E-3</v>
      </c>
      <c r="M6862">
        <f t="shared" si="214"/>
        <v>5.4880002000000001</v>
      </c>
      <c r="N6862">
        <f t="shared" si="215"/>
        <v>34.40343549872</v>
      </c>
      <c r="AD6862">
        <v>7.73421</v>
      </c>
      <c r="AE6862">
        <v>-49.042700000000004</v>
      </c>
      <c r="AF6862">
        <v>-1.4107099999999999E-3</v>
      </c>
    </row>
    <row r="6863" spans="1:32" x14ac:dyDescent="0.25">
      <c r="A6863">
        <v>7.9668200000000002</v>
      </c>
      <c r="B6863">
        <v>-7.9668200000000002</v>
      </c>
      <c r="C6863" s="1">
        <v>-2.9155299999999998E-5</v>
      </c>
      <c r="D6863" s="1">
        <v>8.7825700000000002E-5</v>
      </c>
      <c r="G6863">
        <v>7.9668200000000002</v>
      </c>
      <c r="H6863">
        <v>0.25271700000000002</v>
      </c>
      <c r="I6863" s="1">
        <v>-3.2852799999999998E-3</v>
      </c>
      <c r="J6863">
        <v>-8.3786099999999999E-3</v>
      </c>
      <c r="M6863">
        <f t="shared" si="214"/>
        <v>6.4190118000000007</v>
      </c>
      <c r="N6863">
        <f t="shared" si="215"/>
        <v>35.438180807312001</v>
      </c>
      <c r="AD6863">
        <v>7.9668200000000002</v>
      </c>
      <c r="AE6863">
        <v>-49.1569</v>
      </c>
      <c r="AF6863">
        <v>-1.6264000000000001E-3</v>
      </c>
    </row>
    <row r="6864" spans="1:32" x14ac:dyDescent="0.25">
      <c r="A6864">
        <v>8.1942599999999999</v>
      </c>
      <c r="B6864">
        <v>-8.1942599999999999</v>
      </c>
      <c r="C6864" s="1">
        <v>7.4021600000000004E-8</v>
      </c>
      <c r="D6864" s="1">
        <v>5.5240600000000003E-8</v>
      </c>
      <c r="G6864">
        <v>8.1942599999999999</v>
      </c>
      <c r="H6864">
        <v>0.28937000000000002</v>
      </c>
      <c r="I6864" s="1">
        <v>-2.1460899999999998E-3</v>
      </c>
      <c r="J6864">
        <v>-9.5296800000000004E-3</v>
      </c>
      <c r="M6864">
        <f t="shared" si="214"/>
        <v>7.3499980000000003</v>
      </c>
      <c r="N6864">
        <f t="shared" si="215"/>
        <v>36.449884328015997</v>
      </c>
      <c r="AD6864">
        <v>8.1942599999999999</v>
      </c>
      <c r="AE6864">
        <v>-49.269100000000002</v>
      </c>
      <c r="AF6864">
        <v>-1.8393000000000001E-3</v>
      </c>
    </row>
    <row r="6865" spans="1:32" x14ac:dyDescent="0.25">
      <c r="A6865">
        <v>8.4158299999999997</v>
      </c>
      <c r="B6865">
        <v>-8.4158299999999997</v>
      </c>
      <c r="C6865" s="1">
        <v>1.4131300000000001E-3</v>
      </c>
      <c r="D6865" s="1">
        <v>1.46379E-3</v>
      </c>
      <c r="G6865">
        <v>8.4158299999999997</v>
      </c>
      <c r="H6865">
        <v>0.32602399999999998</v>
      </c>
      <c r="I6865" s="1">
        <v>-9.8795999999999997E-4</v>
      </c>
      <c r="J6865">
        <v>-1.06803E-2</v>
      </c>
      <c r="M6865">
        <f t="shared" si="214"/>
        <v>8.2810095999999991</v>
      </c>
      <c r="N6865">
        <f t="shared" si="215"/>
        <v>37.435476787927996</v>
      </c>
      <c r="AD6865">
        <v>8.4158299999999997</v>
      </c>
      <c r="AE6865">
        <v>-49.381100000000004</v>
      </c>
      <c r="AF6865">
        <v>-2.0528500000000002E-3</v>
      </c>
    </row>
    <row r="6866" spans="1:32" x14ac:dyDescent="0.25">
      <c r="A6866">
        <v>8.6460100000000004</v>
      </c>
      <c r="B6866">
        <v>-8.6460100000000004</v>
      </c>
      <c r="C6866" s="1">
        <v>9.0224599999999995E-3</v>
      </c>
      <c r="D6866" s="1">
        <v>9.1436699999999996E-3</v>
      </c>
      <c r="G6866">
        <v>8.6460100000000004</v>
      </c>
      <c r="H6866">
        <v>0.36267700000000003</v>
      </c>
      <c r="I6866" s="1">
        <v>2.2764199999999999E-4</v>
      </c>
      <c r="J6866">
        <v>-1.1831599999999999E-2</v>
      </c>
      <c r="M6866">
        <f t="shared" si="214"/>
        <v>9.2119958000000004</v>
      </c>
      <c r="N6866">
        <f t="shared" si="215"/>
        <v>38.459368435816003</v>
      </c>
      <c r="AD6866">
        <v>8.6460100000000004</v>
      </c>
      <c r="AE6866">
        <v>-49.490499999999997</v>
      </c>
      <c r="AF6866">
        <v>-2.2625499999999999E-3</v>
      </c>
    </row>
    <row r="6867" spans="1:32" x14ac:dyDescent="0.25">
      <c r="A6867">
        <v>8.8809199999999997</v>
      </c>
      <c r="B6867">
        <v>-8.8809199999999997</v>
      </c>
      <c r="C6867" s="1">
        <v>2.08524E-7</v>
      </c>
      <c r="D6867" s="1">
        <v>-8.2056299999999993E-8</v>
      </c>
      <c r="G6867">
        <v>8.8809199999999997</v>
      </c>
      <c r="H6867">
        <v>0.39933099999999999</v>
      </c>
      <c r="I6867" s="1">
        <v>1.49895E-3</v>
      </c>
      <c r="J6867">
        <v>-1.29832E-2</v>
      </c>
      <c r="M6867">
        <f t="shared" si="214"/>
        <v>10.143007399999998</v>
      </c>
      <c r="N6867">
        <f t="shared" si="215"/>
        <v>39.504300171871996</v>
      </c>
      <c r="AD6867">
        <v>8.8809199999999997</v>
      </c>
      <c r="AE6867">
        <v>-49.595799999999997</v>
      </c>
      <c r="AF6867">
        <v>-2.4651400000000002E-3</v>
      </c>
    </row>
    <row r="6868" spans="1:32" x14ac:dyDescent="0.25">
      <c r="A6868">
        <v>9.1086899999999993</v>
      </c>
      <c r="B6868">
        <v>-9.1086899999999993</v>
      </c>
      <c r="C6868" s="1">
        <v>9.6079799999999992E-7</v>
      </c>
      <c r="D6868" s="1">
        <v>1.7359999999999999E-7</v>
      </c>
      <c r="G6868">
        <v>9.1086899999999993</v>
      </c>
      <c r="H6868">
        <v>0.43598399999999998</v>
      </c>
      <c r="I6868" s="1">
        <v>2.7875600000000001E-3</v>
      </c>
      <c r="J6868">
        <v>-1.4134300000000001E-2</v>
      </c>
      <c r="M6868">
        <f t="shared" si="214"/>
        <v>11.0739936</v>
      </c>
      <c r="N6868">
        <f t="shared" si="215"/>
        <v>40.517471605703996</v>
      </c>
      <c r="AD6868">
        <v>9.1086899999999993</v>
      </c>
      <c r="AE6868">
        <v>-49.700099999999999</v>
      </c>
      <c r="AF6868">
        <v>-2.66666E-3</v>
      </c>
    </row>
    <row r="6869" spans="1:32" x14ac:dyDescent="0.25">
      <c r="A6869">
        <v>9.3456499999999991</v>
      </c>
      <c r="B6869">
        <v>-9.3456200000000003</v>
      </c>
      <c r="C6869" s="1">
        <v>-6.5891699999999997E-4</v>
      </c>
      <c r="D6869" s="1">
        <v>-3.9516699999999998E-4</v>
      </c>
      <c r="G6869">
        <v>9.3456499999999991</v>
      </c>
      <c r="H6869">
        <v>0.472638</v>
      </c>
      <c r="I6869" s="1">
        <v>4.1288899999999996E-3</v>
      </c>
      <c r="J6869">
        <v>-1.5285999999999999E-2</v>
      </c>
      <c r="M6869">
        <f t="shared" si="214"/>
        <v>12.005005199999999</v>
      </c>
      <c r="N6869">
        <f t="shared" si="215"/>
        <v>41.571388749392</v>
      </c>
      <c r="AD6869">
        <v>9.3456499999999991</v>
      </c>
      <c r="AE6869">
        <v>-49.799599999999998</v>
      </c>
      <c r="AF6869">
        <v>-2.85966E-3</v>
      </c>
    </row>
    <row r="6870" spans="1:32" x14ac:dyDescent="0.25">
      <c r="A6870">
        <v>9.5910899999999994</v>
      </c>
      <c r="B6870">
        <v>-9.5910899999999994</v>
      </c>
      <c r="C6870" s="1">
        <v>5.1644699999999997E-7</v>
      </c>
      <c r="D6870" s="1">
        <v>-3.7533499999999999E-7</v>
      </c>
      <c r="G6870">
        <v>9.5910899999999994</v>
      </c>
      <c r="H6870">
        <v>0.50929199999999997</v>
      </c>
      <c r="I6870" s="1">
        <v>5.51178E-3</v>
      </c>
      <c r="J6870">
        <v>-1.6438299999999999E-2</v>
      </c>
      <c r="M6870">
        <f t="shared" si="214"/>
        <v>12.936016799999999</v>
      </c>
      <c r="N6870">
        <f t="shared" si="215"/>
        <v>42.663293705544</v>
      </c>
      <c r="AD6870">
        <v>9.5910899999999994</v>
      </c>
      <c r="AE6870">
        <v>-49.895000000000003</v>
      </c>
      <c r="AF6870">
        <v>-3.0452500000000002E-3</v>
      </c>
    </row>
    <row r="6871" spans="1:32" x14ac:dyDescent="0.25">
      <c r="A6871">
        <v>9.8291000000000004</v>
      </c>
      <c r="B6871">
        <v>-9.8291000000000004</v>
      </c>
      <c r="C6871" s="1">
        <v>2.4184E-6</v>
      </c>
      <c r="D6871" s="1">
        <v>-6.6410100000000005E-7</v>
      </c>
      <c r="G6871">
        <v>9.8291000000000004</v>
      </c>
      <c r="H6871">
        <v>0.54594500000000001</v>
      </c>
      <c r="I6871" s="1">
        <v>6.9155099999999997E-3</v>
      </c>
      <c r="J6871">
        <v>-1.7590100000000001E-2</v>
      </c>
      <c r="M6871">
        <f t="shared" si="214"/>
        <v>13.867003</v>
      </c>
      <c r="N6871">
        <f t="shared" si="215"/>
        <v>43.72201492856</v>
      </c>
      <c r="AD6871">
        <v>9.8291000000000004</v>
      </c>
      <c r="AE6871">
        <v>-49.989199999999997</v>
      </c>
      <c r="AF6871">
        <v>-3.22946E-3</v>
      </c>
    </row>
    <row r="6872" spans="1:32" x14ac:dyDescent="0.25">
      <c r="A6872">
        <v>10.058</v>
      </c>
      <c r="B6872">
        <v>-10.058</v>
      </c>
      <c r="C6872" s="1">
        <v>3.3861200000000002E-6</v>
      </c>
      <c r="D6872" s="1">
        <v>1.8335499999999999E-7</v>
      </c>
      <c r="G6872">
        <v>10.058</v>
      </c>
      <c r="H6872">
        <v>0.58259899999999998</v>
      </c>
      <c r="I6872" s="1">
        <v>8.3526899999999994E-3</v>
      </c>
      <c r="J6872">
        <v>-1.8741299999999999E-2</v>
      </c>
      <c r="M6872">
        <f t="shared" si="214"/>
        <v>14.798014599999998</v>
      </c>
      <c r="N6872">
        <f t="shared" si="215"/>
        <v>44.740212852799999</v>
      </c>
      <c r="AD6872">
        <v>10.058</v>
      </c>
      <c r="AE6872">
        <v>-50.082099999999997</v>
      </c>
      <c r="AF6872">
        <v>-3.4115E-3</v>
      </c>
    </row>
    <row r="6873" spans="1:32" x14ac:dyDescent="0.25">
      <c r="A6873">
        <v>10.278600000000001</v>
      </c>
      <c r="B6873">
        <v>-10.278600000000001</v>
      </c>
      <c r="C6873" s="1">
        <v>9.5678799999999998E-7</v>
      </c>
      <c r="D6873" s="1">
        <v>-2.6844700000000002E-7</v>
      </c>
      <c r="G6873">
        <v>10.278600000000001</v>
      </c>
      <c r="H6873">
        <v>0.61925200000000002</v>
      </c>
      <c r="I6873" s="1">
        <v>9.8196700000000008E-3</v>
      </c>
      <c r="J6873">
        <v>-1.9891900000000001E-2</v>
      </c>
      <c r="M6873">
        <f t="shared" si="214"/>
        <v>15.7290008</v>
      </c>
      <c r="N6873">
        <f t="shared" si="215"/>
        <v>45.721490537760005</v>
      </c>
      <c r="AD6873">
        <v>10.278600000000001</v>
      </c>
      <c r="AE6873">
        <v>-50.1736</v>
      </c>
      <c r="AF6873">
        <v>-3.5914499999999999E-3</v>
      </c>
    </row>
    <row r="6874" spans="1:32" x14ac:dyDescent="0.25">
      <c r="A6874">
        <v>10.4922</v>
      </c>
      <c r="B6874">
        <v>-10.4922</v>
      </c>
      <c r="C6874" s="1">
        <v>1.11936E-6</v>
      </c>
      <c r="D6874" s="1">
        <v>-8.4216599999999997E-7</v>
      </c>
      <c r="G6874">
        <v>10.4922</v>
      </c>
      <c r="H6874">
        <v>0.65590599999999999</v>
      </c>
      <c r="I6874" s="1">
        <v>1.1306E-2</v>
      </c>
      <c r="J6874">
        <v>-2.1042000000000002E-2</v>
      </c>
      <c r="M6874">
        <f t="shared" si="214"/>
        <v>16.660012399999999</v>
      </c>
      <c r="N6874">
        <f t="shared" si="215"/>
        <v>46.671630671520006</v>
      </c>
      <c r="AD6874">
        <v>10.4922</v>
      </c>
      <c r="AE6874">
        <v>-50.264200000000002</v>
      </c>
      <c r="AF6874">
        <v>-3.7702399999999998E-3</v>
      </c>
    </row>
    <row r="6875" spans="1:32" x14ac:dyDescent="0.25">
      <c r="A6875">
        <v>10.698700000000001</v>
      </c>
      <c r="B6875">
        <v>-10.698700000000001</v>
      </c>
      <c r="C6875" s="1">
        <v>1.13731E-6</v>
      </c>
      <c r="D6875" s="1">
        <v>-7.8250899999999998E-8</v>
      </c>
      <c r="G6875">
        <v>10.698700000000001</v>
      </c>
      <c r="H6875">
        <v>0.69255900000000004</v>
      </c>
      <c r="I6875" s="1">
        <v>1.28133E-2</v>
      </c>
      <c r="J6875">
        <v>-2.2191599999999999E-2</v>
      </c>
      <c r="M6875">
        <f t="shared" si="214"/>
        <v>17.590998599999999</v>
      </c>
      <c r="N6875">
        <f t="shared" si="215"/>
        <v>47.590188431920005</v>
      </c>
      <c r="AD6875">
        <v>10.698700000000001</v>
      </c>
      <c r="AE6875">
        <v>-50.353900000000003</v>
      </c>
      <c r="AF6875">
        <v>-3.9477799999999997E-3</v>
      </c>
    </row>
    <row r="6876" spans="1:32" x14ac:dyDescent="0.25">
      <c r="A6876">
        <v>10.8965</v>
      </c>
      <c r="B6876">
        <v>-10.8965</v>
      </c>
      <c r="C6876" s="1">
        <v>1.2630699999999999E-5</v>
      </c>
      <c r="D6876" s="1">
        <v>-4.7320999999999999E-7</v>
      </c>
      <c r="G6876">
        <v>10.8965</v>
      </c>
      <c r="H6876">
        <v>0.729213</v>
      </c>
      <c r="I6876" s="1">
        <v>1.43579E-2</v>
      </c>
      <c r="J6876">
        <v>-2.3340699999999999E-2</v>
      </c>
      <c r="M6876">
        <f t="shared" si="214"/>
        <v>18.5220102</v>
      </c>
      <c r="N6876">
        <f t="shared" si="215"/>
        <v>48.470046664400002</v>
      </c>
      <c r="AD6876">
        <v>10.8965</v>
      </c>
      <c r="AE6876">
        <v>-50.4422</v>
      </c>
      <c r="AF6876">
        <v>-4.1230900000000003E-3</v>
      </c>
    </row>
    <row r="6877" spans="1:32" x14ac:dyDescent="0.25">
      <c r="A6877">
        <v>11.0868</v>
      </c>
      <c r="B6877">
        <v>-11.0868</v>
      </c>
      <c r="C6877" s="1">
        <v>1.4666700000000001E-6</v>
      </c>
      <c r="D6877" s="1">
        <v>7.9586999999999999E-7</v>
      </c>
      <c r="G6877">
        <v>11.0868</v>
      </c>
      <c r="H6877">
        <v>0.76586699999999996</v>
      </c>
      <c r="I6877" s="1">
        <v>1.5928000000000001E-2</v>
      </c>
      <c r="J6877">
        <v>-2.4489199999999999E-2</v>
      </c>
      <c r="M6877">
        <f t="shared" si="214"/>
        <v>19.453021799999998</v>
      </c>
      <c r="N6877">
        <f t="shared" si="215"/>
        <v>49.316543234880001</v>
      </c>
      <c r="AD6877">
        <v>11.0868</v>
      </c>
      <c r="AE6877">
        <v>-50.529600000000002</v>
      </c>
      <c r="AF6877">
        <v>-4.2970899999999999E-3</v>
      </c>
    </row>
    <row r="6878" spans="1:32" x14ac:dyDescent="0.25">
      <c r="A6878">
        <v>11.2705</v>
      </c>
      <c r="B6878">
        <v>-11.2705</v>
      </c>
      <c r="C6878" s="1">
        <v>1.35712E-6</v>
      </c>
      <c r="D6878" s="1">
        <v>1.02821E-6</v>
      </c>
      <c r="G6878">
        <v>11.2705</v>
      </c>
      <c r="H6878">
        <v>0.80252000000000001</v>
      </c>
      <c r="I6878" s="1">
        <v>1.7518100000000002E-2</v>
      </c>
      <c r="J6878">
        <v>-2.5637199999999999E-2</v>
      </c>
      <c r="M6878">
        <f t="shared" si="214"/>
        <v>20.384007999999998</v>
      </c>
      <c r="N6878">
        <f t="shared" si="215"/>
        <v>50.133681542800005</v>
      </c>
      <c r="AD6878">
        <v>11.2705</v>
      </c>
      <c r="AE6878">
        <v>-50.616300000000003</v>
      </c>
      <c r="AF6878">
        <v>-4.4701799999999998E-3</v>
      </c>
    </row>
    <row r="6879" spans="1:32" x14ac:dyDescent="0.25">
      <c r="A6879">
        <v>11.447699999999999</v>
      </c>
      <c r="B6879">
        <v>-11.447699999999999</v>
      </c>
      <c r="C6879" s="1">
        <v>1.20458E-6</v>
      </c>
      <c r="D6879" s="1">
        <v>1.2154799999999999E-6</v>
      </c>
      <c r="G6879">
        <v>11.447699999999999</v>
      </c>
      <c r="H6879">
        <v>0.83917399999999998</v>
      </c>
      <c r="I6879" s="1">
        <v>1.9127999999999999E-2</v>
      </c>
      <c r="J6879">
        <v>-2.6784800000000001E-2</v>
      </c>
      <c r="M6879">
        <f t="shared" si="214"/>
        <v>21.315019599999999</v>
      </c>
      <c r="N6879">
        <f t="shared" si="215"/>
        <v>50.921906410319998</v>
      </c>
      <c r="AD6879">
        <v>11.447699999999999</v>
      </c>
      <c r="AE6879">
        <v>-50.702300000000001</v>
      </c>
      <c r="AF6879">
        <v>-4.6424200000000004E-3</v>
      </c>
    </row>
    <row r="6880" spans="1:32" x14ac:dyDescent="0.25">
      <c r="A6880">
        <v>11.618600000000001</v>
      </c>
      <c r="B6880">
        <v>-11.618600000000001</v>
      </c>
      <c r="C6880" s="1">
        <v>1.0246600000000001E-6</v>
      </c>
      <c r="D6880" s="1">
        <v>1.34625E-6</v>
      </c>
      <c r="G6880">
        <v>11.618600000000001</v>
      </c>
      <c r="H6880">
        <v>0.87582700000000002</v>
      </c>
      <c r="I6880" s="1">
        <v>2.0757299999999999E-2</v>
      </c>
      <c r="J6880">
        <v>-2.7931999999999998E-2</v>
      </c>
      <c r="M6880">
        <f t="shared" si="214"/>
        <v>22.246005799999999</v>
      </c>
      <c r="N6880">
        <f t="shared" si="215"/>
        <v>51.682107481760006</v>
      </c>
      <c r="AD6880">
        <v>11.618600000000001</v>
      </c>
      <c r="AE6880">
        <v>-50.787700000000001</v>
      </c>
      <c r="AF6880">
        <v>-4.8138699999999996E-3</v>
      </c>
    </row>
    <row r="6881" spans="1:32" x14ac:dyDescent="0.25">
      <c r="A6881">
        <v>11.7836</v>
      </c>
      <c r="B6881">
        <v>-11.7836</v>
      </c>
      <c r="C6881" s="1">
        <v>-1.04325E-4</v>
      </c>
      <c r="D6881" s="1">
        <v>-1.65267E-4</v>
      </c>
      <c r="G6881">
        <v>11.7836</v>
      </c>
      <c r="H6881">
        <v>0.91248099999999999</v>
      </c>
      <c r="I6881" s="1">
        <v>2.2405399999999999E-2</v>
      </c>
      <c r="J6881">
        <v>-2.9078699999999999E-2</v>
      </c>
      <c r="M6881">
        <f t="shared" si="214"/>
        <v>23.177017399999997</v>
      </c>
      <c r="N6881">
        <f t="shared" si="215"/>
        <v>52.416064045760002</v>
      </c>
      <c r="AD6881">
        <v>11.7836</v>
      </c>
      <c r="AE6881">
        <v>-50.872500000000002</v>
      </c>
      <c r="AF6881">
        <v>-4.9845799999999997E-3</v>
      </c>
    </row>
    <row r="6882" spans="1:32" x14ac:dyDescent="0.25">
      <c r="A6882">
        <v>11.942299999999999</v>
      </c>
      <c r="B6882">
        <v>-11.942299999999999</v>
      </c>
      <c r="C6882" s="1">
        <v>-3.6685999999999999E-7</v>
      </c>
      <c r="D6882" s="1">
        <v>-1.58456E-7</v>
      </c>
      <c r="G6882">
        <v>11.942299999999999</v>
      </c>
      <c r="H6882">
        <v>0.94913400000000003</v>
      </c>
      <c r="I6882" s="1">
        <v>2.4074000000000002E-2</v>
      </c>
      <c r="J6882">
        <v>-3.0225100000000001E-2</v>
      </c>
      <c r="M6882">
        <f t="shared" si="214"/>
        <v>24.1080036</v>
      </c>
      <c r="N6882">
        <f t="shared" si="215"/>
        <v>53.121996813679999</v>
      </c>
      <c r="AD6882">
        <v>11.942299999999999</v>
      </c>
      <c r="AE6882">
        <v>-50.956699999999998</v>
      </c>
      <c r="AF6882">
        <v>-5.1545200000000001E-3</v>
      </c>
    </row>
    <row r="6883" spans="1:32" x14ac:dyDescent="0.25">
      <c r="A6883">
        <v>12.0922</v>
      </c>
      <c r="B6883">
        <v>-12.091900000000001</v>
      </c>
      <c r="C6883" s="1">
        <v>-3.8037700000000002E-3</v>
      </c>
      <c r="D6883" s="1">
        <v>-6.00893E-3</v>
      </c>
      <c r="G6883">
        <v>12.0922</v>
      </c>
      <c r="H6883">
        <v>0.985788</v>
      </c>
      <c r="I6883" s="1">
        <v>2.5800199999999999E-2</v>
      </c>
      <c r="J6883">
        <v>-3.1370799999999997E-2</v>
      </c>
      <c r="M6883">
        <f t="shared" si="214"/>
        <v>25.039015199999998</v>
      </c>
      <c r="N6883">
        <f t="shared" si="215"/>
        <v>53.787450765040006</v>
      </c>
      <c r="AD6883">
        <v>12.0922</v>
      </c>
      <c r="AE6883">
        <v>-51.038899999999998</v>
      </c>
      <c r="AF6883">
        <v>-5.3208500000000002E-3</v>
      </c>
    </row>
    <row r="6884" spans="1:32" x14ac:dyDescent="0.25">
      <c r="A6884">
        <v>12.236499999999999</v>
      </c>
      <c r="B6884">
        <v>-12.236499999999999</v>
      </c>
      <c r="C6884" s="1">
        <v>3.2871999999999999E-7</v>
      </c>
      <c r="D6884" s="1">
        <v>1.7207300000000001E-6</v>
      </c>
      <c r="G6884">
        <v>12.236499999999999</v>
      </c>
      <c r="H6884">
        <v>1.02244</v>
      </c>
      <c r="I6884" s="1">
        <v>2.75456E-2</v>
      </c>
      <c r="J6884">
        <v>-3.2516099999999999E-2</v>
      </c>
      <c r="M6884">
        <f t="shared" si="214"/>
        <v>25.969975999999999</v>
      </c>
      <c r="N6884">
        <f t="shared" si="215"/>
        <v>54.430663608399996</v>
      </c>
      <c r="AD6884">
        <v>12.236499999999999</v>
      </c>
      <c r="AE6884">
        <v>-51.1205</v>
      </c>
      <c r="AF6884">
        <v>-5.4863899999999998E-3</v>
      </c>
    </row>
    <row r="6885" spans="1:32" x14ac:dyDescent="0.25">
      <c r="A6885">
        <v>12.3758</v>
      </c>
      <c r="B6885">
        <v>-12.3758</v>
      </c>
      <c r="C6885" s="1">
        <v>3.1384800000000002E-7</v>
      </c>
      <c r="D6885" s="1">
        <v>1.49351E-6</v>
      </c>
      <c r="G6885">
        <v>12.3758</v>
      </c>
      <c r="H6885">
        <v>1.0590999999999999</v>
      </c>
      <c r="I6885" s="1">
        <v>2.9308500000000001E-2</v>
      </c>
      <c r="J6885">
        <v>-3.3661099999999999E-2</v>
      </c>
      <c r="M6885">
        <f t="shared" si="214"/>
        <v>26.901139999999998</v>
      </c>
      <c r="N6885">
        <f t="shared" si="215"/>
        <v>55.050300877280002</v>
      </c>
      <c r="AD6885">
        <v>12.3758</v>
      </c>
      <c r="AE6885">
        <v>-51.201599999999999</v>
      </c>
      <c r="AF6885">
        <v>-5.65126E-3</v>
      </c>
    </row>
    <row r="6886" spans="1:32" x14ac:dyDescent="0.25">
      <c r="A6886">
        <v>12.510400000000001</v>
      </c>
      <c r="B6886">
        <v>-12.510400000000001</v>
      </c>
      <c r="C6886" s="1">
        <v>1.9187799999999999E-7</v>
      </c>
      <c r="D6886" s="1">
        <v>1.34054E-6</v>
      </c>
      <c r="G6886">
        <v>12.510400000000001</v>
      </c>
      <c r="H6886">
        <v>1.09575</v>
      </c>
      <c r="I6886" s="1">
        <v>3.1087099999999999E-2</v>
      </c>
      <c r="J6886">
        <v>-3.4805799999999998E-2</v>
      </c>
      <c r="M6886">
        <f t="shared" si="214"/>
        <v>27.832049999999999</v>
      </c>
      <c r="N6886">
        <f t="shared" si="215"/>
        <v>55.649031504640007</v>
      </c>
      <c r="AD6886">
        <v>12.510400000000001</v>
      </c>
      <c r="AE6886">
        <v>-51.282299999999999</v>
      </c>
      <c r="AF6886">
        <v>-5.8155799999999999E-3</v>
      </c>
    </row>
    <row r="6887" spans="1:32" x14ac:dyDescent="0.25">
      <c r="A6887">
        <v>12.640599999999999</v>
      </c>
      <c r="B6887">
        <v>-12.640599999999999</v>
      </c>
      <c r="C6887" s="1">
        <v>3.6038099999999998E-7</v>
      </c>
      <c r="D6887" s="1">
        <v>1.46902E-6</v>
      </c>
      <c r="G6887">
        <v>12.640599999999999</v>
      </c>
      <c r="H6887">
        <v>1.1324000000000001</v>
      </c>
      <c r="I6887" s="1">
        <v>3.2882799999999997E-2</v>
      </c>
      <c r="J6887">
        <v>-3.5950099999999999E-2</v>
      </c>
      <c r="M6887">
        <f t="shared" si="214"/>
        <v>28.76296</v>
      </c>
      <c r="N6887">
        <f t="shared" si="215"/>
        <v>56.228189956959994</v>
      </c>
      <c r="AD6887">
        <v>12.640599999999999</v>
      </c>
      <c r="AE6887">
        <v>-51.362400000000001</v>
      </c>
      <c r="AF6887">
        <v>-5.9792100000000004E-3</v>
      </c>
    </row>
    <row r="6888" spans="1:32" x14ac:dyDescent="0.25">
      <c r="A6888">
        <v>12.7654</v>
      </c>
      <c r="B6888">
        <v>-12.7654</v>
      </c>
      <c r="C6888" s="1">
        <v>5.6379999999999999E-8</v>
      </c>
      <c r="D6888" s="1">
        <v>1.1390100000000001E-6</v>
      </c>
      <c r="G6888">
        <v>12.7654</v>
      </c>
      <c r="H6888">
        <v>1.16906</v>
      </c>
      <c r="I6888" s="1">
        <v>3.47067E-2</v>
      </c>
      <c r="J6888">
        <v>-3.7094099999999998E-2</v>
      </c>
      <c r="M6888">
        <f t="shared" si="214"/>
        <v>29.694123999999999</v>
      </c>
      <c r="N6888">
        <f t="shared" si="215"/>
        <v>56.783328012639998</v>
      </c>
      <c r="AD6888">
        <v>12.7654</v>
      </c>
      <c r="AE6888">
        <v>-51.441699999999997</v>
      </c>
      <c r="AF6888">
        <v>-6.1413400000000003E-3</v>
      </c>
    </row>
    <row r="6889" spans="1:32" x14ac:dyDescent="0.25">
      <c r="A6889">
        <v>12.8865</v>
      </c>
      <c r="B6889">
        <v>-12.8865</v>
      </c>
      <c r="C6889" s="1">
        <v>7.7828699999999992E-9</v>
      </c>
      <c r="D6889" s="1">
        <v>9.6057699999999996E-7</v>
      </c>
      <c r="G6889">
        <v>12.8865</v>
      </c>
      <c r="H6889">
        <v>1.2057100000000001</v>
      </c>
      <c r="I6889" s="1">
        <v>3.65435E-2</v>
      </c>
      <c r="J6889">
        <v>-3.8237800000000002E-2</v>
      </c>
      <c r="M6889">
        <f t="shared" si="214"/>
        <v>30.625033999999999</v>
      </c>
      <c r="N6889">
        <f t="shared" si="215"/>
        <v>57.322007648400003</v>
      </c>
      <c r="AD6889">
        <v>12.8865</v>
      </c>
      <c r="AE6889">
        <v>-51.520499999999998</v>
      </c>
      <c r="AF6889">
        <v>-6.3030300000000003E-3</v>
      </c>
    </row>
    <row r="6890" spans="1:32" x14ac:dyDescent="0.25">
      <c r="A6890">
        <v>13.004099999999999</v>
      </c>
      <c r="B6890">
        <v>-13.004099999999999</v>
      </c>
      <c r="C6890" s="1">
        <v>1.07011E-8</v>
      </c>
      <c r="D6890" s="1">
        <v>8.5051699999999999E-7</v>
      </c>
      <c r="G6890">
        <v>13.004099999999999</v>
      </c>
      <c r="H6890">
        <v>1.2423599999999999</v>
      </c>
      <c r="I6890" s="1">
        <v>3.8392099999999998E-2</v>
      </c>
      <c r="J6890">
        <v>-3.9381300000000001E-2</v>
      </c>
      <c r="M6890">
        <f t="shared" si="214"/>
        <v>31.555943999999997</v>
      </c>
      <c r="N6890">
        <f t="shared" si="215"/>
        <v>57.845118508559999</v>
      </c>
      <c r="AD6890">
        <v>13.004099999999999</v>
      </c>
      <c r="AE6890">
        <v>-51.598999999999997</v>
      </c>
      <c r="AF6890">
        <v>-6.4643000000000001E-3</v>
      </c>
    </row>
    <row r="6891" spans="1:32" x14ac:dyDescent="0.25">
      <c r="A6891">
        <v>13.117599999999999</v>
      </c>
      <c r="B6891">
        <v>-13.117599999999999</v>
      </c>
      <c r="C6891" s="1">
        <v>1.3151699999999999E-6</v>
      </c>
      <c r="D6891" s="1">
        <v>2.8881200000000001E-6</v>
      </c>
      <c r="G6891">
        <v>13.117599999999999</v>
      </c>
      <c r="H6891">
        <v>1.27902</v>
      </c>
      <c r="I6891" s="1">
        <v>4.0264099999999997E-2</v>
      </c>
      <c r="J6891">
        <v>-4.0524499999999998E-2</v>
      </c>
      <c r="M6891">
        <f t="shared" si="214"/>
        <v>32.487107999999999</v>
      </c>
      <c r="N6891">
        <f t="shared" si="215"/>
        <v>58.349991660160001</v>
      </c>
      <c r="AD6891">
        <v>13.117599999999999</v>
      </c>
      <c r="AE6891">
        <v>-51.676699999999997</v>
      </c>
      <c r="AF6891">
        <v>-6.6242999999999996E-3</v>
      </c>
    </row>
    <row r="6892" spans="1:32" x14ac:dyDescent="0.25">
      <c r="A6892">
        <v>13.225099999999999</v>
      </c>
      <c r="B6892">
        <v>-13.225099999999999</v>
      </c>
      <c r="C6892" s="1">
        <v>-4.1356399999999998E-8</v>
      </c>
      <c r="D6892" s="1">
        <v>7.7886199999999998E-7</v>
      </c>
      <c r="G6892">
        <v>13.225099999999999</v>
      </c>
      <c r="H6892">
        <v>1.3156699999999999</v>
      </c>
      <c r="I6892" s="1">
        <v>4.21838E-2</v>
      </c>
      <c r="J6892">
        <v>-4.1667500000000003E-2</v>
      </c>
      <c r="M6892">
        <f t="shared" si="214"/>
        <v>33.418017999999996</v>
      </c>
      <c r="N6892">
        <f t="shared" si="215"/>
        <v>58.828175482159999</v>
      </c>
      <c r="AD6892">
        <v>13.225099999999999</v>
      </c>
      <c r="AE6892">
        <v>-51.752800000000001</v>
      </c>
      <c r="AF6892">
        <v>-6.7812699999999998E-3</v>
      </c>
    </row>
    <row r="6893" spans="1:32" x14ac:dyDescent="0.25">
      <c r="A6893">
        <v>13.329800000000001</v>
      </c>
      <c r="B6893">
        <v>-13.329800000000001</v>
      </c>
      <c r="C6893" s="1">
        <v>-5.3111200000000002E-8</v>
      </c>
      <c r="D6893" s="1">
        <v>5.9158499999999999E-7</v>
      </c>
      <c r="G6893">
        <v>13.329800000000001</v>
      </c>
      <c r="H6893">
        <v>1.35232</v>
      </c>
      <c r="I6893" s="1">
        <v>4.4113800000000002E-2</v>
      </c>
      <c r="J6893">
        <v>-4.2810300000000003E-2</v>
      </c>
      <c r="M6893">
        <f t="shared" si="214"/>
        <v>34.348927999999994</v>
      </c>
      <c r="N6893">
        <f t="shared" si="215"/>
        <v>59.293904283680007</v>
      </c>
      <c r="AD6893">
        <v>13.329800000000001</v>
      </c>
      <c r="AE6893">
        <v>-51.828499999999998</v>
      </c>
      <c r="AF6893">
        <v>-6.9378699999999996E-3</v>
      </c>
    </row>
    <row r="6894" spans="1:32" x14ac:dyDescent="0.25">
      <c r="A6894">
        <v>13.431900000000001</v>
      </c>
      <c r="B6894">
        <v>-13.431900000000001</v>
      </c>
      <c r="C6894" s="1">
        <v>-5.24831E-8</v>
      </c>
      <c r="D6894" s="1">
        <v>4.6959299999999999E-7</v>
      </c>
      <c r="G6894">
        <v>13.431900000000001</v>
      </c>
      <c r="H6894">
        <v>1.3889800000000001</v>
      </c>
      <c r="I6894" s="1">
        <v>4.60531E-2</v>
      </c>
      <c r="J6894">
        <v>-4.3952999999999999E-2</v>
      </c>
      <c r="M6894">
        <f t="shared" si="214"/>
        <v>35.280092000000003</v>
      </c>
      <c r="N6894">
        <f t="shared" si="215"/>
        <v>59.748067709040001</v>
      </c>
      <c r="AD6894">
        <v>13.431900000000001</v>
      </c>
      <c r="AE6894">
        <v>-51.904000000000003</v>
      </c>
      <c r="AF6894">
        <v>-7.0941299999999997E-3</v>
      </c>
    </row>
    <row r="6895" spans="1:32" x14ac:dyDescent="0.25">
      <c r="A6895">
        <v>13.5318</v>
      </c>
      <c r="B6895">
        <v>-13.5318</v>
      </c>
      <c r="C6895" s="1">
        <v>-1.23789E-7</v>
      </c>
      <c r="D6895" s="1">
        <v>3.59768E-7</v>
      </c>
      <c r="G6895">
        <v>13.5318</v>
      </c>
      <c r="H6895">
        <v>1.42563</v>
      </c>
      <c r="I6895" s="1">
        <v>4.7998600000000002E-2</v>
      </c>
      <c r="J6895">
        <v>-4.5095499999999997E-2</v>
      </c>
      <c r="M6895">
        <f t="shared" si="214"/>
        <v>36.211001999999993</v>
      </c>
      <c r="N6895">
        <f t="shared" si="215"/>
        <v>60.192445046880003</v>
      </c>
      <c r="AD6895">
        <v>13.5318</v>
      </c>
      <c r="AE6895">
        <v>-51.979300000000002</v>
      </c>
      <c r="AF6895">
        <v>-7.2503200000000002E-3</v>
      </c>
    </row>
    <row r="6896" spans="1:32" x14ac:dyDescent="0.25">
      <c r="A6896">
        <v>13.6296</v>
      </c>
      <c r="B6896">
        <v>-13.6296</v>
      </c>
      <c r="C6896" s="1">
        <v>-3.9275000000000002E-7</v>
      </c>
      <c r="D6896" s="1">
        <v>-4.2166199999999998E-7</v>
      </c>
      <c r="G6896">
        <v>13.6296</v>
      </c>
      <c r="H6896">
        <v>1.46228</v>
      </c>
      <c r="I6896" s="1">
        <v>4.9952499999999997E-2</v>
      </c>
      <c r="J6896">
        <v>-4.6237800000000003E-2</v>
      </c>
      <c r="M6896">
        <f t="shared" si="214"/>
        <v>37.141911999999998</v>
      </c>
      <c r="N6896">
        <f t="shared" si="215"/>
        <v>60.627481119359999</v>
      </c>
      <c r="AD6896">
        <v>13.6296</v>
      </c>
      <c r="AE6896">
        <v>-52.054299999999998</v>
      </c>
      <c r="AF6896">
        <v>-7.4061400000000003E-3</v>
      </c>
    </row>
    <row r="6897" spans="1:32" x14ac:dyDescent="0.25">
      <c r="A6897">
        <v>13.7255</v>
      </c>
      <c r="B6897">
        <v>-13.725300000000001</v>
      </c>
      <c r="C6897" s="1">
        <v>-1.5582300000000001E-3</v>
      </c>
      <c r="D6897" s="1">
        <v>-2.81051E-3</v>
      </c>
      <c r="G6897">
        <v>13.7255</v>
      </c>
      <c r="H6897">
        <v>1.4989399999999999</v>
      </c>
      <c r="I6897" s="1">
        <v>5.19149E-2</v>
      </c>
      <c r="J6897">
        <v>-4.7379999999999999E-2</v>
      </c>
      <c r="M6897">
        <f t="shared" si="214"/>
        <v>38.073075999999993</v>
      </c>
      <c r="N6897">
        <f t="shared" si="215"/>
        <v>61.053175926480002</v>
      </c>
      <c r="AD6897">
        <v>13.7255</v>
      </c>
      <c r="AE6897">
        <v>-52.128900000000002</v>
      </c>
      <c r="AF6897">
        <v>-7.5615500000000002E-3</v>
      </c>
    </row>
    <row r="6898" spans="1:32" x14ac:dyDescent="0.25">
      <c r="A6898">
        <v>13.819599999999999</v>
      </c>
      <c r="B6898">
        <v>-13.819599999999999</v>
      </c>
      <c r="C6898" s="1">
        <v>-3.3408700000000002E-8</v>
      </c>
      <c r="D6898" s="1">
        <v>1.7067000000000001E-7</v>
      </c>
      <c r="G6898">
        <v>13.819599999999999</v>
      </c>
      <c r="H6898">
        <v>1.53559</v>
      </c>
      <c r="I6898" s="1">
        <v>5.3882699999999999E-2</v>
      </c>
      <c r="J6898">
        <v>-4.8522099999999999E-2</v>
      </c>
      <c r="M6898">
        <f t="shared" si="214"/>
        <v>39.003985999999998</v>
      </c>
      <c r="N6898">
        <f t="shared" si="215"/>
        <v>61.472643223360002</v>
      </c>
      <c r="AD6898">
        <v>13.819599999999999</v>
      </c>
      <c r="AE6898">
        <v>-52.203299999999999</v>
      </c>
      <c r="AF6898">
        <v>-7.7167700000000004E-3</v>
      </c>
    </row>
    <row r="6899" spans="1:32" x14ac:dyDescent="0.25">
      <c r="A6899">
        <v>13.9123</v>
      </c>
      <c r="B6899">
        <v>-13.9123</v>
      </c>
      <c r="C6899" s="1">
        <v>-2.3028899999999999E-8</v>
      </c>
      <c r="D6899" s="1">
        <v>1.25777E-7</v>
      </c>
      <c r="G6899">
        <v>13.9123</v>
      </c>
      <c r="H6899">
        <v>1.5722400000000001</v>
      </c>
      <c r="I6899" s="1">
        <v>5.5856299999999998E-2</v>
      </c>
      <c r="J6899">
        <v>-4.9664100000000003E-2</v>
      </c>
      <c r="M6899">
        <f t="shared" si="214"/>
        <v>39.934896000000002</v>
      </c>
      <c r="N6899">
        <f t="shared" si="215"/>
        <v>61.884993365680003</v>
      </c>
      <c r="AD6899">
        <v>13.9123</v>
      </c>
      <c r="AE6899">
        <v>-52.277500000000003</v>
      </c>
      <c r="AF6899">
        <v>-7.8717500000000003E-3</v>
      </c>
    </row>
    <row r="6900" spans="1:32" x14ac:dyDescent="0.25">
      <c r="A6900">
        <v>14.0036</v>
      </c>
      <c r="B6900">
        <v>-14.0036</v>
      </c>
      <c r="C6900" s="1">
        <v>-1.7987399999999999E-8</v>
      </c>
      <c r="D6900" s="1">
        <v>9.3244499999999998E-8</v>
      </c>
      <c r="G6900">
        <v>14.0036</v>
      </c>
      <c r="H6900">
        <v>1.6089</v>
      </c>
      <c r="I6900" s="1">
        <v>5.7834799999999999E-2</v>
      </c>
      <c r="J6900">
        <v>-5.0805999999999997E-2</v>
      </c>
      <c r="M6900">
        <f t="shared" si="214"/>
        <v>40.866059999999997</v>
      </c>
      <c r="N6900">
        <f t="shared" si="215"/>
        <v>62.291115997760002</v>
      </c>
      <c r="AD6900">
        <v>14.0036</v>
      </c>
      <c r="AE6900">
        <v>-52.351500000000001</v>
      </c>
      <c r="AF6900">
        <v>-8.0265300000000005E-3</v>
      </c>
    </row>
    <row r="6901" spans="1:32" x14ac:dyDescent="0.25">
      <c r="A6901">
        <v>14.093500000000001</v>
      </c>
      <c r="B6901">
        <v>-14.093500000000001</v>
      </c>
      <c r="C6901" s="1">
        <v>2.96028E-8</v>
      </c>
      <c r="D6901" s="1">
        <v>1.4723300000000001E-7</v>
      </c>
      <c r="G6901">
        <v>14.093500000000001</v>
      </c>
      <c r="H6901">
        <v>1.6455500000000001</v>
      </c>
      <c r="I6901" s="1">
        <v>5.9817799999999997E-2</v>
      </c>
      <c r="J6901">
        <v>-5.1947800000000002E-2</v>
      </c>
      <c r="M6901">
        <f t="shared" si="214"/>
        <v>41.796970000000002</v>
      </c>
      <c r="N6901">
        <f t="shared" si="215"/>
        <v>62.691011119600006</v>
      </c>
      <c r="AD6901">
        <v>14.093500000000001</v>
      </c>
      <c r="AE6901">
        <v>-52.425199999999997</v>
      </c>
      <c r="AF6901">
        <v>-8.1811200000000001E-3</v>
      </c>
    </row>
    <row r="6902" spans="1:32" x14ac:dyDescent="0.25">
      <c r="A6902">
        <v>14.1698</v>
      </c>
      <c r="B6902">
        <v>-14.1698</v>
      </c>
      <c r="C6902" s="1">
        <v>-6.9505900000000001E-5</v>
      </c>
      <c r="D6902" s="1">
        <v>7.85384E-5</v>
      </c>
      <c r="G6902">
        <v>14.1698</v>
      </c>
      <c r="H6902">
        <v>1.68221</v>
      </c>
      <c r="I6902" s="1">
        <v>6.1744399999999998E-2</v>
      </c>
      <c r="J6902">
        <v>-5.30886E-2</v>
      </c>
      <c r="M6902">
        <f t="shared" si="214"/>
        <v>42.728133999999997</v>
      </c>
      <c r="N6902">
        <f t="shared" si="215"/>
        <v>63.030410427680003</v>
      </c>
      <c r="AD6902">
        <v>14.1698</v>
      </c>
      <c r="AE6902">
        <v>-52.503799999999998</v>
      </c>
      <c r="AF6902">
        <v>-8.3460600000000006E-3</v>
      </c>
    </row>
    <row r="6903" spans="1:32" x14ac:dyDescent="0.25">
      <c r="A6903">
        <v>14.2079</v>
      </c>
      <c r="B6903">
        <v>-14.2079</v>
      </c>
      <c r="C6903" s="1">
        <v>-4.0400499999999998E-4</v>
      </c>
      <c r="D6903" s="1">
        <v>-7.8888500000000002E-4</v>
      </c>
      <c r="G6903">
        <v>14.2079</v>
      </c>
      <c r="H6903">
        <v>1.7188600000000001</v>
      </c>
      <c r="I6903" s="1">
        <v>6.34078E-2</v>
      </c>
      <c r="J6903">
        <v>-5.4226700000000003E-2</v>
      </c>
      <c r="M6903">
        <f t="shared" si="214"/>
        <v>43.659044000000002</v>
      </c>
      <c r="N6903">
        <f t="shared" si="215"/>
        <v>63.199887670640003</v>
      </c>
      <c r="AD6903">
        <v>14.2079</v>
      </c>
      <c r="AE6903">
        <v>-52.601100000000002</v>
      </c>
      <c r="AF6903">
        <v>-8.5509100000000001E-3</v>
      </c>
    </row>
    <row r="6904" spans="1:32" x14ac:dyDescent="0.25">
      <c r="A6904">
        <v>14.244899999999999</v>
      </c>
      <c r="B6904">
        <v>-14.244899999999999</v>
      </c>
      <c r="C6904" s="1">
        <v>-2.9854700000000001E-7</v>
      </c>
      <c r="D6904" s="1">
        <v>-2.4128099999999998E-7</v>
      </c>
      <c r="G6904">
        <v>14.244899999999999</v>
      </c>
      <c r="H6904">
        <v>1.7555099999999999</v>
      </c>
      <c r="I6904" s="1">
        <v>6.5066799999999994E-2</v>
      </c>
      <c r="J6904">
        <v>-5.5364700000000003E-2</v>
      </c>
      <c r="M6904">
        <f t="shared" si="214"/>
        <v>44.589953999999992</v>
      </c>
      <c r="N6904">
        <f t="shared" si="215"/>
        <v>63.364471869839996</v>
      </c>
      <c r="AD6904">
        <v>14.244899999999999</v>
      </c>
      <c r="AE6904">
        <v>-52.698700000000002</v>
      </c>
      <c r="AF6904">
        <v>-8.75656E-3</v>
      </c>
    </row>
    <row r="6905" spans="1:32" x14ac:dyDescent="0.25">
      <c r="A6905">
        <v>14.280900000000001</v>
      </c>
      <c r="B6905">
        <v>-14.280900000000001</v>
      </c>
      <c r="C6905" s="1">
        <v>-3.1643300000000001E-7</v>
      </c>
      <c r="D6905" s="1">
        <v>-3.10186E-7</v>
      </c>
      <c r="G6905">
        <v>14.280900000000001</v>
      </c>
      <c r="H6905">
        <v>1.79217</v>
      </c>
      <c r="I6905" s="1">
        <v>6.6722000000000004E-2</v>
      </c>
      <c r="J6905">
        <v>-5.65026E-2</v>
      </c>
      <c r="M6905">
        <f t="shared" si="214"/>
        <v>45.521118000000001</v>
      </c>
      <c r="N6905">
        <f t="shared" si="215"/>
        <v>63.524607847440002</v>
      </c>
      <c r="AD6905">
        <v>14.280900000000001</v>
      </c>
      <c r="AE6905">
        <v>-52.796399999999998</v>
      </c>
      <c r="AF6905">
        <v>-8.9629400000000008E-3</v>
      </c>
    </row>
    <row r="6906" spans="1:32" x14ac:dyDescent="0.25">
      <c r="A6906">
        <v>14.315799999999999</v>
      </c>
      <c r="B6906">
        <v>-14.315799999999999</v>
      </c>
      <c r="C6906" s="1">
        <v>-3.7261699999999998E-7</v>
      </c>
      <c r="D6906" s="1">
        <v>-4.41173E-7</v>
      </c>
      <c r="G6906">
        <v>14.315799999999999</v>
      </c>
      <c r="H6906">
        <v>1.8288199999999999</v>
      </c>
      <c r="I6906" s="1">
        <v>6.8372600000000006E-2</v>
      </c>
      <c r="J6906">
        <v>-5.7640499999999997E-2</v>
      </c>
      <c r="M6906">
        <f t="shared" si="214"/>
        <v>46.452027999999991</v>
      </c>
      <c r="N6906">
        <f t="shared" si="215"/>
        <v>63.679850781279995</v>
      </c>
      <c r="AD6906">
        <v>14.315799999999999</v>
      </c>
      <c r="AE6906">
        <v>-52.894300000000001</v>
      </c>
      <c r="AF6906">
        <v>-9.1701100000000004E-3</v>
      </c>
    </row>
    <row r="6907" spans="1:32" x14ac:dyDescent="0.25">
      <c r="A6907">
        <v>14.3485</v>
      </c>
      <c r="B6907">
        <v>-14.3485</v>
      </c>
      <c r="C6907" s="1">
        <v>-1.13851E-5</v>
      </c>
      <c r="D6907" s="1">
        <v>-2.6891300000000001E-5</v>
      </c>
      <c r="G6907">
        <v>14.3485</v>
      </c>
      <c r="H6907">
        <v>1.86547</v>
      </c>
      <c r="I6907" s="1">
        <v>6.9975300000000004E-2</v>
      </c>
      <c r="J6907">
        <v>-5.8778200000000003E-2</v>
      </c>
      <c r="M6907">
        <f t="shared" si="214"/>
        <v>47.382937999999996</v>
      </c>
      <c r="N6907">
        <f t="shared" si="215"/>
        <v>63.825307627599997</v>
      </c>
      <c r="AD6907">
        <v>14.3485</v>
      </c>
      <c r="AE6907">
        <v>-52.994599999999998</v>
      </c>
      <c r="AF6907">
        <v>-9.3828499999999999E-3</v>
      </c>
    </row>
    <row r="6908" spans="1:32" x14ac:dyDescent="0.25">
      <c r="A6908">
        <v>13.078900000000001</v>
      </c>
      <c r="B6908">
        <v>-13.0806</v>
      </c>
      <c r="C6908" s="1">
        <v>-1.1918499999999999E-3</v>
      </c>
      <c r="D6908" s="1">
        <v>7.5552600000000003E-3</v>
      </c>
      <c r="G6908">
        <v>13.078900000000001</v>
      </c>
      <c r="H6908">
        <v>1.8268899999999999</v>
      </c>
      <c r="I6908" s="1">
        <v>6.8965899999999997E-2</v>
      </c>
      <c r="J6908">
        <v>-5.7492399999999999E-2</v>
      </c>
      <c r="M6908">
        <f t="shared" si="214"/>
        <v>46.403005999999998</v>
      </c>
      <c r="N6908">
        <f t="shared" si="215"/>
        <v>58.18540746096</v>
      </c>
      <c r="AD6908">
        <v>13.078900000000001</v>
      </c>
      <c r="AE6908">
        <v>-46.065199999999997</v>
      </c>
      <c r="AF6908">
        <v>-9.2167499999999992E-3</v>
      </c>
    </row>
    <row r="6909" spans="1:32" x14ac:dyDescent="0.25">
      <c r="A6909">
        <v>11.8348</v>
      </c>
      <c r="B6909">
        <v>-11.8348</v>
      </c>
      <c r="C6909" s="1">
        <v>-2.5365099999999999E-5</v>
      </c>
      <c r="D6909" s="1">
        <v>1.9311600000000001E-4</v>
      </c>
      <c r="G6909">
        <v>11.8348</v>
      </c>
      <c r="H6909">
        <v>1.7883100000000001</v>
      </c>
      <c r="I6909" s="1">
        <v>6.7948900000000007E-2</v>
      </c>
      <c r="J6909">
        <v>-5.6211499999999998E-2</v>
      </c>
      <c r="M6909">
        <f t="shared" si="214"/>
        <v>45.423074</v>
      </c>
      <c r="N6909">
        <f t="shared" si="215"/>
        <v>52.643812991680001</v>
      </c>
      <c r="AD6909">
        <v>11.8348</v>
      </c>
      <c r="AE6909">
        <v>-39.273800000000001</v>
      </c>
      <c r="AF6909">
        <v>-9.0483500000000001E-3</v>
      </c>
    </row>
    <row r="6910" spans="1:32" x14ac:dyDescent="0.25">
      <c r="A6910">
        <v>10.6273</v>
      </c>
      <c r="B6910">
        <v>-10.6273</v>
      </c>
      <c r="C6910" s="1">
        <v>-5.8109699999999997E-5</v>
      </c>
      <c r="D6910" s="1">
        <v>4.2752900000000001E-4</v>
      </c>
      <c r="G6910">
        <v>10.6273</v>
      </c>
      <c r="H6910">
        <v>1.74973</v>
      </c>
      <c r="I6910" s="1">
        <v>6.6910700000000004E-2</v>
      </c>
      <c r="J6910">
        <v>-5.4933000000000003E-2</v>
      </c>
      <c r="M6910">
        <f t="shared" si="214"/>
        <v>44.443141999999995</v>
      </c>
      <c r="N6910">
        <f t="shared" si="215"/>
        <v>47.272585409679998</v>
      </c>
      <c r="AD6910">
        <v>10.6273</v>
      </c>
      <c r="AE6910">
        <v>-32.758299999999998</v>
      </c>
      <c r="AF6910">
        <v>-8.8781399999999996E-3</v>
      </c>
    </row>
    <row r="6911" spans="1:32" x14ac:dyDescent="0.25">
      <c r="A6911">
        <v>9.4664800000000007</v>
      </c>
      <c r="B6911">
        <v>-9.4665199999999992</v>
      </c>
      <c r="C6911" s="1">
        <v>-9.4595500000000006E-5</v>
      </c>
      <c r="D6911" s="1">
        <v>6.70446E-4</v>
      </c>
      <c r="G6911">
        <v>9.4664800000000007</v>
      </c>
      <c r="H6911">
        <v>1.7111400000000001</v>
      </c>
      <c r="I6911" s="1">
        <v>6.5844E-2</v>
      </c>
      <c r="J6911">
        <v>-5.3657799999999999E-2</v>
      </c>
      <c r="M6911">
        <f t="shared" si="214"/>
        <v>43.462955999999998</v>
      </c>
      <c r="N6911">
        <f t="shared" si="215"/>
        <v>42.109178740832</v>
      </c>
      <c r="AD6911">
        <v>9.4664800000000007</v>
      </c>
      <c r="AE6911">
        <v>-26.577999999999999</v>
      </c>
      <c r="AF6911">
        <v>-8.7056900000000003E-3</v>
      </c>
    </row>
    <row r="6912" spans="1:32" x14ac:dyDescent="0.25">
      <c r="A6912">
        <v>8.3604400000000005</v>
      </c>
      <c r="B6912">
        <v>-8.3604800000000008</v>
      </c>
      <c r="C6912" s="1">
        <v>-1.2618899999999999E-4</v>
      </c>
      <c r="D6912">
        <v>8.5857499999999998E-4</v>
      </c>
      <c r="G6912">
        <v>8.3604400000000005</v>
      </c>
      <c r="H6912">
        <v>1.67256</v>
      </c>
      <c r="I6912" s="1">
        <v>6.4742400000000005E-2</v>
      </c>
      <c r="J6912">
        <v>-5.2386299999999997E-2</v>
      </c>
      <c r="M6912">
        <f t="shared" si="214"/>
        <v>42.483024</v>
      </c>
      <c r="N6912">
        <f t="shared" si="215"/>
        <v>37.189267722368001</v>
      </c>
      <c r="AD6912">
        <v>8.3604400000000005</v>
      </c>
      <c r="AE6912">
        <v>-20.771599999999999</v>
      </c>
      <c r="AF6912">
        <v>-8.5307899999999999E-3</v>
      </c>
    </row>
    <row r="6913" spans="1:32" x14ac:dyDescent="0.25">
      <c r="A6913">
        <v>7.3152100000000004</v>
      </c>
      <c r="B6913">
        <v>-7.3152600000000003</v>
      </c>
      <c r="C6913" s="1">
        <v>-1.4704599999999999E-4</v>
      </c>
      <c r="D6913">
        <v>9.5676400000000003E-4</v>
      </c>
      <c r="G6913">
        <v>7.3152100000000004</v>
      </c>
      <c r="H6913">
        <v>1.63398</v>
      </c>
      <c r="I6913" s="1">
        <v>6.3600100000000007E-2</v>
      </c>
      <c r="J6913">
        <v>-5.1118999999999998E-2</v>
      </c>
      <c r="M6913">
        <f t="shared" si="214"/>
        <v>41.503091999999995</v>
      </c>
      <c r="N6913">
        <f t="shared" si="215"/>
        <v>32.539897541616</v>
      </c>
      <c r="AD6913">
        <v>7.3152100000000004</v>
      </c>
      <c r="AE6913">
        <v>-15.361000000000001</v>
      </c>
      <c r="AF6913">
        <v>-8.3533300000000008E-3</v>
      </c>
    </row>
    <row r="6914" spans="1:32" x14ac:dyDescent="0.25">
      <c r="A6914">
        <v>6.3349900000000003</v>
      </c>
      <c r="B6914">
        <v>-6.3350299999999997</v>
      </c>
      <c r="C6914" s="1">
        <v>-1.5444999999999999E-4</v>
      </c>
      <c r="D6914">
        <v>9.5636699999999996E-4</v>
      </c>
      <c r="G6914">
        <v>6.3349900000000003</v>
      </c>
      <c r="H6914">
        <v>1.5953900000000001</v>
      </c>
      <c r="I6914" s="1">
        <v>6.2412299999999997E-2</v>
      </c>
      <c r="J6914">
        <v>-4.9856200000000003E-2</v>
      </c>
      <c r="M6914">
        <f t="shared" ref="M6914:M6977" si="216">+H6914*25.4</f>
        <v>40.522905999999999</v>
      </c>
      <c r="N6914">
        <f t="shared" ref="N6914:N6977" si="217">-B6914*4.4482216</f>
        <v>28.179617282648</v>
      </c>
      <c r="AD6914">
        <v>6.3349900000000003</v>
      </c>
      <c r="AE6914">
        <v>-10.3544</v>
      </c>
      <c r="AF6914">
        <v>-8.1733699999999992E-3</v>
      </c>
    </row>
    <row r="6915" spans="1:32" x14ac:dyDescent="0.25">
      <c r="A6915">
        <v>5.4243199999999998</v>
      </c>
      <c r="B6915">
        <v>-5.4243499999999996</v>
      </c>
      <c r="C6915" s="1">
        <v>2.0549099999999999E-5</v>
      </c>
      <c r="D6915">
        <v>2.06849E-4</v>
      </c>
      <c r="G6915">
        <v>5.4243199999999998</v>
      </c>
      <c r="H6915">
        <v>1.55681</v>
      </c>
      <c r="I6915" s="1">
        <v>6.1173699999999998E-2</v>
      </c>
      <c r="J6915">
        <v>-4.8598200000000001E-2</v>
      </c>
      <c r="M6915">
        <f t="shared" si="216"/>
        <v>39.542974000000001</v>
      </c>
      <c r="N6915">
        <f t="shared" si="217"/>
        <v>24.12871083596</v>
      </c>
      <c r="AD6915">
        <v>5.4243199999999998</v>
      </c>
      <c r="AE6915">
        <v>-5.7605300000000002</v>
      </c>
      <c r="AF6915">
        <v>-7.9915100000000003E-3</v>
      </c>
    </row>
    <row r="6916" spans="1:32" x14ac:dyDescent="0.25">
      <c r="A6916">
        <v>4.5914200000000003</v>
      </c>
      <c r="B6916">
        <v>-4.5914299999999999</v>
      </c>
      <c r="C6916" s="1">
        <v>-2.17547E-5</v>
      </c>
      <c r="D6916">
        <v>1.9365100000000001E-4</v>
      </c>
      <c r="G6916">
        <v>4.5914200000000003</v>
      </c>
      <c r="H6916">
        <v>1.51823</v>
      </c>
      <c r="I6916" s="1">
        <v>5.9876499999999999E-2</v>
      </c>
      <c r="J6916">
        <v>-4.7345499999999999E-2</v>
      </c>
      <c r="M6916">
        <f t="shared" si="216"/>
        <v>38.563041999999996</v>
      </c>
      <c r="N6916">
        <f t="shared" si="217"/>
        <v>20.423698100888</v>
      </c>
      <c r="AD6916">
        <v>4.5914200000000003</v>
      </c>
      <c r="AE6916">
        <v>-1.6070599999999999</v>
      </c>
      <c r="AF6916">
        <v>-7.8099299999999997E-3</v>
      </c>
    </row>
    <row r="6917" spans="1:32" x14ac:dyDescent="0.25">
      <c r="A6917">
        <v>3.8309099999999998</v>
      </c>
      <c r="B6917">
        <v>-3.8309199999999999</v>
      </c>
      <c r="C6917" s="1">
        <v>5.33024E-5</v>
      </c>
      <c r="D6917" s="1">
        <v>-2.4936600000000001E-5</v>
      </c>
      <c r="G6917">
        <v>3.8309099999999998</v>
      </c>
      <c r="H6917">
        <v>1.4796499999999999</v>
      </c>
      <c r="I6917" s="1">
        <v>5.8522400000000002E-2</v>
      </c>
      <c r="J6917">
        <v>-4.6097899999999997E-2</v>
      </c>
      <c r="M6917">
        <f t="shared" si="216"/>
        <v>37.583109999999998</v>
      </c>
      <c r="N6917">
        <f t="shared" si="217"/>
        <v>17.040781091871999</v>
      </c>
      <c r="AD6917">
        <v>3.8309099999999998</v>
      </c>
      <c r="AE6917">
        <v>2.14446</v>
      </c>
      <c r="AF6917">
        <v>-7.6286399999999999E-3</v>
      </c>
    </row>
    <row r="6918" spans="1:32" x14ac:dyDescent="0.25">
      <c r="A6918">
        <v>3.1425700000000001</v>
      </c>
      <c r="B6918">
        <v>-3.1425800000000002</v>
      </c>
      <c r="C6918" s="1">
        <v>-1.4870300000000001E-5</v>
      </c>
      <c r="D6918" s="1">
        <v>7.7800599999999995E-5</v>
      </c>
      <c r="G6918">
        <v>3.1425700000000001</v>
      </c>
      <c r="H6918">
        <v>1.44106</v>
      </c>
      <c r="I6918" s="1">
        <v>5.71085E-2</v>
      </c>
      <c r="J6918">
        <v>-4.4855199999999998E-2</v>
      </c>
      <c r="M6918">
        <f t="shared" si="216"/>
        <v>36.602924000000002</v>
      </c>
      <c r="N6918">
        <f t="shared" si="217"/>
        <v>13.978892235728001</v>
      </c>
      <c r="AD6918">
        <v>3.1425700000000001</v>
      </c>
      <c r="AE6918">
        <v>5.5042299999999997</v>
      </c>
      <c r="AF6918">
        <v>-7.4492300000000003E-3</v>
      </c>
    </row>
    <row r="6919" spans="1:32" x14ac:dyDescent="0.25">
      <c r="A6919">
        <v>2.51892</v>
      </c>
      <c r="B6919">
        <v>-2.51892</v>
      </c>
      <c r="C6919" s="1">
        <v>-9.1041300000000002E-6</v>
      </c>
      <c r="D6919" s="1">
        <v>5.0142000000000002E-5</v>
      </c>
      <c r="G6919">
        <v>2.51892</v>
      </c>
      <c r="H6919">
        <v>1.4024799999999999</v>
      </c>
      <c r="I6919" s="1">
        <v>5.5638600000000003E-2</v>
      </c>
      <c r="J6919">
        <v>-4.3617099999999999E-2</v>
      </c>
      <c r="M6919">
        <f t="shared" si="216"/>
        <v>35.622991999999996</v>
      </c>
      <c r="N6919">
        <f t="shared" si="217"/>
        <v>11.204714352672001</v>
      </c>
      <c r="AD6919">
        <v>2.51892</v>
      </c>
      <c r="AE6919">
        <v>8.5158199999999997</v>
      </c>
      <c r="AF6919">
        <v>-7.2718000000000001E-3</v>
      </c>
    </row>
    <row r="6920" spans="1:32" x14ac:dyDescent="0.25">
      <c r="A6920">
        <v>1.9515499999999999</v>
      </c>
      <c r="B6920">
        <v>-1.95156</v>
      </c>
      <c r="C6920" s="1">
        <v>-4.7840600000000002E-6</v>
      </c>
      <c r="D6920" s="1">
        <v>2.8857499999999999E-5</v>
      </c>
      <c r="G6920">
        <v>1.9515499999999999</v>
      </c>
      <c r="H6920">
        <v>1.3638999999999999</v>
      </c>
      <c r="I6920" s="1">
        <v>5.4117499999999999E-2</v>
      </c>
      <c r="J6920">
        <v>-4.2382799999999998E-2</v>
      </c>
      <c r="M6920">
        <f t="shared" si="216"/>
        <v>34.643059999999998</v>
      </c>
      <c r="N6920">
        <f t="shared" si="217"/>
        <v>8.6809713456959994</v>
      </c>
      <c r="AD6920">
        <v>1.9515499999999999</v>
      </c>
      <c r="AE6920">
        <v>11.225300000000001</v>
      </c>
      <c r="AF6920">
        <v>-7.0960199999999998E-3</v>
      </c>
    </row>
    <row r="6921" spans="1:32" x14ac:dyDescent="0.25">
      <c r="A6921">
        <v>1.4333199999999999</v>
      </c>
      <c r="B6921">
        <v>-1.4333199999999999</v>
      </c>
      <c r="C6921" s="1">
        <v>-1.8772199999999999E-6</v>
      </c>
      <c r="D6921" s="1">
        <v>1.34995E-5</v>
      </c>
      <c r="G6921">
        <v>1.4333199999999999</v>
      </c>
      <c r="H6921">
        <v>1.3253200000000001</v>
      </c>
      <c r="I6921" s="1">
        <v>5.2549199999999997E-2</v>
      </c>
      <c r="J6921">
        <v>-4.1151899999999998E-2</v>
      </c>
      <c r="M6921">
        <f t="shared" si="216"/>
        <v>33.663128</v>
      </c>
      <c r="N6921">
        <f t="shared" si="217"/>
        <v>6.3757249837119998</v>
      </c>
      <c r="AD6921">
        <v>1.4333199999999999</v>
      </c>
      <c r="AE6921">
        <v>13.6713</v>
      </c>
      <c r="AF6921">
        <v>-6.9216499999999997E-3</v>
      </c>
    </row>
    <row r="6922" spans="1:32" x14ac:dyDescent="0.25">
      <c r="A6922">
        <v>0.95700099999999999</v>
      </c>
      <c r="B6922">
        <v>-0.95700499999999999</v>
      </c>
      <c r="C6922" s="1">
        <v>5.6308199999999997E-5</v>
      </c>
      <c r="D6922" s="1">
        <v>-1.4515900000000001E-4</v>
      </c>
      <c r="G6922">
        <v>0.95700099999999999</v>
      </c>
      <c r="H6922">
        <v>1.2867299999999999</v>
      </c>
      <c r="I6922" s="1">
        <v>5.0947699999999999E-2</v>
      </c>
      <c r="J6922">
        <v>-3.9923800000000002E-2</v>
      </c>
      <c r="M6922">
        <f t="shared" si="216"/>
        <v>32.682941999999997</v>
      </c>
      <c r="N6922">
        <f t="shared" si="217"/>
        <v>4.2569703123079998</v>
      </c>
      <c r="AD6922">
        <v>0.95700099999999999</v>
      </c>
      <c r="AE6922">
        <v>15.892200000000001</v>
      </c>
      <c r="AF6922">
        <v>-6.7480600000000002E-3</v>
      </c>
    </row>
    <row r="6923" spans="1:32" x14ac:dyDescent="0.25">
      <c r="A6923">
        <v>0.51831400000000005</v>
      </c>
      <c r="B6923">
        <v>-0.51831700000000003</v>
      </c>
      <c r="C6923" s="1">
        <v>-6.9557199999999999E-6</v>
      </c>
      <c r="D6923" s="1">
        <v>-4.0769599999999997E-5</v>
      </c>
      <c r="G6923">
        <v>0.51831400000000005</v>
      </c>
      <c r="H6923">
        <v>1.2481500000000001</v>
      </c>
      <c r="I6923" s="1">
        <v>4.9308699999999997E-2</v>
      </c>
      <c r="J6923">
        <v>-3.8698400000000001E-2</v>
      </c>
      <c r="M6923">
        <f t="shared" si="216"/>
        <v>31.703009999999999</v>
      </c>
      <c r="N6923">
        <f t="shared" si="217"/>
        <v>2.3055888750472002</v>
      </c>
      <c r="AD6923">
        <v>0.51831400000000005</v>
      </c>
      <c r="AE6923">
        <v>17.911999999999999</v>
      </c>
      <c r="AF6923">
        <v>-6.5753399999999998E-3</v>
      </c>
    </row>
    <row r="6924" spans="1:32" x14ac:dyDescent="0.25">
      <c r="A6924">
        <v>0.113985</v>
      </c>
      <c r="B6924">
        <v>-0.113987</v>
      </c>
      <c r="C6924" s="1">
        <v>-5.2097500000000004E-6</v>
      </c>
      <c r="D6924" s="1">
        <v>-3.0000699999999999E-5</v>
      </c>
      <c r="G6924">
        <v>0.113985</v>
      </c>
      <c r="H6924">
        <v>1.20957</v>
      </c>
      <c r="I6924" s="1">
        <v>4.7630600000000002E-2</v>
      </c>
      <c r="J6924">
        <v>-3.7475399999999999E-2</v>
      </c>
      <c r="M6924">
        <f t="shared" si="216"/>
        <v>30.723077999999997</v>
      </c>
      <c r="N6924">
        <f t="shared" si="217"/>
        <v>0.50703943551920005</v>
      </c>
      <c r="AD6924">
        <v>0.113985</v>
      </c>
      <c r="AE6924">
        <v>19.75</v>
      </c>
      <c r="AF6924">
        <v>-6.4037699999999996E-3</v>
      </c>
    </row>
    <row r="6925" spans="1:32" x14ac:dyDescent="0.25">
      <c r="A6925">
        <v>-0.25629200000000002</v>
      </c>
      <c r="B6925">
        <v>0.25629200000000002</v>
      </c>
      <c r="C6925" s="1">
        <v>-1.01526E-5</v>
      </c>
      <c r="D6925" s="1">
        <v>-3.1442800000000003E-5</v>
      </c>
      <c r="G6925">
        <v>-0.25629200000000002</v>
      </c>
      <c r="H6925">
        <v>1.1709799999999999</v>
      </c>
      <c r="I6925" s="1">
        <v>4.5930899999999997E-2</v>
      </c>
      <c r="J6925">
        <v>-3.6254700000000001E-2</v>
      </c>
      <c r="M6925">
        <f t="shared" si="216"/>
        <v>29.742891999999998</v>
      </c>
      <c r="N6925">
        <f t="shared" si="217"/>
        <v>-1.1400436103072</v>
      </c>
      <c r="AD6925">
        <v>-0.25629200000000002</v>
      </c>
      <c r="AE6925">
        <v>21.412500000000001</v>
      </c>
      <c r="AF6925">
        <v>-6.2348899999999999E-3</v>
      </c>
    </row>
    <row r="6926" spans="1:32" x14ac:dyDescent="0.25">
      <c r="A6926">
        <v>-0.59723899999999996</v>
      </c>
      <c r="B6926">
        <v>0.59723700000000002</v>
      </c>
      <c r="C6926" s="1">
        <v>4.5023299999999996E-6</v>
      </c>
      <c r="D6926" s="1">
        <v>-4.6900999999999997E-5</v>
      </c>
      <c r="G6926">
        <v>-0.59723899999999996</v>
      </c>
      <c r="H6926">
        <v>1.1324000000000001</v>
      </c>
      <c r="I6926" s="1">
        <v>4.4208900000000002E-2</v>
      </c>
      <c r="J6926">
        <v>-3.5035999999999998E-2</v>
      </c>
      <c r="M6926">
        <f t="shared" si="216"/>
        <v>28.76296</v>
      </c>
      <c r="N6926">
        <f t="shared" si="217"/>
        <v>-2.6566425237192002</v>
      </c>
      <c r="AD6926">
        <v>-0.59723899999999996</v>
      </c>
      <c r="AE6926">
        <v>22.9252</v>
      </c>
      <c r="AF6926">
        <v>-6.0681600000000004E-3</v>
      </c>
    </row>
    <row r="6927" spans="1:32" x14ac:dyDescent="0.25">
      <c r="A6927">
        <v>-0.91478899999999996</v>
      </c>
      <c r="B6927">
        <v>0.91478800000000005</v>
      </c>
      <c r="C6927" s="1">
        <v>1.69259E-5</v>
      </c>
      <c r="D6927" s="1">
        <v>-8.1149799999999993E-5</v>
      </c>
      <c r="G6927">
        <v>-0.91478899999999996</v>
      </c>
      <c r="H6927">
        <v>1.09382</v>
      </c>
      <c r="I6927" s="1">
        <v>4.2458599999999999E-2</v>
      </c>
      <c r="J6927">
        <v>-3.3819000000000002E-2</v>
      </c>
      <c r="M6927">
        <f t="shared" si="216"/>
        <v>27.783027999999998</v>
      </c>
      <c r="N6927">
        <f t="shared" si="217"/>
        <v>-4.0691797410208004</v>
      </c>
      <c r="AD6927">
        <v>-0.91478899999999996</v>
      </c>
      <c r="AE6927">
        <v>24.3185</v>
      </c>
      <c r="AF6927">
        <v>-5.9019700000000003E-3</v>
      </c>
    </row>
    <row r="6928" spans="1:32" x14ac:dyDescent="0.25">
      <c r="A6928">
        <v>-1.21082</v>
      </c>
      <c r="B6928">
        <v>1.21082</v>
      </c>
      <c r="C6928" s="1">
        <v>-3.4022400000000001E-6</v>
      </c>
      <c r="D6928" s="1">
        <v>-2.8411500000000001E-5</v>
      </c>
      <c r="G6928">
        <v>-1.21082</v>
      </c>
      <c r="H6928">
        <v>1.05524</v>
      </c>
      <c r="I6928" s="1">
        <v>4.06778E-2</v>
      </c>
      <c r="J6928">
        <v>-3.2603399999999998E-2</v>
      </c>
      <c r="M6928">
        <f t="shared" si="216"/>
        <v>26.803095999999996</v>
      </c>
      <c r="N6928">
        <f t="shared" si="217"/>
        <v>-5.3859956777120006</v>
      </c>
      <c r="AD6928">
        <v>-1.21082</v>
      </c>
      <c r="AE6928">
        <v>25.604099999999999</v>
      </c>
      <c r="AF6928">
        <v>-5.7363900000000001E-3</v>
      </c>
    </row>
    <row r="6929" spans="1:32" x14ac:dyDescent="0.25">
      <c r="A6929">
        <v>-1.48302</v>
      </c>
      <c r="B6929">
        <v>1.4830099999999999</v>
      </c>
      <c r="C6929" s="1">
        <v>-2.3278E-6</v>
      </c>
      <c r="D6929" s="1">
        <v>-7.4109800000000007E-5</v>
      </c>
      <c r="G6929">
        <v>-1.48302</v>
      </c>
      <c r="H6929">
        <v>1.0166500000000001</v>
      </c>
      <c r="I6929" s="1">
        <v>3.8877700000000001E-2</v>
      </c>
      <c r="J6929">
        <v>-3.1389500000000001E-2</v>
      </c>
      <c r="M6929">
        <f t="shared" si="216"/>
        <v>25.82291</v>
      </c>
      <c r="N6929">
        <f t="shared" si="217"/>
        <v>-6.5967571150159996</v>
      </c>
      <c r="AD6929">
        <v>-1.48302</v>
      </c>
      <c r="AE6929">
        <v>26.775300000000001</v>
      </c>
      <c r="AF6929">
        <v>-5.5739400000000003E-3</v>
      </c>
    </row>
    <row r="6930" spans="1:32" x14ac:dyDescent="0.25">
      <c r="A6930">
        <v>-1.7359199999999999</v>
      </c>
      <c r="B6930">
        <v>1.7359199999999999</v>
      </c>
      <c r="C6930" s="1">
        <v>-2.3916600000000001E-6</v>
      </c>
      <c r="D6930" s="1">
        <v>-2.1815999999999999E-5</v>
      </c>
      <c r="G6930">
        <v>-1.7359199999999999</v>
      </c>
      <c r="H6930">
        <v>0.97807100000000002</v>
      </c>
      <c r="I6930" s="1">
        <v>3.7050199999999998E-2</v>
      </c>
      <c r="J6930">
        <v>-3.01769E-2</v>
      </c>
      <c r="M6930">
        <f t="shared" si="216"/>
        <v>24.843003400000001</v>
      </c>
      <c r="N6930">
        <f t="shared" si="217"/>
        <v>-7.7217568398719996</v>
      </c>
      <c r="AD6930">
        <v>-1.7359199999999999</v>
      </c>
      <c r="AE6930">
        <v>27.854700000000001</v>
      </c>
      <c r="AF6930">
        <v>-5.4131800000000001E-3</v>
      </c>
    </row>
    <row r="6931" spans="1:32" x14ac:dyDescent="0.25">
      <c r="A6931">
        <v>-1.97071</v>
      </c>
      <c r="B6931">
        <v>1.97071</v>
      </c>
      <c r="C6931" s="1">
        <v>-7.95443E-6</v>
      </c>
      <c r="D6931" s="1">
        <v>-2.9040400000000001E-5</v>
      </c>
      <c r="G6931">
        <v>-1.97071</v>
      </c>
      <c r="H6931">
        <v>0.93948900000000002</v>
      </c>
      <c r="I6931" s="1">
        <v>3.5209900000000002E-2</v>
      </c>
      <c r="J6931">
        <v>-2.8965600000000001E-2</v>
      </c>
      <c r="M6931">
        <f t="shared" si="216"/>
        <v>23.863020599999999</v>
      </c>
      <c r="N6931">
        <f t="shared" si="217"/>
        <v>-8.7661547893359995</v>
      </c>
      <c r="AD6931">
        <v>-1.97071</v>
      </c>
      <c r="AE6931">
        <v>28.849499999999999</v>
      </c>
      <c r="AF6931">
        <v>-5.2545200000000004E-3</v>
      </c>
    </row>
    <row r="6932" spans="1:32" x14ac:dyDescent="0.25">
      <c r="A6932">
        <v>-2.1871900000000002</v>
      </c>
      <c r="B6932">
        <v>2.1871900000000002</v>
      </c>
      <c r="C6932" s="1">
        <v>-1.5976599999999999E-6</v>
      </c>
      <c r="D6932" s="1">
        <v>-1.5151699999999999E-5</v>
      </c>
      <c r="G6932">
        <v>-2.1871900000000002</v>
      </c>
      <c r="H6932">
        <v>0.90090599999999998</v>
      </c>
      <c r="I6932" s="1">
        <v>3.3358899999999997E-2</v>
      </c>
      <c r="J6932">
        <v>-2.7755499999999999E-2</v>
      </c>
      <c r="M6932">
        <f t="shared" si="216"/>
        <v>22.883012399999998</v>
      </c>
      <c r="N6932">
        <f t="shared" si="217"/>
        <v>-9.7291058013040015</v>
      </c>
      <c r="AD6932">
        <v>-2.1871900000000002</v>
      </c>
      <c r="AE6932">
        <v>29.7608</v>
      </c>
      <c r="AF6932">
        <v>-5.0992900000000002E-3</v>
      </c>
    </row>
    <row r="6933" spans="1:32" x14ac:dyDescent="0.25">
      <c r="A6933">
        <v>-2.3915199999999999</v>
      </c>
      <c r="B6933">
        <v>2.3915199999999999</v>
      </c>
      <c r="C6933" s="1">
        <v>1.22472E-5</v>
      </c>
      <c r="D6933" s="1">
        <v>-7.1595700000000003E-5</v>
      </c>
      <c r="G6933">
        <v>-2.3915199999999999</v>
      </c>
      <c r="H6933">
        <v>0.86232299999999995</v>
      </c>
      <c r="I6933" s="1">
        <v>3.1482000000000003E-2</v>
      </c>
      <c r="J6933">
        <v>-2.6546299999999998E-2</v>
      </c>
      <c r="M6933">
        <f t="shared" si="216"/>
        <v>21.903004199999998</v>
      </c>
      <c r="N6933">
        <f t="shared" si="217"/>
        <v>-10.638010920832</v>
      </c>
      <c r="AD6933">
        <v>-2.3915199999999999</v>
      </c>
      <c r="AE6933">
        <v>30.6159</v>
      </c>
      <c r="AF6933">
        <v>-4.9441099999999998E-3</v>
      </c>
    </row>
    <row r="6934" spans="1:32" x14ac:dyDescent="0.25">
      <c r="A6934">
        <v>-2.5845500000000001</v>
      </c>
      <c r="B6934">
        <v>2.5845500000000001</v>
      </c>
      <c r="C6934" s="1">
        <v>-5.6406799999999999E-7</v>
      </c>
      <c r="D6934" s="1">
        <v>-1.5639799999999999E-5</v>
      </c>
      <c r="G6934">
        <v>-2.5845500000000001</v>
      </c>
      <c r="H6934">
        <v>0.82374099999999995</v>
      </c>
      <c r="I6934" s="1">
        <v>2.95797E-2</v>
      </c>
      <c r="J6934">
        <v>-2.5337800000000001E-2</v>
      </c>
      <c r="M6934">
        <f t="shared" si="216"/>
        <v>20.923021399999996</v>
      </c>
      <c r="N6934">
        <f t="shared" si="217"/>
        <v>-11.496651136280001</v>
      </c>
      <c r="AD6934">
        <v>-2.5845500000000001</v>
      </c>
      <c r="AE6934">
        <v>31.4192</v>
      </c>
      <c r="AF6934">
        <v>-4.7890399999999996E-3</v>
      </c>
    </row>
    <row r="6935" spans="1:32" x14ac:dyDescent="0.25">
      <c r="A6935">
        <v>-2.7671299999999999</v>
      </c>
      <c r="B6935">
        <v>2.7671299999999999</v>
      </c>
      <c r="C6935" s="1">
        <v>-4.7899700000000001E-7</v>
      </c>
      <c r="D6935" s="1">
        <v>-1.27846E-5</v>
      </c>
      <c r="G6935">
        <v>-2.7671299999999999</v>
      </c>
      <c r="H6935">
        <v>0.78515800000000002</v>
      </c>
      <c r="I6935" s="1">
        <v>2.7652300000000001E-2</v>
      </c>
      <c r="J6935">
        <v>-2.4130100000000002E-2</v>
      </c>
      <c r="M6935">
        <f t="shared" si="216"/>
        <v>19.943013199999999</v>
      </c>
      <c r="N6935">
        <f t="shared" si="217"/>
        <v>-12.308807436007999</v>
      </c>
      <c r="AD6935">
        <v>-2.7671299999999999</v>
      </c>
      <c r="AE6935">
        <v>32.174700000000001</v>
      </c>
      <c r="AF6935">
        <v>-4.6341300000000002E-3</v>
      </c>
    </row>
    <row r="6936" spans="1:32" x14ac:dyDescent="0.25">
      <c r="A6936">
        <v>-2.9395600000000002</v>
      </c>
      <c r="B6936">
        <v>2.9395600000000002</v>
      </c>
      <c r="C6936" s="1">
        <v>2.6910799999999998E-6</v>
      </c>
      <c r="D6936" s="1">
        <v>-7.1613299999999999E-6</v>
      </c>
      <c r="G6936">
        <v>-2.9395600000000002</v>
      </c>
      <c r="H6936">
        <v>0.74657499999999999</v>
      </c>
      <c r="I6936" s="1">
        <v>2.57082E-2</v>
      </c>
      <c r="J6936">
        <v>-2.2923099999999998E-2</v>
      </c>
      <c r="M6936">
        <f t="shared" si="216"/>
        <v>18.963004999999999</v>
      </c>
      <c r="N6936">
        <f t="shared" si="217"/>
        <v>-13.075814286496001</v>
      </c>
      <c r="AD6936">
        <v>-2.9395600000000002</v>
      </c>
      <c r="AE6936">
        <v>32.8842</v>
      </c>
      <c r="AF6936">
        <v>-4.4799100000000001E-3</v>
      </c>
    </row>
    <row r="6937" spans="1:32" x14ac:dyDescent="0.25">
      <c r="A6937">
        <v>-3.10663</v>
      </c>
      <c r="B6937">
        <v>3.10663</v>
      </c>
      <c r="C6937" s="1">
        <v>-3.44596E-2</v>
      </c>
      <c r="D6937" s="1">
        <v>1.5898700000000002E-2</v>
      </c>
      <c r="G6937">
        <v>-3.10663</v>
      </c>
      <c r="H6937">
        <v>0.70799299999999998</v>
      </c>
      <c r="I6937" s="1">
        <v>2.37717E-2</v>
      </c>
      <c r="J6937">
        <v>-2.17164E-2</v>
      </c>
      <c r="M6937">
        <f t="shared" si="216"/>
        <v>17.983022199999997</v>
      </c>
      <c r="N6937">
        <f t="shared" si="217"/>
        <v>-13.818978669208001</v>
      </c>
      <c r="AD6937">
        <v>-3.10663</v>
      </c>
      <c r="AE6937">
        <v>33.569699999999997</v>
      </c>
      <c r="AF6937">
        <v>-4.32205E-3</v>
      </c>
    </row>
    <row r="6938" spans="1:32" x14ac:dyDescent="0.25">
      <c r="A6938">
        <v>-3.27162</v>
      </c>
      <c r="B6938">
        <v>3.27162</v>
      </c>
      <c r="C6938" s="1">
        <v>-1.43888E-2</v>
      </c>
      <c r="D6938" s="1">
        <v>9.1534200000000007E-3</v>
      </c>
      <c r="G6938">
        <v>-3.27162</v>
      </c>
      <c r="H6938">
        <v>0.66940999999999995</v>
      </c>
      <c r="I6938" s="1">
        <v>2.1823700000000001E-2</v>
      </c>
      <c r="J6938">
        <v>-2.0509900000000001E-2</v>
      </c>
      <c r="M6938">
        <f t="shared" si="216"/>
        <v>17.003013999999997</v>
      </c>
      <c r="N6938">
        <f t="shared" si="217"/>
        <v>-14.552890750992001</v>
      </c>
      <c r="AD6938">
        <v>-3.27162</v>
      </c>
      <c r="AE6938">
        <v>34.241700000000002</v>
      </c>
      <c r="AF6938">
        <v>-4.1581099999999996E-3</v>
      </c>
    </row>
    <row r="6939" spans="1:32" x14ac:dyDescent="0.25">
      <c r="A6939">
        <v>-3.4339900000000001</v>
      </c>
      <c r="B6939">
        <v>3.4339900000000001</v>
      </c>
      <c r="C6939" s="1">
        <v>5.0505399999999996E-6</v>
      </c>
      <c r="D6939">
        <v>-2.1929600000000001E-4</v>
      </c>
      <c r="G6939">
        <v>-3.4339900000000001</v>
      </c>
      <c r="H6939">
        <v>0.63082700000000003</v>
      </c>
      <c r="I6939" s="1">
        <v>1.9844500000000001E-2</v>
      </c>
      <c r="J6939">
        <v>-1.9303600000000001E-2</v>
      </c>
      <c r="M6939">
        <f t="shared" si="216"/>
        <v>16.0230058</v>
      </c>
      <c r="N6939">
        <f t="shared" si="217"/>
        <v>-15.275148492184</v>
      </c>
      <c r="AD6939">
        <v>-3.4339900000000001</v>
      </c>
      <c r="AE6939">
        <v>34.895800000000001</v>
      </c>
      <c r="AF6939">
        <v>-3.9889499999999998E-3</v>
      </c>
    </row>
    <row r="6940" spans="1:32" x14ac:dyDescent="0.25">
      <c r="A6940">
        <v>-3.5915900000000001</v>
      </c>
      <c r="B6940">
        <v>3.5915900000000001</v>
      </c>
      <c r="C6940" s="1">
        <v>-1.4726699999999999E-6</v>
      </c>
      <c r="D6940" s="1">
        <v>-6.7893000000000004E-6</v>
      </c>
      <c r="G6940">
        <v>-3.5915900000000001</v>
      </c>
      <c r="H6940">
        <v>0.59224399999999999</v>
      </c>
      <c r="I6940" s="1">
        <v>1.78392E-2</v>
      </c>
      <c r="J6940">
        <v>-1.8097599999999998E-2</v>
      </c>
      <c r="M6940">
        <f t="shared" si="216"/>
        <v>15.0429976</v>
      </c>
      <c r="N6940">
        <f t="shared" si="217"/>
        <v>-15.976188216344001</v>
      </c>
      <c r="AD6940">
        <v>-3.5915900000000001</v>
      </c>
      <c r="AE6940">
        <v>35.5229</v>
      </c>
      <c r="AF6940">
        <v>-3.81708E-3</v>
      </c>
    </row>
    <row r="6941" spans="1:32" x14ac:dyDescent="0.25">
      <c r="A6941">
        <v>-3.7436199999999999</v>
      </c>
      <c r="B6941">
        <v>3.7436099999999999</v>
      </c>
      <c r="C6941" s="1">
        <v>-3.1557499999999998E-6</v>
      </c>
      <c r="D6941">
        <v>-1.5841299999999999E-4</v>
      </c>
      <c r="G6941">
        <v>-3.7436199999999999</v>
      </c>
      <c r="H6941">
        <v>0.55366199999999999</v>
      </c>
      <c r="I6941" s="1">
        <v>1.58125E-2</v>
      </c>
      <c r="J6941">
        <v>-1.6891900000000001E-2</v>
      </c>
      <c r="M6941">
        <f t="shared" si="216"/>
        <v>14.063014799999999</v>
      </c>
      <c r="N6941">
        <f t="shared" si="217"/>
        <v>-16.652406863976001</v>
      </c>
      <c r="AD6941">
        <v>-3.7436199999999999</v>
      </c>
      <c r="AE6941">
        <v>36.119599999999998</v>
      </c>
      <c r="AF6941">
        <v>-3.6439200000000001E-3</v>
      </c>
    </row>
    <row r="6942" spans="1:32" x14ac:dyDescent="0.25">
      <c r="A6942">
        <v>-3.89073</v>
      </c>
      <c r="B6942">
        <v>3.89073</v>
      </c>
      <c r="C6942" s="1">
        <v>-1.9005099999999999E-6</v>
      </c>
      <c r="D6942" s="1">
        <v>-1.7013299999999999E-5</v>
      </c>
      <c r="G6942">
        <v>-3.89073</v>
      </c>
      <c r="H6942">
        <v>0.51507899999999995</v>
      </c>
      <c r="I6942" s="1">
        <v>1.3765299999999999E-2</v>
      </c>
      <c r="J6942">
        <v>-1.5686700000000001E-2</v>
      </c>
      <c r="M6942">
        <f t="shared" si="216"/>
        <v>13.083006599999997</v>
      </c>
      <c r="N6942">
        <f t="shared" si="217"/>
        <v>-17.306829225768002</v>
      </c>
      <c r="AD6942">
        <v>-3.89073</v>
      </c>
      <c r="AE6942">
        <v>36.688499999999998</v>
      </c>
      <c r="AF6942">
        <v>-3.46934E-3</v>
      </c>
    </row>
    <row r="6943" spans="1:32" x14ac:dyDescent="0.25">
      <c r="A6943">
        <v>-4.0237600000000002</v>
      </c>
      <c r="B6943">
        <v>4.0237499999999997</v>
      </c>
      <c r="C6943" s="1">
        <v>4.3111900000000003E-5</v>
      </c>
      <c r="D6943" s="1">
        <v>1.02268E-4</v>
      </c>
      <c r="G6943">
        <v>-4.0237600000000002</v>
      </c>
      <c r="H6943">
        <v>0.47649599999999998</v>
      </c>
      <c r="I6943" s="1">
        <v>1.17947E-2</v>
      </c>
      <c r="J6943">
        <v>-1.44823E-2</v>
      </c>
      <c r="M6943">
        <f t="shared" si="216"/>
        <v>12.102998399999999</v>
      </c>
      <c r="N6943">
        <f t="shared" si="217"/>
        <v>-17.898531663</v>
      </c>
      <c r="AD6943">
        <v>-4.0237600000000002</v>
      </c>
      <c r="AE6943">
        <v>37.261699999999998</v>
      </c>
      <c r="AF6943">
        <v>-3.2832400000000002E-3</v>
      </c>
    </row>
    <row r="6944" spans="1:32" x14ac:dyDescent="0.25">
      <c r="A6944">
        <v>-4.1438600000000001</v>
      </c>
      <c r="B6944">
        <v>4.1438600000000001</v>
      </c>
      <c r="C6944" s="1">
        <v>-2.61288E-5</v>
      </c>
      <c r="D6944" s="1">
        <v>-7.2989899999999997E-5</v>
      </c>
      <c r="G6944">
        <v>-4.1438600000000001</v>
      </c>
      <c r="H6944">
        <v>0.43791400000000003</v>
      </c>
      <c r="I6944" s="1">
        <v>9.8628799999999992E-3</v>
      </c>
      <c r="J6944">
        <v>-1.32789E-2</v>
      </c>
      <c r="M6944">
        <f t="shared" si="216"/>
        <v>11.1230156</v>
      </c>
      <c r="N6944">
        <f t="shared" si="217"/>
        <v>-18.432807559376002</v>
      </c>
      <c r="AD6944">
        <v>-4.1438600000000001</v>
      </c>
      <c r="AE6944">
        <v>37.818899999999999</v>
      </c>
      <c r="AF6944">
        <v>-3.0917100000000001E-3</v>
      </c>
    </row>
    <row r="6945" spans="1:32" x14ac:dyDescent="0.25">
      <c r="A6945">
        <v>-4.2610799999999998</v>
      </c>
      <c r="B6945">
        <v>4.2610799999999998</v>
      </c>
      <c r="C6945" s="1">
        <v>-4.0936600000000001E-7</v>
      </c>
      <c r="D6945" s="1">
        <v>-1.6041400000000001E-6</v>
      </c>
      <c r="G6945">
        <v>-4.2610799999999998</v>
      </c>
      <c r="H6945">
        <v>0.39933099999999999</v>
      </c>
      <c r="I6945" s="1">
        <v>7.9422599999999996E-3</v>
      </c>
      <c r="J6945">
        <v>-1.20757E-2</v>
      </c>
      <c r="M6945">
        <f t="shared" si="216"/>
        <v>10.143007399999998</v>
      </c>
      <c r="N6945">
        <f t="shared" si="217"/>
        <v>-18.954228095327998</v>
      </c>
      <c r="AD6945">
        <v>-4.2610799999999998</v>
      </c>
      <c r="AE6945">
        <v>38.348799999999997</v>
      </c>
      <c r="AF6945">
        <v>-2.8989900000000002E-3</v>
      </c>
    </row>
    <row r="6946" spans="1:32" x14ac:dyDescent="0.25">
      <c r="A6946">
        <v>-4.3712499999999999</v>
      </c>
      <c r="B6946">
        <v>4.3712499999999999</v>
      </c>
      <c r="C6946" s="1">
        <v>6.9969199999999996E-6</v>
      </c>
      <c r="D6946" s="1">
        <v>2.36071E-5</v>
      </c>
      <c r="G6946">
        <v>-4.3712499999999999</v>
      </c>
      <c r="H6946">
        <v>0.36074800000000001</v>
      </c>
      <c r="I6946" s="1">
        <v>6.0588100000000004E-3</v>
      </c>
      <c r="J6946">
        <v>-1.0873000000000001E-2</v>
      </c>
      <c r="M6946">
        <f t="shared" si="216"/>
        <v>9.1629991999999998</v>
      </c>
      <c r="N6946">
        <f t="shared" si="217"/>
        <v>-19.444288668999999</v>
      </c>
      <c r="AD6946">
        <v>-4.3712499999999999</v>
      </c>
      <c r="AE6946">
        <v>38.862900000000003</v>
      </c>
      <c r="AF6946">
        <v>-2.7014000000000001E-3</v>
      </c>
    </row>
    <row r="6947" spans="1:32" x14ac:dyDescent="0.25">
      <c r="A6947">
        <v>-4.4707100000000004</v>
      </c>
      <c r="B6947">
        <v>4.4707100000000004</v>
      </c>
      <c r="C6947" s="1">
        <v>-2.4873700000000001E-7</v>
      </c>
      <c r="D6947" s="1">
        <v>-1.04095E-6</v>
      </c>
      <c r="G6947">
        <v>-4.4707100000000004</v>
      </c>
      <c r="H6947">
        <v>0.32216600000000001</v>
      </c>
      <c r="I6947" s="1">
        <v>4.2381600000000004E-3</v>
      </c>
      <c r="J6947">
        <v>-9.6710000000000008E-3</v>
      </c>
      <c r="M6947">
        <f t="shared" si="216"/>
        <v>8.1830163999999996</v>
      </c>
      <c r="N6947">
        <f t="shared" si="217"/>
        <v>-19.886708789336002</v>
      </c>
      <c r="AD6947">
        <v>-4.4707100000000004</v>
      </c>
      <c r="AE6947">
        <v>39.369</v>
      </c>
      <c r="AF6947">
        <v>-2.4957299999999998E-3</v>
      </c>
    </row>
    <row r="6948" spans="1:32" x14ac:dyDescent="0.25">
      <c r="A6948">
        <v>-4.5673399999999997</v>
      </c>
      <c r="B6948">
        <v>4.5673399999999997</v>
      </c>
      <c r="C6948" s="1">
        <v>-6.3153999999999998E-8</v>
      </c>
      <c r="D6948" s="1">
        <v>-3.4169900000000002E-7</v>
      </c>
      <c r="G6948">
        <v>-4.5673399999999997</v>
      </c>
      <c r="H6948">
        <v>0.28358299999999997</v>
      </c>
      <c r="I6948" s="1">
        <v>2.4173799999999998E-3</v>
      </c>
      <c r="J6948">
        <v>-8.4691999999999996E-3</v>
      </c>
      <c r="M6948">
        <f t="shared" si="216"/>
        <v>7.2030081999999993</v>
      </c>
      <c r="N6948">
        <f t="shared" si="217"/>
        <v>-20.316540442543999</v>
      </c>
      <c r="AD6948">
        <v>-4.5673399999999997</v>
      </c>
      <c r="AE6948">
        <v>39.849299999999999</v>
      </c>
      <c r="AF6948">
        <v>-2.28962E-3</v>
      </c>
    </row>
    <row r="6949" spans="1:32" x14ac:dyDescent="0.25">
      <c r="A6949">
        <v>-4.6679199999999996</v>
      </c>
      <c r="B6949">
        <v>4.6679199999999996</v>
      </c>
      <c r="C6949" s="1">
        <v>-1.46687E-7</v>
      </c>
      <c r="D6949" s="1">
        <v>-6.4221000000000003E-7</v>
      </c>
      <c r="G6949">
        <v>-4.6679199999999996</v>
      </c>
      <c r="H6949">
        <v>0.245</v>
      </c>
      <c r="I6949" s="1">
        <v>6.4518900000000001E-4</v>
      </c>
      <c r="J6949">
        <v>-7.2671400000000001E-3</v>
      </c>
      <c r="M6949">
        <f t="shared" si="216"/>
        <v>6.2229999999999999</v>
      </c>
      <c r="N6949">
        <f t="shared" si="217"/>
        <v>-20.763942571072</v>
      </c>
      <c r="AD6949">
        <v>-4.6679199999999996</v>
      </c>
      <c r="AE6949">
        <v>40.313499999999998</v>
      </c>
      <c r="AF6949">
        <v>-2.0794300000000002E-3</v>
      </c>
    </row>
    <row r="6950" spans="1:32" x14ac:dyDescent="0.25">
      <c r="A6950">
        <v>-4.7670899999999996</v>
      </c>
      <c r="B6950">
        <v>4.7670899999999996</v>
      </c>
      <c r="C6950" s="1">
        <v>1.09706E-5</v>
      </c>
      <c r="D6950" s="1">
        <v>4.25757E-5</v>
      </c>
      <c r="G6950">
        <v>-4.7670899999999996</v>
      </c>
      <c r="H6950">
        <v>0.20641699999999999</v>
      </c>
      <c r="I6950" s="1">
        <v>-1.0678700000000001E-3</v>
      </c>
      <c r="J6950">
        <v>-6.0651699999999999E-3</v>
      </c>
      <c r="M6950">
        <f t="shared" si="216"/>
        <v>5.2429917999999995</v>
      </c>
      <c r="N6950">
        <f t="shared" si="217"/>
        <v>-21.205072707143998</v>
      </c>
      <c r="AD6950">
        <v>-4.7670899999999996</v>
      </c>
      <c r="AE6950">
        <v>40.766599999999997</v>
      </c>
      <c r="AF6950">
        <v>-1.8631699999999999E-3</v>
      </c>
    </row>
    <row r="6951" spans="1:32" x14ac:dyDescent="0.25">
      <c r="A6951">
        <v>-4.8651200000000001</v>
      </c>
      <c r="B6951">
        <v>4.8651200000000001</v>
      </c>
      <c r="C6951" s="1">
        <v>1.8903600000000001E-4</v>
      </c>
      <c r="D6951" s="1">
        <v>-4.0441500000000002E-5</v>
      </c>
      <c r="G6951">
        <v>-4.8651200000000001</v>
      </c>
      <c r="H6951">
        <v>0.16783500000000001</v>
      </c>
      <c r="I6951" s="1">
        <v>-2.7178699999999998E-3</v>
      </c>
      <c r="J6951">
        <v>-4.8632800000000002E-3</v>
      </c>
      <c r="M6951">
        <f t="shared" si="216"/>
        <v>4.2630090000000003</v>
      </c>
      <c r="N6951">
        <f t="shared" si="217"/>
        <v>-21.641131870592002</v>
      </c>
      <c r="AD6951">
        <v>-4.8651200000000001</v>
      </c>
      <c r="AE6951">
        <v>41.212000000000003</v>
      </c>
      <c r="AF6951">
        <v>-1.63908E-3</v>
      </c>
    </row>
    <row r="6952" spans="1:32" x14ac:dyDescent="0.25">
      <c r="A6952">
        <v>-4.9696699999999998</v>
      </c>
      <c r="B6952">
        <v>4.9696699999999998</v>
      </c>
      <c r="C6952" s="1">
        <v>-5.8267700000000005E-7</v>
      </c>
      <c r="D6952" s="1">
        <v>-1.30127E-6</v>
      </c>
      <c r="G6952">
        <v>-4.9696699999999998</v>
      </c>
      <c r="H6952">
        <v>0.12925200000000001</v>
      </c>
      <c r="I6952" s="1">
        <v>-4.32381E-3</v>
      </c>
      <c r="J6952">
        <v>-3.6609400000000001E-3</v>
      </c>
      <c r="M6952">
        <f t="shared" si="216"/>
        <v>3.2830007999999999</v>
      </c>
      <c r="N6952">
        <f t="shared" si="217"/>
        <v>-22.106193438872001</v>
      </c>
      <c r="AD6952">
        <v>-4.9696699999999998</v>
      </c>
      <c r="AE6952">
        <v>41.6419</v>
      </c>
      <c r="AF6952">
        <v>-1.41124E-3</v>
      </c>
    </row>
    <row r="6953" spans="1:32" x14ac:dyDescent="0.25">
      <c r="A6953">
        <v>-5.0798199999999998</v>
      </c>
      <c r="B6953">
        <v>5.0798199999999998</v>
      </c>
      <c r="C6953" s="1">
        <v>-1.7854299999999999E-5</v>
      </c>
      <c r="D6953" s="1">
        <v>-5.30646E-5</v>
      </c>
      <c r="G6953">
        <v>-5.0798199999999998</v>
      </c>
      <c r="H6953">
        <v>9.0669299999999994E-2</v>
      </c>
      <c r="I6953" s="1">
        <v>-5.8858699999999996E-3</v>
      </c>
      <c r="J6953">
        <v>-2.4582100000000002E-3</v>
      </c>
      <c r="M6953">
        <f t="shared" si="216"/>
        <v>2.3030002199999999</v>
      </c>
      <c r="N6953">
        <f t="shared" si="217"/>
        <v>-22.596165048111999</v>
      </c>
      <c r="AD6953">
        <v>-5.0798199999999998</v>
      </c>
      <c r="AE6953">
        <v>42.053600000000003</v>
      </c>
      <c r="AF6953">
        <v>-1.1816999999999999E-3</v>
      </c>
    </row>
    <row r="6954" spans="1:32" x14ac:dyDescent="0.25">
      <c r="A6954">
        <v>-5.2650899999999998</v>
      </c>
      <c r="B6954">
        <v>5.2650899999999998</v>
      </c>
      <c r="C6954" s="1">
        <v>-3.85962E-6</v>
      </c>
      <c r="D6954" s="1">
        <v>-1.15125E-5</v>
      </c>
      <c r="G6954">
        <v>-5.2650899999999998</v>
      </c>
      <c r="H6954">
        <v>5.2086599999999997E-2</v>
      </c>
      <c r="I6954" s="1">
        <v>-7.1911099999999997E-3</v>
      </c>
      <c r="J6954">
        <v>-1.25029E-3</v>
      </c>
      <c r="M6954">
        <f t="shared" si="216"/>
        <v>1.3229996399999999</v>
      </c>
      <c r="N6954">
        <f t="shared" si="217"/>
        <v>-23.420287063943999</v>
      </c>
      <c r="AD6954">
        <v>-5.2650899999999998</v>
      </c>
      <c r="AE6954">
        <v>42.460599999999999</v>
      </c>
      <c r="AF6954">
        <v>-9.4308499999999997E-4</v>
      </c>
    </row>
    <row r="6955" spans="1:32" x14ac:dyDescent="0.25">
      <c r="A6955">
        <v>-5.6287700000000003</v>
      </c>
      <c r="B6955">
        <v>5.6287700000000003</v>
      </c>
      <c r="C6955" s="1">
        <v>-3.4177999999999998E-7</v>
      </c>
      <c r="D6955" s="1">
        <v>-1.12176E-6</v>
      </c>
      <c r="G6955">
        <v>-5.6287700000000003</v>
      </c>
      <c r="H6955">
        <v>1.3503899999999999E-2</v>
      </c>
      <c r="I6955" s="1">
        <v>-7.7767699999999997E-3</v>
      </c>
      <c r="J6955" s="1">
        <v>-3.0058099999999999E-5</v>
      </c>
      <c r="M6955">
        <f t="shared" si="216"/>
        <v>0.34299905999999997</v>
      </c>
      <c r="N6955">
        <f t="shared" si="217"/>
        <v>-25.038016295432001</v>
      </c>
      <c r="AD6955">
        <v>-5.6287700000000003</v>
      </c>
      <c r="AE6955">
        <v>42.8874</v>
      </c>
      <c r="AF6955" s="1">
        <v>-6.7969600000000003E-4</v>
      </c>
    </row>
    <row r="6956" spans="1:32" x14ac:dyDescent="0.25">
      <c r="A6956">
        <v>-6.01816</v>
      </c>
      <c r="B6956">
        <v>6.01816</v>
      </c>
      <c r="C6956" s="1">
        <v>-7.62262E-7</v>
      </c>
      <c r="D6956" s="1">
        <v>-4.1659299999999998E-6</v>
      </c>
      <c r="G6956">
        <v>-6.01816</v>
      </c>
      <c r="H6956">
        <v>-2.5078799999999998E-2</v>
      </c>
      <c r="I6956" s="1">
        <v>-7.9767099999999997E-3</v>
      </c>
      <c r="J6956">
        <v>1.19195E-3</v>
      </c>
      <c r="M6956">
        <f t="shared" si="216"/>
        <v>-0.63700151999999988</v>
      </c>
      <c r="N6956">
        <f t="shared" si="217"/>
        <v>-26.770109304256</v>
      </c>
      <c r="AD6956">
        <v>-6.01816</v>
      </c>
      <c r="AE6956">
        <v>43.311399999999999</v>
      </c>
      <c r="AF6956">
        <v>-4.0380800000000002E-4</v>
      </c>
    </row>
    <row r="6957" spans="1:32" x14ac:dyDescent="0.25">
      <c r="A6957">
        <v>-6.4540699999999998</v>
      </c>
      <c r="B6957">
        <v>6.4540699999999998</v>
      </c>
      <c r="C6957" s="1">
        <v>2.4230300000000001E-3</v>
      </c>
      <c r="D6957" s="1">
        <v>-8.3752299999999991E-3</v>
      </c>
      <c r="G6957">
        <v>-6.4540699999999998</v>
      </c>
      <c r="H6957">
        <v>-6.3661499999999996E-2</v>
      </c>
      <c r="I6957" s="1">
        <v>-7.73494E-3</v>
      </c>
      <c r="J6957">
        <v>2.4171700000000002E-3</v>
      </c>
      <c r="M6957">
        <f t="shared" si="216"/>
        <v>-1.6170020999999999</v>
      </c>
      <c r="N6957">
        <f t="shared" si="217"/>
        <v>-28.709133581911999</v>
      </c>
      <c r="AD6957">
        <v>-6.4540699999999998</v>
      </c>
      <c r="AE6957">
        <v>43.697699999999998</v>
      </c>
      <c r="AF6957">
        <v>-1.39326E-4</v>
      </c>
    </row>
    <row r="6958" spans="1:32" x14ac:dyDescent="0.25">
      <c r="A6958">
        <v>-6.8205600000000004</v>
      </c>
      <c r="B6958">
        <v>6.8205499999999999</v>
      </c>
      <c r="C6958" s="1">
        <v>-7.61478E-4</v>
      </c>
      <c r="D6958" s="1">
        <v>-2.1018899999999999E-3</v>
      </c>
      <c r="G6958">
        <v>-6.8205600000000004</v>
      </c>
      <c r="H6958">
        <v>-0.102244</v>
      </c>
      <c r="I6958" s="1">
        <v>-7.2619900000000003E-3</v>
      </c>
      <c r="J6958">
        <v>3.6375999999999999E-3</v>
      </c>
      <c r="M6958">
        <f t="shared" si="216"/>
        <v>-2.5969975999999999</v>
      </c>
      <c r="N6958">
        <f t="shared" si="217"/>
        <v>-30.339317833879999</v>
      </c>
      <c r="AD6958">
        <v>-6.8205600000000004</v>
      </c>
      <c r="AE6958">
        <v>44.097200000000001</v>
      </c>
      <c r="AF6958">
        <v>1.4802700000000001E-4</v>
      </c>
    </row>
    <row r="6959" spans="1:32" x14ac:dyDescent="0.25">
      <c r="A6959">
        <v>-7.1947900000000002</v>
      </c>
      <c r="B6959">
        <v>7.1933800000000003</v>
      </c>
      <c r="C6959" s="1">
        <v>1.20573E-2</v>
      </c>
      <c r="D6959" s="1">
        <v>3.0325999999999999E-2</v>
      </c>
      <c r="G6959">
        <v>-7.1947900000000002</v>
      </c>
      <c r="H6959">
        <v>-0.14082700000000001</v>
      </c>
      <c r="I6959" s="1">
        <v>-6.5499699999999996E-3</v>
      </c>
      <c r="J6959">
        <v>4.8585700000000004E-3</v>
      </c>
      <c r="M6959">
        <f t="shared" si="216"/>
        <v>-3.5770057999999998</v>
      </c>
      <c r="N6959">
        <f t="shared" si="217"/>
        <v>-31.997748293008001</v>
      </c>
      <c r="AD6959">
        <v>-7.1947900000000002</v>
      </c>
      <c r="AE6959">
        <v>44.4878</v>
      </c>
      <c r="AF6959">
        <v>4.4342699999999998E-4</v>
      </c>
    </row>
    <row r="6960" spans="1:32" x14ac:dyDescent="0.25">
      <c r="A6960">
        <v>-7.4861199999999997</v>
      </c>
      <c r="B6960">
        <v>7.4860800000000003</v>
      </c>
      <c r="C6960" s="1">
        <v>-2.0467599999999999E-4</v>
      </c>
      <c r="D6960" s="1">
        <v>-3.6549600000000001E-3</v>
      </c>
      <c r="G6960">
        <v>-7.4861199999999997</v>
      </c>
      <c r="H6960" s="1">
        <v>-0.17940999999999999</v>
      </c>
      <c r="I6960" s="1">
        <v>-5.6451100000000001E-3</v>
      </c>
      <c r="J6960">
        <v>6.0737999999999999E-3</v>
      </c>
      <c r="M6960">
        <f t="shared" si="216"/>
        <v>-4.5570139999999997</v>
      </c>
      <c r="N6960">
        <f t="shared" si="217"/>
        <v>-33.299742755328005</v>
      </c>
      <c r="AD6960">
        <v>-7.4861199999999997</v>
      </c>
      <c r="AE6960">
        <v>44.934899999999999</v>
      </c>
      <c r="AF6960">
        <v>7.9982600000000001E-4</v>
      </c>
    </row>
    <row r="6961" spans="1:32" x14ac:dyDescent="0.25">
      <c r="A6961">
        <v>-7.7275700000000001</v>
      </c>
      <c r="B6961">
        <v>7.7275600000000004</v>
      </c>
      <c r="C6961" s="1">
        <v>-1.8612699999999999E-4</v>
      </c>
      <c r="D6961" s="1">
        <v>-5.6392400000000004E-4</v>
      </c>
      <c r="G6961">
        <v>-7.7275700000000001</v>
      </c>
      <c r="H6961">
        <v>-0.21799199999999999</v>
      </c>
      <c r="I6961" s="1">
        <v>-4.5978700000000004E-3</v>
      </c>
      <c r="J6961">
        <v>7.2855999999999997E-3</v>
      </c>
      <c r="M6961">
        <f t="shared" si="216"/>
        <v>-5.5369967999999998</v>
      </c>
      <c r="N6961">
        <f t="shared" si="217"/>
        <v>-34.373899307296</v>
      </c>
      <c r="AD6961">
        <v>-7.7275700000000001</v>
      </c>
      <c r="AE6961">
        <v>45.407400000000003</v>
      </c>
      <c r="AF6961">
        <v>1.19904E-3</v>
      </c>
    </row>
    <row r="6962" spans="1:32" x14ac:dyDescent="0.25">
      <c r="A6962">
        <v>-7.9528299999999996</v>
      </c>
      <c r="B6962">
        <v>7.9528299999999996</v>
      </c>
      <c r="C6962" s="1">
        <v>2.5738400000000002E-2</v>
      </c>
      <c r="D6962" s="1">
        <v>-2.6210000000000001E-2</v>
      </c>
      <c r="G6962">
        <v>-7.9528299999999996</v>
      </c>
      <c r="H6962">
        <v>-0.256575</v>
      </c>
      <c r="I6962" s="1">
        <v>-3.47963E-3</v>
      </c>
      <c r="J6962">
        <v>8.4962800000000002E-3</v>
      </c>
      <c r="M6962">
        <f t="shared" si="216"/>
        <v>-6.5170049999999993</v>
      </c>
      <c r="N6962">
        <f t="shared" si="217"/>
        <v>-35.375950187127998</v>
      </c>
      <c r="AD6962">
        <v>-7.9528299999999996</v>
      </c>
      <c r="AE6962">
        <v>45.870699999999999</v>
      </c>
      <c r="AF6962">
        <v>1.6141300000000001E-3</v>
      </c>
    </row>
    <row r="6963" spans="1:32" x14ac:dyDescent="0.25">
      <c r="A6963">
        <v>-8.1881599999999999</v>
      </c>
      <c r="B6963">
        <v>8.1881599999999999</v>
      </c>
      <c r="C6963" s="1">
        <v>7.31725E-3</v>
      </c>
      <c r="D6963" s="1">
        <v>-7.4256299999999999E-3</v>
      </c>
      <c r="G6963">
        <v>-8.1881599999999999</v>
      </c>
      <c r="H6963">
        <v>-0.29515799999999998</v>
      </c>
      <c r="I6963" s="1">
        <v>-2.2846400000000001E-3</v>
      </c>
      <c r="J6963">
        <v>9.70765E-3</v>
      </c>
      <c r="M6963">
        <f t="shared" si="216"/>
        <v>-7.4970131999999987</v>
      </c>
      <c r="N6963">
        <f t="shared" si="217"/>
        <v>-36.422750176256002</v>
      </c>
      <c r="AD6963">
        <v>-8.1881599999999999</v>
      </c>
      <c r="AE6963">
        <v>46.314900000000002</v>
      </c>
      <c r="AF6963">
        <v>2.0351000000000002E-3</v>
      </c>
    </row>
    <row r="6964" spans="1:32" x14ac:dyDescent="0.25">
      <c r="A6964">
        <v>-8.4171200000000006</v>
      </c>
      <c r="B6964">
        <v>8.4171200000000006</v>
      </c>
      <c r="C6964" s="1">
        <v>9.15929E-8</v>
      </c>
      <c r="D6964" s="1">
        <v>-9.88372E-7</v>
      </c>
      <c r="G6964">
        <v>-8.4171200000000006</v>
      </c>
      <c r="H6964">
        <v>-0.33373999999999998</v>
      </c>
      <c r="I6964" s="1">
        <v>-1.0705300000000001E-3</v>
      </c>
      <c r="J6964">
        <v>1.0918600000000001E-2</v>
      </c>
      <c r="M6964">
        <f t="shared" si="216"/>
        <v>-8.4769959999999998</v>
      </c>
      <c r="N6964">
        <f t="shared" si="217"/>
        <v>-37.441214993792002</v>
      </c>
      <c r="AD6964">
        <v>-8.4171200000000006</v>
      </c>
      <c r="AE6964">
        <v>46.740400000000001</v>
      </c>
      <c r="AF6964">
        <v>2.46035E-3</v>
      </c>
    </row>
    <row r="6965" spans="1:32" x14ac:dyDescent="0.25">
      <c r="A6965">
        <v>-8.6385500000000004</v>
      </c>
      <c r="B6965">
        <v>8.6385500000000004</v>
      </c>
      <c r="C6965" s="1">
        <v>4.71494E-7</v>
      </c>
      <c r="D6965" s="1">
        <v>-1.1828600000000001E-6</v>
      </c>
      <c r="G6965">
        <v>-8.6385500000000004</v>
      </c>
      <c r="H6965">
        <v>-0.37232300000000002</v>
      </c>
      <c r="I6965" s="1">
        <v>1.6001200000000001E-4</v>
      </c>
      <c r="J6965">
        <v>1.2128999999999999E-2</v>
      </c>
      <c r="M6965">
        <f t="shared" si="216"/>
        <v>-9.4570042000000001</v>
      </c>
      <c r="N6965">
        <f t="shared" si="217"/>
        <v>-38.426184702680004</v>
      </c>
      <c r="AD6965">
        <v>-8.6385500000000004</v>
      </c>
      <c r="AE6965">
        <v>47.147799999999997</v>
      </c>
      <c r="AF6965">
        <v>2.8882999999999999E-3</v>
      </c>
    </row>
    <row r="6966" spans="1:32" x14ac:dyDescent="0.25">
      <c r="A6966">
        <v>-8.8679900000000007</v>
      </c>
      <c r="B6966">
        <v>8.8679900000000007</v>
      </c>
      <c r="C6966" s="1">
        <v>2.6770200000000001E-2</v>
      </c>
      <c r="D6966" s="1">
        <v>-2.71974E-2</v>
      </c>
      <c r="G6966">
        <v>-8.8679900000000007</v>
      </c>
      <c r="H6966">
        <v>-0.41090599999999999</v>
      </c>
      <c r="I6966" s="1">
        <v>1.45958E-3</v>
      </c>
      <c r="J6966">
        <v>1.3339999999999999E-2</v>
      </c>
      <c r="M6966">
        <f t="shared" si="216"/>
        <v>-10.437012399999999</v>
      </c>
      <c r="N6966">
        <f t="shared" si="217"/>
        <v>-39.446784666584001</v>
      </c>
      <c r="AD6966">
        <v>-8.8679900000000007</v>
      </c>
      <c r="AE6966">
        <v>47.540300000000002</v>
      </c>
      <c r="AF6966">
        <v>3.3204900000000002E-3</v>
      </c>
    </row>
    <row r="6967" spans="1:32" x14ac:dyDescent="0.25">
      <c r="A6967">
        <v>-9.1021000000000001</v>
      </c>
      <c r="B6967">
        <v>9.1021000000000001</v>
      </c>
      <c r="C6967" s="1">
        <v>5.4501800000000004E-7</v>
      </c>
      <c r="D6967" s="1">
        <v>-3.9639299999999999E-7</v>
      </c>
      <c r="G6967">
        <v>-9.1021000000000001</v>
      </c>
      <c r="H6967">
        <v>-0.449488</v>
      </c>
      <c r="I6967" s="1">
        <v>2.8031900000000001E-3</v>
      </c>
      <c r="J6967">
        <v>1.45512E-2</v>
      </c>
      <c r="M6967">
        <f t="shared" si="216"/>
        <v>-11.416995199999999</v>
      </c>
      <c r="N6967">
        <f t="shared" si="217"/>
        <v>-40.488157825359998</v>
      </c>
      <c r="AD6967">
        <v>-9.1021000000000001</v>
      </c>
      <c r="AE6967">
        <v>47.9161</v>
      </c>
      <c r="AF6967">
        <v>3.7528100000000001E-3</v>
      </c>
    </row>
    <row r="6968" spans="1:32" x14ac:dyDescent="0.25">
      <c r="A6968">
        <v>-9.3277599999999996</v>
      </c>
      <c r="B6968">
        <v>9.3277599999999996</v>
      </c>
      <c r="C6968" s="1">
        <v>5.6803799999999999E-7</v>
      </c>
      <c r="D6968" s="1">
        <v>1.0229E-7</v>
      </c>
      <c r="G6968">
        <v>-9.3277599999999996</v>
      </c>
      <c r="H6968">
        <v>-0.48807099999999998</v>
      </c>
      <c r="I6968" s="1">
        <v>4.1736100000000003E-3</v>
      </c>
      <c r="J6968">
        <v>1.5761899999999999E-2</v>
      </c>
      <c r="M6968">
        <f t="shared" si="216"/>
        <v>-12.397003399999999</v>
      </c>
      <c r="N6968">
        <f t="shared" si="217"/>
        <v>-41.491943511616</v>
      </c>
      <c r="AD6968">
        <v>-9.3277599999999996</v>
      </c>
      <c r="AE6968">
        <v>48.280099999999997</v>
      </c>
      <c r="AF6968">
        <v>4.1893E-3</v>
      </c>
    </row>
    <row r="6969" spans="1:32" x14ac:dyDescent="0.25">
      <c r="A6969">
        <v>-9.5554199999999998</v>
      </c>
      <c r="B6969">
        <v>9.5554199999999998</v>
      </c>
      <c r="C6969" s="1">
        <v>-1.8776299999999998E-5</v>
      </c>
      <c r="D6969" s="1">
        <v>-5.5684399999999998E-5</v>
      </c>
      <c r="G6969">
        <v>-9.5554199999999998</v>
      </c>
      <c r="H6969">
        <v>-0.52665399999999996</v>
      </c>
      <c r="I6969" s="1">
        <v>5.5760100000000002E-3</v>
      </c>
      <c r="J6969">
        <v>1.69728E-2</v>
      </c>
      <c r="M6969">
        <f t="shared" si="216"/>
        <v>-13.377011599999998</v>
      </c>
      <c r="N6969">
        <f t="shared" si="217"/>
        <v>-42.504625641072003</v>
      </c>
      <c r="AD6969">
        <v>-9.5554199999999998</v>
      </c>
      <c r="AE6969">
        <v>48.630400000000002</v>
      </c>
      <c r="AF6969">
        <v>4.6258599999999999E-3</v>
      </c>
    </row>
    <row r="6970" spans="1:32" x14ac:dyDescent="0.25">
      <c r="A6970">
        <v>-9.7995800000000006</v>
      </c>
      <c r="B6970">
        <v>9.7995800000000006</v>
      </c>
      <c r="C6970" s="1">
        <v>8.3934299999999997E-7</v>
      </c>
      <c r="D6970" s="1">
        <v>3.66914E-7</v>
      </c>
      <c r="G6970">
        <v>-9.7995800000000006</v>
      </c>
      <c r="H6970">
        <v>-0.56523699999999999</v>
      </c>
      <c r="I6970" s="1">
        <v>7.0399900000000003E-3</v>
      </c>
      <c r="J6970">
        <v>1.8184800000000001E-2</v>
      </c>
      <c r="M6970">
        <f t="shared" si="216"/>
        <v>-14.3570198</v>
      </c>
      <c r="N6970">
        <f t="shared" si="217"/>
        <v>-43.590703426928002</v>
      </c>
      <c r="AD6970">
        <v>-9.7995800000000006</v>
      </c>
      <c r="AE6970">
        <v>48.965200000000003</v>
      </c>
      <c r="AF6970">
        <v>5.0582999999999999E-3</v>
      </c>
    </row>
    <row r="6971" spans="1:32" x14ac:dyDescent="0.25">
      <c r="A6971">
        <v>-10.0341</v>
      </c>
      <c r="B6971">
        <v>10.0341</v>
      </c>
      <c r="C6971" s="1">
        <v>4.4683800000000002E-4</v>
      </c>
      <c r="D6971" s="1">
        <v>1.0257E-4</v>
      </c>
      <c r="G6971">
        <v>-10.0341</v>
      </c>
      <c r="H6971">
        <v>-0.60381899999999999</v>
      </c>
      <c r="I6971" s="1">
        <v>8.5406300000000004E-3</v>
      </c>
      <c r="J6971">
        <v>1.9396099999999999E-2</v>
      </c>
      <c r="M6971">
        <f t="shared" si="216"/>
        <v>-15.337002599999998</v>
      </c>
      <c r="N6971">
        <f t="shared" si="217"/>
        <v>-44.633900356560005</v>
      </c>
      <c r="AD6971">
        <v>-10.0341</v>
      </c>
      <c r="AE6971">
        <v>49.293399999999998</v>
      </c>
      <c r="AF6971">
        <v>5.4966499999999996E-3</v>
      </c>
    </row>
    <row r="6972" spans="1:32" x14ac:dyDescent="0.25">
      <c r="A6972">
        <v>-10.258800000000001</v>
      </c>
      <c r="B6972">
        <v>10.258800000000001</v>
      </c>
      <c r="C6972" s="1">
        <v>3.49895E-2</v>
      </c>
      <c r="D6972" s="1">
        <v>-4.1181700000000002E-2</v>
      </c>
      <c r="G6972">
        <v>-10.258800000000001</v>
      </c>
      <c r="H6972">
        <v>-0.64240200000000003</v>
      </c>
      <c r="I6972" s="1">
        <v>1.00819E-2</v>
      </c>
      <c r="J6972">
        <v>2.0606699999999999E-2</v>
      </c>
      <c r="M6972">
        <f t="shared" si="216"/>
        <v>-16.317010799999998</v>
      </c>
      <c r="N6972">
        <f t="shared" si="217"/>
        <v>-45.633415750080005</v>
      </c>
      <c r="AD6972">
        <v>-10.258800000000001</v>
      </c>
      <c r="AE6972">
        <v>49.613199999999999</v>
      </c>
      <c r="AF6972">
        <v>5.9374500000000004E-3</v>
      </c>
    </row>
    <row r="6973" spans="1:32" x14ac:dyDescent="0.25">
      <c r="A6973">
        <v>-10.476100000000001</v>
      </c>
      <c r="B6973">
        <v>10.476100000000001</v>
      </c>
      <c r="C6973" s="1">
        <v>1.48544E-6</v>
      </c>
      <c r="D6973" s="1">
        <v>1.1102200000000001E-6</v>
      </c>
      <c r="G6973">
        <v>-10.476100000000001</v>
      </c>
      <c r="H6973">
        <v>-0.68098499999999995</v>
      </c>
      <c r="I6973" s="1">
        <v>1.16417E-2</v>
      </c>
      <c r="J6973">
        <v>2.18169E-2</v>
      </c>
      <c r="M6973">
        <f t="shared" si="216"/>
        <v>-17.297018999999999</v>
      </c>
      <c r="N6973">
        <f t="shared" si="217"/>
        <v>-46.600014303760005</v>
      </c>
      <c r="AD6973">
        <v>-10.476100000000001</v>
      </c>
      <c r="AE6973">
        <v>49.925800000000002</v>
      </c>
      <c r="AF6973">
        <v>6.3812599999999997E-3</v>
      </c>
    </row>
    <row r="6974" spans="1:32" x14ac:dyDescent="0.25">
      <c r="A6974">
        <v>-10.6859</v>
      </c>
      <c r="B6974">
        <v>10.6859</v>
      </c>
      <c r="C6974" s="1">
        <v>9.5249199999999999E-4</v>
      </c>
      <c r="D6974" s="1">
        <v>-1.1367300000000001E-3</v>
      </c>
      <c r="G6974">
        <v>-10.6859</v>
      </c>
      <c r="H6974">
        <v>-0.71956699999999996</v>
      </c>
      <c r="I6974" s="1">
        <v>1.32265E-2</v>
      </c>
      <c r="J6974">
        <v>2.3026499999999998E-2</v>
      </c>
      <c r="M6974">
        <f t="shared" si="216"/>
        <v>-18.277001799999997</v>
      </c>
      <c r="N6974">
        <f t="shared" si="217"/>
        <v>-47.533251195440002</v>
      </c>
      <c r="AD6974">
        <v>-10.6859</v>
      </c>
      <c r="AE6974">
        <v>50.231699999999996</v>
      </c>
      <c r="AF6974">
        <v>6.8279500000000002E-3</v>
      </c>
    </row>
    <row r="6975" spans="1:32" x14ac:dyDescent="0.25">
      <c r="A6975">
        <v>-10.8879</v>
      </c>
      <c r="B6975">
        <v>10.8879</v>
      </c>
      <c r="C6975" s="1">
        <v>4.49478E-6</v>
      </c>
      <c r="D6975" s="1">
        <v>-5.6399499999999999E-7</v>
      </c>
      <c r="G6975">
        <v>-10.8879</v>
      </c>
      <c r="H6975">
        <v>-0.75814999999999999</v>
      </c>
      <c r="I6975" s="1">
        <v>1.48384E-2</v>
      </c>
      <c r="J6975">
        <v>2.42355E-2</v>
      </c>
      <c r="M6975">
        <f t="shared" si="216"/>
        <v>-19.257009999999998</v>
      </c>
      <c r="N6975">
        <f t="shared" si="217"/>
        <v>-48.431791958640005</v>
      </c>
      <c r="AD6975">
        <v>-10.8879</v>
      </c>
      <c r="AE6975">
        <v>50.533000000000001</v>
      </c>
      <c r="AF6975">
        <v>7.2795100000000003E-3</v>
      </c>
    </row>
    <row r="6976" spans="1:32" x14ac:dyDescent="0.25">
      <c r="A6976">
        <v>-11.080399999999999</v>
      </c>
      <c r="B6976">
        <v>11.080399999999999</v>
      </c>
      <c r="C6976" s="1">
        <v>1.89325E-6</v>
      </c>
      <c r="D6976" s="1">
        <v>-1.2232199999999999E-6</v>
      </c>
      <c r="G6976">
        <v>-11.080399999999999</v>
      </c>
      <c r="H6976">
        <v>-0.79673300000000002</v>
      </c>
      <c r="I6976" s="1">
        <v>1.6492400000000001E-2</v>
      </c>
      <c r="J6976">
        <v>2.5443899999999998E-2</v>
      </c>
      <c r="M6976">
        <f t="shared" si="216"/>
        <v>-20.237018199999998</v>
      </c>
      <c r="N6976">
        <f t="shared" si="217"/>
        <v>-49.288074616639996</v>
      </c>
      <c r="AD6976">
        <v>-11.080399999999999</v>
      </c>
      <c r="AE6976">
        <v>50.831699999999998</v>
      </c>
      <c r="AF6976">
        <v>7.7385400000000003E-3</v>
      </c>
    </row>
    <row r="6977" spans="1:32" x14ac:dyDescent="0.25">
      <c r="A6977">
        <v>-11.2659</v>
      </c>
      <c r="B6977">
        <v>11.2659</v>
      </c>
      <c r="C6977" s="1">
        <v>1.5835E-6</v>
      </c>
      <c r="D6977" s="1">
        <v>-1.38726E-6</v>
      </c>
      <c r="G6977">
        <v>-11.2659</v>
      </c>
      <c r="H6977">
        <v>-0.83531500000000003</v>
      </c>
      <c r="I6977" s="1">
        <v>1.81686E-2</v>
      </c>
      <c r="J6977">
        <v>2.6651899999999999E-2</v>
      </c>
      <c r="M6977">
        <f t="shared" si="216"/>
        <v>-21.217001</v>
      </c>
      <c r="N6977">
        <f t="shared" si="217"/>
        <v>-50.113219723440004</v>
      </c>
      <c r="AD6977">
        <v>-11.2659</v>
      </c>
      <c r="AE6977">
        <v>51.126399999999997</v>
      </c>
      <c r="AF6977">
        <v>8.2019999999999992E-3</v>
      </c>
    </row>
    <row r="6978" spans="1:32" x14ac:dyDescent="0.25">
      <c r="A6978">
        <v>-11.4445</v>
      </c>
      <c r="B6978">
        <v>11.4445</v>
      </c>
      <c r="C6978" s="1">
        <v>1.36341E-6</v>
      </c>
      <c r="D6978" s="1">
        <v>-1.55336E-6</v>
      </c>
      <c r="G6978">
        <v>-11.4445</v>
      </c>
      <c r="H6978">
        <v>-0.87389799999999995</v>
      </c>
      <c r="I6978" s="1">
        <v>1.9866499999999999E-2</v>
      </c>
      <c r="J6978">
        <v>2.78593E-2</v>
      </c>
      <c r="M6978">
        <f t="shared" ref="M6978:M7041" si="218">+H6978*25.4</f>
        <v>-22.197009199999997</v>
      </c>
      <c r="N6978">
        <f t="shared" ref="N6978:N7041" si="219">-B6978*4.4482216</f>
        <v>-50.907672101199999</v>
      </c>
      <c r="AD6978">
        <v>-11.4445</v>
      </c>
      <c r="AE6978">
        <v>51.417299999999997</v>
      </c>
      <c r="AF6978">
        <v>8.6698999999999995E-3</v>
      </c>
    </row>
    <row r="6979" spans="1:32" x14ac:dyDescent="0.25">
      <c r="A6979">
        <v>-11.6165</v>
      </c>
      <c r="B6979">
        <v>11.6165</v>
      </c>
      <c r="C6979" s="1">
        <v>1.11676E-6</v>
      </c>
      <c r="D6979" s="1">
        <v>-1.65559E-6</v>
      </c>
      <c r="G6979">
        <v>-11.6165</v>
      </c>
      <c r="H6979">
        <v>-0.91248099999999999</v>
      </c>
      <c r="I6979" s="1">
        <v>2.1585400000000001E-2</v>
      </c>
      <c r="J6979">
        <v>2.90663E-2</v>
      </c>
      <c r="M6979">
        <f t="shared" si="218"/>
        <v>-23.177017399999997</v>
      </c>
      <c r="N6979">
        <f t="shared" si="219"/>
        <v>-51.672766216399999</v>
      </c>
      <c r="AD6979">
        <v>-11.6165</v>
      </c>
      <c r="AE6979">
        <v>51.704999999999998</v>
      </c>
      <c r="AF6979">
        <v>9.1421899999999997E-3</v>
      </c>
    </row>
    <row r="6980" spans="1:32" x14ac:dyDescent="0.25">
      <c r="A6980">
        <v>-11.782299999999999</v>
      </c>
      <c r="B6980">
        <v>11.782299999999999</v>
      </c>
      <c r="C6980" s="1">
        <v>8.7457600000000004E-7</v>
      </c>
      <c r="D6980" s="1">
        <v>-1.6800400000000001E-6</v>
      </c>
      <c r="G6980">
        <v>-11.782299999999999</v>
      </c>
      <c r="H6980">
        <v>-0.95106400000000002</v>
      </c>
      <c r="I6980" s="1">
        <v>2.3324600000000001E-2</v>
      </c>
      <c r="J6980">
        <v>3.0272899999999998E-2</v>
      </c>
      <c r="M6980">
        <f t="shared" si="218"/>
        <v>-24.157025600000001</v>
      </c>
      <c r="N6980">
        <f t="shared" si="219"/>
        <v>-52.410281357679999</v>
      </c>
      <c r="AD6980">
        <v>-11.782299999999999</v>
      </c>
      <c r="AE6980">
        <v>51.989600000000003</v>
      </c>
      <c r="AF6980">
        <v>9.6187800000000004E-3</v>
      </c>
    </row>
    <row r="6981" spans="1:32" x14ac:dyDescent="0.25">
      <c r="A6981">
        <v>-11.9422</v>
      </c>
      <c r="B6981">
        <v>11.9422</v>
      </c>
      <c r="C6981" s="1">
        <v>-1.2746300000000001E-7</v>
      </c>
      <c r="D6981" s="1">
        <v>9.3018500000000001E-7</v>
      </c>
      <c r="G6981">
        <v>-11.9422</v>
      </c>
      <c r="H6981">
        <v>-0.98964600000000003</v>
      </c>
      <c r="I6981" s="1">
        <v>2.5083299999999999E-2</v>
      </c>
      <c r="J6981">
        <v>3.1479100000000003E-2</v>
      </c>
      <c r="M6981">
        <f t="shared" si="218"/>
        <v>-25.137008399999999</v>
      </c>
      <c r="N6981">
        <f t="shared" si="219"/>
        <v>-53.121551991520001</v>
      </c>
      <c r="AD6981">
        <v>-11.9422</v>
      </c>
      <c r="AE6981">
        <v>52.2714</v>
      </c>
      <c r="AF6981">
        <v>1.00993E-2</v>
      </c>
    </row>
    <row r="6982" spans="1:32" x14ac:dyDescent="0.25">
      <c r="A6982">
        <v>-12.0937</v>
      </c>
      <c r="B6982">
        <v>12.0937</v>
      </c>
      <c r="C6982" s="1">
        <v>-2.7563899999999999E-4</v>
      </c>
      <c r="D6982" s="1">
        <v>4.4816300000000001E-4</v>
      </c>
      <c r="G6982">
        <v>-12.0937</v>
      </c>
      <c r="H6982">
        <v>-1.02823</v>
      </c>
      <c r="I6982" s="1">
        <v>2.6890299999999999E-2</v>
      </c>
      <c r="J6982">
        <v>3.2684600000000001E-2</v>
      </c>
      <c r="M6982">
        <f t="shared" si="218"/>
        <v>-26.117041999999998</v>
      </c>
      <c r="N6982">
        <f t="shared" si="219"/>
        <v>-53.795457563920003</v>
      </c>
      <c r="AD6982">
        <v>-12.0937</v>
      </c>
      <c r="AE6982">
        <v>52.551299999999998</v>
      </c>
      <c r="AF6982">
        <v>1.0585000000000001E-2</v>
      </c>
    </row>
    <row r="6983" spans="1:32" x14ac:dyDescent="0.25">
      <c r="A6983">
        <v>-12.238200000000001</v>
      </c>
      <c r="B6983">
        <v>12.238200000000001</v>
      </c>
      <c r="C6983" s="1">
        <v>9.4509700000000001E-8</v>
      </c>
      <c r="D6983" s="1">
        <v>-2.01688E-6</v>
      </c>
      <c r="G6983">
        <v>-12.238200000000001</v>
      </c>
      <c r="H6983">
        <v>-1.06681</v>
      </c>
      <c r="I6983" s="1">
        <v>2.87338E-2</v>
      </c>
      <c r="J6983">
        <v>3.3889700000000002E-2</v>
      </c>
      <c r="M6983">
        <f t="shared" si="218"/>
        <v>-27.096973999999999</v>
      </c>
      <c r="N6983">
        <f t="shared" si="219"/>
        <v>-54.438225585120009</v>
      </c>
      <c r="AD6983">
        <v>-12.238200000000001</v>
      </c>
      <c r="AE6983">
        <v>52.830500000000001</v>
      </c>
      <c r="AF6983">
        <v>1.1077500000000001E-2</v>
      </c>
    </row>
    <row r="6984" spans="1:32" x14ac:dyDescent="0.25">
      <c r="A6984">
        <v>-12.377700000000001</v>
      </c>
      <c r="B6984">
        <v>12.377700000000001</v>
      </c>
      <c r="C6984" s="1">
        <v>2.7555400000000001E-7</v>
      </c>
      <c r="D6984" s="1">
        <v>-1.5833900000000001E-6</v>
      </c>
      <c r="G6984">
        <v>-12.377700000000001</v>
      </c>
      <c r="H6984">
        <v>-1.1053900000000001</v>
      </c>
      <c r="I6984" s="1">
        <v>3.0595000000000001E-2</v>
      </c>
      <c r="J6984">
        <v>3.5094500000000001E-2</v>
      </c>
      <c r="M6984">
        <f t="shared" si="218"/>
        <v>-28.076906000000001</v>
      </c>
      <c r="N6984">
        <f t="shared" si="219"/>
        <v>-55.058752498320004</v>
      </c>
      <c r="AD6984">
        <v>-12.377700000000001</v>
      </c>
      <c r="AE6984">
        <v>53.107599999999998</v>
      </c>
      <c r="AF6984">
        <v>1.1573999999999999E-2</v>
      </c>
    </row>
    <row r="6985" spans="1:32" x14ac:dyDescent="0.25">
      <c r="A6985">
        <v>-12.5124</v>
      </c>
      <c r="B6985">
        <v>12.5124</v>
      </c>
      <c r="C6985" s="1">
        <v>1.57737E-7</v>
      </c>
      <c r="D6985" s="1">
        <v>-1.37847E-6</v>
      </c>
      <c r="G6985">
        <v>-12.5124</v>
      </c>
      <c r="H6985">
        <v>-1.14398</v>
      </c>
      <c r="I6985" s="1">
        <v>3.2472300000000003E-2</v>
      </c>
      <c r="J6985">
        <v>3.6298900000000002E-2</v>
      </c>
      <c r="M6985">
        <f t="shared" si="218"/>
        <v>-29.057091999999997</v>
      </c>
      <c r="N6985">
        <f t="shared" si="219"/>
        <v>-55.657927947840001</v>
      </c>
      <c r="AD6985">
        <v>-12.5124</v>
      </c>
      <c r="AE6985">
        <v>53.3827</v>
      </c>
      <c r="AF6985">
        <v>1.2074100000000001E-2</v>
      </c>
    </row>
    <row r="6986" spans="1:32" x14ac:dyDescent="0.25">
      <c r="A6986">
        <v>-12.642899999999999</v>
      </c>
      <c r="B6986">
        <v>12.642899999999999</v>
      </c>
      <c r="C6986" s="1">
        <v>7.7031199999999994E-8</v>
      </c>
      <c r="D6986" s="1">
        <v>-1.17111E-6</v>
      </c>
      <c r="G6986">
        <v>-12.642899999999999</v>
      </c>
      <c r="H6986">
        <v>-1.1825600000000001</v>
      </c>
      <c r="I6986" s="1">
        <v>3.4364499999999999E-2</v>
      </c>
      <c r="J6986">
        <v>3.7503099999999998E-2</v>
      </c>
      <c r="M6986">
        <f t="shared" si="218"/>
        <v>-30.037023999999999</v>
      </c>
      <c r="N6986">
        <f t="shared" si="219"/>
        <v>-56.238420866639999</v>
      </c>
      <c r="AD6986">
        <v>-12.642899999999999</v>
      </c>
      <c r="AE6986">
        <v>53.655900000000003</v>
      </c>
      <c r="AF6986">
        <v>1.25776E-2</v>
      </c>
    </row>
    <row r="6987" spans="1:32" x14ac:dyDescent="0.25">
      <c r="A6987">
        <v>-12.7685</v>
      </c>
      <c r="B6987">
        <v>12.7685</v>
      </c>
      <c r="C6987" s="1">
        <v>1.19382E-6</v>
      </c>
      <c r="D6987" s="1">
        <v>-2.6730000000000001E-6</v>
      </c>
      <c r="G6987">
        <v>-12.7685</v>
      </c>
      <c r="H6987">
        <v>-1.2211399999999999</v>
      </c>
      <c r="I6987" s="1">
        <v>3.6280600000000003E-2</v>
      </c>
      <c r="J6987">
        <v>3.8706900000000002E-2</v>
      </c>
      <c r="M6987">
        <f t="shared" si="218"/>
        <v>-31.016955999999997</v>
      </c>
      <c r="N6987">
        <f t="shared" si="219"/>
        <v>-56.797117499599999</v>
      </c>
      <c r="AD6987">
        <v>-12.7685</v>
      </c>
      <c r="AE6987">
        <v>53.928100000000001</v>
      </c>
      <c r="AF6987">
        <v>1.30858E-2</v>
      </c>
    </row>
    <row r="6988" spans="1:32" x14ac:dyDescent="0.25">
      <c r="A6988">
        <v>-12.889699999999999</v>
      </c>
      <c r="B6988">
        <v>12.889699999999999</v>
      </c>
      <c r="C6988" s="1">
        <v>-3.3735799999999998E-9</v>
      </c>
      <c r="D6988" s="1">
        <v>-9.1237300000000004E-7</v>
      </c>
      <c r="G6988">
        <v>-12.889699999999999</v>
      </c>
      <c r="H6988">
        <v>-1.25973</v>
      </c>
      <c r="I6988" s="1">
        <v>3.8218700000000001E-2</v>
      </c>
      <c r="J6988">
        <v>3.9910300000000003E-2</v>
      </c>
      <c r="M6988">
        <f t="shared" si="218"/>
        <v>-31.997142</v>
      </c>
      <c r="N6988">
        <f t="shared" si="219"/>
        <v>-57.336241957520002</v>
      </c>
      <c r="AD6988">
        <v>-12.889699999999999</v>
      </c>
      <c r="AE6988">
        <v>54.199399999999997</v>
      </c>
      <c r="AF6988">
        <v>1.35984E-2</v>
      </c>
    </row>
    <row r="6989" spans="1:32" x14ac:dyDescent="0.25">
      <c r="A6989">
        <v>-13.0075</v>
      </c>
      <c r="B6989">
        <v>13.0075</v>
      </c>
      <c r="C6989" s="1">
        <v>4.0697300000000002E-9</v>
      </c>
      <c r="D6989" s="1">
        <v>-7.8232999999999999E-7</v>
      </c>
      <c r="G6989">
        <v>-13.0075</v>
      </c>
      <c r="H6989">
        <v>-1.2983100000000001</v>
      </c>
      <c r="I6989" s="1">
        <v>4.0168599999999999E-2</v>
      </c>
      <c r="J6989">
        <v>4.11136E-2</v>
      </c>
      <c r="M6989">
        <f t="shared" si="218"/>
        <v>-32.977074000000002</v>
      </c>
      <c r="N6989">
        <f t="shared" si="219"/>
        <v>-57.860242462000002</v>
      </c>
      <c r="AD6989">
        <v>-13.0075</v>
      </c>
      <c r="AE6989">
        <v>54.468899999999998</v>
      </c>
      <c r="AF6989">
        <v>1.41137E-2</v>
      </c>
    </row>
    <row r="6990" spans="1:32" x14ac:dyDescent="0.25">
      <c r="A6990">
        <v>-13.122199999999999</v>
      </c>
      <c r="B6990">
        <v>13.122199999999999</v>
      </c>
      <c r="C6990" s="1">
        <v>-2.8186600000000001E-8</v>
      </c>
      <c r="D6990" s="1">
        <v>-5.8846500000000005E-7</v>
      </c>
      <c r="G6990">
        <v>-13.122199999999999</v>
      </c>
      <c r="H6990">
        <v>-1.3368899999999999</v>
      </c>
      <c r="I6990" s="1">
        <v>4.2129199999999999E-2</v>
      </c>
      <c r="J6990">
        <v>4.2316600000000003E-2</v>
      </c>
      <c r="M6990">
        <f t="shared" si="218"/>
        <v>-33.957005999999993</v>
      </c>
      <c r="N6990">
        <f t="shared" si="219"/>
        <v>-58.370453479520002</v>
      </c>
      <c r="AD6990">
        <v>-13.122199999999999</v>
      </c>
      <c r="AE6990">
        <v>54.736899999999999</v>
      </c>
      <c r="AF6990">
        <v>1.4631399999999999E-2</v>
      </c>
    </row>
    <row r="6991" spans="1:32" x14ac:dyDescent="0.25">
      <c r="A6991">
        <v>-13.2315</v>
      </c>
      <c r="B6991">
        <v>13.2315</v>
      </c>
      <c r="C6991" s="1">
        <v>2.42966E-6</v>
      </c>
      <c r="D6991" s="1">
        <v>-5.0396300000000004E-6</v>
      </c>
      <c r="G6991">
        <v>-13.2315</v>
      </c>
      <c r="H6991">
        <v>-1.37547</v>
      </c>
      <c r="I6991" s="1">
        <v>4.41328E-2</v>
      </c>
      <c r="J6991">
        <v>4.3519500000000003E-2</v>
      </c>
      <c r="M6991">
        <f t="shared" si="218"/>
        <v>-34.936937999999998</v>
      </c>
      <c r="N6991">
        <f t="shared" si="219"/>
        <v>-58.856644100400004</v>
      </c>
      <c r="AD6991">
        <v>-13.2315</v>
      </c>
      <c r="AE6991">
        <v>55.005899999999997</v>
      </c>
      <c r="AF6991">
        <v>1.51565E-2</v>
      </c>
    </row>
    <row r="6992" spans="1:32" x14ac:dyDescent="0.25">
      <c r="A6992">
        <v>-13.3363</v>
      </c>
      <c r="B6992">
        <v>13.3363</v>
      </c>
      <c r="C6992" s="1">
        <v>-4.4532300000000001E-8</v>
      </c>
      <c r="D6992" s="1">
        <v>-5.2001499999999999E-7</v>
      </c>
      <c r="G6992">
        <v>-13.3363</v>
      </c>
      <c r="H6992">
        <v>-1.4140600000000001</v>
      </c>
      <c r="I6992" s="1">
        <v>4.6168800000000003E-2</v>
      </c>
      <c r="J6992">
        <v>4.4722100000000001E-2</v>
      </c>
      <c r="M6992">
        <f t="shared" si="218"/>
        <v>-35.917124000000001</v>
      </c>
      <c r="N6992">
        <f t="shared" si="219"/>
        <v>-59.322817724079997</v>
      </c>
      <c r="AD6992">
        <v>-13.3363</v>
      </c>
      <c r="AE6992">
        <v>55.275399999999998</v>
      </c>
      <c r="AF6992">
        <v>1.56875E-2</v>
      </c>
    </row>
    <row r="6993" spans="1:32" x14ac:dyDescent="0.25">
      <c r="A6993">
        <v>-13.438700000000001</v>
      </c>
      <c r="B6993">
        <v>13.438700000000001</v>
      </c>
      <c r="C6993" s="1">
        <v>-4.0641699999999998E-8</v>
      </c>
      <c r="D6993" s="1">
        <v>-4.0185200000000002E-7</v>
      </c>
      <c r="G6993">
        <v>-13.438700000000001</v>
      </c>
      <c r="H6993">
        <v>-1.4526399999999999</v>
      </c>
      <c r="I6993" s="1">
        <v>4.8214E-2</v>
      </c>
      <c r="J6993">
        <v>4.5924600000000003E-2</v>
      </c>
      <c r="M6993">
        <f t="shared" si="218"/>
        <v>-36.897055999999999</v>
      </c>
      <c r="N6993">
        <f t="shared" si="219"/>
        <v>-59.778315615920008</v>
      </c>
      <c r="AD6993">
        <v>-13.438700000000001</v>
      </c>
      <c r="AE6993">
        <v>55.543399999999998</v>
      </c>
      <c r="AF6993">
        <v>1.6220499999999999E-2</v>
      </c>
    </row>
    <row r="6994" spans="1:32" x14ac:dyDescent="0.25">
      <c r="A6994">
        <v>-13.5388</v>
      </c>
      <c r="B6994">
        <v>13.5388</v>
      </c>
      <c r="C6994" s="1">
        <v>-3.4437300000000002E-8</v>
      </c>
      <c r="D6994" s="1">
        <v>-3.0653100000000001E-7</v>
      </c>
      <c r="G6994">
        <v>-13.5388</v>
      </c>
      <c r="H6994">
        <v>-1.49122</v>
      </c>
      <c r="I6994" s="1">
        <v>5.02675E-2</v>
      </c>
      <c r="J6994">
        <v>4.7126800000000003E-2</v>
      </c>
      <c r="M6994">
        <f t="shared" si="218"/>
        <v>-37.876987999999997</v>
      </c>
      <c r="N6994">
        <f t="shared" si="219"/>
        <v>-60.22358259808</v>
      </c>
      <c r="AD6994">
        <v>-13.5388</v>
      </c>
      <c r="AE6994">
        <v>55.81</v>
      </c>
      <c r="AF6994">
        <v>1.67554E-2</v>
      </c>
    </row>
    <row r="6995" spans="1:32" x14ac:dyDescent="0.25">
      <c r="A6995">
        <v>-13.637</v>
      </c>
      <c r="B6995">
        <v>13.637</v>
      </c>
      <c r="C6995" s="1">
        <v>-2.7564600000000001E-8</v>
      </c>
      <c r="D6995" s="1">
        <v>-2.3067099999999999E-7</v>
      </c>
      <c r="G6995">
        <v>-13.637</v>
      </c>
      <c r="H6995">
        <v>-1.5298</v>
      </c>
      <c r="I6995" s="1">
        <v>5.2328399999999997E-2</v>
      </c>
      <c r="J6995">
        <v>4.8328999999999997E-2</v>
      </c>
      <c r="M6995">
        <f t="shared" si="218"/>
        <v>-38.856920000000002</v>
      </c>
      <c r="N6995">
        <f t="shared" si="219"/>
        <v>-60.660397959200004</v>
      </c>
      <c r="AD6995">
        <v>-13.637</v>
      </c>
      <c r="AE6995">
        <v>56.075400000000002</v>
      </c>
      <c r="AF6995">
        <v>1.7291899999999999E-2</v>
      </c>
    </row>
    <row r="6996" spans="1:32" x14ac:dyDescent="0.25">
      <c r="A6996">
        <v>-13.7333</v>
      </c>
      <c r="B6996">
        <v>13.7333</v>
      </c>
      <c r="C6996" s="1">
        <v>-2.0934999999999999E-8</v>
      </c>
      <c r="D6996" s="1">
        <v>-1.7099700000000001E-7</v>
      </c>
      <c r="G6996">
        <v>-13.7333</v>
      </c>
      <c r="H6996">
        <v>-1.56839</v>
      </c>
      <c r="I6996" s="1">
        <v>5.4396E-2</v>
      </c>
      <c r="J6996">
        <v>4.9530999999999999E-2</v>
      </c>
      <c r="M6996">
        <f t="shared" si="218"/>
        <v>-39.837105999999999</v>
      </c>
      <c r="N6996">
        <f t="shared" si="219"/>
        <v>-61.088761699279999</v>
      </c>
      <c r="AD6996">
        <v>-13.7333</v>
      </c>
      <c r="AE6996">
        <v>56.339399999999998</v>
      </c>
      <c r="AF6996">
        <v>1.7829899999999999E-2</v>
      </c>
    </row>
    <row r="6997" spans="1:32" x14ac:dyDescent="0.25">
      <c r="A6997">
        <v>-13.827999999999999</v>
      </c>
      <c r="B6997">
        <v>13.827999999999999</v>
      </c>
      <c r="C6997" s="1">
        <v>-1.5014800000000002E-8</v>
      </c>
      <c r="D6997" s="1">
        <v>-1.24536E-7</v>
      </c>
      <c r="G6997">
        <v>-13.827999999999999</v>
      </c>
      <c r="H6997">
        <v>-1.60697</v>
      </c>
      <c r="I6997" s="1">
        <v>5.6469499999999999E-2</v>
      </c>
      <c r="J6997">
        <v>5.0732899999999997E-2</v>
      </c>
      <c r="M6997">
        <f t="shared" si="218"/>
        <v>-40.817037999999997</v>
      </c>
      <c r="N6997">
        <f t="shared" si="219"/>
        <v>-61.510008284800001</v>
      </c>
      <c r="AD6997">
        <v>-13.827999999999999</v>
      </c>
      <c r="AE6997">
        <v>56.602200000000003</v>
      </c>
      <c r="AF6997">
        <v>1.8369099999999999E-2</v>
      </c>
    </row>
    <row r="6998" spans="1:32" x14ac:dyDescent="0.25">
      <c r="A6998">
        <v>-13.9213</v>
      </c>
      <c r="B6998">
        <v>13.9213</v>
      </c>
      <c r="C6998" s="1">
        <v>-9.9901300000000005E-9</v>
      </c>
      <c r="D6998" s="1">
        <v>-8.8700999999999995E-8</v>
      </c>
      <c r="G6998">
        <v>-13.9213</v>
      </c>
      <c r="H6998">
        <v>-1.6455500000000001</v>
      </c>
      <c r="I6998" s="1">
        <v>5.85484E-2</v>
      </c>
      <c r="J6998">
        <v>5.1934599999999997E-2</v>
      </c>
      <c r="M6998">
        <f t="shared" si="218"/>
        <v>-41.796970000000002</v>
      </c>
      <c r="N6998">
        <f t="shared" si="219"/>
        <v>-61.925027360080001</v>
      </c>
      <c r="AD6998">
        <v>-13.9213</v>
      </c>
      <c r="AE6998">
        <v>56.863799999999998</v>
      </c>
      <c r="AF6998">
        <v>1.8909499999999999E-2</v>
      </c>
    </row>
    <row r="6999" spans="1:32" x14ac:dyDescent="0.25">
      <c r="A6999">
        <v>-14.013199999999999</v>
      </c>
      <c r="B6999">
        <v>14.013199999999999</v>
      </c>
      <c r="C6999" s="1">
        <v>-5.8827500000000002E-9</v>
      </c>
      <c r="D6999" s="1">
        <v>-6.1297600000000002E-8</v>
      </c>
      <c r="G6999">
        <v>-14.013199999999999</v>
      </c>
      <c r="H6999">
        <v>-1.6841299999999999</v>
      </c>
      <c r="I6999" s="1">
        <v>6.0631999999999998E-2</v>
      </c>
      <c r="J6999">
        <v>5.3136299999999997E-2</v>
      </c>
      <c r="M6999">
        <f t="shared" si="218"/>
        <v>-42.776901999999993</v>
      </c>
      <c r="N6999">
        <f t="shared" si="219"/>
        <v>-62.333818925119999</v>
      </c>
      <c r="AD6999">
        <v>-14.013199999999999</v>
      </c>
      <c r="AE6999">
        <v>57.124200000000002</v>
      </c>
      <c r="AF6999">
        <v>1.94509E-2</v>
      </c>
    </row>
    <row r="7000" spans="1:32" x14ac:dyDescent="0.25">
      <c r="A7000">
        <v>-14.103899999999999</v>
      </c>
      <c r="B7000">
        <v>14.103899999999999</v>
      </c>
      <c r="C7000" s="1">
        <v>-2.62373E-9</v>
      </c>
      <c r="D7000" s="1">
        <v>-4.0509100000000001E-8</v>
      </c>
      <c r="G7000">
        <v>-14.103899999999999</v>
      </c>
      <c r="H7000">
        <v>-1.72272</v>
      </c>
      <c r="I7000" s="1">
        <v>6.2719899999999995E-2</v>
      </c>
      <c r="J7000">
        <v>5.4337900000000001E-2</v>
      </c>
      <c r="M7000">
        <f t="shared" si="218"/>
        <v>-43.757087999999996</v>
      </c>
      <c r="N7000">
        <f t="shared" si="219"/>
        <v>-62.737272624239999</v>
      </c>
      <c r="AD7000">
        <v>-14.103899999999999</v>
      </c>
      <c r="AE7000">
        <v>57.383499999999998</v>
      </c>
      <c r="AF7000">
        <v>1.99931E-2</v>
      </c>
    </row>
    <row r="7001" spans="1:32" x14ac:dyDescent="0.25">
      <c r="A7001">
        <v>-14.1935</v>
      </c>
      <c r="B7001">
        <v>14.1935</v>
      </c>
      <c r="C7001" s="1">
        <v>-1.00343E-10</v>
      </c>
      <c r="D7001" s="1">
        <v>-2.4847500000000001E-8</v>
      </c>
      <c r="G7001">
        <v>-14.1935</v>
      </c>
      <c r="H7001">
        <v>-1.7613000000000001</v>
      </c>
      <c r="I7001" s="1">
        <v>6.4811599999999997E-2</v>
      </c>
      <c r="J7001">
        <v>5.5539400000000003E-2</v>
      </c>
      <c r="M7001">
        <f t="shared" si="218"/>
        <v>-44.737020000000001</v>
      </c>
      <c r="N7001">
        <f t="shared" si="219"/>
        <v>-63.1358332796</v>
      </c>
      <c r="AD7001">
        <v>-14.1935</v>
      </c>
      <c r="AE7001">
        <v>57.6417</v>
      </c>
      <c r="AF7001">
        <v>2.0535999999999999E-2</v>
      </c>
    </row>
    <row r="7002" spans="1:32" x14ac:dyDescent="0.25">
      <c r="A7002">
        <v>-14.2821</v>
      </c>
      <c r="B7002">
        <v>14.2821</v>
      </c>
      <c r="C7002" s="1">
        <v>1.81692E-9</v>
      </c>
      <c r="D7002" s="1">
        <v>-1.3095399999999999E-8</v>
      </c>
      <c r="G7002">
        <v>-14.2821</v>
      </c>
      <c r="H7002">
        <v>-1.7998799999999999</v>
      </c>
      <c r="I7002" s="1">
        <v>6.69067E-2</v>
      </c>
      <c r="J7002">
        <v>5.6740899999999997E-2</v>
      </c>
      <c r="M7002">
        <f t="shared" si="218"/>
        <v>-45.716951999999992</v>
      </c>
      <c r="N7002">
        <f t="shared" si="219"/>
        <v>-63.52994571336</v>
      </c>
      <c r="AD7002">
        <v>-14.2821</v>
      </c>
      <c r="AE7002">
        <v>57.898800000000001</v>
      </c>
      <c r="AF7002">
        <v>2.10796E-2</v>
      </c>
    </row>
    <row r="7003" spans="1:32" x14ac:dyDescent="0.25">
      <c r="A7003">
        <v>-14.319800000000001</v>
      </c>
      <c r="B7003">
        <v>14.319800000000001</v>
      </c>
      <c r="C7003" s="1">
        <v>-8.7304499999999997E-5</v>
      </c>
      <c r="D7003" s="1">
        <v>2.26252E-4</v>
      </c>
      <c r="G7003">
        <v>-14.319800000000001</v>
      </c>
      <c r="H7003">
        <v>-1.83847</v>
      </c>
      <c r="I7003" s="1">
        <v>6.8639500000000006E-2</v>
      </c>
      <c r="J7003">
        <v>5.7938700000000003E-2</v>
      </c>
      <c r="M7003">
        <f t="shared" si="218"/>
        <v>-46.697137999999995</v>
      </c>
      <c r="N7003">
        <f t="shared" si="219"/>
        <v>-63.697643667680005</v>
      </c>
      <c r="AD7003">
        <v>-14.319800000000001</v>
      </c>
      <c r="AE7003">
        <v>58.156300000000002</v>
      </c>
      <c r="AF7003">
        <v>2.1626699999999999E-2</v>
      </c>
    </row>
    <row r="7004" spans="1:32" x14ac:dyDescent="0.25">
      <c r="A7004">
        <v>-14.3529</v>
      </c>
      <c r="B7004">
        <v>14.3529</v>
      </c>
      <c r="C7004" s="1">
        <v>-6.9531800000000006E-8</v>
      </c>
      <c r="D7004" s="1">
        <v>-1.0184200000000001E-7</v>
      </c>
      <c r="G7004">
        <v>-14.3529</v>
      </c>
      <c r="H7004">
        <v>-1.8770500000000001</v>
      </c>
      <c r="I7004" s="1">
        <v>7.0286899999999999E-2</v>
      </c>
      <c r="J7004">
        <v>5.91362E-2</v>
      </c>
      <c r="M7004">
        <f t="shared" si="218"/>
        <v>-47.677070000000001</v>
      </c>
      <c r="N7004">
        <f t="shared" si="219"/>
        <v>-63.844879802640001</v>
      </c>
      <c r="AD7004">
        <v>-14.3529</v>
      </c>
      <c r="AE7004">
        <v>58.410200000000003</v>
      </c>
      <c r="AF7004">
        <v>2.2168799999999999E-2</v>
      </c>
    </row>
    <row r="7005" spans="1:32" x14ac:dyDescent="0.25">
      <c r="A7005">
        <v>-14.385199999999999</v>
      </c>
      <c r="B7005">
        <v>14.385199999999999</v>
      </c>
      <c r="C7005" s="1">
        <v>-6.9137900000000001E-8</v>
      </c>
      <c r="D7005" s="1">
        <v>-8.3975400000000004E-8</v>
      </c>
      <c r="G7005">
        <v>-14.385199999999999</v>
      </c>
      <c r="H7005">
        <v>-1.9156299999999999</v>
      </c>
      <c r="I7005" s="1">
        <v>7.1931300000000004E-2</v>
      </c>
      <c r="J7005">
        <v>6.0333600000000001E-2</v>
      </c>
      <c r="M7005">
        <f t="shared" si="218"/>
        <v>-48.657001999999999</v>
      </c>
      <c r="N7005">
        <f t="shared" si="219"/>
        <v>-63.988557360320002</v>
      </c>
      <c r="AD7005">
        <v>-14.385199999999999</v>
      </c>
      <c r="AE7005">
        <v>58.663200000000003</v>
      </c>
      <c r="AF7005">
        <v>2.2711200000000001E-2</v>
      </c>
    </row>
    <row r="7006" spans="1:32" x14ac:dyDescent="0.25">
      <c r="A7006">
        <v>-14.416499999999999</v>
      </c>
      <c r="B7006">
        <v>14.416499999999999</v>
      </c>
      <c r="C7006" s="1">
        <v>-7.1097099999999997E-8</v>
      </c>
      <c r="D7006" s="1">
        <v>-6.7772700000000004E-8</v>
      </c>
      <c r="G7006">
        <v>-14.416499999999999</v>
      </c>
      <c r="H7006">
        <v>-1.95421</v>
      </c>
      <c r="I7006" s="1">
        <v>7.3572600000000002E-2</v>
      </c>
      <c r="J7006">
        <v>6.1531000000000002E-2</v>
      </c>
      <c r="M7006">
        <f t="shared" si="218"/>
        <v>-49.636933999999997</v>
      </c>
      <c r="N7006">
        <f t="shared" si="219"/>
        <v>-64.127786696399994</v>
      </c>
      <c r="AD7006">
        <v>-14.416499999999999</v>
      </c>
      <c r="AE7006">
        <v>58.915300000000002</v>
      </c>
      <c r="AF7006">
        <v>2.3254E-2</v>
      </c>
    </row>
    <row r="7007" spans="1:32" x14ac:dyDescent="0.25">
      <c r="A7007">
        <v>-14.446899999999999</v>
      </c>
      <c r="B7007">
        <v>14.446899999999999</v>
      </c>
      <c r="C7007" s="1">
        <v>-7.3730699999999997E-8</v>
      </c>
      <c r="D7007" s="1">
        <v>-5.3323400000000002E-8</v>
      </c>
      <c r="G7007">
        <v>-14.446899999999999</v>
      </c>
      <c r="H7007">
        <v>-1.9927999999999999</v>
      </c>
      <c r="I7007" s="1">
        <v>7.5210100000000002E-2</v>
      </c>
      <c r="J7007">
        <v>6.2728300000000001E-2</v>
      </c>
      <c r="M7007">
        <f t="shared" si="218"/>
        <v>-50.617119999999993</v>
      </c>
      <c r="N7007">
        <f t="shared" si="219"/>
        <v>-64.263012633040006</v>
      </c>
      <c r="AD7007">
        <v>-14.446899999999999</v>
      </c>
      <c r="AE7007">
        <v>59.166400000000003</v>
      </c>
      <c r="AF7007">
        <v>2.3797100000000002E-2</v>
      </c>
    </row>
    <row r="7008" spans="1:32" x14ac:dyDescent="0.25">
      <c r="A7008">
        <v>-13.175599999999999</v>
      </c>
      <c r="B7008">
        <v>13.175599999999999</v>
      </c>
      <c r="C7008" s="1">
        <v>-4.24391E-6</v>
      </c>
      <c r="D7008" s="1">
        <v>-4.0054800000000001E-5</v>
      </c>
      <c r="G7008">
        <v>-13.175599999999999</v>
      </c>
      <c r="H7008">
        <v>-1.95421</v>
      </c>
      <c r="I7008" s="1">
        <v>7.4200100000000005E-2</v>
      </c>
      <c r="J7008">
        <v>6.1442299999999998E-2</v>
      </c>
      <c r="M7008">
        <f t="shared" si="218"/>
        <v>-49.636933999999997</v>
      </c>
      <c r="N7008">
        <f t="shared" si="219"/>
        <v>-58.607988512959999</v>
      </c>
      <c r="AD7008">
        <v>-13.175599999999999</v>
      </c>
      <c r="AE7008">
        <v>48.8752</v>
      </c>
      <c r="AF7008">
        <v>2.35485E-2</v>
      </c>
    </row>
    <row r="7009" spans="1:32" x14ac:dyDescent="0.25">
      <c r="A7009">
        <v>-11.9323</v>
      </c>
      <c r="B7009">
        <v>11.9323</v>
      </c>
      <c r="C7009" s="1">
        <v>-1.5357099999999999E-5</v>
      </c>
      <c r="D7009" s="1">
        <v>-3.0924300000000001E-4</v>
      </c>
      <c r="G7009">
        <v>-11.9323</v>
      </c>
      <c r="H7009">
        <v>-1.9156299999999999</v>
      </c>
      <c r="I7009" s="1">
        <v>7.31937E-2</v>
      </c>
      <c r="J7009">
        <v>6.0161300000000001E-2</v>
      </c>
      <c r="M7009">
        <f t="shared" si="218"/>
        <v>-48.657001999999999</v>
      </c>
      <c r="N7009">
        <f t="shared" si="219"/>
        <v>-53.07751459768</v>
      </c>
      <c r="AD7009">
        <v>-11.9323</v>
      </c>
      <c r="AE7009">
        <v>39.0488</v>
      </c>
      <c r="AF7009">
        <v>2.3295099999999999E-2</v>
      </c>
    </row>
    <row r="7010" spans="1:32" x14ac:dyDescent="0.25">
      <c r="A7010">
        <v>-10.727</v>
      </c>
      <c r="B7010">
        <v>10.727</v>
      </c>
      <c r="C7010" s="1">
        <v>-6.0677300000000003E-5</v>
      </c>
      <c r="D7010" s="1">
        <v>-4.3861200000000001E-4</v>
      </c>
      <c r="G7010">
        <v>-10.727</v>
      </c>
      <c r="H7010">
        <v>-1.8770500000000001</v>
      </c>
      <c r="I7010" s="1">
        <v>7.2167300000000004E-2</v>
      </c>
      <c r="J7010">
        <v>5.8882999999999998E-2</v>
      </c>
      <c r="M7010">
        <f t="shared" si="218"/>
        <v>-47.677070000000001</v>
      </c>
      <c r="N7010">
        <f t="shared" si="219"/>
        <v>-47.716073103200003</v>
      </c>
      <c r="AD7010">
        <v>-10.727</v>
      </c>
      <c r="AE7010">
        <v>29.814699999999998</v>
      </c>
      <c r="AF7010">
        <v>2.3032E-2</v>
      </c>
    </row>
    <row r="7011" spans="1:32" x14ac:dyDescent="0.25">
      <c r="A7011">
        <v>-9.5694400000000002</v>
      </c>
      <c r="B7011">
        <v>9.5694700000000008</v>
      </c>
      <c r="C7011" s="1">
        <v>-9.7416200000000004E-5</v>
      </c>
      <c r="D7011" s="1">
        <v>-6.7803500000000001E-4</v>
      </c>
      <c r="G7011">
        <v>-9.5694400000000002</v>
      </c>
      <c r="H7011">
        <v>-1.83847</v>
      </c>
      <c r="I7011" s="1">
        <v>7.1113099999999999E-2</v>
      </c>
      <c r="J7011">
        <v>5.7607899999999997E-2</v>
      </c>
      <c r="M7011">
        <f t="shared" si="218"/>
        <v>-46.697137999999995</v>
      </c>
      <c r="N7011">
        <f t="shared" si="219"/>
        <v>-42.567123154552007</v>
      </c>
      <c r="AD7011">
        <v>-9.5694400000000002</v>
      </c>
      <c r="AE7011">
        <v>21.280999999999999</v>
      </c>
      <c r="AF7011">
        <v>2.2756599999999998E-2</v>
      </c>
    </row>
    <row r="7012" spans="1:32" x14ac:dyDescent="0.25">
      <c r="A7012">
        <v>-8.4676299999999998</v>
      </c>
      <c r="B7012">
        <v>8.46767</v>
      </c>
      <c r="C7012" s="1">
        <v>-1.28625E-4</v>
      </c>
      <c r="D7012">
        <v>-8.5799499999999996E-4</v>
      </c>
      <c r="G7012">
        <v>-8.4676299999999998</v>
      </c>
      <c r="H7012">
        <v>-1.7998799999999999</v>
      </c>
      <c r="I7012" s="1">
        <v>7.0024699999999995E-2</v>
      </c>
      <c r="J7012">
        <v>5.6336700000000003E-2</v>
      </c>
      <c r="M7012">
        <f t="shared" si="218"/>
        <v>-45.716951999999992</v>
      </c>
      <c r="N7012">
        <f t="shared" si="219"/>
        <v>-37.666072595671999</v>
      </c>
      <c r="AD7012">
        <v>-8.4676299999999998</v>
      </c>
      <c r="AE7012">
        <v>13.509</v>
      </c>
      <c r="AF7012">
        <v>2.24665E-2</v>
      </c>
    </row>
    <row r="7013" spans="1:32" x14ac:dyDescent="0.25">
      <c r="A7013">
        <v>-7.4274800000000001</v>
      </c>
      <c r="B7013">
        <v>7.42753</v>
      </c>
      <c r="C7013" s="1">
        <v>-1.4868100000000001E-4</v>
      </c>
      <c r="D7013">
        <v>-9.4625899999999997E-4</v>
      </c>
      <c r="G7013">
        <v>-7.4274800000000001</v>
      </c>
      <c r="H7013">
        <v>-1.7613000000000001</v>
      </c>
      <c r="I7013" s="1">
        <v>6.8896399999999997E-2</v>
      </c>
      <c r="J7013">
        <v>5.5069800000000002E-2</v>
      </c>
      <c r="M7013">
        <f t="shared" si="218"/>
        <v>-44.737020000000001</v>
      </c>
      <c r="N7013">
        <f t="shared" si="219"/>
        <v>-33.039299380648004</v>
      </c>
      <c r="AD7013">
        <v>-7.4274800000000001</v>
      </c>
      <c r="AE7013">
        <v>6.5210699999999999</v>
      </c>
      <c r="AF7013">
        <v>2.2159999999999999E-2</v>
      </c>
    </row>
    <row r="7014" spans="1:32" x14ac:dyDescent="0.25">
      <c r="A7014">
        <v>-6.4529699999999997</v>
      </c>
      <c r="B7014">
        <v>6.4530200000000004</v>
      </c>
      <c r="C7014" s="1">
        <v>-1.55186E-4</v>
      </c>
      <c r="D7014">
        <v>-9.3740000000000002E-4</v>
      </c>
      <c r="G7014">
        <v>-6.4529699999999997</v>
      </c>
      <c r="H7014">
        <v>-1.72272</v>
      </c>
      <c r="I7014" s="1">
        <v>6.7723699999999998E-2</v>
      </c>
      <c r="J7014">
        <v>5.3807300000000002E-2</v>
      </c>
      <c r="M7014">
        <f t="shared" si="218"/>
        <v>-43.757087999999996</v>
      </c>
      <c r="N7014">
        <f t="shared" si="219"/>
        <v>-28.704462949232003</v>
      </c>
      <c r="AD7014">
        <v>-6.4529699999999997</v>
      </c>
      <c r="AE7014">
        <v>0.30811300000000003</v>
      </c>
      <c r="AF7014">
        <v>2.1835799999999999E-2</v>
      </c>
    </row>
    <row r="7015" spans="1:32" x14ac:dyDescent="0.25">
      <c r="A7015">
        <v>-5.5476400000000003</v>
      </c>
      <c r="B7015">
        <v>5.5476799999999997</v>
      </c>
      <c r="C7015" s="1">
        <v>3.2732799999999999E-5</v>
      </c>
      <c r="D7015">
        <v>-1.7132000000000001E-4</v>
      </c>
      <c r="G7015">
        <v>-5.5476400000000003</v>
      </c>
      <c r="H7015">
        <v>-1.6841299999999999</v>
      </c>
      <c r="I7015" s="1">
        <v>6.6501599999999994E-2</v>
      </c>
      <c r="J7015">
        <v>5.2549699999999998E-2</v>
      </c>
      <c r="M7015">
        <f t="shared" si="218"/>
        <v>-42.776901999999993</v>
      </c>
      <c r="N7015">
        <f t="shared" si="219"/>
        <v>-24.677310005888</v>
      </c>
      <c r="AD7015">
        <v>-5.5476400000000003</v>
      </c>
      <c r="AE7015">
        <v>-5.1539599999999997</v>
      </c>
      <c r="AF7015">
        <v>2.14938E-2</v>
      </c>
    </row>
    <row r="7016" spans="1:32" x14ac:dyDescent="0.25">
      <c r="A7016">
        <v>-4.7194599999999998</v>
      </c>
      <c r="B7016">
        <v>4.7194700000000003</v>
      </c>
      <c r="C7016" s="1">
        <v>-2.1357199999999999E-5</v>
      </c>
      <c r="D7016">
        <v>-1.80834E-4</v>
      </c>
      <c r="G7016">
        <v>-4.7194599999999998</v>
      </c>
      <c r="H7016">
        <v>-1.6455500000000001</v>
      </c>
      <c r="I7016" s="1">
        <v>6.5222000000000002E-2</v>
      </c>
      <c r="J7016">
        <v>5.12974E-2</v>
      </c>
      <c r="M7016">
        <f t="shared" si="218"/>
        <v>-41.796970000000002</v>
      </c>
      <c r="N7016">
        <f t="shared" si="219"/>
        <v>-20.993248394552001</v>
      </c>
      <c r="AD7016">
        <v>-4.7194599999999998</v>
      </c>
      <c r="AE7016">
        <v>-9.8740000000000006</v>
      </c>
      <c r="AF7016">
        <v>2.1137699999999999E-2</v>
      </c>
    </row>
    <row r="7017" spans="1:32" x14ac:dyDescent="0.25">
      <c r="A7017">
        <v>-3.9630899999999998</v>
      </c>
      <c r="B7017">
        <v>3.9630999999999998</v>
      </c>
      <c r="C7017" s="1">
        <v>7.4867E-5</v>
      </c>
      <c r="D7017" s="1">
        <v>8.0733899999999996E-5</v>
      </c>
      <c r="G7017">
        <v>-3.9630899999999998</v>
      </c>
      <c r="H7017">
        <v>-1.60697</v>
      </c>
      <c r="I7017" s="1">
        <v>6.3886700000000005E-2</v>
      </c>
      <c r="J7017">
        <v>5.0049999999999997E-2</v>
      </c>
      <c r="M7017">
        <f t="shared" si="218"/>
        <v>-40.817037999999997</v>
      </c>
      <c r="N7017">
        <f t="shared" si="219"/>
        <v>-17.628747022959999</v>
      </c>
      <c r="AD7017">
        <v>-3.9630899999999998</v>
      </c>
      <c r="AE7017">
        <v>-13.942600000000001</v>
      </c>
      <c r="AF7017">
        <v>2.07677E-2</v>
      </c>
    </row>
    <row r="7018" spans="1:32" x14ac:dyDescent="0.25">
      <c r="A7018">
        <v>-3.2773099999999999</v>
      </c>
      <c r="B7018">
        <v>3.27732</v>
      </c>
      <c r="C7018" s="1">
        <v>-1.40254E-5</v>
      </c>
      <c r="D7018" s="1">
        <v>-7.2594699999999998E-5</v>
      </c>
      <c r="G7018">
        <v>-3.2773099999999999</v>
      </c>
      <c r="H7018">
        <v>-1.56839</v>
      </c>
      <c r="I7018" s="1">
        <v>6.2493199999999999E-2</v>
      </c>
      <c r="J7018">
        <v>4.88076E-2</v>
      </c>
      <c r="M7018">
        <f t="shared" si="218"/>
        <v>-39.837105999999999</v>
      </c>
      <c r="N7018">
        <f t="shared" si="219"/>
        <v>-14.578245614112001</v>
      </c>
      <c r="AD7018">
        <v>-3.2773099999999999</v>
      </c>
      <c r="AE7018">
        <v>-17.424499999999998</v>
      </c>
      <c r="AF7018">
        <v>2.0387099999999998E-2</v>
      </c>
    </row>
    <row r="7019" spans="1:32" x14ac:dyDescent="0.25">
      <c r="A7019">
        <v>-2.6560100000000002</v>
      </c>
      <c r="B7019">
        <v>2.6560199999999998</v>
      </c>
      <c r="C7019" s="1">
        <v>-8.0843399999999992E-6</v>
      </c>
      <c r="D7019" s="1">
        <v>-4.4173099999999999E-5</v>
      </c>
      <c r="G7019">
        <v>-2.6560100000000002</v>
      </c>
      <c r="H7019">
        <v>-1.5298</v>
      </c>
      <c r="I7019" s="1">
        <v>6.1043800000000002E-2</v>
      </c>
      <c r="J7019">
        <v>4.7569500000000001E-2</v>
      </c>
      <c r="M7019">
        <f t="shared" si="218"/>
        <v>-38.856920000000002</v>
      </c>
      <c r="N7019">
        <f t="shared" si="219"/>
        <v>-11.814565534031999</v>
      </c>
      <c r="AD7019">
        <v>-2.6560100000000002</v>
      </c>
      <c r="AE7019">
        <v>-20.404499999999999</v>
      </c>
      <c r="AF7019">
        <v>1.9997299999999999E-2</v>
      </c>
    </row>
    <row r="7020" spans="1:32" x14ac:dyDescent="0.25">
      <c r="A7020">
        <v>-2.0908799999999998</v>
      </c>
      <c r="B7020">
        <v>2.0908799999999998</v>
      </c>
      <c r="C7020" s="1">
        <v>-3.7772999999999998E-6</v>
      </c>
      <c r="D7020" s="1">
        <v>-2.2889799999999999E-5</v>
      </c>
      <c r="G7020">
        <v>-2.0908799999999998</v>
      </c>
      <c r="H7020">
        <v>-1.49122</v>
      </c>
      <c r="I7020" s="1">
        <v>5.95433E-2</v>
      </c>
      <c r="J7020">
        <v>4.6335399999999999E-2</v>
      </c>
      <c r="M7020">
        <f t="shared" si="218"/>
        <v>-37.876987999999997</v>
      </c>
      <c r="N7020">
        <f t="shared" si="219"/>
        <v>-9.3006975790080002</v>
      </c>
      <c r="AD7020">
        <v>-2.0908799999999998</v>
      </c>
      <c r="AE7020">
        <v>-22.9694</v>
      </c>
      <c r="AF7020">
        <v>1.9598600000000001E-2</v>
      </c>
    </row>
    <row r="7021" spans="1:32" x14ac:dyDescent="0.25">
      <c r="A7021">
        <v>-1.5747899999999999</v>
      </c>
      <c r="B7021">
        <v>1.5747899999999999</v>
      </c>
      <c r="C7021" s="1">
        <v>-9.9911899999999999E-7</v>
      </c>
      <c r="D7021" s="1">
        <v>-7.9999900000000006E-6</v>
      </c>
      <c r="G7021">
        <v>-1.5747899999999999</v>
      </c>
      <c r="H7021">
        <v>-1.4526399999999999</v>
      </c>
      <c r="I7021" s="1">
        <v>5.7995600000000001E-2</v>
      </c>
      <c r="J7021">
        <v>4.5104600000000002E-2</v>
      </c>
      <c r="M7021">
        <f t="shared" si="218"/>
        <v>-36.897055999999999</v>
      </c>
      <c r="N7021">
        <f t="shared" si="219"/>
        <v>-7.0050148934639997</v>
      </c>
      <c r="AD7021">
        <v>-1.5747899999999999</v>
      </c>
      <c r="AE7021">
        <v>-25.1906</v>
      </c>
      <c r="AF7021">
        <v>1.9191E-2</v>
      </c>
    </row>
    <row r="7022" spans="1:32" x14ac:dyDescent="0.25">
      <c r="A7022">
        <v>-1.1013500000000001</v>
      </c>
      <c r="B7022">
        <v>1.1013599999999999</v>
      </c>
      <c r="C7022" s="1">
        <v>1.4967700000000001E-5</v>
      </c>
      <c r="D7022" s="1">
        <v>4.0234000000000001E-5</v>
      </c>
      <c r="G7022">
        <v>-1.1013500000000001</v>
      </c>
      <c r="H7022">
        <v>-1.4140600000000001</v>
      </c>
      <c r="I7022" s="1">
        <v>5.6407199999999998E-2</v>
      </c>
      <c r="J7022">
        <v>4.3876800000000001E-2</v>
      </c>
      <c r="M7022">
        <f t="shared" si="218"/>
        <v>-35.917124000000001</v>
      </c>
      <c r="N7022">
        <f t="shared" si="219"/>
        <v>-4.8990933413760001</v>
      </c>
      <c r="AD7022">
        <v>-1.1013500000000001</v>
      </c>
      <c r="AE7022">
        <v>-27.128299999999999</v>
      </c>
      <c r="AF7022">
        <v>1.8774200000000001E-2</v>
      </c>
    </row>
    <row r="7023" spans="1:32" x14ac:dyDescent="0.25">
      <c r="A7023">
        <v>-0.66472100000000001</v>
      </c>
      <c r="B7023">
        <v>0.66472299999999995</v>
      </c>
      <c r="C7023" s="1">
        <v>3.3276900000000001E-6</v>
      </c>
      <c r="D7023" s="1">
        <v>1.35458E-5</v>
      </c>
      <c r="G7023">
        <v>-0.66472100000000001</v>
      </c>
      <c r="H7023">
        <v>-1.37547</v>
      </c>
      <c r="I7023" s="1">
        <v>5.47879E-2</v>
      </c>
      <c r="J7023">
        <v>4.2651599999999998E-2</v>
      </c>
      <c r="M7023">
        <f t="shared" si="218"/>
        <v>-34.936937999999998</v>
      </c>
      <c r="N7023">
        <f t="shared" si="219"/>
        <v>-2.9568352066168</v>
      </c>
      <c r="AD7023">
        <v>-0.66472100000000001</v>
      </c>
      <c r="AE7023">
        <v>-28.833100000000002</v>
      </c>
      <c r="AF7023">
        <v>1.8347200000000001E-2</v>
      </c>
    </row>
    <row r="7024" spans="1:32" x14ac:dyDescent="0.25">
      <c r="A7024">
        <v>-0.26211099999999998</v>
      </c>
      <c r="B7024">
        <v>0.26211299999999998</v>
      </c>
      <c r="C7024" s="1">
        <v>-5.0252099999999996E-6</v>
      </c>
      <c r="D7024" s="1">
        <v>3.6094299999999998E-5</v>
      </c>
      <c r="G7024">
        <v>-0.26211099999999998</v>
      </c>
      <c r="H7024">
        <v>-1.3368899999999999</v>
      </c>
      <c r="I7024" s="1">
        <v>5.3128700000000001E-2</v>
      </c>
      <c r="J7024">
        <v>4.1428600000000003E-2</v>
      </c>
      <c r="M7024">
        <f t="shared" si="218"/>
        <v>-33.957005999999993</v>
      </c>
      <c r="N7024">
        <f t="shared" si="219"/>
        <v>-1.1659367082407999</v>
      </c>
      <c r="AD7024">
        <v>-0.26211099999999998</v>
      </c>
      <c r="AE7024">
        <v>-30.3386</v>
      </c>
      <c r="AF7024">
        <v>1.79115E-2</v>
      </c>
    </row>
    <row r="7025" spans="1:32" x14ac:dyDescent="0.25">
      <c r="A7025">
        <v>0.10692400000000001</v>
      </c>
      <c r="B7025">
        <v>-0.106923</v>
      </c>
      <c r="C7025" s="1">
        <v>-5.1196500000000002E-6</v>
      </c>
      <c r="D7025" s="1">
        <v>1.0741600000000001E-5</v>
      </c>
      <c r="G7025">
        <v>0.10692400000000001</v>
      </c>
      <c r="H7025">
        <v>-1.2983100000000001</v>
      </c>
      <c r="I7025" s="1">
        <v>5.1443200000000001E-2</v>
      </c>
      <c r="J7025">
        <v>4.0208000000000001E-2</v>
      </c>
      <c r="M7025">
        <f t="shared" si="218"/>
        <v>-32.977074000000002</v>
      </c>
      <c r="N7025">
        <f t="shared" si="219"/>
        <v>0.47561719813680003</v>
      </c>
      <c r="AD7025">
        <v>0.10692400000000001</v>
      </c>
      <c r="AE7025">
        <v>-31.665800000000001</v>
      </c>
      <c r="AF7025">
        <v>1.7471E-2</v>
      </c>
    </row>
    <row r="7026" spans="1:32" x14ac:dyDescent="0.25">
      <c r="A7026">
        <v>0.44747500000000001</v>
      </c>
      <c r="B7026">
        <v>-0.44747399999999998</v>
      </c>
      <c r="C7026" s="1">
        <v>1.44818E-6</v>
      </c>
      <c r="D7026" s="1">
        <v>1.1126E-5</v>
      </c>
      <c r="G7026">
        <v>0.44747500000000001</v>
      </c>
      <c r="H7026">
        <v>-1.25973</v>
      </c>
      <c r="I7026" s="1">
        <v>4.9728500000000002E-2</v>
      </c>
      <c r="J7026">
        <v>3.89894E-2</v>
      </c>
      <c r="M7026">
        <f t="shared" si="218"/>
        <v>-31.997142</v>
      </c>
      <c r="N7026">
        <f t="shared" si="219"/>
        <v>1.9904635122384</v>
      </c>
      <c r="AD7026">
        <v>0.44747500000000001</v>
      </c>
      <c r="AE7026">
        <v>-32.849499999999999</v>
      </c>
      <c r="AF7026">
        <v>1.70241E-2</v>
      </c>
    </row>
    <row r="7027" spans="1:32" x14ac:dyDescent="0.25">
      <c r="A7027">
        <v>0.76302000000000003</v>
      </c>
      <c r="B7027">
        <v>-0.763019</v>
      </c>
      <c r="C7027" s="1">
        <v>-2.7586000000000002E-6</v>
      </c>
      <c r="D7027" s="1">
        <v>3.1282399999999997E-5</v>
      </c>
      <c r="G7027">
        <v>0.76302000000000003</v>
      </c>
      <c r="H7027">
        <v>-1.2211399999999999</v>
      </c>
      <c r="I7027" s="1">
        <v>4.7990100000000001E-2</v>
      </c>
      <c r="J7027">
        <v>3.7772500000000001E-2</v>
      </c>
      <c r="M7027">
        <f t="shared" si="218"/>
        <v>-31.016955999999997</v>
      </c>
      <c r="N7027">
        <f t="shared" si="219"/>
        <v>3.3940775970104</v>
      </c>
      <c r="AD7027">
        <v>0.76302000000000003</v>
      </c>
      <c r="AE7027">
        <v>-33.914200000000001</v>
      </c>
      <c r="AF7027">
        <v>1.65702E-2</v>
      </c>
    </row>
    <row r="7028" spans="1:32" x14ac:dyDescent="0.25">
      <c r="A7028">
        <v>1.05776</v>
      </c>
      <c r="B7028">
        <v>-1.05776</v>
      </c>
      <c r="C7028" s="1">
        <v>-3.3507899999999999E-6</v>
      </c>
      <c r="D7028" s="1">
        <v>2.9552399999999998E-5</v>
      </c>
      <c r="G7028">
        <v>1.05776</v>
      </c>
      <c r="H7028">
        <v>-1.1825600000000001</v>
      </c>
      <c r="I7028" s="1">
        <v>4.62254E-2</v>
      </c>
      <c r="J7028">
        <v>3.6556999999999999E-2</v>
      </c>
      <c r="M7028">
        <f t="shared" si="218"/>
        <v>-30.037023999999999</v>
      </c>
      <c r="N7028">
        <f t="shared" si="219"/>
        <v>4.7051508796160002</v>
      </c>
      <c r="AD7028">
        <v>1.05776</v>
      </c>
      <c r="AE7028">
        <v>-34.8842</v>
      </c>
      <c r="AF7028">
        <v>1.61063E-2</v>
      </c>
    </row>
    <row r="7029" spans="1:32" x14ac:dyDescent="0.25">
      <c r="A7029">
        <v>1.32863</v>
      </c>
      <c r="B7029">
        <v>-1.32863</v>
      </c>
      <c r="C7029" s="1">
        <v>-3.1355299999999999E-6</v>
      </c>
      <c r="D7029" s="1">
        <v>1.01198E-4</v>
      </c>
      <c r="G7029">
        <v>1.32863</v>
      </c>
      <c r="H7029">
        <v>-1.14398</v>
      </c>
      <c r="I7029" s="1">
        <v>4.4441899999999999E-2</v>
      </c>
      <c r="J7029">
        <v>3.5343199999999998E-2</v>
      </c>
      <c r="M7029">
        <f t="shared" si="218"/>
        <v>-29.057091999999997</v>
      </c>
      <c r="N7029">
        <f t="shared" si="219"/>
        <v>5.9100406644080001</v>
      </c>
      <c r="AD7029">
        <v>1.32863</v>
      </c>
      <c r="AE7029">
        <v>-35.7575</v>
      </c>
      <c r="AF7029">
        <v>1.5641100000000002E-2</v>
      </c>
    </row>
    <row r="7030" spans="1:32" x14ac:dyDescent="0.25">
      <c r="A7030">
        <v>1.5805800000000001</v>
      </c>
      <c r="B7030">
        <v>-1.5805800000000001</v>
      </c>
      <c r="C7030" s="1">
        <v>-2.4139899999999998E-6</v>
      </c>
      <c r="D7030" s="1">
        <v>2.2344299999999999E-5</v>
      </c>
      <c r="G7030">
        <v>1.5805800000000001</v>
      </c>
      <c r="H7030">
        <v>-1.1053900000000001</v>
      </c>
      <c r="I7030" s="1">
        <v>4.2629599999999997E-2</v>
      </c>
      <c r="J7030">
        <v>3.41307E-2</v>
      </c>
      <c r="M7030">
        <f t="shared" si="218"/>
        <v>-28.076906000000001</v>
      </c>
      <c r="N7030">
        <f t="shared" si="219"/>
        <v>7.0307700965280002</v>
      </c>
      <c r="AD7030">
        <v>1.5805800000000001</v>
      </c>
      <c r="AE7030">
        <v>-36.556699999999999</v>
      </c>
      <c r="AF7030">
        <v>1.5170299999999999E-2</v>
      </c>
    </row>
    <row r="7031" spans="1:32" x14ac:dyDescent="0.25">
      <c r="A7031">
        <v>1.8143899999999999</v>
      </c>
      <c r="B7031">
        <v>-1.8143899999999999</v>
      </c>
      <c r="C7031" s="1">
        <v>-3.2618499999999999E-6</v>
      </c>
      <c r="D7031" s="1">
        <v>1.6538999999999999E-5</v>
      </c>
      <c r="G7031">
        <v>1.8143899999999999</v>
      </c>
      <c r="H7031">
        <v>-1.06681</v>
      </c>
      <c r="I7031" s="1">
        <v>4.0797800000000002E-2</v>
      </c>
      <c r="J7031">
        <v>3.2919400000000001E-2</v>
      </c>
      <c r="M7031">
        <f t="shared" si="218"/>
        <v>-27.096973999999999</v>
      </c>
      <c r="N7031">
        <f t="shared" si="219"/>
        <v>8.0708087888239994</v>
      </c>
      <c r="AD7031">
        <v>1.8143899999999999</v>
      </c>
      <c r="AE7031">
        <v>-37.289200000000001</v>
      </c>
      <c r="AF7031">
        <v>1.46964E-2</v>
      </c>
    </row>
    <row r="7032" spans="1:32" x14ac:dyDescent="0.25">
      <c r="A7032">
        <v>2.0301100000000001</v>
      </c>
      <c r="B7032">
        <v>-2.0301100000000001</v>
      </c>
      <c r="C7032" s="1">
        <v>-1.6642099999999999E-6</v>
      </c>
      <c r="D7032" s="1">
        <v>1.5333899999999999E-5</v>
      </c>
      <c r="G7032">
        <v>2.0301100000000001</v>
      </c>
      <c r="H7032">
        <v>-1.02823</v>
      </c>
      <c r="I7032" s="1">
        <v>3.8960500000000002E-2</v>
      </c>
      <c r="J7032">
        <v>3.1709399999999999E-2</v>
      </c>
      <c r="M7032">
        <f t="shared" si="218"/>
        <v>-26.117041999999998</v>
      </c>
      <c r="N7032">
        <f t="shared" si="219"/>
        <v>9.0303791523759998</v>
      </c>
      <c r="AD7032">
        <v>2.0301100000000001</v>
      </c>
      <c r="AE7032">
        <v>-37.959000000000003</v>
      </c>
      <c r="AF7032">
        <v>1.4223700000000001E-2</v>
      </c>
    </row>
    <row r="7033" spans="1:32" x14ac:dyDescent="0.25">
      <c r="A7033">
        <v>2.2329400000000001</v>
      </c>
      <c r="B7033">
        <v>-2.2329400000000001</v>
      </c>
      <c r="C7033" s="1">
        <v>-9.8379799999999992E-4</v>
      </c>
      <c r="D7033">
        <v>2.9617100000000002E-4</v>
      </c>
      <c r="G7033">
        <v>2.2329400000000001</v>
      </c>
      <c r="H7033">
        <v>-0.98964600000000003</v>
      </c>
      <c r="I7033" s="1">
        <v>3.7094799999999997E-2</v>
      </c>
      <c r="J7033">
        <v>3.0500300000000001E-2</v>
      </c>
      <c r="M7033">
        <f t="shared" si="218"/>
        <v>-25.137008399999999</v>
      </c>
      <c r="N7033">
        <f t="shared" si="219"/>
        <v>9.9326119395040013</v>
      </c>
      <c r="AD7033">
        <v>2.2329400000000001</v>
      </c>
      <c r="AE7033">
        <v>-38.585099999999997</v>
      </c>
      <c r="AF7033">
        <v>1.3744599999999999E-2</v>
      </c>
    </row>
    <row r="7034" spans="1:32" x14ac:dyDescent="0.25">
      <c r="A7034">
        <v>2.42523</v>
      </c>
      <c r="B7034">
        <v>-2.4252199999999999</v>
      </c>
      <c r="C7034" s="1">
        <v>1.66586E-5</v>
      </c>
      <c r="D7034" s="1">
        <v>8.60542E-5</v>
      </c>
      <c r="G7034">
        <v>2.42523</v>
      </c>
      <c r="H7034">
        <v>-0.95106400000000002</v>
      </c>
      <c r="I7034" s="1">
        <v>3.5205399999999998E-2</v>
      </c>
      <c r="J7034">
        <v>2.9291899999999999E-2</v>
      </c>
      <c r="M7034">
        <f t="shared" si="218"/>
        <v>-24.157025600000001</v>
      </c>
      <c r="N7034">
        <f t="shared" si="219"/>
        <v>10.787915988751999</v>
      </c>
      <c r="AD7034">
        <v>2.42523</v>
      </c>
      <c r="AE7034">
        <v>-39.176499999999997</v>
      </c>
      <c r="AF7034">
        <v>1.3256199999999999E-2</v>
      </c>
    </row>
    <row r="7035" spans="1:32" x14ac:dyDescent="0.25">
      <c r="A7035">
        <v>2.6068899999999999</v>
      </c>
      <c r="B7035">
        <v>-2.6068899999999999</v>
      </c>
      <c r="C7035" s="1">
        <v>1.18739E-6</v>
      </c>
      <c r="D7035" s="1">
        <v>2.2740900000000001E-5</v>
      </c>
      <c r="G7035">
        <v>2.6068899999999999</v>
      </c>
      <c r="H7035">
        <v>-0.91248099999999999</v>
      </c>
      <c r="I7035" s="1">
        <v>3.3290399999999998E-2</v>
      </c>
      <c r="J7035">
        <v>2.80842E-2</v>
      </c>
      <c r="M7035">
        <f t="shared" si="218"/>
        <v>-23.177017399999997</v>
      </c>
      <c r="N7035">
        <f t="shared" si="219"/>
        <v>11.596024406824</v>
      </c>
      <c r="AD7035">
        <v>2.6068899999999999</v>
      </c>
      <c r="AE7035">
        <v>-39.734499999999997</v>
      </c>
      <c r="AF7035">
        <v>1.27613E-2</v>
      </c>
    </row>
    <row r="7036" spans="1:32" x14ac:dyDescent="0.25">
      <c r="A7036">
        <v>2.7789100000000002</v>
      </c>
      <c r="B7036">
        <v>-2.7789100000000002</v>
      </c>
      <c r="C7036" s="1">
        <v>-2.7589400000000002E-7</v>
      </c>
      <c r="D7036" s="1">
        <v>1.12298E-5</v>
      </c>
      <c r="G7036">
        <v>2.7789100000000002</v>
      </c>
      <c r="H7036">
        <v>-0.87389799999999995</v>
      </c>
      <c r="I7036" s="1">
        <v>3.1351299999999999E-2</v>
      </c>
      <c r="J7036">
        <v>2.68772E-2</v>
      </c>
      <c r="M7036">
        <f t="shared" si="218"/>
        <v>-22.197009199999997</v>
      </c>
      <c r="N7036">
        <f t="shared" si="219"/>
        <v>12.361207486456001</v>
      </c>
      <c r="AD7036">
        <v>2.7789100000000002</v>
      </c>
      <c r="AE7036">
        <v>-40.263100000000001</v>
      </c>
      <c r="AF7036">
        <v>1.22603E-2</v>
      </c>
    </row>
    <row r="7037" spans="1:32" x14ac:dyDescent="0.25">
      <c r="A7037">
        <v>2.9423599999999999</v>
      </c>
      <c r="B7037">
        <v>-2.9423599999999999</v>
      </c>
      <c r="C7037" s="1">
        <v>8.8735900000000002E-6</v>
      </c>
      <c r="D7037" s="1">
        <v>3.5653099999999999E-5</v>
      </c>
      <c r="G7037">
        <v>2.9423599999999999</v>
      </c>
      <c r="H7037">
        <v>-0.83531500000000003</v>
      </c>
      <c r="I7037" s="1">
        <v>2.9393499999999999E-2</v>
      </c>
      <c r="J7037">
        <v>2.5670800000000001E-2</v>
      </c>
      <c r="M7037">
        <f t="shared" si="218"/>
        <v>-21.217001</v>
      </c>
      <c r="N7037">
        <f t="shared" si="219"/>
        <v>13.088269306976001</v>
      </c>
      <c r="AD7037">
        <v>2.9423599999999999</v>
      </c>
      <c r="AE7037">
        <v>-40.766300000000001</v>
      </c>
      <c r="AF7037">
        <v>1.17527E-2</v>
      </c>
    </row>
    <row r="7038" spans="1:32" x14ac:dyDescent="0.25">
      <c r="A7038">
        <v>3.1026799999999999</v>
      </c>
      <c r="B7038">
        <v>-3.1026799999999999</v>
      </c>
      <c r="C7038" s="1">
        <v>1.6538899999999998E-5</v>
      </c>
      <c r="D7038" s="1">
        <v>1.3679700000000001E-5</v>
      </c>
      <c r="G7038">
        <v>3.1026799999999999</v>
      </c>
      <c r="H7038">
        <v>-0.79673300000000002</v>
      </c>
      <c r="I7038" s="1">
        <v>2.7453499999999999E-2</v>
      </c>
      <c r="J7038">
        <v>2.44646E-2</v>
      </c>
      <c r="M7038">
        <f t="shared" si="218"/>
        <v>-20.237018199999998</v>
      </c>
      <c r="N7038">
        <f t="shared" si="219"/>
        <v>13.801408193887999</v>
      </c>
      <c r="AD7038">
        <v>3.1026799999999999</v>
      </c>
      <c r="AE7038">
        <v>-41.249899999999997</v>
      </c>
      <c r="AF7038">
        <v>1.12357E-2</v>
      </c>
    </row>
    <row r="7039" spans="1:32" x14ac:dyDescent="0.25">
      <c r="A7039">
        <v>3.26037</v>
      </c>
      <c r="B7039">
        <v>-3.26037</v>
      </c>
      <c r="C7039" s="1">
        <v>1.5491199999999998E-5</v>
      </c>
      <c r="D7039" s="1">
        <v>3.0430799999999999E-4</v>
      </c>
      <c r="G7039">
        <v>3.26037</v>
      </c>
      <c r="H7039">
        <v>-0.75814999999999999</v>
      </c>
      <c r="I7039" s="1">
        <v>2.54963E-2</v>
      </c>
      <c r="J7039">
        <v>2.3258600000000001E-2</v>
      </c>
      <c r="M7039">
        <f t="shared" si="218"/>
        <v>-19.257009999999998</v>
      </c>
      <c r="N7039">
        <f t="shared" si="219"/>
        <v>14.502848257992</v>
      </c>
      <c r="AD7039">
        <v>3.26037</v>
      </c>
      <c r="AE7039">
        <v>-41.723100000000002</v>
      </c>
      <c r="AF7039">
        <v>1.07013E-2</v>
      </c>
    </row>
    <row r="7040" spans="1:32" x14ac:dyDescent="0.25">
      <c r="A7040">
        <v>3.4148100000000001</v>
      </c>
      <c r="B7040">
        <v>-3.4148100000000001</v>
      </c>
      <c r="C7040" s="1">
        <v>4.3728899999999999E-7</v>
      </c>
      <c r="D7040">
        <v>1.3238400000000001E-4</v>
      </c>
      <c r="G7040">
        <v>3.4148100000000001</v>
      </c>
      <c r="H7040">
        <v>-0.71956699999999996</v>
      </c>
      <c r="I7040" s="1">
        <v>2.35111E-2</v>
      </c>
      <c r="J7040">
        <v>2.2052800000000001E-2</v>
      </c>
      <c r="M7040">
        <f t="shared" si="218"/>
        <v>-18.277001799999997</v>
      </c>
      <c r="N7040">
        <f t="shared" si="219"/>
        <v>15.189831601896001</v>
      </c>
      <c r="AD7040">
        <v>3.4148100000000001</v>
      </c>
      <c r="AE7040">
        <v>-42.187199999999997</v>
      </c>
      <c r="AF7040">
        <v>1.0149099999999999E-2</v>
      </c>
    </row>
    <row r="7041" spans="1:32" x14ac:dyDescent="0.25">
      <c r="A7041">
        <v>3.56413</v>
      </c>
      <c r="B7041">
        <v>-3.56413</v>
      </c>
      <c r="C7041" s="1">
        <v>-1.1677400000000001E-6</v>
      </c>
      <c r="D7041" s="1">
        <v>5.5465000000000002E-6</v>
      </c>
      <c r="G7041">
        <v>3.56413</v>
      </c>
      <c r="H7041">
        <v>-0.68098499999999995</v>
      </c>
      <c r="I7041" s="1">
        <v>2.1504700000000002E-2</v>
      </c>
      <c r="J7041">
        <v>2.0847399999999999E-2</v>
      </c>
      <c r="M7041">
        <f t="shared" si="218"/>
        <v>-17.297018999999999</v>
      </c>
      <c r="N7041">
        <f t="shared" si="219"/>
        <v>15.854040051208001</v>
      </c>
      <c r="AD7041">
        <v>3.56413</v>
      </c>
      <c r="AE7041">
        <v>-42.636800000000001</v>
      </c>
      <c r="AF7041">
        <v>9.5873699999999996E-3</v>
      </c>
    </row>
    <row r="7042" spans="1:32" x14ac:dyDescent="0.25">
      <c r="A7042">
        <v>3.70886</v>
      </c>
      <c r="B7042">
        <v>-3.70886</v>
      </c>
      <c r="C7042" s="1">
        <v>-7.3964700000000001E-7</v>
      </c>
      <c r="D7042" s="1">
        <v>2.3130199999999999E-4</v>
      </c>
      <c r="G7042">
        <v>3.70886</v>
      </c>
      <c r="H7042">
        <v>-0.64240200000000003</v>
      </c>
      <c r="I7042" s="1">
        <v>1.94767E-2</v>
      </c>
      <c r="J7042">
        <v>1.9642199999999999E-2</v>
      </c>
      <c r="M7042">
        <f t="shared" ref="M7042:M7105" si="220">+H7042*25.4</f>
        <v>-16.317010799999998</v>
      </c>
      <c r="N7042">
        <f t="shared" ref="N7042:N7105" si="221">-B7042*4.4482216</f>
        <v>16.497831163376002</v>
      </c>
      <c r="AD7042">
        <v>3.70886</v>
      </c>
      <c r="AE7042">
        <v>-43.073500000000003</v>
      </c>
      <c r="AF7042">
        <v>9.0163299999999995E-3</v>
      </c>
    </row>
    <row r="7043" spans="1:32" x14ac:dyDescent="0.25">
      <c r="A7043">
        <v>3.8488199999999999</v>
      </c>
      <c r="B7043">
        <v>-3.8488199999999999</v>
      </c>
      <c r="C7043" s="1">
        <v>-1.68046E-6</v>
      </c>
      <c r="D7043" s="1">
        <v>1.8278600000000001E-5</v>
      </c>
      <c r="G7043">
        <v>3.8488199999999999</v>
      </c>
      <c r="H7043">
        <v>-0.60381899999999999</v>
      </c>
      <c r="I7043" s="1">
        <v>1.7431499999999999E-2</v>
      </c>
      <c r="J7043">
        <v>1.8437499999999999E-2</v>
      </c>
      <c r="M7043">
        <f t="shared" si="220"/>
        <v>-15.337002599999998</v>
      </c>
      <c r="N7043">
        <f t="shared" si="221"/>
        <v>17.120404258512</v>
      </c>
      <c r="AD7043">
        <v>3.8488199999999999</v>
      </c>
      <c r="AE7043">
        <v>-43.496899999999997</v>
      </c>
      <c r="AF7043">
        <v>8.4389300000000007E-3</v>
      </c>
    </row>
    <row r="7044" spans="1:32" x14ac:dyDescent="0.25">
      <c r="A7044">
        <v>3.9774099999999999</v>
      </c>
      <c r="B7044">
        <v>-3.9773999999999998</v>
      </c>
      <c r="C7044" s="1">
        <v>5.23832E-6</v>
      </c>
      <c r="D7044" s="1">
        <v>1.24411E-5</v>
      </c>
      <c r="G7044">
        <v>3.9774099999999999</v>
      </c>
      <c r="H7044">
        <v>-0.56523699999999999</v>
      </c>
      <c r="I7044" s="1">
        <v>1.5415999999999999E-2</v>
      </c>
      <c r="J7044">
        <v>1.7233499999999999E-2</v>
      </c>
      <c r="M7044">
        <f t="shared" si="220"/>
        <v>-14.3570198</v>
      </c>
      <c r="N7044">
        <f t="shared" si="221"/>
        <v>17.692356591839999</v>
      </c>
      <c r="AD7044">
        <v>3.9774099999999999</v>
      </c>
      <c r="AE7044">
        <v>-43.905299999999997</v>
      </c>
      <c r="AF7044">
        <v>7.8599199999999994E-3</v>
      </c>
    </row>
    <row r="7045" spans="1:32" x14ac:dyDescent="0.25">
      <c r="A7045">
        <v>4.0916899999999998</v>
      </c>
      <c r="B7045">
        <v>-4.0916899999999998</v>
      </c>
      <c r="C7045" s="1">
        <v>-4.1367200000000003E-6</v>
      </c>
      <c r="D7045" s="1">
        <v>1.13562E-5</v>
      </c>
      <c r="G7045">
        <v>4.0916899999999998</v>
      </c>
      <c r="H7045">
        <v>-0.52665399999999996</v>
      </c>
      <c r="I7045" s="1">
        <v>1.34772E-2</v>
      </c>
      <c r="J7045">
        <v>1.60304E-2</v>
      </c>
      <c r="M7045">
        <f t="shared" si="220"/>
        <v>-13.377011599999998</v>
      </c>
      <c r="N7045">
        <f t="shared" si="221"/>
        <v>18.200743838504</v>
      </c>
      <c r="AD7045">
        <v>4.0916899999999998</v>
      </c>
      <c r="AE7045">
        <v>-44.298200000000001</v>
      </c>
      <c r="AF7045">
        <v>7.2827300000000003E-3</v>
      </c>
    </row>
    <row r="7046" spans="1:32" x14ac:dyDescent="0.25">
      <c r="A7046">
        <v>4.2027099999999997</v>
      </c>
      <c r="B7046">
        <v>-4.2027099999999997</v>
      </c>
      <c r="C7046" s="1">
        <v>3.0642699999999999E-7</v>
      </c>
      <c r="D7046" s="1">
        <v>-1.13194E-6</v>
      </c>
      <c r="G7046">
        <v>4.2027099999999997</v>
      </c>
      <c r="H7046">
        <v>-0.48807099999999998</v>
      </c>
      <c r="I7046" s="1">
        <v>1.15522E-2</v>
      </c>
      <c r="J7046">
        <v>1.4827699999999999E-2</v>
      </c>
      <c r="M7046">
        <f t="shared" si="220"/>
        <v>-12.397003399999999</v>
      </c>
      <c r="N7046">
        <f t="shared" si="221"/>
        <v>18.694585400535999</v>
      </c>
      <c r="AD7046">
        <v>4.2027099999999997</v>
      </c>
      <c r="AE7046">
        <v>-44.677399999999999</v>
      </c>
      <c r="AF7046">
        <v>6.7073300000000001E-3</v>
      </c>
    </row>
    <row r="7047" spans="1:32" x14ac:dyDescent="0.25">
      <c r="A7047">
        <v>4.31135</v>
      </c>
      <c r="B7047">
        <v>-4.31135</v>
      </c>
      <c r="C7047" s="1">
        <v>-2.7947E-7</v>
      </c>
      <c r="D7047" s="1">
        <v>1.10358E-6</v>
      </c>
      <c r="G7047">
        <v>4.31135</v>
      </c>
      <c r="H7047">
        <v>-0.449488</v>
      </c>
      <c r="I7047" s="1">
        <v>9.6346699999999997E-3</v>
      </c>
      <c r="J7047">
        <v>1.3625E-2</v>
      </c>
      <c r="M7047">
        <f t="shared" si="220"/>
        <v>-11.416995199999999</v>
      </c>
      <c r="N7047">
        <f t="shared" si="221"/>
        <v>19.177840195160002</v>
      </c>
      <c r="AD7047">
        <v>4.31135</v>
      </c>
      <c r="AE7047">
        <v>-45.045299999999997</v>
      </c>
      <c r="AF7047">
        <v>6.1322900000000003E-3</v>
      </c>
    </row>
    <row r="7048" spans="1:32" x14ac:dyDescent="0.25">
      <c r="A7048">
        <v>4.4092700000000002</v>
      </c>
      <c r="B7048">
        <v>-4.4092700000000002</v>
      </c>
      <c r="C7048" s="1">
        <v>6.4149000000000002E-6</v>
      </c>
      <c r="D7048" s="1">
        <v>-1.4424500000000001E-5</v>
      </c>
      <c r="G7048">
        <v>4.4092700000000002</v>
      </c>
      <c r="H7048">
        <v>-0.41090599999999999</v>
      </c>
      <c r="I7048" s="1">
        <v>7.7638799999999999E-3</v>
      </c>
      <c r="J7048">
        <v>1.2423099999999999E-2</v>
      </c>
      <c r="M7048">
        <f t="shared" si="220"/>
        <v>-10.437012399999999</v>
      </c>
      <c r="N7048">
        <f t="shared" si="221"/>
        <v>19.613410054232002</v>
      </c>
      <c r="AD7048">
        <v>4.4092700000000002</v>
      </c>
      <c r="AE7048">
        <v>-45.401600000000002</v>
      </c>
      <c r="AF7048">
        <v>5.55997E-3</v>
      </c>
    </row>
    <row r="7049" spans="1:32" x14ac:dyDescent="0.25">
      <c r="A7049">
        <v>4.5021300000000002</v>
      </c>
      <c r="B7049">
        <v>-4.5021300000000002</v>
      </c>
      <c r="C7049" s="1">
        <v>-1.7892199999999999E-7</v>
      </c>
      <c r="D7049" s="1">
        <v>7.4124199999999999E-7</v>
      </c>
      <c r="G7049">
        <v>4.5021300000000002</v>
      </c>
      <c r="H7049">
        <v>-0.37232300000000002</v>
      </c>
      <c r="I7049" s="1">
        <v>5.9508E-3</v>
      </c>
      <c r="J7049">
        <v>1.12216E-2</v>
      </c>
      <c r="M7049">
        <f t="shared" si="220"/>
        <v>-9.4570042000000001</v>
      </c>
      <c r="N7049">
        <f t="shared" si="221"/>
        <v>20.026471912008002</v>
      </c>
      <c r="AD7049">
        <v>4.5021300000000002</v>
      </c>
      <c r="AE7049">
        <v>-45.746200000000002</v>
      </c>
      <c r="AF7049">
        <v>4.9925100000000004E-3</v>
      </c>
    </row>
    <row r="7050" spans="1:32" x14ac:dyDescent="0.25">
      <c r="A7050">
        <v>4.5923600000000002</v>
      </c>
      <c r="B7050">
        <v>-4.5923600000000002</v>
      </c>
      <c r="C7050" s="1">
        <v>-1.46318E-7</v>
      </c>
      <c r="D7050" s="1">
        <v>6.1011399999999995E-7</v>
      </c>
      <c r="G7050">
        <v>4.5923600000000002</v>
      </c>
      <c r="H7050">
        <v>-0.33373999999999998</v>
      </c>
      <c r="I7050" s="1">
        <v>4.1356099999999996E-3</v>
      </c>
      <c r="J7050">
        <v>1.0020299999999999E-2</v>
      </c>
      <c r="M7050">
        <f t="shared" si="220"/>
        <v>-8.4769959999999998</v>
      </c>
      <c r="N7050">
        <f t="shared" si="221"/>
        <v>20.427834946976002</v>
      </c>
      <c r="AD7050">
        <v>4.5923600000000002</v>
      </c>
      <c r="AE7050">
        <v>-46.083500000000001</v>
      </c>
      <c r="AF7050">
        <v>4.4243900000000003E-3</v>
      </c>
    </row>
    <row r="7051" spans="1:32" x14ac:dyDescent="0.25">
      <c r="A7051">
        <v>4.6843399999999997</v>
      </c>
      <c r="B7051">
        <v>-4.6843399999999997</v>
      </c>
      <c r="C7051" s="1">
        <v>6.4441100000000001E-7</v>
      </c>
      <c r="D7051" s="1">
        <v>-3.9245399999999997E-6</v>
      </c>
      <c r="G7051">
        <v>4.6843399999999997</v>
      </c>
      <c r="H7051">
        <v>-0.29515799999999998</v>
      </c>
      <c r="I7051" s="1">
        <v>2.3515799999999998E-3</v>
      </c>
      <c r="J7051">
        <v>8.81878E-3</v>
      </c>
      <c r="M7051">
        <f t="shared" si="220"/>
        <v>-7.4970131999999987</v>
      </c>
      <c r="N7051">
        <f t="shared" si="221"/>
        <v>20.836982369744</v>
      </c>
      <c r="AD7051">
        <v>4.6843399999999997</v>
      </c>
      <c r="AE7051">
        <v>-46.411799999999999</v>
      </c>
      <c r="AF7051">
        <v>3.85973E-3</v>
      </c>
    </row>
    <row r="7052" spans="1:32" x14ac:dyDescent="0.25">
      <c r="A7052">
        <v>4.7760300000000004</v>
      </c>
      <c r="B7052">
        <v>-4.7760300000000004</v>
      </c>
      <c r="C7052" s="1">
        <v>1.4785199999999999E-7</v>
      </c>
      <c r="D7052" s="1">
        <v>-1.4161200000000001E-7</v>
      </c>
      <c r="G7052">
        <v>4.7760300000000004</v>
      </c>
      <c r="H7052">
        <v>-0.256575</v>
      </c>
      <c r="I7052" s="1">
        <v>5.9923300000000001E-4</v>
      </c>
      <c r="J7052">
        <v>7.6173300000000003E-3</v>
      </c>
      <c r="M7052">
        <f t="shared" si="220"/>
        <v>-6.5170049999999993</v>
      </c>
      <c r="N7052">
        <f t="shared" si="221"/>
        <v>21.244839808248003</v>
      </c>
      <c r="AD7052">
        <v>4.7760300000000004</v>
      </c>
      <c r="AE7052">
        <v>-46.731999999999999</v>
      </c>
      <c r="AF7052">
        <v>3.2982100000000002E-3</v>
      </c>
    </row>
    <row r="7053" spans="1:32" x14ac:dyDescent="0.25">
      <c r="A7053">
        <v>4.8651400000000002</v>
      </c>
      <c r="B7053">
        <v>-4.8651400000000002</v>
      </c>
      <c r="C7053" s="1">
        <v>3.9130100000000003E-6</v>
      </c>
      <c r="D7053" s="1">
        <v>-1.12707E-5</v>
      </c>
      <c r="G7053">
        <v>4.8651400000000002</v>
      </c>
      <c r="H7053">
        <v>-0.21799199999999999</v>
      </c>
      <c r="I7053" s="1">
        <v>-1.0597600000000001E-3</v>
      </c>
      <c r="J7053">
        <v>6.4160600000000003E-3</v>
      </c>
      <c r="M7053">
        <f t="shared" si="220"/>
        <v>-5.5369967999999998</v>
      </c>
      <c r="N7053">
        <f t="shared" si="221"/>
        <v>21.641220835024001</v>
      </c>
      <c r="AD7053">
        <v>4.8651400000000002</v>
      </c>
      <c r="AE7053">
        <v>-47.042499999999997</v>
      </c>
      <c r="AF7053">
        <v>2.7441000000000002E-3</v>
      </c>
    </row>
    <row r="7054" spans="1:32" x14ac:dyDescent="0.25">
      <c r="A7054">
        <v>4.9573900000000002</v>
      </c>
      <c r="B7054">
        <v>-4.9573900000000002</v>
      </c>
      <c r="C7054" s="1">
        <v>-8.4585000000000002E-7</v>
      </c>
      <c r="D7054" s="1">
        <v>2.0498299999999998E-6</v>
      </c>
      <c r="G7054">
        <v>4.9573900000000002</v>
      </c>
      <c r="H7054">
        <v>-0.17940999999999999</v>
      </c>
      <c r="I7054" s="1">
        <v>-2.6895299999999999E-3</v>
      </c>
      <c r="J7054">
        <v>5.21456E-3</v>
      </c>
      <c r="M7054">
        <f t="shared" si="220"/>
        <v>-4.5570139999999997</v>
      </c>
      <c r="N7054">
        <f t="shared" si="221"/>
        <v>22.051569277624001</v>
      </c>
      <c r="AD7054">
        <v>4.9573900000000002</v>
      </c>
      <c r="AE7054">
        <v>-47.346800000000002</v>
      </c>
      <c r="AF7054">
        <v>2.1921900000000001E-3</v>
      </c>
    </row>
    <row r="7055" spans="1:32" x14ac:dyDescent="0.25">
      <c r="A7055">
        <v>5.0551399999999997</v>
      </c>
      <c r="B7055">
        <v>-5.0551399999999997</v>
      </c>
      <c r="C7055" s="1">
        <v>-1.6859400000000001E-6</v>
      </c>
      <c r="D7055" s="1">
        <v>5.0213999999999999E-6</v>
      </c>
      <c r="G7055">
        <v>5.0551399999999997</v>
      </c>
      <c r="H7055">
        <v>-0.14082700000000001</v>
      </c>
      <c r="I7055" s="1">
        <v>-4.2629399999999998E-3</v>
      </c>
      <c r="J7055">
        <v>4.0126900000000002E-3</v>
      </c>
      <c r="M7055">
        <f t="shared" si="220"/>
        <v>-3.5770057999999998</v>
      </c>
      <c r="N7055">
        <f t="shared" si="221"/>
        <v>22.486382939024001</v>
      </c>
      <c r="AD7055">
        <v>5.0551399999999997</v>
      </c>
      <c r="AE7055">
        <v>-47.642299999999999</v>
      </c>
      <c r="AF7055">
        <v>1.6482300000000001E-3</v>
      </c>
    </row>
    <row r="7056" spans="1:32" x14ac:dyDescent="0.25">
      <c r="A7056">
        <v>5.1569099999999999</v>
      </c>
      <c r="B7056">
        <v>-5.1569099999999999</v>
      </c>
      <c r="C7056" s="1">
        <v>-4.3475699999999998E-7</v>
      </c>
      <c r="D7056" s="1">
        <v>1.28378E-6</v>
      </c>
      <c r="G7056">
        <v>5.1569099999999999</v>
      </c>
      <c r="H7056">
        <v>-0.102244</v>
      </c>
      <c r="I7056" s="1">
        <v>-5.8071199999999998E-3</v>
      </c>
      <c r="J7056">
        <v>2.8105399999999998E-3</v>
      </c>
      <c r="M7056">
        <f t="shared" si="220"/>
        <v>-2.5969975999999999</v>
      </c>
      <c r="N7056">
        <f t="shared" si="221"/>
        <v>22.939078451256002</v>
      </c>
      <c r="AD7056">
        <v>5.1569099999999999</v>
      </c>
      <c r="AE7056">
        <v>-47.931800000000003</v>
      </c>
      <c r="AF7056">
        <v>1.10804E-3</v>
      </c>
    </row>
    <row r="7057" spans="1:32" x14ac:dyDescent="0.25">
      <c r="A7057">
        <v>5.3102299999999998</v>
      </c>
      <c r="B7057">
        <v>-5.3102299999999998</v>
      </c>
      <c r="C7057" s="1">
        <v>-4.03772E-4</v>
      </c>
      <c r="D7057" s="1">
        <v>1.3973099999999999E-3</v>
      </c>
      <c r="G7057">
        <v>5.3102299999999998</v>
      </c>
      <c r="H7057">
        <v>-6.3661499999999996E-2</v>
      </c>
      <c r="I7057" s="1">
        <v>-7.1591099999999998E-3</v>
      </c>
      <c r="J7057">
        <v>1.60483E-3</v>
      </c>
      <c r="M7057">
        <f t="shared" si="220"/>
        <v>-1.6170020999999999</v>
      </c>
      <c r="N7057">
        <f t="shared" si="221"/>
        <v>23.621079786968</v>
      </c>
      <c r="AD7057">
        <v>5.3102299999999998</v>
      </c>
      <c r="AE7057">
        <v>-48.202199999999998</v>
      </c>
      <c r="AF7057">
        <v>5.9699899999999997E-4</v>
      </c>
    </row>
    <row r="7058" spans="1:32" x14ac:dyDescent="0.25">
      <c r="A7058">
        <v>5.6198600000000001</v>
      </c>
      <c r="B7058">
        <v>-5.6200700000000001</v>
      </c>
      <c r="C7058" s="1">
        <v>-6.48199E-3</v>
      </c>
      <c r="D7058" s="1">
        <v>1.4678800000000001E-2</v>
      </c>
      <c r="G7058">
        <v>5.6198600000000001</v>
      </c>
      <c r="H7058">
        <v>-2.5078799999999998E-2</v>
      </c>
      <c r="I7058" s="1">
        <v>-7.8012000000000003E-3</v>
      </c>
      <c r="J7058">
        <v>3.8833599999999998E-4</v>
      </c>
      <c r="M7058">
        <f t="shared" si="220"/>
        <v>-0.63700151999999988</v>
      </c>
      <c r="N7058">
        <f t="shared" si="221"/>
        <v>24.999316767512003</v>
      </c>
      <c r="AD7058">
        <v>5.6198600000000001</v>
      </c>
      <c r="AE7058">
        <v>-48.415199999999999</v>
      </c>
      <c r="AF7058">
        <v>1.90562E-4</v>
      </c>
    </row>
    <row r="7059" spans="1:32" x14ac:dyDescent="0.25">
      <c r="A7059">
        <v>5.9859799999999996</v>
      </c>
      <c r="B7059">
        <v>-5.9859799999999996</v>
      </c>
      <c r="C7059" s="1">
        <v>-7.7836199999999992E-6</v>
      </c>
      <c r="D7059" s="1">
        <v>4.2778799999999998E-5</v>
      </c>
      <c r="G7059">
        <v>5.9859799999999996</v>
      </c>
      <c r="H7059">
        <v>1.3503899999999999E-2</v>
      </c>
      <c r="I7059" s="1">
        <v>-8.0084500000000003E-3</v>
      </c>
      <c r="J7059">
        <v>-8.3207099999999998E-4</v>
      </c>
      <c r="M7059">
        <f t="shared" si="220"/>
        <v>0.34299905999999997</v>
      </c>
      <c r="N7059">
        <f t="shared" si="221"/>
        <v>26.626965533168001</v>
      </c>
      <c r="AD7059">
        <v>5.9859799999999996</v>
      </c>
      <c r="AE7059">
        <v>-48.592700000000001</v>
      </c>
      <c r="AF7059">
        <v>-1.51049E-4</v>
      </c>
    </row>
    <row r="7060" spans="1:32" x14ac:dyDescent="0.25">
      <c r="A7060">
        <v>6.4183899999999996</v>
      </c>
      <c r="B7060">
        <v>-6.4183899999999996</v>
      </c>
      <c r="C7060" s="1">
        <v>-2.7332700000000002E-6</v>
      </c>
      <c r="D7060" s="1">
        <v>8.6838100000000005E-6</v>
      </c>
      <c r="G7060">
        <v>6.4183899999999996</v>
      </c>
      <c r="H7060" s="1">
        <v>5.2086599999999997E-2</v>
      </c>
      <c r="I7060" s="1">
        <v>-7.79702E-3</v>
      </c>
      <c r="J7060">
        <v>-2.0570499999999999E-3</v>
      </c>
      <c r="M7060">
        <f t="shared" si="220"/>
        <v>1.3229996399999999</v>
      </c>
      <c r="N7060">
        <f t="shared" si="221"/>
        <v>28.550421035223998</v>
      </c>
      <c r="AD7060">
        <v>6.4183899999999996</v>
      </c>
      <c r="AE7060">
        <v>-48.7331</v>
      </c>
      <c r="AF7060">
        <v>-4.2280799999999999E-4</v>
      </c>
    </row>
    <row r="7061" spans="1:32" x14ac:dyDescent="0.25">
      <c r="A7061">
        <v>6.7782999999999998</v>
      </c>
      <c r="B7061">
        <v>-6.7782600000000004</v>
      </c>
      <c r="C7061" s="1">
        <v>-1.5808E-3</v>
      </c>
      <c r="D7061" s="1">
        <v>3.6707799999999998E-3</v>
      </c>
      <c r="G7061">
        <v>6.7782999999999998</v>
      </c>
      <c r="H7061">
        <v>9.0669299999999994E-2</v>
      </c>
      <c r="I7061" s="1">
        <v>-7.3841899999999997E-3</v>
      </c>
      <c r="J7061">
        <v>-3.2770299999999998E-3</v>
      </c>
      <c r="M7061">
        <f t="shared" si="220"/>
        <v>2.3030002199999999</v>
      </c>
      <c r="N7061">
        <f t="shared" si="221"/>
        <v>30.151202542416002</v>
      </c>
      <c r="AD7061">
        <v>6.7782999999999998</v>
      </c>
      <c r="AE7061">
        <v>-48.866900000000001</v>
      </c>
      <c r="AF7061" s="1">
        <v>-6.8316600000000002E-4</v>
      </c>
    </row>
    <row r="7062" spans="1:32" x14ac:dyDescent="0.25">
      <c r="A7062">
        <v>7.1479100000000004</v>
      </c>
      <c r="B7062">
        <v>-7.1479100000000004</v>
      </c>
      <c r="C7062" s="1">
        <v>-1.23897E-3</v>
      </c>
      <c r="D7062" s="1">
        <v>2.3322999999999998E-3</v>
      </c>
      <c r="G7062">
        <v>7.1479100000000004</v>
      </c>
      <c r="H7062">
        <v>0.12925200000000001</v>
      </c>
      <c r="I7062" s="1">
        <v>-6.7713399999999998E-3</v>
      </c>
      <c r="J7062">
        <v>-4.4976699999999996E-3</v>
      </c>
      <c r="M7062">
        <f t="shared" si="220"/>
        <v>3.2830007999999999</v>
      </c>
      <c r="N7062">
        <f t="shared" si="221"/>
        <v>31.795487656856004</v>
      </c>
      <c r="AD7062">
        <v>7.1479100000000004</v>
      </c>
      <c r="AE7062">
        <v>-48.985399999999998</v>
      </c>
      <c r="AF7062">
        <v>-9.1462900000000003E-4</v>
      </c>
    </row>
    <row r="7063" spans="1:32" x14ac:dyDescent="0.25">
      <c r="A7063">
        <v>7.4760099999999996</v>
      </c>
      <c r="B7063">
        <v>-7.4759900000000004</v>
      </c>
      <c r="C7063" s="1">
        <v>-7.0528099999999999E-4</v>
      </c>
      <c r="D7063" s="1">
        <v>3.0435900000000001E-3</v>
      </c>
      <c r="G7063">
        <v>7.4760099999999996</v>
      </c>
      <c r="H7063">
        <v>0.16783500000000001</v>
      </c>
      <c r="I7063" s="1">
        <v>-5.9424100000000004E-3</v>
      </c>
      <c r="J7063">
        <v>-5.7154500000000004E-3</v>
      </c>
      <c r="M7063">
        <f t="shared" si="220"/>
        <v>4.2630090000000003</v>
      </c>
      <c r="N7063">
        <f t="shared" si="221"/>
        <v>33.254860199384005</v>
      </c>
      <c r="AD7063">
        <v>7.4760099999999996</v>
      </c>
      <c r="AE7063">
        <v>-49.1023</v>
      </c>
      <c r="AF7063">
        <v>-1.1441999999999999E-3</v>
      </c>
    </row>
    <row r="7064" spans="1:32" x14ac:dyDescent="0.25">
      <c r="A7064">
        <v>7.7296699999999996</v>
      </c>
      <c r="B7064">
        <v>-7.7296500000000004</v>
      </c>
      <c r="C7064" s="1">
        <v>-9.4759800000000002E-3</v>
      </c>
      <c r="D7064" s="1">
        <v>-1.8425900000000001E-3</v>
      </c>
      <c r="G7064">
        <v>7.7296699999999996</v>
      </c>
      <c r="H7064">
        <v>0.20641699999999999</v>
      </c>
      <c r="I7064" s="1">
        <v>-4.93648E-3</v>
      </c>
      <c r="J7064">
        <v>-6.9280799999999997E-3</v>
      </c>
      <c r="M7064">
        <f t="shared" si="220"/>
        <v>5.2429917999999995</v>
      </c>
      <c r="N7064">
        <f t="shared" si="221"/>
        <v>34.383196090440002</v>
      </c>
      <c r="AD7064">
        <v>7.7296699999999996</v>
      </c>
      <c r="AE7064">
        <v>-49.221600000000002</v>
      </c>
      <c r="AF7064">
        <v>-1.37922E-3</v>
      </c>
    </row>
    <row r="7065" spans="1:32" x14ac:dyDescent="0.25">
      <c r="A7065">
        <v>7.95235</v>
      </c>
      <c r="B7065">
        <v>-7.95235</v>
      </c>
      <c r="C7065" s="1">
        <v>-1.05202E-6</v>
      </c>
      <c r="D7065" s="1">
        <v>3.0440400000000001E-5</v>
      </c>
      <c r="G7065">
        <v>7.95235</v>
      </c>
      <c r="H7065">
        <v>0.245</v>
      </c>
      <c r="I7065" s="1">
        <v>-3.8234100000000002E-3</v>
      </c>
      <c r="J7065">
        <v>-8.1385799999999994E-3</v>
      </c>
      <c r="M7065">
        <f t="shared" si="220"/>
        <v>6.2229999999999999</v>
      </c>
      <c r="N7065">
        <f t="shared" si="221"/>
        <v>35.37381504076</v>
      </c>
      <c r="AD7065">
        <v>7.95235</v>
      </c>
      <c r="AE7065">
        <v>-49.341799999999999</v>
      </c>
      <c r="AF7065">
        <v>-1.6171E-3</v>
      </c>
    </row>
    <row r="7066" spans="1:32" x14ac:dyDescent="0.25">
      <c r="A7066">
        <v>8.1687499999999993</v>
      </c>
      <c r="B7066">
        <v>-8.1687499999999993</v>
      </c>
      <c r="C7066" s="1">
        <v>-7.7633999999999992E-6</v>
      </c>
      <c r="D7066" s="1">
        <v>2.2101899999999999E-5</v>
      </c>
      <c r="G7066">
        <v>8.1687499999999993</v>
      </c>
      <c r="H7066">
        <v>0.28358299999999997</v>
      </c>
      <c r="I7066" s="1">
        <v>-2.66548E-3</v>
      </c>
      <c r="J7066">
        <v>-9.34865E-3</v>
      </c>
      <c r="M7066">
        <f t="shared" si="220"/>
        <v>7.2030081999999993</v>
      </c>
      <c r="N7066">
        <f t="shared" si="221"/>
        <v>36.336410194999999</v>
      </c>
      <c r="AD7066">
        <v>8.1687499999999993</v>
      </c>
      <c r="AE7066">
        <v>-49.459499999999998</v>
      </c>
      <c r="AF7066">
        <v>-1.8508999999999999E-3</v>
      </c>
    </row>
    <row r="7067" spans="1:32" x14ac:dyDescent="0.25">
      <c r="A7067">
        <v>8.3914399999999993</v>
      </c>
      <c r="B7067">
        <v>-8.3914399999999993</v>
      </c>
      <c r="C7067" s="1">
        <v>4.07178E-6</v>
      </c>
      <c r="D7067" s="1">
        <v>1.1388499999999999E-5</v>
      </c>
      <c r="G7067">
        <v>8.3914399999999993</v>
      </c>
      <c r="H7067">
        <v>0.32216600000000001</v>
      </c>
      <c r="I7067" s="1">
        <v>-1.4577100000000001E-3</v>
      </c>
      <c r="J7067">
        <v>-1.05591E-2</v>
      </c>
      <c r="M7067">
        <f t="shared" si="220"/>
        <v>8.1830163999999996</v>
      </c>
      <c r="N7067">
        <f t="shared" si="221"/>
        <v>37.326984663104</v>
      </c>
      <c r="AD7067">
        <v>8.3914399999999993</v>
      </c>
      <c r="AE7067">
        <v>-49.573300000000003</v>
      </c>
      <c r="AF7067">
        <v>-2.07793E-3</v>
      </c>
    </row>
    <row r="7068" spans="1:32" x14ac:dyDescent="0.25">
      <c r="A7068">
        <v>8.61036</v>
      </c>
      <c r="B7068">
        <v>-8.61036</v>
      </c>
      <c r="C7068" s="1">
        <v>5.6144799999999996E-6</v>
      </c>
      <c r="D7068" s="1">
        <v>3.5415800000000001E-5</v>
      </c>
      <c r="G7068">
        <v>8.61036</v>
      </c>
      <c r="H7068">
        <v>0.36074800000000001</v>
      </c>
      <c r="I7068" s="1">
        <v>-2.2545599999999999E-4</v>
      </c>
      <c r="J7068">
        <v>-1.1769399999999999E-2</v>
      </c>
      <c r="M7068">
        <f t="shared" si="220"/>
        <v>9.1629991999999998</v>
      </c>
      <c r="N7068">
        <f t="shared" si="221"/>
        <v>38.300789335776003</v>
      </c>
      <c r="AD7068">
        <v>8.61036</v>
      </c>
      <c r="AE7068">
        <v>-49.687800000000003</v>
      </c>
      <c r="AF7068">
        <v>-2.3070399999999998E-3</v>
      </c>
    </row>
    <row r="7069" spans="1:32" x14ac:dyDescent="0.25">
      <c r="A7069">
        <v>8.8219999999999992</v>
      </c>
      <c r="B7069">
        <v>-8.8219999999999992</v>
      </c>
      <c r="C7069" s="1">
        <v>2.78408E-6</v>
      </c>
      <c r="D7069" s="1">
        <v>-1.88741E-6</v>
      </c>
      <c r="G7069">
        <v>8.8219999999999992</v>
      </c>
      <c r="H7069">
        <v>0.39933099999999999</v>
      </c>
      <c r="I7069" s="1">
        <v>1.0416500000000001E-3</v>
      </c>
      <c r="J7069">
        <v>-1.29791E-2</v>
      </c>
      <c r="M7069">
        <f t="shared" si="220"/>
        <v>10.143007399999998</v>
      </c>
      <c r="N7069">
        <f t="shared" si="221"/>
        <v>39.242210955199994</v>
      </c>
      <c r="AD7069">
        <v>8.8219999999999992</v>
      </c>
      <c r="AE7069">
        <v>-49.801699999999997</v>
      </c>
      <c r="AF7069">
        <v>-2.5357499999999998E-3</v>
      </c>
    </row>
    <row r="7070" spans="1:32" x14ac:dyDescent="0.25">
      <c r="A7070">
        <v>9.0415799999999997</v>
      </c>
      <c r="B7070">
        <v>-9.0415799999999997</v>
      </c>
      <c r="C7070" s="1">
        <v>-6.8856200000000007E-5</v>
      </c>
      <c r="D7070">
        <v>1.8407499999999999E-4</v>
      </c>
      <c r="G7070">
        <v>9.0415799999999997</v>
      </c>
      <c r="H7070">
        <v>0.43791400000000003</v>
      </c>
      <c r="I7070" s="1">
        <v>2.3566500000000001E-3</v>
      </c>
      <c r="J7070">
        <v>-1.41894E-2</v>
      </c>
      <c r="M7070">
        <f t="shared" si="220"/>
        <v>11.1230156</v>
      </c>
      <c r="N7070">
        <f t="shared" si="221"/>
        <v>40.218951454128003</v>
      </c>
      <c r="AD7070">
        <v>9.0415799999999997</v>
      </c>
      <c r="AE7070">
        <v>-49.9114</v>
      </c>
      <c r="AF7070">
        <v>-2.75676E-3</v>
      </c>
    </row>
    <row r="7071" spans="1:32" x14ac:dyDescent="0.25">
      <c r="A7071">
        <v>9.2635299999999994</v>
      </c>
      <c r="B7071">
        <v>-9.2635299999999994</v>
      </c>
      <c r="C7071" s="1">
        <v>3.11869E-6</v>
      </c>
      <c r="D7071" s="1">
        <v>3.5584199999999999E-7</v>
      </c>
      <c r="G7071">
        <v>9.2635299999999994</v>
      </c>
      <c r="H7071">
        <v>0.47649599999999998</v>
      </c>
      <c r="I7071" s="1">
        <v>3.7211700000000002E-3</v>
      </c>
      <c r="J7071">
        <v>-1.5399899999999999E-2</v>
      </c>
      <c r="M7071">
        <f t="shared" si="220"/>
        <v>12.102998399999999</v>
      </c>
      <c r="N7071">
        <f t="shared" si="221"/>
        <v>41.206234238248001</v>
      </c>
      <c r="AD7071">
        <v>9.2635299999999994</v>
      </c>
      <c r="AE7071">
        <v>-50.017499999999998</v>
      </c>
      <c r="AF7071">
        <v>-2.9713000000000001E-3</v>
      </c>
    </row>
    <row r="7072" spans="1:32" x14ac:dyDescent="0.25">
      <c r="A7072">
        <v>9.4788800000000002</v>
      </c>
      <c r="B7072">
        <v>-9.4788800000000002</v>
      </c>
      <c r="C7072" s="1">
        <v>5.7687300000000003E-7</v>
      </c>
      <c r="D7072" s="1">
        <v>-1.7966400000000001E-7</v>
      </c>
      <c r="G7072">
        <v>9.4788800000000002</v>
      </c>
      <c r="H7072">
        <v>0.51507899999999995</v>
      </c>
      <c r="I7072" s="1">
        <v>5.1033399999999996E-3</v>
      </c>
      <c r="J7072">
        <v>-1.6609800000000001E-2</v>
      </c>
      <c r="M7072">
        <f t="shared" si="220"/>
        <v>13.083006599999997</v>
      </c>
      <c r="N7072">
        <f t="shared" si="221"/>
        <v>42.164158759808004</v>
      </c>
      <c r="AD7072">
        <v>9.4788800000000002</v>
      </c>
      <c r="AE7072">
        <v>-50.122799999999998</v>
      </c>
      <c r="AF7072">
        <v>-3.1847400000000001E-3</v>
      </c>
    </row>
    <row r="7073" spans="1:32" x14ac:dyDescent="0.25">
      <c r="A7073">
        <v>9.6910000000000007</v>
      </c>
      <c r="B7073">
        <v>-9.6909899999999993</v>
      </c>
      <c r="C7073" s="1">
        <v>-5.2847599999999999E-5</v>
      </c>
      <c r="D7073" s="1">
        <v>-5.7932500000000001E-5</v>
      </c>
      <c r="G7073">
        <v>9.6910000000000007</v>
      </c>
      <c r="H7073">
        <v>0.55366199999999999</v>
      </c>
      <c r="I7073" s="1">
        <v>6.5071499999999997E-3</v>
      </c>
      <c r="J7073">
        <v>-1.7819600000000001E-2</v>
      </c>
      <c r="M7073">
        <f t="shared" si="220"/>
        <v>14.063014799999999</v>
      </c>
      <c r="N7073">
        <f t="shared" si="221"/>
        <v>43.107671043383995</v>
      </c>
      <c r="AD7073">
        <v>9.6910000000000007</v>
      </c>
      <c r="AE7073">
        <v>-50.226599999999998</v>
      </c>
      <c r="AF7073">
        <v>-3.3959099999999998E-3</v>
      </c>
    </row>
    <row r="7074" spans="1:32" x14ac:dyDescent="0.25">
      <c r="A7074">
        <v>9.9229400000000005</v>
      </c>
      <c r="B7074">
        <v>-9.9229400000000005</v>
      </c>
      <c r="C7074" s="1">
        <v>5.13643E-6</v>
      </c>
      <c r="D7074" s="1">
        <v>-1.19104E-6</v>
      </c>
      <c r="G7074">
        <v>9.9229400000000005</v>
      </c>
      <c r="H7074">
        <v>0.59224399999999999</v>
      </c>
      <c r="I7074" s="1">
        <v>7.9939999999999994E-3</v>
      </c>
      <c r="J7074">
        <v>-1.90308E-2</v>
      </c>
      <c r="M7074">
        <f t="shared" si="220"/>
        <v>15.0429976</v>
      </c>
      <c r="N7074">
        <f t="shared" si="221"/>
        <v>44.139436043504006</v>
      </c>
      <c r="AD7074">
        <v>9.9229400000000005</v>
      </c>
      <c r="AE7074">
        <v>-50.3232</v>
      </c>
      <c r="AF7074">
        <v>-3.59276E-3</v>
      </c>
    </row>
    <row r="7075" spans="1:32" x14ac:dyDescent="0.25">
      <c r="A7075">
        <v>10.1455</v>
      </c>
      <c r="B7075">
        <v>-10.1455</v>
      </c>
      <c r="C7075" s="1">
        <v>7.3591200000000001E-6</v>
      </c>
      <c r="D7075" s="1">
        <v>4.8628600000000002E-6</v>
      </c>
      <c r="G7075">
        <v>10.1455</v>
      </c>
      <c r="H7075">
        <v>0.63082700000000003</v>
      </c>
      <c r="I7075" s="1">
        <v>9.5180300000000002E-3</v>
      </c>
      <c r="J7075">
        <v>-2.0241200000000001E-2</v>
      </c>
      <c r="M7075">
        <f t="shared" si="220"/>
        <v>16.0230058</v>
      </c>
      <c r="N7075">
        <f t="shared" si="221"/>
        <v>45.1294322428</v>
      </c>
      <c r="AD7075">
        <v>10.1455</v>
      </c>
      <c r="AE7075">
        <v>-50.418199999999999</v>
      </c>
      <c r="AF7075">
        <v>-3.7871699999999999E-3</v>
      </c>
    </row>
    <row r="7076" spans="1:32" x14ac:dyDescent="0.25">
      <c r="A7076">
        <v>10.359</v>
      </c>
      <c r="B7076">
        <v>-10.359</v>
      </c>
      <c r="C7076" s="1">
        <v>-3.3998099999999999E-6</v>
      </c>
      <c r="D7076" s="1">
        <v>1.12497E-6</v>
      </c>
      <c r="G7076">
        <v>10.359</v>
      </c>
      <c r="H7076">
        <v>0.66940999999999995</v>
      </c>
      <c r="I7076" s="1">
        <v>1.10513E-2</v>
      </c>
      <c r="J7076">
        <v>-2.1451100000000001E-2</v>
      </c>
      <c r="M7076">
        <f t="shared" si="220"/>
        <v>17.003013999999997</v>
      </c>
      <c r="N7076">
        <f t="shared" si="221"/>
        <v>46.079127554400003</v>
      </c>
      <c r="AD7076">
        <v>10.359</v>
      </c>
      <c r="AE7076">
        <v>-50.513199999999998</v>
      </c>
      <c r="AF7076">
        <v>-3.9818299999999996E-3</v>
      </c>
    </row>
    <row r="7077" spans="1:32" x14ac:dyDescent="0.25">
      <c r="A7077">
        <v>10.565200000000001</v>
      </c>
      <c r="B7077">
        <v>-10.565200000000001</v>
      </c>
      <c r="C7077" s="1">
        <v>-1.178E-7</v>
      </c>
      <c r="D7077" s="1">
        <v>-3.05448E-6</v>
      </c>
      <c r="G7077">
        <v>10.565200000000001</v>
      </c>
      <c r="H7077">
        <v>0.70799299999999998</v>
      </c>
      <c r="I7077" s="1">
        <v>1.25991E-2</v>
      </c>
      <c r="J7077">
        <v>-2.26605E-2</v>
      </c>
      <c r="M7077">
        <f t="shared" si="220"/>
        <v>17.983022199999997</v>
      </c>
      <c r="N7077">
        <f t="shared" si="221"/>
        <v>46.996350848320006</v>
      </c>
      <c r="AD7077">
        <v>10.565200000000001</v>
      </c>
      <c r="AE7077">
        <v>-50.607700000000001</v>
      </c>
      <c r="AF7077">
        <v>-4.1759700000000002E-3</v>
      </c>
    </row>
    <row r="7078" spans="1:32" x14ac:dyDescent="0.25">
      <c r="A7078">
        <v>10.7646</v>
      </c>
      <c r="B7078">
        <v>-10.7646</v>
      </c>
      <c r="C7078" s="1">
        <v>2.8176800000000001E-7</v>
      </c>
      <c r="D7078" s="1">
        <v>-2.41444E-6</v>
      </c>
      <c r="G7078">
        <v>10.7646</v>
      </c>
      <c r="H7078">
        <v>0.74657499999999999</v>
      </c>
      <c r="I7078" s="1">
        <v>1.41698E-2</v>
      </c>
      <c r="J7078">
        <v>-2.3869399999999999E-2</v>
      </c>
      <c r="M7078">
        <f t="shared" si="220"/>
        <v>18.963004999999999</v>
      </c>
      <c r="N7078">
        <f t="shared" si="221"/>
        <v>47.883326235360002</v>
      </c>
      <c r="AD7078">
        <v>10.7646</v>
      </c>
      <c r="AE7078">
        <v>-50.701300000000003</v>
      </c>
      <c r="AF7078">
        <v>-4.3686999999999997E-3</v>
      </c>
    </row>
    <row r="7079" spans="1:32" x14ac:dyDescent="0.25">
      <c r="A7079">
        <v>10.955500000000001</v>
      </c>
      <c r="B7079">
        <v>-10.955399999999999</v>
      </c>
      <c r="C7079" s="1">
        <v>-1.36444E-3</v>
      </c>
      <c r="D7079" s="1">
        <v>-1.9023600000000001E-3</v>
      </c>
      <c r="G7079">
        <v>10.955500000000001</v>
      </c>
      <c r="H7079">
        <v>0.78515800000000002</v>
      </c>
      <c r="I7079" s="1">
        <v>1.57845E-2</v>
      </c>
      <c r="J7079">
        <v>-2.5077700000000001E-2</v>
      </c>
      <c r="M7079">
        <f t="shared" si="220"/>
        <v>19.943013199999999</v>
      </c>
      <c r="N7079">
        <f t="shared" si="221"/>
        <v>48.732046916639995</v>
      </c>
      <c r="AD7079">
        <v>10.955500000000001</v>
      </c>
      <c r="AE7079">
        <v>-50.793300000000002</v>
      </c>
      <c r="AF7079">
        <v>-4.5585599999999997E-3</v>
      </c>
    </row>
    <row r="7080" spans="1:32" x14ac:dyDescent="0.25">
      <c r="A7080">
        <v>11.138999999999999</v>
      </c>
      <c r="B7080">
        <v>-11.138999999999999</v>
      </c>
      <c r="C7080" s="1">
        <v>2.8428800000000001E-7</v>
      </c>
      <c r="D7080" s="1">
        <v>-1.9265699999999999E-6</v>
      </c>
      <c r="G7080">
        <v>11.138999999999999</v>
      </c>
      <c r="H7080">
        <v>0.82374099999999995</v>
      </c>
      <c r="I7080" s="1">
        <v>1.7429900000000002E-2</v>
      </c>
      <c r="J7080">
        <v>-2.62855E-2</v>
      </c>
      <c r="M7080">
        <f t="shared" si="220"/>
        <v>20.923021399999996</v>
      </c>
      <c r="N7080">
        <f t="shared" si="221"/>
        <v>49.5487404024</v>
      </c>
      <c r="AD7080">
        <v>11.138999999999999</v>
      </c>
      <c r="AE7080">
        <v>-50.8842</v>
      </c>
      <c r="AF7080">
        <v>-4.7466299999999999E-3</v>
      </c>
    </row>
    <row r="7081" spans="1:32" x14ac:dyDescent="0.25">
      <c r="A7081">
        <v>11.3161</v>
      </c>
      <c r="B7081">
        <v>-11.3161</v>
      </c>
      <c r="C7081" s="1">
        <v>9.9476100000000002E-8</v>
      </c>
      <c r="D7081" s="1">
        <v>-1.9172399999999999E-6</v>
      </c>
      <c r="G7081">
        <v>11.3161</v>
      </c>
      <c r="H7081">
        <v>0.86232299999999995</v>
      </c>
      <c r="I7081" s="1">
        <v>1.90987E-2</v>
      </c>
      <c r="J7081">
        <v>-2.7492800000000001E-2</v>
      </c>
      <c r="M7081">
        <f t="shared" si="220"/>
        <v>21.903004199999998</v>
      </c>
      <c r="N7081">
        <f t="shared" si="221"/>
        <v>50.336520447760002</v>
      </c>
      <c r="AD7081">
        <v>11.3161</v>
      </c>
      <c r="AE7081">
        <v>-50.974299999999999</v>
      </c>
      <c r="AF7081">
        <v>-4.9334699999999997E-3</v>
      </c>
    </row>
    <row r="7082" spans="1:32" x14ac:dyDescent="0.25">
      <c r="A7082">
        <v>11.487</v>
      </c>
      <c r="B7082">
        <v>-11.487</v>
      </c>
      <c r="C7082" s="1">
        <v>1.79483E-4</v>
      </c>
      <c r="D7082" s="1">
        <v>2.1297500000000001E-4</v>
      </c>
      <c r="G7082">
        <v>11.487</v>
      </c>
      <c r="H7082">
        <v>0.90090599999999998</v>
      </c>
      <c r="I7082" s="1">
        <v>2.0790300000000001E-2</v>
      </c>
      <c r="J7082">
        <v>-2.8699700000000002E-2</v>
      </c>
      <c r="M7082">
        <f t="shared" si="220"/>
        <v>22.883012399999998</v>
      </c>
      <c r="N7082">
        <f t="shared" si="221"/>
        <v>51.096721519200003</v>
      </c>
      <c r="AD7082">
        <v>11.487</v>
      </c>
      <c r="AE7082">
        <v>-51.063699999999997</v>
      </c>
      <c r="AF7082">
        <v>-5.1191400000000003E-3</v>
      </c>
    </row>
    <row r="7083" spans="1:32" x14ac:dyDescent="0.25">
      <c r="A7083">
        <v>11.651999999999999</v>
      </c>
      <c r="B7083">
        <v>-11.651999999999999</v>
      </c>
      <c r="C7083" s="1">
        <v>-2.6376700000000001E-7</v>
      </c>
      <c r="D7083" s="1">
        <v>-1.36426E-6</v>
      </c>
      <c r="G7083">
        <v>11.651999999999999</v>
      </c>
      <c r="H7083">
        <v>0.93948900000000002</v>
      </c>
      <c r="I7083" s="1">
        <v>2.25039E-2</v>
      </c>
      <c r="J7083">
        <v>-2.9906200000000001E-2</v>
      </c>
      <c r="M7083">
        <f t="shared" si="220"/>
        <v>23.863020599999999</v>
      </c>
      <c r="N7083">
        <f t="shared" si="221"/>
        <v>51.830678083199999</v>
      </c>
      <c r="AD7083">
        <v>11.651999999999999</v>
      </c>
      <c r="AE7083">
        <v>-51.152299999999997</v>
      </c>
      <c r="AF7083">
        <v>-5.3037099999999997E-3</v>
      </c>
    </row>
    <row r="7084" spans="1:32" x14ac:dyDescent="0.25">
      <c r="A7084">
        <v>11.811400000000001</v>
      </c>
      <c r="B7084">
        <v>-11.811400000000001</v>
      </c>
      <c r="C7084" s="1">
        <v>1.10473E-4</v>
      </c>
      <c r="D7084" s="1">
        <v>1.3134600000000001E-4</v>
      </c>
      <c r="G7084">
        <v>11.811400000000001</v>
      </c>
      <c r="H7084">
        <v>0.97807100000000002</v>
      </c>
      <c r="I7084" s="1">
        <v>2.4238800000000001E-2</v>
      </c>
      <c r="J7084">
        <v>-3.1112399999999998E-2</v>
      </c>
      <c r="M7084">
        <f t="shared" si="220"/>
        <v>24.843003400000001</v>
      </c>
      <c r="N7084">
        <f t="shared" si="221"/>
        <v>52.539724606240007</v>
      </c>
      <c r="AD7084">
        <v>11.811400000000001</v>
      </c>
      <c r="AE7084">
        <v>-51.240299999999998</v>
      </c>
      <c r="AF7084">
        <v>-5.4872499999999999E-3</v>
      </c>
    </row>
    <row r="7085" spans="1:32" x14ac:dyDescent="0.25">
      <c r="A7085">
        <v>11.9655</v>
      </c>
      <c r="B7085">
        <v>-11.9655</v>
      </c>
      <c r="C7085" s="1">
        <v>-5.4993199999999995E-7</v>
      </c>
      <c r="D7085" s="1">
        <v>-9.9800200000000007E-7</v>
      </c>
      <c r="G7085">
        <v>11.9655</v>
      </c>
      <c r="H7085">
        <v>1.0166500000000001</v>
      </c>
      <c r="I7085" s="1">
        <v>2.5994E-2</v>
      </c>
      <c r="J7085">
        <v>-3.2318100000000002E-2</v>
      </c>
      <c r="M7085">
        <f t="shared" si="220"/>
        <v>25.82291</v>
      </c>
      <c r="N7085">
        <f t="shared" si="221"/>
        <v>53.225195554800003</v>
      </c>
      <c r="AD7085">
        <v>11.9655</v>
      </c>
      <c r="AE7085">
        <v>-51.327599999999997</v>
      </c>
      <c r="AF7085">
        <v>-5.6698199999999999E-3</v>
      </c>
    </row>
    <row r="7086" spans="1:32" x14ac:dyDescent="0.25">
      <c r="A7086">
        <v>12.110799999999999</v>
      </c>
      <c r="B7086">
        <v>-12.1105</v>
      </c>
      <c r="C7086" s="1">
        <v>-4.0244299999999998E-3</v>
      </c>
      <c r="D7086" s="1">
        <v>-6.3726299999999998E-3</v>
      </c>
      <c r="G7086">
        <v>12.110799999999999</v>
      </c>
      <c r="H7086">
        <v>1.05524</v>
      </c>
      <c r="I7086" s="1">
        <v>2.7814599999999998E-2</v>
      </c>
      <c r="J7086">
        <v>-3.3523299999999999E-2</v>
      </c>
      <c r="M7086">
        <f t="shared" si="220"/>
        <v>26.803095999999996</v>
      </c>
      <c r="N7086">
        <f t="shared" si="221"/>
        <v>53.870187686800001</v>
      </c>
      <c r="AD7086">
        <v>12.110799999999999</v>
      </c>
      <c r="AE7086">
        <v>-51.412700000000001</v>
      </c>
      <c r="AF7086">
        <v>-5.8479999999999999E-3</v>
      </c>
    </row>
    <row r="7087" spans="1:32" x14ac:dyDescent="0.25">
      <c r="A7087">
        <v>12.250400000000001</v>
      </c>
      <c r="B7087">
        <v>-12.250400000000001</v>
      </c>
      <c r="C7087" s="1">
        <v>1.6970099999999999E-7</v>
      </c>
      <c r="D7087" s="1">
        <v>1.6359699999999999E-6</v>
      </c>
      <c r="G7087">
        <v>12.250400000000001</v>
      </c>
      <c r="H7087">
        <v>1.09382</v>
      </c>
      <c r="I7087" s="1">
        <v>2.9659600000000001E-2</v>
      </c>
      <c r="J7087">
        <v>-3.4728099999999998E-2</v>
      </c>
      <c r="M7087">
        <f t="shared" si="220"/>
        <v>27.783027999999998</v>
      </c>
      <c r="N7087">
        <f t="shared" si="221"/>
        <v>54.492493888640006</v>
      </c>
      <c r="AD7087">
        <v>12.250400000000001</v>
      </c>
      <c r="AE7087">
        <v>-51.497100000000003</v>
      </c>
      <c r="AF7087">
        <v>-6.0249700000000002E-3</v>
      </c>
    </row>
    <row r="7088" spans="1:32" x14ac:dyDescent="0.25">
      <c r="A7088">
        <v>12.385400000000001</v>
      </c>
      <c r="B7088">
        <v>-12.385400000000001</v>
      </c>
      <c r="C7088" s="1">
        <v>1.7726399999999999E-7</v>
      </c>
      <c r="D7088" s="1">
        <v>1.37162E-6</v>
      </c>
      <c r="G7088">
        <v>12.385400000000001</v>
      </c>
      <c r="H7088">
        <v>1.1324000000000001</v>
      </c>
      <c r="I7088" s="1">
        <v>3.15217E-2</v>
      </c>
      <c r="J7088">
        <v>-3.5932499999999999E-2</v>
      </c>
      <c r="M7088">
        <f t="shared" si="220"/>
        <v>28.76296</v>
      </c>
      <c r="N7088">
        <f t="shared" si="221"/>
        <v>55.093003804640006</v>
      </c>
      <c r="AD7088">
        <v>12.385400000000001</v>
      </c>
      <c r="AE7088">
        <v>-51.5809</v>
      </c>
      <c r="AF7088">
        <v>-6.2012500000000002E-3</v>
      </c>
    </row>
    <row r="7089" spans="1:32" x14ac:dyDescent="0.25">
      <c r="A7089">
        <v>12.5161</v>
      </c>
      <c r="B7089">
        <v>-12.5161</v>
      </c>
      <c r="C7089" s="1">
        <v>9.2564400000000003E-8</v>
      </c>
      <c r="D7089" s="1">
        <v>1.18469E-6</v>
      </c>
      <c r="G7089">
        <v>12.5161</v>
      </c>
      <c r="H7089">
        <v>1.1709799999999999</v>
      </c>
      <c r="I7089" s="1">
        <v>3.3398799999999999E-2</v>
      </c>
      <c r="J7089">
        <v>-3.7136599999999999E-2</v>
      </c>
      <c r="M7089">
        <f t="shared" si="220"/>
        <v>29.742891999999998</v>
      </c>
      <c r="N7089">
        <f t="shared" si="221"/>
        <v>55.67438636776</v>
      </c>
      <c r="AD7089">
        <v>12.5161</v>
      </c>
      <c r="AE7089">
        <v>-51.664400000000001</v>
      </c>
      <c r="AF7089">
        <v>-6.3769600000000001E-3</v>
      </c>
    </row>
    <row r="7090" spans="1:32" x14ac:dyDescent="0.25">
      <c r="A7090">
        <v>12.642899999999999</v>
      </c>
      <c r="B7090">
        <v>-12.642899999999999</v>
      </c>
      <c r="C7090" s="1">
        <v>3.5914599999999999E-8</v>
      </c>
      <c r="D7090" s="1">
        <v>1.00195E-6</v>
      </c>
      <c r="G7090">
        <v>12.642899999999999</v>
      </c>
      <c r="H7090">
        <v>1.20957</v>
      </c>
      <c r="I7090" s="1">
        <v>3.5289599999999997E-2</v>
      </c>
      <c r="J7090">
        <v>-3.83405E-2</v>
      </c>
      <c r="M7090">
        <f t="shared" si="220"/>
        <v>30.723077999999997</v>
      </c>
      <c r="N7090">
        <f t="shared" si="221"/>
        <v>56.238420866639999</v>
      </c>
      <c r="AD7090">
        <v>12.642899999999999</v>
      </c>
      <c r="AE7090">
        <v>-51.747500000000002</v>
      </c>
      <c r="AF7090">
        <v>-6.5521399999999997E-3</v>
      </c>
    </row>
    <row r="7091" spans="1:32" x14ac:dyDescent="0.25">
      <c r="A7091">
        <v>12.764799999999999</v>
      </c>
      <c r="B7091">
        <v>-12.764799999999999</v>
      </c>
      <c r="C7091" s="1">
        <v>1.55329E-6</v>
      </c>
      <c r="D7091" s="1">
        <v>3.21527E-6</v>
      </c>
      <c r="G7091">
        <v>12.764799999999999</v>
      </c>
      <c r="H7091">
        <v>1.2481500000000001</v>
      </c>
      <c r="I7091" s="1">
        <v>3.7207299999999999E-2</v>
      </c>
      <c r="J7091">
        <v>-3.9544099999999999E-2</v>
      </c>
      <c r="M7091">
        <f t="shared" si="220"/>
        <v>31.703009999999999</v>
      </c>
      <c r="N7091">
        <f t="shared" si="221"/>
        <v>56.780659079679999</v>
      </c>
      <c r="AD7091">
        <v>12.764799999999999</v>
      </c>
      <c r="AE7091">
        <v>-51.829700000000003</v>
      </c>
      <c r="AF7091">
        <v>-6.7258400000000003E-3</v>
      </c>
    </row>
    <row r="7092" spans="1:32" x14ac:dyDescent="0.25">
      <c r="A7092">
        <v>12.882899999999999</v>
      </c>
      <c r="B7092">
        <v>-12.882899999999999</v>
      </c>
      <c r="C7092" s="1">
        <v>-2.0245899999999999E-8</v>
      </c>
      <c r="D7092" s="1">
        <v>7.8410800000000005E-7</v>
      </c>
      <c r="G7092">
        <v>12.882899999999999</v>
      </c>
      <c r="H7092">
        <v>1.2867299999999999</v>
      </c>
      <c r="I7092" s="1">
        <v>3.9142299999999998E-2</v>
      </c>
      <c r="J7092">
        <v>-4.07473E-2</v>
      </c>
      <c r="M7092">
        <f t="shared" si="220"/>
        <v>32.682941999999997</v>
      </c>
      <c r="N7092">
        <f t="shared" si="221"/>
        <v>57.305994050639995</v>
      </c>
      <c r="AD7092">
        <v>12.882899999999999</v>
      </c>
      <c r="AE7092">
        <v>-51.9114</v>
      </c>
      <c r="AF7092">
        <v>-6.8986999999999998E-3</v>
      </c>
    </row>
    <row r="7093" spans="1:32" x14ac:dyDescent="0.25">
      <c r="A7093">
        <v>12.997999999999999</v>
      </c>
      <c r="B7093">
        <v>-12.997999999999999</v>
      </c>
      <c r="C7093" s="1">
        <v>-8.7024400000000002E-10</v>
      </c>
      <c r="D7093" s="1">
        <v>6.8872299999999997E-7</v>
      </c>
      <c r="G7093">
        <v>12.997999999999999</v>
      </c>
      <c r="H7093">
        <v>1.3253200000000001</v>
      </c>
      <c r="I7093" s="1">
        <v>4.1088300000000001E-2</v>
      </c>
      <c r="J7093">
        <v>-4.1950399999999999E-2</v>
      </c>
      <c r="M7093">
        <f t="shared" si="220"/>
        <v>33.663128</v>
      </c>
      <c r="N7093">
        <f t="shared" si="221"/>
        <v>57.817984356799997</v>
      </c>
      <c r="AD7093">
        <v>12.997999999999999</v>
      </c>
      <c r="AE7093">
        <v>-51.992800000000003</v>
      </c>
      <c r="AF7093">
        <v>-7.07115E-3</v>
      </c>
    </row>
    <row r="7094" spans="1:32" x14ac:dyDescent="0.25">
      <c r="A7094">
        <v>13.1099</v>
      </c>
      <c r="B7094">
        <v>-13.1099</v>
      </c>
      <c r="C7094" s="1">
        <v>1.21669E-7</v>
      </c>
      <c r="D7094" s="1">
        <v>9.4347600000000002E-7</v>
      </c>
      <c r="G7094">
        <v>13.1099</v>
      </c>
      <c r="H7094">
        <v>1.3638999999999999</v>
      </c>
      <c r="I7094" s="1">
        <v>4.3025000000000001E-2</v>
      </c>
      <c r="J7094">
        <v>-4.3153299999999999E-2</v>
      </c>
      <c r="M7094">
        <f t="shared" si="220"/>
        <v>34.643059999999998</v>
      </c>
      <c r="N7094">
        <f t="shared" si="221"/>
        <v>58.315740353839999</v>
      </c>
      <c r="AD7094">
        <v>13.1099</v>
      </c>
      <c r="AE7094">
        <v>-52.074800000000003</v>
      </c>
      <c r="AF7094">
        <v>-7.24524E-3</v>
      </c>
    </row>
    <row r="7095" spans="1:32" x14ac:dyDescent="0.25">
      <c r="A7095">
        <v>13.2165</v>
      </c>
      <c r="B7095">
        <v>-13.2165</v>
      </c>
      <c r="C7095" s="1">
        <v>1.05051E-5</v>
      </c>
      <c r="D7095" s="1">
        <v>1.9737799999999999E-6</v>
      </c>
      <c r="G7095">
        <v>13.2165</v>
      </c>
      <c r="H7095">
        <v>1.4024799999999999</v>
      </c>
      <c r="I7095" s="1">
        <v>4.4997700000000002E-2</v>
      </c>
      <c r="J7095">
        <v>-4.4355899999999997E-2</v>
      </c>
      <c r="M7095">
        <f t="shared" si="220"/>
        <v>35.622991999999996</v>
      </c>
      <c r="N7095">
        <f t="shared" si="221"/>
        <v>58.789920776400002</v>
      </c>
      <c r="AD7095">
        <v>13.2165</v>
      </c>
      <c r="AE7095">
        <v>-52.155700000000003</v>
      </c>
      <c r="AF7095">
        <v>-7.4172500000000002E-3</v>
      </c>
    </row>
    <row r="7096" spans="1:32" x14ac:dyDescent="0.25">
      <c r="A7096">
        <v>13.3193</v>
      </c>
      <c r="B7096">
        <v>-13.3193</v>
      </c>
      <c r="C7096" s="1">
        <v>7.5078700000000004E-8</v>
      </c>
      <c r="D7096" s="1">
        <v>3.9962199999999998E-7</v>
      </c>
      <c r="G7096">
        <v>13.3193</v>
      </c>
      <c r="H7096">
        <v>1.44106</v>
      </c>
      <c r="I7096" s="1">
        <v>4.7010700000000002E-2</v>
      </c>
      <c r="J7096">
        <v>-4.5558300000000003E-2</v>
      </c>
      <c r="M7096">
        <f t="shared" si="220"/>
        <v>36.602924000000002</v>
      </c>
      <c r="N7096">
        <f t="shared" si="221"/>
        <v>59.247197956880001</v>
      </c>
      <c r="AD7096">
        <v>13.3193</v>
      </c>
      <c r="AE7096">
        <v>-52.235100000000003</v>
      </c>
      <c r="AF7096">
        <v>-7.58627E-3</v>
      </c>
    </row>
    <row r="7097" spans="1:32" x14ac:dyDescent="0.25">
      <c r="A7097">
        <v>13.4198</v>
      </c>
      <c r="B7097">
        <v>-13.4198</v>
      </c>
      <c r="C7097" s="1">
        <v>4.5689300000000003E-8</v>
      </c>
      <c r="D7097" s="1">
        <v>3.1962899999999998E-7</v>
      </c>
      <c r="G7097">
        <v>13.4198</v>
      </c>
      <c r="H7097">
        <v>1.4796499999999999</v>
      </c>
      <c r="I7097" s="1">
        <v>4.90359E-2</v>
      </c>
      <c r="J7097">
        <v>-4.6760599999999999E-2</v>
      </c>
      <c r="M7097">
        <f t="shared" si="220"/>
        <v>37.583109999999998</v>
      </c>
      <c r="N7097">
        <f t="shared" si="221"/>
        <v>59.694244227680002</v>
      </c>
      <c r="AD7097">
        <v>13.4198</v>
      </c>
      <c r="AE7097">
        <v>-52.314100000000003</v>
      </c>
      <c r="AF7097">
        <v>-7.7545899999999996E-3</v>
      </c>
    </row>
    <row r="7098" spans="1:32" x14ac:dyDescent="0.25">
      <c r="A7098">
        <v>13.5182</v>
      </c>
      <c r="B7098">
        <v>-13.5182</v>
      </c>
      <c r="C7098" s="1">
        <v>2.6913699999999999E-8</v>
      </c>
      <c r="D7098" s="1">
        <v>2.5279399999999998E-7</v>
      </c>
      <c r="G7098">
        <v>13.5182</v>
      </c>
      <c r="H7098">
        <v>1.51823</v>
      </c>
      <c r="I7098" s="1">
        <v>5.1072199999999998E-2</v>
      </c>
      <c r="J7098">
        <v>-4.79628E-2</v>
      </c>
      <c r="M7098">
        <f t="shared" si="220"/>
        <v>38.563041999999996</v>
      </c>
      <c r="N7098">
        <f t="shared" si="221"/>
        <v>60.131949233120004</v>
      </c>
      <c r="AD7098">
        <v>13.5182</v>
      </c>
      <c r="AE7098">
        <v>-52.392600000000002</v>
      </c>
      <c r="AF7098">
        <v>-7.9222500000000005E-3</v>
      </c>
    </row>
    <row r="7099" spans="1:32" x14ac:dyDescent="0.25">
      <c r="A7099">
        <v>13.614800000000001</v>
      </c>
      <c r="B7099">
        <v>-13.614800000000001</v>
      </c>
      <c r="C7099" s="1">
        <v>1.5241999999999998E-8</v>
      </c>
      <c r="D7099" s="1">
        <v>1.9754899999999999E-7</v>
      </c>
      <c r="G7099">
        <v>13.614800000000001</v>
      </c>
      <c r="H7099">
        <v>1.55681</v>
      </c>
      <c r="I7099" s="1">
        <v>5.3118600000000002E-2</v>
      </c>
      <c r="J7099">
        <v>-4.9164800000000002E-2</v>
      </c>
      <c r="M7099">
        <f t="shared" si="220"/>
        <v>39.542974000000001</v>
      </c>
      <c r="N7099">
        <f t="shared" si="221"/>
        <v>60.561647439680002</v>
      </c>
      <c r="AD7099">
        <v>13.614800000000001</v>
      </c>
      <c r="AE7099">
        <v>-52.470799999999997</v>
      </c>
      <c r="AF7099">
        <v>-8.0893200000000005E-3</v>
      </c>
    </row>
    <row r="7100" spans="1:32" x14ac:dyDescent="0.25">
      <c r="A7100">
        <v>13.7098</v>
      </c>
      <c r="B7100">
        <v>-13.7098</v>
      </c>
      <c r="C7100" s="1">
        <v>8.2654299999999997E-9</v>
      </c>
      <c r="D7100" s="1">
        <v>1.5253700000000001E-7</v>
      </c>
      <c r="G7100">
        <v>13.7098</v>
      </c>
      <c r="H7100">
        <v>1.5953900000000001</v>
      </c>
      <c r="I7100" s="1">
        <v>5.51742E-2</v>
      </c>
      <c r="J7100">
        <v>-5.03667E-2</v>
      </c>
      <c r="M7100">
        <f t="shared" si="220"/>
        <v>40.522905999999999</v>
      </c>
      <c r="N7100">
        <f t="shared" si="221"/>
        <v>60.98422849168</v>
      </c>
      <c r="AD7100">
        <v>13.7098</v>
      </c>
      <c r="AE7100">
        <v>-52.548499999999997</v>
      </c>
      <c r="AF7100">
        <v>-8.2558500000000003E-3</v>
      </c>
    </row>
    <row r="7101" spans="1:32" x14ac:dyDescent="0.25">
      <c r="A7101">
        <v>13.8032</v>
      </c>
      <c r="B7101">
        <v>-13.8032</v>
      </c>
      <c r="C7101" s="1">
        <v>4.3085999999999998E-9</v>
      </c>
      <c r="D7101" s="1">
        <v>1.1632E-7</v>
      </c>
      <c r="G7101">
        <v>13.8032</v>
      </c>
      <c r="H7101">
        <v>1.63398</v>
      </c>
      <c r="I7101" s="1">
        <v>5.7237900000000001E-2</v>
      </c>
      <c r="J7101">
        <v>-5.1568500000000003E-2</v>
      </c>
      <c r="M7101">
        <f t="shared" si="220"/>
        <v>41.503091999999995</v>
      </c>
      <c r="N7101">
        <f t="shared" si="221"/>
        <v>61.399692389120005</v>
      </c>
      <c r="AD7101">
        <v>13.8032</v>
      </c>
      <c r="AE7101">
        <v>-52.625999999999998</v>
      </c>
      <c r="AF7101">
        <v>-8.4218799999999996E-3</v>
      </c>
    </row>
    <row r="7102" spans="1:32" x14ac:dyDescent="0.25">
      <c r="A7102">
        <v>13.895099999999999</v>
      </c>
      <c r="B7102">
        <v>-13.895099999999999</v>
      </c>
      <c r="C7102" s="1">
        <v>-6.1278400000000001E-4</v>
      </c>
      <c r="D7102" s="1">
        <v>-1.1053700000000001E-3</v>
      </c>
      <c r="G7102">
        <v>13.895099999999999</v>
      </c>
      <c r="H7102">
        <v>1.67256</v>
      </c>
      <c r="I7102" s="1">
        <v>5.9309000000000001E-2</v>
      </c>
      <c r="J7102">
        <v>-5.2770200000000003E-2</v>
      </c>
      <c r="M7102">
        <f t="shared" si="220"/>
        <v>42.483024</v>
      </c>
      <c r="N7102">
        <f t="shared" si="221"/>
        <v>61.808483954159996</v>
      </c>
      <c r="AD7102">
        <v>13.895099999999999</v>
      </c>
      <c r="AE7102">
        <v>-52.703200000000002</v>
      </c>
      <c r="AF7102">
        <v>-8.5874599999999999E-3</v>
      </c>
    </row>
    <row r="7103" spans="1:32" x14ac:dyDescent="0.25">
      <c r="A7103">
        <v>13.985900000000001</v>
      </c>
      <c r="B7103">
        <v>-13.985900000000001</v>
      </c>
      <c r="C7103" s="1">
        <v>-1.1319E-8</v>
      </c>
      <c r="D7103" s="1">
        <v>6.84736E-8</v>
      </c>
      <c r="G7103">
        <v>13.985900000000001</v>
      </c>
      <c r="H7103">
        <v>1.7111400000000001</v>
      </c>
      <c r="I7103" s="1">
        <v>6.1384500000000002E-2</v>
      </c>
      <c r="J7103">
        <v>-5.39718E-2</v>
      </c>
      <c r="M7103">
        <f t="shared" si="220"/>
        <v>43.462955999999998</v>
      </c>
      <c r="N7103">
        <f t="shared" si="221"/>
        <v>62.212382475440009</v>
      </c>
      <c r="AD7103">
        <v>13.985900000000001</v>
      </c>
      <c r="AE7103">
        <v>-52.780099999999997</v>
      </c>
      <c r="AF7103">
        <v>-8.7528399999999996E-3</v>
      </c>
    </row>
    <row r="7104" spans="1:32" x14ac:dyDescent="0.25">
      <c r="A7104">
        <v>14.0754</v>
      </c>
      <c r="B7104">
        <v>-14.0754</v>
      </c>
      <c r="C7104" s="1">
        <v>-7.3097700000000001E-9</v>
      </c>
      <c r="D7104" s="1">
        <v>4.87798E-8</v>
      </c>
      <c r="G7104">
        <v>14.0754</v>
      </c>
      <c r="H7104">
        <v>1.74973</v>
      </c>
      <c r="I7104" s="1">
        <v>6.3464400000000004E-2</v>
      </c>
      <c r="J7104">
        <v>-5.5173300000000002E-2</v>
      </c>
      <c r="M7104">
        <f t="shared" si="220"/>
        <v>44.443141999999995</v>
      </c>
      <c r="N7104">
        <f t="shared" si="221"/>
        <v>62.610498308640004</v>
      </c>
      <c r="AD7104">
        <v>14.0754</v>
      </c>
      <c r="AE7104">
        <v>-52.856900000000003</v>
      </c>
      <c r="AF7104">
        <v>-8.9180100000000005E-3</v>
      </c>
    </row>
    <row r="7105" spans="1:32" x14ac:dyDescent="0.25">
      <c r="A7105">
        <v>14.1639</v>
      </c>
      <c r="B7105">
        <v>-14.1639</v>
      </c>
      <c r="C7105" s="1">
        <v>2.8872600000000001E-8</v>
      </c>
      <c r="D7105" s="1">
        <v>9.56456E-8</v>
      </c>
      <c r="G7105">
        <v>14.1639</v>
      </c>
      <c r="H7105">
        <v>1.7883100000000001</v>
      </c>
      <c r="I7105" s="1">
        <v>6.5547999999999995E-2</v>
      </c>
      <c r="J7105">
        <v>-5.6374800000000003E-2</v>
      </c>
      <c r="M7105">
        <f t="shared" si="220"/>
        <v>45.423074</v>
      </c>
      <c r="N7105">
        <f t="shared" si="221"/>
        <v>63.004165920239998</v>
      </c>
      <c r="AD7105">
        <v>14.1639</v>
      </c>
      <c r="AE7105">
        <v>-52.933500000000002</v>
      </c>
      <c r="AF7105">
        <v>-9.0829900000000009E-3</v>
      </c>
    </row>
    <row r="7106" spans="1:32" x14ac:dyDescent="0.25">
      <c r="A7106">
        <v>14.2514</v>
      </c>
      <c r="B7106">
        <v>-14.2514</v>
      </c>
      <c r="C7106" s="1">
        <v>-1.5435900000000001E-8</v>
      </c>
      <c r="D7106" s="1">
        <v>4.5708000000000001E-8</v>
      </c>
      <c r="G7106">
        <v>14.2514</v>
      </c>
      <c r="H7106">
        <v>1.8268899999999999</v>
      </c>
      <c r="I7106" s="1">
        <v>6.7632600000000001E-2</v>
      </c>
      <c r="J7106">
        <v>-5.7576099999999998E-2</v>
      </c>
      <c r="M7106">
        <f t="shared" ref="M7106:M7169" si="222">+H7106*25.4</f>
        <v>46.403005999999998</v>
      </c>
      <c r="N7106">
        <f t="shared" ref="N7106:N7169" si="223">-B7106*4.4482216</f>
        <v>63.393385310239999</v>
      </c>
      <c r="AD7106">
        <v>14.2514</v>
      </c>
      <c r="AE7106">
        <v>-53.01</v>
      </c>
      <c r="AF7106">
        <v>-9.2480500000000007E-3</v>
      </c>
    </row>
    <row r="7107" spans="1:32" x14ac:dyDescent="0.25">
      <c r="A7107">
        <v>14.326000000000001</v>
      </c>
      <c r="B7107">
        <v>-14.326000000000001</v>
      </c>
      <c r="C7107" s="1">
        <v>-2.33328E-6</v>
      </c>
      <c r="D7107" s="1">
        <v>-6.0130800000000004E-6</v>
      </c>
      <c r="G7107">
        <v>14.326000000000001</v>
      </c>
      <c r="H7107">
        <v>1.86547</v>
      </c>
      <c r="I7107" s="1">
        <v>6.9633200000000006E-2</v>
      </c>
      <c r="J7107">
        <v>-5.8776599999999998E-2</v>
      </c>
      <c r="M7107">
        <f t="shared" si="222"/>
        <v>47.382937999999996</v>
      </c>
      <c r="N7107">
        <f t="shared" si="223"/>
        <v>63.725222641600006</v>
      </c>
      <c r="AD7107">
        <v>14.326000000000001</v>
      </c>
      <c r="AE7107">
        <v>-53.092399999999998</v>
      </c>
      <c r="AF7107">
        <v>-9.4260100000000003E-3</v>
      </c>
    </row>
    <row r="7108" spans="1:32" x14ac:dyDescent="0.25">
      <c r="A7108">
        <v>13.056100000000001</v>
      </c>
      <c r="B7108">
        <v>-13.058299999999999</v>
      </c>
      <c r="C7108" s="1">
        <v>-1.54962E-3</v>
      </c>
      <c r="D7108" s="1">
        <v>9.7861000000000007E-3</v>
      </c>
      <c r="G7108">
        <v>13.056100000000001</v>
      </c>
      <c r="H7108">
        <v>1.8268899999999999</v>
      </c>
      <c r="I7108" s="1">
        <v>6.8619299999999994E-2</v>
      </c>
      <c r="J7108">
        <v>-5.7490800000000002E-2</v>
      </c>
      <c r="M7108">
        <f t="shared" si="222"/>
        <v>46.403005999999998</v>
      </c>
      <c r="N7108">
        <f t="shared" si="223"/>
        <v>58.086212119279999</v>
      </c>
      <c r="AD7108">
        <v>13.056100000000001</v>
      </c>
      <c r="AE7108">
        <v>-46.184899999999999</v>
      </c>
      <c r="AF7108">
        <v>-9.2603900000000003E-3</v>
      </c>
    </row>
    <row r="7109" spans="1:32" x14ac:dyDescent="0.25">
      <c r="A7109">
        <v>11.813599999999999</v>
      </c>
      <c r="B7109">
        <v>-11.813599999999999</v>
      </c>
      <c r="C7109" s="1">
        <v>-2.6259300000000001E-5</v>
      </c>
      <c r="D7109" s="1">
        <v>1.9859500000000001E-4</v>
      </c>
      <c r="G7109">
        <v>11.813599999999999</v>
      </c>
      <c r="H7109">
        <v>1.7883100000000001</v>
      </c>
      <c r="I7109" s="1">
        <v>6.7607E-2</v>
      </c>
      <c r="J7109">
        <v>-5.6210099999999999E-2</v>
      </c>
      <c r="M7109">
        <f t="shared" si="222"/>
        <v>45.423074</v>
      </c>
      <c r="N7109">
        <f t="shared" si="223"/>
        <v>52.549510693759999</v>
      </c>
      <c r="AD7109">
        <v>11.813599999999999</v>
      </c>
      <c r="AE7109">
        <v>-39.373899999999999</v>
      </c>
      <c r="AF7109">
        <v>-9.0913499999999998E-3</v>
      </c>
    </row>
    <row r="7110" spans="1:32" x14ac:dyDescent="0.25">
      <c r="A7110">
        <v>10.607900000000001</v>
      </c>
      <c r="B7110">
        <v>-10.607900000000001</v>
      </c>
      <c r="C7110" s="1">
        <v>-5.9019299999999999E-5</v>
      </c>
      <c r="D7110" s="1">
        <v>4.3178200000000002E-4</v>
      </c>
      <c r="G7110">
        <v>10.607900000000001</v>
      </c>
      <c r="H7110">
        <v>1.74973</v>
      </c>
      <c r="I7110" s="1">
        <v>6.65737E-2</v>
      </c>
      <c r="J7110">
        <v>-5.49317E-2</v>
      </c>
      <c r="M7110">
        <f t="shared" si="222"/>
        <v>44.443141999999995</v>
      </c>
      <c r="N7110">
        <f t="shared" si="223"/>
        <v>47.186289910640006</v>
      </c>
      <c r="AD7110">
        <v>10.607900000000001</v>
      </c>
      <c r="AE7110">
        <v>-32.844900000000003</v>
      </c>
      <c r="AF7110">
        <v>-8.9204499999999999E-3</v>
      </c>
    </row>
    <row r="7111" spans="1:32" x14ac:dyDescent="0.25">
      <c r="A7111">
        <v>9.44909</v>
      </c>
      <c r="B7111">
        <v>-9.4491200000000006</v>
      </c>
      <c r="C7111" s="1">
        <v>-9.5531899999999999E-5</v>
      </c>
      <c r="D7111" s="1">
        <v>6.7291400000000004E-4</v>
      </c>
      <c r="G7111">
        <v>9.44909</v>
      </c>
      <c r="H7111">
        <v>1.7111400000000001</v>
      </c>
      <c r="I7111" s="1">
        <v>6.5512200000000007E-2</v>
      </c>
      <c r="J7111">
        <v>-5.3656599999999999E-2</v>
      </c>
      <c r="M7111">
        <f t="shared" si="222"/>
        <v>43.462955999999998</v>
      </c>
      <c r="N7111">
        <f t="shared" si="223"/>
        <v>42.031779684992003</v>
      </c>
      <c r="AD7111">
        <v>9.44909</v>
      </c>
      <c r="AE7111">
        <v>-26.656700000000001</v>
      </c>
      <c r="AF7111">
        <v>-8.7472699999999997E-3</v>
      </c>
    </row>
    <row r="7112" spans="1:32" x14ac:dyDescent="0.25">
      <c r="A7112">
        <v>8.3451900000000006</v>
      </c>
      <c r="B7112">
        <v>-8.3452300000000008</v>
      </c>
      <c r="C7112" s="1">
        <v>-1.2696800000000001E-4</v>
      </c>
      <c r="D7112">
        <v>8.57729E-4</v>
      </c>
      <c r="G7112">
        <v>8.3451900000000006</v>
      </c>
      <c r="H7112">
        <v>1.67256</v>
      </c>
      <c r="I7112" s="1">
        <v>6.4415899999999998E-2</v>
      </c>
      <c r="J7112">
        <v>-5.23852E-2</v>
      </c>
      <c r="M7112">
        <f t="shared" si="222"/>
        <v>42.483024</v>
      </c>
      <c r="N7112">
        <f t="shared" si="223"/>
        <v>37.121432342968006</v>
      </c>
      <c r="AD7112">
        <v>8.3451900000000006</v>
      </c>
      <c r="AE7112">
        <v>-20.847300000000001</v>
      </c>
      <c r="AF7112">
        <v>-8.5716000000000004E-3</v>
      </c>
    </row>
    <row r="7113" spans="1:32" x14ac:dyDescent="0.25">
      <c r="A7113">
        <v>7.3021500000000001</v>
      </c>
      <c r="B7113">
        <v>-7.3021900000000004</v>
      </c>
      <c r="C7113" s="1">
        <v>-1.4758699999999999E-4</v>
      </c>
      <c r="D7113">
        <v>9.5239000000000001E-4</v>
      </c>
      <c r="G7113">
        <v>7.3021500000000001</v>
      </c>
      <c r="H7113">
        <v>1.63398</v>
      </c>
      <c r="I7113" s="1">
        <v>6.3279199999999994E-2</v>
      </c>
      <c r="J7113">
        <v>-5.11181E-2</v>
      </c>
      <c r="M7113">
        <f t="shared" si="222"/>
        <v>41.503091999999995</v>
      </c>
      <c r="N7113">
        <f t="shared" si="223"/>
        <v>32.481759285304001</v>
      </c>
      <c r="AD7113">
        <v>7.3021500000000001</v>
      </c>
      <c r="AE7113">
        <v>-15.437799999999999</v>
      </c>
      <c r="AF7113">
        <v>-8.3933600000000008E-3</v>
      </c>
    </row>
    <row r="7114" spans="1:32" x14ac:dyDescent="0.25">
      <c r="A7114">
        <v>6.3240600000000002</v>
      </c>
      <c r="B7114">
        <v>-6.3241100000000001</v>
      </c>
      <c r="C7114" s="1">
        <v>-1.5478399999999999E-4</v>
      </c>
      <c r="D7114">
        <v>9.4939000000000004E-4</v>
      </c>
      <c r="G7114">
        <v>6.3240600000000002</v>
      </c>
      <c r="H7114">
        <v>1.5953900000000001</v>
      </c>
      <c r="I7114" s="1">
        <v>6.2097100000000002E-2</v>
      </c>
      <c r="J7114">
        <v>-4.9855400000000001E-2</v>
      </c>
      <c r="M7114">
        <f t="shared" si="222"/>
        <v>40.522905999999999</v>
      </c>
      <c r="N7114">
        <f t="shared" si="223"/>
        <v>28.131042702776</v>
      </c>
      <c r="AD7114">
        <v>6.3240600000000002</v>
      </c>
      <c r="AE7114">
        <v>-10.4353</v>
      </c>
      <c r="AF7114">
        <v>-8.2126000000000005E-3</v>
      </c>
    </row>
    <row r="7115" spans="1:32" x14ac:dyDescent="0.25">
      <c r="A7115">
        <v>5.41533</v>
      </c>
      <c r="B7115">
        <v>-5.4153700000000002</v>
      </c>
      <c r="C7115" s="1">
        <v>2.0710800000000002E-5</v>
      </c>
      <c r="D7115">
        <v>2.0117799999999999E-4</v>
      </c>
      <c r="G7115">
        <v>5.41533</v>
      </c>
      <c r="H7115">
        <v>1.55681</v>
      </c>
      <c r="I7115" s="1">
        <v>6.0864399999999999E-2</v>
      </c>
      <c r="J7115">
        <v>-4.8597500000000002E-2</v>
      </c>
      <c r="M7115">
        <f t="shared" si="222"/>
        <v>39.542974000000001</v>
      </c>
      <c r="N7115">
        <f t="shared" si="223"/>
        <v>24.088765805992001</v>
      </c>
      <c r="AD7115">
        <v>5.41533</v>
      </c>
      <c r="AE7115">
        <v>-5.8474599999999999</v>
      </c>
      <c r="AF7115">
        <v>-8.0299199999999994E-3</v>
      </c>
    </row>
    <row r="7116" spans="1:32" x14ac:dyDescent="0.25">
      <c r="A7116">
        <v>4.5840899999999998</v>
      </c>
      <c r="B7116">
        <v>-4.5841099999999999</v>
      </c>
      <c r="C7116" s="1">
        <v>-2.2427599999999999E-5</v>
      </c>
      <c r="D7116">
        <v>1.9068399999999999E-4</v>
      </c>
      <c r="G7116">
        <v>4.5840899999999998</v>
      </c>
      <c r="H7116">
        <v>1.51823</v>
      </c>
      <c r="I7116" s="1">
        <v>5.95732E-2</v>
      </c>
      <c r="J7116">
        <v>-4.7344999999999998E-2</v>
      </c>
      <c r="M7116">
        <f t="shared" si="222"/>
        <v>38.563041999999996</v>
      </c>
      <c r="N7116">
        <f t="shared" si="223"/>
        <v>20.391137118776001</v>
      </c>
      <c r="AD7116">
        <v>4.5840899999999998</v>
      </c>
      <c r="AE7116">
        <v>-1.7009099999999999</v>
      </c>
      <c r="AF7116">
        <v>-7.8475200000000002E-3</v>
      </c>
    </row>
    <row r="7117" spans="1:32" x14ac:dyDescent="0.25">
      <c r="A7117">
        <v>3.8250000000000002</v>
      </c>
      <c r="B7117">
        <v>-3.8250099999999998</v>
      </c>
      <c r="C7117" s="1">
        <v>5.2819999999999999E-5</v>
      </c>
      <c r="D7117" s="1">
        <v>-2.75229E-5</v>
      </c>
      <c r="G7117">
        <v>3.8250000000000002</v>
      </c>
      <c r="H7117">
        <v>1.4796499999999999</v>
      </c>
      <c r="I7117" s="1">
        <v>5.8225199999999998E-2</v>
      </c>
      <c r="J7117">
        <v>-4.60975E-2</v>
      </c>
      <c r="M7117">
        <f t="shared" si="222"/>
        <v>37.583109999999998</v>
      </c>
      <c r="N7117">
        <f t="shared" si="223"/>
        <v>17.014492102216</v>
      </c>
      <c r="AD7117">
        <v>3.8250000000000002</v>
      </c>
      <c r="AE7117">
        <v>2.04318</v>
      </c>
      <c r="AF7117">
        <v>-7.66542E-3</v>
      </c>
    </row>
    <row r="7118" spans="1:32" x14ac:dyDescent="0.25">
      <c r="A7118">
        <v>3.1377700000000002</v>
      </c>
      <c r="B7118">
        <v>-3.1377700000000002</v>
      </c>
      <c r="C7118" s="1">
        <v>-1.5421400000000001E-5</v>
      </c>
      <c r="D7118" s="1">
        <v>7.70211E-5</v>
      </c>
      <c r="G7118">
        <v>3.1377700000000002</v>
      </c>
      <c r="H7118">
        <v>1.44106</v>
      </c>
      <c r="I7118" s="1">
        <v>5.6817199999999998E-2</v>
      </c>
      <c r="J7118">
        <v>-4.4854900000000003E-2</v>
      </c>
      <c r="M7118">
        <f t="shared" si="222"/>
        <v>36.602924000000002</v>
      </c>
      <c r="N7118">
        <f t="shared" si="223"/>
        <v>13.957496289832001</v>
      </c>
      <c r="AD7118">
        <v>3.1377700000000002</v>
      </c>
      <c r="AE7118">
        <v>5.3957800000000002</v>
      </c>
      <c r="AF7118">
        <v>-7.48521E-3</v>
      </c>
    </row>
    <row r="7119" spans="1:32" x14ac:dyDescent="0.25">
      <c r="A7119">
        <v>2.5149900000000001</v>
      </c>
      <c r="B7119">
        <v>-2.5149900000000001</v>
      </c>
      <c r="C7119" s="1">
        <v>-9.6723900000000001E-6</v>
      </c>
      <c r="D7119" s="1">
        <v>4.9607700000000003E-5</v>
      </c>
      <c r="G7119">
        <v>2.5149900000000001</v>
      </c>
      <c r="H7119">
        <v>1.4024799999999999</v>
      </c>
      <c r="I7119" s="1">
        <v>5.5353199999999998E-2</v>
      </c>
      <c r="J7119">
        <v>-4.3616799999999997E-2</v>
      </c>
      <c r="M7119">
        <f t="shared" si="222"/>
        <v>35.622991999999996</v>
      </c>
      <c r="N7119">
        <f t="shared" si="223"/>
        <v>11.187232841784001</v>
      </c>
      <c r="AD7119">
        <v>2.5149900000000001</v>
      </c>
      <c r="AE7119">
        <v>8.4005299999999998</v>
      </c>
      <c r="AF7119">
        <v>-7.3070000000000001E-3</v>
      </c>
    </row>
    <row r="7120" spans="1:32" x14ac:dyDescent="0.25">
      <c r="A7120">
        <v>1.9483200000000001</v>
      </c>
      <c r="B7120">
        <v>-1.9483200000000001</v>
      </c>
      <c r="C7120" s="1">
        <v>-5.3644499999999999E-6</v>
      </c>
      <c r="D7120" s="1">
        <v>2.8540699999999999E-5</v>
      </c>
      <c r="G7120">
        <v>1.9483200000000001</v>
      </c>
      <c r="H7120">
        <v>1.3638999999999999</v>
      </c>
      <c r="I7120" s="1">
        <v>5.3837700000000002E-2</v>
      </c>
      <c r="J7120">
        <v>-4.2382499999999997E-2</v>
      </c>
      <c r="M7120">
        <f t="shared" si="222"/>
        <v>34.643059999999998</v>
      </c>
      <c r="N7120">
        <f t="shared" si="223"/>
        <v>8.6665591077120006</v>
      </c>
      <c r="AD7120">
        <v>1.9483200000000001</v>
      </c>
      <c r="AE7120">
        <v>11.1035</v>
      </c>
      <c r="AF7120">
        <v>-7.1304799999999998E-3</v>
      </c>
    </row>
    <row r="7121" spans="1:32" x14ac:dyDescent="0.25">
      <c r="A7121">
        <v>1.43065</v>
      </c>
      <c r="B7121">
        <v>-1.43065</v>
      </c>
      <c r="C7121" s="1">
        <v>-2.4576399999999998E-6</v>
      </c>
      <c r="D7121" s="1">
        <v>1.3344500000000001E-5</v>
      </c>
      <c r="G7121">
        <v>1.43065</v>
      </c>
      <c r="H7121">
        <v>1.3253200000000001</v>
      </c>
      <c r="I7121" s="1">
        <v>5.22747E-2</v>
      </c>
      <c r="J7121">
        <v>-4.1151699999999999E-2</v>
      </c>
      <c r="M7121">
        <f t="shared" si="222"/>
        <v>33.663128</v>
      </c>
      <c r="N7121">
        <f t="shared" si="223"/>
        <v>6.3638482320400005</v>
      </c>
      <c r="AD7121">
        <v>1.43065</v>
      </c>
      <c r="AE7121">
        <v>13.5436</v>
      </c>
      <c r="AF7121">
        <v>-6.9553999999999996E-3</v>
      </c>
    </row>
    <row r="7122" spans="1:32" x14ac:dyDescent="0.25">
      <c r="A7122">
        <v>0.95461600000000002</v>
      </c>
      <c r="B7122">
        <v>-0.95462000000000002</v>
      </c>
      <c r="C7122" s="1">
        <v>6.7986599999999997E-5</v>
      </c>
      <c r="D7122" s="1">
        <v>-1.77644E-4</v>
      </c>
      <c r="G7122">
        <v>0.95461600000000002</v>
      </c>
      <c r="H7122">
        <v>1.2867299999999999</v>
      </c>
      <c r="I7122" s="1">
        <v>5.0679799999999997E-2</v>
      </c>
      <c r="J7122">
        <v>-3.9923699999999999E-2</v>
      </c>
      <c r="M7122">
        <f t="shared" si="222"/>
        <v>32.682941999999997</v>
      </c>
      <c r="N7122">
        <f t="shared" si="223"/>
        <v>4.2463613037919998</v>
      </c>
      <c r="AD7122">
        <v>0.95461600000000002</v>
      </c>
      <c r="AE7122">
        <v>15.7597</v>
      </c>
      <c r="AF7122">
        <v>-6.7810800000000001E-3</v>
      </c>
    </row>
    <row r="7123" spans="1:32" x14ac:dyDescent="0.25">
      <c r="A7123">
        <v>0.51632400000000001</v>
      </c>
      <c r="B7123">
        <v>-0.51632599999999995</v>
      </c>
      <c r="C7123" s="1">
        <v>-7.51954E-6</v>
      </c>
      <c r="D7123" s="1">
        <v>-4.1050300000000002E-5</v>
      </c>
      <c r="G7123">
        <v>0.51632400000000001</v>
      </c>
      <c r="H7123">
        <v>1.2481500000000001</v>
      </c>
      <c r="I7123" s="1">
        <v>4.90453E-2</v>
      </c>
      <c r="J7123">
        <v>-3.8698299999999998E-2</v>
      </c>
      <c r="M7123">
        <f t="shared" si="222"/>
        <v>31.703009999999999</v>
      </c>
      <c r="N7123">
        <f t="shared" si="223"/>
        <v>2.2967324658416</v>
      </c>
      <c r="AD7123">
        <v>0.51632400000000001</v>
      </c>
      <c r="AE7123">
        <v>17.7744</v>
      </c>
      <c r="AF7123">
        <v>-6.60773E-3</v>
      </c>
    </row>
    <row r="7124" spans="1:32" x14ac:dyDescent="0.25">
      <c r="A7124">
        <v>0.112328</v>
      </c>
      <c r="B7124">
        <v>-0.112329</v>
      </c>
      <c r="C7124" s="1">
        <v>-5.7134399999999996E-6</v>
      </c>
      <c r="D7124" s="1">
        <v>-2.99825E-5</v>
      </c>
      <c r="G7124">
        <v>0.112328</v>
      </c>
      <c r="H7124">
        <v>1.20957</v>
      </c>
      <c r="I7124" s="1">
        <v>4.7371299999999998E-2</v>
      </c>
      <c r="J7124">
        <v>-3.7475300000000003E-2</v>
      </c>
      <c r="M7124">
        <f t="shared" si="222"/>
        <v>30.723077999999997</v>
      </c>
      <c r="N7124">
        <f t="shared" si="223"/>
        <v>0.49966428410640001</v>
      </c>
      <c r="AD7124">
        <v>0.112328</v>
      </c>
      <c r="AE7124">
        <v>19.608000000000001</v>
      </c>
      <c r="AF7124">
        <v>-6.4355799999999998E-3</v>
      </c>
    </row>
    <row r="7125" spans="1:32" x14ac:dyDescent="0.25">
      <c r="A7125">
        <v>-0.25710899999999998</v>
      </c>
      <c r="B7125">
        <v>0.257108</v>
      </c>
      <c r="C7125" s="1">
        <v>-1.6932E-5</v>
      </c>
      <c r="D7125" s="1">
        <v>-5.7435600000000003E-5</v>
      </c>
      <c r="G7125">
        <v>-0.25710899999999998</v>
      </c>
      <c r="H7125">
        <v>1.1709799999999999</v>
      </c>
      <c r="I7125" s="1">
        <v>4.5677500000000003E-2</v>
      </c>
      <c r="J7125">
        <v>-3.6254599999999998E-2</v>
      </c>
      <c r="M7125">
        <f t="shared" si="222"/>
        <v>29.742891999999998</v>
      </c>
      <c r="N7125">
        <f t="shared" si="223"/>
        <v>-1.1436733591328001</v>
      </c>
      <c r="AD7125">
        <v>-0.25710899999999998</v>
      </c>
      <c r="AE7125">
        <v>21.263999999999999</v>
      </c>
      <c r="AF7125">
        <v>-6.26642E-3</v>
      </c>
    </row>
    <row r="7126" spans="1:32" x14ac:dyDescent="0.25">
      <c r="A7126">
        <v>-0.597858</v>
      </c>
      <c r="B7126">
        <v>0.59785699999999997</v>
      </c>
      <c r="C7126" s="1">
        <v>5.8802299999999996E-6</v>
      </c>
      <c r="D7126" s="1">
        <v>-5.14392E-5</v>
      </c>
      <c r="G7126">
        <v>-0.597858</v>
      </c>
      <c r="H7126">
        <v>1.1324000000000001</v>
      </c>
      <c r="I7126" s="1">
        <v>4.3958900000000002E-2</v>
      </c>
      <c r="J7126">
        <v>-3.5035999999999998E-2</v>
      </c>
      <c r="M7126">
        <f t="shared" si="222"/>
        <v>28.76296</v>
      </c>
      <c r="N7126">
        <f t="shared" si="223"/>
        <v>-2.6594004211111999</v>
      </c>
      <c r="AD7126">
        <v>-0.597858</v>
      </c>
      <c r="AE7126">
        <v>22.773499999999999</v>
      </c>
      <c r="AF7126">
        <v>-6.0991999999999999E-3</v>
      </c>
    </row>
    <row r="7127" spans="1:32" x14ac:dyDescent="0.25">
      <c r="A7127">
        <v>-0.91526200000000002</v>
      </c>
      <c r="B7127">
        <v>0.91525999999999996</v>
      </c>
      <c r="C7127" s="1">
        <v>2.1581900000000001E-5</v>
      </c>
      <c r="D7127" s="1">
        <v>-9.4755599999999998E-5</v>
      </c>
      <c r="G7127">
        <v>-0.91526200000000002</v>
      </c>
      <c r="H7127">
        <v>1.09382</v>
      </c>
      <c r="I7127" s="1">
        <v>4.2211699999999998E-2</v>
      </c>
      <c r="J7127">
        <v>-3.3818899999999999E-2</v>
      </c>
      <c r="M7127">
        <f t="shared" si="222"/>
        <v>27.783027999999998</v>
      </c>
      <c r="N7127">
        <f t="shared" si="223"/>
        <v>-4.0712793016160003</v>
      </c>
      <c r="AD7127">
        <v>-0.91526200000000002</v>
      </c>
      <c r="AE7127">
        <v>24.164300000000001</v>
      </c>
      <c r="AF7127">
        <v>-5.9325300000000001E-3</v>
      </c>
    </row>
    <row r="7128" spans="1:32" x14ac:dyDescent="0.25">
      <c r="A7128">
        <v>-1.21099</v>
      </c>
      <c r="B7128">
        <v>1.21099</v>
      </c>
      <c r="C7128" s="1">
        <v>-3.7618199999999998E-6</v>
      </c>
      <c r="D7128" s="1">
        <v>-2.85596E-5</v>
      </c>
      <c r="G7128">
        <v>-1.21099</v>
      </c>
      <c r="H7128">
        <v>1.05524</v>
      </c>
      <c r="I7128" s="1">
        <v>4.0432500000000003E-2</v>
      </c>
      <c r="J7128">
        <v>-3.2603399999999998E-2</v>
      </c>
      <c r="M7128">
        <f t="shared" si="222"/>
        <v>26.803095999999996</v>
      </c>
      <c r="N7128">
        <f t="shared" si="223"/>
        <v>-5.3867518753840002</v>
      </c>
      <c r="AD7128">
        <v>-1.21099</v>
      </c>
      <c r="AE7128">
        <v>25.447099999999999</v>
      </c>
      <c r="AF7128">
        <v>-5.7665800000000003E-3</v>
      </c>
    </row>
    <row r="7129" spans="1:32" x14ac:dyDescent="0.25">
      <c r="A7129">
        <v>-1.4823900000000001</v>
      </c>
      <c r="B7129">
        <v>1.4823900000000001</v>
      </c>
      <c r="C7129" s="1">
        <v>-3.5389199999999998E-6</v>
      </c>
      <c r="D7129" s="1">
        <v>-1.13121E-4</v>
      </c>
      <c r="G7129">
        <v>-1.4823900000000001</v>
      </c>
      <c r="H7129">
        <v>1.0166500000000001</v>
      </c>
      <c r="I7129" s="1">
        <v>3.86354E-2</v>
      </c>
      <c r="J7129">
        <v>-3.1389500000000001E-2</v>
      </c>
      <c r="M7129">
        <f t="shared" si="222"/>
        <v>25.82291</v>
      </c>
      <c r="N7129">
        <f t="shared" si="223"/>
        <v>-6.5939992176240008</v>
      </c>
      <c r="AD7129">
        <v>-1.4823900000000001</v>
      </c>
      <c r="AE7129">
        <v>26.613900000000001</v>
      </c>
      <c r="AF7129">
        <v>-5.6041299999999997E-3</v>
      </c>
    </row>
    <row r="7130" spans="1:32" x14ac:dyDescent="0.25">
      <c r="A7130">
        <v>-1.73499</v>
      </c>
      <c r="B7130">
        <v>1.73499</v>
      </c>
      <c r="C7130" s="1">
        <v>-2.6426400000000002E-6</v>
      </c>
      <c r="D7130" s="1">
        <v>-2.2046099999999999E-5</v>
      </c>
      <c r="G7130">
        <v>-1.73499</v>
      </c>
      <c r="H7130">
        <v>0.97807100000000002</v>
      </c>
      <c r="I7130" s="1">
        <v>3.6808300000000002E-2</v>
      </c>
      <c r="J7130">
        <v>-3.0176999999999999E-2</v>
      </c>
      <c r="M7130">
        <f t="shared" si="222"/>
        <v>24.843003400000001</v>
      </c>
      <c r="N7130">
        <f t="shared" si="223"/>
        <v>-7.717619993784</v>
      </c>
      <c r="AD7130">
        <v>-1.73499</v>
      </c>
      <c r="AE7130">
        <v>27.691400000000002</v>
      </c>
      <c r="AF7130">
        <v>-5.44313E-3</v>
      </c>
    </row>
    <row r="7131" spans="1:32" x14ac:dyDescent="0.25">
      <c r="A7131">
        <v>-1.96888</v>
      </c>
      <c r="B7131">
        <v>1.96888</v>
      </c>
      <c r="C7131" s="1">
        <v>-1.6249899999999998E-5</v>
      </c>
      <c r="D7131" s="1">
        <v>-5.6734499999999997E-5</v>
      </c>
      <c r="G7131">
        <v>-1.96888</v>
      </c>
      <c r="H7131">
        <v>0.93948900000000002</v>
      </c>
      <c r="I7131" s="1">
        <v>3.4971299999999997E-2</v>
      </c>
      <c r="J7131">
        <v>-2.89657E-2</v>
      </c>
      <c r="M7131">
        <f t="shared" si="222"/>
        <v>23.863020599999999</v>
      </c>
      <c r="N7131">
        <f t="shared" si="223"/>
        <v>-8.7580145438080006</v>
      </c>
      <c r="AD7131">
        <v>-1.96888</v>
      </c>
      <c r="AE7131">
        <v>28.682200000000002</v>
      </c>
      <c r="AF7131">
        <v>-5.2846500000000001E-3</v>
      </c>
    </row>
    <row r="7132" spans="1:32" x14ac:dyDescent="0.25">
      <c r="A7132">
        <v>-2.1850399999999999</v>
      </c>
      <c r="B7132">
        <v>2.1850399999999999</v>
      </c>
      <c r="C7132" s="1">
        <v>-1.75755E-6</v>
      </c>
      <c r="D7132" s="1">
        <v>-1.54271E-5</v>
      </c>
      <c r="G7132">
        <v>-2.1850399999999999</v>
      </c>
      <c r="H7132">
        <v>0.90090599999999998</v>
      </c>
      <c r="I7132" s="1">
        <v>3.31194E-2</v>
      </c>
      <c r="J7132">
        <v>-2.7755700000000001E-2</v>
      </c>
      <c r="M7132">
        <f t="shared" si="222"/>
        <v>22.883012399999998</v>
      </c>
      <c r="N7132">
        <f t="shared" si="223"/>
        <v>-9.7195421248639988</v>
      </c>
      <c r="AD7132">
        <v>-2.1850399999999999</v>
      </c>
      <c r="AE7132">
        <v>29.592400000000001</v>
      </c>
      <c r="AF7132">
        <v>-5.12927E-3</v>
      </c>
    </row>
    <row r="7133" spans="1:32" x14ac:dyDescent="0.25">
      <c r="A7133">
        <v>-2.3891399999999998</v>
      </c>
      <c r="B7133">
        <v>2.3891399999999998</v>
      </c>
      <c r="C7133" s="1">
        <v>1.5102199999999999E-5</v>
      </c>
      <c r="D7133" s="1">
        <v>-8.3526499999999994E-5</v>
      </c>
      <c r="G7133">
        <v>-2.3891399999999998</v>
      </c>
      <c r="H7133">
        <v>0.86232299999999995</v>
      </c>
      <c r="I7133" s="1">
        <v>3.1241399999999999E-2</v>
      </c>
      <c r="J7133">
        <v>-2.6546400000000001E-2</v>
      </c>
      <c r="M7133">
        <f t="shared" si="222"/>
        <v>21.903004199999998</v>
      </c>
      <c r="N7133">
        <f t="shared" si="223"/>
        <v>-10.627424153424</v>
      </c>
      <c r="AD7133">
        <v>-2.3891399999999998</v>
      </c>
      <c r="AE7133">
        <v>30.446999999999999</v>
      </c>
      <c r="AF7133">
        <v>-4.97388E-3</v>
      </c>
    </row>
    <row r="7134" spans="1:32" x14ac:dyDescent="0.25">
      <c r="A7134">
        <v>-2.5818099999999999</v>
      </c>
      <c r="B7134">
        <v>2.5818099999999999</v>
      </c>
      <c r="C7134" s="1">
        <v>-3.9210399999999998E-7</v>
      </c>
      <c r="D7134" s="1">
        <v>-1.7693599999999999E-5</v>
      </c>
      <c r="G7134">
        <v>-2.5818099999999999</v>
      </c>
      <c r="H7134">
        <v>0.82374099999999995</v>
      </c>
      <c r="I7134" s="1">
        <v>2.9336999999999998E-2</v>
      </c>
      <c r="J7134">
        <v>-2.5337999999999999E-2</v>
      </c>
      <c r="M7134">
        <f t="shared" si="222"/>
        <v>20.923021399999996</v>
      </c>
      <c r="N7134">
        <f t="shared" si="223"/>
        <v>-11.484463009096</v>
      </c>
      <c r="AD7134">
        <v>-2.5818099999999999</v>
      </c>
      <c r="AE7134">
        <v>31.249700000000001</v>
      </c>
      <c r="AF7134">
        <v>-4.8187100000000004E-3</v>
      </c>
    </row>
    <row r="7135" spans="1:32" x14ac:dyDescent="0.25">
      <c r="A7135">
        <v>-2.76397</v>
      </c>
      <c r="B7135">
        <v>2.76397</v>
      </c>
      <c r="C7135" s="1">
        <v>-5.59101E-7</v>
      </c>
      <c r="D7135" s="1">
        <v>-1.3016900000000001E-5</v>
      </c>
      <c r="G7135">
        <v>-2.76397</v>
      </c>
      <c r="H7135">
        <v>0.78515800000000002</v>
      </c>
      <c r="I7135" s="1">
        <v>2.74071E-2</v>
      </c>
      <c r="J7135">
        <v>-2.41303E-2</v>
      </c>
      <c r="M7135">
        <f t="shared" si="222"/>
        <v>19.943013199999999</v>
      </c>
      <c r="N7135">
        <f t="shared" si="223"/>
        <v>-12.294751055752</v>
      </c>
      <c r="AD7135">
        <v>-2.76397</v>
      </c>
      <c r="AE7135">
        <v>32.004600000000003</v>
      </c>
      <c r="AF7135">
        <v>-4.6637800000000002E-3</v>
      </c>
    </row>
    <row r="7136" spans="1:32" x14ac:dyDescent="0.25">
      <c r="A7136">
        <v>-2.9359199999999999</v>
      </c>
      <c r="B7136">
        <v>2.9359199999999999</v>
      </c>
      <c r="C7136" s="1">
        <v>2.8517499999999998E-6</v>
      </c>
      <c r="D7136" s="1">
        <v>-7.8385199999999993E-6</v>
      </c>
      <c r="G7136">
        <v>-2.9359199999999999</v>
      </c>
      <c r="H7136">
        <v>0.74657499999999999</v>
      </c>
      <c r="I7136" s="1">
        <v>2.54611E-2</v>
      </c>
      <c r="J7136">
        <v>-2.2923300000000001E-2</v>
      </c>
      <c r="M7136">
        <f t="shared" si="222"/>
        <v>18.963004999999999</v>
      </c>
      <c r="N7136">
        <f t="shared" si="223"/>
        <v>-13.059622759871999</v>
      </c>
      <c r="AD7136">
        <v>-2.9359199999999999</v>
      </c>
      <c r="AE7136">
        <v>32.7136</v>
      </c>
      <c r="AF7136">
        <v>-4.50959E-3</v>
      </c>
    </row>
    <row r="7137" spans="1:32" x14ac:dyDescent="0.25">
      <c r="A7137">
        <v>-3.1037699999999999</v>
      </c>
      <c r="B7137">
        <v>3.1037699999999999</v>
      </c>
      <c r="C7137" s="1">
        <v>5.43349E-5</v>
      </c>
      <c r="D7137" s="1">
        <v>-1.83155E-4</v>
      </c>
      <c r="G7137">
        <v>-3.1037699999999999</v>
      </c>
      <c r="H7137">
        <v>0.70799299999999998</v>
      </c>
      <c r="I7137" s="1">
        <v>2.3532299999999999E-2</v>
      </c>
      <c r="J7137">
        <v>-2.1716599999999999E-2</v>
      </c>
      <c r="M7137">
        <f t="shared" si="222"/>
        <v>17.983022199999997</v>
      </c>
      <c r="N7137">
        <f t="shared" si="223"/>
        <v>-13.806256755432001</v>
      </c>
      <c r="AD7137">
        <v>-3.1037699999999999</v>
      </c>
      <c r="AE7137">
        <v>33.405099999999997</v>
      </c>
      <c r="AF7137">
        <v>-4.3503099999999996E-3</v>
      </c>
    </row>
    <row r="7138" spans="1:32" x14ac:dyDescent="0.25">
      <c r="A7138">
        <v>-3.2686999999999999</v>
      </c>
      <c r="B7138">
        <v>3.2686999999999999</v>
      </c>
      <c r="C7138" s="1">
        <v>8.6896400000000002E-7</v>
      </c>
      <c r="D7138" s="1">
        <v>-9.6661699999999996E-5</v>
      </c>
      <c r="G7138">
        <v>-3.2686999999999999</v>
      </c>
      <c r="H7138">
        <v>0.66940999999999995</v>
      </c>
      <c r="I7138" s="1">
        <v>2.1580599999999998E-2</v>
      </c>
      <c r="J7138">
        <v>-2.05101E-2</v>
      </c>
      <c r="M7138">
        <f t="shared" si="222"/>
        <v>17.003013999999997</v>
      </c>
      <c r="N7138">
        <f t="shared" si="223"/>
        <v>-14.53990194392</v>
      </c>
      <c r="AD7138">
        <v>-3.2686999999999999</v>
      </c>
      <c r="AE7138">
        <v>34.078699999999998</v>
      </c>
      <c r="AF7138">
        <v>-4.1859200000000001E-3</v>
      </c>
    </row>
    <row r="7139" spans="1:32" x14ac:dyDescent="0.25">
      <c r="A7139">
        <v>-3.4307799999999999</v>
      </c>
      <c r="B7139">
        <v>3.4307799999999999</v>
      </c>
      <c r="C7139" s="1">
        <v>-2.4491500000000001E-6</v>
      </c>
      <c r="D7139" s="1">
        <v>-6.3031699999999995E-5</v>
      </c>
      <c r="G7139">
        <v>-3.4307799999999999</v>
      </c>
      <c r="H7139">
        <v>0.63082700000000003</v>
      </c>
      <c r="I7139" s="1">
        <v>1.95976E-2</v>
      </c>
      <c r="J7139">
        <v>-1.9303799999999999E-2</v>
      </c>
      <c r="M7139">
        <f t="shared" si="222"/>
        <v>16.0230058</v>
      </c>
      <c r="N7139">
        <f t="shared" si="223"/>
        <v>-15.260869700848</v>
      </c>
      <c r="AD7139">
        <v>-3.4307799999999999</v>
      </c>
      <c r="AE7139">
        <v>34.733699999999999</v>
      </c>
      <c r="AF7139">
        <v>-4.0165499999999998E-3</v>
      </c>
    </row>
    <row r="7140" spans="1:32" x14ac:dyDescent="0.25">
      <c r="A7140">
        <v>-3.58779</v>
      </c>
      <c r="B7140">
        <v>3.58779</v>
      </c>
      <c r="C7140" s="1">
        <v>-1.5031799999999999E-6</v>
      </c>
      <c r="D7140" s="1">
        <v>-6.8664500000000001E-6</v>
      </c>
      <c r="G7140">
        <v>-3.58779</v>
      </c>
      <c r="H7140">
        <v>0.59224399999999999</v>
      </c>
      <c r="I7140" s="1">
        <v>1.7589199999999999E-2</v>
      </c>
      <c r="J7140">
        <v>-1.8097800000000001E-2</v>
      </c>
      <c r="M7140">
        <f t="shared" si="222"/>
        <v>15.0429976</v>
      </c>
      <c r="N7140">
        <f t="shared" si="223"/>
        <v>-15.959284974264001</v>
      </c>
      <c r="AD7140">
        <v>-3.58779</v>
      </c>
      <c r="AE7140">
        <v>35.360700000000001</v>
      </c>
      <c r="AF7140">
        <v>-3.8448100000000002E-3</v>
      </c>
    </row>
    <row r="7141" spans="1:32" x14ac:dyDescent="0.25">
      <c r="A7141">
        <v>-3.7394099999999999</v>
      </c>
      <c r="B7141">
        <v>3.7394099999999999</v>
      </c>
      <c r="C7141" s="1">
        <v>-2.7461299999999998E-6</v>
      </c>
      <c r="D7141">
        <v>-1.9761E-4</v>
      </c>
      <c r="G7141">
        <v>-3.7394099999999999</v>
      </c>
      <c r="H7141">
        <v>0.55366199999999999</v>
      </c>
      <c r="I7141" s="1">
        <v>1.55584E-2</v>
      </c>
      <c r="J7141">
        <v>-1.68922E-2</v>
      </c>
      <c r="M7141">
        <f t="shared" si="222"/>
        <v>14.063014799999999</v>
      </c>
      <c r="N7141">
        <f t="shared" si="223"/>
        <v>-16.633724333256001</v>
      </c>
      <c r="AD7141">
        <v>-3.7394099999999999</v>
      </c>
      <c r="AE7141">
        <v>35.958300000000001</v>
      </c>
      <c r="AF7141">
        <v>-3.6715799999999998E-3</v>
      </c>
    </row>
    <row r="7142" spans="1:32" x14ac:dyDescent="0.25">
      <c r="A7142">
        <v>-3.8871199999999999</v>
      </c>
      <c r="B7142">
        <v>3.8871199999999999</v>
      </c>
      <c r="C7142" s="1">
        <v>-1.2875799999999999E-7</v>
      </c>
      <c r="D7142" s="1">
        <v>-1.3715E-5</v>
      </c>
      <c r="G7142">
        <v>-3.8871199999999999</v>
      </c>
      <c r="H7142">
        <v>0.51507899999999995</v>
      </c>
      <c r="I7142" s="1">
        <v>1.3518499999999999E-2</v>
      </c>
      <c r="J7142">
        <v>-1.56869E-2</v>
      </c>
      <c r="M7142">
        <f t="shared" si="222"/>
        <v>13.083006599999997</v>
      </c>
      <c r="N7142">
        <f t="shared" si="223"/>
        <v>-17.290771145792</v>
      </c>
      <c r="AD7142">
        <v>-3.8871199999999999</v>
      </c>
      <c r="AE7142">
        <v>36.5306</v>
      </c>
      <c r="AF7142">
        <v>-3.49621E-3</v>
      </c>
    </row>
    <row r="7143" spans="1:32" x14ac:dyDescent="0.25">
      <c r="A7143">
        <v>-4.0205799999999998</v>
      </c>
      <c r="B7143">
        <v>4.0205799999999998</v>
      </c>
      <c r="C7143" s="1">
        <v>-1.29117E-5</v>
      </c>
      <c r="D7143" s="1">
        <v>-1.6117400000000001E-4</v>
      </c>
      <c r="G7143">
        <v>-4.0205799999999998</v>
      </c>
      <c r="H7143">
        <v>0.47649599999999998</v>
      </c>
      <c r="I7143" s="1">
        <v>1.15522E-2</v>
      </c>
      <c r="J7143">
        <v>-1.44826E-2</v>
      </c>
      <c r="M7143">
        <f t="shared" si="222"/>
        <v>12.102998399999999</v>
      </c>
      <c r="N7143">
        <f t="shared" si="223"/>
        <v>-17.884430800528001</v>
      </c>
      <c r="AD7143">
        <v>-4.0205799999999998</v>
      </c>
      <c r="AE7143">
        <v>37.1066</v>
      </c>
      <c r="AF7143">
        <v>-3.3094999999999999E-3</v>
      </c>
    </row>
    <row r="7144" spans="1:32" x14ac:dyDescent="0.25">
      <c r="A7144">
        <v>-4.1409099999999999</v>
      </c>
      <c r="B7144">
        <v>4.1409099999999999</v>
      </c>
      <c r="C7144" s="1">
        <v>5.2392500000000003E-7</v>
      </c>
      <c r="D7144" s="1">
        <v>2.0366199999999998E-6</v>
      </c>
      <c r="G7144">
        <v>-4.1409099999999999</v>
      </c>
      <c r="H7144">
        <v>0.43791400000000003</v>
      </c>
      <c r="I7144" s="1">
        <v>9.6284400000000003E-3</v>
      </c>
      <c r="J7144">
        <v>-1.32791E-2</v>
      </c>
      <c r="M7144">
        <f t="shared" si="222"/>
        <v>11.1230156</v>
      </c>
      <c r="N7144">
        <f t="shared" si="223"/>
        <v>-18.419685305655999</v>
      </c>
      <c r="AD7144">
        <v>-4.1409099999999999</v>
      </c>
      <c r="AE7144">
        <v>37.6661</v>
      </c>
      <c r="AF7144">
        <v>-3.1175299999999999E-3</v>
      </c>
    </row>
    <row r="7145" spans="1:32" x14ac:dyDescent="0.25">
      <c r="A7145">
        <v>-4.2577699999999998</v>
      </c>
      <c r="B7145">
        <v>4.2577699999999998</v>
      </c>
      <c r="C7145" s="1">
        <v>-4.2472000000000001E-7</v>
      </c>
      <c r="D7145" s="1">
        <v>-1.6376100000000001E-6</v>
      </c>
      <c r="G7145">
        <v>-4.2577699999999998</v>
      </c>
      <c r="H7145">
        <v>0.39933099999999999</v>
      </c>
      <c r="I7145" s="1">
        <v>7.7070400000000001E-3</v>
      </c>
      <c r="J7145">
        <v>-1.2075900000000001E-2</v>
      </c>
      <c r="M7145">
        <f t="shared" si="222"/>
        <v>10.143007399999998</v>
      </c>
      <c r="N7145">
        <f t="shared" si="223"/>
        <v>-18.939504481832</v>
      </c>
      <c r="AD7145">
        <v>-4.2577699999999998</v>
      </c>
      <c r="AE7145">
        <v>38.197299999999998</v>
      </c>
      <c r="AF7145">
        <v>-2.92479E-3</v>
      </c>
    </row>
    <row r="7146" spans="1:32" x14ac:dyDescent="0.25">
      <c r="A7146">
        <v>-4.36998</v>
      </c>
      <c r="B7146">
        <v>4.36998</v>
      </c>
      <c r="C7146" s="1">
        <v>1.2833800000000001E-5</v>
      </c>
      <c r="D7146" s="1">
        <v>5.0251499999999998E-5</v>
      </c>
      <c r="G7146">
        <v>-4.36998</v>
      </c>
      <c r="H7146">
        <v>0.36074800000000001</v>
      </c>
      <c r="I7146" s="1">
        <v>5.8378099999999997E-3</v>
      </c>
      <c r="J7146">
        <v>-1.08731E-2</v>
      </c>
      <c r="M7146">
        <f t="shared" si="222"/>
        <v>9.1629991999999998</v>
      </c>
      <c r="N7146">
        <f t="shared" si="223"/>
        <v>-19.438639427567999</v>
      </c>
      <c r="AD7146">
        <v>-4.36998</v>
      </c>
      <c r="AE7146">
        <v>38.715400000000002</v>
      </c>
      <c r="AF7146">
        <v>-2.7261199999999998E-3</v>
      </c>
    </row>
    <row r="7147" spans="1:32" x14ac:dyDescent="0.25">
      <c r="A7147">
        <v>-4.4691900000000002</v>
      </c>
      <c r="B7147">
        <v>4.4691900000000002</v>
      </c>
      <c r="C7147" s="1">
        <v>-2.6085600000000002E-7</v>
      </c>
      <c r="D7147" s="1">
        <v>-1.0666600000000001E-6</v>
      </c>
      <c r="G7147">
        <v>-4.4691900000000002</v>
      </c>
      <c r="H7147">
        <v>0.32216600000000001</v>
      </c>
      <c r="I7147" s="1">
        <v>4.0180199999999998E-3</v>
      </c>
      <c r="J7147">
        <v>-9.6711000000000002E-3</v>
      </c>
      <c r="M7147">
        <f t="shared" si="222"/>
        <v>8.1830163999999996</v>
      </c>
      <c r="N7147">
        <f t="shared" si="223"/>
        <v>-19.879947492504002</v>
      </c>
      <c r="AD7147">
        <v>-4.4691900000000002</v>
      </c>
      <c r="AE7147">
        <v>39.223300000000002</v>
      </c>
      <c r="AF7147">
        <v>-2.5202900000000001E-3</v>
      </c>
    </row>
    <row r="7148" spans="1:32" x14ac:dyDescent="0.25">
      <c r="A7148">
        <v>-4.5672899999999998</v>
      </c>
      <c r="B7148">
        <v>4.5672899999999998</v>
      </c>
      <c r="C7148" s="1">
        <v>4.6585699999999999E-7</v>
      </c>
      <c r="D7148" s="1">
        <v>2.12066E-6</v>
      </c>
      <c r="G7148">
        <v>-4.5672899999999998</v>
      </c>
      <c r="H7148">
        <v>0.28358299999999997</v>
      </c>
      <c r="I7148" s="1">
        <v>2.2109600000000001E-3</v>
      </c>
      <c r="J7148">
        <v>-8.4692099999999996E-3</v>
      </c>
      <c r="M7148">
        <f t="shared" si="222"/>
        <v>7.2030081999999993</v>
      </c>
      <c r="N7148">
        <f t="shared" si="223"/>
        <v>-20.316318031464</v>
      </c>
      <c r="AD7148">
        <v>-4.5672899999999998</v>
      </c>
      <c r="AE7148">
        <v>39.707599999999999</v>
      </c>
      <c r="AF7148">
        <v>-2.31306E-3</v>
      </c>
    </row>
    <row r="7149" spans="1:32" x14ac:dyDescent="0.25">
      <c r="A7149">
        <v>-4.6676399999999996</v>
      </c>
      <c r="B7149">
        <v>4.6676399999999996</v>
      </c>
      <c r="C7149" s="1">
        <v>-1.5277000000000001E-7</v>
      </c>
      <c r="D7149" s="1">
        <v>-6.4853800000000001E-7</v>
      </c>
      <c r="G7149">
        <v>-4.6676399999999996</v>
      </c>
      <c r="H7149">
        <v>0.245</v>
      </c>
      <c r="I7149" s="1">
        <v>4.4039300000000002E-4</v>
      </c>
      <c r="J7149">
        <v>-7.2671599999999999E-3</v>
      </c>
      <c r="M7149">
        <f t="shared" si="222"/>
        <v>6.2229999999999999</v>
      </c>
      <c r="N7149">
        <f t="shared" si="223"/>
        <v>-20.762697069024</v>
      </c>
      <c r="AD7149">
        <v>-4.6676399999999996</v>
      </c>
      <c r="AE7149">
        <v>40.1738</v>
      </c>
      <c r="AF7149">
        <v>-2.1026500000000002E-3</v>
      </c>
    </row>
    <row r="7150" spans="1:32" x14ac:dyDescent="0.25">
      <c r="A7150">
        <v>-4.7692500000000004</v>
      </c>
      <c r="B7150">
        <v>4.7692500000000004</v>
      </c>
      <c r="C7150" s="1">
        <v>7.6303799999999993E-6</v>
      </c>
      <c r="D7150" s="1">
        <v>3.0170499999999999E-5</v>
      </c>
      <c r="G7150">
        <v>-4.7692500000000004</v>
      </c>
      <c r="H7150">
        <v>0.20641699999999999</v>
      </c>
      <c r="I7150" s="1">
        <v>-1.26019E-3</v>
      </c>
      <c r="J7150">
        <v>-6.06502E-3</v>
      </c>
      <c r="M7150">
        <f t="shared" si="222"/>
        <v>5.2429917999999995</v>
      </c>
      <c r="N7150">
        <f t="shared" si="223"/>
        <v>-21.214680865800002</v>
      </c>
      <c r="AD7150">
        <v>-4.7692500000000004</v>
      </c>
      <c r="AE7150">
        <v>40.630200000000002</v>
      </c>
      <c r="AF7150">
        <v>-1.8855600000000001E-3</v>
      </c>
    </row>
    <row r="7151" spans="1:32" x14ac:dyDescent="0.25">
      <c r="A7151">
        <v>-4.86822</v>
      </c>
      <c r="B7151">
        <v>4.86822</v>
      </c>
      <c r="C7151" s="1">
        <v>3.1938000000000002E-4</v>
      </c>
      <c r="D7151" s="1">
        <v>-5.9630999999999999E-5</v>
      </c>
      <c r="G7151">
        <v>-4.86822</v>
      </c>
      <c r="H7151">
        <v>0.16783500000000001</v>
      </c>
      <c r="I7151" s="1">
        <v>-2.90158E-3</v>
      </c>
      <c r="J7151">
        <v>-4.8630599999999998E-3</v>
      </c>
      <c r="M7151">
        <f t="shared" si="222"/>
        <v>4.2630090000000003</v>
      </c>
      <c r="N7151">
        <f t="shared" si="223"/>
        <v>-21.654921357552002</v>
      </c>
      <c r="AD7151">
        <v>-4.86822</v>
      </c>
      <c r="AE7151">
        <v>41.079300000000003</v>
      </c>
      <c r="AF7151">
        <v>-1.6604199999999999E-3</v>
      </c>
    </row>
    <row r="7152" spans="1:32" x14ac:dyDescent="0.25">
      <c r="A7152">
        <v>-4.9737200000000001</v>
      </c>
      <c r="B7152">
        <v>4.9737200000000001</v>
      </c>
      <c r="C7152" s="1">
        <v>-1.2025299999999999E-6</v>
      </c>
      <c r="D7152" s="1">
        <v>-3.0804300000000002E-6</v>
      </c>
      <c r="G7152">
        <v>-4.9737200000000001</v>
      </c>
      <c r="H7152">
        <v>0.12925200000000001</v>
      </c>
      <c r="I7152" s="1">
        <v>-4.49805E-3</v>
      </c>
      <c r="J7152">
        <v>-3.66066E-3</v>
      </c>
      <c r="M7152">
        <f t="shared" si="222"/>
        <v>3.2830007999999999</v>
      </c>
      <c r="N7152">
        <f t="shared" si="223"/>
        <v>-22.124208736352003</v>
      </c>
      <c r="AD7152">
        <v>-4.9737200000000001</v>
      </c>
      <c r="AE7152">
        <v>41.512300000000003</v>
      </c>
      <c r="AF7152">
        <v>-1.4317799999999999E-3</v>
      </c>
    </row>
    <row r="7153" spans="1:32" x14ac:dyDescent="0.25">
      <c r="A7153">
        <v>-5.0849900000000003</v>
      </c>
      <c r="B7153">
        <v>5.0849900000000003</v>
      </c>
      <c r="C7153" s="1">
        <v>6.10871E-5</v>
      </c>
      <c r="D7153" s="1">
        <v>-1.2288199999999999E-4</v>
      </c>
      <c r="G7153">
        <v>-5.0849900000000003</v>
      </c>
      <c r="H7153">
        <v>9.0669299999999994E-2</v>
      </c>
      <c r="I7153" s="1">
        <v>-6.0473599999999999E-3</v>
      </c>
      <c r="J7153">
        <v>-2.4578500000000001E-3</v>
      </c>
      <c r="M7153">
        <f t="shared" si="222"/>
        <v>2.3030002199999999</v>
      </c>
      <c r="N7153">
        <f t="shared" si="223"/>
        <v>-22.619162353784002</v>
      </c>
      <c r="AD7153">
        <v>-5.0849900000000003</v>
      </c>
      <c r="AE7153">
        <v>41.926400000000001</v>
      </c>
      <c r="AF7153">
        <v>-1.2017799999999999E-3</v>
      </c>
    </row>
    <row r="7154" spans="1:32" x14ac:dyDescent="0.25">
      <c r="A7154">
        <v>-5.2793700000000001</v>
      </c>
      <c r="B7154">
        <v>5.2793700000000001</v>
      </c>
      <c r="C7154" s="1">
        <v>-8.1559199999999994E-8</v>
      </c>
      <c r="D7154" s="1">
        <v>-2.7569600000000001E-7</v>
      </c>
      <c r="G7154">
        <v>-5.2793700000000001</v>
      </c>
      <c r="H7154">
        <v>5.2086599999999997E-2</v>
      </c>
      <c r="I7154" s="1">
        <v>-7.3158499999999996E-3</v>
      </c>
      <c r="J7154">
        <v>-1.24931E-3</v>
      </c>
      <c r="M7154">
        <f t="shared" si="222"/>
        <v>1.3229996399999999</v>
      </c>
      <c r="N7154">
        <f t="shared" si="223"/>
        <v>-23.483807668392</v>
      </c>
      <c r="AD7154">
        <v>-5.2793700000000001</v>
      </c>
      <c r="AE7154">
        <v>42.337699999999998</v>
      </c>
      <c r="AF7154">
        <v>-9.6166800000000005E-4</v>
      </c>
    </row>
    <row r="7155" spans="1:32" x14ac:dyDescent="0.25">
      <c r="A7155">
        <v>-5.6469399999999998</v>
      </c>
      <c r="B7155">
        <v>5.6470599999999997</v>
      </c>
      <c r="C7155" s="1">
        <v>-1.64544E-3</v>
      </c>
      <c r="D7155" s="1">
        <v>-1.0263599999999999E-2</v>
      </c>
      <c r="G7155">
        <v>-5.6469399999999998</v>
      </c>
      <c r="H7155">
        <v>1.3503899999999999E-2</v>
      </c>
      <c r="I7155" s="1">
        <v>-7.8735100000000002E-3</v>
      </c>
      <c r="J7155" s="1">
        <v>-2.8806099999999999E-5</v>
      </c>
      <c r="M7155">
        <f t="shared" si="222"/>
        <v>0.34299905999999997</v>
      </c>
      <c r="N7155">
        <f t="shared" si="223"/>
        <v>-25.119374268495999</v>
      </c>
      <c r="AD7155">
        <v>-5.6469399999999998</v>
      </c>
      <c r="AE7155">
        <v>42.767299999999999</v>
      </c>
      <c r="AF7155" s="1">
        <v>-6.9764000000000002E-4</v>
      </c>
    </row>
    <row r="7156" spans="1:32" x14ac:dyDescent="0.25">
      <c r="A7156">
        <v>-6.0360800000000001</v>
      </c>
      <c r="B7156">
        <v>6.0360800000000001</v>
      </c>
      <c r="C7156" s="1">
        <v>7.6627900000000005E-5</v>
      </c>
      <c r="D7156" s="1">
        <v>-6.2981800000000001E-5</v>
      </c>
      <c r="G7156">
        <v>-6.0360800000000001</v>
      </c>
      <c r="H7156">
        <v>-2.5078799999999998E-2</v>
      </c>
      <c r="I7156" s="1">
        <v>-8.0452900000000001E-3</v>
      </c>
      <c r="J7156">
        <v>1.19319E-3</v>
      </c>
      <c r="M7156">
        <f t="shared" si="222"/>
        <v>-0.63700151999999988</v>
      </c>
      <c r="N7156">
        <f t="shared" si="223"/>
        <v>-26.849821435328</v>
      </c>
      <c r="AD7156">
        <v>-6.0360800000000001</v>
      </c>
      <c r="AE7156">
        <v>43.192999999999998</v>
      </c>
      <c r="AF7156">
        <v>-4.2187700000000003E-4</v>
      </c>
    </row>
    <row r="7157" spans="1:32" x14ac:dyDescent="0.25">
      <c r="A7157">
        <v>-6.44991</v>
      </c>
      <c r="B7157">
        <v>6.44991</v>
      </c>
      <c r="C7157" s="1">
        <v>-2.1906299999999998E-6</v>
      </c>
      <c r="D7157" s="1">
        <v>4.7390799999999998E-7</v>
      </c>
      <c r="G7157">
        <v>-6.44991</v>
      </c>
      <c r="H7157">
        <v>-6.3661499999999996E-2</v>
      </c>
      <c r="I7157" s="1">
        <v>-7.7562200000000003E-3</v>
      </c>
      <c r="J7157">
        <v>2.4168900000000001E-3</v>
      </c>
      <c r="M7157">
        <f t="shared" si="222"/>
        <v>-1.6170020999999999</v>
      </c>
      <c r="N7157">
        <f t="shared" si="223"/>
        <v>-28.690628980056001</v>
      </c>
      <c r="AD7157">
        <v>-6.44991</v>
      </c>
      <c r="AE7157">
        <v>43.597999999999999</v>
      </c>
      <c r="AF7157">
        <v>-1.4562700000000001E-4</v>
      </c>
    </row>
    <row r="7158" spans="1:32" x14ac:dyDescent="0.25">
      <c r="A7158">
        <v>-6.7984299999999998</v>
      </c>
      <c r="B7158">
        <v>6.7984299999999998</v>
      </c>
      <c r="C7158" s="1">
        <v>-2.7905600000000002E-6</v>
      </c>
      <c r="D7158" s="1">
        <v>-6.8049099999999997E-6</v>
      </c>
      <c r="G7158">
        <v>-6.7984299999999998</v>
      </c>
      <c r="H7158">
        <v>-0.102244</v>
      </c>
      <c r="I7158" s="1">
        <v>-7.3263699999999996E-3</v>
      </c>
      <c r="J7158">
        <v>3.6360699999999999E-3</v>
      </c>
      <c r="M7158">
        <f t="shared" si="222"/>
        <v>-2.5969975999999999</v>
      </c>
      <c r="N7158">
        <f t="shared" si="223"/>
        <v>-30.240923172087999</v>
      </c>
      <c r="AD7158">
        <v>-6.7984299999999998</v>
      </c>
      <c r="AE7158">
        <v>44.004199999999997</v>
      </c>
      <c r="AF7158">
        <v>1.4581199999999999E-4</v>
      </c>
    </row>
    <row r="7159" spans="1:32" x14ac:dyDescent="0.25">
      <c r="A7159">
        <v>-7.1369899999999999</v>
      </c>
      <c r="B7159">
        <v>7.13558</v>
      </c>
      <c r="C7159" s="1">
        <v>1.1600900000000001E-2</v>
      </c>
      <c r="D7159" s="1">
        <v>2.9968999999999999E-2</v>
      </c>
      <c r="G7159">
        <v>-7.1369899999999999</v>
      </c>
      <c r="H7159">
        <v>-0.14082700000000001</v>
      </c>
      <c r="I7159" s="1">
        <v>-6.7255199999999996E-3</v>
      </c>
      <c r="J7159">
        <v>4.8545699999999999E-3</v>
      </c>
      <c r="M7159">
        <f t="shared" si="222"/>
        <v>-3.5770057999999998</v>
      </c>
      <c r="N7159">
        <f t="shared" si="223"/>
        <v>-31.740641084528001</v>
      </c>
      <c r="AD7159">
        <v>-7.1369899999999999</v>
      </c>
      <c r="AE7159">
        <v>44.4054</v>
      </c>
      <c r="AF7159">
        <v>4.4857000000000002E-4</v>
      </c>
    </row>
    <row r="7160" spans="1:32" x14ac:dyDescent="0.25">
      <c r="A7160">
        <v>-7.4248099999999999</v>
      </c>
      <c r="B7160">
        <v>7.4247800000000002</v>
      </c>
      <c r="C7160" s="1">
        <v>-2.6722900000000001E-4</v>
      </c>
      <c r="D7160" s="1">
        <v>-2.3664900000000002E-3</v>
      </c>
      <c r="G7160">
        <v>-7.4248099999999999</v>
      </c>
      <c r="H7160" s="1">
        <v>-0.17940999999999999</v>
      </c>
      <c r="I7160" s="1">
        <v>-5.8473700000000002E-3</v>
      </c>
      <c r="J7160">
        <v>6.0695699999999998E-3</v>
      </c>
      <c r="M7160">
        <f t="shared" si="222"/>
        <v>-4.5570139999999997</v>
      </c>
      <c r="N7160">
        <f t="shared" si="223"/>
        <v>-33.027066771248002</v>
      </c>
      <c r="AD7160">
        <v>-7.4248099999999999</v>
      </c>
      <c r="AE7160">
        <v>44.849600000000002</v>
      </c>
      <c r="AF7160">
        <v>8.0191799999999999E-4</v>
      </c>
    </row>
    <row r="7161" spans="1:32" x14ac:dyDescent="0.25">
      <c r="A7161">
        <v>-7.6654900000000001</v>
      </c>
      <c r="B7161">
        <v>7.66547</v>
      </c>
      <c r="C7161" s="1">
        <v>-7.0500300000000005E-4</v>
      </c>
      <c r="D7161" s="1">
        <v>2.8851900000000001E-5</v>
      </c>
      <c r="G7161">
        <v>-7.6654900000000001</v>
      </c>
      <c r="H7161">
        <v>-0.21799199999999999</v>
      </c>
      <c r="I7161" s="1">
        <v>-4.82578E-3</v>
      </c>
      <c r="J7161">
        <v>7.28131E-3</v>
      </c>
      <c r="M7161">
        <f t="shared" si="222"/>
        <v>-5.5369967999999998</v>
      </c>
      <c r="N7161">
        <f t="shared" si="223"/>
        <v>-34.097709228151999</v>
      </c>
      <c r="AD7161">
        <v>-7.6654900000000001</v>
      </c>
      <c r="AE7161">
        <v>45.322000000000003</v>
      </c>
      <c r="AF7161">
        <v>1.1999000000000001E-3</v>
      </c>
    </row>
    <row r="7162" spans="1:32" x14ac:dyDescent="0.25">
      <c r="A7162">
        <v>-7.88565</v>
      </c>
      <c r="B7162">
        <v>7.88565</v>
      </c>
      <c r="C7162" s="1">
        <v>-1.6877000000000001E-5</v>
      </c>
      <c r="D7162" s="1">
        <v>-8.6382600000000002E-5</v>
      </c>
      <c r="G7162">
        <v>-7.88565</v>
      </c>
      <c r="H7162">
        <v>-0.256575</v>
      </c>
      <c r="I7162" s="1">
        <v>-3.7393600000000002E-3</v>
      </c>
      <c r="J7162">
        <v>8.49164E-3</v>
      </c>
      <c r="M7162">
        <f t="shared" si="222"/>
        <v>-6.5170049999999993</v>
      </c>
      <c r="N7162">
        <f t="shared" si="223"/>
        <v>-35.07711866004</v>
      </c>
      <c r="AD7162">
        <v>-7.88565</v>
      </c>
      <c r="AE7162">
        <v>45.784999999999997</v>
      </c>
      <c r="AF7162">
        <v>1.61315E-3</v>
      </c>
    </row>
    <row r="7163" spans="1:32" x14ac:dyDescent="0.25">
      <c r="A7163">
        <v>-8.0985600000000009</v>
      </c>
      <c r="B7163">
        <v>8.0985600000000009</v>
      </c>
      <c r="C7163" s="1">
        <v>-1.71446E-6</v>
      </c>
      <c r="D7163" s="1">
        <v>-8.3984499999999992E-6</v>
      </c>
      <c r="G7163">
        <v>-8.0985600000000009</v>
      </c>
      <c r="H7163">
        <v>-0.29515799999999998</v>
      </c>
      <c r="I7163" s="1">
        <v>-2.61875E-3</v>
      </c>
      <c r="J7163">
        <v>9.7014600000000003E-3</v>
      </c>
      <c r="M7163">
        <f t="shared" si="222"/>
        <v>-7.4970131999999987</v>
      </c>
      <c r="N7163">
        <f t="shared" si="223"/>
        <v>-36.024189520896002</v>
      </c>
      <c r="AD7163">
        <v>-8.0985600000000009</v>
      </c>
      <c r="AE7163">
        <v>46.2331</v>
      </c>
      <c r="AF7163">
        <v>2.03616E-3</v>
      </c>
    </row>
    <row r="7164" spans="1:32" x14ac:dyDescent="0.25">
      <c r="A7164">
        <v>-8.3192400000000006</v>
      </c>
      <c r="B7164">
        <v>8.3192400000000006</v>
      </c>
      <c r="C7164" s="1">
        <v>-5.7439899999999999E-5</v>
      </c>
      <c r="D7164" s="1">
        <v>-1.5453400000000001E-4</v>
      </c>
      <c r="G7164">
        <v>-8.3192400000000006</v>
      </c>
      <c r="H7164">
        <v>-0.33373999999999998</v>
      </c>
      <c r="I7164" s="1">
        <v>-1.44001E-3</v>
      </c>
      <c r="J7164">
        <v>1.0911799999999999E-2</v>
      </c>
      <c r="M7164">
        <f t="shared" si="222"/>
        <v>-8.4769959999999998</v>
      </c>
      <c r="N7164">
        <f t="shared" si="223"/>
        <v>-37.005823063584003</v>
      </c>
      <c r="AD7164">
        <v>-8.3192400000000006</v>
      </c>
      <c r="AE7164">
        <v>46.661499999999997</v>
      </c>
      <c r="AF7164">
        <v>2.4624999999999998E-3</v>
      </c>
    </row>
    <row r="7165" spans="1:32" x14ac:dyDescent="0.25">
      <c r="A7165">
        <v>-8.5377799999999997</v>
      </c>
      <c r="B7165">
        <v>8.5377799999999997</v>
      </c>
      <c r="C7165" s="1">
        <v>1.3968099999999999E-7</v>
      </c>
      <c r="D7165" s="1">
        <v>-7.8692800000000004E-8</v>
      </c>
      <c r="G7165">
        <v>-8.5377799999999997</v>
      </c>
      <c r="H7165">
        <v>-0.37232300000000002</v>
      </c>
      <c r="I7165" s="1">
        <v>-2.34952E-4</v>
      </c>
      <c r="J7165">
        <v>1.2122000000000001E-2</v>
      </c>
      <c r="M7165">
        <f t="shared" si="222"/>
        <v>-9.4570042000000001</v>
      </c>
      <c r="N7165">
        <f t="shared" si="223"/>
        <v>-37.977937412048</v>
      </c>
      <c r="AD7165">
        <v>-8.5377799999999997</v>
      </c>
      <c r="AE7165">
        <v>47.070399999999999</v>
      </c>
      <c r="AF7165">
        <v>2.8902699999999999E-3</v>
      </c>
    </row>
    <row r="7166" spans="1:32" x14ac:dyDescent="0.25">
      <c r="A7166">
        <v>-8.7490400000000008</v>
      </c>
      <c r="B7166">
        <v>8.7490400000000008</v>
      </c>
      <c r="C7166" s="1">
        <v>1.1928899999999999E-2</v>
      </c>
      <c r="D7166" s="1">
        <v>-1.2101799999999999E-2</v>
      </c>
      <c r="G7166">
        <v>-8.7490400000000008</v>
      </c>
      <c r="H7166">
        <v>-0.41090599999999999</v>
      </c>
      <c r="I7166" s="1">
        <v>1.0011600000000001E-3</v>
      </c>
      <c r="J7166">
        <v>1.33317E-2</v>
      </c>
      <c r="M7166">
        <f t="shared" si="222"/>
        <v>-10.437012399999999</v>
      </c>
      <c r="N7166">
        <f t="shared" si="223"/>
        <v>-38.917668707264006</v>
      </c>
      <c r="AD7166">
        <v>-8.7490400000000008</v>
      </c>
      <c r="AE7166">
        <v>47.466099999999997</v>
      </c>
      <c r="AF7166">
        <v>3.32403E-3</v>
      </c>
    </row>
    <row r="7167" spans="1:32" x14ac:dyDescent="0.25">
      <c r="A7167">
        <v>-8.9548799999999993</v>
      </c>
      <c r="B7167">
        <v>8.9548799999999993</v>
      </c>
      <c r="C7167" s="1">
        <v>2.11404E-7</v>
      </c>
      <c r="D7167" s="1">
        <v>-4.9551000000000002E-7</v>
      </c>
      <c r="G7167">
        <v>-8.9548799999999993</v>
      </c>
      <c r="H7167">
        <v>-0.449488</v>
      </c>
      <c r="I7167" s="1">
        <v>2.26114E-3</v>
      </c>
      <c r="J7167">
        <v>1.45411E-2</v>
      </c>
      <c r="M7167">
        <f t="shared" si="222"/>
        <v>-11.416995199999999</v>
      </c>
      <c r="N7167">
        <f t="shared" si="223"/>
        <v>-39.833290641407999</v>
      </c>
      <c r="AD7167">
        <v>-8.9548799999999993</v>
      </c>
      <c r="AE7167">
        <v>47.848399999999998</v>
      </c>
      <c r="AF7167">
        <v>3.7619900000000002E-3</v>
      </c>
    </row>
    <row r="7168" spans="1:32" x14ac:dyDescent="0.25">
      <c r="A7168">
        <v>-9.1658799999999996</v>
      </c>
      <c r="B7168">
        <v>9.1658799999999996</v>
      </c>
      <c r="C7168" s="1">
        <v>-3.6142800000000002E-5</v>
      </c>
      <c r="D7168" s="1">
        <v>-9.2294599999999996E-5</v>
      </c>
      <c r="G7168">
        <v>-9.1658799999999996</v>
      </c>
      <c r="H7168">
        <v>-0.48807099999999998</v>
      </c>
      <c r="I7168" s="1">
        <v>3.5699799999999999E-3</v>
      </c>
      <c r="J7168">
        <v>1.5750799999999999E-2</v>
      </c>
      <c r="M7168">
        <f t="shared" si="222"/>
        <v>-12.397003399999999</v>
      </c>
      <c r="N7168">
        <f t="shared" si="223"/>
        <v>-40.771865399008</v>
      </c>
      <c r="AD7168">
        <v>-9.1658799999999996</v>
      </c>
      <c r="AE7168">
        <v>48.215699999999998</v>
      </c>
      <c r="AF7168">
        <v>4.2006200000000004E-3</v>
      </c>
    </row>
    <row r="7169" spans="1:32" x14ac:dyDescent="0.25">
      <c r="A7169">
        <v>-9.3806799999999999</v>
      </c>
      <c r="B7169">
        <v>9.3806799999999999</v>
      </c>
      <c r="C7169" s="1">
        <v>6.0776100000000001E-7</v>
      </c>
      <c r="D7169" s="1">
        <v>5.2943400000000001E-8</v>
      </c>
      <c r="G7169">
        <v>-9.3806799999999999</v>
      </c>
      <c r="H7169">
        <v>-0.52665399999999996</v>
      </c>
      <c r="I7169" s="1">
        <v>4.92933E-3</v>
      </c>
      <c r="J7169">
        <v>1.6960699999999999E-2</v>
      </c>
      <c r="M7169">
        <f t="shared" si="222"/>
        <v>-13.377011599999998</v>
      </c>
      <c r="N7169">
        <f t="shared" si="223"/>
        <v>-41.727343398687999</v>
      </c>
      <c r="AD7169">
        <v>-9.3806799999999999</v>
      </c>
      <c r="AE7169">
        <v>48.5702</v>
      </c>
      <c r="AF7169">
        <v>4.6405999999999999E-3</v>
      </c>
    </row>
    <row r="7170" spans="1:32" x14ac:dyDescent="0.25">
      <c r="A7170">
        <v>-9.5891800000000007</v>
      </c>
      <c r="B7170">
        <v>9.5891800000000007</v>
      </c>
      <c r="C7170" s="1">
        <v>7.2690200000000003E-7</v>
      </c>
      <c r="D7170" s="1">
        <v>-4.0383599999999998E-8</v>
      </c>
      <c r="G7170">
        <v>-9.5891800000000007</v>
      </c>
      <c r="H7170">
        <v>-0.56523699999999999</v>
      </c>
      <c r="I7170" s="1">
        <v>6.30482E-3</v>
      </c>
      <c r="J7170">
        <v>1.8170200000000001E-2</v>
      </c>
      <c r="M7170">
        <f t="shared" ref="M7170:M7233" si="224">+H7170*25.4</f>
        <v>-14.3570198</v>
      </c>
      <c r="N7170">
        <f t="shared" ref="N7170:N7233" si="225">-B7170*4.4482216</f>
        <v>-42.654797602288006</v>
      </c>
      <c r="AD7170">
        <v>-9.5891800000000007</v>
      </c>
      <c r="AE7170">
        <v>48.914200000000001</v>
      </c>
      <c r="AF7170">
        <v>5.0832300000000002E-3</v>
      </c>
    </row>
    <row r="7171" spans="1:32" x14ac:dyDescent="0.25">
      <c r="A7171">
        <v>-9.7914100000000008</v>
      </c>
      <c r="B7171">
        <v>9.7914100000000008</v>
      </c>
      <c r="C7171" s="1">
        <v>8.2344099999999999E-7</v>
      </c>
      <c r="D7171" s="1">
        <v>-1.6651700000000001E-7</v>
      </c>
      <c r="G7171">
        <v>-9.7914100000000008</v>
      </c>
      <c r="H7171">
        <v>-0.60381899999999999</v>
      </c>
      <c r="I7171" s="1">
        <v>7.6972100000000003E-3</v>
      </c>
      <c r="J7171">
        <v>1.9379299999999999E-2</v>
      </c>
      <c r="M7171">
        <f t="shared" si="224"/>
        <v>-15.337002599999998</v>
      </c>
      <c r="N7171">
        <f t="shared" si="225"/>
        <v>-43.554361456456007</v>
      </c>
      <c r="AD7171">
        <v>-9.7914100000000008</v>
      </c>
      <c r="AE7171">
        <v>49.248800000000003</v>
      </c>
      <c r="AF7171">
        <v>5.52872E-3</v>
      </c>
    </row>
    <row r="7172" spans="1:32" x14ac:dyDescent="0.25">
      <c r="A7172">
        <v>-10.0014</v>
      </c>
      <c r="B7172">
        <v>10.0014</v>
      </c>
      <c r="C7172" s="1">
        <v>-4.4540399999999998E-5</v>
      </c>
      <c r="D7172" s="1">
        <v>-1.3674100000000001E-4</v>
      </c>
      <c r="G7172">
        <v>-10.0014</v>
      </c>
      <c r="H7172">
        <v>-0.64240200000000003</v>
      </c>
      <c r="I7172" s="1">
        <v>9.1563100000000008E-3</v>
      </c>
      <c r="J7172">
        <v>2.05889E-2</v>
      </c>
      <c r="M7172">
        <f t="shared" si="224"/>
        <v>-16.317010799999998</v>
      </c>
      <c r="N7172">
        <f t="shared" si="225"/>
        <v>-44.488443510240003</v>
      </c>
      <c r="AD7172">
        <v>-10.0014</v>
      </c>
      <c r="AE7172">
        <v>49.573599999999999</v>
      </c>
      <c r="AF7172">
        <v>5.9752800000000003E-3</v>
      </c>
    </row>
    <row r="7173" spans="1:32" x14ac:dyDescent="0.25">
      <c r="A7173">
        <v>-10.214499999999999</v>
      </c>
      <c r="B7173">
        <v>10.214499999999999</v>
      </c>
      <c r="C7173" s="1">
        <v>7.5355400000000003E-3</v>
      </c>
      <c r="D7173" s="1">
        <v>-8.4707199999999993E-3</v>
      </c>
      <c r="G7173">
        <v>-10.214499999999999</v>
      </c>
      <c r="H7173">
        <v>-0.68098499999999995</v>
      </c>
      <c r="I7173" s="1">
        <v>1.06649E-2</v>
      </c>
      <c r="J7173">
        <v>2.17988E-2</v>
      </c>
      <c r="M7173">
        <f t="shared" si="224"/>
        <v>-17.297018999999999</v>
      </c>
      <c r="N7173">
        <f t="shared" si="225"/>
        <v>-45.436359533199997</v>
      </c>
      <c r="AD7173">
        <v>-10.214499999999999</v>
      </c>
      <c r="AE7173">
        <v>49.887599999999999</v>
      </c>
      <c r="AF7173">
        <v>6.4198900000000001E-3</v>
      </c>
    </row>
    <row r="7174" spans="1:32" x14ac:dyDescent="0.25">
      <c r="A7174">
        <v>-10.419600000000001</v>
      </c>
      <c r="B7174">
        <v>10.419600000000001</v>
      </c>
      <c r="C7174" s="1">
        <v>3.64584E-7</v>
      </c>
      <c r="D7174" s="1">
        <v>2.9078299999999999E-6</v>
      </c>
      <c r="G7174">
        <v>-10.419600000000001</v>
      </c>
      <c r="H7174">
        <v>-0.71956699999999996</v>
      </c>
      <c r="I7174" s="1">
        <v>1.2181300000000001E-2</v>
      </c>
      <c r="J7174">
        <v>2.30081E-2</v>
      </c>
      <c r="M7174">
        <f t="shared" si="224"/>
        <v>-18.277001799999997</v>
      </c>
      <c r="N7174">
        <f t="shared" si="225"/>
        <v>-46.348689783360008</v>
      </c>
      <c r="AD7174">
        <v>-10.419600000000001</v>
      </c>
      <c r="AE7174">
        <v>50.194600000000001</v>
      </c>
      <c r="AF7174">
        <v>6.8668499999999999E-3</v>
      </c>
    </row>
    <row r="7175" spans="1:32" x14ac:dyDescent="0.25">
      <c r="A7175">
        <v>-10.617800000000001</v>
      </c>
      <c r="B7175">
        <v>10.617800000000001</v>
      </c>
      <c r="C7175" s="1">
        <v>2.89815E-7</v>
      </c>
      <c r="D7175" s="1">
        <v>2.6529099999999999E-6</v>
      </c>
      <c r="G7175">
        <v>-10.617800000000001</v>
      </c>
      <c r="H7175">
        <v>-0.75814999999999999</v>
      </c>
      <c r="I7175" s="1">
        <v>1.3723600000000001E-2</v>
      </c>
      <c r="J7175">
        <v>2.42169E-2</v>
      </c>
      <c r="M7175">
        <f t="shared" si="224"/>
        <v>-19.257009999999998</v>
      </c>
      <c r="N7175">
        <f t="shared" si="225"/>
        <v>-47.230327304480006</v>
      </c>
      <c r="AD7175">
        <v>-10.617800000000001</v>
      </c>
      <c r="AE7175">
        <v>50.4955</v>
      </c>
      <c r="AF7175">
        <v>7.3164600000000003E-3</v>
      </c>
    </row>
    <row r="7176" spans="1:32" x14ac:dyDescent="0.25">
      <c r="A7176">
        <v>-10.8096</v>
      </c>
      <c r="B7176">
        <v>10.8096</v>
      </c>
      <c r="C7176" s="1">
        <v>1.8349599999999999E-7</v>
      </c>
      <c r="D7176" s="1">
        <v>2.5588500000000001E-6</v>
      </c>
      <c r="G7176">
        <v>-10.8096</v>
      </c>
      <c r="H7176">
        <v>-0.79673300000000002</v>
      </c>
      <c r="I7176" s="1">
        <v>1.5287500000000001E-2</v>
      </c>
      <c r="J7176">
        <v>2.5425199999999998E-2</v>
      </c>
      <c r="M7176">
        <f t="shared" si="224"/>
        <v>-20.237018199999998</v>
      </c>
      <c r="N7176">
        <f t="shared" si="225"/>
        <v>-48.08349620736</v>
      </c>
      <c r="AD7176">
        <v>-10.8096</v>
      </c>
      <c r="AE7176">
        <v>50.791600000000003</v>
      </c>
      <c r="AF7176">
        <v>7.7697699999999996E-3</v>
      </c>
    </row>
    <row r="7177" spans="1:32" x14ac:dyDescent="0.25">
      <c r="A7177">
        <v>-10.994300000000001</v>
      </c>
      <c r="B7177">
        <v>10.994300000000001</v>
      </c>
      <c r="C7177" s="1">
        <v>8.6954999999999997E-4</v>
      </c>
      <c r="D7177" s="1">
        <v>-1.0268600000000001E-3</v>
      </c>
      <c r="G7177">
        <v>-10.994300000000001</v>
      </c>
      <c r="H7177">
        <v>-0.83531500000000003</v>
      </c>
      <c r="I7177" s="1">
        <v>1.68834E-2</v>
      </c>
      <c r="J7177">
        <v>2.66331E-2</v>
      </c>
      <c r="M7177">
        <f t="shared" si="224"/>
        <v>-21.217001</v>
      </c>
      <c r="N7177">
        <f t="shared" si="225"/>
        <v>-48.905082736880004</v>
      </c>
      <c r="AD7177">
        <v>-10.994300000000001</v>
      </c>
      <c r="AE7177">
        <v>51.084200000000003</v>
      </c>
      <c r="AF7177">
        <v>8.2284100000000002E-3</v>
      </c>
    </row>
    <row r="7178" spans="1:32" x14ac:dyDescent="0.25">
      <c r="A7178">
        <v>-11.1707</v>
      </c>
      <c r="B7178">
        <v>11.1707</v>
      </c>
      <c r="C7178" s="1">
        <v>9.8386099999999997E-8</v>
      </c>
      <c r="D7178" s="1">
        <v>1.93693E-6</v>
      </c>
      <c r="G7178">
        <v>-11.1707</v>
      </c>
      <c r="H7178">
        <v>-0.87389799999999995</v>
      </c>
      <c r="I7178" s="1">
        <v>1.8525E-2</v>
      </c>
      <c r="J7178">
        <v>2.7840400000000001E-2</v>
      </c>
      <c r="M7178">
        <f t="shared" si="224"/>
        <v>-22.197009199999997</v>
      </c>
      <c r="N7178">
        <f t="shared" si="225"/>
        <v>-49.689749027120001</v>
      </c>
      <c r="AD7178">
        <v>-11.1707</v>
      </c>
      <c r="AE7178">
        <v>51.375300000000003</v>
      </c>
      <c r="AF7178">
        <v>8.6946300000000001E-3</v>
      </c>
    </row>
    <row r="7179" spans="1:32" x14ac:dyDescent="0.25">
      <c r="A7179">
        <v>-11.3409</v>
      </c>
      <c r="B7179">
        <v>11.3409</v>
      </c>
      <c r="C7179" s="1">
        <v>-1.0961500000000001E-7</v>
      </c>
      <c r="D7179" s="1">
        <v>2.1521399999999999E-6</v>
      </c>
      <c r="G7179">
        <v>-11.3409</v>
      </c>
      <c r="H7179">
        <v>-0.91248099999999999</v>
      </c>
      <c r="I7179" s="1">
        <v>2.0190300000000001E-2</v>
      </c>
      <c r="J7179">
        <v>2.9047300000000002E-2</v>
      </c>
      <c r="M7179">
        <f t="shared" si="224"/>
        <v>-23.177017399999997</v>
      </c>
      <c r="N7179">
        <f t="shared" si="225"/>
        <v>-50.446836343439998</v>
      </c>
      <c r="AD7179">
        <v>-11.3409</v>
      </c>
      <c r="AE7179">
        <v>51.662999999999997</v>
      </c>
      <c r="AF7179">
        <v>9.16521E-3</v>
      </c>
    </row>
    <row r="7180" spans="1:32" x14ac:dyDescent="0.25">
      <c r="A7180">
        <v>-11.5052</v>
      </c>
      <c r="B7180">
        <v>11.5052</v>
      </c>
      <c r="C7180" s="1">
        <v>-3.15326E-7</v>
      </c>
      <c r="D7180" s="1">
        <v>1.9087200000000002E-6</v>
      </c>
      <c r="G7180">
        <v>-11.5052</v>
      </c>
      <c r="H7180">
        <v>-0.95106400000000002</v>
      </c>
      <c r="I7180" s="1">
        <v>2.1878600000000002E-2</v>
      </c>
      <c r="J7180">
        <v>3.0253800000000001E-2</v>
      </c>
      <c r="M7180">
        <f t="shared" si="224"/>
        <v>-24.157025600000001</v>
      </c>
      <c r="N7180">
        <f t="shared" si="225"/>
        <v>-51.177679152320003</v>
      </c>
      <c r="AD7180">
        <v>-11.5052</v>
      </c>
      <c r="AE7180">
        <v>51.947800000000001</v>
      </c>
      <c r="AF7180">
        <v>9.6401200000000003E-3</v>
      </c>
    </row>
    <row r="7181" spans="1:32" x14ac:dyDescent="0.25">
      <c r="A7181">
        <v>-11.6639</v>
      </c>
      <c r="B7181">
        <v>11.6639</v>
      </c>
      <c r="C7181" s="1">
        <v>-4.9151000000000004E-7</v>
      </c>
      <c r="D7181" s="1">
        <v>1.66764E-6</v>
      </c>
      <c r="G7181">
        <v>-11.6639</v>
      </c>
      <c r="H7181">
        <v>-0.98964600000000003</v>
      </c>
      <c r="I7181" s="1">
        <v>2.3589100000000002E-2</v>
      </c>
      <c r="J7181">
        <v>3.1459800000000003E-2</v>
      </c>
      <c r="M7181">
        <f t="shared" si="224"/>
        <v>-25.137008399999999</v>
      </c>
      <c r="N7181">
        <f t="shared" si="225"/>
        <v>-51.88361192024</v>
      </c>
      <c r="AD7181">
        <v>-11.6639</v>
      </c>
      <c r="AE7181">
        <v>52.229900000000001</v>
      </c>
      <c r="AF7181">
        <v>1.0119299999999999E-2</v>
      </c>
    </row>
    <row r="7182" spans="1:32" x14ac:dyDescent="0.25">
      <c r="A7182">
        <v>-11.8172</v>
      </c>
      <c r="B7182">
        <v>11.8172</v>
      </c>
      <c r="C7182" s="1">
        <v>-6.2640899999999998E-7</v>
      </c>
      <c r="D7182" s="1">
        <v>1.4390900000000001E-6</v>
      </c>
      <c r="G7182">
        <v>-11.8172</v>
      </c>
      <c r="H7182">
        <v>-1.02823</v>
      </c>
      <c r="I7182" s="1">
        <v>2.5321E-2</v>
      </c>
      <c r="J7182">
        <v>3.2665600000000003E-2</v>
      </c>
      <c r="M7182">
        <f t="shared" si="224"/>
        <v>-26.117041999999998</v>
      </c>
      <c r="N7182">
        <f t="shared" si="225"/>
        <v>-52.565524291519999</v>
      </c>
      <c r="AD7182">
        <v>-11.8172</v>
      </c>
      <c r="AE7182">
        <v>52.509500000000003</v>
      </c>
      <c r="AF7182">
        <v>1.0602500000000001E-2</v>
      </c>
    </row>
    <row r="7183" spans="1:32" x14ac:dyDescent="0.25">
      <c r="A7183">
        <v>-11.965199999999999</v>
      </c>
      <c r="B7183">
        <v>11.965199999999999</v>
      </c>
      <c r="C7183" s="1">
        <v>-4.2142599999999998E-7</v>
      </c>
      <c r="D7183" s="1">
        <v>2.7323200000000002E-6</v>
      </c>
      <c r="G7183">
        <v>-11.965199999999999</v>
      </c>
      <c r="H7183">
        <v>-1.06681</v>
      </c>
      <c r="I7183" s="1">
        <v>2.7075499999999999E-2</v>
      </c>
      <c r="J7183">
        <v>3.3870900000000002E-2</v>
      </c>
      <c r="M7183">
        <f t="shared" si="224"/>
        <v>-27.096973999999999</v>
      </c>
      <c r="N7183">
        <f t="shared" si="225"/>
        <v>-53.22386108832</v>
      </c>
      <c r="AD7183">
        <v>-11.965199999999999</v>
      </c>
      <c r="AE7183">
        <v>52.786499999999997</v>
      </c>
      <c r="AF7183">
        <v>1.1089099999999999E-2</v>
      </c>
    </row>
    <row r="7184" spans="1:32" x14ac:dyDescent="0.25">
      <c r="A7184">
        <v>-12.1081</v>
      </c>
      <c r="B7184">
        <v>12.1081</v>
      </c>
      <c r="C7184" s="1">
        <v>-7.4577700000000002E-7</v>
      </c>
      <c r="D7184" s="1">
        <v>1.0893399999999999E-6</v>
      </c>
      <c r="G7184">
        <v>-12.1081</v>
      </c>
      <c r="H7184">
        <v>-1.1053900000000001</v>
      </c>
      <c r="I7184" s="1">
        <v>2.8856199999999999E-2</v>
      </c>
      <c r="J7184">
        <v>3.50759E-2</v>
      </c>
      <c r="M7184">
        <f t="shared" si="224"/>
        <v>-28.076906000000001</v>
      </c>
      <c r="N7184">
        <f t="shared" si="225"/>
        <v>-53.859511954960006</v>
      </c>
      <c r="AD7184">
        <v>-12.1081</v>
      </c>
      <c r="AE7184">
        <v>53.060400000000001</v>
      </c>
      <c r="AF7184">
        <v>1.15777E-2</v>
      </c>
    </row>
    <row r="7185" spans="1:32" x14ac:dyDescent="0.25">
      <c r="A7185">
        <v>-12.2433</v>
      </c>
      <c r="B7185">
        <v>12.2425</v>
      </c>
      <c r="C7185" s="1">
        <v>-1.12087E-2</v>
      </c>
      <c r="D7185" s="1">
        <v>1.7656399999999999E-2</v>
      </c>
      <c r="G7185">
        <v>-12.2433</v>
      </c>
      <c r="H7185">
        <v>-1.14398</v>
      </c>
      <c r="I7185" s="1">
        <v>3.0696500000000002E-2</v>
      </c>
      <c r="J7185">
        <v>3.6280300000000001E-2</v>
      </c>
      <c r="M7185">
        <f t="shared" si="224"/>
        <v>-29.057091999999997</v>
      </c>
      <c r="N7185">
        <f t="shared" si="225"/>
        <v>-54.457352938</v>
      </c>
      <c r="AD7185">
        <v>-12.2433</v>
      </c>
      <c r="AE7185">
        <v>53.335700000000003</v>
      </c>
      <c r="AF7185">
        <v>1.2076E-2</v>
      </c>
    </row>
    <row r="7186" spans="1:32" x14ac:dyDescent="0.25">
      <c r="A7186">
        <v>-12.3735</v>
      </c>
      <c r="B7186">
        <v>12.3735</v>
      </c>
      <c r="C7186" s="1">
        <v>-1.2081999999999999E-7</v>
      </c>
      <c r="D7186" s="1">
        <v>-1.43598E-6</v>
      </c>
      <c r="G7186">
        <v>-12.3735</v>
      </c>
      <c r="H7186">
        <v>-1.1825600000000001</v>
      </c>
      <c r="I7186" s="1">
        <v>3.2555399999999998E-2</v>
      </c>
      <c r="J7186">
        <v>3.7484499999999997E-2</v>
      </c>
      <c r="M7186">
        <f t="shared" si="224"/>
        <v>-30.037023999999999</v>
      </c>
      <c r="N7186">
        <f t="shared" si="225"/>
        <v>-55.040069967600004</v>
      </c>
      <c r="AD7186">
        <v>-12.3735</v>
      </c>
      <c r="AE7186">
        <v>53.6096</v>
      </c>
      <c r="AF7186">
        <v>1.2578600000000001E-2</v>
      </c>
    </row>
    <row r="7187" spans="1:32" x14ac:dyDescent="0.25">
      <c r="A7187">
        <v>-12.499599999999999</v>
      </c>
      <c r="B7187">
        <v>12.499599999999999</v>
      </c>
      <c r="C7187" s="1">
        <v>6.4053999999999999E-8</v>
      </c>
      <c r="D7187" s="1">
        <v>-1.0948000000000001E-6</v>
      </c>
      <c r="G7187">
        <v>-12.499599999999999</v>
      </c>
      <c r="H7187">
        <v>-1.2211399999999999</v>
      </c>
      <c r="I7187" s="1">
        <v>3.4431299999999998E-2</v>
      </c>
      <c r="J7187">
        <v>3.8688300000000002E-2</v>
      </c>
      <c r="M7187">
        <f t="shared" si="224"/>
        <v>-31.016955999999997</v>
      </c>
      <c r="N7187">
        <f t="shared" si="225"/>
        <v>-55.600990711359998</v>
      </c>
      <c r="AD7187">
        <v>-12.499599999999999</v>
      </c>
      <c r="AE7187">
        <v>53.881700000000002</v>
      </c>
      <c r="AF7187">
        <v>1.30846E-2</v>
      </c>
    </row>
    <row r="7188" spans="1:32" x14ac:dyDescent="0.25">
      <c r="A7188">
        <v>-12.622</v>
      </c>
      <c r="B7188">
        <v>12.622</v>
      </c>
      <c r="C7188" s="1">
        <v>1.7464700000000002E-8</v>
      </c>
      <c r="D7188" s="1">
        <v>-9.1627899999999997E-7</v>
      </c>
      <c r="G7188">
        <v>-12.622</v>
      </c>
      <c r="H7188">
        <v>-1.25973</v>
      </c>
      <c r="I7188" s="1">
        <v>3.6320600000000001E-2</v>
      </c>
      <c r="J7188">
        <v>3.9891900000000001E-2</v>
      </c>
      <c r="M7188">
        <f t="shared" si="224"/>
        <v>-31.997142</v>
      </c>
      <c r="N7188">
        <f t="shared" si="225"/>
        <v>-56.145453035199999</v>
      </c>
      <c r="AD7188">
        <v>-12.622</v>
      </c>
      <c r="AE7188">
        <v>54.152099999999997</v>
      </c>
      <c r="AF7188">
        <v>1.35935E-2</v>
      </c>
    </row>
    <row r="7189" spans="1:32" x14ac:dyDescent="0.25">
      <c r="A7189">
        <v>-12.741099999999999</v>
      </c>
      <c r="B7189">
        <v>12.741099999999999</v>
      </c>
      <c r="C7189" s="1">
        <v>-1.02762E-8</v>
      </c>
      <c r="D7189" s="1">
        <v>-7.5381300000000003E-7</v>
      </c>
      <c r="G7189">
        <v>-12.741099999999999</v>
      </c>
      <c r="H7189">
        <v>-1.2983100000000001</v>
      </c>
      <c r="I7189" s="1">
        <v>3.8222100000000002E-2</v>
      </c>
      <c r="J7189">
        <v>4.1095199999999998E-2</v>
      </c>
      <c r="M7189">
        <f t="shared" si="224"/>
        <v>-32.977074000000002</v>
      </c>
      <c r="N7189">
        <f t="shared" si="225"/>
        <v>-56.675236227759996</v>
      </c>
      <c r="AD7189">
        <v>-12.741099999999999</v>
      </c>
      <c r="AE7189">
        <v>54.420900000000003</v>
      </c>
      <c r="AF7189">
        <v>1.4104999999999999E-2</v>
      </c>
    </row>
    <row r="7190" spans="1:32" x14ac:dyDescent="0.25">
      <c r="A7190">
        <v>-12.856400000000001</v>
      </c>
      <c r="B7190">
        <v>12.856400000000001</v>
      </c>
      <c r="C7190" s="1">
        <v>3.3709899999999999E-7</v>
      </c>
      <c r="D7190" s="1">
        <v>-1.4615399999999999E-6</v>
      </c>
      <c r="G7190">
        <v>-12.856400000000001</v>
      </c>
      <c r="H7190">
        <v>-1.3368899999999999</v>
      </c>
      <c r="I7190" s="1">
        <v>4.0141400000000001E-2</v>
      </c>
      <c r="J7190">
        <v>4.2298299999999997E-2</v>
      </c>
      <c r="M7190">
        <f t="shared" si="224"/>
        <v>-33.957005999999993</v>
      </c>
      <c r="N7190">
        <f t="shared" si="225"/>
        <v>-57.188116178240001</v>
      </c>
      <c r="AD7190">
        <v>-12.856400000000001</v>
      </c>
      <c r="AE7190">
        <v>54.688499999999998</v>
      </c>
      <c r="AF7190">
        <v>1.4619999999999999E-2</v>
      </c>
    </row>
    <row r="7191" spans="1:32" x14ac:dyDescent="0.25">
      <c r="A7191">
        <v>-12.9678</v>
      </c>
      <c r="B7191">
        <v>12.9678</v>
      </c>
      <c r="C7191" s="1">
        <v>-5.9695500000000003E-10</v>
      </c>
      <c r="D7191" s="1">
        <v>-6.2785600000000001E-7</v>
      </c>
      <c r="G7191">
        <v>-12.9678</v>
      </c>
      <c r="H7191">
        <v>-1.37547</v>
      </c>
      <c r="I7191" s="1">
        <v>4.2085600000000001E-2</v>
      </c>
      <c r="J7191">
        <v>4.3501100000000001E-2</v>
      </c>
      <c r="M7191">
        <f t="shared" si="224"/>
        <v>-34.936937999999998</v>
      </c>
      <c r="N7191">
        <f t="shared" si="225"/>
        <v>-57.683648064480003</v>
      </c>
      <c r="AD7191">
        <v>-12.9678</v>
      </c>
      <c r="AE7191">
        <v>54.955800000000004</v>
      </c>
      <c r="AF7191">
        <v>1.51396E-2</v>
      </c>
    </row>
    <row r="7192" spans="1:32" x14ac:dyDescent="0.25">
      <c r="A7192">
        <v>-13.0763</v>
      </c>
      <c r="B7192">
        <v>13.0763</v>
      </c>
      <c r="C7192" s="1">
        <v>-2.0370700000000001E-7</v>
      </c>
      <c r="D7192" s="1">
        <v>-8.1123000000000005E-7</v>
      </c>
      <c r="G7192">
        <v>-13.0763</v>
      </c>
      <c r="H7192">
        <v>-1.4140600000000001</v>
      </c>
      <c r="I7192" s="1">
        <v>4.4028299999999999E-2</v>
      </c>
      <c r="J7192">
        <v>4.4703699999999999E-2</v>
      </c>
      <c r="M7192">
        <f t="shared" si="224"/>
        <v>-35.917124000000001</v>
      </c>
      <c r="N7192">
        <f t="shared" si="225"/>
        <v>-58.166280108080002</v>
      </c>
      <c r="AD7192">
        <v>-13.0763</v>
      </c>
      <c r="AE7192">
        <v>55.2211</v>
      </c>
      <c r="AF7192">
        <v>1.5660299999999999E-2</v>
      </c>
    </row>
    <row r="7193" spans="1:32" x14ac:dyDescent="0.25">
      <c r="A7193">
        <v>-13.181900000000001</v>
      </c>
      <c r="B7193">
        <v>13.181900000000001</v>
      </c>
      <c r="C7193" s="1">
        <v>4.9545800000000002E-8</v>
      </c>
      <c r="D7193" s="1">
        <v>-2.8279699999999999E-7</v>
      </c>
      <c r="G7193">
        <v>-13.181900000000001</v>
      </c>
      <c r="H7193">
        <v>-1.4526399999999999</v>
      </c>
      <c r="I7193" s="1">
        <v>4.5947500000000002E-2</v>
      </c>
      <c r="J7193">
        <v>4.5906200000000001E-2</v>
      </c>
      <c r="M7193">
        <f t="shared" si="224"/>
        <v>-36.897055999999999</v>
      </c>
      <c r="N7193">
        <f t="shared" si="225"/>
        <v>-58.636012309040005</v>
      </c>
      <c r="AD7193">
        <v>-13.181900000000001</v>
      </c>
      <c r="AE7193">
        <v>55.483499999999999</v>
      </c>
      <c r="AF7193">
        <v>1.6180099999999999E-2</v>
      </c>
    </row>
    <row r="7194" spans="1:32" x14ac:dyDescent="0.25">
      <c r="A7194">
        <v>-13.285500000000001</v>
      </c>
      <c r="B7194">
        <v>13.285500000000001</v>
      </c>
      <c r="C7194" s="1">
        <v>3.0757100000000001E-8</v>
      </c>
      <c r="D7194" s="1">
        <v>-2.12104E-7</v>
      </c>
      <c r="G7194">
        <v>-13.285500000000001</v>
      </c>
      <c r="H7194">
        <v>-1.49122</v>
      </c>
      <c r="I7194" s="1">
        <v>4.7876599999999998E-2</v>
      </c>
      <c r="J7194">
        <v>4.7108700000000003E-2</v>
      </c>
      <c r="M7194">
        <f t="shared" si="224"/>
        <v>-37.876987999999997</v>
      </c>
      <c r="N7194">
        <f t="shared" si="225"/>
        <v>-59.096848066800007</v>
      </c>
      <c r="AD7194">
        <v>-13.285500000000001</v>
      </c>
      <c r="AE7194">
        <v>55.744599999999998</v>
      </c>
      <c r="AF7194">
        <v>1.67017E-2</v>
      </c>
    </row>
    <row r="7195" spans="1:32" x14ac:dyDescent="0.25">
      <c r="A7195">
        <v>-13.383900000000001</v>
      </c>
      <c r="B7195">
        <v>13.383900000000001</v>
      </c>
      <c r="C7195" s="1">
        <v>1.4833200000000001E-5</v>
      </c>
      <c r="D7195" s="1">
        <v>-9.13585E-6</v>
      </c>
      <c r="G7195">
        <v>-13.383900000000001</v>
      </c>
      <c r="H7195">
        <v>-1.5298</v>
      </c>
      <c r="I7195" s="1">
        <v>4.9880599999999997E-2</v>
      </c>
      <c r="J7195">
        <v>4.8310899999999997E-2</v>
      </c>
      <c r="M7195">
        <f t="shared" si="224"/>
        <v>-38.856920000000002</v>
      </c>
      <c r="N7195">
        <f t="shared" si="225"/>
        <v>-59.534553072240001</v>
      </c>
      <c r="AD7195">
        <v>-13.383900000000001</v>
      </c>
      <c r="AE7195">
        <v>56.008899999999997</v>
      </c>
      <c r="AF7195">
        <v>1.72339E-2</v>
      </c>
    </row>
    <row r="7196" spans="1:32" x14ac:dyDescent="0.25">
      <c r="A7196">
        <v>-13.4795</v>
      </c>
      <c r="B7196">
        <v>13.4795</v>
      </c>
      <c r="C7196" s="1">
        <v>2.18093E-8</v>
      </c>
      <c r="D7196" s="1">
        <v>-2.2681999999999999E-7</v>
      </c>
      <c r="G7196">
        <v>-13.4795</v>
      </c>
      <c r="H7196">
        <v>-1.56839</v>
      </c>
      <c r="I7196" s="1">
        <v>5.1912199999999999E-2</v>
      </c>
      <c r="J7196">
        <v>4.9512800000000003E-2</v>
      </c>
      <c r="M7196">
        <f t="shared" si="224"/>
        <v>-39.837105999999999</v>
      </c>
      <c r="N7196">
        <f t="shared" si="225"/>
        <v>-59.959803057199998</v>
      </c>
      <c r="AD7196">
        <v>-13.4795</v>
      </c>
      <c r="AE7196">
        <v>56.273299999999999</v>
      </c>
      <c r="AF7196">
        <v>1.7770399999999999E-2</v>
      </c>
    </row>
    <row r="7197" spans="1:32" x14ac:dyDescent="0.25">
      <c r="A7197">
        <v>-13.5733</v>
      </c>
      <c r="B7197">
        <v>13.5733</v>
      </c>
      <c r="C7197" s="1">
        <v>1.21902E-8</v>
      </c>
      <c r="D7197" s="1">
        <v>-1.7643600000000001E-7</v>
      </c>
      <c r="G7197">
        <v>-13.5733</v>
      </c>
      <c r="H7197">
        <v>-1.60697</v>
      </c>
      <c r="I7197" s="1">
        <v>5.39537E-2</v>
      </c>
      <c r="J7197">
        <v>5.0714700000000001E-2</v>
      </c>
      <c r="M7197">
        <f t="shared" si="224"/>
        <v>-40.817037999999997</v>
      </c>
      <c r="N7197">
        <f t="shared" si="225"/>
        <v>-60.377046243279999</v>
      </c>
      <c r="AD7197">
        <v>-13.5733</v>
      </c>
      <c r="AE7197">
        <v>56.5366</v>
      </c>
      <c r="AF7197">
        <v>1.8308600000000001E-2</v>
      </c>
    </row>
    <row r="7198" spans="1:32" x14ac:dyDescent="0.25">
      <c r="A7198">
        <v>-13.6655</v>
      </c>
      <c r="B7198">
        <v>13.6655</v>
      </c>
      <c r="C7198" s="1">
        <v>6.62266E-9</v>
      </c>
      <c r="D7198" s="1">
        <v>-1.3580699999999999E-7</v>
      </c>
      <c r="G7198">
        <v>-13.6655</v>
      </c>
      <c r="H7198">
        <v>-1.6455500000000001</v>
      </c>
      <c r="I7198" s="1">
        <v>5.6003999999999998E-2</v>
      </c>
      <c r="J7198">
        <v>5.1916400000000001E-2</v>
      </c>
      <c r="M7198">
        <f t="shared" si="224"/>
        <v>-41.796970000000002</v>
      </c>
      <c r="N7198">
        <f t="shared" si="225"/>
        <v>-60.7871722748</v>
      </c>
      <c r="AD7198">
        <v>-13.6655</v>
      </c>
      <c r="AE7198">
        <v>56.798900000000003</v>
      </c>
      <c r="AF7198">
        <v>1.8848299999999998E-2</v>
      </c>
    </row>
    <row r="7199" spans="1:32" x14ac:dyDescent="0.25">
      <c r="A7199">
        <v>-13.7563</v>
      </c>
      <c r="B7199">
        <v>13.7563</v>
      </c>
      <c r="C7199" s="1">
        <v>3.5647699999999999E-9</v>
      </c>
      <c r="D7199" s="1">
        <v>-1.0317200000000001E-7</v>
      </c>
      <c r="G7199">
        <v>-13.7563</v>
      </c>
      <c r="H7199">
        <v>-1.6841299999999999</v>
      </c>
      <c r="I7199" s="1">
        <v>5.8062299999999997E-2</v>
      </c>
      <c r="J7199">
        <v>5.3117999999999999E-2</v>
      </c>
      <c r="M7199">
        <f t="shared" si="224"/>
        <v>-42.776901999999993</v>
      </c>
      <c r="N7199">
        <f t="shared" si="225"/>
        <v>-61.191070796079998</v>
      </c>
      <c r="AD7199">
        <v>-13.7563</v>
      </c>
      <c r="AE7199">
        <v>57.060200000000002</v>
      </c>
      <c r="AF7199">
        <v>1.93895E-2</v>
      </c>
    </row>
    <row r="7200" spans="1:32" x14ac:dyDescent="0.25">
      <c r="A7200">
        <v>-13.845700000000001</v>
      </c>
      <c r="B7200">
        <v>13.845700000000001</v>
      </c>
      <c r="C7200" s="1">
        <v>2.0511899999999998E-9</v>
      </c>
      <c r="D7200" s="1">
        <v>-7.7222099999999994E-8</v>
      </c>
      <c r="G7200">
        <v>-13.845700000000001</v>
      </c>
      <c r="H7200">
        <v>-1.72272</v>
      </c>
      <c r="I7200" s="1">
        <v>6.0127800000000002E-2</v>
      </c>
      <c r="J7200">
        <v>5.43195E-2</v>
      </c>
      <c r="M7200">
        <f t="shared" si="224"/>
        <v>-43.757087999999996</v>
      </c>
      <c r="N7200">
        <f t="shared" si="225"/>
        <v>-61.588741807120002</v>
      </c>
      <c r="AD7200">
        <v>-13.845700000000001</v>
      </c>
      <c r="AE7200">
        <v>57.320399999999999</v>
      </c>
      <c r="AF7200">
        <v>1.99318E-2</v>
      </c>
    </row>
    <row r="7201" spans="1:32" x14ac:dyDescent="0.25">
      <c r="A7201">
        <v>-13.933999999999999</v>
      </c>
      <c r="B7201">
        <v>13.933999999999999</v>
      </c>
      <c r="C7201" s="1">
        <v>1.4467199999999999E-9</v>
      </c>
      <c r="D7201" s="1">
        <v>-5.6776099999999997E-8</v>
      </c>
      <c r="G7201">
        <v>-13.933999999999999</v>
      </c>
      <c r="H7201">
        <v>-1.7613000000000001</v>
      </c>
      <c r="I7201" s="1">
        <v>6.21998E-2</v>
      </c>
      <c r="J7201">
        <v>5.5520899999999998E-2</v>
      </c>
      <c r="M7201">
        <f t="shared" si="224"/>
        <v>-44.737020000000001</v>
      </c>
      <c r="N7201">
        <f t="shared" si="225"/>
        <v>-61.981519774399999</v>
      </c>
      <c r="AD7201">
        <v>-13.933999999999999</v>
      </c>
      <c r="AE7201">
        <v>57.579799999999999</v>
      </c>
      <c r="AF7201">
        <v>2.0475299999999998E-2</v>
      </c>
    </row>
    <row r="7202" spans="1:32" x14ac:dyDescent="0.25">
      <c r="A7202">
        <v>-14.021100000000001</v>
      </c>
      <c r="B7202">
        <v>14.021100000000001</v>
      </c>
      <c r="C7202" s="1">
        <v>1.3445299999999999E-9</v>
      </c>
      <c r="D7202" s="1">
        <v>-4.0803200000000002E-8</v>
      </c>
      <c r="G7202">
        <v>-14.021100000000001</v>
      </c>
      <c r="H7202">
        <v>-1.7998799999999999</v>
      </c>
      <c r="I7202" s="1">
        <v>6.4277699999999993E-2</v>
      </c>
      <c r="J7202">
        <v>5.6722300000000003E-2</v>
      </c>
      <c r="M7202">
        <f t="shared" si="224"/>
        <v>-45.716951999999992</v>
      </c>
      <c r="N7202">
        <f t="shared" si="225"/>
        <v>-62.368959875760005</v>
      </c>
      <c r="AD7202">
        <v>-14.021100000000001</v>
      </c>
      <c r="AE7202">
        <v>57.838099999999997</v>
      </c>
      <c r="AF7202">
        <v>2.1019800000000002E-2</v>
      </c>
    </row>
    <row r="7203" spans="1:32" x14ac:dyDescent="0.25">
      <c r="A7203">
        <v>-14.107200000000001</v>
      </c>
      <c r="B7203">
        <v>14.107200000000001</v>
      </c>
      <c r="C7203" s="1">
        <v>-5.4522300000000003E-9</v>
      </c>
      <c r="D7203" s="1">
        <v>-3.1193300000000003E-8</v>
      </c>
      <c r="G7203">
        <v>-14.107200000000001</v>
      </c>
      <c r="H7203">
        <v>-1.83847</v>
      </c>
      <c r="I7203" s="1">
        <v>6.6359799999999997E-2</v>
      </c>
      <c r="J7203">
        <v>5.7923500000000003E-2</v>
      </c>
      <c r="M7203">
        <f t="shared" si="224"/>
        <v>-46.697137999999995</v>
      </c>
      <c r="N7203">
        <f t="shared" si="225"/>
        <v>-62.751951755520004</v>
      </c>
      <c r="AD7203">
        <v>-14.107200000000001</v>
      </c>
      <c r="AE7203">
        <v>58.095500000000001</v>
      </c>
      <c r="AF7203">
        <v>2.1565000000000001E-2</v>
      </c>
    </row>
    <row r="7204" spans="1:32" x14ac:dyDescent="0.25">
      <c r="A7204">
        <v>-14.192399999999999</v>
      </c>
      <c r="B7204">
        <v>14.192399999999999</v>
      </c>
      <c r="C7204" s="1">
        <v>-2.0484199999999998E-9</v>
      </c>
      <c r="D7204" s="1">
        <v>-1.9875500000000002E-8</v>
      </c>
      <c r="G7204">
        <v>-14.192399999999999</v>
      </c>
      <c r="H7204">
        <v>-1.8770500000000001</v>
      </c>
      <c r="I7204" s="1">
        <v>6.8445199999999998E-2</v>
      </c>
      <c r="J7204">
        <v>5.9124700000000002E-2</v>
      </c>
      <c r="M7204">
        <f t="shared" si="224"/>
        <v>-47.677070000000001</v>
      </c>
      <c r="N7204">
        <f t="shared" si="225"/>
        <v>-63.130940235840001</v>
      </c>
      <c r="AD7204">
        <v>-14.192399999999999</v>
      </c>
      <c r="AE7204">
        <v>58.351999999999997</v>
      </c>
      <c r="AF7204">
        <v>2.21108E-2</v>
      </c>
    </row>
    <row r="7205" spans="1:32" x14ac:dyDescent="0.25">
      <c r="A7205">
        <v>-14.2766</v>
      </c>
      <c r="B7205">
        <v>14.2766</v>
      </c>
      <c r="C7205" s="1">
        <v>-2.0356E-8</v>
      </c>
      <c r="D7205" s="1">
        <v>-2.36798E-8</v>
      </c>
      <c r="G7205">
        <v>-14.2766</v>
      </c>
      <c r="H7205">
        <v>-1.9156299999999999</v>
      </c>
      <c r="I7205" s="1">
        <v>7.0530099999999998E-2</v>
      </c>
      <c r="J7205">
        <v>6.0325900000000002E-2</v>
      </c>
      <c r="M7205">
        <f t="shared" si="224"/>
        <v>-48.657001999999999</v>
      </c>
      <c r="N7205">
        <f t="shared" si="225"/>
        <v>-63.505480494560004</v>
      </c>
      <c r="AD7205">
        <v>-14.2766</v>
      </c>
      <c r="AE7205">
        <v>58.607399999999998</v>
      </c>
      <c r="AF7205">
        <v>2.2656900000000001E-2</v>
      </c>
    </row>
    <row r="7206" spans="1:32" x14ac:dyDescent="0.25">
      <c r="A7206">
        <v>-14.3599</v>
      </c>
      <c r="B7206">
        <v>14.3599</v>
      </c>
      <c r="C7206" s="1">
        <v>-1.55267E-9</v>
      </c>
      <c r="D7206" s="1">
        <v>-2.1439600000000001E-9</v>
      </c>
      <c r="G7206">
        <v>-14.3599</v>
      </c>
      <c r="H7206">
        <v>-1.95421</v>
      </c>
      <c r="I7206" s="1">
        <v>7.2613700000000003E-2</v>
      </c>
      <c r="J7206">
        <v>6.1526900000000002E-2</v>
      </c>
      <c r="M7206">
        <f t="shared" si="224"/>
        <v>-49.636933999999997</v>
      </c>
      <c r="N7206">
        <f t="shared" si="225"/>
        <v>-63.876017353839998</v>
      </c>
      <c r="AD7206">
        <v>-14.3599</v>
      </c>
      <c r="AE7206">
        <v>58.861800000000002</v>
      </c>
      <c r="AF7206">
        <v>2.3203100000000001E-2</v>
      </c>
    </row>
    <row r="7207" spans="1:32" x14ac:dyDescent="0.25">
      <c r="A7207">
        <v>-14.4207</v>
      </c>
      <c r="B7207">
        <v>14.4206</v>
      </c>
      <c r="C7207" s="1">
        <v>-4.3021200000000002E-4</v>
      </c>
      <c r="D7207" s="1">
        <v>2.7679400000000002E-4</v>
      </c>
      <c r="G7207">
        <v>-14.4207</v>
      </c>
      <c r="H7207">
        <v>-1.9927999999999999</v>
      </c>
      <c r="I7207" s="1">
        <v>7.4496900000000005E-2</v>
      </c>
      <c r="J7207">
        <v>6.2726400000000002E-2</v>
      </c>
      <c r="M7207">
        <f t="shared" si="224"/>
        <v>-50.617119999999993</v>
      </c>
      <c r="N7207">
        <f t="shared" si="225"/>
        <v>-64.146024404960002</v>
      </c>
      <c r="AD7207">
        <v>-14.4207</v>
      </c>
      <c r="AE7207">
        <v>59.113999999999997</v>
      </c>
      <c r="AF7207">
        <v>2.3746799999999998E-2</v>
      </c>
    </row>
    <row r="7208" spans="1:32" x14ac:dyDescent="0.25">
      <c r="A7208">
        <v>-13.1511</v>
      </c>
      <c r="B7208">
        <v>13.1511</v>
      </c>
      <c r="C7208" s="1">
        <v>-4.8199000000000002E-6</v>
      </c>
      <c r="D7208" s="1">
        <v>-4.0854199999999999E-5</v>
      </c>
      <c r="G7208">
        <v>-13.1511</v>
      </c>
      <c r="H7208">
        <v>-1.95421</v>
      </c>
      <c r="I7208" s="1">
        <v>7.3493900000000001E-2</v>
      </c>
      <c r="J7208">
        <v>6.1440599999999998E-2</v>
      </c>
      <c r="M7208">
        <f t="shared" si="224"/>
        <v>-49.636933999999997</v>
      </c>
      <c r="N7208">
        <f t="shared" si="225"/>
        <v>-58.499007083759999</v>
      </c>
      <c r="AD7208">
        <v>-13.1511</v>
      </c>
      <c r="AE7208">
        <v>48.836599999999997</v>
      </c>
      <c r="AF7208">
        <v>2.3498499999999999E-2</v>
      </c>
    </row>
    <row r="7209" spans="1:32" x14ac:dyDescent="0.25">
      <c r="A7209">
        <v>-11.906499999999999</v>
      </c>
      <c r="B7209">
        <v>11.906499999999999</v>
      </c>
      <c r="C7209" s="1">
        <v>-4.6975399999999998E-5</v>
      </c>
      <c r="D7209" s="1">
        <v>-3.0396900000000002E-4</v>
      </c>
      <c r="G7209">
        <v>-11.906499999999999</v>
      </c>
      <c r="H7209">
        <v>-1.9156299999999999</v>
      </c>
      <c r="I7209" s="1">
        <v>7.24741E-2</v>
      </c>
      <c r="J7209">
        <v>6.0159499999999998E-2</v>
      </c>
      <c r="M7209">
        <f t="shared" si="224"/>
        <v>-48.657001999999999</v>
      </c>
      <c r="N7209">
        <f t="shared" si="225"/>
        <v>-52.962750480399997</v>
      </c>
      <c r="AD7209">
        <v>-11.906499999999999</v>
      </c>
      <c r="AE7209">
        <v>38.970799999999997</v>
      </c>
      <c r="AF7209">
        <v>2.3244000000000001E-2</v>
      </c>
    </row>
    <row r="7210" spans="1:32" x14ac:dyDescent="0.25">
      <c r="A7210">
        <v>-10.702500000000001</v>
      </c>
      <c r="B7210">
        <v>10.702500000000001</v>
      </c>
      <c r="C7210" s="1">
        <v>-4.06721E-5</v>
      </c>
      <c r="D7210" s="1">
        <v>-4.2834500000000001E-4</v>
      </c>
      <c r="G7210">
        <v>-10.702500000000001</v>
      </c>
      <c r="H7210">
        <v>-1.8770500000000001</v>
      </c>
      <c r="I7210" s="1">
        <v>7.1451500000000001E-2</v>
      </c>
      <c r="J7210">
        <v>5.8881299999999998E-2</v>
      </c>
      <c r="M7210">
        <f t="shared" si="224"/>
        <v>-47.677070000000001</v>
      </c>
      <c r="N7210">
        <f t="shared" si="225"/>
        <v>-47.607091674000003</v>
      </c>
      <c r="AD7210">
        <v>-10.702500000000001</v>
      </c>
      <c r="AE7210">
        <v>29.743400000000001</v>
      </c>
      <c r="AF7210">
        <v>2.2981100000000001E-2</v>
      </c>
    </row>
    <row r="7211" spans="1:32" x14ac:dyDescent="0.25">
      <c r="A7211">
        <v>-9.5468899999999994</v>
      </c>
      <c r="B7211">
        <v>9.5469200000000001</v>
      </c>
      <c r="C7211" s="1">
        <v>-1.08288E-4</v>
      </c>
      <c r="D7211" s="1">
        <v>-6.6697100000000004E-4</v>
      </c>
      <c r="G7211">
        <v>-9.5468899999999994</v>
      </c>
      <c r="H7211">
        <v>-1.83847</v>
      </c>
      <c r="I7211" s="1">
        <v>7.0404999999999995E-2</v>
      </c>
      <c r="J7211">
        <v>5.7606299999999999E-2</v>
      </c>
      <c r="M7211">
        <f t="shared" si="224"/>
        <v>-46.697137999999995</v>
      </c>
      <c r="N7211">
        <f t="shared" si="225"/>
        <v>-42.466815757471998</v>
      </c>
      <c r="AD7211">
        <v>-9.5468899999999994</v>
      </c>
      <c r="AE7211">
        <v>21.2242</v>
      </c>
      <c r="AF7211">
        <v>2.27061E-2</v>
      </c>
    </row>
    <row r="7212" spans="1:32" x14ac:dyDescent="0.25">
      <c r="A7212">
        <v>-8.4469200000000004</v>
      </c>
      <c r="B7212">
        <v>8.4469600000000007</v>
      </c>
      <c r="C7212" s="1">
        <v>-1.4102400000000001E-4</v>
      </c>
      <c r="D7212" s="1">
        <v>-8.4434199999999999E-4</v>
      </c>
      <c r="G7212">
        <v>-8.4469200000000004</v>
      </c>
      <c r="H7212">
        <v>-1.7998799999999999</v>
      </c>
      <c r="I7212" s="1">
        <v>6.9324399999999994E-2</v>
      </c>
      <c r="J7212">
        <v>5.6335299999999998E-2</v>
      </c>
      <c r="M7212">
        <f t="shared" si="224"/>
        <v>-45.716951999999992</v>
      </c>
      <c r="N7212">
        <f t="shared" si="225"/>
        <v>-37.573949926336006</v>
      </c>
      <c r="AD7212">
        <v>-8.4469200000000004</v>
      </c>
      <c r="AE7212">
        <v>13.4649</v>
      </c>
      <c r="AF7212">
        <v>2.24164E-2</v>
      </c>
    </row>
    <row r="7213" spans="1:32" x14ac:dyDescent="0.25">
      <c r="A7213">
        <v>-7.4085400000000003</v>
      </c>
      <c r="B7213">
        <v>7.4085799999999997</v>
      </c>
      <c r="C7213" s="1">
        <v>-1.6223299999999999E-4</v>
      </c>
      <c r="D7213" s="1">
        <v>-9.3095000000000005E-4</v>
      </c>
      <c r="G7213">
        <v>-7.4085400000000003</v>
      </c>
      <c r="H7213">
        <v>-1.7613000000000001</v>
      </c>
      <c r="I7213" s="1">
        <v>6.8204399999999998E-2</v>
      </c>
      <c r="J7213">
        <v>5.5068400000000003E-2</v>
      </c>
      <c r="M7213">
        <f t="shared" si="224"/>
        <v>-44.737020000000001</v>
      </c>
      <c r="N7213">
        <f t="shared" si="225"/>
        <v>-32.955005581328003</v>
      </c>
      <c r="AD7213">
        <v>-7.4085400000000003</v>
      </c>
      <c r="AE7213">
        <v>6.48752</v>
      </c>
      <c r="AF7213">
        <v>2.2110299999999999E-2</v>
      </c>
    </row>
    <row r="7214" spans="1:32" x14ac:dyDescent="0.25">
      <c r="A7214">
        <v>-6.43567</v>
      </c>
      <c r="B7214">
        <v>6.4357100000000003</v>
      </c>
      <c r="C7214" s="1">
        <v>-1.6951999999999999E-4</v>
      </c>
      <c r="D7214" s="1">
        <v>-9.2159100000000003E-4</v>
      </c>
      <c r="G7214">
        <v>-6.43567</v>
      </c>
      <c r="H7214">
        <v>-1.72272</v>
      </c>
      <c r="I7214" s="1">
        <v>6.7040000000000002E-2</v>
      </c>
      <c r="J7214">
        <v>5.3806100000000003E-2</v>
      </c>
      <c r="M7214">
        <f t="shared" si="224"/>
        <v>-43.757087999999996</v>
      </c>
      <c r="N7214">
        <f t="shared" si="225"/>
        <v>-28.627464233336003</v>
      </c>
      <c r="AD7214">
        <v>-6.43567</v>
      </c>
      <c r="AE7214">
        <v>0.283111</v>
      </c>
      <c r="AF7214">
        <v>2.17866E-2</v>
      </c>
    </row>
    <row r="7215" spans="1:32" x14ac:dyDescent="0.25">
      <c r="A7215">
        <v>-5.5318100000000001</v>
      </c>
      <c r="B7215">
        <v>5.5318500000000004</v>
      </c>
      <c r="C7215" s="1">
        <v>1.6786099999999998E-5</v>
      </c>
      <c r="D7215" s="1">
        <v>-1.5895800000000001E-4</v>
      </c>
      <c r="G7215">
        <v>-5.5318100000000001</v>
      </c>
      <c r="H7215">
        <v>-1.6841299999999999</v>
      </c>
      <c r="I7215" s="1">
        <v>6.5826599999999999E-2</v>
      </c>
      <c r="J7215">
        <v>5.2548600000000001E-2</v>
      </c>
      <c r="M7215">
        <f t="shared" si="224"/>
        <v>-42.776901999999993</v>
      </c>
      <c r="N7215">
        <f t="shared" si="225"/>
        <v>-24.606894657960002</v>
      </c>
      <c r="AD7215">
        <v>-5.5318100000000001</v>
      </c>
      <c r="AE7215">
        <v>-5.1724699999999997</v>
      </c>
      <c r="AF7215">
        <v>2.1445200000000001E-2</v>
      </c>
    </row>
    <row r="7216" spans="1:32" x14ac:dyDescent="0.25">
      <c r="A7216">
        <v>-4.7048899999999998</v>
      </c>
      <c r="B7216">
        <v>4.7049000000000003</v>
      </c>
      <c r="C7216" s="1">
        <v>-3.8355900000000003E-5</v>
      </c>
      <c r="D7216">
        <v>-1.6918E-4</v>
      </c>
      <c r="G7216">
        <v>-4.7048899999999998</v>
      </c>
      <c r="H7216">
        <v>-1.6455500000000001</v>
      </c>
      <c r="I7216" s="1">
        <v>6.4555799999999997E-2</v>
      </c>
      <c r="J7216">
        <v>5.1296399999999999E-2</v>
      </c>
      <c r="M7216">
        <f t="shared" si="224"/>
        <v>-41.796970000000002</v>
      </c>
      <c r="N7216">
        <f t="shared" si="225"/>
        <v>-20.928437805840002</v>
      </c>
      <c r="AD7216">
        <v>-4.7048899999999998</v>
      </c>
      <c r="AE7216">
        <v>-9.8880400000000002</v>
      </c>
      <c r="AF7216">
        <v>2.1089699999999999E-2</v>
      </c>
    </row>
    <row r="7217" spans="1:32" x14ac:dyDescent="0.25">
      <c r="A7217">
        <v>-3.9496199999999999</v>
      </c>
      <c r="B7217">
        <v>3.94963</v>
      </c>
      <c r="C7217" s="1">
        <v>5.8458000000000002E-5</v>
      </c>
      <c r="D7217" s="1">
        <v>8.9056399999999997E-5</v>
      </c>
      <c r="G7217">
        <v>-3.9496199999999999</v>
      </c>
      <c r="H7217">
        <v>-1.60697</v>
      </c>
      <c r="I7217" s="1">
        <v>6.3229199999999999E-2</v>
      </c>
      <c r="J7217">
        <v>5.0049099999999999E-2</v>
      </c>
      <c r="M7217">
        <f t="shared" si="224"/>
        <v>-40.817037999999997</v>
      </c>
      <c r="N7217">
        <f t="shared" si="225"/>
        <v>-17.568829478007999</v>
      </c>
      <c r="AD7217">
        <v>-3.9496199999999999</v>
      </c>
      <c r="AE7217">
        <v>-13.9536</v>
      </c>
      <c r="AF7217">
        <v>2.0720300000000001E-2</v>
      </c>
    </row>
    <row r="7218" spans="1:32" x14ac:dyDescent="0.25">
      <c r="A7218">
        <v>-3.2647699999999999</v>
      </c>
      <c r="B7218">
        <v>3.26478</v>
      </c>
      <c r="C7218" s="1">
        <v>-2.9456100000000001E-5</v>
      </c>
      <c r="D7218" s="1">
        <v>-6.2963600000000001E-5</v>
      </c>
      <c r="G7218">
        <v>-3.2647699999999999</v>
      </c>
      <c r="H7218">
        <v>-1.56839</v>
      </c>
      <c r="I7218" s="1">
        <v>6.1844400000000001E-2</v>
      </c>
      <c r="J7218">
        <v>4.8806700000000001E-2</v>
      </c>
      <c r="M7218">
        <f t="shared" si="224"/>
        <v>-39.837105999999999</v>
      </c>
      <c r="N7218">
        <f t="shared" si="225"/>
        <v>-14.522464915248001</v>
      </c>
      <c r="AD7218">
        <v>-3.2647699999999999</v>
      </c>
      <c r="AE7218">
        <v>-17.433499999999999</v>
      </c>
      <c r="AF7218">
        <v>2.0340199999999999E-2</v>
      </c>
    </row>
    <row r="7219" spans="1:32" x14ac:dyDescent="0.25">
      <c r="A7219">
        <v>-2.6442299999999999</v>
      </c>
      <c r="B7219">
        <v>2.6442299999999999</v>
      </c>
      <c r="C7219" s="1">
        <v>-2.1582100000000001E-5</v>
      </c>
      <c r="D7219" s="1">
        <v>-3.5861500000000002E-5</v>
      </c>
      <c r="G7219">
        <v>-2.6442299999999999</v>
      </c>
      <c r="H7219">
        <v>-1.5298</v>
      </c>
      <c r="I7219" s="1">
        <v>6.0403699999999998E-2</v>
      </c>
      <c r="J7219">
        <v>4.7568699999999998E-2</v>
      </c>
      <c r="M7219">
        <f t="shared" si="224"/>
        <v>-38.856920000000002</v>
      </c>
      <c r="N7219">
        <f t="shared" si="225"/>
        <v>-11.762121001368</v>
      </c>
      <c r="AD7219">
        <v>-2.6442299999999999</v>
      </c>
      <c r="AE7219">
        <v>-20.412500000000001</v>
      </c>
      <c r="AF7219">
        <v>1.9951E-2</v>
      </c>
    </row>
    <row r="7220" spans="1:32" x14ac:dyDescent="0.25">
      <c r="A7220">
        <v>-2.0796999999999999</v>
      </c>
      <c r="B7220">
        <v>2.0796999999999999</v>
      </c>
      <c r="C7220" s="1">
        <v>-1.5611899999999999E-5</v>
      </c>
      <c r="D7220" s="1">
        <v>-1.57393E-5</v>
      </c>
      <c r="G7220">
        <v>-2.0796999999999999</v>
      </c>
      <c r="H7220">
        <v>-1.49122</v>
      </c>
      <c r="I7220" s="1">
        <v>5.8911699999999997E-2</v>
      </c>
      <c r="J7220">
        <v>4.6334599999999997E-2</v>
      </c>
      <c r="M7220">
        <f t="shared" si="224"/>
        <v>-37.876987999999997</v>
      </c>
      <c r="N7220">
        <f t="shared" si="225"/>
        <v>-9.2509664615199991</v>
      </c>
      <c r="AD7220">
        <v>-2.0796999999999999</v>
      </c>
      <c r="AE7220">
        <v>-22.9771</v>
      </c>
      <c r="AF7220">
        <v>1.9552900000000002E-2</v>
      </c>
    </row>
    <row r="7221" spans="1:32" x14ac:dyDescent="0.25">
      <c r="A7221">
        <v>-1.5641</v>
      </c>
      <c r="B7221">
        <v>1.5641099999999999</v>
      </c>
      <c r="C7221" s="1">
        <v>-1.14251E-5</v>
      </c>
      <c r="D7221" s="1">
        <v>-1.84739E-6</v>
      </c>
      <c r="G7221">
        <v>-1.5641</v>
      </c>
      <c r="H7221">
        <v>-1.4526399999999999</v>
      </c>
      <c r="I7221" s="1">
        <v>5.7372300000000001E-2</v>
      </c>
      <c r="J7221">
        <v>4.5103900000000002E-2</v>
      </c>
      <c r="M7221">
        <f t="shared" si="224"/>
        <v>-36.897055999999999</v>
      </c>
      <c r="N7221">
        <f t="shared" si="225"/>
        <v>-6.9575078867759999</v>
      </c>
      <c r="AD7221">
        <v>-1.5641</v>
      </c>
      <c r="AE7221">
        <v>-25.1983</v>
      </c>
      <c r="AF7221">
        <v>1.9145800000000001E-2</v>
      </c>
    </row>
    <row r="7222" spans="1:32" x14ac:dyDescent="0.25">
      <c r="A7222">
        <v>-1.0908599999999999</v>
      </c>
      <c r="B7222">
        <v>1.0908599999999999</v>
      </c>
      <c r="C7222" s="1">
        <v>1.58352E-5</v>
      </c>
      <c r="D7222" s="1">
        <v>7.1709499999999995E-5</v>
      </c>
      <c r="G7222">
        <v>-1.0908599999999999</v>
      </c>
      <c r="H7222">
        <v>-1.4140600000000001</v>
      </c>
      <c r="I7222" s="1">
        <v>5.57939E-2</v>
      </c>
      <c r="J7222">
        <v>4.3876100000000001E-2</v>
      </c>
      <c r="M7222">
        <f t="shared" si="224"/>
        <v>-35.917124000000001</v>
      </c>
      <c r="N7222">
        <f t="shared" si="225"/>
        <v>-4.8523870145760002</v>
      </c>
      <c r="AD7222">
        <v>-1.0908599999999999</v>
      </c>
      <c r="AE7222">
        <v>-27.1371</v>
      </c>
      <c r="AF7222">
        <v>1.8729300000000001E-2</v>
      </c>
    </row>
    <row r="7223" spans="1:32" x14ac:dyDescent="0.25">
      <c r="A7223">
        <v>-0.65456099999999995</v>
      </c>
      <c r="B7223">
        <v>0.65456300000000001</v>
      </c>
      <c r="C7223" s="1">
        <v>-4.9521499999999997E-6</v>
      </c>
      <c r="D7223" s="1">
        <v>1.8127499999999999E-5</v>
      </c>
      <c r="G7223">
        <v>-0.65456099999999995</v>
      </c>
      <c r="H7223">
        <v>-1.37547</v>
      </c>
      <c r="I7223" s="1">
        <v>5.4182399999999999E-2</v>
      </c>
      <c r="J7223">
        <v>4.2650899999999999E-2</v>
      </c>
      <c r="M7223">
        <f t="shared" si="224"/>
        <v>-34.936937999999998</v>
      </c>
      <c r="N7223">
        <f t="shared" si="225"/>
        <v>-2.9116412751608003</v>
      </c>
      <c r="AD7223">
        <v>-0.65456099999999995</v>
      </c>
      <c r="AE7223">
        <v>-28.842400000000001</v>
      </c>
      <c r="AF7223">
        <v>1.83029E-2</v>
      </c>
    </row>
    <row r="7224" spans="1:32" x14ac:dyDescent="0.25">
      <c r="A7224">
        <v>-0.25221300000000002</v>
      </c>
      <c r="B7224">
        <v>0.25221399999999999</v>
      </c>
      <c r="C7224" s="1">
        <v>-1.2516399999999999E-5</v>
      </c>
      <c r="D7224" s="1">
        <v>4.0594599999999999E-5</v>
      </c>
      <c r="G7224">
        <v>-0.25221300000000002</v>
      </c>
      <c r="H7224">
        <v>-1.3368899999999999</v>
      </c>
      <c r="I7224" s="1">
        <v>5.2530599999999997E-2</v>
      </c>
      <c r="J7224">
        <v>4.1428E-2</v>
      </c>
      <c r="M7224">
        <f t="shared" si="224"/>
        <v>-33.957005999999993</v>
      </c>
      <c r="N7224">
        <f t="shared" si="225"/>
        <v>-1.1219037626224</v>
      </c>
      <c r="AD7224">
        <v>-0.25221300000000002</v>
      </c>
      <c r="AE7224">
        <v>-30.348299999999998</v>
      </c>
      <c r="AF7224">
        <v>1.78677E-2</v>
      </c>
    </row>
    <row r="7225" spans="1:32" x14ac:dyDescent="0.25">
      <c r="A7225">
        <v>0.11619400000000001</v>
      </c>
      <c r="B7225">
        <v>-0.11619400000000001</v>
      </c>
      <c r="C7225" s="1">
        <v>-1.5635399999999999E-5</v>
      </c>
      <c r="D7225" s="1">
        <v>3.01092E-5</v>
      </c>
      <c r="G7225">
        <v>0.11619400000000001</v>
      </c>
      <c r="H7225">
        <v>-1.2983100000000001</v>
      </c>
      <c r="I7225" s="1">
        <v>5.0853700000000002E-2</v>
      </c>
      <c r="J7225">
        <v>4.0207399999999997E-2</v>
      </c>
      <c r="M7225">
        <f t="shared" si="224"/>
        <v>-32.977074000000002</v>
      </c>
      <c r="N7225">
        <f t="shared" si="225"/>
        <v>0.51685666059040003</v>
      </c>
      <c r="AD7225">
        <v>0.11619400000000001</v>
      </c>
      <c r="AE7225">
        <v>-31.674700000000001</v>
      </c>
      <c r="AF7225">
        <v>1.7428099999999998E-2</v>
      </c>
    </row>
    <row r="7226" spans="1:32" x14ac:dyDescent="0.25">
      <c r="A7226">
        <v>0.456432</v>
      </c>
      <c r="B7226">
        <v>-0.456432</v>
      </c>
      <c r="C7226" s="1">
        <v>-2.9239699999999999E-6</v>
      </c>
      <c r="D7226" s="1">
        <v>1.4628E-5</v>
      </c>
      <c r="G7226">
        <v>0.456432</v>
      </c>
      <c r="H7226">
        <v>-1.25973</v>
      </c>
      <c r="I7226" s="1">
        <v>4.9147499999999997E-2</v>
      </c>
      <c r="J7226">
        <v>3.8988799999999997E-2</v>
      </c>
      <c r="M7226">
        <f t="shared" si="224"/>
        <v>-31.997142</v>
      </c>
      <c r="N7226">
        <f t="shared" si="225"/>
        <v>2.0303106813312</v>
      </c>
      <c r="AD7226">
        <v>0.456432</v>
      </c>
      <c r="AE7226">
        <v>-32.858600000000003</v>
      </c>
      <c r="AF7226">
        <v>1.6981799999999998E-2</v>
      </c>
    </row>
    <row r="7227" spans="1:32" x14ac:dyDescent="0.25">
      <c r="A7227">
        <v>0.77200899999999995</v>
      </c>
      <c r="B7227">
        <v>-0.77200800000000003</v>
      </c>
      <c r="C7227" s="1">
        <v>-3.9094000000000002E-6</v>
      </c>
      <c r="D7227" s="1">
        <v>4.5123700000000003E-5</v>
      </c>
      <c r="G7227">
        <v>0.77200899999999995</v>
      </c>
      <c r="H7227">
        <v>-1.2211399999999999</v>
      </c>
      <c r="I7227" s="1">
        <v>4.7416100000000003E-2</v>
      </c>
      <c r="J7227">
        <v>3.7771899999999997E-2</v>
      </c>
      <c r="M7227">
        <f t="shared" si="224"/>
        <v>-31.016955999999997</v>
      </c>
      <c r="N7227">
        <f t="shared" si="225"/>
        <v>3.4340626609728</v>
      </c>
      <c r="AD7227">
        <v>0.77200899999999995</v>
      </c>
      <c r="AE7227">
        <v>-33.924799999999998</v>
      </c>
      <c r="AF7227">
        <v>1.6527900000000002E-2</v>
      </c>
    </row>
    <row r="7228" spans="1:32" x14ac:dyDescent="0.25">
      <c r="A7228">
        <v>1.0666</v>
      </c>
      <c r="B7228">
        <v>-1.0666</v>
      </c>
      <c r="C7228" s="1">
        <v>-8.3256300000000008E-6</v>
      </c>
      <c r="D7228" s="1">
        <v>3.2162400000000002E-5</v>
      </c>
      <c r="G7228">
        <v>1.0666</v>
      </c>
      <c r="H7228">
        <v>-1.1825600000000001</v>
      </c>
      <c r="I7228" s="1">
        <v>4.5656700000000001E-2</v>
      </c>
      <c r="J7228">
        <v>3.6556400000000003E-2</v>
      </c>
      <c r="M7228">
        <f t="shared" si="224"/>
        <v>-30.037023999999999</v>
      </c>
      <c r="N7228">
        <f t="shared" si="225"/>
        <v>4.74447315856</v>
      </c>
      <c r="AD7228">
        <v>1.0666</v>
      </c>
      <c r="AE7228">
        <v>-34.895499999999998</v>
      </c>
      <c r="AF7228">
        <v>1.60643E-2</v>
      </c>
    </row>
    <row r="7229" spans="1:32" x14ac:dyDescent="0.25">
      <c r="A7229">
        <v>1.3366899999999999</v>
      </c>
      <c r="B7229">
        <v>-1.3366899999999999</v>
      </c>
      <c r="C7229" s="1">
        <v>-1.07421E-5</v>
      </c>
      <c r="D7229" s="1">
        <v>1.6925299999999999E-4</v>
      </c>
      <c r="G7229">
        <v>1.3366899999999999</v>
      </c>
      <c r="H7229">
        <v>-1.14398</v>
      </c>
      <c r="I7229" s="1">
        <v>4.3880200000000001E-2</v>
      </c>
      <c r="J7229">
        <v>3.5342600000000002E-2</v>
      </c>
      <c r="M7229">
        <f t="shared" si="224"/>
        <v>-29.057091999999997</v>
      </c>
      <c r="N7229">
        <f t="shared" si="225"/>
        <v>5.945893330504</v>
      </c>
      <c r="AD7229">
        <v>1.3366899999999999</v>
      </c>
      <c r="AE7229">
        <v>-35.767600000000002</v>
      </c>
      <c r="AF7229">
        <v>1.56005E-2</v>
      </c>
    </row>
    <row r="7230" spans="1:32" x14ac:dyDescent="0.25">
      <c r="A7230">
        <v>1.5885</v>
      </c>
      <c r="B7230">
        <v>-1.5885</v>
      </c>
      <c r="C7230" s="1">
        <v>-6.40538E-6</v>
      </c>
      <c r="D7230" s="1">
        <v>2.45496E-5</v>
      </c>
      <c r="G7230">
        <v>1.5885</v>
      </c>
      <c r="H7230">
        <v>-1.1053900000000001</v>
      </c>
      <c r="I7230" s="1">
        <v>4.2071699999999997E-2</v>
      </c>
      <c r="J7230">
        <v>3.4130099999999997E-2</v>
      </c>
      <c r="M7230">
        <f t="shared" si="224"/>
        <v>-28.076906000000001</v>
      </c>
      <c r="N7230">
        <f t="shared" si="225"/>
        <v>7.0660000115999999</v>
      </c>
      <c r="AD7230">
        <v>1.5885</v>
      </c>
      <c r="AE7230">
        <v>-36.567700000000002</v>
      </c>
      <c r="AF7230">
        <v>1.51299E-2</v>
      </c>
    </row>
    <row r="7231" spans="1:32" x14ac:dyDescent="0.25">
      <c r="A7231">
        <v>1.82135</v>
      </c>
      <c r="B7231">
        <v>-1.82135</v>
      </c>
      <c r="C7231" s="1">
        <v>-1.36275E-5</v>
      </c>
      <c r="D7231" s="1">
        <v>6.7721900000000006E-5</v>
      </c>
      <c r="G7231">
        <v>1.82135</v>
      </c>
      <c r="H7231">
        <v>-1.06681</v>
      </c>
      <c r="I7231" s="1">
        <v>4.0247999999999999E-2</v>
      </c>
      <c r="J7231">
        <v>3.2918900000000001E-2</v>
      </c>
      <c r="M7231">
        <f t="shared" si="224"/>
        <v>-27.096973999999999</v>
      </c>
      <c r="N7231">
        <f t="shared" si="225"/>
        <v>8.1017684111600001</v>
      </c>
      <c r="AD7231">
        <v>1.82135</v>
      </c>
      <c r="AE7231">
        <v>-37.298699999999997</v>
      </c>
      <c r="AF7231">
        <v>1.4657699999999999E-2</v>
      </c>
    </row>
    <row r="7232" spans="1:32" x14ac:dyDescent="0.25">
      <c r="A7232">
        <v>2.0369000000000002</v>
      </c>
      <c r="B7232">
        <v>-2.0369000000000002</v>
      </c>
      <c r="C7232" s="1">
        <v>-4.80929E-6</v>
      </c>
      <c r="D7232" s="1">
        <v>1.72274E-5</v>
      </c>
      <c r="G7232">
        <v>2.0369000000000002</v>
      </c>
      <c r="H7232">
        <v>-1.02823</v>
      </c>
      <c r="I7232" s="1">
        <v>3.84129E-2</v>
      </c>
      <c r="J7232">
        <v>3.1708899999999998E-2</v>
      </c>
      <c r="M7232">
        <f t="shared" si="224"/>
        <v>-26.117041999999998</v>
      </c>
      <c r="N7232">
        <f t="shared" si="225"/>
        <v>9.0605825770400017</v>
      </c>
      <c r="AD7232">
        <v>2.0369000000000002</v>
      </c>
      <c r="AE7232">
        <v>-37.969499999999996</v>
      </c>
      <c r="AF7232">
        <v>1.41849E-2</v>
      </c>
    </row>
    <row r="7233" spans="1:32" x14ac:dyDescent="0.25">
      <c r="A7233">
        <v>2.2397</v>
      </c>
      <c r="B7233">
        <v>-2.2397</v>
      </c>
      <c r="C7233" s="1">
        <v>-1.81701E-6</v>
      </c>
      <c r="D7233" s="1">
        <v>2.6912099999999999E-5</v>
      </c>
      <c r="G7233">
        <v>2.2397</v>
      </c>
      <c r="H7233">
        <v>-0.98964600000000003</v>
      </c>
      <c r="I7233" s="1">
        <v>3.6549199999999997E-2</v>
      </c>
      <c r="J7233">
        <v>3.0499800000000001E-2</v>
      </c>
      <c r="M7233">
        <f t="shared" si="224"/>
        <v>-25.137008399999999</v>
      </c>
      <c r="N7233">
        <f t="shared" si="225"/>
        <v>9.9626819175200012</v>
      </c>
      <c r="AD7233">
        <v>2.2397</v>
      </c>
      <c r="AE7233">
        <v>-38.597099999999998</v>
      </c>
      <c r="AF7233">
        <v>1.3705200000000001E-2</v>
      </c>
    </row>
    <row r="7234" spans="1:32" x14ac:dyDescent="0.25">
      <c r="A7234">
        <v>2.4317299999999999</v>
      </c>
      <c r="B7234">
        <v>-2.4317299999999999</v>
      </c>
      <c r="C7234" s="1">
        <v>-3.4663600000000001E-6</v>
      </c>
      <c r="D7234" s="1">
        <v>1.5839399999999999E-5</v>
      </c>
      <c r="G7234">
        <v>2.4317299999999999</v>
      </c>
      <c r="H7234">
        <v>-0.95106400000000002</v>
      </c>
      <c r="I7234" s="1">
        <v>3.4660499999999997E-2</v>
      </c>
      <c r="J7234">
        <v>2.9291399999999999E-2</v>
      </c>
      <c r="M7234">
        <f t="shared" ref="M7234:M7297" si="226">+H7234*25.4</f>
        <v>-24.157025600000001</v>
      </c>
      <c r="N7234">
        <f t="shared" ref="N7234:N7297" si="227">-B7234*4.4482216</f>
        <v>10.816873911368001</v>
      </c>
      <c r="AD7234">
        <v>2.4317299999999999</v>
      </c>
      <c r="AE7234">
        <v>-39.189500000000002</v>
      </c>
      <c r="AF7234">
        <v>1.32166E-2</v>
      </c>
    </row>
    <row r="7235" spans="1:32" x14ac:dyDescent="0.25">
      <c r="A7235">
        <v>2.6131500000000001</v>
      </c>
      <c r="B7235">
        <v>-2.6131500000000001</v>
      </c>
      <c r="C7235" s="1">
        <v>-4.1589099999999998E-7</v>
      </c>
      <c r="D7235" s="1">
        <v>2.78595E-5</v>
      </c>
      <c r="G7235">
        <v>2.6131500000000001</v>
      </c>
      <c r="H7235">
        <v>-0.91248099999999999</v>
      </c>
      <c r="I7235" s="1">
        <v>3.2745499999999997E-2</v>
      </c>
      <c r="J7235">
        <v>2.8083799999999999E-2</v>
      </c>
      <c r="M7235">
        <f t="shared" si="226"/>
        <v>-23.177017399999997</v>
      </c>
      <c r="N7235">
        <f t="shared" si="227"/>
        <v>11.623870274040002</v>
      </c>
      <c r="AD7235">
        <v>2.6131500000000001</v>
      </c>
      <c r="AE7235">
        <v>-39.748600000000003</v>
      </c>
      <c r="AF7235">
        <v>1.27213E-2</v>
      </c>
    </row>
    <row r="7236" spans="1:32" x14ac:dyDescent="0.25">
      <c r="A7236">
        <v>2.7848299999999999</v>
      </c>
      <c r="B7236">
        <v>-2.7848299999999999</v>
      </c>
      <c r="C7236" s="1">
        <v>-2.2794600000000001E-6</v>
      </c>
      <c r="D7236" s="1">
        <v>1.36136E-5</v>
      </c>
      <c r="G7236">
        <v>2.7848299999999999</v>
      </c>
      <c r="H7236">
        <v>-0.87389799999999995</v>
      </c>
      <c r="I7236" s="1">
        <v>3.0805599999999999E-2</v>
      </c>
      <c r="J7236">
        <v>2.6876799999999999E-2</v>
      </c>
      <c r="M7236">
        <f t="shared" si="226"/>
        <v>-22.197009199999997</v>
      </c>
      <c r="N7236">
        <f t="shared" si="227"/>
        <v>12.387540958328</v>
      </c>
      <c r="AD7236">
        <v>2.7848299999999999</v>
      </c>
      <c r="AE7236">
        <v>-40.278100000000002</v>
      </c>
      <c r="AF7236">
        <v>1.2219799999999999E-2</v>
      </c>
    </row>
    <row r="7237" spans="1:32" x14ac:dyDescent="0.25">
      <c r="A7237">
        <v>2.9498000000000002</v>
      </c>
      <c r="B7237">
        <v>-2.9498000000000002</v>
      </c>
      <c r="C7237" s="1">
        <v>5.03001E-6</v>
      </c>
      <c r="D7237" s="1">
        <v>-1.7082299999999999E-7</v>
      </c>
      <c r="G7237">
        <v>2.9498000000000002</v>
      </c>
      <c r="H7237">
        <v>-0.83531500000000003</v>
      </c>
      <c r="I7237" s="1">
        <v>2.8876200000000001E-2</v>
      </c>
      <c r="J7237">
        <v>2.56703E-2</v>
      </c>
      <c r="M7237">
        <f t="shared" si="226"/>
        <v>-21.217001</v>
      </c>
      <c r="N7237">
        <f t="shared" si="227"/>
        <v>13.121364075680001</v>
      </c>
      <c r="AD7237">
        <v>2.9498000000000002</v>
      </c>
      <c r="AE7237">
        <v>-40.779499999999999</v>
      </c>
      <c r="AF7237">
        <v>1.17144E-2</v>
      </c>
    </row>
    <row r="7238" spans="1:32" x14ac:dyDescent="0.25">
      <c r="A7238">
        <v>3.1107800000000001</v>
      </c>
      <c r="B7238">
        <v>-3.11077</v>
      </c>
      <c r="C7238" s="1">
        <v>2.0426999999999999E-5</v>
      </c>
      <c r="D7238" s="1">
        <v>1.3193100000000001E-4</v>
      </c>
      <c r="G7238">
        <v>3.1107800000000001</v>
      </c>
      <c r="H7238">
        <v>-0.79673300000000002</v>
      </c>
      <c r="I7238" s="1">
        <v>2.6944300000000001E-2</v>
      </c>
      <c r="J7238">
        <v>2.4464E-2</v>
      </c>
      <c r="M7238">
        <f t="shared" si="226"/>
        <v>-20.237018199999998</v>
      </c>
      <c r="N7238">
        <f t="shared" si="227"/>
        <v>13.837394306632001</v>
      </c>
      <c r="AD7238">
        <v>3.1107800000000001</v>
      </c>
      <c r="AE7238">
        <v>-41.264200000000002</v>
      </c>
      <c r="AF7238">
        <v>1.11967E-2</v>
      </c>
    </row>
    <row r="7239" spans="1:32" x14ac:dyDescent="0.25">
      <c r="A7239">
        <v>3.2687499999999998</v>
      </c>
      <c r="B7239">
        <v>-3.2687400000000002</v>
      </c>
      <c r="C7239" s="1">
        <v>3.1405300000000002E-5</v>
      </c>
      <c r="D7239" s="1">
        <v>5.1730000000000005E-4</v>
      </c>
      <c r="G7239">
        <v>3.2687499999999998</v>
      </c>
      <c r="H7239">
        <v>-0.75814999999999999</v>
      </c>
      <c r="I7239" s="1">
        <v>2.4984300000000001E-2</v>
      </c>
      <c r="J7239">
        <v>2.3258000000000001E-2</v>
      </c>
      <c r="M7239">
        <f t="shared" si="226"/>
        <v>-19.257009999999998</v>
      </c>
      <c r="N7239">
        <f t="shared" si="227"/>
        <v>14.540079872784002</v>
      </c>
      <c r="AD7239">
        <v>3.2687499999999998</v>
      </c>
      <c r="AE7239">
        <v>-41.740299999999998</v>
      </c>
      <c r="AF7239">
        <v>1.06593E-2</v>
      </c>
    </row>
    <row r="7240" spans="1:32" x14ac:dyDescent="0.25">
      <c r="A7240">
        <v>3.4230900000000002</v>
      </c>
      <c r="B7240">
        <v>-3.4230900000000002</v>
      </c>
      <c r="C7240" s="1">
        <v>3.0637699999999998E-6</v>
      </c>
      <c r="D7240">
        <v>2.2384E-4</v>
      </c>
      <c r="G7240">
        <v>3.4230900000000002</v>
      </c>
      <c r="H7240">
        <v>-0.71956699999999996</v>
      </c>
      <c r="I7240" s="1">
        <v>2.2996200000000001E-2</v>
      </c>
      <c r="J7240">
        <v>2.2052200000000001E-2</v>
      </c>
      <c r="M7240">
        <f t="shared" si="226"/>
        <v>-18.277001799999997</v>
      </c>
      <c r="N7240">
        <f t="shared" si="227"/>
        <v>15.226662876744001</v>
      </c>
      <c r="AD7240">
        <v>3.4230900000000002</v>
      </c>
      <c r="AE7240">
        <v>-42.206299999999999</v>
      </c>
      <c r="AF7240">
        <v>1.0104999999999999E-2</v>
      </c>
    </row>
    <row r="7241" spans="1:32" x14ac:dyDescent="0.25">
      <c r="A7241">
        <v>3.5718100000000002</v>
      </c>
      <c r="B7241">
        <v>-3.5718100000000002</v>
      </c>
      <c r="C7241" s="1">
        <v>-2.6164800000000001E-6</v>
      </c>
      <c r="D7241" s="1">
        <v>6.48085E-6</v>
      </c>
      <c r="G7241">
        <v>3.5718100000000002</v>
      </c>
      <c r="H7241">
        <v>-0.68098499999999995</v>
      </c>
      <c r="I7241" s="1">
        <v>2.09879E-2</v>
      </c>
      <c r="J7241">
        <v>2.0846799999999999E-2</v>
      </c>
      <c r="M7241">
        <f t="shared" si="226"/>
        <v>-17.297018999999999</v>
      </c>
      <c r="N7241">
        <f t="shared" si="227"/>
        <v>15.888202393096002</v>
      </c>
      <c r="AD7241">
        <v>3.5718100000000002</v>
      </c>
      <c r="AE7241">
        <v>-42.656199999999998</v>
      </c>
      <c r="AF7241">
        <v>9.5428900000000001E-3</v>
      </c>
    </row>
    <row r="7242" spans="1:32" x14ac:dyDescent="0.25">
      <c r="A7242">
        <v>3.7162799999999998</v>
      </c>
      <c r="B7242">
        <v>-3.7162799999999998</v>
      </c>
      <c r="C7242" s="1">
        <v>5.9526599999999995E-7</v>
      </c>
      <c r="D7242">
        <v>3.3218599999999999E-4</v>
      </c>
      <c r="G7242">
        <v>3.7162799999999998</v>
      </c>
      <c r="H7242">
        <v>-0.64240200000000003</v>
      </c>
      <c r="I7242" s="1">
        <v>1.89561E-2</v>
      </c>
      <c r="J7242">
        <v>1.9641700000000002E-2</v>
      </c>
      <c r="M7242">
        <f t="shared" si="226"/>
        <v>-16.317010799999998</v>
      </c>
      <c r="N7242">
        <f t="shared" si="227"/>
        <v>16.530836967648</v>
      </c>
      <c r="AD7242">
        <v>3.7162799999999998</v>
      </c>
      <c r="AE7242">
        <v>-43.0944</v>
      </c>
      <c r="AF7242">
        <v>8.9699500000000008E-3</v>
      </c>
    </row>
    <row r="7243" spans="1:32" x14ac:dyDescent="0.25">
      <c r="A7243">
        <v>3.85568</v>
      </c>
      <c r="B7243">
        <v>-3.85568</v>
      </c>
      <c r="C7243" s="1">
        <v>-3.04047E-6</v>
      </c>
      <c r="D7243" s="1">
        <v>2.86322E-5</v>
      </c>
      <c r="G7243">
        <v>3.85568</v>
      </c>
      <c r="H7243">
        <v>-0.60381899999999999</v>
      </c>
      <c r="I7243" s="1">
        <v>1.6907700000000001E-2</v>
      </c>
      <c r="J7243">
        <v>1.8436999999999999E-2</v>
      </c>
      <c r="M7243">
        <f t="shared" si="226"/>
        <v>-15.337002599999998</v>
      </c>
      <c r="N7243">
        <f t="shared" si="227"/>
        <v>17.150919058688</v>
      </c>
      <c r="AD7243">
        <v>3.85568</v>
      </c>
      <c r="AE7243">
        <v>-43.5184</v>
      </c>
      <c r="AF7243">
        <v>8.3916300000000006E-3</v>
      </c>
    </row>
    <row r="7244" spans="1:32" x14ac:dyDescent="0.25">
      <c r="A7244">
        <v>3.98813</v>
      </c>
      <c r="B7244">
        <v>-3.98813</v>
      </c>
      <c r="C7244" s="1">
        <v>3.38362E-5</v>
      </c>
      <c r="D7244" s="1">
        <v>-9.4624399999999995E-5</v>
      </c>
      <c r="G7244">
        <v>3.98813</v>
      </c>
      <c r="H7244">
        <v>-0.56523699999999999</v>
      </c>
      <c r="I7244" s="1">
        <v>1.49313E-2</v>
      </c>
      <c r="J7244">
        <v>1.72327E-2</v>
      </c>
      <c r="M7244">
        <f t="shared" si="226"/>
        <v>-14.3570198</v>
      </c>
      <c r="N7244">
        <f t="shared" si="227"/>
        <v>17.740086009608</v>
      </c>
      <c r="AD7244">
        <v>3.98813</v>
      </c>
      <c r="AE7244">
        <v>-43.924199999999999</v>
      </c>
      <c r="AF7244">
        <v>7.8162700000000002E-3</v>
      </c>
    </row>
    <row r="7245" spans="1:32" x14ac:dyDescent="0.25">
      <c r="A7245">
        <v>4.1020500000000002</v>
      </c>
      <c r="B7245">
        <v>-4.1020500000000002</v>
      </c>
      <c r="C7245" s="1">
        <v>-1.46925E-5</v>
      </c>
      <c r="D7245" s="1">
        <v>3.9010300000000002E-5</v>
      </c>
      <c r="G7245">
        <v>4.1020500000000002</v>
      </c>
      <c r="H7245">
        <v>-0.52665399999999996</v>
      </c>
      <c r="I7245" s="1">
        <v>1.3000299999999999E-2</v>
      </c>
      <c r="J7245">
        <v>1.6029700000000001E-2</v>
      </c>
      <c r="M7245">
        <f t="shared" si="226"/>
        <v>-13.377011599999998</v>
      </c>
      <c r="N7245">
        <f t="shared" si="227"/>
        <v>18.246827414280002</v>
      </c>
      <c r="AD7245">
        <v>4.1020500000000002</v>
      </c>
      <c r="AE7245">
        <v>-44.316400000000002</v>
      </c>
      <c r="AF7245">
        <v>7.2401999999999996E-3</v>
      </c>
    </row>
    <row r="7246" spans="1:32" x14ac:dyDescent="0.25">
      <c r="A7246">
        <v>4.2137799999999999</v>
      </c>
      <c r="B7246">
        <v>-4.2137799999999999</v>
      </c>
      <c r="C7246" s="1">
        <v>-1.17287E-6</v>
      </c>
      <c r="D7246" s="1">
        <v>1.8934599999999999E-6</v>
      </c>
      <c r="G7246">
        <v>4.2137799999999999</v>
      </c>
      <c r="H7246">
        <v>-0.48807099999999998</v>
      </c>
      <c r="I7246" s="1">
        <v>1.10892E-2</v>
      </c>
      <c r="J7246">
        <v>1.48269E-2</v>
      </c>
      <c r="M7246">
        <f t="shared" si="226"/>
        <v>-12.397003399999999</v>
      </c>
      <c r="N7246">
        <f t="shared" si="227"/>
        <v>18.743827213648</v>
      </c>
      <c r="AD7246">
        <v>4.2137799999999999</v>
      </c>
      <c r="AE7246">
        <v>-44.694699999999997</v>
      </c>
      <c r="AF7246">
        <v>6.6662800000000001E-3</v>
      </c>
    </row>
    <row r="7247" spans="1:32" x14ac:dyDescent="0.25">
      <c r="A7247">
        <v>4.3219399999999997</v>
      </c>
      <c r="B7247">
        <v>-4.3219399999999997</v>
      </c>
      <c r="C7247" s="1">
        <v>-1.02076E-6</v>
      </c>
      <c r="D7247" s="1">
        <v>1.5779500000000001E-6</v>
      </c>
      <c r="G7247">
        <v>4.3219399999999997</v>
      </c>
      <c r="H7247">
        <v>-0.449488</v>
      </c>
      <c r="I7247" s="1">
        <v>9.1726800000000008E-3</v>
      </c>
      <c r="J7247">
        <v>1.3624300000000001E-2</v>
      </c>
      <c r="M7247">
        <f t="shared" si="226"/>
        <v>-11.416995199999999</v>
      </c>
      <c r="N7247">
        <f t="shared" si="227"/>
        <v>19.224946861903998</v>
      </c>
      <c r="AD7247">
        <v>4.3219399999999997</v>
      </c>
      <c r="AE7247">
        <v>-45.062600000000003</v>
      </c>
      <c r="AF7247">
        <v>6.0912400000000004E-3</v>
      </c>
    </row>
    <row r="7248" spans="1:32" x14ac:dyDescent="0.25">
      <c r="A7248">
        <v>4.4238900000000001</v>
      </c>
      <c r="B7248">
        <v>-4.4238900000000001</v>
      </c>
      <c r="C7248" s="1">
        <v>2.4529199999999999E-5</v>
      </c>
      <c r="D7248" s="1">
        <v>-9.7625099999999995E-5</v>
      </c>
      <c r="G7248">
        <v>4.4238900000000001</v>
      </c>
      <c r="H7248">
        <v>-0.41090599999999999</v>
      </c>
      <c r="I7248" s="1">
        <v>7.3364099999999998E-3</v>
      </c>
      <c r="J7248">
        <v>1.24221E-2</v>
      </c>
      <c r="M7248">
        <f t="shared" si="226"/>
        <v>-10.437012399999999</v>
      </c>
      <c r="N7248">
        <f t="shared" si="227"/>
        <v>19.678443054024001</v>
      </c>
      <c r="AD7248">
        <v>4.4238900000000001</v>
      </c>
      <c r="AE7248">
        <v>-45.416499999999999</v>
      </c>
      <c r="AF7248">
        <v>5.5230899999999996E-3</v>
      </c>
    </row>
    <row r="7249" spans="1:32" x14ac:dyDescent="0.25">
      <c r="A7249">
        <v>4.5163200000000003</v>
      </c>
      <c r="B7249">
        <v>-4.5163200000000003</v>
      </c>
      <c r="C7249" s="1">
        <v>-7.8182200000000005E-7</v>
      </c>
      <c r="D7249" s="1">
        <v>1.12839E-6</v>
      </c>
      <c r="G7249">
        <v>4.5163200000000003</v>
      </c>
      <c r="H7249">
        <v>-0.37232300000000002</v>
      </c>
      <c r="I7249" s="1">
        <v>5.5267199999999997E-3</v>
      </c>
      <c r="J7249">
        <v>1.1220600000000001E-2</v>
      </c>
      <c r="M7249">
        <f t="shared" si="226"/>
        <v>-9.4570042000000001</v>
      </c>
      <c r="N7249">
        <f t="shared" si="227"/>
        <v>20.089592176512003</v>
      </c>
      <c r="AD7249">
        <v>4.5163200000000003</v>
      </c>
      <c r="AE7249">
        <v>-45.761099999999999</v>
      </c>
      <c r="AF7249">
        <v>4.9558700000000002E-3</v>
      </c>
    </row>
    <row r="7250" spans="1:32" x14ac:dyDescent="0.25">
      <c r="A7250">
        <v>4.6066700000000003</v>
      </c>
      <c r="B7250">
        <v>-4.6066700000000003</v>
      </c>
      <c r="C7250" s="1">
        <v>-2.84767E-7</v>
      </c>
      <c r="D7250" s="1">
        <v>1.4935900000000001E-7</v>
      </c>
      <c r="G7250">
        <v>4.6066700000000003</v>
      </c>
      <c r="H7250">
        <v>-0.33373999999999998</v>
      </c>
      <c r="I7250" s="1">
        <v>3.7193600000000001E-3</v>
      </c>
      <c r="J7250">
        <v>1.00193E-2</v>
      </c>
      <c r="M7250">
        <f t="shared" si="226"/>
        <v>-8.4769959999999998</v>
      </c>
      <c r="N7250">
        <f t="shared" si="227"/>
        <v>20.491488998072001</v>
      </c>
      <c r="AD7250">
        <v>4.6066700000000003</v>
      </c>
      <c r="AE7250">
        <v>-46.097999999999999</v>
      </c>
      <c r="AF7250">
        <v>4.3885399999999998E-3</v>
      </c>
    </row>
    <row r="7251" spans="1:32" x14ac:dyDescent="0.25">
      <c r="A7251">
        <v>4.70099</v>
      </c>
      <c r="B7251">
        <v>-4.70099</v>
      </c>
      <c r="C7251" s="1">
        <v>-6.0965700000000004E-7</v>
      </c>
      <c r="D7251" s="1">
        <v>7.9246399999999999E-7</v>
      </c>
      <c r="G7251">
        <v>4.70099</v>
      </c>
      <c r="H7251">
        <v>-0.29515799999999998</v>
      </c>
      <c r="I7251" s="1">
        <v>1.96175E-3</v>
      </c>
      <c r="J7251">
        <v>8.8176299999999999E-3</v>
      </c>
      <c r="M7251">
        <f t="shared" si="226"/>
        <v>-7.4970131999999987</v>
      </c>
      <c r="N7251">
        <f t="shared" si="227"/>
        <v>20.911045259384</v>
      </c>
      <c r="AD7251">
        <v>4.70099</v>
      </c>
      <c r="AE7251">
        <v>-46.424599999999998</v>
      </c>
      <c r="AF7251">
        <v>3.8269300000000001E-3</v>
      </c>
    </row>
    <row r="7252" spans="1:32" x14ac:dyDescent="0.25">
      <c r="A7252">
        <v>4.7958499999999997</v>
      </c>
      <c r="B7252">
        <v>-4.7958499999999997</v>
      </c>
      <c r="C7252" s="1">
        <v>1.4092100000000001E-6</v>
      </c>
      <c r="D7252" s="1">
        <v>-3.78056E-6</v>
      </c>
      <c r="G7252">
        <v>4.7958499999999997</v>
      </c>
      <c r="H7252">
        <v>-0.256575</v>
      </c>
      <c r="I7252" s="1">
        <v>2.2784300000000001E-4</v>
      </c>
      <c r="J7252">
        <v>7.6159599999999997E-3</v>
      </c>
      <c r="M7252">
        <f t="shared" si="226"/>
        <v>-6.5170049999999993</v>
      </c>
      <c r="N7252">
        <f t="shared" si="227"/>
        <v>21.333003560359998</v>
      </c>
      <c r="AD7252">
        <v>4.7958499999999997</v>
      </c>
      <c r="AE7252">
        <v>-46.743600000000001</v>
      </c>
      <c r="AF7252">
        <v>3.2678199999999998E-3</v>
      </c>
    </row>
    <row r="7253" spans="1:32" x14ac:dyDescent="0.25">
      <c r="A7253">
        <v>4.8858100000000002</v>
      </c>
      <c r="B7253">
        <v>-4.8858100000000002</v>
      </c>
      <c r="C7253" s="1">
        <v>1.91848E-4</v>
      </c>
      <c r="D7253" s="1">
        <v>6.7587899999999997E-5</v>
      </c>
      <c r="G7253">
        <v>4.8858100000000002</v>
      </c>
      <c r="H7253">
        <v>-0.21799199999999999</v>
      </c>
      <c r="I7253" s="1">
        <v>-1.4176099999999999E-3</v>
      </c>
      <c r="J7253">
        <v>6.4146300000000002E-3</v>
      </c>
      <c r="M7253">
        <f t="shared" si="226"/>
        <v>-5.5369967999999998</v>
      </c>
      <c r="N7253">
        <f t="shared" si="227"/>
        <v>21.733165575496002</v>
      </c>
      <c r="AD7253">
        <v>4.8858100000000002</v>
      </c>
      <c r="AE7253">
        <v>-47.054000000000002</v>
      </c>
      <c r="AF7253">
        <v>2.71412E-3</v>
      </c>
    </row>
    <row r="7254" spans="1:32" x14ac:dyDescent="0.25">
      <c r="A7254">
        <v>4.9793500000000002</v>
      </c>
      <c r="B7254">
        <v>-4.9793500000000002</v>
      </c>
      <c r="C7254" s="1">
        <v>9.7257399999999995E-5</v>
      </c>
      <c r="D7254" s="1">
        <v>6.3318799999999994E-5</v>
      </c>
      <c r="G7254">
        <v>4.9793500000000002</v>
      </c>
      <c r="H7254">
        <v>-0.17940999999999999</v>
      </c>
      <c r="I7254" s="1">
        <v>-3.0223099999999998E-3</v>
      </c>
      <c r="J7254">
        <v>5.2130500000000003E-3</v>
      </c>
      <c r="M7254">
        <f t="shared" si="226"/>
        <v>-4.5570139999999997</v>
      </c>
      <c r="N7254">
        <f t="shared" si="227"/>
        <v>22.149252223960001</v>
      </c>
      <c r="AD7254">
        <v>4.9793500000000002</v>
      </c>
      <c r="AE7254">
        <v>-47.3566</v>
      </c>
      <c r="AF7254">
        <v>2.1654999999999999E-3</v>
      </c>
    </row>
    <row r="7255" spans="1:32" x14ac:dyDescent="0.25">
      <c r="A7255">
        <v>5.0787500000000003</v>
      </c>
      <c r="B7255">
        <v>-5.0787500000000003</v>
      </c>
      <c r="C7255" s="1">
        <v>-1.7902700000000001E-6</v>
      </c>
      <c r="D7255" s="1">
        <v>1.17866E-5</v>
      </c>
      <c r="G7255">
        <v>5.0787500000000003</v>
      </c>
      <c r="H7255">
        <v>-0.14082700000000001</v>
      </c>
      <c r="I7255" s="1">
        <v>-4.5766399999999999E-3</v>
      </c>
      <c r="J7255">
        <v>4.0110600000000003E-3</v>
      </c>
      <c r="M7255">
        <f t="shared" si="226"/>
        <v>-3.5770057999999998</v>
      </c>
      <c r="N7255">
        <f t="shared" si="227"/>
        <v>22.591405451000004</v>
      </c>
      <c r="AD7255">
        <v>5.0787500000000003</v>
      </c>
      <c r="AE7255">
        <v>-47.651000000000003</v>
      </c>
      <c r="AF7255">
        <v>1.62371E-3</v>
      </c>
    </row>
    <row r="7256" spans="1:32" x14ac:dyDescent="0.25">
      <c r="A7256">
        <v>5.1822999999999997</v>
      </c>
      <c r="B7256">
        <v>-5.1822999999999997</v>
      </c>
      <c r="C7256" s="1">
        <v>-7.6841800000000003E-6</v>
      </c>
      <c r="D7256" s="1">
        <v>2.57675E-5</v>
      </c>
      <c r="G7256">
        <v>5.1822999999999997</v>
      </c>
      <c r="H7256">
        <v>-0.102244</v>
      </c>
      <c r="I7256" s="1">
        <v>-6.1003200000000002E-3</v>
      </c>
      <c r="J7256">
        <v>2.8087899999999998E-3</v>
      </c>
      <c r="M7256">
        <f t="shared" si="226"/>
        <v>-2.5969975999999999</v>
      </c>
      <c r="N7256">
        <f t="shared" si="227"/>
        <v>23.052018797679999</v>
      </c>
      <c r="AD7256">
        <v>5.1822999999999997</v>
      </c>
      <c r="AE7256">
        <v>-47.9392</v>
      </c>
      <c r="AF7256">
        <v>1.08618E-3</v>
      </c>
    </row>
    <row r="7257" spans="1:32" x14ac:dyDescent="0.25">
      <c r="A7257">
        <v>5.3475099999999998</v>
      </c>
      <c r="B7257">
        <v>-5.3475099999999998</v>
      </c>
      <c r="C7257" s="1">
        <v>-5.9749599999999999E-7</v>
      </c>
      <c r="D7257" s="1">
        <v>4.4332799999999998E-6</v>
      </c>
      <c r="G7257">
        <v>5.3475099999999998</v>
      </c>
      <c r="H7257">
        <v>-6.3661499999999996E-2</v>
      </c>
      <c r="I7257" s="1">
        <v>-7.39976E-3</v>
      </c>
      <c r="J7257">
        <v>1.6022600000000001E-3</v>
      </c>
      <c r="M7257">
        <f t="shared" si="226"/>
        <v>-1.6170020999999999</v>
      </c>
      <c r="N7257">
        <f t="shared" si="227"/>
        <v>23.786909488216001</v>
      </c>
      <c r="AD7257">
        <v>5.3475099999999998</v>
      </c>
      <c r="AE7257">
        <v>-48.2059</v>
      </c>
      <c r="AF7257">
        <v>5.8259399999999997E-4</v>
      </c>
    </row>
    <row r="7258" spans="1:32" x14ac:dyDescent="0.25">
      <c r="A7258">
        <v>5.6613499999999997</v>
      </c>
      <c r="B7258">
        <v>-5.6614899999999997</v>
      </c>
      <c r="C7258" s="1">
        <v>-4.6428900000000002E-3</v>
      </c>
      <c r="D7258">
        <v>9.3031099999999999E-3</v>
      </c>
      <c r="G7258">
        <v>5.6613499999999997</v>
      </c>
      <c r="H7258">
        <v>-2.5078799999999998E-2</v>
      </c>
      <c r="I7258" s="1">
        <v>-7.9920400000000006E-3</v>
      </c>
      <c r="J7258">
        <v>3.8547199999999998E-4</v>
      </c>
      <c r="M7258">
        <f t="shared" si="226"/>
        <v>-0.63700151999999988</v>
      </c>
      <c r="N7258">
        <f t="shared" si="227"/>
        <v>25.183562106183999</v>
      </c>
      <c r="AD7258">
        <v>5.6613499999999997</v>
      </c>
      <c r="AE7258">
        <v>-48.415300000000002</v>
      </c>
      <c r="AF7258">
        <v>1.83062E-4</v>
      </c>
    </row>
    <row r="7259" spans="1:32" x14ac:dyDescent="0.25">
      <c r="A7259">
        <v>6.0188699999999997</v>
      </c>
      <c r="B7259">
        <v>-6.0188600000000001</v>
      </c>
      <c r="C7259" s="1">
        <v>3.7789400000000002E-3</v>
      </c>
      <c r="D7259" s="1">
        <v>9.3571399999999999E-3</v>
      </c>
      <c r="G7259">
        <v>6.0188699999999997</v>
      </c>
      <c r="H7259">
        <v>1.3503899999999999E-2</v>
      </c>
      <c r="I7259" s="1">
        <v>-8.1790999999999999E-3</v>
      </c>
      <c r="J7259">
        <v>-8.3434199999999996E-4</v>
      </c>
      <c r="M7259">
        <f t="shared" si="226"/>
        <v>0.34299905999999997</v>
      </c>
      <c r="N7259">
        <f t="shared" si="227"/>
        <v>26.773223059376001</v>
      </c>
      <c r="AD7259">
        <v>6.0188699999999997</v>
      </c>
      <c r="AE7259">
        <v>-48.591900000000003</v>
      </c>
      <c r="AF7259">
        <v>-1.5638499999999999E-4</v>
      </c>
    </row>
    <row r="7260" spans="1:32" x14ac:dyDescent="0.25">
      <c r="A7260">
        <v>6.4181800000000004</v>
      </c>
      <c r="B7260">
        <v>-6.4181800000000004</v>
      </c>
      <c r="C7260" s="1">
        <v>5.25243E-4</v>
      </c>
      <c r="D7260">
        <v>3.8129E-4</v>
      </c>
      <c r="G7260">
        <v>6.4181800000000004</v>
      </c>
      <c r="H7260" s="1">
        <v>5.2086599999999997E-2</v>
      </c>
      <c r="I7260" s="1">
        <v>-7.9964000000000007E-3</v>
      </c>
      <c r="J7260">
        <v>-2.05704E-3</v>
      </c>
      <c r="M7260">
        <f t="shared" si="226"/>
        <v>1.3229996399999999</v>
      </c>
      <c r="N7260">
        <f t="shared" si="227"/>
        <v>28.549486908688003</v>
      </c>
      <c r="AD7260">
        <v>6.4181800000000004</v>
      </c>
      <c r="AE7260">
        <v>-48.738</v>
      </c>
      <c r="AF7260">
        <v>-4.3908E-4</v>
      </c>
    </row>
    <row r="7261" spans="1:32" x14ac:dyDescent="0.25">
      <c r="A7261">
        <v>6.7659000000000002</v>
      </c>
      <c r="B7261">
        <v>-6.7659000000000002</v>
      </c>
      <c r="C7261" s="1">
        <v>-4.7474800000000002E-5</v>
      </c>
      <c r="D7261" s="1">
        <v>1.2311599999999999E-4</v>
      </c>
      <c r="G7261">
        <v>6.7659000000000002</v>
      </c>
      <c r="H7261">
        <v>9.0669299999999994E-2</v>
      </c>
      <c r="I7261" s="1">
        <v>-7.5734299999999999E-3</v>
      </c>
      <c r="J7261">
        <v>-3.2761700000000001E-3</v>
      </c>
      <c r="M7261">
        <f t="shared" si="226"/>
        <v>2.3030002199999999</v>
      </c>
      <c r="N7261">
        <f t="shared" si="227"/>
        <v>30.096222523440002</v>
      </c>
      <c r="AD7261">
        <v>6.7659000000000002</v>
      </c>
      <c r="AE7261">
        <v>-48.873199999999997</v>
      </c>
      <c r="AF7261" s="1">
        <v>-7.0204000000000002E-4</v>
      </c>
    </row>
    <row r="7262" spans="1:32" x14ac:dyDescent="0.25">
      <c r="A7262">
        <v>7.1317399999999997</v>
      </c>
      <c r="B7262">
        <v>-7.1317399999999997</v>
      </c>
      <c r="C7262" s="1">
        <v>-1.2431600000000001E-3</v>
      </c>
      <c r="D7262" s="1">
        <v>2.0721699999999999E-3</v>
      </c>
      <c r="G7262">
        <v>7.1317399999999997</v>
      </c>
      <c r="H7262">
        <v>0.12925200000000001</v>
      </c>
      <c r="I7262" s="1">
        <v>-6.9533099999999999E-3</v>
      </c>
      <c r="J7262">
        <v>-4.4965500000000002E-3</v>
      </c>
      <c r="M7262">
        <f t="shared" si="226"/>
        <v>3.2830007999999999</v>
      </c>
      <c r="N7262">
        <f t="shared" si="227"/>
        <v>31.723559913584001</v>
      </c>
      <c r="AD7262">
        <v>7.1317399999999997</v>
      </c>
      <c r="AE7262">
        <v>-48.992100000000001</v>
      </c>
      <c r="AF7262">
        <v>-9.3430499999999997E-4</v>
      </c>
    </row>
    <row r="7263" spans="1:32" x14ac:dyDescent="0.25">
      <c r="A7263">
        <v>7.4629300000000001</v>
      </c>
      <c r="B7263">
        <v>-7.4629300000000001</v>
      </c>
      <c r="C7263" s="1">
        <v>-2.27341E-6</v>
      </c>
      <c r="D7263" s="1">
        <v>4.7657799999999996E-6</v>
      </c>
      <c r="G7263">
        <v>7.4629300000000001</v>
      </c>
      <c r="H7263">
        <v>0.16783500000000001</v>
      </c>
      <c r="I7263" s="1">
        <v>-6.1431100000000002E-3</v>
      </c>
      <c r="J7263">
        <v>-5.7145399999999997E-3</v>
      </c>
      <c r="M7263">
        <f t="shared" si="226"/>
        <v>4.2630090000000003</v>
      </c>
      <c r="N7263">
        <f t="shared" si="227"/>
        <v>33.196766425288004</v>
      </c>
      <c r="AD7263">
        <v>7.4629300000000001</v>
      </c>
      <c r="AE7263">
        <v>-49.109699999999997</v>
      </c>
      <c r="AF7263">
        <v>-1.16489E-3</v>
      </c>
    </row>
    <row r="7264" spans="1:32" x14ac:dyDescent="0.25">
      <c r="A7264">
        <v>7.7204300000000003</v>
      </c>
      <c r="B7264">
        <v>-7.7204300000000003</v>
      </c>
      <c r="C7264" s="1">
        <v>-7.4315900000000001E-3</v>
      </c>
      <c r="D7264" s="1">
        <v>-1.5206200000000001E-3</v>
      </c>
      <c r="G7264">
        <v>7.7204300000000003</v>
      </c>
      <c r="H7264">
        <v>0.20641699999999999</v>
      </c>
      <c r="I7264" s="1">
        <v>-5.1586000000000002E-3</v>
      </c>
      <c r="J7264">
        <v>-6.9274499999999999E-3</v>
      </c>
      <c r="M7264">
        <f t="shared" si="226"/>
        <v>5.2429917999999995</v>
      </c>
      <c r="N7264">
        <f t="shared" si="227"/>
        <v>34.342183487288004</v>
      </c>
      <c r="AD7264">
        <v>7.7204300000000003</v>
      </c>
      <c r="AE7264">
        <v>-49.229599999999998</v>
      </c>
      <c r="AF7264">
        <v>-1.4011900000000001E-3</v>
      </c>
    </row>
    <row r="7265" spans="1:32" x14ac:dyDescent="0.25">
      <c r="A7265">
        <v>7.9439700000000002</v>
      </c>
      <c r="B7265">
        <v>-7.9439700000000002</v>
      </c>
      <c r="C7265" s="1">
        <v>-1.5192E-6</v>
      </c>
      <c r="D7265" s="1">
        <v>9.9626199999999998E-6</v>
      </c>
      <c r="G7265">
        <v>7.9439700000000002</v>
      </c>
      <c r="H7265">
        <v>0.245</v>
      </c>
      <c r="I7265" s="1">
        <v>-4.0603499999999999E-3</v>
      </c>
      <c r="J7265">
        <v>-8.1379999999999994E-3</v>
      </c>
      <c r="M7265">
        <f t="shared" si="226"/>
        <v>6.2229999999999999</v>
      </c>
      <c r="N7265">
        <f t="shared" si="227"/>
        <v>35.336538943752004</v>
      </c>
      <c r="AD7265">
        <v>7.9439700000000002</v>
      </c>
      <c r="AE7265">
        <v>-49.350499999999997</v>
      </c>
      <c r="AF7265">
        <v>-1.64044E-3</v>
      </c>
    </row>
    <row r="7266" spans="1:32" x14ac:dyDescent="0.25">
      <c r="A7266">
        <v>8.1600599999999996</v>
      </c>
      <c r="B7266">
        <v>-8.16005</v>
      </c>
      <c r="C7266" s="1">
        <v>-1.5793099999999999E-4</v>
      </c>
      <c r="D7266" s="1">
        <v>-1.3233599999999999E-4</v>
      </c>
      <c r="G7266">
        <v>8.1600599999999996</v>
      </c>
      <c r="H7266">
        <v>0.28358299999999997</v>
      </c>
      <c r="I7266" s="1">
        <v>-2.9057499999999999E-3</v>
      </c>
      <c r="J7266">
        <v>-9.3480500000000001E-3</v>
      </c>
      <c r="M7266">
        <f t="shared" si="226"/>
        <v>7.2030081999999993</v>
      </c>
      <c r="N7266">
        <f t="shared" si="227"/>
        <v>36.297710667080004</v>
      </c>
      <c r="AD7266">
        <v>8.1600599999999996</v>
      </c>
      <c r="AE7266">
        <v>-49.468499999999999</v>
      </c>
      <c r="AF7266">
        <v>-1.8747499999999999E-3</v>
      </c>
    </row>
    <row r="7267" spans="1:32" x14ac:dyDescent="0.25">
      <c r="A7267">
        <v>8.3814899999999994</v>
      </c>
      <c r="B7267">
        <v>-8.3814899999999994</v>
      </c>
      <c r="C7267" s="1">
        <v>1.57054E-3</v>
      </c>
      <c r="D7267">
        <v>1.5966299999999999E-3</v>
      </c>
      <c r="G7267">
        <v>8.3814899999999994</v>
      </c>
      <c r="H7267">
        <v>0.32216600000000001</v>
      </c>
      <c r="I7267" s="1">
        <v>-1.7034999999999999E-3</v>
      </c>
      <c r="J7267">
        <v>-1.05585E-2</v>
      </c>
      <c r="M7267">
        <f t="shared" si="226"/>
        <v>8.1830163999999996</v>
      </c>
      <c r="N7267">
        <f t="shared" si="227"/>
        <v>37.282724858183997</v>
      </c>
      <c r="AD7267">
        <v>8.3814899999999994</v>
      </c>
      <c r="AE7267">
        <v>-49.582900000000002</v>
      </c>
      <c r="AF7267">
        <v>-2.10276E-3</v>
      </c>
    </row>
    <row r="7268" spans="1:32" x14ac:dyDescent="0.25">
      <c r="A7268">
        <v>8.5989799999999992</v>
      </c>
      <c r="B7268">
        <v>-8.5989799999999992</v>
      </c>
      <c r="C7268" s="1">
        <v>7.32695E-4</v>
      </c>
      <c r="D7268" s="1">
        <v>7.7141600000000003E-4</v>
      </c>
      <c r="G7268">
        <v>8.5989799999999992</v>
      </c>
      <c r="H7268">
        <v>0.36074800000000001</v>
      </c>
      <c r="I7268" s="1">
        <v>-4.7602300000000001E-4</v>
      </c>
      <c r="J7268">
        <v>-1.1768600000000001E-2</v>
      </c>
      <c r="M7268">
        <f t="shared" si="226"/>
        <v>9.1629991999999998</v>
      </c>
      <c r="N7268">
        <f t="shared" si="227"/>
        <v>38.250168573967997</v>
      </c>
      <c r="AD7268">
        <v>8.5989799999999992</v>
      </c>
      <c r="AE7268">
        <v>-49.697800000000001</v>
      </c>
      <c r="AF7268">
        <v>-2.3327299999999999E-3</v>
      </c>
    </row>
    <row r="7269" spans="1:32" x14ac:dyDescent="0.25">
      <c r="A7269">
        <v>8.8101299999999991</v>
      </c>
      <c r="B7269">
        <v>-8.8101299999999991</v>
      </c>
      <c r="C7269" s="1">
        <v>-1.8903299999999999E-6</v>
      </c>
      <c r="D7269" s="1">
        <v>3.30903E-6</v>
      </c>
      <c r="G7269">
        <v>8.8101299999999991</v>
      </c>
      <c r="H7269">
        <v>0.39933099999999999</v>
      </c>
      <c r="I7269" s="1">
        <v>7.8070400000000001E-4</v>
      </c>
      <c r="J7269">
        <v>-1.29783E-2</v>
      </c>
      <c r="M7269">
        <f t="shared" si="226"/>
        <v>10.143007399999998</v>
      </c>
      <c r="N7269">
        <f t="shared" si="227"/>
        <v>39.189410564808</v>
      </c>
      <c r="AD7269">
        <v>8.8101299999999991</v>
      </c>
      <c r="AE7269">
        <v>-49.812399999999997</v>
      </c>
      <c r="AF7269">
        <v>-2.5626899999999998E-3</v>
      </c>
    </row>
    <row r="7270" spans="1:32" x14ac:dyDescent="0.25">
      <c r="A7270">
        <v>9.0296000000000003</v>
      </c>
      <c r="B7270">
        <v>-9.0296000000000003</v>
      </c>
      <c r="C7270" s="1">
        <v>-7.1957299999999996E-5</v>
      </c>
      <c r="D7270" s="1">
        <v>2.1828799999999999E-4</v>
      </c>
      <c r="G7270">
        <v>9.0296000000000003</v>
      </c>
      <c r="H7270">
        <v>0.43791400000000003</v>
      </c>
      <c r="I7270" s="1">
        <v>2.0933200000000001E-3</v>
      </c>
      <c r="J7270">
        <v>-1.4188600000000001E-2</v>
      </c>
      <c r="M7270">
        <f t="shared" si="226"/>
        <v>11.1230156</v>
      </c>
      <c r="N7270">
        <f t="shared" si="227"/>
        <v>40.165661759359999</v>
      </c>
      <c r="AD7270">
        <v>9.0296000000000003</v>
      </c>
      <c r="AE7270">
        <v>-49.922199999999997</v>
      </c>
      <c r="AF7270">
        <v>-2.78407E-3</v>
      </c>
    </row>
    <row r="7271" spans="1:32" x14ac:dyDescent="0.25">
      <c r="A7271">
        <v>9.2516599999999993</v>
      </c>
      <c r="B7271">
        <v>-9.2516599999999993</v>
      </c>
      <c r="C7271" s="1">
        <v>5.1379300000000003E-8</v>
      </c>
      <c r="D7271" s="1">
        <v>1.20725E-6</v>
      </c>
      <c r="G7271">
        <v>9.2516599999999993</v>
      </c>
      <c r="H7271">
        <v>0.47649599999999998</v>
      </c>
      <c r="I7271" s="1">
        <v>3.44889E-3</v>
      </c>
      <c r="J7271">
        <v>-1.5398999999999999E-2</v>
      </c>
      <c r="M7271">
        <f t="shared" si="226"/>
        <v>12.102998399999999</v>
      </c>
      <c r="N7271">
        <f t="shared" si="227"/>
        <v>41.153433847856</v>
      </c>
      <c r="AD7271">
        <v>9.2516599999999993</v>
      </c>
      <c r="AE7271">
        <v>-50.0289</v>
      </c>
      <c r="AF7271">
        <v>-2.99958E-3</v>
      </c>
    </row>
    <row r="7272" spans="1:32" x14ac:dyDescent="0.25">
      <c r="A7272">
        <v>9.4662699999999997</v>
      </c>
      <c r="B7272">
        <v>-9.4662699999999997</v>
      </c>
      <c r="C7272" s="1">
        <v>-6.8138000000000003E-7</v>
      </c>
      <c r="D7272" s="1">
        <v>7.5879100000000001E-7</v>
      </c>
      <c r="G7272">
        <v>9.4662699999999997</v>
      </c>
      <c r="H7272">
        <v>0.51507899999999995</v>
      </c>
      <c r="I7272" s="1">
        <v>4.8279000000000004E-3</v>
      </c>
      <c r="J7272">
        <v>-1.6608999999999999E-2</v>
      </c>
      <c r="M7272">
        <f t="shared" si="226"/>
        <v>13.083006599999997</v>
      </c>
      <c r="N7272">
        <f t="shared" si="227"/>
        <v>42.108066685432</v>
      </c>
      <c r="AD7272">
        <v>9.4662699999999997</v>
      </c>
      <c r="AE7272">
        <v>-50.134500000000003</v>
      </c>
      <c r="AF7272">
        <v>-3.2136299999999999E-3</v>
      </c>
    </row>
    <row r="7273" spans="1:32" x14ac:dyDescent="0.25">
      <c r="A7273">
        <v>9.6782900000000005</v>
      </c>
      <c r="B7273">
        <v>-9.6782900000000005</v>
      </c>
      <c r="C7273" s="1">
        <v>-1.7648700000000001E-6</v>
      </c>
      <c r="D7273" s="1">
        <v>5.0611200000000003E-6</v>
      </c>
      <c r="G7273">
        <v>9.6782900000000005</v>
      </c>
      <c r="H7273">
        <v>0.55366199999999999</v>
      </c>
      <c r="I7273" s="1">
        <v>6.2293499999999998E-3</v>
      </c>
      <c r="J7273">
        <v>-1.78187E-2</v>
      </c>
      <c r="M7273">
        <f t="shared" si="226"/>
        <v>14.063014799999999</v>
      </c>
      <c r="N7273">
        <f t="shared" si="227"/>
        <v>43.051178629064005</v>
      </c>
      <c r="AD7273">
        <v>9.6782900000000005</v>
      </c>
      <c r="AE7273">
        <v>-50.238500000000002</v>
      </c>
      <c r="AF7273">
        <v>-3.42517E-3</v>
      </c>
    </row>
    <row r="7274" spans="1:32" x14ac:dyDescent="0.25">
      <c r="A7274">
        <v>9.9109400000000001</v>
      </c>
      <c r="B7274">
        <v>-9.9109400000000001</v>
      </c>
      <c r="C7274" s="1">
        <v>-2.0052600000000001E-7</v>
      </c>
      <c r="D7274" s="1">
        <v>4.5595499999999998E-7</v>
      </c>
      <c r="G7274">
        <v>9.9109400000000001</v>
      </c>
      <c r="H7274">
        <v>0.59224399999999999</v>
      </c>
      <c r="I7274" s="1">
        <v>7.7023100000000004E-3</v>
      </c>
      <c r="J7274">
        <v>-1.9029899999999999E-2</v>
      </c>
      <c r="M7274">
        <f t="shared" si="226"/>
        <v>15.0429976</v>
      </c>
      <c r="N7274">
        <f t="shared" si="227"/>
        <v>44.086057384303999</v>
      </c>
      <c r="AD7274">
        <v>9.9109400000000001</v>
      </c>
      <c r="AE7274">
        <v>-50.335700000000003</v>
      </c>
      <c r="AF7274">
        <v>-3.6233400000000001E-3</v>
      </c>
    </row>
    <row r="7275" spans="1:32" x14ac:dyDescent="0.25">
      <c r="A7275">
        <v>10.133699999999999</v>
      </c>
      <c r="B7275">
        <v>-10.133699999999999</v>
      </c>
      <c r="C7275" s="1">
        <v>1.5210399999999999E-4</v>
      </c>
      <c r="D7275" s="1">
        <v>1.7453799999999999E-4</v>
      </c>
      <c r="G7275">
        <v>10.133699999999999</v>
      </c>
      <c r="H7275">
        <v>0.63082700000000003</v>
      </c>
      <c r="I7275" s="1">
        <v>9.2176800000000007E-3</v>
      </c>
      <c r="J7275">
        <v>-2.0240399999999999E-2</v>
      </c>
      <c r="M7275">
        <f t="shared" si="226"/>
        <v>16.0230058</v>
      </c>
      <c r="N7275">
        <f t="shared" si="227"/>
        <v>45.076943227919998</v>
      </c>
      <c r="AD7275">
        <v>10.133699999999999</v>
      </c>
      <c r="AE7275">
        <v>-50.4313</v>
      </c>
      <c r="AF7275">
        <v>-3.8186800000000001E-3</v>
      </c>
    </row>
    <row r="7276" spans="1:32" x14ac:dyDescent="0.25">
      <c r="A7276">
        <v>10.347899999999999</v>
      </c>
      <c r="B7276">
        <v>-10.347899999999999</v>
      </c>
      <c r="C7276" s="1">
        <v>-1.5881899999999999E-7</v>
      </c>
      <c r="D7276" s="1">
        <v>7.5986200000000003E-7</v>
      </c>
      <c r="G7276">
        <v>10.347899999999999</v>
      </c>
      <c r="H7276">
        <v>0.66940999999999995</v>
      </c>
      <c r="I7276" s="1">
        <v>1.07665E-2</v>
      </c>
      <c r="J7276">
        <v>-2.1450299999999999E-2</v>
      </c>
      <c r="M7276">
        <f t="shared" si="226"/>
        <v>17.003013999999997</v>
      </c>
      <c r="N7276">
        <f t="shared" si="227"/>
        <v>46.029752294639998</v>
      </c>
      <c r="AD7276">
        <v>10.347899999999999</v>
      </c>
      <c r="AE7276">
        <v>-50.525500000000001</v>
      </c>
      <c r="AF7276">
        <v>-4.0117299999999998E-3</v>
      </c>
    </row>
    <row r="7277" spans="1:32" x14ac:dyDescent="0.25">
      <c r="A7277">
        <v>10.555</v>
      </c>
      <c r="B7277">
        <v>-10.555</v>
      </c>
      <c r="C7277" s="1">
        <v>-3.49268E-7</v>
      </c>
      <c r="D7277" s="1">
        <v>3.0752199999999999E-7</v>
      </c>
      <c r="G7277">
        <v>10.555</v>
      </c>
      <c r="H7277">
        <v>0.70799299999999998</v>
      </c>
      <c r="I7277" s="1">
        <v>1.2337900000000001E-2</v>
      </c>
      <c r="J7277">
        <v>-2.2659800000000001E-2</v>
      </c>
      <c r="M7277">
        <f t="shared" si="226"/>
        <v>17.983022199999997</v>
      </c>
      <c r="N7277">
        <f t="shared" si="227"/>
        <v>46.950978988000003</v>
      </c>
      <c r="AD7277">
        <v>10.555</v>
      </c>
      <c r="AE7277">
        <v>-50.6188</v>
      </c>
      <c r="AF7277">
        <v>-4.2033900000000004E-3</v>
      </c>
    </row>
    <row r="7278" spans="1:32" x14ac:dyDescent="0.25">
      <c r="A7278">
        <v>10.755100000000001</v>
      </c>
      <c r="B7278">
        <v>-10.755100000000001</v>
      </c>
      <c r="C7278" s="1">
        <v>-1.4787199999999999E-7</v>
      </c>
      <c r="D7278" s="1">
        <v>1.12239E-6</v>
      </c>
      <c r="G7278">
        <v>10.755100000000001</v>
      </c>
      <c r="H7278">
        <v>0.74657499999999999</v>
      </c>
      <c r="I7278" s="1">
        <v>1.3931499999999999E-2</v>
      </c>
      <c r="J7278">
        <v>-2.38687E-2</v>
      </c>
      <c r="M7278">
        <f t="shared" si="226"/>
        <v>18.963004999999999</v>
      </c>
      <c r="N7278">
        <f t="shared" si="227"/>
        <v>47.841068130160004</v>
      </c>
      <c r="AD7278">
        <v>10.755100000000001</v>
      </c>
      <c r="AE7278">
        <v>-50.711199999999998</v>
      </c>
      <c r="AF7278">
        <v>-4.39376E-3</v>
      </c>
    </row>
    <row r="7279" spans="1:32" x14ac:dyDescent="0.25">
      <c r="A7279">
        <v>10.9475</v>
      </c>
      <c r="B7279">
        <v>-10.9475</v>
      </c>
      <c r="C7279" s="1">
        <v>3.5461799999999999E-6</v>
      </c>
      <c r="D7279" s="1">
        <v>2.0999899999999999E-6</v>
      </c>
      <c r="G7279">
        <v>10.9475</v>
      </c>
      <c r="H7279">
        <v>0.78515800000000002</v>
      </c>
      <c r="I7279" s="1">
        <v>1.5554500000000001E-2</v>
      </c>
      <c r="J7279">
        <v>-2.5077100000000001E-2</v>
      </c>
      <c r="M7279">
        <f t="shared" si="226"/>
        <v>19.943013199999999</v>
      </c>
      <c r="N7279">
        <f t="shared" si="227"/>
        <v>48.696905966000003</v>
      </c>
      <c r="AD7279">
        <v>10.9475</v>
      </c>
      <c r="AE7279">
        <v>-50.802700000000002</v>
      </c>
    </row>
    <row r="7280" spans="1:32" x14ac:dyDescent="0.25">
      <c r="A7280">
        <v>11.1311</v>
      </c>
      <c r="B7280">
        <v>-11.1311</v>
      </c>
      <c r="C7280" s="1">
        <v>3.7870500000000002E-8</v>
      </c>
      <c r="D7280" s="1">
        <v>2.1550900000000001E-6</v>
      </c>
      <c r="G7280">
        <v>11.1311</v>
      </c>
      <c r="H7280">
        <v>0.82374099999999995</v>
      </c>
      <c r="I7280" s="1">
        <v>1.7217199999999998E-2</v>
      </c>
      <c r="J7280">
        <v>-2.62849E-2</v>
      </c>
      <c r="M7280">
        <f t="shared" si="226"/>
        <v>20.923021399999996</v>
      </c>
      <c r="N7280">
        <f t="shared" si="227"/>
        <v>49.513599451760001</v>
      </c>
    </row>
    <row r="7281" spans="1:14" x14ac:dyDescent="0.25">
      <c r="A7281">
        <v>11.308199999999999</v>
      </c>
      <c r="B7281">
        <v>-11.308199999999999</v>
      </c>
      <c r="C7281" s="1">
        <v>-1.14172E-7</v>
      </c>
      <c r="D7281" s="1">
        <v>2.3070000000000001E-6</v>
      </c>
      <c r="G7281">
        <v>11.308199999999999</v>
      </c>
      <c r="H7281">
        <v>0.86232299999999995</v>
      </c>
      <c r="I7281" s="1">
        <v>1.89012E-2</v>
      </c>
      <c r="J7281">
        <v>-2.7492300000000001E-2</v>
      </c>
      <c r="M7281">
        <f t="shared" si="226"/>
        <v>21.903004199999998</v>
      </c>
      <c r="N7281">
        <f t="shared" si="227"/>
        <v>50.301379497119996</v>
      </c>
    </row>
    <row r="7282" spans="1:14" x14ac:dyDescent="0.25">
      <c r="A7282">
        <v>11.478899999999999</v>
      </c>
      <c r="B7282">
        <v>-11.478899999999999</v>
      </c>
      <c r="C7282" s="1">
        <v>-4.30997E-7</v>
      </c>
      <c r="D7282" s="1">
        <v>2.3790200000000001E-6</v>
      </c>
      <c r="G7282">
        <v>11.478899999999999</v>
      </c>
      <c r="H7282">
        <v>0.90090599999999998</v>
      </c>
      <c r="I7282" s="1">
        <v>2.0605399999999999E-2</v>
      </c>
      <c r="J7282">
        <v>-2.8699200000000001E-2</v>
      </c>
      <c r="M7282">
        <f t="shared" si="226"/>
        <v>22.883012399999998</v>
      </c>
      <c r="N7282">
        <f t="shared" si="227"/>
        <v>51.060690924239999</v>
      </c>
    </row>
    <row r="7283" spans="1:14" x14ac:dyDescent="0.25">
      <c r="A7283">
        <v>11.6435</v>
      </c>
      <c r="B7283">
        <v>-11.6435</v>
      </c>
      <c r="C7283" s="1">
        <v>5.42506E-4</v>
      </c>
      <c r="D7283" s="1">
        <v>6.5492399999999998E-4</v>
      </c>
      <c r="G7283">
        <v>11.6435</v>
      </c>
      <c r="H7283">
        <v>0.93948900000000002</v>
      </c>
      <c r="I7283" s="1">
        <v>2.232E-2</v>
      </c>
      <c r="J7283">
        <v>-2.99057E-2</v>
      </c>
      <c r="M7283">
        <f t="shared" si="226"/>
        <v>23.863020599999999</v>
      </c>
      <c r="N7283">
        <f t="shared" si="227"/>
        <v>51.792868199600001</v>
      </c>
    </row>
    <row r="7284" spans="1:14" x14ac:dyDescent="0.25">
      <c r="A7284">
        <v>11.8024</v>
      </c>
      <c r="B7284">
        <v>-11.8024</v>
      </c>
      <c r="C7284" s="1">
        <v>5.5599399999999998E-4</v>
      </c>
      <c r="D7284">
        <v>6.6602000000000002E-4</v>
      </c>
      <c r="G7284">
        <v>11.8024</v>
      </c>
      <c r="H7284">
        <v>0.97807100000000002</v>
      </c>
      <c r="I7284" s="1">
        <v>2.4053100000000001E-2</v>
      </c>
      <c r="J7284">
        <v>-3.1111799999999998E-2</v>
      </c>
      <c r="M7284">
        <f t="shared" si="226"/>
        <v>24.843003400000001</v>
      </c>
      <c r="N7284">
        <f t="shared" si="227"/>
        <v>52.499690611840002</v>
      </c>
    </row>
    <row r="7285" spans="1:14" x14ac:dyDescent="0.25">
      <c r="A7285">
        <v>11.956099999999999</v>
      </c>
      <c r="B7285">
        <v>-11.956099999999999</v>
      </c>
      <c r="C7285" s="1">
        <v>-1.6834000000000001E-6</v>
      </c>
      <c r="D7285" s="1">
        <v>-3.24618E-7</v>
      </c>
      <c r="G7285">
        <v>11.956099999999999</v>
      </c>
      <c r="H7285">
        <v>1.0166500000000001</v>
      </c>
      <c r="I7285" s="1">
        <v>2.58065E-2</v>
      </c>
      <c r="J7285">
        <v>-3.2317499999999999E-2</v>
      </c>
      <c r="M7285">
        <f t="shared" si="226"/>
        <v>25.82291</v>
      </c>
      <c r="N7285">
        <f t="shared" si="227"/>
        <v>53.183382271759996</v>
      </c>
    </row>
    <row r="7286" spans="1:14" x14ac:dyDescent="0.25">
      <c r="A7286">
        <v>12.1023</v>
      </c>
      <c r="B7286">
        <v>-12.1023</v>
      </c>
      <c r="C7286" s="1">
        <v>-4.3570600000000001E-4</v>
      </c>
      <c r="D7286" s="1">
        <v>-6.94705E-4</v>
      </c>
      <c r="G7286">
        <v>12.1023</v>
      </c>
      <c r="H7286">
        <v>1.05524</v>
      </c>
      <c r="I7286" s="1">
        <v>2.7611E-2</v>
      </c>
      <c r="J7286">
        <v>-3.3522700000000002E-2</v>
      </c>
      <c r="M7286">
        <f t="shared" si="226"/>
        <v>26.803095999999996</v>
      </c>
      <c r="N7286">
        <f t="shared" si="227"/>
        <v>53.833712269679999</v>
      </c>
    </row>
    <row r="7287" spans="1:14" x14ac:dyDescent="0.25">
      <c r="A7287">
        <v>12.2416</v>
      </c>
      <c r="B7287">
        <v>-12.2416</v>
      </c>
      <c r="C7287" s="1">
        <v>-1.12391E-6</v>
      </c>
      <c r="D7287" s="1">
        <v>2.4830600000000002E-6</v>
      </c>
      <c r="G7287">
        <v>12.2416</v>
      </c>
      <c r="H7287">
        <v>1.09382</v>
      </c>
      <c r="I7287" s="1">
        <v>2.94553E-2</v>
      </c>
      <c r="J7287">
        <v>-3.4727399999999999E-2</v>
      </c>
      <c r="M7287">
        <f t="shared" si="226"/>
        <v>27.783027999999998</v>
      </c>
      <c r="N7287">
        <f t="shared" si="227"/>
        <v>54.453349538560005</v>
      </c>
    </row>
    <row r="7288" spans="1:14" x14ac:dyDescent="0.25">
      <c r="A7288">
        <v>12.376300000000001</v>
      </c>
      <c r="B7288">
        <v>-12.376300000000001</v>
      </c>
      <c r="C7288" s="1">
        <v>-7.8538800000000002E-7</v>
      </c>
      <c r="D7288" s="1">
        <v>1.99195E-6</v>
      </c>
      <c r="G7288">
        <v>12.376300000000001</v>
      </c>
      <c r="H7288">
        <v>1.1324000000000001</v>
      </c>
      <c r="I7288" s="1">
        <v>3.1316099999999999E-2</v>
      </c>
      <c r="J7288">
        <v>-3.5931900000000003E-2</v>
      </c>
      <c r="M7288">
        <f t="shared" si="226"/>
        <v>28.76296</v>
      </c>
      <c r="N7288">
        <f t="shared" si="227"/>
        <v>55.052524988080002</v>
      </c>
    </row>
    <row r="7289" spans="1:14" x14ac:dyDescent="0.25">
      <c r="A7289">
        <v>12.5068</v>
      </c>
      <c r="B7289">
        <v>-12.5068</v>
      </c>
      <c r="C7289" s="1">
        <v>-7.9438000000000005E-7</v>
      </c>
      <c r="D7289" s="1">
        <v>1.7567400000000001E-6</v>
      </c>
      <c r="G7289">
        <v>12.5068</v>
      </c>
      <c r="H7289">
        <v>1.1709799999999999</v>
      </c>
      <c r="I7289" s="1">
        <v>3.3191900000000003E-2</v>
      </c>
      <c r="J7289">
        <v>-3.7136000000000002E-2</v>
      </c>
      <c r="M7289">
        <f t="shared" si="226"/>
        <v>29.742891999999998</v>
      </c>
      <c r="N7289">
        <f t="shared" si="227"/>
        <v>55.633017906879999</v>
      </c>
    </row>
    <row r="7290" spans="1:14" x14ac:dyDescent="0.25">
      <c r="A7290">
        <v>12.6334</v>
      </c>
      <c r="B7290">
        <v>-12.6334</v>
      </c>
      <c r="C7290" s="1">
        <v>-7.7828400000000001E-7</v>
      </c>
      <c r="D7290" s="1">
        <v>1.5275199999999999E-6</v>
      </c>
      <c r="G7290">
        <v>12.6334</v>
      </c>
      <c r="H7290">
        <v>1.20957</v>
      </c>
      <c r="I7290" s="1">
        <v>3.5081500000000002E-2</v>
      </c>
      <c r="J7290">
        <v>-3.8339900000000003E-2</v>
      </c>
      <c r="M7290">
        <f t="shared" si="226"/>
        <v>30.723077999999997</v>
      </c>
      <c r="N7290">
        <f t="shared" si="227"/>
        <v>56.19616276144</v>
      </c>
    </row>
    <row r="7291" spans="1:14" x14ac:dyDescent="0.25">
      <c r="A7291">
        <v>12.755699999999999</v>
      </c>
      <c r="B7291">
        <v>-12.755699999999999</v>
      </c>
      <c r="C7291" s="1">
        <v>-3.8842399999999998E-7</v>
      </c>
      <c r="D7291" s="1">
        <v>2.6424100000000002E-6</v>
      </c>
      <c r="G7291">
        <v>12.755699999999999</v>
      </c>
      <c r="H7291">
        <v>1.2481500000000001</v>
      </c>
      <c r="I7291" s="1">
        <v>3.6991599999999999E-2</v>
      </c>
      <c r="J7291">
        <v>-3.9543399999999999E-2</v>
      </c>
      <c r="M7291">
        <f t="shared" si="226"/>
        <v>31.703009999999999</v>
      </c>
      <c r="N7291">
        <f t="shared" si="227"/>
        <v>56.740180263119996</v>
      </c>
    </row>
    <row r="7292" spans="1:14" x14ac:dyDescent="0.25">
      <c r="A7292">
        <v>12.8736</v>
      </c>
      <c r="B7292">
        <v>-12.8736</v>
      </c>
      <c r="C7292" s="1">
        <v>-7.2266300000000002E-7</v>
      </c>
      <c r="D7292" s="1">
        <v>1.23918E-6</v>
      </c>
      <c r="G7292">
        <v>12.8736</v>
      </c>
      <c r="H7292">
        <v>1.2867299999999999</v>
      </c>
      <c r="I7292" s="1">
        <v>3.8925500000000002E-2</v>
      </c>
      <c r="J7292">
        <v>-4.0746699999999997E-2</v>
      </c>
      <c r="M7292">
        <f t="shared" si="226"/>
        <v>32.682941999999997</v>
      </c>
      <c r="N7292">
        <f t="shared" si="227"/>
        <v>57.264625589760001</v>
      </c>
    </row>
    <row r="7293" spans="1:14" x14ac:dyDescent="0.25">
      <c r="A7293">
        <v>12.9885</v>
      </c>
      <c r="B7293">
        <v>-12.9885</v>
      </c>
      <c r="C7293" s="1">
        <v>-6.3896100000000003E-7</v>
      </c>
      <c r="D7293" s="1">
        <v>1.10652E-6</v>
      </c>
      <c r="G7293">
        <v>12.9885</v>
      </c>
      <c r="H7293">
        <v>1.3253200000000001</v>
      </c>
      <c r="I7293" s="1">
        <v>4.0870499999999997E-2</v>
      </c>
      <c r="J7293">
        <v>-4.1949699999999999E-2</v>
      </c>
      <c r="M7293">
        <f t="shared" si="226"/>
        <v>33.663128</v>
      </c>
      <c r="N7293">
        <f t="shared" si="227"/>
        <v>57.775726251600005</v>
      </c>
    </row>
    <row r="7294" spans="1:14" x14ac:dyDescent="0.25">
      <c r="A7294">
        <v>13.1006</v>
      </c>
      <c r="B7294">
        <v>-13.1006</v>
      </c>
      <c r="C7294" s="1">
        <v>-6.0851300000000002E-7</v>
      </c>
      <c r="D7294" s="1">
        <v>9.0107300000000004E-7</v>
      </c>
      <c r="G7294">
        <v>13.1006</v>
      </c>
      <c r="H7294">
        <v>1.3638999999999999</v>
      </c>
      <c r="I7294" s="1">
        <v>4.2825599999999998E-2</v>
      </c>
      <c r="J7294">
        <v>-4.3152599999999999E-2</v>
      </c>
      <c r="M7294">
        <f t="shared" si="226"/>
        <v>34.643059999999998</v>
      </c>
      <c r="N7294">
        <f t="shared" si="227"/>
        <v>58.274371892960005</v>
      </c>
    </row>
    <row r="7295" spans="1:14" x14ac:dyDescent="0.25">
      <c r="A7295">
        <v>13.208500000000001</v>
      </c>
      <c r="B7295">
        <v>-13.208500000000001</v>
      </c>
      <c r="C7295" s="1">
        <v>2.2051500000000001E-7</v>
      </c>
      <c r="D7295" s="1">
        <v>4.4832599999999997E-6</v>
      </c>
      <c r="G7295">
        <v>13.208500000000001</v>
      </c>
      <c r="H7295">
        <v>1.4024799999999999</v>
      </c>
      <c r="I7295" s="1">
        <v>4.48099E-2</v>
      </c>
      <c r="J7295">
        <v>-4.43553E-2</v>
      </c>
      <c r="M7295">
        <f t="shared" si="226"/>
        <v>35.622991999999996</v>
      </c>
      <c r="N7295">
        <f t="shared" si="227"/>
        <v>58.754335003600005</v>
      </c>
    </row>
    <row r="7296" spans="1:14" x14ac:dyDescent="0.25">
      <c r="A7296">
        <v>13.3111</v>
      </c>
      <c r="B7296">
        <v>-13.3111</v>
      </c>
      <c r="C7296" s="1">
        <v>-7.16721E-7</v>
      </c>
      <c r="D7296" s="1">
        <v>9.5043999999999998E-7</v>
      </c>
      <c r="G7296">
        <v>13.3111</v>
      </c>
      <c r="H7296">
        <v>1.44106</v>
      </c>
      <c r="I7296" s="1">
        <v>4.6831499999999998E-2</v>
      </c>
      <c r="J7296">
        <v>-4.5557800000000002E-2</v>
      </c>
      <c r="M7296">
        <f t="shared" si="226"/>
        <v>36.602924000000002</v>
      </c>
      <c r="N7296">
        <f t="shared" si="227"/>
        <v>59.210722539759999</v>
      </c>
    </row>
    <row r="7297" spans="1:14" x14ac:dyDescent="0.25">
      <c r="A7297">
        <v>13.4114</v>
      </c>
      <c r="B7297">
        <v>-13.4114</v>
      </c>
      <c r="C7297" s="1">
        <v>-4.20184E-7</v>
      </c>
      <c r="D7297" s="1">
        <v>6.2070099999999997E-7</v>
      </c>
      <c r="G7297">
        <v>13.4114</v>
      </c>
      <c r="H7297">
        <v>1.4796499999999999</v>
      </c>
      <c r="I7297" s="1">
        <v>4.8856200000000002E-2</v>
      </c>
      <c r="J7297">
        <v>-4.6760099999999999E-2</v>
      </c>
      <c r="M7297">
        <f t="shared" si="226"/>
        <v>37.583109999999998</v>
      </c>
      <c r="N7297">
        <f t="shared" si="227"/>
        <v>59.656879166240003</v>
      </c>
    </row>
    <row r="7298" spans="1:14" x14ac:dyDescent="0.25">
      <c r="A7298">
        <v>13.5097</v>
      </c>
      <c r="B7298">
        <v>-13.5097</v>
      </c>
      <c r="C7298" s="1">
        <v>-3.9738399999999998E-7</v>
      </c>
      <c r="D7298" s="1">
        <v>5.2712899999999996E-7</v>
      </c>
      <c r="G7298">
        <v>13.5097</v>
      </c>
      <c r="H7298">
        <v>1.51823</v>
      </c>
      <c r="I7298" s="1">
        <v>5.0892E-2</v>
      </c>
      <c r="J7298">
        <v>-4.7962200000000003E-2</v>
      </c>
      <c r="M7298">
        <f t="shared" ref="M7298:M7361" si="228">+H7298*25.4</f>
        <v>38.563041999999996</v>
      </c>
      <c r="N7298">
        <f t="shared" ref="N7298:N7361" si="229">-B7298*4.4482216</f>
        <v>60.094139349520006</v>
      </c>
    </row>
    <row r="7299" spans="1:14" x14ac:dyDescent="0.25">
      <c r="A7299">
        <v>13.6061</v>
      </c>
      <c r="B7299">
        <v>-13.6061</v>
      </c>
      <c r="C7299" s="1">
        <v>-3.7112499999999998E-7</v>
      </c>
      <c r="D7299" s="1">
        <v>4.4743399999999998E-7</v>
      </c>
      <c r="G7299">
        <v>13.6061</v>
      </c>
      <c r="H7299">
        <v>1.55681</v>
      </c>
      <c r="I7299" s="1">
        <v>5.2937900000000003E-2</v>
      </c>
      <c r="J7299">
        <v>-4.9164199999999998E-2</v>
      </c>
      <c r="M7299">
        <f t="shared" si="228"/>
        <v>39.542974000000001</v>
      </c>
      <c r="N7299">
        <f t="shared" si="229"/>
        <v>60.522947911759999</v>
      </c>
    </row>
    <row r="7300" spans="1:14" x14ac:dyDescent="0.25">
      <c r="A7300">
        <v>13.700900000000001</v>
      </c>
      <c r="B7300">
        <v>-13.700900000000001</v>
      </c>
      <c r="C7300" s="1">
        <v>-3.4362800000000001E-7</v>
      </c>
      <c r="D7300" s="1">
        <v>3.8016700000000002E-7</v>
      </c>
      <c r="G7300">
        <v>13.700900000000001</v>
      </c>
      <c r="H7300">
        <v>1.5953900000000001</v>
      </c>
      <c r="I7300" s="1">
        <v>5.4992899999999997E-2</v>
      </c>
      <c r="J7300">
        <v>-5.0366099999999997E-2</v>
      </c>
      <c r="M7300">
        <f t="shared" si="228"/>
        <v>40.522905999999999</v>
      </c>
      <c r="N7300">
        <f t="shared" si="229"/>
        <v>60.944639319440007</v>
      </c>
    </row>
    <row r="7301" spans="1:14" x14ac:dyDescent="0.25">
      <c r="A7301">
        <v>13.7941</v>
      </c>
      <c r="B7301">
        <v>-13.7941</v>
      </c>
      <c r="C7301" s="1">
        <v>-3.1634599999999999E-7</v>
      </c>
      <c r="D7301" s="1">
        <v>3.2375900000000001E-7</v>
      </c>
      <c r="G7301">
        <v>13.7941</v>
      </c>
      <c r="H7301">
        <v>1.63398</v>
      </c>
      <c r="I7301" s="1">
        <v>5.7056099999999998E-2</v>
      </c>
      <c r="J7301">
        <v>-5.15679E-2</v>
      </c>
      <c r="M7301">
        <f t="shared" si="228"/>
        <v>41.503091999999995</v>
      </c>
      <c r="N7301">
        <f t="shared" si="229"/>
        <v>61.359213572560002</v>
      </c>
    </row>
    <row r="7302" spans="1:14" x14ac:dyDescent="0.25">
      <c r="A7302">
        <v>13.885999999999999</v>
      </c>
      <c r="B7302">
        <v>-13.885999999999999</v>
      </c>
      <c r="C7302" s="1">
        <v>-2.9017899999999999E-7</v>
      </c>
      <c r="D7302" s="1">
        <v>2.7666899999999997E-7</v>
      </c>
      <c r="G7302">
        <v>13.885999999999999</v>
      </c>
      <c r="H7302">
        <v>1.67256</v>
      </c>
      <c r="I7302" s="1">
        <v>5.91268E-2</v>
      </c>
      <c r="J7302">
        <v>-5.27696E-2</v>
      </c>
      <c r="M7302">
        <f t="shared" si="228"/>
        <v>42.483024</v>
      </c>
      <c r="N7302">
        <f t="shared" si="229"/>
        <v>61.768005137599999</v>
      </c>
    </row>
    <row r="7303" spans="1:14" x14ac:dyDescent="0.25">
      <c r="A7303">
        <v>13.9765</v>
      </c>
      <c r="B7303">
        <v>-13.9765</v>
      </c>
      <c r="C7303" s="1">
        <v>-2.8204099999999998E-7</v>
      </c>
      <c r="D7303" s="1">
        <v>2.43944E-7</v>
      </c>
      <c r="G7303">
        <v>13.9765</v>
      </c>
      <c r="H7303">
        <v>1.7111400000000001</v>
      </c>
      <c r="I7303" s="1">
        <v>6.1202199999999998E-2</v>
      </c>
      <c r="J7303">
        <v>-5.3971100000000001E-2</v>
      </c>
      <c r="M7303">
        <f t="shared" si="228"/>
        <v>43.462955999999998</v>
      </c>
      <c r="N7303">
        <f t="shared" si="229"/>
        <v>62.170569192400002</v>
      </c>
    </row>
    <row r="7304" spans="1:14" x14ac:dyDescent="0.25">
      <c r="A7304">
        <v>14.065899999999999</v>
      </c>
      <c r="B7304">
        <v>-14.065899999999999</v>
      </c>
      <c r="C7304" s="1">
        <v>-2.50313E-7</v>
      </c>
      <c r="D7304" s="1">
        <v>2.05963E-7</v>
      </c>
      <c r="G7304">
        <v>14.065899999999999</v>
      </c>
      <c r="H7304">
        <v>1.74973</v>
      </c>
      <c r="I7304" s="1">
        <v>6.3281799999999999E-2</v>
      </c>
      <c r="J7304">
        <v>-5.5172699999999998E-2</v>
      </c>
      <c r="M7304">
        <f t="shared" si="228"/>
        <v>44.443141999999995</v>
      </c>
      <c r="N7304">
        <f t="shared" si="229"/>
        <v>62.568240203439998</v>
      </c>
    </row>
    <row r="7305" spans="1:14" x14ac:dyDescent="0.25">
      <c r="A7305">
        <v>14.154299999999999</v>
      </c>
      <c r="B7305">
        <v>-14.154299999999999</v>
      </c>
      <c r="C7305" s="1">
        <v>-1.9218299999999999E-7</v>
      </c>
      <c r="D7305" s="1">
        <v>2.4084300000000001E-7</v>
      </c>
      <c r="G7305">
        <v>14.154299999999999</v>
      </c>
      <c r="H7305">
        <v>1.7883100000000001</v>
      </c>
      <c r="I7305" s="1">
        <v>6.5365199999999998E-2</v>
      </c>
      <c r="J7305">
        <v>-5.6374100000000003E-2</v>
      </c>
      <c r="M7305">
        <f t="shared" si="228"/>
        <v>45.423074</v>
      </c>
      <c r="N7305">
        <f t="shared" si="229"/>
        <v>62.961462992880001</v>
      </c>
    </row>
    <row r="7306" spans="1:14" x14ac:dyDescent="0.25">
      <c r="A7306">
        <v>14.2416</v>
      </c>
      <c r="B7306">
        <v>-14.2416</v>
      </c>
      <c r="C7306" s="1">
        <v>-1.81124E-7</v>
      </c>
      <c r="D7306" s="1">
        <v>2.00218E-7</v>
      </c>
      <c r="G7306">
        <v>14.2416</v>
      </c>
      <c r="H7306">
        <v>1.8268899999999999</v>
      </c>
      <c r="I7306" s="1">
        <v>6.7452100000000001E-2</v>
      </c>
      <c r="J7306">
        <v>-5.7575399999999999E-2</v>
      </c>
      <c r="M7306">
        <f t="shared" si="228"/>
        <v>46.403005999999998</v>
      </c>
      <c r="N7306">
        <f t="shared" si="229"/>
        <v>63.349792738560005</v>
      </c>
    </row>
    <row r="7307" spans="1:14" x14ac:dyDescent="0.25">
      <c r="A7307">
        <v>14.3248</v>
      </c>
      <c r="B7307">
        <v>-14.3248</v>
      </c>
      <c r="C7307" s="1">
        <v>-7.6444299999999996E-6</v>
      </c>
      <c r="D7307" s="1">
        <v>4.8771100000000001E-6</v>
      </c>
      <c r="G7307">
        <v>14.3248</v>
      </c>
      <c r="H7307">
        <v>1.86547</v>
      </c>
      <c r="I7307" s="1">
        <v>6.9520700000000005E-2</v>
      </c>
      <c r="J7307">
        <v>-5.8776500000000002E-2</v>
      </c>
      <c r="M7307">
        <f t="shared" si="228"/>
        <v>47.382937999999996</v>
      </c>
      <c r="N7307">
        <f t="shared" si="229"/>
        <v>63.719884775680001</v>
      </c>
    </row>
    <row r="7308" spans="1:14" x14ac:dyDescent="0.25">
      <c r="A7308">
        <v>13.055</v>
      </c>
      <c r="B7308">
        <v>-13.0572</v>
      </c>
      <c r="C7308" s="1">
        <v>-1.6265299999999999E-3</v>
      </c>
      <c r="D7308" s="1">
        <v>1.02995E-2</v>
      </c>
      <c r="G7308">
        <v>13.055</v>
      </c>
      <c r="H7308">
        <v>1.8268899999999999</v>
      </c>
      <c r="I7308" s="1">
        <v>6.85061E-2</v>
      </c>
      <c r="J7308">
        <v>-5.7490699999999999E-2</v>
      </c>
      <c r="M7308">
        <f t="shared" si="228"/>
        <v>46.403005999999998</v>
      </c>
      <c r="N7308">
        <f t="shared" si="229"/>
        <v>58.08131907552</v>
      </c>
    </row>
    <row r="7309" spans="1:14" x14ac:dyDescent="0.25">
      <c r="A7309">
        <v>11.8124</v>
      </c>
      <c r="B7309">
        <v>-11.8125</v>
      </c>
      <c r="C7309" s="1">
        <v>-7.2882199999999997E-6</v>
      </c>
      <c r="D7309" s="1">
        <v>2.0759399999999999E-4</v>
      </c>
      <c r="G7309">
        <v>11.8124</v>
      </c>
      <c r="H7309">
        <v>1.7883100000000001</v>
      </c>
      <c r="I7309" s="1">
        <v>6.7493300000000006E-2</v>
      </c>
      <c r="J7309">
        <v>-5.6210000000000003E-2</v>
      </c>
      <c r="M7309">
        <f t="shared" si="228"/>
        <v>45.423074</v>
      </c>
      <c r="N7309">
        <f t="shared" si="229"/>
        <v>52.544617649999999</v>
      </c>
    </row>
    <row r="7310" spans="1:14" x14ac:dyDescent="0.25">
      <c r="A7310">
        <v>10.607100000000001</v>
      </c>
      <c r="B7310">
        <v>-10.607100000000001</v>
      </c>
      <c r="C7310" s="1">
        <v>-5.8968500000000003E-5</v>
      </c>
      <c r="D7310" s="1">
        <v>4.3154899999999998E-4</v>
      </c>
      <c r="G7310">
        <v>10.607100000000001</v>
      </c>
      <c r="H7310">
        <v>1.74973</v>
      </c>
      <c r="I7310" s="1">
        <v>6.6461099999999995E-2</v>
      </c>
      <c r="J7310">
        <v>-5.49317E-2</v>
      </c>
      <c r="M7310">
        <f t="shared" si="228"/>
        <v>44.443141999999995</v>
      </c>
      <c r="N7310">
        <f t="shared" si="229"/>
        <v>47.182731333360003</v>
      </c>
    </row>
    <row r="7311" spans="1:14" x14ac:dyDescent="0.25">
      <c r="A7311">
        <v>9.4486399999999993</v>
      </c>
      <c r="B7311">
        <v>-9.4486699999999999</v>
      </c>
      <c r="C7311" s="1">
        <v>-9.5440799999999996E-5</v>
      </c>
      <c r="D7311" s="1">
        <v>6.7227200000000002E-4</v>
      </c>
      <c r="G7311">
        <v>9.4486399999999993</v>
      </c>
      <c r="H7311">
        <v>1.7111400000000001</v>
      </c>
      <c r="I7311" s="1">
        <v>6.5400700000000006E-2</v>
      </c>
      <c r="J7311">
        <v>-5.3656500000000003E-2</v>
      </c>
      <c r="M7311">
        <f t="shared" si="228"/>
        <v>43.462955999999998</v>
      </c>
      <c r="N7311">
        <f t="shared" si="229"/>
        <v>42.029777985271998</v>
      </c>
    </row>
    <row r="7312" spans="1:14" x14ac:dyDescent="0.25">
      <c r="A7312">
        <v>8.3450600000000001</v>
      </c>
      <c r="B7312">
        <v>-8.3451000000000004</v>
      </c>
      <c r="C7312" s="1">
        <v>-1.2681899999999999E-4</v>
      </c>
      <c r="D7312">
        <v>8.5659400000000002E-4</v>
      </c>
      <c r="G7312">
        <v>8.3450600000000001</v>
      </c>
      <c r="H7312">
        <v>1.67256</v>
      </c>
      <c r="I7312" s="1">
        <v>6.4305600000000004E-2</v>
      </c>
      <c r="J7312">
        <v>-5.23852E-2</v>
      </c>
      <c r="M7312">
        <f t="shared" si="228"/>
        <v>42.483024</v>
      </c>
      <c r="N7312">
        <f t="shared" si="229"/>
        <v>37.12085407416</v>
      </c>
    </row>
    <row r="7313" spans="1:14" x14ac:dyDescent="0.25">
      <c r="A7313">
        <v>7.3023400000000001</v>
      </c>
      <c r="B7313">
        <v>-7.3023800000000003</v>
      </c>
      <c r="C7313" s="1">
        <v>-1.47384E-4</v>
      </c>
      <c r="D7313">
        <v>9.5084100000000001E-4</v>
      </c>
      <c r="G7313">
        <v>7.3023400000000001</v>
      </c>
      <c r="H7313">
        <v>1.63398</v>
      </c>
      <c r="I7313" s="1">
        <v>6.3170100000000007E-2</v>
      </c>
      <c r="J7313">
        <v>-5.11181E-2</v>
      </c>
      <c r="M7313">
        <f t="shared" si="228"/>
        <v>41.503091999999995</v>
      </c>
      <c r="N7313">
        <f t="shared" si="229"/>
        <v>32.482604447408001</v>
      </c>
    </row>
    <row r="7314" spans="1:14" x14ac:dyDescent="0.25">
      <c r="A7314">
        <v>6.3245399999999998</v>
      </c>
      <c r="B7314">
        <v>-6.3245800000000001</v>
      </c>
      <c r="C7314" s="1">
        <v>-1.5453900000000001E-4</v>
      </c>
      <c r="D7314">
        <v>9.4760899999999997E-4</v>
      </c>
      <c r="G7314">
        <v>6.3245399999999998</v>
      </c>
      <c r="H7314">
        <v>1.5953900000000001</v>
      </c>
      <c r="I7314" s="1">
        <v>6.1989299999999997E-2</v>
      </c>
      <c r="J7314">
        <v>-4.9855400000000001E-2</v>
      </c>
      <c r="M7314">
        <f t="shared" si="228"/>
        <v>40.522905999999999</v>
      </c>
      <c r="N7314">
        <f t="shared" si="229"/>
        <v>28.133133366928</v>
      </c>
    </row>
    <row r="7315" spans="1:14" x14ac:dyDescent="0.25">
      <c r="A7315">
        <v>5.4160500000000003</v>
      </c>
      <c r="B7315">
        <v>-5.41608</v>
      </c>
      <c r="C7315" s="1">
        <v>2.1007200000000001E-5</v>
      </c>
      <c r="D7315">
        <v>1.9988499999999999E-4</v>
      </c>
      <c r="G7315">
        <v>5.4160500000000003</v>
      </c>
      <c r="H7315">
        <v>1.55681</v>
      </c>
      <c r="I7315" s="1">
        <v>6.0757899999999997E-2</v>
      </c>
      <c r="J7315">
        <v>-4.8597599999999998E-2</v>
      </c>
      <c r="M7315">
        <f t="shared" si="228"/>
        <v>39.542974000000001</v>
      </c>
      <c r="N7315">
        <f t="shared" si="229"/>
        <v>24.091924043328</v>
      </c>
    </row>
    <row r="7316" spans="1:14" x14ac:dyDescent="0.25">
      <c r="A7316">
        <v>4.585</v>
      </c>
      <c r="B7316">
        <v>-4.5850200000000001</v>
      </c>
      <c r="C7316" s="1">
        <v>-2.2252899999999998E-5</v>
      </c>
      <c r="D7316">
        <v>1.89841E-4</v>
      </c>
      <c r="G7316">
        <v>4.585</v>
      </c>
      <c r="H7316">
        <v>1.51823</v>
      </c>
      <c r="I7316">
        <v>5.9468100000000003E-2</v>
      </c>
      <c r="J7316">
        <v>-4.7345100000000001E-2</v>
      </c>
      <c r="M7316">
        <f t="shared" si="228"/>
        <v>38.563041999999996</v>
      </c>
      <c r="N7316">
        <f t="shared" si="229"/>
        <v>20.395185000432001</v>
      </c>
    </row>
    <row r="7317" spans="1:14" x14ac:dyDescent="0.25">
      <c r="A7317">
        <v>3.82605</v>
      </c>
      <c r="B7317">
        <v>-3.82606</v>
      </c>
      <c r="C7317" s="1">
        <v>5.30678E-5</v>
      </c>
      <c r="D7317" s="1">
        <v>-2.83693E-5</v>
      </c>
      <c r="G7317">
        <v>3.82605</v>
      </c>
      <c r="H7317">
        <v>1.4796499999999999</v>
      </c>
      <c r="I7317">
        <v>5.8121399999999997E-2</v>
      </c>
      <c r="J7317">
        <v>-4.6097600000000002E-2</v>
      </c>
      <c r="M7317">
        <f t="shared" si="228"/>
        <v>37.583109999999998</v>
      </c>
      <c r="N7317">
        <f t="shared" si="229"/>
        <v>17.019162734896</v>
      </c>
    </row>
    <row r="7318" spans="1:14" x14ac:dyDescent="0.25">
      <c r="A7318">
        <v>3.1389100000000001</v>
      </c>
      <c r="B7318">
        <v>-3.1389200000000002</v>
      </c>
      <c r="C7318" s="1">
        <v>-1.5260500000000001E-5</v>
      </c>
      <c r="D7318" s="1">
        <v>7.6592200000000002E-5</v>
      </c>
      <c r="G7318">
        <v>3.1389100000000001</v>
      </c>
      <c r="H7318">
        <v>1.44106</v>
      </c>
      <c r="I7318">
        <v>5.6714899999999999E-2</v>
      </c>
      <c r="J7318">
        <v>-4.4854999999999999E-2</v>
      </c>
      <c r="M7318">
        <f t="shared" si="228"/>
        <v>36.602924000000002</v>
      </c>
      <c r="N7318">
        <f t="shared" si="229"/>
        <v>13.962611744672001</v>
      </c>
    </row>
    <row r="7319" spans="1:14" x14ac:dyDescent="0.25">
      <c r="A7319">
        <v>2.5162</v>
      </c>
      <c r="B7319">
        <v>-2.5162</v>
      </c>
      <c r="C7319" s="1">
        <v>-9.5488700000000006E-6</v>
      </c>
      <c r="D7319" s="1">
        <v>4.9271000000000003E-5</v>
      </c>
      <c r="G7319">
        <v>2.5162</v>
      </c>
      <c r="H7319">
        <v>1.4024799999999999</v>
      </c>
      <c r="I7319">
        <v>5.5252200000000001E-2</v>
      </c>
      <c r="J7319">
        <v>-4.36169E-2</v>
      </c>
      <c r="M7319">
        <f t="shared" si="228"/>
        <v>35.622991999999996</v>
      </c>
      <c r="N7319">
        <f t="shared" si="229"/>
        <v>11.19261518992</v>
      </c>
    </row>
    <row r="7320" spans="1:14" x14ac:dyDescent="0.25">
      <c r="A7320">
        <v>1.94956</v>
      </c>
      <c r="B7320">
        <v>-1.94956</v>
      </c>
      <c r="C7320" s="1">
        <v>-5.2724499999999998E-6</v>
      </c>
      <c r="D7320" s="1">
        <v>2.82844E-5</v>
      </c>
      <c r="G7320">
        <v>1.94956</v>
      </c>
      <c r="H7320">
        <v>1.3638999999999999</v>
      </c>
      <c r="I7320">
        <v>5.37382E-2</v>
      </c>
      <c r="J7320">
        <v>-4.2382599999999999E-2</v>
      </c>
      <c r="M7320">
        <f t="shared" si="228"/>
        <v>34.643059999999998</v>
      </c>
      <c r="N7320">
        <f t="shared" si="229"/>
        <v>8.672074902496</v>
      </c>
    </row>
    <row r="7321" spans="1:14" x14ac:dyDescent="0.25">
      <c r="A7321">
        <v>1.4318900000000001</v>
      </c>
      <c r="B7321">
        <v>-1.4318900000000001</v>
      </c>
      <c r="C7321" s="1">
        <v>-2.39161E-6</v>
      </c>
      <c r="D7321" s="1">
        <v>1.31551E-5</v>
      </c>
      <c r="G7321">
        <v>1.4318900000000001</v>
      </c>
      <c r="H7321">
        <v>1.3253200000000001</v>
      </c>
      <c r="I7321">
        <v>5.2176699999999999E-2</v>
      </c>
      <c r="J7321">
        <v>-4.1151800000000002E-2</v>
      </c>
      <c r="M7321">
        <f t="shared" si="228"/>
        <v>33.663128</v>
      </c>
      <c r="N7321">
        <f t="shared" si="229"/>
        <v>6.3693640268240008</v>
      </c>
    </row>
    <row r="7322" spans="1:14" x14ac:dyDescent="0.25">
      <c r="A7322">
        <v>0.95583799999999997</v>
      </c>
      <c r="B7322">
        <v>-0.95584199999999997</v>
      </c>
      <c r="C7322" s="1">
        <v>6.7974700000000005E-5</v>
      </c>
      <c r="D7322" s="1">
        <v>-1.77706E-4</v>
      </c>
      <c r="G7322">
        <v>0.95583799999999997</v>
      </c>
      <c r="H7322">
        <v>1.2867299999999999</v>
      </c>
      <c r="I7322">
        <v>5.0583200000000002E-2</v>
      </c>
      <c r="J7322">
        <v>-3.9923800000000002E-2</v>
      </c>
      <c r="M7322">
        <f t="shared" si="228"/>
        <v>32.682941999999997</v>
      </c>
      <c r="N7322">
        <f t="shared" si="229"/>
        <v>4.2517970305872002</v>
      </c>
    </row>
    <row r="7323" spans="1:14" x14ac:dyDescent="0.25">
      <c r="A7323">
        <v>0.51750799999999997</v>
      </c>
      <c r="B7323">
        <v>-0.51751000000000003</v>
      </c>
      <c r="C7323" s="1">
        <v>-7.4751099999999997E-6</v>
      </c>
      <c r="D7323" s="1">
        <v>-4.1101199999999999E-5</v>
      </c>
      <c r="G7323">
        <v>0.51750799999999997</v>
      </c>
      <c r="H7323">
        <v>1.2481500000000001</v>
      </c>
      <c r="I7323">
        <v>4.8950199999999999E-2</v>
      </c>
      <c r="J7323">
        <v>-3.8698400000000001E-2</v>
      </c>
      <c r="M7323">
        <f t="shared" si="228"/>
        <v>31.703009999999999</v>
      </c>
      <c r="N7323">
        <f t="shared" si="229"/>
        <v>2.3019991602160004</v>
      </c>
    </row>
    <row r="7324" spans="1:14" x14ac:dyDescent="0.25">
      <c r="A7324">
        <v>0.113454</v>
      </c>
      <c r="B7324">
        <v>-0.113456</v>
      </c>
      <c r="C7324" s="1">
        <v>-5.6774500000000002E-6</v>
      </c>
      <c r="D7324" s="1">
        <v>-2.99934E-5</v>
      </c>
      <c r="G7324">
        <v>0.113454</v>
      </c>
      <c r="H7324">
        <v>1.20957</v>
      </c>
      <c r="I7324">
        <v>4.72775E-2</v>
      </c>
      <c r="J7324">
        <v>-3.7475300000000003E-2</v>
      </c>
      <c r="M7324">
        <f t="shared" si="228"/>
        <v>30.723077999999997</v>
      </c>
      <c r="N7324">
        <f t="shared" si="229"/>
        <v>0.50467742984960007</v>
      </c>
    </row>
    <row r="7325" spans="1:14" x14ac:dyDescent="0.25">
      <c r="A7325">
        <v>-0.25605899999999998</v>
      </c>
      <c r="B7325">
        <v>0.25605800000000001</v>
      </c>
      <c r="C7325" s="1">
        <v>-1.6773E-5</v>
      </c>
      <c r="D7325" s="1">
        <v>-5.74096E-5</v>
      </c>
      <c r="G7325">
        <v>-0.25605899999999998</v>
      </c>
      <c r="H7325">
        <v>1.1709799999999999</v>
      </c>
      <c r="I7325">
        <v>4.5585100000000003E-2</v>
      </c>
      <c r="J7325">
        <v>-3.6254700000000001E-2</v>
      </c>
      <c r="M7325">
        <f t="shared" si="228"/>
        <v>29.742891999999998</v>
      </c>
      <c r="N7325">
        <f t="shared" si="229"/>
        <v>-1.1390027264528</v>
      </c>
    </row>
    <row r="7326" spans="1:14" x14ac:dyDescent="0.25">
      <c r="A7326">
        <v>-0.59688699999999995</v>
      </c>
      <c r="B7326">
        <v>0.59688600000000003</v>
      </c>
      <c r="C7326" s="1">
        <v>5.8656000000000002E-6</v>
      </c>
      <c r="D7326" s="1">
        <v>-5.1384400000000002E-5</v>
      </c>
      <c r="G7326">
        <v>-0.59688699999999995</v>
      </c>
      <c r="H7326">
        <v>1.1324000000000001</v>
      </c>
      <c r="I7326">
        <v>4.3867799999999998E-2</v>
      </c>
      <c r="J7326">
        <v>-3.5036100000000001E-2</v>
      </c>
      <c r="M7326">
        <f t="shared" si="228"/>
        <v>28.76296</v>
      </c>
      <c r="N7326">
        <f t="shared" si="229"/>
        <v>-2.6550811979376001</v>
      </c>
    </row>
    <row r="7327" spans="1:14" x14ac:dyDescent="0.25">
      <c r="A7327">
        <v>-0.91437500000000005</v>
      </c>
      <c r="B7327">
        <v>0.91437400000000002</v>
      </c>
      <c r="C7327" s="1">
        <v>2.14253E-5</v>
      </c>
      <c r="D7327" s="1">
        <v>-9.4386499999999995E-5</v>
      </c>
      <c r="G7327">
        <v>-0.91437500000000005</v>
      </c>
      <c r="H7327">
        <v>1.09382</v>
      </c>
      <c r="I7327">
        <v>4.2121800000000001E-2</v>
      </c>
      <c r="J7327">
        <v>-3.3819000000000002E-2</v>
      </c>
      <c r="M7327">
        <f t="shared" si="228"/>
        <v>27.783027999999998</v>
      </c>
      <c r="N7327">
        <f t="shared" si="229"/>
        <v>-4.0673381772784003</v>
      </c>
    </row>
    <row r="7328" spans="1:14" x14ac:dyDescent="0.25">
      <c r="A7328">
        <v>-1.2101900000000001</v>
      </c>
      <c r="B7328">
        <v>1.2101900000000001</v>
      </c>
      <c r="C7328" s="1">
        <v>-3.7623800000000001E-6</v>
      </c>
      <c r="D7328" s="1">
        <v>-2.85594E-5</v>
      </c>
      <c r="G7328">
        <v>-1.2101900000000001</v>
      </c>
      <c r="H7328">
        <v>1.05524</v>
      </c>
      <c r="I7328">
        <v>4.0343799999999999E-2</v>
      </c>
      <c r="J7328">
        <v>-3.2603500000000001E-2</v>
      </c>
      <c r="M7328">
        <f t="shared" si="228"/>
        <v>26.803095999999996</v>
      </c>
      <c r="N7328">
        <f t="shared" si="229"/>
        <v>-5.3831932981040005</v>
      </c>
    </row>
    <row r="7329" spans="1:14" x14ac:dyDescent="0.25">
      <c r="A7329">
        <v>-1.48169</v>
      </c>
      <c r="B7329">
        <v>1.48169</v>
      </c>
      <c r="C7329" s="1">
        <v>-3.41043E-6</v>
      </c>
      <c r="D7329" s="1">
        <v>-1.13107E-4</v>
      </c>
      <c r="G7329">
        <v>-1.48169</v>
      </c>
      <c r="H7329">
        <v>1.0166500000000001</v>
      </c>
      <c r="I7329">
        <v>3.85478E-2</v>
      </c>
      <c r="J7329">
        <v>-3.1389599999999997E-2</v>
      </c>
      <c r="M7329">
        <f t="shared" si="228"/>
        <v>25.82291</v>
      </c>
      <c r="N7329">
        <f t="shared" si="229"/>
        <v>-6.5908854625039996</v>
      </c>
    </row>
    <row r="7330" spans="1:14" x14ac:dyDescent="0.25">
      <c r="A7330">
        <v>-1.73437</v>
      </c>
      <c r="B7330">
        <v>1.73437</v>
      </c>
      <c r="C7330" s="1">
        <v>-2.6438099999999998E-6</v>
      </c>
      <c r="D7330" s="1">
        <v>-2.20681E-5</v>
      </c>
      <c r="G7330">
        <v>-1.73437</v>
      </c>
      <c r="H7330">
        <v>0.97807100000000002</v>
      </c>
      <c r="I7330">
        <v>3.6721700000000003E-2</v>
      </c>
      <c r="J7330">
        <v>-3.0176999999999999E-2</v>
      </c>
      <c r="M7330">
        <f t="shared" si="228"/>
        <v>24.843003400000001</v>
      </c>
      <c r="N7330">
        <f t="shared" si="229"/>
        <v>-7.7148620963920003</v>
      </c>
    </row>
    <row r="7331" spans="1:14" x14ac:dyDescent="0.25">
      <c r="A7331">
        <v>-1.96835</v>
      </c>
      <c r="B7331">
        <v>1.96835</v>
      </c>
      <c r="C7331" s="1">
        <v>-1.6177599999999999E-5</v>
      </c>
      <c r="D7331" s="1">
        <v>-5.6848300000000003E-5</v>
      </c>
      <c r="G7331">
        <v>-1.96835</v>
      </c>
      <c r="H7331">
        <v>0.93948900000000002</v>
      </c>
      <c r="I7331">
        <v>3.4885699999999999E-2</v>
      </c>
      <c r="J7331">
        <v>-2.89657E-2</v>
      </c>
      <c r="M7331">
        <f t="shared" si="228"/>
        <v>23.863020599999999</v>
      </c>
      <c r="N7331">
        <f t="shared" si="229"/>
        <v>-8.75565698636</v>
      </c>
    </row>
    <row r="7332" spans="1:14" x14ac:dyDescent="0.25">
      <c r="A7332">
        <v>-2.18458</v>
      </c>
      <c r="B7332">
        <v>2.18458</v>
      </c>
      <c r="C7332" s="1">
        <v>-1.75333E-6</v>
      </c>
      <c r="D7332" s="1">
        <v>-1.54702E-5</v>
      </c>
      <c r="G7332">
        <v>-2.18458</v>
      </c>
      <c r="H7332">
        <v>0.90090599999999998</v>
      </c>
      <c r="I7332">
        <v>3.3034500000000001E-2</v>
      </c>
      <c r="J7332">
        <v>-2.7755700000000001E-2</v>
      </c>
      <c r="M7332">
        <f t="shared" si="228"/>
        <v>22.883012399999998</v>
      </c>
      <c r="N7332">
        <f t="shared" si="229"/>
        <v>-9.7174959429280001</v>
      </c>
    </row>
    <row r="7333" spans="1:14" x14ac:dyDescent="0.25">
      <c r="A7333">
        <v>-2.3887499999999999</v>
      </c>
      <c r="B7333">
        <v>2.3887499999999999</v>
      </c>
      <c r="C7333" s="1">
        <v>1.5065899999999999E-5</v>
      </c>
      <c r="D7333" s="1">
        <v>-8.3549599999999997E-5</v>
      </c>
      <c r="G7333">
        <v>-2.3887499999999999</v>
      </c>
      <c r="H7333">
        <v>0.86232299999999995</v>
      </c>
      <c r="I7333">
        <v>3.1157199999999999E-2</v>
      </c>
      <c r="J7333">
        <v>-2.6546500000000001E-2</v>
      </c>
      <c r="M7333">
        <f t="shared" si="228"/>
        <v>21.903004199999998</v>
      </c>
      <c r="N7333">
        <f t="shared" si="229"/>
        <v>-10.625689347</v>
      </c>
    </row>
    <row r="7334" spans="1:14" x14ac:dyDescent="0.25">
      <c r="A7334">
        <v>-2.58148</v>
      </c>
      <c r="B7334">
        <v>2.58148</v>
      </c>
      <c r="C7334" s="1">
        <v>-3.8316499999999998E-7</v>
      </c>
      <c r="D7334" s="1">
        <v>-1.7780800000000001E-5</v>
      </c>
      <c r="G7334">
        <v>-2.58148</v>
      </c>
      <c r="H7334">
        <v>0.82374099999999995</v>
      </c>
      <c r="I7334">
        <v>2.9253399999999999E-2</v>
      </c>
      <c r="J7334">
        <v>-2.5337999999999999E-2</v>
      </c>
      <c r="M7334">
        <f t="shared" si="228"/>
        <v>20.923021399999996</v>
      </c>
      <c r="N7334">
        <f t="shared" si="229"/>
        <v>-11.482995095968</v>
      </c>
    </row>
    <row r="7335" spans="1:14" x14ac:dyDescent="0.25">
      <c r="A7335">
        <v>-2.7636799999999999</v>
      </c>
      <c r="B7335">
        <v>2.7636799999999999</v>
      </c>
      <c r="C7335" s="1">
        <v>-5.4966700000000005E-7</v>
      </c>
      <c r="D7335" s="1">
        <v>-1.3082699999999999E-5</v>
      </c>
      <c r="G7335">
        <v>-2.7636799999999999</v>
      </c>
      <c r="H7335">
        <v>0.78515800000000002</v>
      </c>
      <c r="I7335">
        <v>2.7324000000000001E-2</v>
      </c>
      <c r="J7335">
        <v>-2.41303E-2</v>
      </c>
      <c r="M7335">
        <f t="shared" si="228"/>
        <v>19.943013199999999</v>
      </c>
      <c r="N7335">
        <f t="shared" si="229"/>
        <v>-12.293461071488</v>
      </c>
    </row>
    <row r="7336" spans="1:14" x14ac:dyDescent="0.25">
      <c r="A7336">
        <v>-2.93567</v>
      </c>
      <c r="B7336">
        <v>2.93567</v>
      </c>
      <c r="C7336" s="1">
        <v>2.8847800000000002E-6</v>
      </c>
      <c r="D7336" s="1">
        <v>-7.9106399999999995E-6</v>
      </c>
      <c r="G7336">
        <v>-2.93567</v>
      </c>
      <c r="H7336">
        <v>0.74657499999999999</v>
      </c>
      <c r="I7336">
        <v>2.5378399999999999E-2</v>
      </c>
      <c r="J7336">
        <v>-2.2923300000000001E-2</v>
      </c>
      <c r="M7336">
        <f t="shared" si="228"/>
        <v>18.963004999999999</v>
      </c>
      <c r="N7336">
        <f t="shared" si="229"/>
        <v>-13.058510704472001</v>
      </c>
    </row>
    <row r="7337" spans="1:14" x14ac:dyDescent="0.25">
      <c r="A7337">
        <v>-3.1038299999999999</v>
      </c>
      <c r="B7337">
        <v>3.1038299999999999</v>
      </c>
      <c r="C7337" s="1">
        <v>5.7240800000000003E-5</v>
      </c>
      <c r="D7337" s="1">
        <v>-1.6788400000000001E-4</v>
      </c>
      <c r="G7337">
        <v>-3.1038299999999999</v>
      </c>
      <c r="H7337">
        <v>0.70799299999999998</v>
      </c>
      <c r="I7337">
        <v>2.34544E-2</v>
      </c>
      <c r="J7337">
        <v>-2.1716599999999999E-2</v>
      </c>
      <c r="M7337">
        <f t="shared" si="228"/>
        <v>17.983022199999997</v>
      </c>
      <c r="N7337">
        <f t="shared" si="229"/>
        <v>-13.806523648728</v>
      </c>
    </row>
    <row r="7338" spans="1:14" x14ac:dyDescent="0.25">
      <c r="A7338">
        <v>-3.2688100000000002</v>
      </c>
      <c r="B7338">
        <v>3.2688100000000002</v>
      </c>
      <c r="C7338" s="1">
        <v>9.6955500000000003E-7</v>
      </c>
      <c r="D7338" s="1">
        <v>-9.90675E-5</v>
      </c>
      <c r="G7338">
        <v>-3.2688100000000002</v>
      </c>
      <c r="H7338">
        <v>0.66940999999999995</v>
      </c>
      <c r="I7338">
        <v>2.1503000000000001E-2</v>
      </c>
      <c r="J7338">
        <v>-2.05101E-2</v>
      </c>
      <c r="M7338">
        <f t="shared" si="228"/>
        <v>17.003013999999997</v>
      </c>
      <c r="N7338">
        <f t="shared" si="229"/>
        <v>-14.540391248296002</v>
      </c>
    </row>
    <row r="7339" spans="1:14" x14ac:dyDescent="0.25">
      <c r="A7339">
        <v>-3.4309099999999999</v>
      </c>
      <c r="B7339">
        <v>3.4309099999999999</v>
      </c>
      <c r="C7339" s="1">
        <v>-2.4429899999999999E-6</v>
      </c>
      <c r="D7339" s="1">
        <v>-6.4346599999999998E-5</v>
      </c>
      <c r="G7339">
        <v>-3.4309099999999999</v>
      </c>
      <c r="H7339">
        <v>0.63082700000000003</v>
      </c>
      <c r="I7339">
        <v>1.9520300000000001E-2</v>
      </c>
      <c r="J7339">
        <v>-1.9303799999999999E-2</v>
      </c>
      <c r="M7339">
        <f t="shared" si="228"/>
        <v>16.0230058</v>
      </c>
      <c r="N7339">
        <f t="shared" si="229"/>
        <v>-15.261447969656</v>
      </c>
    </row>
    <row r="7340" spans="1:14" x14ac:dyDescent="0.25">
      <c r="A7340">
        <v>-3.58792</v>
      </c>
      <c r="B7340">
        <v>3.58792</v>
      </c>
      <c r="C7340" s="1">
        <v>-1.4909500000000001E-6</v>
      </c>
      <c r="D7340" s="1">
        <v>-6.92349E-6</v>
      </c>
      <c r="G7340">
        <v>-3.58792</v>
      </c>
      <c r="H7340">
        <v>0.59224399999999999</v>
      </c>
      <c r="I7340">
        <v>1.7512E-2</v>
      </c>
      <c r="J7340">
        <v>-1.8097800000000001E-2</v>
      </c>
      <c r="M7340">
        <f t="shared" si="228"/>
        <v>15.0429976</v>
      </c>
      <c r="N7340">
        <f t="shared" si="229"/>
        <v>-15.959863243072</v>
      </c>
    </row>
    <row r="7341" spans="1:14" x14ac:dyDescent="0.25">
      <c r="A7341">
        <v>-3.7395499999999999</v>
      </c>
      <c r="B7341">
        <v>3.7395499999999999</v>
      </c>
      <c r="C7341" s="1">
        <v>-2.7566800000000001E-6</v>
      </c>
      <c r="D7341">
        <v>-1.9966600000000001E-4</v>
      </c>
      <c r="G7341">
        <v>-3.7395499999999999</v>
      </c>
      <c r="H7341">
        <v>0.55366199999999999</v>
      </c>
      <c r="I7341">
        <v>1.5481399999999999E-2</v>
      </c>
      <c r="J7341">
        <v>-1.68922E-2</v>
      </c>
      <c r="M7341">
        <f t="shared" si="228"/>
        <v>14.063014799999999</v>
      </c>
      <c r="N7341">
        <f t="shared" si="229"/>
        <v>-16.634347084280002</v>
      </c>
    </row>
    <row r="7342" spans="1:14" x14ac:dyDescent="0.25">
      <c r="A7342">
        <v>-3.8876300000000001</v>
      </c>
      <c r="B7342">
        <v>3.8876300000000001</v>
      </c>
      <c r="C7342" s="1">
        <v>5.8984100000000002E-7</v>
      </c>
      <c r="D7342" s="1">
        <v>-1.0843799999999999E-5</v>
      </c>
      <c r="G7342">
        <v>-3.8876300000000001</v>
      </c>
      <c r="H7342">
        <v>0.51507899999999995</v>
      </c>
      <c r="I7342">
        <v>1.3445199999999999E-2</v>
      </c>
      <c r="J7342">
        <v>-1.56869E-2</v>
      </c>
      <c r="M7342">
        <f t="shared" si="228"/>
        <v>13.083006599999997</v>
      </c>
      <c r="N7342">
        <f t="shared" si="229"/>
        <v>-17.293039738808002</v>
      </c>
    </row>
    <row r="7343" spans="1:14" x14ac:dyDescent="0.25">
      <c r="A7343">
        <v>-4.0211499999999996</v>
      </c>
      <c r="B7343">
        <v>4.0211499999999996</v>
      </c>
      <c r="C7343" s="1">
        <v>-1.2208099999999999E-5</v>
      </c>
      <c r="D7343" s="1">
        <v>-1.6027399999999999E-4</v>
      </c>
      <c r="G7343">
        <v>-4.0211499999999996</v>
      </c>
      <c r="H7343">
        <v>0.47649599999999998</v>
      </c>
      <c r="I7343">
        <v>1.14793E-2</v>
      </c>
      <c r="J7343">
        <v>-1.4482500000000001E-2</v>
      </c>
      <c r="M7343">
        <f t="shared" si="228"/>
        <v>12.102998399999999</v>
      </c>
      <c r="N7343">
        <f t="shared" si="229"/>
        <v>-17.88696628684</v>
      </c>
    </row>
    <row r="7344" spans="1:14" x14ac:dyDescent="0.25">
      <c r="A7344">
        <v>-4.1416199999999996</v>
      </c>
      <c r="B7344">
        <v>4.1416199999999996</v>
      </c>
      <c r="C7344" s="1">
        <v>6.6740700000000004E-7</v>
      </c>
      <c r="D7344" s="1">
        <v>2.68423E-6</v>
      </c>
      <c r="G7344">
        <v>-4.1416199999999996</v>
      </c>
      <c r="H7344">
        <v>0.43791400000000003</v>
      </c>
      <c r="I7344">
        <v>9.5574600000000003E-3</v>
      </c>
      <c r="J7344">
        <v>-1.32791E-2</v>
      </c>
      <c r="M7344">
        <f t="shared" si="228"/>
        <v>11.1230156</v>
      </c>
      <c r="N7344">
        <f t="shared" si="229"/>
        <v>-18.422843542991998</v>
      </c>
    </row>
    <row r="7345" spans="1:14" x14ac:dyDescent="0.25">
      <c r="A7345">
        <v>-4.2584600000000004</v>
      </c>
      <c r="B7345">
        <v>4.2584600000000004</v>
      </c>
      <c r="C7345" s="1">
        <v>-4.1464299999999999E-7</v>
      </c>
      <c r="D7345" s="1">
        <v>-1.66406E-6</v>
      </c>
      <c r="G7345">
        <v>-4.2584600000000004</v>
      </c>
      <c r="H7345">
        <v>0.39933099999999999</v>
      </c>
      <c r="I7345">
        <v>7.6365299999999999E-3</v>
      </c>
      <c r="J7345">
        <v>-1.2075900000000001E-2</v>
      </c>
      <c r="M7345">
        <f t="shared" si="228"/>
        <v>10.143007399999998</v>
      </c>
      <c r="N7345">
        <f t="shared" si="229"/>
        <v>-18.942573754736003</v>
      </c>
    </row>
    <row r="7346" spans="1:14" x14ac:dyDescent="0.25">
      <c r="A7346">
        <v>-4.3712</v>
      </c>
      <c r="B7346">
        <v>4.3712</v>
      </c>
      <c r="C7346" s="1">
        <v>1.3968700000000001E-5</v>
      </c>
      <c r="D7346" s="1">
        <v>5.5828100000000002E-5</v>
      </c>
      <c r="G7346">
        <v>-4.3712</v>
      </c>
      <c r="H7346">
        <v>0.36074800000000001</v>
      </c>
      <c r="I7346">
        <v>5.7709600000000003E-3</v>
      </c>
      <c r="J7346">
        <v>-1.0873000000000001E-2</v>
      </c>
      <c r="M7346">
        <f t="shared" si="228"/>
        <v>9.1629991999999998</v>
      </c>
      <c r="N7346">
        <f t="shared" si="229"/>
        <v>-19.444066257919999</v>
      </c>
    </row>
    <row r="7347" spans="1:14" x14ac:dyDescent="0.25">
      <c r="A7347">
        <v>-4.47037</v>
      </c>
      <c r="B7347">
        <v>4.47037</v>
      </c>
      <c r="C7347" s="1">
        <v>-2.5242199999999998E-7</v>
      </c>
      <c r="D7347" s="1">
        <v>-1.08711E-6</v>
      </c>
      <c r="G7347">
        <v>-4.47037</v>
      </c>
      <c r="H7347">
        <v>0.32216600000000001</v>
      </c>
      <c r="I7347">
        <v>3.9519200000000003E-3</v>
      </c>
      <c r="J7347">
        <v>-9.6710200000000007E-3</v>
      </c>
      <c r="M7347">
        <f t="shared" si="228"/>
        <v>8.1830163999999996</v>
      </c>
      <c r="N7347">
        <f t="shared" si="229"/>
        <v>-19.885196393992</v>
      </c>
    </row>
    <row r="7348" spans="1:14" x14ac:dyDescent="0.25">
      <c r="A7348">
        <v>-4.5688399999999998</v>
      </c>
      <c r="B7348">
        <v>4.5688399999999998</v>
      </c>
      <c r="C7348" s="1">
        <v>5.6594299999999997E-7</v>
      </c>
      <c r="D7348" s="1">
        <v>2.7580800000000002E-6</v>
      </c>
      <c r="G7348">
        <v>-4.5688399999999998</v>
      </c>
      <c r="H7348">
        <v>0.28358299999999997</v>
      </c>
      <c r="I7348">
        <v>2.1485900000000001E-3</v>
      </c>
      <c r="J7348">
        <v>-8.4691000000000002E-3</v>
      </c>
      <c r="M7348">
        <f t="shared" si="228"/>
        <v>7.2030081999999993</v>
      </c>
      <c r="N7348">
        <f t="shared" si="229"/>
        <v>-20.323212774944</v>
      </c>
    </row>
    <row r="7349" spans="1:14" x14ac:dyDescent="0.25">
      <c r="A7349">
        <v>-4.6692900000000002</v>
      </c>
      <c r="B7349">
        <v>4.6692900000000002</v>
      </c>
      <c r="C7349" s="1">
        <v>-9.9487699999999994E-8</v>
      </c>
      <c r="D7349" s="1">
        <v>-4.8673100000000005E-7</v>
      </c>
      <c r="G7349">
        <v>-4.6692900000000002</v>
      </c>
      <c r="H7349">
        <v>0.245</v>
      </c>
      <c r="I7349">
        <v>3.7982800000000002E-4</v>
      </c>
      <c r="J7349">
        <v>-7.2670399999999998E-3</v>
      </c>
      <c r="M7349">
        <f t="shared" si="228"/>
        <v>6.2229999999999999</v>
      </c>
      <c r="N7349">
        <f t="shared" si="229"/>
        <v>-20.770036634664002</v>
      </c>
    </row>
    <row r="7350" spans="1:14" x14ac:dyDescent="0.25">
      <c r="A7350">
        <v>-4.77135</v>
      </c>
      <c r="B7350">
        <v>4.77135</v>
      </c>
      <c r="C7350" s="1">
        <v>7.7528899999999992E-6</v>
      </c>
      <c r="D7350" s="1">
        <v>3.1175099999999999E-5</v>
      </c>
      <c r="G7350">
        <v>-4.77135</v>
      </c>
      <c r="H7350">
        <v>0.20641699999999999</v>
      </c>
      <c r="I7350">
        <v>-1.31835E-3</v>
      </c>
      <c r="J7350">
        <v>-6.06487E-3</v>
      </c>
      <c r="M7350">
        <f t="shared" si="228"/>
        <v>5.2429917999999995</v>
      </c>
      <c r="N7350">
        <f t="shared" si="229"/>
        <v>-21.224022131160002</v>
      </c>
    </row>
    <row r="7351" spans="1:14" x14ac:dyDescent="0.25">
      <c r="A7351">
        <v>-4.87052</v>
      </c>
      <c r="B7351">
        <v>4.87052</v>
      </c>
      <c r="C7351" s="1">
        <v>3.1134100000000003E-4</v>
      </c>
      <c r="D7351" s="1">
        <v>-5.8119599999999998E-5</v>
      </c>
      <c r="G7351">
        <v>-4.87052</v>
      </c>
      <c r="H7351">
        <v>0.16783500000000001</v>
      </c>
      <c r="I7351">
        <v>-2.95715E-3</v>
      </c>
      <c r="J7351">
        <v>-4.8628999999999999E-3</v>
      </c>
      <c r="M7351">
        <f t="shared" si="228"/>
        <v>4.2630090000000003</v>
      </c>
      <c r="N7351">
        <f t="shared" si="229"/>
        <v>-21.665152267231999</v>
      </c>
    </row>
    <row r="7352" spans="1:14" x14ac:dyDescent="0.25">
      <c r="A7352">
        <v>-4.9762199999999996</v>
      </c>
      <c r="B7352">
        <v>4.9762199999999996</v>
      </c>
      <c r="C7352" s="1">
        <v>-1.41309E-6</v>
      </c>
      <c r="D7352" s="1">
        <v>-3.5457000000000002E-6</v>
      </c>
      <c r="G7352">
        <v>-4.9762199999999996</v>
      </c>
      <c r="H7352">
        <v>0.12925200000000001</v>
      </c>
      <c r="I7352">
        <v>-4.5509599999999997E-3</v>
      </c>
      <c r="J7352">
        <v>-3.6604799999999998E-3</v>
      </c>
      <c r="M7352">
        <f t="shared" si="228"/>
        <v>3.2830007999999999</v>
      </c>
      <c r="N7352">
        <f t="shared" si="229"/>
        <v>-22.135329290352001</v>
      </c>
    </row>
    <row r="7353" spans="1:14" x14ac:dyDescent="0.25">
      <c r="A7353">
        <v>-5.0877600000000003</v>
      </c>
      <c r="B7353">
        <v>5.0877600000000003</v>
      </c>
      <c r="C7353" s="1">
        <v>6.0745100000000002E-5</v>
      </c>
      <c r="D7353" s="1">
        <v>-1.3486300000000001E-4</v>
      </c>
      <c r="G7353">
        <v>-5.0877600000000003</v>
      </c>
      <c r="H7353">
        <v>9.0669299999999994E-2</v>
      </c>
      <c r="I7353">
        <v>-6.0971799999999998E-3</v>
      </c>
      <c r="J7353">
        <v>-2.45766E-3</v>
      </c>
      <c r="M7353">
        <f t="shared" si="228"/>
        <v>2.3030002199999999</v>
      </c>
      <c r="N7353">
        <f t="shared" si="229"/>
        <v>-22.631483927616003</v>
      </c>
    </row>
    <row r="7354" spans="1:14" x14ac:dyDescent="0.25">
      <c r="A7354">
        <v>-5.2836800000000004</v>
      </c>
      <c r="B7354">
        <v>5.2836800000000004</v>
      </c>
      <c r="C7354" s="1">
        <v>-1.7377900000000001E-7</v>
      </c>
      <c r="D7354" s="1">
        <v>-5.6331800000000004E-7</v>
      </c>
      <c r="G7354">
        <v>-5.2836800000000004</v>
      </c>
      <c r="H7354">
        <v>5.2086599999999997E-2</v>
      </c>
      <c r="I7354">
        <v>-7.35829E-3</v>
      </c>
      <c r="J7354">
        <v>-1.2490100000000001E-3</v>
      </c>
      <c r="M7354">
        <f t="shared" si="228"/>
        <v>1.3229996399999999</v>
      </c>
      <c r="N7354">
        <f t="shared" si="229"/>
        <v>-23.502979503488003</v>
      </c>
    </row>
    <row r="7355" spans="1:14" x14ac:dyDescent="0.25">
      <c r="A7355">
        <v>-5.6436500000000001</v>
      </c>
      <c r="B7355">
        <v>5.6436500000000001</v>
      </c>
      <c r="C7355" s="1">
        <v>-3.7446400000000003E-4</v>
      </c>
      <c r="D7355" s="1">
        <v>-7.0752499999999999E-3</v>
      </c>
      <c r="G7355">
        <v>-5.6436500000000001</v>
      </c>
      <c r="H7355">
        <v>1.3503899999999999E-2</v>
      </c>
      <c r="I7355">
        <v>-7.9337100000000001E-3</v>
      </c>
      <c r="J7355" s="1">
        <v>-2.9031799999999999E-5</v>
      </c>
      <c r="M7355">
        <f t="shared" si="228"/>
        <v>0.34299905999999997</v>
      </c>
      <c r="N7355">
        <f t="shared" si="229"/>
        <v>-25.104205832840002</v>
      </c>
    </row>
    <row r="7356" spans="1:14" x14ac:dyDescent="0.25">
      <c r="A7356">
        <v>-6.0188800000000002</v>
      </c>
      <c r="B7356">
        <v>6.0188800000000002</v>
      </c>
      <c r="C7356" s="1">
        <v>2.7696600000000002E-4</v>
      </c>
      <c r="D7356" s="1">
        <v>-2.01082E-4</v>
      </c>
      <c r="G7356">
        <v>-6.0188800000000002</v>
      </c>
      <c r="H7356">
        <v>-2.5078799999999998E-2</v>
      </c>
      <c r="I7356">
        <v>-8.1520199999999994E-3</v>
      </c>
      <c r="J7356">
        <v>1.1919999999999999E-3</v>
      </c>
      <c r="M7356">
        <f t="shared" si="228"/>
        <v>-0.63700151999999988</v>
      </c>
      <c r="N7356">
        <f t="shared" si="229"/>
        <v>-26.773312023808003</v>
      </c>
    </row>
    <row r="7357" spans="1:14" x14ac:dyDescent="0.25">
      <c r="A7357">
        <v>-6.41378</v>
      </c>
      <c r="B7357">
        <v>6.4137399999999998</v>
      </c>
      <c r="C7357" s="1">
        <v>1.8211200000000001E-3</v>
      </c>
      <c r="D7357" s="1">
        <v>-7.0049500000000002E-3</v>
      </c>
      <c r="G7357">
        <v>-6.41378</v>
      </c>
      <c r="H7357">
        <v>-6.3661499999999996E-2</v>
      </c>
      <c r="I7357">
        <v>-7.9398400000000001E-3</v>
      </c>
      <c r="J7357">
        <v>2.4143900000000002E-3</v>
      </c>
      <c r="M7357">
        <f t="shared" si="228"/>
        <v>-1.6170020999999999</v>
      </c>
      <c r="N7357">
        <f t="shared" si="229"/>
        <v>-28.529736804784001</v>
      </c>
    </row>
    <row r="7358" spans="1:14" x14ac:dyDescent="0.25">
      <c r="A7358">
        <v>-6.7612100000000002</v>
      </c>
      <c r="B7358">
        <v>6.7612100000000002</v>
      </c>
      <c r="C7358" s="1">
        <v>-2.4027099999999999E-4</v>
      </c>
      <c r="D7358" s="1">
        <v>-6.2942300000000005E-4</v>
      </c>
      <c r="G7358">
        <v>-6.7612100000000002</v>
      </c>
      <c r="H7358">
        <v>-0.102244</v>
      </c>
      <c r="I7358">
        <v>-7.5256999999999998E-3</v>
      </c>
      <c r="J7358">
        <v>3.6335E-3</v>
      </c>
      <c r="M7358">
        <f t="shared" si="228"/>
        <v>-2.5969975999999999</v>
      </c>
      <c r="N7358">
        <f t="shared" si="229"/>
        <v>-30.075360364136003</v>
      </c>
    </row>
    <row r="7359" spans="1:14" x14ac:dyDescent="0.25">
      <c r="A7359">
        <v>-7.0968900000000001</v>
      </c>
      <c r="B7359">
        <v>7.0968799999999996</v>
      </c>
      <c r="C7359" s="1">
        <v>-5.2328400000000005E-4</v>
      </c>
      <c r="D7359" s="1">
        <v>-3.5658199999999998E-4</v>
      </c>
      <c r="G7359">
        <v>-7.0968900000000001</v>
      </c>
      <c r="H7359">
        <v>-0.14082700000000001</v>
      </c>
      <c r="I7359">
        <v>-6.9490999999999997E-3</v>
      </c>
      <c r="J7359">
        <v>4.8500000000000001E-3</v>
      </c>
      <c r="M7359">
        <f t="shared" si="228"/>
        <v>-3.5770057999999998</v>
      </c>
      <c r="N7359">
        <f t="shared" si="229"/>
        <v>-31.568494908607999</v>
      </c>
    </row>
    <row r="7360" spans="1:14" x14ac:dyDescent="0.25">
      <c r="A7360">
        <v>-7.3888199999999999</v>
      </c>
      <c r="B7360">
        <v>7.3888199999999999</v>
      </c>
      <c r="C7360" s="1">
        <v>-1.1482399999999999E-6</v>
      </c>
      <c r="D7360" s="1">
        <v>-3.3416299999999999E-6</v>
      </c>
      <c r="G7360">
        <v>-6.2180200000000001</v>
      </c>
      <c r="H7360" s="1">
        <v>-6.2450000000000003E-15</v>
      </c>
      <c r="I7360">
        <v>0</v>
      </c>
    </row>
    <row r="7361" spans="1:4" x14ac:dyDescent="0.25">
      <c r="A7361">
        <v>-7.6321500000000002</v>
      </c>
      <c r="B7361">
        <v>7.6321500000000002</v>
      </c>
      <c r="C7361" s="1">
        <v>-1.15054E-4</v>
      </c>
      <c r="D7361" s="1">
        <v>-2.20938E-4</v>
      </c>
    </row>
    <row r="7362" spans="1:4" x14ac:dyDescent="0.25">
      <c r="A7362">
        <v>-7.8512599999999999</v>
      </c>
      <c r="B7362">
        <v>7.8512599999999999</v>
      </c>
      <c r="C7362" s="1">
        <v>-5.80014E-6</v>
      </c>
      <c r="D7362" s="1">
        <v>-3.2543899999999999E-5</v>
      </c>
    </row>
    <row r="7363" spans="1:4" x14ac:dyDescent="0.25">
      <c r="A7363">
        <v>-8.06264</v>
      </c>
      <c r="B7363">
        <v>8.06264</v>
      </c>
      <c r="C7363" s="1">
        <v>-3.6466399999999999E-7</v>
      </c>
      <c r="D7363" s="1">
        <v>-2.2992200000000001E-6</v>
      </c>
    </row>
    <row r="7364" spans="1:4" x14ac:dyDescent="0.25">
      <c r="A7364">
        <v>-8.2827999999999999</v>
      </c>
      <c r="B7364">
        <v>8.2827999999999999</v>
      </c>
      <c r="C7364" s="1">
        <v>8.3629199999999994E-3</v>
      </c>
      <c r="D7364" s="1">
        <v>-8.5312200000000008E-3</v>
      </c>
    </row>
    <row r="7365" spans="1:4" x14ac:dyDescent="0.25">
      <c r="A7365">
        <v>-8.50014</v>
      </c>
      <c r="B7365">
        <v>8.50014</v>
      </c>
      <c r="C7365" s="1">
        <v>1.3330999999999999E-7</v>
      </c>
      <c r="D7365" s="1">
        <v>-2.2224000000000001E-7</v>
      </c>
    </row>
    <row r="7366" spans="1:4" x14ac:dyDescent="0.25">
      <c r="A7366">
        <v>-8.7109500000000004</v>
      </c>
      <c r="B7366">
        <v>8.7109400000000008</v>
      </c>
      <c r="C7366" s="1">
        <v>6.3493000000000004E-3</v>
      </c>
      <c r="D7366" s="1">
        <v>-6.4412200000000001E-3</v>
      </c>
    </row>
    <row r="7367" spans="1:4" x14ac:dyDescent="0.25">
      <c r="A7367">
        <v>-8.9157700000000002</v>
      </c>
      <c r="B7367">
        <v>8.9157700000000002</v>
      </c>
      <c r="C7367" s="1">
        <v>2.5891399999999998E-7</v>
      </c>
      <c r="D7367" s="1">
        <v>-4.0643400000000002E-7</v>
      </c>
    </row>
    <row r="7368" spans="1:4" x14ac:dyDescent="0.25">
      <c r="A7368">
        <v>-9.1275499999999994</v>
      </c>
      <c r="B7368">
        <v>9.1275499999999994</v>
      </c>
      <c r="C7368" s="1">
        <v>-4.8401600000000001E-5</v>
      </c>
      <c r="D7368" s="1">
        <v>-1.3900699999999999E-4</v>
      </c>
    </row>
    <row r="7369" spans="1:4" x14ac:dyDescent="0.25">
      <c r="A7369">
        <v>-9.3420900000000007</v>
      </c>
      <c r="B7369">
        <v>9.3420900000000007</v>
      </c>
      <c r="C7369" s="1">
        <v>5.4763700000000002E-6</v>
      </c>
      <c r="D7369" s="1">
        <v>-1.4150800000000001E-6</v>
      </c>
    </row>
    <row r="7370" spans="1:4" x14ac:dyDescent="0.25">
      <c r="A7370">
        <v>-9.5502900000000004</v>
      </c>
      <c r="B7370">
        <v>9.5502900000000004</v>
      </c>
      <c r="C7370" s="1">
        <v>8.0446700000000003E-7</v>
      </c>
      <c r="D7370" s="1">
        <v>-1.5678300000000001E-7</v>
      </c>
    </row>
    <row r="7371" spans="1:4" x14ac:dyDescent="0.25">
      <c r="A7371">
        <v>-9.7523</v>
      </c>
      <c r="B7371">
        <v>9.7523</v>
      </c>
      <c r="C7371" s="1">
        <v>7.2857100000000005E-7</v>
      </c>
      <c r="D7371" s="1">
        <v>-3.1188699999999999E-7</v>
      </c>
    </row>
    <row r="7372" spans="1:4" x14ac:dyDescent="0.25">
      <c r="A7372">
        <v>-9.96387</v>
      </c>
      <c r="B7372">
        <v>9.9637899999999995</v>
      </c>
      <c r="C7372" s="1">
        <v>-1.6038300000000001E-3</v>
      </c>
      <c r="D7372" s="1">
        <v>1.5783399999999999E-3</v>
      </c>
    </row>
    <row r="7373" spans="1:4" x14ac:dyDescent="0.25">
      <c r="A7373">
        <v>-10.1793</v>
      </c>
      <c r="B7373">
        <v>10.1793</v>
      </c>
      <c r="C7373" s="1">
        <v>6.1168100000000003E-3</v>
      </c>
      <c r="D7373" s="1">
        <v>-6.8827000000000003E-3</v>
      </c>
    </row>
    <row r="7374" spans="1:4" x14ac:dyDescent="0.25">
      <c r="A7374">
        <v>-10.3864</v>
      </c>
      <c r="B7374">
        <v>10.3864</v>
      </c>
      <c r="C7374" s="1">
        <v>1.4440799999999999E-6</v>
      </c>
      <c r="D7374" s="1">
        <v>-1.62148E-7</v>
      </c>
    </row>
    <row r="7375" spans="1:4" x14ac:dyDescent="0.25">
      <c r="A7375">
        <v>-10.5863</v>
      </c>
      <c r="B7375">
        <v>10.5863</v>
      </c>
      <c r="C7375" s="1">
        <v>6.3877200000000004E-3</v>
      </c>
      <c r="D7375" s="1">
        <v>-7.6350400000000001E-3</v>
      </c>
    </row>
    <row r="7376" spans="1:4" x14ac:dyDescent="0.25">
      <c r="A7376">
        <v>-10.7796</v>
      </c>
      <c r="B7376">
        <v>10.7796</v>
      </c>
      <c r="C7376" s="1">
        <v>1.31518E-6</v>
      </c>
      <c r="D7376" s="1">
        <v>-5.3352699999999996E-7</v>
      </c>
    </row>
    <row r="7377" spans="1:4" x14ac:dyDescent="0.25">
      <c r="A7377">
        <v>-10.9663</v>
      </c>
      <c r="B7377">
        <v>10.9663</v>
      </c>
      <c r="C7377" s="1">
        <v>4.0160700000000001E-4</v>
      </c>
      <c r="D7377" s="1">
        <v>-3.9055699999999998E-4</v>
      </c>
    </row>
    <row r="7378" spans="1:4" x14ac:dyDescent="0.25">
      <c r="A7378">
        <v>-11.144299999999999</v>
      </c>
      <c r="B7378">
        <v>11.144299999999999</v>
      </c>
      <c r="C7378" s="1">
        <v>1.47434E-5</v>
      </c>
      <c r="D7378" s="1">
        <v>-2.47144E-6</v>
      </c>
    </row>
    <row r="7379" spans="1:4" x14ac:dyDescent="0.25">
      <c r="A7379">
        <v>-11.315099999999999</v>
      </c>
      <c r="B7379">
        <v>11.315099999999999</v>
      </c>
      <c r="C7379" s="1">
        <v>1.1209599999999999E-6</v>
      </c>
      <c r="D7379" s="1">
        <v>-1.53917E-6</v>
      </c>
    </row>
    <row r="7380" spans="1:4" x14ac:dyDescent="0.25">
      <c r="A7380">
        <v>-11.479699999999999</v>
      </c>
      <c r="B7380">
        <v>11.479699999999999</v>
      </c>
      <c r="C7380" s="1">
        <v>-5.04032E-7</v>
      </c>
      <c r="D7380" s="1">
        <v>-2.9892900000000001E-6</v>
      </c>
    </row>
    <row r="7381" spans="1:4" x14ac:dyDescent="0.25">
      <c r="A7381">
        <v>-11.638299999999999</v>
      </c>
      <c r="B7381">
        <v>11.638299999999999</v>
      </c>
      <c r="C7381" s="1">
        <v>-4.6988599999999998E-7</v>
      </c>
      <c r="D7381" s="1">
        <v>1.7943699999999999E-6</v>
      </c>
    </row>
    <row r="7382" spans="1:4" x14ac:dyDescent="0.25">
      <c r="A7382">
        <v>-11.791600000000001</v>
      </c>
      <c r="B7382">
        <v>11.791600000000001</v>
      </c>
      <c r="C7382" s="1">
        <v>-6.1297299999999999E-7</v>
      </c>
      <c r="D7382" s="1">
        <v>1.5590700000000001E-6</v>
      </c>
    </row>
    <row r="7383" spans="1:4" x14ac:dyDescent="0.25">
      <c r="A7383">
        <v>-11.9399</v>
      </c>
      <c r="B7383">
        <v>11.9399</v>
      </c>
      <c r="C7383" s="1">
        <v>-4.9392399999999997E-7</v>
      </c>
      <c r="D7383" s="1">
        <v>2.18407E-6</v>
      </c>
    </row>
    <row r="7384" spans="1:4" x14ac:dyDescent="0.25">
      <c r="A7384">
        <v>-12.082800000000001</v>
      </c>
      <c r="B7384">
        <v>12.082800000000001</v>
      </c>
      <c r="C7384" s="1">
        <v>-7.4847999999999999E-7</v>
      </c>
      <c r="D7384" s="1">
        <v>1.1876700000000001E-6</v>
      </c>
    </row>
    <row r="7385" spans="1:4" x14ac:dyDescent="0.25">
      <c r="A7385">
        <v>-12.2203</v>
      </c>
      <c r="B7385">
        <v>12.2203</v>
      </c>
      <c r="C7385" s="1">
        <v>-5.1319500000000001E-6</v>
      </c>
      <c r="D7385" s="1">
        <v>1.22905E-5</v>
      </c>
    </row>
    <row r="7386" spans="1:4" x14ac:dyDescent="0.25">
      <c r="A7386">
        <v>-12.3506</v>
      </c>
      <c r="B7386">
        <v>12.3506</v>
      </c>
      <c r="C7386" s="1">
        <v>-2.8792099999999997E-7</v>
      </c>
      <c r="D7386" s="1">
        <v>-1.6045099999999999E-6</v>
      </c>
    </row>
    <row r="7387" spans="1:4" x14ac:dyDescent="0.25">
      <c r="A7387">
        <v>-12.476900000000001</v>
      </c>
      <c r="B7387">
        <v>12.476900000000001</v>
      </c>
      <c r="C7387" s="1">
        <v>9.3594499999999998E-8</v>
      </c>
      <c r="D7387" s="1">
        <v>-1.1287300000000001E-6</v>
      </c>
    </row>
    <row r="7388" spans="1:4" x14ac:dyDescent="0.25">
      <c r="A7388">
        <v>-12.599399999999999</v>
      </c>
      <c r="B7388">
        <v>12.599399999999999</v>
      </c>
      <c r="C7388" s="1">
        <v>4.0586399999999999E-8</v>
      </c>
      <c r="D7388" s="1">
        <v>-9.4977999999999997E-7</v>
      </c>
    </row>
    <row r="7389" spans="1:4" x14ac:dyDescent="0.25">
      <c r="A7389">
        <v>-12.718500000000001</v>
      </c>
      <c r="B7389">
        <v>12.718500000000001</v>
      </c>
      <c r="C7389" s="1">
        <v>7.7828199999999998E-9</v>
      </c>
      <c r="D7389" s="1">
        <v>-7.8573300000000001E-7</v>
      </c>
    </row>
    <row r="7390" spans="1:4" x14ac:dyDescent="0.25">
      <c r="A7390">
        <v>-12.8345</v>
      </c>
      <c r="B7390">
        <v>12.8345</v>
      </c>
      <c r="C7390" s="1">
        <v>-1.0651099999999999E-8</v>
      </c>
      <c r="D7390" s="1">
        <v>-6.4021100000000001E-7</v>
      </c>
    </row>
    <row r="7391" spans="1:4" x14ac:dyDescent="0.25">
      <c r="A7391">
        <v>-12.946400000000001</v>
      </c>
      <c r="B7391">
        <v>12.946400000000001</v>
      </c>
      <c r="C7391" s="1">
        <v>9.7879900000000003E-7</v>
      </c>
      <c r="D7391" s="1">
        <v>-2.6746300000000002E-6</v>
      </c>
    </row>
    <row r="7392" spans="1:4" x14ac:dyDescent="0.25">
      <c r="A7392">
        <v>-13.055199999999999</v>
      </c>
      <c r="B7392">
        <v>13.055199999999999</v>
      </c>
      <c r="C7392" s="1">
        <v>-1.0101799999999999E-8</v>
      </c>
      <c r="D7392" s="1">
        <v>-5.0722299999999999E-7</v>
      </c>
    </row>
    <row r="7393" spans="1:4" x14ac:dyDescent="0.25">
      <c r="A7393">
        <v>-13.1615</v>
      </c>
      <c r="B7393">
        <v>13.1615</v>
      </c>
      <c r="C7393" s="1">
        <v>-2.4209600000000001E-8</v>
      </c>
      <c r="D7393" s="1">
        <v>-3.83609E-7</v>
      </c>
    </row>
    <row r="7394" spans="1:4" x14ac:dyDescent="0.25">
      <c r="A7394">
        <v>-13.265599999999999</v>
      </c>
      <c r="B7394">
        <v>13.265599999999999</v>
      </c>
      <c r="C7394" s="1">
        <v>-2.3103499999999999E-8</v>
      </c>
      <c r="D7394" s="1">
        <v>-2.9447099999999999E-7</v>
      </c>
    </row>
    <row r="7395" spans="1:4" x14ac:dyDescent="0.25">
      <c r="A7395">
        <v>-13.366300000000001</v>
      </c>
      <c r="B7395">
        <v>13.366300000000001</v>
      </c>
      <c r="C7395" s="1">
        <v>2.7462299999999998E-7</v>
      </c>
      <c r="D7395" s="1">
        <v>-3.3286199999999999E-6</v>
      </c>
    </row>
    <row r="7396" spans="1:4" x14ac:dyDescent="0.25">
      <c r="A7396">
        <v>-13.4618</v>
      </c>
      <c r="B7396">
        <v>13.4618</v>
      </c>
      <c r="C7396" s="1">
        <v>2.92569E-8</v>
      </c>
      <c r="D7396" s="1">
        <v>-2.4231299999999998E-7</v>
      </c>
    </row>
    <row r="7397" spans="1:4" x14ac:dyDescent="0.25">
      <c r="A7397">
        <v>-13.5555</v>
      </c>
      <c r="B7397">
        <v>13.5555</v>
      </c>
      <c r="C7397" s="1">
        <v>1.8399999999999999E-8</v>
      </c>
      <c r="D7397" s="1">
        <v>-1.90601E-7</v>
      </c>
    </row>
    <row r="7398" spans="1:4" x14ac:dyDescent="0.25">
      <c r="A7398">
        <v>-13.6477</v>
      </c>
      <c r="B7398">
        <v>13.6477</v>
      </c>
      <c r="C7398" s="1">
        <v>1.18291E-8</v>
      </c>
      <c r="D7398" s="1">
        <v>-1.4835500000000001E-7</v>
      </c>
    </row>
    <row r="7399" spans="1:4" x14ac:dyDescent="0.25">
      <c r="A7399">
        <v>-13.738300000000001</v>
      </c>
      <c r="B7399">
        <v>13.738300000000001</v>
      </c>
      <c r="C7399" s="1">
        <v>8.00141E-9</v>
      </c>
      <c r="D7399" s="1">
        <v>-1.14269E-7</v>
      </c>
    </row>
    <row r="7400" spans="1:4" x14ac:dyDescent="0.25">
      <c r="A7400">
        <v>-13.8276</v>
      </c>
      <c r="B7400">
        <v>13.8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389"/>
  <sheetViews>
    <sheetView workbookViewId="0">
      <selection activeCell="T32" sqref="T32"/>
    </sheetView>
  </sheetViews>
  <sheetFormatPr defaultRowHeight="15" x14ac:dyDescent="0.25"/>
  <cols>
    <col min="13" max="13" width="12" bestFit="1" customWidth="1"/>
    <col min="14" max="14" width="12.7109375" bestFit="1" customWidth="1"/>
  </cols>
  <sheetData>
    <row r="1" spans="1:14" x14ac:dyDescent="0.25">
      <c r="A1">
        <v>0.1</v>
      </c>
      <c r="B1" s="1">
        <v>-3.41585E-32</v>
      </c>
      <c r="C1" s="1">
        <v>-1.7763599999999999E-15</v>
      </c>
      <c r="D1" s="1">
        <v>1.6653299999999999E-16</v>
      </c>
      <c r="G1">
        <v>0.1</v>
      </c>
      <c r="H1" s="1">
        <v>2.5770599999999999E-19</v>
      </c>
      <c r="I1">
        <v>-5.3758400000000002E-4</v>
      </c>
      <c r="J1" s="1">
        <v>-1.59649E-20</v>
      </c>
      <c r="M1">
        <f>+H1*25.4</f>
        <v>6.5457323999999997E-18</v>
      </c>
      <c r="N1">
        <f>-B1*4.4482216</f>
        <v>1.5194457752360001E-31</v>
      </c>
    </row>
    <row r="2" spans="1:14" x14ac:dyDescent="0.25">
      <c r="A2">
        <v>0.2</v>
      </c>
      <c r="B2" s="1">
        <v>-6.71974E-32</v>
      </c>
      <c r="C2" s="1">
        <v>1.24345E-14</v>
      </c>
      <c r="D2" s="1">
        <v>1.2212500000000001E-15</v>
      </c>
      <c r="G2">
        <v>0.2</v>
      </c>
      <c r="H2" s="1">
        <v>4.6969600000000002E-19</v>
      </c>
      <c r="I2">
        <v>-1.07759E-3</v>
      </c>
      <c r="J2" s="1">
        <v>-2.9257299999999998E-20</v>
      </c>
      <c r="M2">
        <f t="shared" ref="M2:M65" si="0">+H2*25.4</f>
        <v>1.19302784E-17</v>
      </c>
      <c r="N2">
        <f t="shared" ref="N2:N65" si="1">-B2*4.4482216</f>
        <v>2.9890892614384E-31</v>
      </c>
    </row>
    <row r="3" spans="1:14" x14ac:dyDescent="0.25">
      <c r="A3">
        <v>0.3</v>
      </c>
      <c r="B3" s="1">
        <v>2.4435399999999999E-32</v>
      </c>
      <c r="C3" s="1">
        <v>1.06581E-14</v>
      </c>
      <c r="D3" s="1">
        <v>-9.4368999999999996E-16</v>
      </c>
      <c r="G3">
        <v>0.3</v>
      </c>
      <c r="H3" s="1">
        <v>-1.1352900000000001E-19</v>
      </c>
      <c r="I3">
        <v>-1.62006E-3</v>
      </c>
      <c r="J3" s="1">
        <v>6.6863499999999998E-21</v>
      </c>
      <c r="M3">
        <f t="shared" si="0"/>
        <v>-2.8836366000000001E-18</v>
      </c>
      <c r="N3">
        <f t="shared" si="1"/>
        <v>-1.0869407408463999E-31</v>
      </c>
    </row>
    <row r="4" spans="1:14" x14ac:dyDescent="0.25">
      <c r="A4">
        <v>0.4</v>
      </c>
      <c r="B4" s="1">
        <v>1.95483E-31</v>
      </c>
      <c r="C4" s="1">
        <v>1.77636E-14</v>
      </c>
      <c r="D4" s="1">
        <v>-1.9983999999999999E-15</v>
      </c>
      <c r="G4">
        <v>0.4</v>
      </c>
      <c r="H4" s="1">
        <v>9.0890400000000001E-19</v>
      </c>
      <c r="I4">
        <v>-2.1650200000000001E-3</v>
      </c>
      <c r="J4" s="1">
        <v>-5.6409200000000003E-20</v>
      </c>
      <c r="M4">
        <f t="shared" si="0"/>
        <v>2.3086161599999998E-17</v>
      </c>
      <c r="N4">
        <f t="shared" si="1"/>
        <v>-8.6955170303279995E-31</v>
      </c>
    </row>
    <row r="5" spans="1:14" x14ac:dyDescent="0.25">
      <c r="A5">
        <v>0.5</v>
      </c>
      <c r="B5" s="1">
        <v>-2.4435399999999999E-32</v>
      </c>
      <c r="C5" s="1">
        <v>1.06581E-14</v>
      </c>
      <c r="D5" s="1">
        <v>4.60743E-15</v>
      </c>
      <c r="G5">
        <v>0.5</v>
      </c>
      <c r="H5" s="1">
        <v>1.11879E-18</v>
      </c>
      <c r="I5">
        <v>-2.7125000000000001E-3</v>
      </c>
      <c r="J5" s="1">
        <v>-7.1060999999999998E-20</v>
      </c>
      <c r="M5">
        <f t="shared" si="0"/>
        <v>2.8417266000000002E-17</v>
      </c>
      <c r="N5">
        <f t="shared" si="1"/>
        <v>1.0869407408463999E-31</v>
      </c>
    </row>
    <row r="6" spans="1:14" x14ac:dyDescent="0.25">
      <c r="A6">
        <v>0.6</v>
      </c>
      <c r="B6" s="1">
        <v>3.6653199999999998E-32</v>
      </c>
      <c r="C6" s="1">
        <v>-7.1054300000000006E-14</v>
      </c>
      <c r="D6" s="1">
        <v>-2.8865800000000001E-15</v>
      </c>
      <c r="G6">
        <v>0.6</v>
      </c>
      <c r="H6" s="1">
        <v>6.6026999999999997E-19</v>
      </c>
      <c r="I6">
        <v>-3.2625499999999999E-3</v>
      </c>
      <c r="J6" s="1">
        <v>-4.1614699999999998E-20</v>
      </c>
      <c r="M6">
        <f t="shared" si="0"/>
        <v>1.6770858E-17</v>
      </c>
      <c r="N6">
        <f t="shared" si="1"/>
        <v>-1.6304155594912E-31</v>
      </c>
    </row>
    <row r="7" spans="1:14" x14ac:dyDescent="0.25">
      <c r="A7">
        <v>0.7</v>
      </c>
      <c r="B7" s="1">
        <v>4.88709E-32</v>
      </c>
      <c r="C7" s="1">
        <v>-1.4210899999999999E-14</v>
      </c>
      <c r="D7" s="1">
        <v>-2.22045E-15</v>
      </c>
      <c r="G7">
        <v>0.7</v>
      </c>
      <c r="H7" s="1">
        <v>6.0871599999999997E-19</v>
      </c>
      <c r="I7">
        <v>-3.8151999999999999E-3</v>
      </c>
      <c r="J7" s="1">
        <v>-3.9574000000000002E-20</v>
      </c>
      <c r="M7">
        <f t="shared" si="0"/>
        <v>1.5461386399999999E-17</v>
      </c>
      <c r="N7">
        <f t="shared" si="1"/>
        <v>-2.1738859299144001E-31</v>
      </c>
    </row>
    <row r="8" spans="1:14" x14ac:dyDescent="0.25">
      <c r="A8">
        <v>0.8</v>
      </c>
      <c r="B8" s="1">
        <v>-7.33063E-32</v>
      </c>
      <c r="C8" s="1">
        <v>-3.5527099999999999E-14</v>
      </c>
      <c r="D8" s="1">
        <v>-2.44249E-15</v>
      </c>
      <c r="G8">
        <v>0.8</v>
      </c>
      <c r="H8" s="1">
        <v>1.4037799999999999E-18</v>
      </c>
      <c r="I8">
        <v>-4.3704900000000003E-3</v>
      </c>
      <c r="J8" s="1">
        <v>-8.7609200000000003E-20</v>
      </c>
      <c r="M8">
        <f t="shared" si="0"/>
        <v>3.5656011999999996E-17</v>
      </c>
      <c r="N8">
        <f t="shared" si="1"/>
        <v>3.2608266707608002E-31</v>
      </c>
    </row>
    <row r="9" spans="1:14" x14ac:dyDescent="0.25">
      <c r="A9">
        <v>0.9</v>
      </c>
      <c r="B9" s="1">
        <v>-2.0770099999999999E-31</v>
      </c>
      <c r="C9" s="1">
        <v>7.10543E-15</v>
      </c>
      <c r="D9" s="1">
        <v>-2.22045E-15</v>
      </c>
      <c r="G9">
        <v>0.9</v>
      </c>
      <c r="H9" s="1">
        <v>3.63914E-19</v>
      </c>
      <c r="I9">
        <v>-4.92846E-3</v>
      </c>
      <c r="J9" s="1">
        <v>-2.4923599999999999E-20</v>
      </c>
      <c r="M9">
        <f t="shared" si="0"/>
        <v>9.2434155999999995E-18</v>
      </c>
      <c r="N9">
        <f t="shared" si="1"/>
        <v>9.2390007454160004E-31</v>
      </c>
    </row>
    <row r="10" spans="1:14" x14ac:dyDescent="0.25">
      <c r="A10">
        <v>1</v>
      </c>
      <c r="B10" s="1">
        <v>-1.71048E-31</v>
      </c>
      <c r="C10" s="1">
        <v>6.3948799999999997E-14</v>
      </c>
      <c r="D10" s="1">
        <v>-7.6605399999999996E-15</v>
      </c>
      <c r="G10">
        <v>1</v>
      </c>
      <c r="H10" s="1">
        <v>-3.0275200000000002E-19</v>
      </c>
      <c r="I10">
        <v>-5.4891499999999999E-3</v>
      </c>
      <c r="J10" s="1">
        <v>1.74788E-20</v>
      </c>
      <c r="M10">
        <f t="shared" si="0"/>
        <v>-7.6899007999999997E-18</v>
      </c>
      <c r="N10">
        <f t="shared" si="1"/>
        <v>7.6085940823680005E-31</v>
      </c>
    </row>
    <row r="11" spans="1:14" x14ac:dyDescent="0.25">
      <c r="A11">
        <v>6.9034200000000004E-2</v>
      </c>
      <c r="B11">
        <v>-6.9034200000000004E-2</v>
      </c>
      <c r="C11" s="1">
        <v>4.4136900000000001E-7</v>
      </c>
      <c r="D11" s="1">
        <v>5.8436000000000003E-7</v>
      </c>
      <c r="G11">
        <v>6.9034200000000004E-2</v>
      </c>
      <c r="H11">
        <v>3.5433099999999999E-4</v>
      </c>
      <c r="I11">
        <v>-5.4900599999999997E-3</v>
      </c>
      <c r="J11" s="1">
        <v>-1.5883600000000002E-5</v>
      </c>
      <c r="M11">
        <f t="shared" si="0"/>
        <v>9.0000073999999992E-3</v>
      </c>
      <c r="N11">
        <f t="shared" si="1"/>
        <v>0.30707941957872004</v>
      </c>
    </row>
    <row r="12" spans="1:14" x14ac:dyDescent="0.25">
      <c r="A12">
        <v>0.13802500000000001</v>
      </c>
      <c r="B12">
        <v>-0.13802500000000001</v>
      </c>
      <c r="C12" s="1">
        <v>8.2216899999999996E-11</v>
      </c>
      <c r="D12" s="1">
        <v>2.6841100000000002E-10</v>
      </c>
      <c r="G12">
        <v>0.13802500000000001</v>
      </c>
      <c r="H12">
        <v>7.0866199999999999E-4</v>
      </c>
      <c r="I12">
        <v>-5.4909800000000003E-3</v>
      </c>
      <c r="J12" s="1">
        <v>-3.1764599999999997E-5</v>
      </c>
      <c r="M12">
        <f t="shared" si="0"/>
        <v>1.8000014799999998E-2</v>
      </c>
      <c r="N12">
        <f t="shared" si="1"/>
        <v>0.6139657863400001</v>
      </c>
    </row>
    <row r="13" spans="1:14" x14ac:dyDescent="0.25">
      <c r="A13">
        <v>0.20697199999999999</v>
      </c>
      <c r="B13">
        <v>-0.20697199999999999</v>
      </c>
      <c r="C13" s="1">
        <v>8.2813800000000006E-11</v>
      </c>
      <c r="D13" s="1">
        <v>2.7022500000000002E-10</v>
      </c>
      <c r="G13">
        <v>0.20697199999999999</v>
      </c>
      <c r="H13">
        <v>1.06299E-3</v>
      </c>
      <c r="I13">
        <v>-5.49192E-3</v>
      </c>
      <c r="J13" s="1">
        <v>-4.7643099999999998E-5</v>
      </c>
      <c r="M13">
        <f t="shared" si="0"/>
        <v>2.6999945999999997E-2</v>
      </c>
      <c r="N13">
        <f t="shared" si="1"/>
        <v>0.92065732099519992</v>
      </c>
    </row>
    <row r="14" spans="1:14" x14ac:dyDescent="0.25">
      <c r="A14">
        <v>0.27587600000000001</v>
      </c>
      <c r="B14">
        <v>-0.27587600000000001</v>
      </c>
      <c r="C14" s="1">
        <v>8.3417699999999998E-11</v>
      </c>
      <c r="D14" s="1">
        <v>2.7222700000000003E-10</v>
      </c>
      <c r="G14">
        <v>0.27587600000000001</v>
      </c>
      <c r="H14">
        <v>1.4173199999999999E-3</v>
      </c>
      <c r="I14">
        <v>-5.4928700000000004E-3</v>
      </c>
      <c r="J14" s="1">
        <v>-6.3519E-5</v>
      </c>
      <c r="M14">
        <f t="shared" si="0"/>
        <v>3.5999927999999994E-2</v>
      </c>
      <c r="N14">
        <f t="shared" si="1"/>
        <v>1.2271575821216001</v>
      </c>
    </row>
    <row r="15" spans="1:14" x14ac:dyDescent="0.25">
      <c r="A15">
        <v>0.34473599999999999</v>
      </c>
      <c r="B15">
        <v>-0.34473599999999999</v>
      </c>
      <c r="C15" s="1">
        <v>8.4043000000000001E-11</v>
      </c>
      <c r="D15" s="1">
        <v>2.7427699999999998E-10</v>
      </c>
      <c r="G15">
        <v>0.34473599999999999</v>
      </c>
      <c r="H15">
        <v>1.77165E-3</v>
      </c>
      <c r="I15">
        <v>-5.4938299999999999E-3</v>
      </c>
      <c r="J15" s="1">
        <v>-7.9392200000000002E-5</v>
      </c>
      <c r="M15">
        <f t="shared" si="0"/>
        <v>4.4999909999999997E-2</v>
      </c>
      <c r="N15">
        <f t="shared" si="1"/>
        <v>1.5334621214976001</v>
      </c>
    </row>
    <row r="16" spans="1:14" x14ac:dyDescent="0.25">
      <c r="A16">
        <v>0.413553</v>
      </c>
      <c r="B16">
        <v>-0.413553</v>
      </c>
      <c r="C16" s="1">
        <v>8.4675400000000006E-11</v>
      </c>
      <c r="D16" s="1">
        <v>2.7631800000000002E-10</v>
      </c>
      <c r="G16">
        <v>0.413553</v>
      </c>
      <c r="H16">
        <v>2.1259899999999999E-3</v>
      </c>
      <c r="I16">
        <v>-5.4948000000000002E-3</v>
      </c>
      <c r="J16" s="1">
        <v>-9.5262900000000006E-5</v>
      </c>
      <c r="M16">
        <f t="shared" si="0"/>
        <v>5.4000145999999992E-2</v>
      </c>
      <c r="N16">
        <f t="shared" si="1"/>
        <v>1.8395753873448</v>
      </c>
    </row>
    <row r="17" spans="1:14" x14ac:dyDescent="0.25">
      <c r="A17">
        <v>0.482325</v>
      </c>
      <c r="B17">
        <v>-0.482325</v>
      </c>
      <c r="C17" s="1">
        <v>8.5322E-11</v>
      </c>
      <c r="D17" s="1">
        <v>2.7840499999999998E-10</v>
      </c>
      <c r="G17">
        <v>0.482325</v>
      </c>
      <c r="H17">
        <v>2.4803199999999998E-3</v>
      </c>
      <c r="I17">
        <v>-5.4957900000000004E-3</v>
      </c>
      <c r="J17" s="1">
        <v>-1.11131E-4</v>
      </c>
      <c r="M17">
        <f t="shared" si="0"/>
        <v>6.3000127999999989E-2</v>
      </c>
      <c r="N17">
        <f t="shared" si="1"/>
        <v>2.1454884832199999</v>
      </c>
    </row>
    <row r="18" spans="1:14" x14ac:dyDescent="0.25">
      <c r="A18">
        <v>0.55105499999999996</v>
      </c>
      <c r="B18">
        <v>-0.55105499999999996</v>
      </c>
      <c r="C18" s="1">
        <v>8.5975699999999996E-11</v>
      </c>
      <c r="D18" s="1">
        <v>2.8050100000000002E-10</v>
      </c>
      <c r="G18">
        <v>0.55105499999999996</v>
      </c>
      <c r="H18">
        <v>2.8346500000000002E-3</v>
      </c>
      <c r="I18">
        <v>-5.4967999999999996E-3</v>
      </c>
      <c r="J18" s="1">
        <v>-1.2699599999999999E-4</v>
      </c>
      <c r="M18">
        <f t="shared" si="0"/>
        <v>7.2000110000000006E-2</v>
      </c>
      <c r="N18">
        <f t="shared" si="1"/>
        <v>2.4512147537879998</v>
      </c>
    </row>
    <row r="19" spans="1:14" x14ac:dyDescent="0.25">
      <c r="A19">
        <v>0.61973999999999996</v>
      </c>
      <c r="B19">
        <v>-0.61973999999999996</v>
      </c>
      <c r="C19" s="1">
        <v>8.6650699999999996E-11</v>
      </c>
      <c r="D19" s="1">
        <v>2.8261799999999999E-10</v>
      </c>
      <c r="G19">
        <v>0.61973999999999996</v>
      </c>
      <c r="H19">
        <v>3.1889800000000001E-3</v>
      </c>
      <c r="I19">
        <v>-5.4978099999999997E-3</v>
      </c>
      <c r="J19" s="1">
        <v>-1.4285900000000001E-4</v>
      </c>
      <c r="M19">
        <f t="shared" si="0"/>
        <v>8.1000091999999996E-2</v>
      </c>
      <c r="N19">
        <f t="shared" si="1"/>
        <v>2.7567408543839997</v>
      </c>
    </row>
    <row r="20" spans="1:14" x14ac:dyDescent="0.25">
      <c r="A20">
        <v>0.68838100000000002</v>
      </c>
      <c r="B20">
        <v>-0.68838100000000002</v>
      </c>
      <c r="C20" s="1">
        <v>8.7332799999999998E-11</v>
      </c>
      <c r="D20" s="1">
        <v>2.8477499999999998E-10</v>
      </c>
      <c r="G20">
        <v>0.68838100000000002</v>
      </c>
      <c r="H20">
        <v>3.54331E-3</v>
      </c>
      <c r="I20">
        <v>-5.4988399999999996E-3</v>
      </c>
      <c r="J20" s="1">
        <v>-1.5872E-4</v>
      </c>
      <c r="M20">
        <f t="shared" si="0"/>
        <v>9.0000073999999999E-2</v>
      </c>
      <c r="N20">
        <f t="shared" si="1"/>
        <v>3.0620712332296001</v>
      </c>
    </row>
    <row r="21" spans="1:14" x14ac:dyDescent="0.25">
      <c r="A21">
        <v>0.75697899999999996</v>
      </c>
      <c r="B21">
        <v>-0.75697899999999996</v>
      </c>
      <c r="C21" s="1">
        <v>8.8000699999999997E-11</v>
      </c>
      <c r="D21" s="1">
        <v>2.8697800000000001E-10</v>
      </c>
      <c r="G21">
        <v>0.75697899999999996</v>
      </c>
      <c r="H21">
        <v>3.89764E-3</v>
      </c>
      <c r="I21">
        <v>-5.4998900000000003E-3</v>
      </c>
      <c r="J21" s="1">
        <v>-1.7457700000000001E-4</v>
      </c>
      <c r="M21">
        <f t="shared" si="0"/>
        <v>9.9000055999999989E-2</v>
      </c>
      <c r="N21">
        <f t="shared" si="1"/>
        <v>3.3672103385463998</v>
      </c>
    </row>
    <row r="22" spans="1:14" x14ac:dyDescent="0.25">
      <c r="A22">
        <v>0.82553299999999996</v>
      </c>
      <c r="B22">
        <v>-0.82553299999999996</v>
      </c>
      <c r="C22" s="1">
        <v>8.8704199999999996E-11</v>
      </c>
      <c r="D22" s="1">
        <v>2.8915500000000002E-10</v>
      </c>
      <c r="G22">
        <v>0.82553299999999996</v>
      </c>
      <c r="H22">
        <v>4.2519699999999999E-3</v>
      </c>
      <c r="I22">
        <v>-5.5009400000000002E-3</v>
      </c>
      <c r="J22" s="1">
        <v>-1.9043200000000001E-4</v>
      </c>
      <c r="M22">
        <f t="shared" si="0"/>
        <v>0.10800003799999999</v>
      </c>
      <c r="N22">
        <f t="shared" si="1"/>
        <v>3.6721537221128</v>
      </c>
    </row>
    <row r="23" spans="1:14" x14ac:dyDescent="0.25">
      <c r="A23">
        <v>0.894042</v>
      </c>
      <c r="B23">
        <v>-0.894042</v>
      </c>
      <c r="C23" s="1">
        <v>8.9372099999999995E-11</v>
      </c>
      <c r="D23" s="1">
        <v>2.9134E-10</v>
      </c>
      <c r="G23">
        <v>0.894042</v>
      </c>
      <c r="H23">
        <v>4.6062999999999998E-3</v>
      </c>
      <c r="I23">
        <v>-5.5020099999999999E-3</v>
      </c>
      <c r="J23" s="1">
        <v>-2.0628500000000001E-4</v>
      </c>
      <c r="M23">
        <f t="shared" si="0"/>
        <v>0.11700001999999998</v>
      </c>
      <c r="N23">
        <f t="shared" si="1"/>
        <v>3.9768969357072002</v>
      </c>
    </row>
    <row r="24" spans="1:14" x14ac:dyDescent="0.25">
      <c r="A24">
        <v>0.96250800000000003</v>
      </c>
      <c r="B24">
        <v>-0.96250800000000003</v>
      </c>
      <c r="C24" s="1">
        <v>9.0075500000000001E-11</v>
      </c>
      <c r="D24" s="1">
        <v>2.9361400000000002E-10</v>
      </c>
      <c r="G24">
        <v>0.96250800000000003</v>
      </c>
      <c r="H24">
        <v>4.9606299999999997E-3</v>
      </c>
      <c r="I24">
        <v>-5.5031000000000004E-3</v>
      </c>
      <c r="J24">
        <v>-2.22134E-4</v>
      </c>
      <c r="M24">
        <f t="shared" si="0"/>
        <v>0.126000002</v>
      </c>
      <c r="N24">
        <f t="shared" si="1"/>
        <v>4.2814488757728002</v>
      </c>
    </row>
    <row r="25" spans="1:14" x14ac:dyDescent="0.25">
      <c r="A25">
        <v>1.0309299999999999</v>
      </c>
      <c r="B25">
        <v>-1.0309299999999999</v>
      </c>
      <c r="C25" s="1">
        <v>9.0807400000000006E-11</v>
      </c>
      <c r="D25" s="1">
        <v>2.9586999999999998E-10</v>
      </c>
      <c r="G25">
        <v>1.0309299999999999</v>
      </c>
      <c r="H25">
        <v>5.3149599999999996E-3</v>
      </c>
      <c r="I25">
        <v>-5.50419E-3</v>
      </c>
      <c r="J25">
        <v>-2.3798100000000001E-4</v>
      </c>
      <c r="M25">
        <f t="shared" si="0"/>
        <v>0.13499998399999999</v>
      </c>
      <c r="N25">
        <f t="shared" si="1"/>
        <v>4.5858050940879993</v>
      </c>
    </row>
    <row r="26" spans="1:14" x14ac:dyDescent="0.25">
      <c r="A26">
        <v>1.09931</v>
      </c>
      <c r="B26">
        <v>-1.09931</v>
      </c>
      <c r="C26" s="1">
        <v>9.1581899999999994E-11</v>
      </c>
      <c r="D26" s="1">
        <v>2.9815100000000001E-10</v>
      </c>
      <c r="G26">
        <v>1.09931</v>
      </c>
      <c r="H26">
        <v>5.6692899999999996E-3</v>
      </c>
      <c r="I26">
        <v>-5.5053100000000002E-3</v>
      </c>
      <c r="J26">
        <v>-2.5382600000000002E-4</v>
      </c>
      <c r="M26">
        <f t="shared" si="0"/>
        <v>0.14399996599999998</v>
      </c>
      <c r="N26">
        <f t="shared" si="1"/>
        <v>4.8899744870960005</v>
      </c>
    </row>
    <row r="27" spans="1:14" x14ac:dyDescent="0.25">
      <c r="A27">
        <v>1.16764</v>
      </c>
      <c r="B27">
        <v>-1.16764</v>
      </c>
      <c r="C27" s="1">
        <v>9.2399000000000003E-11</v>
      </c>
      <c r="D27" s="1">
        <v>3.0066600000000002E-10</v>
      </c>
      <c r="G27">
        <v>1.16764</v>
      </c>
      <c r="H27">
        <v>6.0236300000000003E-3</v>
      </c>
      <c r="I27">
        <v>-5.5064299999999997E-3</v>
      </c>
      <c r="J27">
        <v>-2.6966799999999998E-4</v>
      </c>
      <c r="M27">
        <f t="shared" si="0"/>
        <v>0.153000202</v>
      </c>
      <c r="N27">
        <f t="shared" si="1"/>
        <v>5.1939214690240005</v>
      </c>
    </row>
    <row r="28" spans="1:14" x14ac:dyDescent="0.25">
      <c r="A28">
        <v>1.23593</v>
      </c>
      <c r="B28">
        <v>-1.23593</v>
      </c>
      <c r="C28" s="1">
        <v>9.3052699999999999E-11</v>
      </c>
      <c r="D28" s="1">
        <v>3.0287600000000001E-10</v>
      </c>
      <c r="G28">
        <v>1.23593</v>
      </c>
      <c r="H28">
        <v>6.3779600000000002E-3</v>
      </c>
      <c r="I28">
        <v>-5.5075699999999998E-3</v>
      </c>
      <c r="J28">
        <v>-2.85507E-4</v>
      </c>
      <c r="M28">
        <f t="shared" si="0"/>
        <v>0.16200018399999999</v>
      </c>
      <c r="N28">
        <f t="shared" si="1"/>
        <v>5.4976905220879999</v>
      </c>
    </row>
    <row r="29" spans="1:14" x14ac:dyDescent="0.25">
      <c r="A29">
        <v>1.3041700000000001</v>
      </c>
      <c r="B29">
        <v>-1.3041700000000001</v>
      </c>
      <c r="C29" s="1">
        <v>9.3798700000000001E-11</v>
      </c>
      <c r="D29" s="1">
        <v>3.0523499999999998E-10</v>
      </c>
      <c r="G29">
        <v>1.3041700000000001</v>
      </c>
      <c r="H29">
        <v>6.7322900000000001E-3</v>
      </c>
      <c r="I29">
        <v>-5.5087199999999999E-3</v>
      </c>
      <c r="J29">
        <v>-3.0134299999999998E-4</v>
      </c>
      <c r="M29">
        <f t="shared" si="0"/>
        <v>0.17100016599999998</v>
      </c>
      <c r="N29">
        <f t="shared" si="1"/>
        <v>5.801237164072</v>
      </c>
    </row>
    <row r="30" spans="1:14" x14ac:dyDescent="0.25">
      <c r="A30">
        <v>1.3723700000000001</v>
      </c>
      <c r="B30">
        <v>-1.3723700000000001</v>
      </c>
      <c r="C30" s="1">
        <v>9.45661E-11</v>
      </c>
      <c r="D30" s="1">
        <v>3.0765099999999997E-10</v>
      </c>
      <c r="G30">
        <v>1.3723700000000001</v>
      </c>
      <c r="H30">
        <v>7.0866200000000001E-3</v>
      </c>
      <c r="I30">
        <v>-5.5098899999999999E-3</v>
      </c>
      <c r="J30">
        <v>-3.1717699999999998E-4</v>
      </c>
      <c r="M30">
        <f t="shared" si="0"/>
        <v>0.180000148</v>
      </c>
      <c r="N30">
        <f t="shared" si="1"/>
        <v>6.1046058771920002</v>
      </c>
    </row>
    <row r="31" spans="1:14" x14ac:dyDescent="0.25">
      <c r="A31">
        <v>1.4405300000000001</v>
      </c>
      <c r="B31">
        <v>-1.4405300000000001</v>
      </c>
      <c r="C31" s="1">
        <v>9.5347700000000003E-11</v>
      </c>
      <c r="D31" s="1">
        <v>3.1006000000000001E-10</v>
      </c>
      <c r="G31">
        <v>1.4405300000000001</v>
      </c>
      <c r="H31">
        <v>7.44095E-3</v>
      </c>
      <c r="I31">
        <v>-5.5110699999999999E-3</v>
      </c>
      <c r="J31">
        <v>-3.33009E-4</v>
      </c>
      <c r="M31">
        <f t="shared" si="0"/>
        <v>0.18900012999999999</v>
      </c>
      <c r="N31">
        <f t="shared" si="1"/>
        <v>6.4077966614480006</v>
      </c>
    </row>
    <row r="32" spans="1:14" x14ac:dyDescent="0.25">
      <c r="A32">
        <v>1.50864</v>
      </c>
      <c r="B32">
        <v>-1.50864</v>
      </c>
      <c r="C32" s="1">
        <v>9.6122200000000003E-11</v>
      </c>
      <c r="D32" s="1">
        <v>3.1249000000000002E-10</v>
      </c>
      <c r="G32">
        <v>1.50864</v>
      </c>
      <c r="H32">
        <v>7.7952799999999999E-3</v>
      </c>
      <c r="I32">
        <v>-5.5122599999999997E-3</v>
      </c>
      <c r="J32">
        <v>-3.4883700000000001E-4</v>
      </c>
      <c r="M32">
        <f t="shared" si="0"/>
        <v>0.19800011199999998</v>
      </c>
      <c r="N32">
        <f t="shared" si="1"/>
        <v>6.710765034624</v>
      </c>
    </row>
    <row r="33" spans="1:14" x14ac:dyDescent="0.25">
      <c r="A33">
        <v>1.5767100000000001</v>
      </c>
      <c r="B33">
        <v>-1.5767100000000001</v>
      </c>
      <c r="C33" s="1">
        <v>9.6917999999999996E-11</v>
      </c>
      <c r="D33" s="1">
        <v>3.15012E-10</v>
      </c>
      <c r="G33">
        <v>1.5767100000000001</v>
      </c>
      <c r="H33">
        <v>8.1496099999999998E-3</v>
      </c>
      <c r="I33">
        <v>-5.5134700000000003E-3</v>
      </c>
      <c r="J33">
        <v>-3.6466299999999999E-4</v>
      </c>
      <c r="M33">
        <f t="shared" si="0"/>
        <v>0.207000094</v>
      </c>
      <c r="N33">
        <f t="shared" si="1"/>
        <v>7.0135554789360004</v>
      </c>
    </row>
    <row r="34" spans="1:14" x14ac:dyDescent="0.25">
      <c r="A34">
        <v>1.64473</v>
      </c>
      <c r="B34">
        <v>-1.64473</v>
      </c>
      <c r="C34" s="1">
        <v>9.7649900000000001E-11</v>
      </c>
      <c r="D34" s="1">
        <v>3.1746299999999998E-10</v>
      </c>
      <c r="G34">
        <v>1.64473</v>
      </c>
      <c r="H34">
        <v>8.5039399999999998E-3</v>
      </c>
      <c r="I34">
        <v>-5.51469E-3</v>
      </c>
      <c r="J34">
        <v>-3.8048599999999998E-4</v>
      </c>
      <c r="M34">
        <f t="shared" si="0"/>
        <v>0.21600007599999999</v>
      </c>
      <c r="N34">
        <f t="shared" si="1"/>
        <v>7.3161235121680006</v>
      </c>
    </row>
    <row r="35" spans="1:14" x14ac:dyDescent="0.25">
      <c r="A35">
        <v>1.71271</v>
      </c>
      <c r="B35">
        <v>-1.71271</v>
      </c>
      <c r="C35" s="1">
        <v>9.8410199999999998E-11</v>
      </c>
      <c r="D35" s="1">
        <v>3.20057E-10</v>
      </c>
      <c r="G35">
        <v>1.71271</v>
      </c>
      <c r="H35">
        <v>8.8582699999999997E-3</v>
      </c>
      <c r="I35">
        <v>-5.5159199999999997E-3</v>
      </c>
      <c r="J35">
        <v>-3.9630699999999999E-4</v>
      </c>
      <c r="M35">
        <f t="shared" si="0"/>
        <v>0.22500005799999998</v>
      </c>
      <c r="N35">
        <f t="shared" si="1"/>
        <v>7.6185136165360001</v>
      </c>
    </row>
    <row r="36" spans="1:14" x14ac:dyDescent="0.25">
      <c r="A36">
        <v>1.78064</v>
      </c>
      <c r="B36">
        <v>-1.78064</v>
      </c>
      <c r="C36" s="1">
        <v>9.9213100000000005E-11</v>
      </c>
      <c r="D36" s="1">
        <v>3.2262199999999998E-10</v>
      </c>
      <c r="G36">
        <v>1.78064</v>
      </c>
      <c r="H36">
        <v>9.2125999999999996E-3</v>
      </c>
      <c r="I36">
        <v>-5.5171700000000001E-3</v>
      </c>
      <c r="J36">
        <v>-4.1212399999999999E-4</v>
      </c>
      <c r="M36">
        <f t="shared" si="0"/>
        <v>0.23400003999999996</v>
      </c>
      <c r="N36">
        <f t="shared" si="1"/>
        <v>7.9206813098240003</v>
      </c>
    </row>
    <row r="37" spans="1:14" x14ac:dyDescent="0.25">
      <c r="A37">
        <v>1.84853</v>
      </c>
      <c r="B37">
        <v>-1.84853</v>
      </c>
      <c r="C37" s="1">
        <v>1.00066E-10</v>
      </c>
      <c r="D37" s="1">
        <v>3.2518000000000001E-10</v>
      </c>
      <c r="G37">
        <v>1.84853</v>
      </c>
      <c r="H37">
        <v>9.5669299999999995E-3</v>
      </c>
      <c r="I37">
        <v>-5.5184300000000004E-3</v>
      </c>
      <c r="J37">
        <v>-4.2794000000000003E-4</v>
      </c>
      <c r="M37">
        <f t="shared" si="0"/>
        <v>0.24300002199999998</v>
      </c>
      <c r="N37">
        <f t="shared" si="1"/>
        <v>8.2226710742479998</v>
      </c>
    </row>
    <row r="38" spans="1:14" x14ac:dyDescent="0.25">
      <c r="A38">
        <v>1.9163699999999999</v>
      </c>
      <c r="B38">
        <v>-1.9163699999999999</v>
      </c>
      <c r="C38" s="1">
        <v>1.00876E-10</v>
      </c>
      <c r="D38" s="1">
        <v>3.27795E-10</v>
      </c>
      <c r="G38">
        <v>1.9163699999999999</v>
      </c>
      <c r="H38">
        <v>9.9212699999999994E-3</v>
      </c>
      <c r="I38">
        <v>-5.5197099999999997E-3</v>
      </c>
      <c r="J38">
        <v>-4.43752E-4</v>
      </c>
      <c r="M38">
        <f t="shared" si="0"/>
        <v>0.25200025799999998</v>
      </c>
      <c r="N38">
        <f t="shared" si="1"/>
        <v>8.5244384275919991</v>
      </c>
    </row>
    <row r="39" spans="1:14" x14ac:dyDescent="0.25">
      <c r="A39">
        <v>1.98417</v>
      </c>
      <c r="B39">
        <v>-1.98417</v>
      </c>
      <c r="C39" s="1">
        <v>1.01728E-10</v>
      </c>
      <c r="D39" s="1">
        <v>3.3045900000000001E-10</v>
      </c>
      <c r="G39">
        <v>1.98417</v>
      </c>
      <c r="H39">
        <v>1.0275599999999999E-2</v>
      </c>
      <c r="I39">
        <v>-5.5209999999999999E-3</v>
      </c>
      <c r="J39">
        <v>-4.59562E-4</v>
      </c>
      <c r="M39">
        <f t="shared" si="0"/>
        <v>0.26100023999999999</v>
      </c>
      <c r="N39">
        <f t="shared" si="1"/>
        <v>8.8260278520720004</v>
      </c>
    </row>
    <row r="40" spans="1:14" x14ac:dyDescent="0.25">
      <c r="A40">
        <v>2.05192</v>
      </c>
      <c r="B40">
        <v>-2.05192</v>
      </c>
      <c r="C40" s="1">
        <v>1.0256000000000001E-10</v>
      </c>
      <c r="D40" s="1">
        <v>3.3324500000000002E-10</v>
      </c>
      <c r="G40">
        <v>2.05192</v>
      </c>
      <c r="H40">
        <v>1.0629899999999999E-2</v>
      </c>
      <c r="I40">
        <v>-5.5223E-3</v>
      </c>
      <c r="J40">
        <v>-4.7536900000000001E-4</v>
      </c>
      <c r="M40">
        <f t="shared" si="0"/>
        <v>0.26999945999999997</v>
      </c>
      <c r="N40">
        <f t="shared" si="1"/>
        <v>9.1273948654720005</v>
      </c>
    </row>
    <row r="41" spans="1:14" x14ac:dyDescent="0.25">
      <c r="A41">
        <v>2.1196299999999999</v>
      </c>
      <c r="B41">
        <v>-2.1196299999999999</v>
      </c>
      <c r="C41" s="1">
        <v>1.0343399999999999E-10</v>
      </c>
      <c r="D41" s="1">
        <v>3.3591599999999998E-10</v>
      </c>
      <c r="G41">
        <v>2.1196299999999999</v>
      </c>
      <c r="H41">
        <v>1.0984300000000001E-2</v>
      </c>
      <c r="I41">
        <v>-5.5236199999999999E-3</v>
      </c>
      <c r="J41">
        <v>-4.9117300000000002E-4</v>
      </c>
      <c r="M41">
        <f t="shared" si="0"/>
        <v>0.27900121999999999</v>
      </c>
      <c r="N41">
        <f t="shared" si="1"/>
        <v>9.4285839500079991</v>
      </c>
    </row>
    <row r="42" spans="1:14" x14ac:dyDescent="0.25">
      <c r="A42">
        <v>2.18729</v>
      </c>
      <c r="B42">
        <v>-2.18729</v>
      </c>
      <c r="C42" s="1">
        <v>1.04322E-10</v>
      </c>
      <c r="D42" s="1">
        <v>3.38673E-10</v>
      </c>
      <c r="G42">
        <v>2.18729</v>
      </c>
      <c r="H42">
        <v>1.1338600000000001E-2</v>
      </c>
      <c r="I42">
        <v>-5.5249499999999998E-3</v>
      </c>
      <c r="J42">
        <v>-5.06975E-4</v>
      </c>
      <c r="M42">
        <f t="shared" si="0"/>
        <v>0.28800044000000002</v>
      </c>
      <c r="N42">
        <f t="shared" si="1"/>
        <v>9.7295506234640001</v>
      </c>
    </row>
    <row r="43" spans="1:14" x14ac:dyDescent="0.25">
      <c r="A43">
        <v>2.2549100000000002</v>
      </c>
      <c r="B43">
        <v>-2.2549100000000002</v>
      </c>
      <c r="C43" s="1">
        <v>1.05196E-10</v>
      </c>
      <c r="D43" s="1">
        <v>3.4141600000000001E-10</v>
      </c>
      <c r="G43">
        <v>2.2549100000000002</v>
      </c>
      <c r="H43">
        <v>1.1692900000000001E-2</v>
      </c>
      <c r="I43">
        <v>-5.5262899999999997E-3</v>
      </c>
      <c r="J43">
        <v>-5.2277400000000005E-4</v>
      </c>
      <c r="M43">
        <f t="shared" si="0"/>
        <v>0.29699966</v>
      </c>
      <c r="N43">
        <f t="shared" si="1"/>
        <v>10.030339368056001</v>
      </c>
    </row>
    <row r="44" spans="1:14" x14ac:dyDescent="0.25">
      <c r="A44">
        <v>2.3224900000000002</v>
      </c>
      <c r="B44">
        <v>-2.3224900000000002</v>
      </c>
      <c r="C44" s="1">
        <v>1.0602699999999999E-10</v>
      </c>
      <c r="D44" s="1">
        <v>3.4432899999999998E-10</v>
      </c>
      <c r="G44">
        <v>2.3224900000000002</v>
      </c>
      <c r="H44">
        <v>1.20473E-2</v>
      </c>
      <c r="I44">
        <v>-5.5276500000000003E-3</v>
      </c>
      <c r="J44">
        <v>-5.3857000000000004E-4</v>
      </c>
      <c r="M44">
        <f t="shared" si="0"/>
        <v>0.30600141999999997</v>
      </c>
      <c r="N44">
        <f t="shared" si="1"/>
        <v>10.330950183784001</v>
      </c>
    </row>
    <row r="45" spans="1:14" x14ac:dyDescent="0.25">
      <c r="A45">
        <v>2.3900100000000002</v>
      </c>
      <c r="B45">
        <v>-2.3900100000000002</v>
      </c>
      <c r="C45" s="1">
        <v>1.06922E-10</v>
      </c>
      <c r="D45" s="1">
        <v>3.4707199999999999E-10</v>
      </c>
      <c r="G45">
        <v>2.3900100000000002</v>
      </c>
      <c r="H45">
        <v>1.24016E-2</v>
      </c>
      <c r="I45">
        <v>-5.5290199999999999E-3</v>
      </c>
      <c r="J45">
        <v>-5.5436299999999999E-4</v>
      </c>
      <c r="M45">
        <f t="shared" si="0"/>
        <v>0.31500064</v>
      </c>
      <c r="N45">
        <f t="shared" si="1"/>
        <v>10.631294106216002</v>
      </c>
    </row>
    <row r="46" spans="1:14" x14ac:dyDescent="0.25">
      <c r="A46">
        <v>2.4575</v>
      </c>
      <c r="B46">
        <v>-2.4575</v>
      </c>
      <c r="C46" s="1">
        <v>1.0785299999999999E-10</v>
      </c>
      <c r="D46" s="1">
        <v>3.49942E-10</v>
      </c>
      <c r="G46">
        <v>2.4575</v>
      </c>
      <c r="H46">
        <v>1.2755900000000001E-2</v>
      </c>
      <c r="I46">
        <v>-5.5304100000000004E-3</v>
      </c>
      <c r="J46">
        <v>-5.7015400000000002E-4</v>
      </c>
      <c r="M46">
        <f t="shared" si="0"/>
        <v>0.32399985999999997</v>
      </c>
      <c r="N46">
        <f t="shared" si="1"/>
        <v>10.931504582000001</v>
      </c>
    </row>
    <row r="47" spans="1:14" x14ac:dyDescent="0.25">
      <c r="A47">
        <v>2.5249299999999999</v>
      </c>
      <c r="B47">
        <v>-2.5249299999999999</v>
      </c>
      <c r="C47" s="1">
        <v>1.08741E-10</v>
      </c>
      <c r="D47" s="1">
        <v>3.52955E-10</v>
      </c>
      <c r="G47">
        <v>2.5249299999999999</v>
      </c>
      <c r="H47">
        <v>1.3110200000000001E-2</v>
      </c>
      <c r="I47">
        <v>-5.5318099999999999E-3</v>
      </c>
      <c r="J47">
        <v>-5.8594199999999999E-4</v>
      </c>
      <c r="M47">
        <f t="shared" si="0"/>
        <v>0.33299908</v>
      </c>
      <c r="N47">
        <f t="shared" si="1"/>
        <v>11.231448164488</v>
      </c>
    </row>
    <row r="48" spans="1:14" x14ac:dyDescent="0.25">
      <c r="A48">
        <v>2.59233</v>
      </c>
      <c r="B48">
        <v>-2.59233</v>
      </c>
      <c r="C48" s="1">
        <v>1.09665E-10</v>
      </c>
      <c r="D48" s="1">
        <v>3.5586800000000002E-10</v>
      </c>
      <c r="G48">
        <v>2.59233</v>
      </c>
      <c r="H48">
        <v>1.34646E-2</v>
      </c>
      <c r="I48">
        <v>-5.5332300000000001E-3</v>
      </c>
      <c r="J48">
        <v>-6.0172700000000003E-4</v>
      </c>
      <c r="M48">
        <f t="shared" si="0"/>
        <v>0.34200083999999997</v>
      </c>
      <c r="N48">
        <f t="shared" si="1"/>
        <v>11.531258300328</v>
      </c>
    </row>
    <row r="49" spans="1:14" x14ac:dyDescent="0.25">
      <c r="A49">
        <v>2.6596700000000002</v>
      </c>
      <c r="B49">
        <v>-2.6596700000000002</v>
      </c>
      <c r="C49" s="1">
        <v>1.10639E-10</v>
      </c>
      <c r="D49" s="1">
        <v>3.5893799999999999E-10</v>
      </c>
      <c r="G49">
        <v>2.6596700000000002</v>
      </c>
      <c r="H49">
        <v>1.38189E-2</v>
      </c>
      <c r="I49">
        <v>-5.5346600000000003E-3</v>
      </c>
      <c r="J49">
        <v>-6.1750900000000003E-4</v>
      </c>
      <c r="M49">
        <f t="shared" si="0"/>
        <v>0.35100006</v>
      </c>
      <c r="N49">
        <f t="shared" si="1"/>
        <v>11.830801542872001</v>
      </c>
    </row>
    <row r="50" spans="1:14" x14ac:dyDescent="0.25">
      <c r="A50">
        <v>2.7269700000000001</v>
      </c>
      <c r="B50">
        <v>-2.7269700000000001</v>
      </c>
      <c r="C50" s="1">
        <v>1.11569E-10</v>
      </c>
      <c r="D50" s="1">
        <v>3.6194999999999998E-10</v>
      </c>
      <c r="G50">
        <v>2.7269700000000001</v>
      </c>
      <c r="H50">
        <v>1.41732E-2</v>
      </c>
      <c r="I50">
        <v>-5.5361000000000004E-3</v>
      </c>
      <c r="J50">
        <v>-6.3328899999999999E-4</v>
      </c>
      <c r="M50">
        <f t="shared" si="0"/>
        <v>0.35999927999999998</v>
      </c>
      <c r="N50">
        <f t="shared" si="1"/>
        <v>12.130166856552</v>
      </c>
    </row>
    <row r="51" spans="1:14" x14ac:dyDescent="0.25">
      <c r="A51">
        <v>2.7871600000000001</v>
      </c>
      <c r="B51">
        <v>-2.78722</v>
      </c>
      <c r="C51" s="1">
        <v>9.8865100000000003E-5</v>
      </c>
      <c r="D51" s="1">
        <v>6.0314600000000004E-4</v>
      </c>
      <c r="G51">
        <v>2.7871600000000001</v>
      </c>
      <c r="H51">
        <v>1.45276E-2</v>
      </c>
      <c r="I51">
        <v>-5.5356800000000003E-3</v>
      </c>
      <c r="J51">
        <v>-6.4855700000000002E-4</v>
      </c>
      <c r="M51">
        <f t="shared" si="0"/>
        <v>0.36900104</v>
      </c>
      <c r="N51">
        <f t="shared" si="1"/>
        <v>12.398172207952001</v>
      </c>
    </row>
    <row r="52" spans="1:14" x14ac:dyDescent="0.25">
      <c r="A52">
        <v>2.8446199999999999</v>
      </c>
      <c r="B52">
        <v>-2.8446199999999999</v>
      </c>
      <c r="C52" s="1">
        <v>5.72626E-11</v>
      </c>
      <c r="D52" s="1">
        <v>2.8329299999999999E-10</v>
      </c>
      <c r="G52">
        <v>2.8446199999999999</v>
      </c>
      <c r="H52">
        <v>1.48819E-2</v>
      </c>
      <c r="I52">
        <v>-5.5345500000000001E-3</v>
      </c>
      <c r="J52">
        <v>-6.6363900000000005E-4</v>
      </c>
      <c r="M52">
        <f t="shared" si="0"/>
        <v>0.37800025999999998</v>
      </c>
      <c r="N52">
        <f t="shared" si="1"/>
        <v>12.653500127792</v>
      </c>
    </row>
    <row r="53" spans="1:14" x14ac:dyDescent="0.25">
      <c r="A53">
        <v>2.9007800000000001</v>
      </c>
      <c r="B53">
        <v>-2.9007800000000001</v>
      </c>
      <c r="C53" s="1">
        <v>8.8305199999999993E-6</v>
      </c>
      <c r="D53" s="1">
        <v>1.12367E-5</v>
      </c>
      <c r="G53">
        <v>2.9007800000000001</v>
      </c>
      <c r="H53">
        <v>1.52362E-2</v>
      </c>
      <c r="I53">
        <v>-5.5331E-3</v>
      </c>
      <c r="J53">
        <v>-6.7862499999999997E-4</v>
      </c>
      <c r="M53">
        <f t="shared" si="0"/>
        <v>0.38699948000000001</v>
      </c>
      <c r="N53">
        <f t="shared" si="1"/>
        <v>12.903312252848002</v>
      </c>
    </row>
    <row r="54" spans="1:14" x14ac:dyDescent="0.25">
      <c r="A54">
        <v>2.9567600000000001</v>
      </c>
      <c r="B54">
        <v>-2.9567600000000001</v>
      </c>
      <c r="C54" s="1">
        <v>1.1447600000000001E-10</v>
      </c>
      <c r="D54" s="1">
        <v>3.6797600000000002E-10</v>
      </c>
      <c r="G54">
        <v>2.9567600000000001</v>
      </c>
      <c r="H54">
        <v>1.55906E-2</v>
      </c>
      <c r="I54">
        <v>-5.5316200000000001E-3</v>
      </c>
      <c r="J54">
        <v>-6.9359800000000002E-4</v>
      </c>
      <c r="M54">
        <f t="shared" si="0"/>
        <v>0.39600123999999998</v>
      </c>
      <c r="N54">
        <f t="shared" si="1"/>
        <v>13.152323698016001</v>
      </c>
    </row>
    <row r="55" spans="1:14" x14ac:dyDescent="0.25">
      <c r="A55">
        <v>3.0127100000000002</v>
      </c>
      <c r="B55">
        <v>-3.0127100000000002</v>
      </c>
      <c r="C55" s="1">
        <v>1.09964E-10</v>
      </c>
      <c r="D55" s="1">
        <v>3.5416300000000002E-10</v>
      </c>
      <c r="G55">
        <v>3.0127100000000002</v>
      </c>
      <c r="H55">
        <v>1.5944900000000001E-2</v>
      </c>
      <c r="I55">
        <v>-5.5301600000000001E-3</v>
      </c>
      <c r="J55">
        <v>-7.0856900000000004E-4</v>
      </c>
      <c r="M55">
        <f t="shared" si="0"/>
        <v>0.40500046000000001</v>
      </c>
      <c r="N55">
        <f t="shared" si="1"/>
        <v>13.401201696536001</v>
      </c>
    </row>
    <row r="56" spans="1:14" x14ac:dyDescent="0.25">
      <c r="A56">
        <v>3.0655299999999999</v>
      </c>
      <c r="B56">
        <v>-3.0655299999999999</v>
      </c>
      <c r="C56" s="1">
        <v>8.0643400000000001E-7</v>
      </c>
      <c r="D56" s="1">
        <v>3.7646700000000002E-6</v>
      </c>
      <c r="G56">
        <v>3.0655299999999999</v>
      </c>
      <c r="H56">
        <v>1.62992E-2</v>
      </c>
      <c r="I56">
        <v>-5.5277800000000004E-3</v>
      </c>
      <c r="J56">
        <v>-7.2331700000000001E-4</v>
      </c>
      <c r="M56">
        <f t="shared" si="0"/>
        <v>0.41399967999999998</v>
      </c>
      <c r="N56">
        <f t="shared" si="1"/>
        <v>13.636156761447999</v>
      </c>
    </row>
    <row r="57" spans="1:14" x14ac:dyDescent="0.25">
      <c r="A57">
        <v>3.1138699999999999</v>
      </c>
      <c r="B57">
        <v>-3.1138699999999999</v>
      </c>
      <c r="C57" s="1">
        <v>5.6758200000000001E-11</v>
      </c>
      <c r="D57" s="1">
        <v>1.7914200000000001E-10</v>
      </c>
      <c r="G57">
        <v>3.1138699999999999</v>
      </c>
      <c r="H57">
        <v>1.6653600000000001E-2</v>
      </c>
      <c r="I57">
        <v>-5.5240699999999998E-3</v>
      </c>
      <c r="J57">
        <v>-7.3774599999999995E-4</v>
      </c>
      <c r="M57">
        <f t="shared" si="0"/>
        <v>0.42300144000000001</v>
      </c>
      <c r="N57">
        <f t="shared" si="1"/>
        <v>13.851183793592</v>
      </c>
    </row>
    <row r="58" spans="1:14" x14ac:dyDescent="0.25">
      <c r="A58">
        <v>3.1616200000000001</v>
      </c>
      <c r="B58">
        <v>-3.1616200000000001</v>
      </c>
      <c r="C58" s="1">
        <v>4.0356799999999996E-6</v>
      </c>
      <c r="D58" s="1">
        <v>3.93095E-6</v>
      </c>
      <c r="G58">
        <v>3.1616200000000001</v>
      </c>
      <c r="H58">
        <v>1.7007899999999999E-2</v>
      </c>
      <c r="I58">
        <v>-5.5202000000000003E-3</v>
      </c>
      <c r="J58">
        <v>-7.5213199999999997E-4</v>
      </c>
      <c r="M58">
        <f t="shared" si="0"/>
        <v>0.43200065999999998</v>
      </c>
      <c r="N58">
        <f t="shared" si="1"/>
        <v>14.063586374992001</v>
      </c>
    </row>
    <row r="59" spans="1:14" x14ac:dyDescent="0.25">
      <c r="A59">
        <v>3.2085900000000001</v>
      </c>
      <c r="B59">
        <v>-3.2085900000000001</v>
      </c>
      <c r="C59" s="1">
        <v>1.2183699999999999E-10</v>
      </c>
      <c r="D59" s="1">
        <v>3.9716499999999999E-10</v>
      </c>
      <c r="G59">
        <v>3.2085900000000001</v>
      </c>
      <c r="H59">
        <v>1.7362200000000001E-2</v>
      </c>
      <c r="I59">
        <v>-5.5161100000000003E-3</v>
      </c>
      <c r="J59">
        <v>-7.66463E-4</v>
      </c>
      <c r="M59">
        <f t="shared" si="0"/>
        <v>0.44099988000000001</v>
      </c>
      <c r="N59">
        <f t="shared" si="1"/>
        <v>14.272519343544001</v>
      </c>
    </row>
    <row r="60" spans="1:14" x14ac:dyDescent="0.25">
      <c r="A60">
        <v>3.2555399999999999</v>
      </c>
      <c r="B60">
        <v>-3.2555399999999999</v>
      </c>
      <c r="C60" s="1">
        <v>1.18888E-10</v>
      </c>
      <c r="D60" s="1">
        <v>3.8844E-10</v>
      </c>
      <c r="G60">
        <v>3.2555399999999999</v>
      </c>
      <c r="H60">
        <v>1.77165E-2</v>
      </c>
      <c r="I60">
        <v>-5.5120400000000002E-3</v>
      </c>
      <c r="J60">
        <v>-7.8079199999999999E-4</v>
      </c>
      <c r="M60">
        <f t="shared" si="0"/>
        <v>0.44999909999999999</v>
      </c>
      <c r="N60">
        <f t="shared" si="1"/>
        <v>14.481363347664001</v>
      </c>
    </row>
    <row r="61" spans="1:14" x14ac:dyDescent="0.25">
      <c r="A61">
        <v>3.3024499999999999</v>
      </c>
      <c r="B61">
        <v>-3.3024499999999999</v>
      </c>
      <c r="C61" s="1">
        <v>1.1995399999999999E-10</v>
      </c>
      <c r="D61" s="1">
        <v>3.9211999999999999E-10</v>
      </c>
      <c r="G61">
        <v>3.3024499999999999</v>
      </c>
      <c r="H61">
        <v>1.8070900000000001E-2</v>
      </c>
      <c r="I61">
        <v>-5.50798E-3</v>
      </c>
      <c r="J61">
        <v>-7.9511899999999995E-4</v>
      </c>
      <c r="M61">
        <f t="shared" si="0"/>
        <v>0.45900086000000001</v>
      </c>
      <c r="N61">
        <f t="shared" si="1"/>
        <v>14.69002942292</v>
      </c>
    </row>
    <row r="62" spans="1:14" x14ac:dyDescent="0.25">
      <c r="A62">
        <v>3.3493200000000001</v>
      </c>
      <c r="B62">
        <v>-3.3493200000000001</v>
      </c>
      <c r="C62" s="1">
        <v>1.2106899999999999E-10</v>
      </c>
      <c r="D62" s="1">
        <v>3.9578700000000001E-10</v>
      </c>
      <c r="G62">
        <v>3.3493200000000001</v>
      </c>
      <c r="H62">
        <v>1.8425199999999999E-2</v>
      </c>
      <c r="I62">
        <v>-5.5039299999999998E-3</v>
      </c>
      <c r="J62">
        <v>-8.0944399999999998E-4</v>
      </c>
      <c r="M62">
        <f t="shared" si="0"/>
        <v>0.46800007999999993</v>
      </c>
      <c r="N62">
        <f t="shared" si="1"/>
        <v>14.898517569312</v>
      </c>
    </row>
    <row r="63" spans="1:14" x14ac:dyDescent="0.25">
      <c r="A63">
        <v>3.3957099999999998</v>
      </c>
      <c r="B63">
        <v>-3.3957099999999998</v>
      </c>
      <c r="C63" s="1">
        <v>2.1473299999999999E-8</v>
      </c>
      <c r="D63" s="1">
        <v>9.9563899999999999E-8</v>
      </c>
      <c r="G63">
        <v>3.3957099999999998</v>
      </c>
      <c r="H63">
        <v>1.8779500000000001E-2</v>
      </c>
      <c r="I63">
        <v>-5.4997400000000004E-3</v>
      </c>
      <c r="J63">
        <v>-8.2373500000000003E-4</v>
      </c>
      <c r="M63">
        <f t="shared" si="0"/>
        <v>0.47699930000000001</v>
      </c>
      <c r="N63">
        <f t="shared" si="1"/>
        <v>15.104870569335999</v>
      </c>
    </row>
    <row r="64" spans="1:14" x14ac:dyDescent="0.25">
      <c r="A64">
        <v>3.44034</v>
      </c>
      <c r="B64">
        <v>-3.44034</v>
      </c>
      <c r="C64" s="1">
        <v>9.9049700000000004E-11</v>
      </c>
      <c r="D64" s="1">
        <v>3.22515E-10</v>
      </c>
      <c r="G64">
        <v>3.44034</v>
      </c>
      <c r="H64">
        <v>1.9133899999999999E-2</v>
      </c>
      <c r="I64">
        <v>-5.4949600000000001E-3</v>
      </c>
      <c r="J64">
        <v>-8.3790000000000004E-4</v>
      </c>
      <c r="M64">
        <f t="shared" si="0"/>
        <v>0.48600105999999993</v>
      </c>
      <c r="N64">
        <f t="shared" si="1"/>
        <v>15.303394699344</v>
      </c>
    </row>
    <row r="65" spans="1:14" x14ac:dyDescent="0.25">
      <c r="A65">
        <v>3.4845999999999999</v>
      </c>
      <c r="B65">
        <v>-3.4845999999999999</v>
      </c>
      <c r="C65" s="1">
        <v>2.7258399999999997E-7</v>
      </c>
      <c r="D65" s="1">
        <v>1.0587299999999999E-6</v>
      </c>
      <c r="G65">
        <v>3.4845999999999999</v>
      </c>
      <c r="H65">
        <v>1.9488200000000001E-2</v>
      </c>
      <c r="I65">
        <v>-5.4900799999999996E-3</v>
      </c>
      <c r="J65">
        <v>-8.5203899999999996E-4</v>
      </c>
      <c r="M65">
        <f t="shared" si="0"/>
        <v>0.49500028000000001</v>
      </c>
      <c r="N65">
        <f t="shared" si="1"/>
        <v>15.500272987360001</v>
      </c>
    </row>
    <row r="66" spans="1:14" x14ac:dyDescent="0.25">
      <c r="A66">
        <v>3.52867</v>
      </c>
      <c r="B66">
        <v>-3.52867</v>
      </c>
      <c r="C66" s="1">
        <v>1.3071900000000001E-10</v>
      </c>
      <c r="D66" s="1">
        <v>4.3054599999999999E-10</v>
      </c>
      <c r="G66">
        <v>3.52867</v>
      </c>
      <c r="H66">
        <v>1.9842499999999999E-2</v>
      </c>
      <c r="I66">
        <v>-5.4851600000000002E-3</v>
      </c>
      <c r="J66">
        <v>-8.66164E-4</v>
      </c>
      <c r="M66">
        <f t="shared" ref="M66:M129" si="2">+H66*25.4</f>
        <v>0.50399949999999993</v>
      </c>
      <c r="N66">
        <f t="shared" ref="N66:N129" si="3">-B66*4.4482216</f>
        <v>15.696306113272</v>
      </c>
    </row>
    <row r="67" spans="1:14" x14ac:dyDescent="0.25">
      <c r="A67">
        <v>3.5727099999999998</v>
      </c>
      <c r="B67">
        <v>-3.5727099999999998</v>
      </c>
      <c r="C67" s="1">
        <v>1.31664E-10</v>
      </c>
      <c r="D67" s="1">
        <v>4.3353100000000001E-10</v>
      </c>
      <c r="G67">
        <v>3.5727099999999998</v>
      </c>
      <c r="H67">
        <v>2.01969E-2</v>
      </c>
      <c r="I67">
        <v>-5.4802499999999999E-3</v>
      </c>
      <c r="J67">
        <v>-8.80287E-4</v>
      </c>
      <c r="M67">
        <f t="shared" si="2"/>
        <v>0.51300126000000001</v>
      </c>
      <c r="N67">
        <f t="shared" si="3"/>
        <v>15.892205792536</v>
      </c>
    </row>
    <row r="68" spans="1:14" x14ac:dyDescent="0.25">
      <c r="A68">
        <v>3.6167199999999999</v>
      </c>
      <c r="B68">
        <v>-3.6167199999999999</v>
      </c>
      <c r="C68" s="1">
        <v>1.3290700000000001E-10</v>
      </c>
      <c r="D68" s="1">
        <v>4.3778000000000001E-10</v>
      </c>
      <c r="G68">
        <v>3.6167199999999999</v>
      </c>
      <c r="H68">
        <v>2.0551199999999999E-2</v>
      </c>
      <c r="I68">
        <v>-5.4753500000000004E-3</v>
      </c>
      <c r="J68">
        <v>-8.9440899999999998E-4</v>
      </c>
      <c r="M68">
        <f t="shared" si="2"/>
        <v>0.52200047999999999</v>
      </c>
      <c r="N68">
        <f t="shared" si="3"/>
        <v>16.087972025151998</v>
      </c>
    </row>
    <row r="69" spans="1:14" x14ac:dyDescent="0.25">
      <c r="A69">
        <v>3.6606999999999998</v>
      </c>
      <c r="B69">
        <v>-3.6606999999999998</v>
      </c>
      <c r="C69" s="1">
        <v>1.3420699999999999E-10</v>
      </c>
      <c r="D69" s="1">
        <v>4.4211400000000002E-10</v>
      </c>
      <c r="G69">
        <v>3.6606999999999998</v>
      </c>
      <c r="H69">
        <v>2.09055E-2</v>
      </c>
      <c r="I69">
        <v>-5.4704699999999998E-3</v>
      </c>
      <c r="J69">
        <v>-9.0852800000000003E-4</v>
      </c>
      <c r="M69">
        <f t="shared" si="2"/>
        <v>0.53099969999999996</v>
      </c>
      <c r="N69">
        <f t="shared" si="3"/>
        <v>16.28360481112</v>
      </c>
    </row>
    <row r="70" spans="1:14" x14ac:dyDescent="0.25">
      <c r="A70">
        <v>3.7042999999999999</v>
      </c>
      <c r="B70">
        <v>-3.7042999999999999</v>
      </c>
      <c r="C70" s="1">
        <v>1.33969E-8</v>
      </c>
      <c r="D70" s="1">
        <v>6.2088099999999999E-8</v>
      </c>
      <c r="G70">
        <v>3.7042999999999999</v>
      </c>
      <c r="H70">
        <v>2.1259900000000002E-2</v>
      </c>
      <c r="I70">
        <v>-5.4654600000000001E-3</v>
      </c>
      <c r="J70">
        <v>-9.2262099999999999E-4</v>
      </c>
      <c r="M70">
        <f t="shared" si="2"/>
        <v>0.54000146000000004</v>
      </c>
      <c r="N70">
        <f t="shared" si="3"/>
        <v>16.477547272879999</v>
      </c>
    </row>
    <row r="71" spans="1:14" x14ac:dyDescent="0.25">
      <c r="A71">
        <v>3.7463700000000002</v>
      </c>
      <c r="B71">
        <v>-3.7463700000000002</v>
      </c>
      <c r="C71" s="1">
        <v>4.21944E-6</v>
      </c>
      <c r="D71" s="1">
        <v>3.5068699999999998E-6</v>
      </c>
      <c r="G71">
        <v>3.7463700000000002</v>
      </c>
      <c r="H71">
        <v>2.16142E-2</v>
      </c>
      <c r="I71">
        <v>-5.4598800000000003E-3</v>
      </c>
      <c r="J71">
        <v>-9.3660399999999995E-4</v>
      </c>
      <c r="M71">
        <f t="shared" si="2"/>
        <v>0.54900068000000002</v>
      </c>
      <c r="N71">
        <f t="shared" si="3"/>
        <v>16.664683955592</v>
      </c>
    </row>
    <row r="72" spans="1:14" x14ac:dyDescent="0.25">
      <c r="A72">
        <v>3.7883599999999999</v>
      </c>
      <c r="B72">
        <v>-3.7883599999999999</v>
      </c>
      <c r="C72" s="1">
        <v>1.4422599999999999E-10</v>
      </c>
      <c r="D72" s="1">
        <v>4.7863599999999998E-10</v>
      </c>
      <c r="G72">
        <v>3.7883599999999999</v>
      </c>
      <c r="H72">
        <v>2.1968499999999998E-2</v>
      </c>
      <c r="I72">
        <v>-5.4542799999999997E-3</v>
      </c>
      <c r="J72">
        <v>-9.5058199999999995E-4</v>
      </c>
      <c r="M72">
        <f t="shared" si="2"/>
        <v>0.55799989999999988</v>
      </c>
      <c r="N72">
        <f t="shared" si="3"/>
        <v>16.851464780575999</v>
      </c>
    </row>
    <row r="73" spans="1:14" x14ac:dyDescent="0.25">
      <c r="A73">
        <v>3.8303099999999999</v>
      </c>
      <c r="B73">
        <v>-3.8303099999999999</v>
      </c>
      <c r="C73" s="1">
        <v>1.4313199999999999E-10</v>
      </c>
      <c r="D73" s="1">
        <v>4.7596400000000001E-10</v>
      </c>
      <c r="G73">
        <v>3.8303099999999999</v>
      </c>
      <c r="H73">
        <v>2.23228E-2</v>
      </c>
      <c r="I73">
        <v>-5.4486999999999999E-3</v>
      </c>
      <c r="J73">
        <v>-9.64557E-4</v>
      </c>
      <c r="M73">
        <f t="shared" si="2"/>
        <v>0.56699911999999997</v>
      </c>
      <c r="N73">
        <f t="shared" si="3"/>
        <v>17.038067676695999</v>
      </c>
    </row>
    <row r="74" spans="1:14" x14ac:dyDescent="0.25">
      <c r="A74">
        <v>3.8722300000000001</v>
      </c>
      <c r="B74">
        <v>-3.8722300000000001</v>
      </c>
      <c r="C74" s="1">
        <v>1.44567E-10</v>
      </c>
      <c r="D74" s="1">
        <v>4.8073900000000003E-10</v>
      </c>
      <c r="G74">
        <v>3.8722300000000001</v>
      </c>
      <c r="H74">
        <v>2.2677200000000002E-2</v>
      </c>
      <c r="I74">
        <v>-5.44314E-3</v>
      </c>
      <c r="J74">
        <v>-9.7853000000000002E-4</v>
      </c>
      <c r="M74">
        <f t="shared" si="2"/>
        <v>0.57600088000000005</v>
      </c>
      <c r="N74">
        <f t="shared" si="3"/>
        <v>17.224537126168002</v>
      </c>
    </row>
    <row r="75" spans="1:14" x14ac:dyDescent="0.25">
      <c r="A75">
        <v>3.91412</v>
      </c>
      <c r="B75">
        <v>-3.91412</v>
      </c>
      <c r="C75" s="1">
        <v>1.46038E-10</v>
      </c>
      <c r="D75" s="1">
        <v>4.85713E-10</v>
      </c>
      <c r="G75">
        <v>3.91412</v>
      </c>
      <c r="H75">
        <v>2.30315E-2</v>
      </c>
      <c r="I75">
        <v>-5.43758E-3</v>
      </c>
      <c r="J75">
        <v>-9.9250199999999992E-4</v>
      </c>
      <c r="M75">
        <f t="shared" si="2"/>
        <v>0.58500009999999991</v>
      </c>
      <c r="N75">
        <f t="shared" si="3"/>
        <v>17.410873128992002</v>
      </c>
    </row>
    <row r="76" spans="1:14" x14ac:dyDescent="0.25">
      <c r="A76">
        <v>3.9559899999999999</v>
      </c>
      <c r="B76">
        <v>-3.9559899999999999</v>
      </c>
      <c r="C76" s="1">
        <v>1.4750900000000001E-10</v>
      </c>
      <c r="D76" s="1">
        <v>4.9065800000000002E-10</v>
      </c>
      <c r="G76">
        <v>3.9559899999999999</v>
      </c>
      <c r="H76">
        <v>2.3385800000000002E-2</v>
      </c>
      <c r="I76">
        <v>-5.43203E-3</v>
      </c>
      <c r="J76">
        <v>-1.00647E-3</v>
      </c>
      <c r="M76">
        <f t="shared" si="2"/>
        <v>0.59399932</v>
      </c>
      <c r="N76">
        <f t="shared" si="3"/>
        <v>17.597120167383999</v>
      </c>
    </row>
    <row r="77" spans="1:14" x14ac:dyDescent="0.25">
      <c r="A77">
        <v>3.9978199999999999</v>
      </c>
      <c r="B77">
        <v>-3.9978199999999999</v>
      </c>
      <c r="C77" s="1">
        <v>1.4900799999999999E-10</v>
      </c>
      <c r="D77" s="1">
        <v>4.9578799999999998E-10</v>
      </c>
      <c r="G77">
        <v>3.9978199999999999</v>
      </c>
      <c r="H77">
        <v>2.3740199999999999E-2</v>
      </c>
      <c r="I77">
        <v>-5.42649E-3</v>
      </c>
      <c r="J77">
        <v>-1.0204400000000001E-3</v>
      </c>
      <c r="M77">
        <f t="shared" si="2"/>
        <v>0.60300107999999997</v>
      </c>
      <c r="N77">
        <f t="shared" si="3"/>
        <v>17.783189276912001</v>
      </c>
    </row>
    <row r="78" spans="1:14" x14ac:dyDescent="0.25">
      <c r="A78">
        <v>4.0394100000000002</v>
      </c>
      <c r="B78">
        <v>-4.0394100000000002</v>
      </c>
      <c r="C78" s="1">
        <v>3.23238E-6</v>
      </c>
      <c r="D78" s="1">
        <v>2.5333099999999998E-6</v>
      </c>
      <c r="G78">
        <v>4.0394100000000002</v>
      </c>
      <c r="H78">
        <v>2.4094500000000001E-2</v>
      </c>
      <c r="I78">
        <v>-5.4208800000000003E-3</v>
      </c>
      <c r="J78">
        <v>-1.03439E-3</v>
      </c>
      <c r="M78">
        <f t="shared" si="2"/>
        <v>0.61200030000000005</v>
      </c>
      <c r="N78">
        <f t="shared" si="3"/>
        <v>17.968190813256001</v>
      </c>
    </row>
    <row r="79" spans="1:14" x14ac:dyDescent="0.25">
      <c r="A79">
        <v>4.0806500000000003</v>
      </c>
      <c r="B79">
        <v>-4.0806500000000003</v>
      </c>
      <c r="C79" s="1">
        <v>6.8733499999999996E-9</v>
      </c>
      <c r="D79" s="1">
        <v>3.2415500000000003E-8</v>
      </c>
      <c r="G79">
        <v>4.0806500000000003</v>
      </c>
      <c r="H79">
        <v>2.44488E-2</v>
      </c>
      <c r="I79">
        <v>-5.4151299999999998E-3</v>
      </c>
      <c r="J79">
        <v>-1.0483199999999999E-3</v>
      </c>
      <c r="M79">
        <f t="shared" si="2"/>
        <v>0.62099951999999992</v>
      </c>
      <c r="N79">
        <f t="shared" si="3"/>
        <v>18.151635472040002</v>
      </c>
    </row>
    <row r="80" spans="1:14" x14ac:dyDescent="0.25">
      <c r="A80">
        <v>4.1211200000000003</v>
      </c>
      <c r="B80">
        <v>-4.1211200000000003</v>
      </c>
      <c r="C80" s="1">
        <v>1.56192E-10</v>
      </c>
      <c r="D80" s="1">
        <v>5.2244799999999997E-10</v>
      </c>
      <c r="G80">
        <v>4.1211200000000003</v>
      </c>
      <c r="H80">
        <v>2.4803200000000001E-2</v>
      </c>
      <c r="I80">
        <v>-5.4090600000000003E-3</v>
      </c>
      <c r="J80">
        <v>-1.06219E-3</v>
      </c>
      <c r="M80">
        <f t="shared" si="2"/>
        <v>0.63000128</v>
      </c>
      <c r="N80">
        <f t="shared" si="3"/>
        <v>18.331655000192001</v>
      </c>
    </row>
    <row r="81" spans="1:14" x14ac:dyDescent="0.25">
      <c r="A81">
        <v>4.1615700000000002</v>
      </c>
      <c r="B81">
        <v>-4.1615700000000002</v>
      </c>
      <c r="C81" s="1">
        <v>1.5774800000000001E-10</v>
      </c>
      <c r="D81" s="1">
        <v>5.2790500000000005E-10</v>
      </c>
      <c r="G81">
        <v>4.1615700000000002</v>
      </c>
      <c r="H81">
        <v>2.5157499999999999E-2</v>
      </c>
      <c r="I81">
        <v>-5.4029999999999998E-3</v>
      </c>
      <c r="J81">
        <v>-1.0760500000000001E-3</v>
      </c>
      <c r="M81">
        <f t="shared" si="2"/>
        <v>0.63900049999999997</v>
      </c>
      <c r="N81">
        <f t="shared" si="3"/>
        <v>18.511585563912</v>
      </c>
    </row>
    <row r="82" spans="1:14" x14ac:dyDescent="0.25">
      <c r="A82">
        <v>4.2019799999999998</v>
      </c>
      <c r="B82">
        <v>-4.2019799999999998</v>
      </c>
      <c r="C82" s="1">
        <v>1.5940299999999999E-10</v>
      </c>
      <c r="D82" s="1">
        <v>5.3361800000000005E-10</v>
      </c>
      <c r="G82">
        <v>4.2019799999999998</v>
      </c>
      <c r="H82">
        <v>2.5511800000000001E-2</v>
      </c>
      <c r="I82">
        <v>-5.3969600000000001E-3</v>
      </c>
      <c r="J82">
        <v>-1.0899200000000001E-3</v>
      </c>
      <c r="M82">
        <f t="shared" si="2"/>
        <v>0.64799971999999995</v>
      </c>
      <c r="N82">
        <f t="shared" si="3"/>
        <v>18.691338198768001</v>
      </c>
    </row>
    <row r="83" spans="1:14" x14ac:dyDescent="0.25">
      <c r="A83">
        <v>4.2423700000000002</v>
      </c>
      <c r="B83">
        <v>-4.2423700000000002</v>
      </c>
      <c r="C83" s="1">
        <v>1.61059E-10</v>
      </c>
      <c r="D83" s="1">
        <v>5.3913099999999999E-10</v>
      </c>
      <c r="G83">
        <v>4.2423700000000002</v>
      </c>
      <c r="H83">
        <v>2.5866199999999999E-2</v>
      </c>
      <c r="I83">
        <v>-5.3909200000000004E-3</v>
      </c>
      <c r="J83">
        <v>-1.1037899999999999E-3</v>
      </c>
      <c r="M83">
        <f t="shared" si="2"/>
        <v>0.65700147999999992</v>
      </c>
      <c r="N83">
        <f t="shared" si="3"/>
        <v>18.871001869192</v>
      </c>
    </row>
    <row r="84" spans="1:14" x14ac:dyDescent="0.25">
      <c r="A84">
        <v>4.2827299999999999</v>
      </c>
      <c r="B84">
        <v>-4.2827299999999999</v>
      </c>
      <c r="C84" s="1">
        <v>1.6277100000000001E-10</v>
      </c>
      <c r="D84" s="1">
        <v>5.4495800000000003E-10</v>
      </c>
      <c r="G84">
        <v>4.2827299999999999</v>
      </c>
      <c r="H84">
        <v>2.6220500000000001E-2</v>
      </c>
      <c r="I84">
        <v>-5.3848999999999998E-3</v>
      </c>
      <c r="J84">
        <v>-1.11765E-3</v>
      </c>
      <c r="M84">
        <f t="shared" si="2"/>
        <v>0.6660007</v>
      </c>
      <c r="N84">
        <f t="shared" si="3"/>
        <v>19.050532092968002</v>
      </c>
    </row>
    <row r="85" spans="1:14" x14ac:dyDescent="0.25">
      <c r="A85">
        <v>4.3230599999999999</v>
      </c>
      <c r="B85">
        <v>-4.3230599999999999</v>
      </c>
      <c r="C85" s="1">
        <v>1.6446200000000001E-10</v>
      </c>
      <c r="D85" s="1">
        <v>5.5081300000000001E-10</v>
      </c>
      <c r="G85">
        <v>4.3230599999999999</v>
      </c>
      <c r="H85">
        <v>2.6574799999999999E-2</v>
      </c>
      <c r="I85">
        <v>-5.3788799999999999E-3</v>
      </c>
      <c r="J85">
        <v>-1.1315100000000001E-3</v>
      </c>
      <c r="M85">
        <f t="shared" si="2"/>
        <v>0.67499991999999998</v>
      </c>
      <c r="N85">
        <f t="shared" si="3"/>
        <v>19.229928870096</v>
      </c>
    </row>
    <row r="86" spans="1:14" x14ac:dyDescent="0.25">
      <c r="A86">
        <v>4.3633600000000001</v>
      </c>
      <c r="B86">
        <v>-4.3633600000000001</v>
      </c>
      <c r="C86" s="1">
        <v>1.6620999999999999E-10</v>
      </c>
      <c r="D86" s="1">
        <v>5.5678100000000002E-10</v>
      </c>
      <c r="G86">
        <v>4.3633600000000001</v>
      </c>
      <c r="H86">
        <v>2.6929100000000001E-2</v>
      </c>
      <c r="I86">
        <v>-5.37288E-3</v>
      </c>
      <c r="J86">
        <v>-1.1453699999999999E-3</v>
      </c>
      <c r="M86">
        <f t="shared" si="2"/>
        <v>0.68399913999999995</v>
      </c>
      <c r="N86">
        <f t="shared" si="3"/>
        <v>19.409192200576001</v>
      </c>
    </row>
    <row r="87" spans="1:14" x14ac:dyDescent="0.25">
      <c r="A87">
        <v>4.4034700000000004</v>
      </c>
      <c r="B87">
        <v>-4.4034700000000004</v>
      </c>
      <c r="C87" s="1">
        <v>5.1000599999999999E-8</v>
      </c>
      <c r="D87" s="1">
        <v>1.6794300000000001E-7</v>
      </c>
      <c r="G87">
        <v>4.4034700000000004</v>
      </c>
      <c r="H87">
        <v>2.7283499999999999E-2</v>
      </c>
      <c r="I87">
        <v>-5.3668099999999996E-3</v>
      </c>
      <c r="J87">
        <v>-1.1592200000000001E-3</v>
      </c>
      <c r="M87">
        <f t="shared" si="2"/>
        <v>0.69300089999999992</v>
      </c>
      <c r="N87">
        <f t="shared" si="3"/>
        <v>19.587610368952003</v>
      </c>
    </row>
    <row r="88" spans="1:14" x14ac:dyDescent="0.25">
      <c r="A88">
        <v>4.44353</v>
      </c>
      <c r="B88">
        <v>-4.44353</v>
      </c>
      <c r="C88" s="1">
        <v>1.8142300000000001E-10</v>
      </c>
      <c r="D88" s="1">
        <v>6.0967399999999996E-10</v>
      </c>
      <c r="G88">
        <v>4.44353</v>
      </c>
      <c r="H88">
        <v>2.7637800000000001E-2</v>
      </c>
      <c r="I88">
        <v>-5.3607400000000001E-3</v>
      </c>
      <c r="J88">
        <v>-1.1730600000000001E-3</v>
      </c>
      <c r="M88">
        <f t="shared" si="2"/>
        <v>0.70200012000000001</v>
      </c>
      <c r="N88">
        <f t="shared" si="3"/>
        <v>19.765806126248002</v>
      </c>
    </row>
    <row r="89" spans="1:14" x14ac:dyDescent="0.25">
      <c r="A89">
        <v>4.4835500000000001</v>
      </c>
      <c r="B89">
        <v>-4.4835500000000001</v>
      </c>
      <c r="C89" s="1">
        <v>1.83384E-10</v>
      </c>
      <c r="D89" s="1">
        <v>6.1626799999999997E-10</v>
      </c>
      <c r="G89">
        <v>4.4835500000000001</v>
      </c>
      <c r="H89">
        <v>2.7992099999999999E-2</v>
      </c>
      <c r="I89">
        <v>-5.3546799999999997E-3</v>
      </c>
      <c r="J89">
        <v>-1.1869000000000001E-3</v>
      </c>
      <c r="M89">
        <f t="shared" si="2"/>
        <v>0.71099933999999998</v>
      </c>
      <c r="N89">
        <f t="shared" si="3"/>
        <v>19.943823954680003</v>
      </c>
    </row>
    <row r="90" spans="1:14" x14ac:dyDescent="0.25">
      <c r="A90">
        <v>4.5224900000000003</v>
      </c>
      <c r="B90">
        <v>-4.5224900000000003</v>
      </c>
      <c r="C90" s="1">
        <v>8.6843999999999997E-5</v>
      </c>
      <c r="D90" s="1">
        <v>7.8833100000000003E-5</v>
      </c>
      <c r="G90">
        <v>4.5224900000000003</v>
      </c>
      <c r="H90">
        <v>2.83465E-2</v>
      </c>
      <c r="I90">
        <v>-5.3480799999999998E-3</v>
      </c>
      <c r="J90">
        <v>-1.2006600000000001E-3</v>
      </c>
      <c r="M90">
        <f t="shared" si="2"/>
        <v>0.72000109999999995</v>
      </c>
      <c r="N90">
        <f t="shared" si="3"/>
        <v>20.117037703784003</v>
      </c>
    </row>
    <row r="91" spans="1:14" x14ac:dyDescent="0.25">
      <c r="A91">
        <v>4.5610900000000001</v>
      </c>
      <c r="B91">
        <v>-4.5610900000000001</v>
      </c>
      <c r="C91" s="1">
        <v>1.2901499999999999E-9</v>
      </c>
      <c r="D91" s="1">
        <v>6.8378900000000003E-9</v>
      </c>
      <c r="G91">
        <v>4.5610900000000001</v>
      </c>
      <c r="H91">
        <v>2.8700799999999999E-2</v>
      </c>
      <c r="I91">
        <v>-5.34134E-3</v>
      </c>
      <c r="J91">
        <v>-1.2144E-3</v>
      </c>
      <c r="M91">
        <f t="shared" si="2"/>
        <v>0.72900031999999992</v>
      </c>
      <c r="N91">
        <f t="shared" si="3"/>
        <v>20.288739057543999</v>
      </c>
    </row>
    <row r="92" spans="1:14" x14ac:dyDescent="0.25">
      <c r="A92">
        <v>4.5992199999999999</v>
      </c>
      <c r="B92">
        <v>-4.5992199999999999</v>
      </c>
      <c r="C92" s="1">
        <v>2.5604400000000001E-10</v>
      </c>
      <c r="D92" s="1">
        <v>8.8121500000000004E-10</v>
      </c>
      <c r="G92">
        <v>4.5992199999999999</v>
      </c>
      <c r="H92">
        <v>2.90551E-2</v>
      </c>
      <c r="I92">
        <v>-5.3343599999999998E-3</v>
      </c>
      <c r="J92">
        <v>-1.2281099999999999E-3</v>
      </c>
      <c r="M92">
        <f t="shared" si="2"/>
        <v>0.73799954000000001</v>
      </c>
      <c r="N92">
        <f t="shared" si="3"/>
        <v>20.458349747151999</v>
      </c>
    </row>
    <row r="93" spans="1:14" x14ac:dyDescent="0.25">
      <c r="A93">
        <v>4.6373199999999999</v>
      </c>
      <c r="B93">
        <v>-4.6373199999999999</v>
      </c>
      <c r="C93" s="1">
        <v>2.5907799999999998E-10</v>
      </c>
      <c r="D93" s="1">
        <v>8.9173099999999999E-10</v>
      </c>
      <c r="G93">
        <v>4.6373199999999999</v>
      </c>
      <c r="H93">
        <v>2.9409500000000002E-2</v>
      </c>
      <c r="I93">
        <v>-5.3274000000000004E-3</v>
      </c>
      <c r="J93">
        <v>-1.2418100000000001E-3</v>
      </c>
      <c r="M93">
        <f t="shared" si="2"/>
        <v>0.74700129999999998</v>
      </c>
      <c r="N93">
        <f t="shared" si="3"/>
        <v>20.627826990111998</v>
      </c>
    </row>
    <row r="94" spans="1:14" x14ac:dyDescent="0.25">
      <c r="A94">
        <v>4.6749499999999999</v>
      </c>
      <c r="B94">
        <v>-4.6749499999999999</v>
      </c>
      <c r="C94" s="1">
        <v>1.1391E-5</v>
      </c>
      <c r="D94" s="1">
        <v>1.3465000000000001E-5</v>
      </c>
      <c r="G94">
        <v>4.6749499999999999</v>
      </c>
      <c r="H94">
        <v>2.97638E-2</v>
      </c>
      <c r="I94">
        <v>-5.3202099999999997E-3</v>
      </c>
      <c r="J94">
        <v>-1.25548E-3</v>
      </c>
      <c r="M94">
        <f t="shared" si="2"/>
        <v>0.75600051999999995</v>
      </c>
      <c r="N94">
        <f t="shared" si="3"/>
        <v>20.795213568920001</v>
      </c>
    </row>
    <row r="95" spans="1:14" x14ac:dyDescent="0.25">
      <c r="A95">
        <v>4.7113399999999999</v>
      </c>
      <c r="B95">
        <v>-4.7113399999999999</v>
      </c>
      <c r="C95" s="1">
        <v>5.7344399999999997E-10</v>
      </c>
      <c r="D95" s="1">
        <v>1.9641100000000002E-9</v>
      </c>
      <c r="G95">
        <v>4.7113399999999999</v>
      </c>
      <c r="H95">
        <v>3.0118099999999998E-2</v>
      </c>
      <c r="I95">
        <v>-5.3123600000000003E-3</v>
      </c>
      <c r="J95">
        <v>-1.26906E-3</v>
      </c>
      <c r="M95">
        <f t="shared" si="2"/>
        <v>0.76499973999999993</v>
      </c>
      <c r="N95">
        <f t="shared" si="3"/>
        <v>20.957084352944001</v>
      </c>
    </row>
    <row r="96" spans="1:14" x14ac:dyDescent="0.25">
      <c r="A96">
        <v>4.7472200000000004</v>
      </c>
      <c r="B96">
        <v>-4.7472200000000004</v>
      </c>
      <c r="C96" s="1">
        <v>1.1946099999999999E-7</v>
      </c>
      <c r="D96" s="1">
        <v>3.1700699999999997E-7</v>
      </c>
      <c r="G96">
        <v>4.7472200000000004</v>
      </c>
      <c r="H96">
        <v>3.04725E-2</v>
      </c>
      <c r="I96">
        <v>-5.3042599999999999E-3</v>
      </c>
      <c r="J96">
        <v>-1.28261E-3</v>
      </c>
      <c r="M96">
        <f t="shared" si="2"/>
        <v>0.7740014999999999</v>
      </c>
      <c r="N96">
        <f t="shared" si="3"/>
        <v>21.116686543952003</v>
      </c>
    </row>
    <row r="97" spans="1:14" x14ac:dyDescent="0.25">
      <c r="A97">
        <v>4.7805999999999997</v>
      </c>
      <c r="B97">
        <v>-4.7805999999999997</v>
      </c>
      <c r="C97" s="1">
        <v>3.3868000000000001E-10</v>
      </c>
      <c r="D97" s="1">
        <v>1.20988E-9</v>
      </c>
      <c r="G97">
        <v>4.7805999999999997</v>
      </c>
      <c r="H97">
        <v>3.0826800000000001E-2</v>
      </c>
      <c r="I97">
        <v>-5.2947200000000002E-3</v>
      </c>
      <c r="J97">
        <v>-1.29597E-3</v>
      </c>
      <c r="M97">
        <f t="shared" si="2"/>
        <v>0.78300071999999998</v>
      </c>
      <c r="N97">
        <f t="shared" si="3"/>
        <v>21.26516818096</v>
      </c>
    </row>
    <row r="98" spans="1:14" x14ac:dyDescent="0.25">
      <c r="A98">
        <v>4.8139500000000002</v>
      </c>
      <c r="B98">
        <v>-4.8139500000000002</v>
      </c>
      <c r="C98" s="1">
        <v>3.4226100000000002E-10</v>
      </c>
      <c r="D98" s="1">
        <v>1.2227900000000001E-9</v>
      </c>
      <c r="G98">
        <v>4.8139500000000002</v>
      </c>
      <c r="H98">
        <v>3.11811E-2</v>
      </c>
      <c r="I98">
        <v>-5.2852000000000003E-3</v>
      </c>
      <c r="J98">
        <v>-1.30934E-3</v>
      </c>
      <c r="M98">
        <f t="shared" si="2"/>
        <v>0.79199993999999996</v>
      </c>
      <c r="N98">
        <f t="shared" si="3"/>
        <v>21.41351637132</v>
      </c>
    </row>
    <row r="99" spans="1:14" x14ac:dyDescent="0.25">
      <c r="A99">
        <v>4.84694</v>
      </c>
      <c r="B99">
        <v>-4.84694</v>
      </c>
      <c r="C99" s="1">
        <v>2.5540799999999998E-7</v>
      </c>
      <c r="D99" s="1">
        <v>7.5796700000000003E-7</v>
      </c>
      <c r="G99">
        <v>4.84694</v>
      </c>
      <c r="H99">
        <v>3.1535500000000001E-2</v>
      </c>
      <c r="I99">
        <v>-5.2754899999999999E-3</v>
      </c>
      <c r="J99">
        <v>-1.3226799999999999E-3</v>
      </c>
      <c r="M99">
        <f t="shared" si="2"/>
        <v>0.80100169999999993</v>
      </c>
      <c r="N99">
        <f t="shared" si="3"/>
        <v>21.560263201904</v>
      </c>
    </row>
    <row r="100" spans="1:14" x14ac:dyDescent="0.25">
      <c r="A100">
        <v>4.8794700000000004</v>
      </c>
      <c r="B100">
        <v>-4.8794700000000004</v>
      </c>
      <c r="C100" s="1">
        <v>4.3487299999999999E-10</v>
      </c>
      <c r="D100" s="1">
        <v>1.5694199999999999E-9</v>
      </c>
      <c r="G100">
        <v>4.8794700000000004</v>
      </c>
      <c r="H100">
        <v>3.1889800000000003E-2</v>
      </c>
      <c r="I100">
        <v>-5.2655499999999999E-3</v>
      </c>
      <c r="J100">
        <v>-1.3359800000000001E-3</v>
      </c>
      <c r="M100">
        <f t="shared" si="2"/>
        <v>0.81000092000000001</v>
      </c>
      <c r="N100">
        <f t="shared" si="3"/>
        <v>21.704963850552002</v>
      </c>
    </row>
    <row r="101" spans="1:14" x14ac:dyDescent="0.25">
      <c r="A101">
        <v>4.9119799999999998</v>
      </c>
      <c r="B101">
        <v>-4.9119799999999998</v>
      </c>
      <c r="C101" s="1">
        <v>4.4030899999999999E-10</v>
      </c>
      <c r="D101" s="1">
        <v>1.58929E-9</v>
      </c>
      <c r="G101">
        <v>4.9119799999999998</v>
      </c>
      <c r="H101">
        <v>3.2244099999999998E-2</v>
      </c>
      <c r="I101">
        <v>-5.2556199999999999E-3</v>
      </c>
      <c r="J101">
        <v>-1.34929E-3</v>
      </c>
      <c r="M101">
        <f t="shared" si="2"/>
        <v>0.81900013999999988</v>
      </c>
      <c r="N101">
        <f t="shared" si="3"/>
        <v>21.849575534768</v>
      </c>
    </row>
    <row r="102" spans="1:14" x14ac:dyDescent="0.25">
      <c r="A102">
        <v>4.9444100000000004</v>
      </c>
      <c r="B102">
        <v>-4.9444100000000004</v>
      </c>
      <c r="C102" s="1">
        <v>7.7304799999999996E-9</v>
      </c>
      <c r="D102" s="1">
        <v>2.5343999999999999E-8</v>
      </c>
      <c r="G102">
        <v>4.9444100000000004</v>
      </c>
      <c r="H102">
        <v>3.25984E-2</v>
      </c>
      <c r="I102">
        <v>-5.24567E-3</v>
      </c>
      <c r="J102">
        <v>-1.36258E-3</v>
      </c>
      <c r="M102">
        <f t="shared" si="2"/>
        <v>0.82799935999999996</v>
      </c>
      <c r="N102">
        <f t="shared" si="3"/>
        <v>21.993831361256003</v>
      </c>
    </row>
    <row r="103" spans="1:14" x14ac:dyDescent="0.25">
      <c r="A103">
        <v>4.9761100000000003</v>
      </c>
      <c r="B103">
        <v>-4.9761100000000003</v>
      </c>
      <c r="C103" s="1">
        <v>1.7549E-9</v>
      </c>
      <c r="D103" s="1">
        <v>6.2086700000000002E-9</v>
      </c>
      <c r="G103">
        <v>4.9761100000000003</v>
      </c>
      <c r="H103">
        <v>3.2952799999999997E-2</v>
      </c>
      <c r="I103">
        <v>-5.23531E-3</v>
      </c>
      <c r="J103">
        <v>-1.37583E-3</v>
      </c>
      <c r="M103">
        <f t="shared" si="2"/>
        <v>0.83700111999999993</v>
      </c>
      <c r="N103">
        <f t="shared" si="3"/>
        <v>22.134839985976001</v>
      </c>
    </row>
    <row r="104" spans="1:14" x14ac:dyDescent="0.25">
      <c r="A104">
        <v>5.0075200000000004</v>
      </c>
      <c r="B104">
        <v>-5.0075200000000004</v>
      </c>
      <c r="C104" s="1">
        <v>1.0114199999999999E-7</v>
      </c>
      <c r="D104" s="1">
        <v>3.4052300000000001E-7</v>
      </c>
      <c r="G104">
        <v>5.0075200000000004</v>
      </c>
      <c r="H104">
        <v>3.3307099999999999E-2</v>
      </c>
      <c r="I104">
        <v>-5.2248099999999999E-3</v>
      </c>
      <c r="J104">
        <v>-1.3890599999999999E-3</v>
      </c>
      <c r="M104">
        <f t="shared" si="2"/>
        <v>0.84600033999999991</v>
      </c>
      <c r="N104">
        <f t="shared" si="3"/>
        <v>22.274558626432004</v>
      </c>
    </row>
    <row r="105" spans="1:14" x14ac:dyDescent="0.25">
      <c r="A105">
        <v>5.0384200000000003</v>
      </c>
      <c r="B105">
        <v>-5.0384200000000003</v>
      </c>
      <c r="C105" s="1">
        <v>6.11933E-8</v>
      </c>
      <c r="D105" s="1">
        <v>2.70019E-7</v>
      </c>
      <c r="G105">
        <v>5.0384200000000003</v>
      </c>
      <c r="H105">
        <v>3.3661400000000001E-2</v>
      </c>
      <c r="I105">
        <v>-5.2140099999999998E-3</v>
      </c>
      <c r="J105">
        <v>-1.4022399999999999E-3</v>
      </c>
      <c r="M105">
        <f t="shared" si="2"/>
        <v>0.85499955999999999</v>
      </c>
      <c r="N105">
        <f t="shared" si="3"/>
        <v>22.412008673872002</v>
      </c>
    </row>
    <row r="106" spans="1:14" x14ac:dyDescent="0.25">
      <c r="A106">
        <v>5.0671900000000001</v>
      </c>
      <c r="B106">
        <v>-5.0671900000000001</v>
      </c>
      <c r="C106" s="1">
        <v>4.5465800000000002E-7</v>
      </c>
      <c r="D106" s="1">
        <v>1.4898999999999999E-6</v>
      </c>
      <c r="G106">
        <v>5.0671900000000001</v>
      </c>
      <c r="H106">
        <v>3.4015799999999999E-2</v>
      </c>
      <c r="I106">
        <v>-5.2018699999999999E-3</v>
      </c>
      <c r="J106">
        <v>-1.4152800000000001E-3</v>
      </c>
      <c r="M106">
        <f t="shared" si="2"/>
        <v>0.86400131999999996</v>
      </c>
      <c r="N106">
        <f t="shared" si="3"/>
        <v>22.539984009304</v>
      </c>
    </row>
    <row r="107" spans="1:14" x14ac:dyDescent="0.25">
      <c r="A107">
        <v>5.0957499999999998</v>
      </c>
      <c r="B107">
        <v>-5.0957499999999998</v>
      </c>
      <c r="C107" s="1">
        <v>5.3827199999999996E-10</v>
      </c>
      <c r="D107" s="1">
        <v>2.0659700000000001E-9</v>
      </c>
      <c r="G107">
        <v>5.0957499999999998</v>
      </c>
      <c r="H107">
        <v>3.4370100000000001E-2</v>
      </c>
      <c r="I107">
        <v>-5.1896299999999998E-3</v>
      </c>
      <c r="J107">
        <v>-1.4283E-3</v>
      </c>
      <c r="M107">
        <f t="shared" si="2"/>
        <v>0.87300053999999994</v>
      </c>
      <c r="N107">
        <f t="shared" si="3"/>
        <v>22.667025218199999</v>
      </c>
    </row>
    <row r="108" spans="1:14" x14ac:dyDescent="0.25">
      <c r="A108">
        <v>5.1242200000000002</v>
      </c>
      <c r="B108">
        <v>-5.1242200000000002</v>
      </c>
      <c r="C108" s="1">
        <v>1.0392000000000001E-9</v>
      </c>
      <c r="D108" s="1">
        <v>4.8882200000000003E-9</v>
      </c>
      <c r="G108">
        <v>5.1242200000000002</v>
      </c>
      <c r="H108">
        <v>3.4724400000000002E-2</v>
      </c>
      <c r="I108">
        <v>-5.1773499999999998E-3</v>
      </c>
      <c r="J108">
        <v>-1.4413200000000001E-3</v>
      </c>
      <c r="M108">
        <f t="shared" si="2"/>
        <v>0.88199976000000002</v>
      </c>
      <c r="N108">
        <f t="shared" si="3"/>
        <v>22.793666087152001</v>
      </c>
    </row>
    <row r="109" spans="1:14" x14ac:dyDescent="0.25">
      <c r="A109">
        <v>5.1522699999999997</v>
      </c>
      <c r="B109">
        <v>-5.1522699999999997</v>
      </c>
      <c r="C109" s="1">
        <v>2.4652499999999999E-8</v>
      </c>
      <c r="D109" s="1">
        <v>8.2989899999999999E-8</v>
      </c>
      <c r="G109">
        <v>5.1522699999999997</v>
      </c>
      <c r="H109">
        <v>3.50788E-2</v>
      </c>
      <c r="I109">
        <v>-5.1648400000000004E-3</v>
      </c>
      <c r="J109">
        <v>-1.4543E-3</v>
      </c>
      <c r="M109">
        <f t="shared" si="2"/>
        <v>0.89100151999999999</v>
      </c>
      <c r="N109">
        <f t="shared" si="3"/>
        <v>22.918438703031999</v>
      </c>
    </row>
    <row r="110" spans="1:14" x14ac:dyDescent="0.25">
      <c r="A110">
        <v>5.1798299999999999</v>
      </c>
      <c r="B110">
        <v>-5.1798299999999999</v>
      </c>
      <c r="C110" s="1">
        <v>1.55426E-9</v>
      </c>
      <c r="D110" s="1">
        <v>6.1871799999999997E-9</v>
      </c>
      <c r="G110">
        <v>5.1798299999999999</v>
      </c>
      <c r="H110">
        <v>3.5433100000000002E-2</v>
      </c>
      <c r="I110">
        <v>-5.1520400000000001E-3</v>
      </c>
      <c r="J110">
        <v>-1.46725E-3</v>
      </c>
      <c r="M110">
        <f t="shared" si="2"/>
        <v>0.90000073999999997</v>
      </c>
      <c r="N110">
        <f t="shared" si="3"/>
        <v>23.041031690328001</v>
      </c>
    </row>
    <row r="111" spans="1:14" x14ac:dyDescent="0.25">
      <c r="A111">
        <v>5.1177200000000003</v>
      </c>
      <c r="B111">
        <v>-5.1177200000000003</v>
      </c>
      <c r="C111" s="1">
        <v>8.4094899999999993E-5</v>
      </c>
      <c r="D111" s="1">
        <v>1.67305E-4</v>
      </c>
      <c r="G111">
        <v>5.1177200000000003</v>
      </c>
      <c r="H111">
        <v>3.4724400000000002E-2</v>
      </c>
      <c r="I111">
        <v>-5.1807199999999998E-3</v>
      </c>
      <c r="J111">
        <v>-1.4410099999999999E-3</v>
      </c>
      <c r="M111">
        <f t="shared" si="2"/>
        <v>0.88199976000000002</v>
      </c>
      <c r="N111">
        <f t="shared" si="3"/>
        <v>22.764752646752001</v>
      </c>
    </row>
    <row r="112" spans="1:14" x14ac:dyDescent="0.25">
      <c r="A112">
        <v>5.0541200000000002</v>
      </c>
      <c r="B112">
        <v>-5.0541200000000002</v>
      </c>
      <c r="C112" s="1">
        <v>3.1688699999999997E-8</v>
      </c>
      <c r="D112" s="1">
        <v>4.80771E-8</v>
      </c>
      <c r="G112">
        <v>5.0541200000000002</v>
      </c>
      <c r="H112">
        <v>3.4015799999999999E-2</v>
      </c>
      <c r="I112">
        <v>-5.20858E-3</v>
      </c>
      <c r="J112">
        <v>-1.41467E-3</v>
      </c>
      <c r="M112">
        <f t="shared" si="2"/>
        <v>0.86400131999999996</v>
      </c>
      <c r="N112">
        <f t="shared" si="3"/>
        <v>22.481845752992001</v>
      </c>
    </row>
    <row r="113" spans="1:14" x14ac:dyDescent="0.25">
      <c r="A113">
        <v>4.9868699999999997</v>
      </c>
      <c r="B113">
        <v>-4.9868699999999997</v>
      </c>
      <c r="C113" s="1">
        <v>5.5813599999999997E-5</v>
      </c>
      <c r="D113" s="1">
        <v>1.1359200000000001E-4</v>
      </c>
      <c r="G113">
        <v>4.9868699999999997</v>
      </c>
      <c r="H113">
        <v>3.3307099999999999E-2</v>
      </c>
      <c r="I113">
        <v>-5.2344100000000001E-3</v>
      </c>
      <c r="J113">
        <v>-1.3880699999999999E-3</v>
      </c>
      <c r="M113">
        <f t="shared" si="2"/>
        <v>0.84600033999999991</v>
      </c>
      <c r="N113">
        <f t="shared" si="3"/>
        <v>22.182702850391998</v>
      </c>
    </row>
    <row r="114" spans="1:14" x14ac:dyDescent="0.25">
      <c r="A114">
        <v>4.91676</v>
      </c>
      <c r="B114">
        <v>-4.91676</v>
      </c>
      <c r="C114" s="1">
        <v>2.2863300000000001E-7</v>
      </c>
      <c r="D114" s="1">
        <v>3.7819999999999999E-7</v>
      </c>
      <c r="G114">
        <v>4.91676</v>
      </c>
      <c r="H114">
        <v>3.25984E-2</v>
      </c>
      <c r="I114">
        <v>-5.2586500000000001E-3</v>
      </c>
      <c r="J114">
        <v>-1.3612699999999999E-3</v>
      </c>
      <c r="M114">
        <f t="shared" si="2"/>
        <v>0.82799935999999996</v>
      </c>
      <c r="N114">
        <f t="shared" si="3"/>
        <v>21.870838034016</v>
      </c>
    </row>
    <row r="115" spans="1:14" x14ac:dyDescent="0.25">
      <c r="A115">
        <v>4.8449</v>
      </c>
      <c r="B115">
        <v>-4.8449</v>
      </c>
      <c r="C115" s="1">
        <v>3.7051400000000001E-4</v>
      </c>
      <c r="D115" s="1">
        <v>6.5624800000000001E-4</v>
      </c>
      <c r="G115">
        <v>4.8449</v>
      </c>
      <c r="H115">
        <v>3.1889800000000003E-2</v>
      </c>
      <c r="I115">
        <v>-5.2819299999999998E-3</v>
      </c>
      <c r="J115">
        <v>-1.3343599999999999E-3</v>
      </c>
      <c r="M115">
        <f t="shared" si="2"/>
        <v>0.81000092000000001</v>
      </c>
      <c r="N115">
        <f t="shared" si="3"/>
        <v>21.551188829840001</v>
      </c>
    </row>
    <row r="116" spans="1:14" x14ac:dyDescent="0.25">
      <c r="A116">
        <v>4.7725799999999996</v>
      </c>
      <c r="B116">
        <v>-4.7725799999999996</v>
      </c>
      <c r="C116" s="1">
        <v>1.592E-7</v>
      </c>
      <c r="D116" s="1">
        <v>2.28723E-7</v>
      </c>
      <c r="G116">
        <v>4.7725799999999996</v>
      </c>
      <c r="H116">
        <v>3.11811E-2</v>
      </c>
      <c r="I116">
        <v>-5.3049600000000001E-3</v>
      </c>
      <c r="J116">
        <v>-1.30741E-3</v>
      </c>
      <c r="M116">
        <f t="shared" si="2"/>
        <v>0.79199993999999996</v>
      </c>
      <c r="N116">
        <f t="shared" si="3"/>
        <v>21.229493443728</v>
      </c>
    </row>
    <row r="117" spans="1:14" x14ac:dyDescent="0.25">
      <c r="A117">
        <v>4.6965700000000004</v>
      </c>
      <c r="B117">
        <v>-4.6965700000000004</v>
      </c>
      <c r="C117" s="1">
        <v>1.26692E-8</v>
      </c>
      <c r="D117" s="1">
        <v>1.3313E-8</v>
      </c>
      <c r="G117">
        <v>4.6965700000000004</v>
      </c>
      <c r="H117">
        <v>3.04725E-2</v>
      </c>
      <c r="I117">
        <v>-5.3261000000000003E-3</v>
      </c>
      <c r="J117">
        <v>-1.2802099999999999E-3</v>
      </c>
      <c r="M117">
        <f t="shared" si="2"/>
        <v>0.7740014999999999</v>
      </c>
      <c r="N117">
        <f t="shared" si="3"/>
        <v>20.891384119912001</v>
      </c>
    </row>
    <row r="118" spans="1:14" x14ac:dyDescent="0.25">
      <c r="A118">
        <v>4.6167299999999996</v>
      </c>
      <c r="B118">
        <v>-4.6167299999999996</v>
      </c>
      <c r="C118" s="1">
        <v>2.63964E-5</v>
      </c>
      <c r="D118" s="1">
        <v>1.7218600000000001E-5</v>
      </c>
      <c r="G118">
        <v>4.6167299999999996</v>
      </c>
      <c r="H118">
        <v>2.97638E-2</v>
      </c>
      <c r="I118">
        <v>-5.3452999999999999E-3</v>
      </c>
      <c r="J118">
        <v>-1.25274E-3</v>
      </c>
      <c r="M118">
        <f t="shared" si="2"/>
        <v>0.75600051999999995</v>
      </c>
      <c r="N118">
        <f t="shared" si="3"/>
        <v>20.536238107368</v>
      </c>
    </row>
    <row r="119" spans="1:14" x14ac:dyDescent="0.25">
      <c r="A119">
        <v>4.5335700000000001</v>
      </c>
      <c r="B119">
        <v>-4.5335700000000001</v>
      </c>
      <c r="C119" s="1">
        <v>3.0383699999999999E-3</v>
      </c>
      <c r="D119" s="1">
        <v>4.7876300000000002E-3</v>
      </c>
      <c r="G119">
        <v>4.5335700000000001</v>
      </c>
      <c r="H119">
        <v>2.90551E-2</v>
      </c>
      <c r="I119">
        <v>-5.36281E-3</v>
      </c>
      <c r="J119">
        <v>-1.2250500000000001E-3</v>
      </c>
      <c r="M119">
        <f t="shared" si="2"/>
        <v>0.73799954000000001</v>
      </c>
      <c r="N119">
        <f t="shared" si="3"/>
        <v>20.166323999112002</v>
      </c>
    </row>
    <row r="120" spans="1:14" x14ac:dyDescent="0.25">
      <c r="A120">
        <v>4.4487800000000002</v>
      </c>
      <c r="B120">
        <v>-4.4487800000000002</v>
      </c>
      <c r="C120" s="1">
        <v>2.0241700000000001E-9</v>
      </c>
      <c r="D120" s="1">
        <v>1.7540199999999999E-9</v>
      </c>
      <c r="G120">
        <v>4.4487800000000002</v>
      </c>
      <c r="H120">
        <v>2.83465E-2</v>
      </c>
      <c r="I120">
        <v>-5.3795700000000002E-3</v>
      </c>
      <c r="J120">
        <v>-1.19724E-3</v>
      </c>
      <c r="M120">
        <f t="shared" si="2"/>
        <v>0.72000109999999995</v>
      </c>
      <c r="N120">
        <f t="shared" si="3"/>
        <v>19.789159289648001</v>
      </c>
    </row>
    <row r="121" spans="1:14" x14ac:dyDescent="0.25">
      <c r="A121">
        <v>4.3624099999999997</v>
      </c>
      <c r="B121">
        <v>-4.3624099999999997</v>
      </c>
      <c r="C121" s="1">
        <v>1.0752E-4</v>
      </c>
      <c r="D121" s="1">
        <v>9.1567800000000001E-5</v>
      </c>
      <c r="G121">
        <v>4.3624099999999997</v>
      </c>
      <c r="H121">
        <v>2.7637800000000001E-2</v>
      </c>
      <c r="I121">
        <v>-5.3955699999999997E-3</v>
      </c>
      <c r="J121">
        <v>-1.16932E-3</v>
      </c>
      <c r="M121">
        <f t="shared" si="2"/>
        <v>0.70200012000000001</v>
      </c>
      <c r="N121">
        <f t="shared" si="3"/>
        <v>19.404966390056</v>
      </c>
    </row>
    <row r="122" spans="1:14" x14ac:dyDescent="0.25">
      <c r="A122">
        <v>4.27494</v>
      </c>
      <c r="B122">
        <v>-4.27494</v>
      </c>
      <c r="C122" s="1">
        <v>9.1802100000000006E-11</v>
      </c>
      <c r="D122" s="1">
        <v>6.0907700000000003E-11</v>
      </c>
      <c r="G122">
        <v>4.27494</v>
      </c>
      <c r="H122">
        <v>2.6929100000000001E-2</v>
      </c>
      <c r="I122">
        <v>-5.4110499999999997E-3</v>
      </c>
      <c r="J122">
        <v>-1.1413199999999999E-3</v>
      </c>
      <c r="M122">
        <f t="shared" si="2"/>
        <v>0.68399913999999995</v>
      </c>
      <c r="N122">
        <f t="shared" si="3"/>
        <v>19.015880446703999</v>
      </c>
    </row>
    <row r="123" spans="1:14" x14ac:dyDescent="0.25">
      <c r="A123">
        <v>4.1871</v>
      </c>
      <c r="B123">
        <v>-4.1871</v>
      </c>
      <c r="C123" s="1">
        <v>0</v>
      </c>
      <c r="D123" s="1">
        <v>2.84217E-14</v>
      </c>
      <c r="G123">
        <v>4.1871</v>
      </c>
      <c r="H123">
        <v>2.6220500000000001E-2</v>
      </c>
      <c r="I123">
        <v>-5.4263599999999999E-3</v>
      </c>
      <c r="J123">
        <v>-1.1133E-3</v>
      </c>
      <c r="M123">
        <f t="shared" si="2"/>
        <v>0.6660007</v>
      </c>
      <c r="N123">
        <f t="shared" si="3"/>
        <v>18.625148661360001</v>
      </c>
    </row>
    <row r="124" spans="1:14" x14ac:dyDescent="0.25">
      <c r="A124">
        <v>4.0992600000000001</v>
      </c>
      <c r="B124">
        <v>-4.0992600000000001</v>
      </c>
      <c r="C124" s="1">
        <v>1.4210899999999999E-14</v>
      </c>
      <c r="D124" s="1">
        <v>5.6843400000000001E-14</v>
      </c>
      <c r="G124">
        <v>4.0992600000000001</v>
      </c>
      <c r="H124">
        <v>2.5511800000000001E-2</v>
      </c>
      <c r="I124">
        <v>-5.44167E-3</v>
      </c>
      <c r="J124">
        <v>-1.08529E-3</v>
      </c>
      <c r="M124">
        <f t="shared" si="2"/>
        <v>0.64799971999999995</v>
      </c>
      <c r="N124">
        <f t="shared" si="3"/>
        <v>18.234416876016002</v>
      </c>
    </row>
    <row r="125" spans="1:14" x14ac:dyDescent="0.25">
      <c r="A125">
        <v>4.0110599999999996</v>
      </c>
      <c r="B125">
        <v>-4.0110599999999996</v>
      </c>
      <c r="C125" s="1">
        <v>7.5814900000000002E-12</v>
      </c>
      <c r="D125" s="1">
        <v>6.5085699999999996E-12</v>
      </c>
      <c r="G125">
        <v>4.0110599999999996</v>
      </c>
      <c r="H125">
        <v>2.4803200000000001E-2</v>
      </c>
      <c r="I125">
        <v>-5.4568400000000001E-3</v>
      </c>
      <c r="J125">
        <v>-1.0572400000000001E-3</v>
      </c>
      <c r="M125">
        <f t="shared" si="2"/>
        <v>0.63000128</v>
      </c>
      <c r="N125">
        <f t="shared" si="3"/>
        <v>17.842083730896</v>
      </c>
    </row>
    <row r="126" spans="1:14" x14ac:dyDescent="0.25">
      <c r="A126">
        <v>3.9210600000000002</v>
      </c>
      <c r="B126">
        <v>-3.9210600000000002</v>
      </c>
      <c r="C126" s="1">
        <v>9.9475999999999997E-14</v>
      </c>
      <c r="D126" s="1">
        <v>1.4210899999999999E-14</v>
      </c>
      <c r="G126">
        <v>3.9210600000000002</v>
      </c>
      <c r="H126">
        <v>2.4094500000000001E-2</v>
      </c>
      <c r="I126">
        <v>-5.4712800000000002E-3</v>
      </c>
      <c r="J126">
        <v>-1.02907E-3</v>
      </c>
      <c r="M126">
        <f t="shared" si="2"/>
        <v>0.61200030000000005</v>
      </c>
      <c r="N126">
        <f t="shared" si="3"/>
        <v>17.441743786896001</v>
      </c>
    </row>
    <row r="127" spans="1:14" x14ac:dyDescent="0.25">
      <c r="A127">
        <v>3.83074</v>
      </c>
      <c r="B127">
        <v>-3.83074</v>
      </c>
      <c r="C127" s="1">
        <v>1.6516699999999999E-8</v>
      </c>
      <c r="D127" s="1">
        <v>9.7194300000000006E-9</v>
      </c>
      <c r="G127">
        <v>3.83074</v>
      </c>
      <c r="H127">
        <v>2.3385800000000002E-2</v>
      </c>
      <c r="I127">
        <v>-5.4856000000000002E-3</v>
      </c>
      <c r="J127">
        <v>-1.00088E-3</v>
      </c>
      <c r="M127">
        <f t="shared" si="2"/>
        <v>0.59399932</v>
      </c>
      <c r="N127">
        <f t="shared" si="3"/>
        <v>17.039980411984001</v>
      </c>
    </row>
    <row r="128" spans="1:14" x14ac:dyDescent="0.25">
      <c r="A128">
        <v>3.7401399999999998</v>
      </c>
      <c r="B128">
        <v>-3.7401399999999998</v>
      </c>
      <c r="C128" s="1">
        <v>5.6843400000000001E-14</v>
      </c>
      <c r="D128" s="1">
        <v>1.4210899999999999E-14</v>
      </c>
      <c r="G128">
        <v>3.7401399999999998</v>
      </c>
      <c r="H128">
        <v>2.2677200000000002E-2</v>
      </c>
      <c r="I128">
        <v>-5.4998E-3</v>
      </c>
      <c r="J128">
        <v>-9.7267000000000002E-4</v>
      </c>
      <c r="M128">
        <f t="shared" si="2"/>
        <v>0.57600088000000005</v>
      </c>
      <c r="N128">
        <f t="shared" si="3"/>
        <v>16.636971535023999</v>
      </c>
    </row>
    <row r="129" spans="1:14" x14ac:dyDescent="0.25">
      <c r="A129">
        <v>3.6495299999999999</v>
      </c>
      <c r="B129">
        <v>-3.6495299999999999</v>
      </c>
      <c r="C129" s="1">
        <v>1.4210899999999999E-14</v>
      </c>
      <c r="D129" s="1">
        <v>7.1054300000000006E-14</v>
      </c>
      <c r="G129">
        <v>3.6495299999999999</v>
      </c>
      <c r="H129">
        <v>2.1968499999999998E-2</v>
      </c>
      <c r="I129">
        <v>-5.5139999999999998E-3</v>
      </c>
      <c r="J129">
        <v>-9.4445900000000003E-4</v>
      </c>
      <c r="M129">
        <f t="shared" si="2"/>
        <v>0.55799989999999988</v>
      </c>
      <c r="N129">
        <f t="shared" si="3"/>
        <v>16.233918175848</v>
      </c>
    </row>
    <row r="130" spans="1:14" x14ac:dyDescent="0.25">
      <c r="A130">
        <v>3.5564300000000002</v>
      </c>
      <c r="B130">
        <v>-3.5564300000000002</v>
      </c>
      <c r="C130" s="1">
        <v>6.0695299999999998E-10</v>
      </c>
      <c r="D130" s="1">
        <v>3.0087199999999998E-10</v>
      </c>
      <c r="G130">
        <v>3.5564300000000002</v>
      </c>
      <c r="H130">
        <v>2.1259900000000002E-2</v>
      </c>
      <c r="I130">
        <v>-5.5273199999999996E-3</v>
      </c>
      <c r="J130">
        <v>-9.1607600000000004E-4</v>
      </c>
      <c r="M130">
        <f t="shared" ref="M130:M193" si="4">+H130*25.4</f>
        <v>0.54000146000000004</v>
      </c>
      <c r="N130">
        <f t="shared" ref="N130:N193" si="5">-B130*4.4482216</f>
        <v>15.819788744888001</v>
      </c>
    </row>
    <row r="131" spans="1:14" x14ac:dyDescent="0.25">
      <c r="A131">
        <v>3.4618600000000002</v>
      </c>
      <c r="B131">
        <v>-3.4618600000000002</v>
      </c>
      <c r="C131" s="1">
        <v>1.55353E-5</v>
      </c>
      <c r="D131" s="1">
        <v>1.2863100000000001E-5</v>
      </c>
      <c r="G131">
        <v>3.4618600000000002</v>
      </c>
      <c r="H131">
        <v>2.0551199999999999E-2</v>
      </c>
      <c r="I131">
        <v>-5.5401299999999999E-3</v>
      </c>
      <c r="J131">
        <v>-8.8759099999999997E-4</v>
      </c>
      <c r="M131">
        <f t="shared" si="4"/>
        <v>0.52200047999999999</v>
      </c>
      <c r="N131">
        <f t="shared" si="5"/>
        <v>15.399120428176001</v>
      </c>
    </row>
    <row r="132" spans="1:14" x14ac:dyDescent="0.25">
      <c r="A132">
        <v>3.3671700000000002</v>
      </c>
      <c r="B132">
        <v>-3.3671700000000002</v>
      </c>
      <c r="C132" s="1">
        <v>5.6843400000000001E-14</v>
      </c>
      <c r="D132" s="1">
        <v>-1.4210899999999999E-14</v>
      </c>
      <c r="G132">
        <v>3.3671700000000002</v>
      </c>
      <c r="H132">
        <v>1.9842499999999999E-2</v>
      </c>
      <c r="I132">
        <v>-5.5528900000000004E-3</v>
      </c>
      <c r="J132">
        <v>-8.5909799999999998E-4</v>
      </c>
      <c r="M132">
        <f t="shared" si="4"/>
        <v>0.50399949999999993</v>
      </c>
      <c r="N132">
        <f t="shared" si="5"/>
        <v>14.977918324872002</v>
      </c>
    </row>
    <row r="133" spans="1:14" x14ac:dyDescent="0.25">
      <c r="A133">
        <v>3.2710900000000001</v>
      </c>
      <c r="B133">
        <v>-3.2710900000000001</v>
      </c>
      <c r="C133" s="1">
        <v>1.48979E-10</v>
      </c>
      <c r="D133" s="1">
        <v>4.2859900000000002E-11</v>
      </c>
      <c r="G133">
        <v>3.2710900000000001</v>
      </c>
      <c r="H133">
        <v>1.9133899999999999E-2</v>
      </c>
      <c r="I133">
        <v>-5.5652200000000001E-3</v>
      </c>
      <c r="J133">
        <v>-8.30509E-4</v>
      </c>
      <c r="M133">
        <f t="shared" si="4"/>
        <v>0.48600105999999993</v>
      </c>
      <c r="N133">
        <f t="shared" si="5"/>
        <v>14.550533193544</v>
      </c>
    </row>
    <row r="134" spans="1:14" x14ac:dyDescent="0.25">
      <c r="A134">
        <v>3.1709000000000001</v>
      </c>
      <c r="B134">
        <v>-3.1709000000000001</v>
      </c>
      <c r="C134" s="1">
        <v>7.3694899999999994E-8</v>
      </c>
      <c r="D134" s="1">
        <v>3.1087900000000001E-8</v>
      </c>
      <c r="G134">
        <v>3.1709000000000001</v>
      </c>
      <c r="H134">
        <v>1.8425199999999999E-2</v>
      </c>
      <c r="I134">
        <v>-5.5762499999999996E-3</v>
      </c>
      <c r="J134">
        <v>-8.0163599999999999E-4</v>
      </c>
      <c r="M134">
        <f t="shared" si="4"/>
        <v>0.46800007999999993</v>
      </c>
      <c r="N134">
        <f t="shared" si="5"/>
        <v>14.104865871440001</v>
      </c>
    </row>
    <row r="135" spans="1:14" x14ac:dyDescent="0.25">
      <c r="A135">
        <v>3.0705200000000001</v>
      </c>
      <c r="B135">
        <v>-3.0705200000000001</v>
      </c>
      <c r="C135" s="1">
        <v>-2.1316300000000001E-14</v>
      </c>
      <c r="D135" s="1">
        <v>1.4210899999999999E-14</v>
      </c>
      <c r="G135">
        <v>3.0705200000000001</v>
      </c>
      <c r="H135">
        <v>1.77165E-2</v>
      </c>
      <c r="I135">
        <v>-5.5872200000000004E-3</v>
      </c>
      <c r="J135">
        <v>-7.7275E-4</v>
      </c>
      <c r="M135">
        <f t="shared" si="4"/>
        <v>0.44999909999999999</v>
      </c>
      <c r="N135">
        <f t="shared" si="5"/>
        <v>13.658353387232001</v>
      </c>
    </row>
    <row r="136" spans="1:14" x14ac:dyDescent="0.25">
      <c r="A136">
        <v>2.9701399999999998</v>
      </c>
      <c r="B136">
        <v>-2.9701399999999998</v>
      </c>
      <c r="C136" s="1">
        <v>2.4869000000000002E-13</v>
      </c>
      <c r="D136" s="1">
        <v>1.13687E-13</v>
      </c>
      <c r="G136">
        <v>2.9701399999999998</v>
      </c>
      <c r="H136">
        <v>1.7007899999999999E-2</v>
      </c>
      <c r="I136">
        <v>-5.5982000000000002E-3</v>
      </c>
      <c r="J136">
        <v>-7.4386400000000001E-4</v>
      </c>
      <c r="M136">
        <f t="shared" si="4"/>
        <v>0.43200065999999998</v>
      </c>
      <c r="N136">
        <f t="shared" si="5"/>
        <v>13.211840903023999</v>
      </c>
    </row>
    <row r="137" spans="1:14" x14ac:dyDescent="0.25">
      <c r="A137">
        <v>2.85792</v>
      </c>
      <c r="B137">
        <v>-2.85792</v>
      </c>
      <c r="C137" s="1">
        <v>3.3191500000000002E-5</v>
      </c>
      <c r="D137" s="1">
        <v>2.1470600000000001E-5</v>
      </c>
      <c r="G137">
        <v>2.85792</v>
      </c>
      <c r="H137">
        <v>1.62992E-2</v>
      </c>
      <c r="I137">
        <v>-5.6058799999999997E-3</v>
      </c>
      <c r="J137">
        <v>-7.1416000000000003E-4</v>
      </c>
      <c r="M137">
        <f t="shared" si="4"/>
        <v>0.41399967999999998</v>
      </c>
      <c r="N137">
        <f t="shared" si="5"/>
        <v>12.712661475072</v>
      </c>
    </row>
    <row r="138" spans="1:14" x14ac:dyDescent="0.25">
      <c r="A138">
        <v>2.73895</v>
      </c>
      <c r="B138">
        <v>-2.73895</v>
      </c>
      <c r="C138" s="1">
        <v>6.3948799999999997E-14</v>
      </c>
      <c r="D138" s="1">
        <v>4.2632600000000003E-14</v>
      </c>
      <c r="G138">
        <v>2.73895</v>
      </c>
      <c r="H138">
        <v>1.55906E-2</v>
      </c>
      <c r="I138">
        <v>-5.6116600000000001E-3</v>
      </c>
      <c r="J138">
        <v>-6.8398999999999999E-4</v>
      </c>
      <c r="M138">
        <f t="shared" si="4"/>
        <v>0.39600123999999998</v>
      </c>
      <c r="N138">
        <f t="shared" si="5"/>
        <v>12.183456551320001</v>
      </c>
    </row>
    <row r="139" spans="1:14" x14ac:dyDescent="0.25">
      <c r="A139">
        <v>2.6199699999999999</v>
      </c>
      <c r="B139">
        <v>-2.6199699999999999</v>
      </c>
      <c r="C139" s="1">
        <v>-7.10543E-15</v>
      </c>
      <c r="D139" s="1">
        <v>-1.4210899999999999E-14</v>
      </c>
      <c r="G139">
        <v>2.6199699999999999</v>
      </c>
      <c r="H139">
        <v>1.48819E-2</v>
      </c>
      <c r="I139">
        <v>-5.6174500000000004E-3</v>
      </c>
      <c r="J139">
        <v>-6.5381900000000004E-4</v>
      </c>
      <c r="M139">
        <f t="shared" si="4"/>
        <v>0.37800025999999998</v>
      </c>
      <c r="N139">
        <f t="shared" si="5"/>
        <v>11.654207145352</v>
      </c>
    </row>
    <row r="140" spans="1:14" x14ac:dyDescent="0.25">
      <c r="A140">
        <v>2.4789599999999998</v>
      </c>
      <c r="B140">
        <v>-2.4789599999999998</v>
      </c>
      <c r="C140" s="1">
        <v>3.0577300000000003E-5</v>
      </c>
      <c r="D140" s="1">
        <v>8.7779200000000008E-6</v>
      </c>
      <c r="G140">
        <v>2.4789599999999998</v>
      </c>
      <c r="H140">
        <v>1.41732E-2</v>
      </c>
      <c r="I140">
        <v>-5.6178000000000001E-3</v>
      </c>
      <c r="J140">
        <v>-6.2212599999999997E-4</v>
      </c>
      <c r="M140">
        <f t="shared" si="4"/>
        <v>0.35999927999999998</v>
      </c>
      <c r="N140">
        <f t="shared" si="5"/>
        <v>11.026963417535999</v>
      </c>
    </row>
    <row r="141" spans="1:14" x14ac:dyDescent="0.25">
      <c r="A141">
        <v>2.33657</v>
      </c>
      <c r="B141">
        <v>-2.33657</v>
      </c>
      <c r="C141" s="1">
        <v>-7.10543E-15</v>
      </c>
      <c r="D141" s="1">
        <v>-2.84217E-14</v>
      </c>
      <c r="G141">
        <v>2.33657</v>
      </c>
      <c r="H141">
        <v>1.34646E-2</v>
      </c>
      <c r="I141">
        <v>-5.6177900000000001E-3</v>
      </c>
      <c r="J141">
        <v>-5.9033800000000004E-4</v>
      </c>
      <c r="M141">
        <f t="shared" si="4"/>
        <v>0.34200083999999997</v>
      </c>
      <c r="N141">
        <f t="shared" si="5"/>
        <v>10.393581143912</v>
      </c>
    </row>
    <row r="142" spans="1:14" x14ac:dyDescent="0.25">
      <c r="A142">
        <v>2.1941799999999998</v>
      </c>
      <c r="B142">
        <v>-2.1941799999999998</v>
      </c>
      <c r="C142" s="1">
        <v>-7.10543E-15</v>
      </c>
      <c r="D142" s="1">
        <v>4.2632600000000003E-14</v>
      </c>
      <c r="G142">
        <v>2.1941799999999998</v>
      </c>
      <c r="H142">
        <v>1.2755900000000001E-2</v>
      </c>
      <c r="I142">
        <v>-5.6177900000000001E-3</v>
      </c>
      <c r="J142">
        <v>-5.5854899999999998E-4</v>
      </c>
      <c r="M142">
        <f t="shared" si="4"/>
        <v>0.32399985999999997</v>
      </c>
      <c r="N142">
        <f t="shared" si="5"/>
        <v>9.7601988702879989</v>
      </c>
    </row>
    <row r="143" spans="1:14" x14ac:dyDescent="0.25">
      <c r="A143">
        <v>2.05179</v>
      </c>
      <c r="B143">
        <v>-2.05179</v>
      </c>
      <c r="C143" s="1">
        <v>-2.1316300000000001E-14</v>
      </c>
      <c r="D143" s="1">
        <v>1.4210899999999999E-14</v>
      </c>
      <c r="G143">
        <v>2.05179</v>
      </c>
      <c r="H143">
        <v>1.20473E-2</v>
      </c>
      <c r="I143">
        <v>-5.6177800000000002E-3</v>
      </c>
      <c r="J143">
        <v>-5.2676100000000005E-4</v>
      </c>
      <c r="M143">
        <f t="shared" si="4"/>
        <v>0.30600141999999997</v>
      </c>
      <c r="N143">
        <f t="shared" si="5"/>
        <v>9.1268165966639998</v>
      </c>
    </row>
    <row r="144" spans="1:14" x14ac:dyDescent="0.25">
      <c r="A144">
        <v>1.9094</v>
      </c>
      <c r="B144">
        <v>-1.9094</v>
      </c>
      <c r="C144" s="1">
        <v>7.10543E-15</v>
      </c>
      <c r="D144" s="1">
        <v>-2.1316300000000001E-14</v>
      </c>
      <c r="G144">
        <v>1.9094</v>
      </c>
      <c r="H144">
        <v>1.1338600000000001E-2</v>
      </c>
      <c r="I144">
        <v>-5.6177700000000002E-3</v>
      </c>
      <c r="J144">
        <v>-4.9497199999999999E-4</v>
      </c>
      <c r="M144">
        <f t="shared" si="4"/>
        <v>0.28800044000000002</v>
      </c>
      <c r="N144">
        <f t="shared" si="5"/>
        <v>8.4934343230400007</v>
      </c>
    </row>
    <row r="145" spans="1:14" x14ac:dyDescent="0.25">
      <c r="A145">
        <v>1.76701</v>
      </c>
      <c r="B145">
        <v>-1.76701</v>
      </c>
      <c r="C145" s="1">
        <v>-1.4210899999999999E-14</v>
      </c>
      <c r="D145" s="1">
        <v>0</v>
      </c>
      <c r="G145">
        <v>1.76701</v>
      </c>
      <c r="H145">
        <v>1.0629899999999999E-2</v>
      </c>
      <c r="I145">
        <v>-5.6177700000000002E-3</v>
      </c>
      <c r="J145">
        <v>-4.63184E-4</v>
      </c>
      <c r="M145">
        <f t="shared" si="4"/>
        <v>0.26999945999999997</v>
      </c>
      <c r="N145">
        <f t="shared" si="5"/>
        <v>7.8600520494159998</v>
      </c>
    </row>
    <row r="146" spans="1:14" x14ac:dyDescent="0.25">
      <c r="A146">
        <v>1.62462</v>
      </c>
      <c r="B146">
        <v>-1.62462</v>
      </c>
      <c r="C146" s="1">
        <v>2.84217E-14</v>
      </c>
      <c r="D146" s="1">
        <v>1.4210899999999999E-14</v>
      </c>
      <c r="G146">
        <v>1.62462</v>
      </c>
      <c r="H146">
        <v>9.9212699999999994E-3</v>
      </c>
      <c r="I146">
        <v>-5.6177700000000002E-3</v>
      </c>
      <c r="J146">
        <v>-4.31395E-4</v>
      </c>
      <c r="M146">
        <f t="shared" si="4"/>
        <v>0.25200025799999998</v>
      </c>
      <c r="N146">
        <f t="shared" si="5"/>
        <v>7.2266697757919998</v>
      </c>
    </row>
    <row r="147" spans="1:14" x14ac:dyDescent="0.25">
      <c r="A147">
        <v>1.4822200000000001</v>
      </c>
      <c r="B147">
        <v>-1.4822200000000001</v>
      </c>
      <c r="C147" s="1">
        <v>3.5527099999999999E-14</v>
      </c>
      <c r="D147" s="1">
        <v>4.9737999999999998E-14</v>
      </c>
      <c r="G147">
        <v>1.4822200000000001</v>
      </c>
      <c r="H147">
        <v>9.2125999999999996E-3</v>
      </c>
      <c r="I147">
        <v>-5.6177600000000003E-3</v>
      </c>
      <c r="J147">
        <v>-3.9960700000000001E-4</v>
      </c>
      <c r="M147">
        <f t="shared" si="4"/>
        <v>0.23400003999999996</v>
      </c>
      <c r="N147">
        <f t="shared" si="5"/>
        <v>6.5932430199520002</v>
      </c>
    </row>
    <row r="148" spans="1:14" x14ac:dyDescent="0.25">
      <c r="A148">
        <v>1.3398300000000001</v>
      </c>
      <c r="B148">
        <v>-1.3398300000000001</v>
      </c>
      <c r="C148" s="1">
        <v>-7.10543E-15</v>
      </c>
      <c r="D148" s="1">
        <v>7.10543E-15</v>
      </c>
      <c r="G148">
        <v>1.3398300000000001</v>
      </c>
      <c r="H148">
        <v>8.5039399999999998E-3</v>
      </c>
      <c r="I148">
        <v>-5.6177600000000003E-3</v>
      </c>
      <c r="J148">
        <v>-3.6781800000000001E-4</v>
      </c>
      <c r="M148">
        <f t="shared" si="4"/>
        <v>0.21600007599999999</v>
      </c>
      <c r="N148">
        <f t="shared" si="5"/>
        <v>5.9598607463280002</v>
      </c>
    </row>
    <row r="149" spans="1:14" x14ac:dyDescent="0.25">
      <c r="A149">
        <v>1.1974400000000001</v>
      </c>
      <c r="B149">
        <v>-1.1974400000000001</v>
      </c>
      <c r="C149" s="1">
        <v>7.10543E-15</v>
      </c>
      <c r="D149" s="1">
        <v>-4.9737999999999998E-14</v>
      </c>
      <c r="G149">
        <v>1.1974400000000001</v>
      </c>
      <c r="H149">
        <v>7.7952799999999999E-3</v>
      </c>
      <c r="I149">
        <v>-5.6177500000000003E-3</v>
      </c>
      <c r="J149">
        <v>-3.3603000000000002E-4</v>
      </c>
      <c r="M149">
        <f t="shared" si="4"/>
        <v>0.19800011199999998</v>
      </c>
      <c r="N149">
        <f t="shared" si="5"/>
        <v>5.3264784727040002</v>
      </c>
    </row>
    <row r="150" spans="1:14" x14ac:dyDescent="0.25">
      <c r="A150">
        <v>1.05505</v>
      </c>
      <c r="B150">
        <v>-1.05505</v>
      </c>
      <c r="C150" s="1">
        <v>0</v>
      </c>
      <c r="D150" s="1">
        <v>7.10543E-15</v>
      </c>
      <c r="G150">
        <v>1.05505</v>
      </c>
      <c r="H150">
        <v>7.0866200000000001E-3</v>
      </c>
      <c r="I150">
        <v>-5.6177500000000003E-3</v>
      </c>
      <c r="J150">
        <v>-3.0424100000000002E-4</v>
      </c>
      <c r="M150">
        <f t="shared" si="4"/>
        <v>0.180000148</v>
      </c>
      <c r="N150">
        <f t="shared" si="5"/>
        <v>4.6930961990800002</v>
      </c>
    </row>
    <row r="151" spans="1:14" x14ac:dyDescent="0.25">
      <c r="A151">
        <v>0.91266199999999997</v>
      </c>
      <c r="B151">
        <v>-0.91266199999999997</v>
      </c>
      <c r="C151" s="1">
        <v>6.75016E-13</v>
      </c>
      <c r="D151" s="1">
        <v>-3.69482E-13</v>
      </c>
      <c r="G151">
        <v>0.91266199999999997</v>
      </c>
      <c r="H151">
        <v>6.3779600000000002E-3</v>
      </c>
      <c r="I151">
        <v>-5.6177500000000003E-3</v>
      </c>
      <c r="J151">
        <v>-2.7245299999999997E-4</v>
      </c>
      <c r="M151">
        <f t="shared" si="4"/>
        <v>0.16200018399999999</v>
      </c>
      <c r="N151">
        <f t="shared" si="5"/>
        <v>4.0597228218992001</v>
      </c>
    </row>
    <row r="152" spans="1:14" x14ac:dyDescent="0.25">
      <c r="A152">
        <v>0.77027299999999999</v>
      </c>
      <c r="B152">
        <v>-0.77027299999999999</v>
      </c>
      <c r="C152" s="1">
        <v>-7.10543E-15</v>
      </c>
      <c r="D152" s="1">
        <v>-3.5527100000000001E-15</v>
      </c>
      <c r="G152">
        <v>0.77027299999999999</v>
      </c>
      <c r="H152">
        <v>5.6692899999999996E-3</v>
      </c>
      <c r="I152">
        <v>-5.6177500000000003E-3</v>
      </c>
      <c r="J152">
        <v>-2.4066499999999999E-4</v>
      </c>
      <c r="M152">
        <f t="shared" si="4"/>
        <v>0.14399996599999998</v>
      </c>
      <c r="N152">
        <f t="shared" si="5"/>
        <v>3.4263449964968</v>
      </c>
    </row>
    <row r="153" spans="1:14" x14ac:dyDescent="0.25">
      <c r="A153">
        <v>0.62788500000000003</v>
      </c>
      <c r="B153">
        <v>-0.62788500000000003</v>
      </c>
      <c r="C153" s="1">
        <v>1.14397E-12</v>
      </c>
      <c r="D153" s="1">
        <v>-8.5620400000000001E-13</v>
      </c>
      <c r="G153">
        <v>0.62788500000000003</v>
      </c>
      <c r="H153">
        <v>4.9606299999999997E-3</v>
      </c>
      <c r="I153">
        <v>-5.6177500000000003E-3</v>
      </c>
      <c r="J153">
        <v>-2.08877E-4</v>
      </c>
      <c r="M153">
        <f t="shared" si="4"/>
        <v>0.126000002</v>
      </c>
      <c r="N153">
        <f t="shared" si="5"/>
        <v>2.7929716193160004</v>
      </c>
    </row>
    <row r="154" spans="1:14" x14ac:dyDescent="0.25">
      <c r="A154">
        <v>0.48549999999999999</v>
      </c>
      <c r="B154">
        <v>-0.48549999999999999</v>
      </c>
      <c r="C154" s="1">
        <v>5.9685599999999996E-13</v>
      </c>
      <c r="D154" s="1">
        <v>-5.3113099999999995E-13</v>
      </c>
      <c r="G154">
        <v>0.48549999999999999</v>
      </c>
      <c r="H154">
        <v>4.2519699999999999E-3</v>
      </c>
      <c r="I154">
        <v>-5.6177600000000003E-3</v>
      </c>
      <c r="J154" s="1">
        <v>-1.77088E-4</v>
      </c>
      <c r="M154">
        <f t="shared" si="4"/>
        <v>0.10800003799999999</v>
      </c>
      <c r="N154">
        <f t="shared" si="5"/>
        <v>2.1596115868000001</v>
      </c>
    </row>
    <row r="155" spans="1:14" x14ac:dyDescent="0.25">
      <c r="A155">
        <v>0.34312100000000001</v>
      </c>
      <c r="B155">
        <v>-0.34312100000000001</v>
      </c>
      <c r="C155" s="1">
        <v>-6.3948799999999997E-14</v>
      </c>
      <c r="D155" s="1">
        <v>1.1901599999999999E-13</v>
      </c>
      <c r="G155">
        <v>0.34312100000000001</v>
      </c>
      <c r="H155">
        <v>3.54331E-3</v>
      </c>
      <c r="I155">
        <v>-5.6177700000000002E-3</v>
      </c>
      <c r="J155" s="1">
        <v>-1.45301E-4</v>
      </c>
      <c r="M155">
        <f t="shared" si="4"/>
        <v>9.0000073999999999E-2</v>
      </c>
      <c r="N155">
        <f t="shared" si="5"/>
        <v>1.5262782436136</v>
      </c>
    </row>
    <row r="156" spans="1:14" x14ac:dyDescent="0.25">
      <c r="A156">
        <v>0.20075499999999999</v>
      </c>
      <c r="B156">
        <v>-0.20075499999999999</v>
      </c>
      <c r="C156" s="1">
        <v>2.7711199999999998E-11</v>
      </c>
      <c r="D156" s="1">
        <v>-2.9034600000000002E-11</v>
      </c>
      <c r="G156">
        <v>0.20075499999999999</v>
      </c>
      <c r="H156">
        <v>2.8346500000000002E-3</v>
      </c>
      <c r="I156">
        <v>-5.6178000000000001E-3</v>
      </c>
      <c r="J156" s="1">
        <v>-1.13514E-4</v>
      </c>
      <c r="M156">
        <f t="shared" si="4"/>
        <v>7.2000110000000006E-2</v>
      </c>
      <c r="N156">
        <f t="shared" si="5"/>
        <v>0.89300272730800001</v>
      </c>
    </row>
    <row r="157" spans="1:14" x14ac:dyDescent="0.25">
      <c r="A157">
        <v>5.8499099999999998E-2</v>
      </c>
      <c r="B157">
        <v>-5.8499099999999998E-2</v>
      </c>
      <c r="C157" s="1">
        <v>2.3056000000000001E-8</v>
      </c>
      <c r="D157" s="1">
        <v>-3.6188800000000003E-8</v>
      </c>
      <c r="G157">
        <v>5.8499099999999998E-2</v>
      </c>
      <c r="H157">
        <v>2.1259899999999999E-3</v>
      </c>
      <c r="I157">
        <v>-5.6179100000000003E-3</v>
      </c>
      <c r="J157" s="1">
        <v>-8.1732399999999997E-5</v>
      </c>
      <c r="M157">
        <f t="shared" si="4"/>
        <v>5.4000145999999992E-2</v>
      </c>
      <c r="N157">
        <f t="shared" si="5"/>
        <v>0.26021696020056001</v>
      </c>
    </row>
    <row r="158" spans="1:14" x14ac:dyDescent="0.25">
      <c r="A158">
        <v>-8.3266099999999996E-2</v>
      </c>
      <c r="B158">
        <v>8.3266099999999996E-2</v>
      </c>
      <c r="C158" s="1">
        <v>-2.6752300000000001E-9</v>
      </c>
      <c r="D158" s="1">
        <v>-6.93368E-9</v>
      </c>
      <c r="G158">
        <v>-8.3266099999999996E-2</v>
      </c>
      <c r="H158">
        <v>1.4173199999999999E-3</v>
      </c>
      <c r="I158">
        <v>-5.6184399999999997E-3</v>
      </c>
      <c r="J158" s="1">
        <v>-4.9939799999999999E-5</v>
      </c>
      <c r="M158">
        <f t="shared" si="4"/>
        <v>3.5999927999999994E-2</v>
      </c>
      <c r="N158">
        <f t="shared" si="5"/>
        <v>-0.37038606456775997</v>
      </c>
    </row>
    <row r="159" spans="1:14" x14ac:dyDescent="0.25">
      <c r="A159">
        <v>-0.22367999999999999</v>
      </c>
      <c r="B159">
        <v>0.22367999999999999</v>
      </c>
      <c r="C159" s="1">
        <v>-3.8298000000000002E-9</v>
      </c>
      <c r="D159" s="1">
        <v>-4.4494799999999998E-8</v>
      </c>
      <c r="G159">
        <v>-0.22367999999999999</v>
      </c>
      <c r="H159">
        <v>7.0866199999999999E-4</v>
      </c>
      <c r="I159">
        <v>-5.6196299999999996E-3</v>
      </c>
      <c r="J159" s="1">
        <v>-1.8008799999999999E-5</v>
      </c>
      <c r="M159">
        <f t="shared" si="4"/>
        <v>1.8000014799999998E-2</v>
      </c>
      <c r="N159">
        <f t="shared" si="5"/>
        <v>-0.99497820748800003</v>
      </c>
    </row>
    <row r="160" spans="1:14" x14ac:dyDescent="0.25">
      <c r="A160">
        <v>-0.36210900000000001</v>
      </c>
      <c r="B160">
        <v>0.36210900000000001</v>
      </c>
      <c r="C160" s="1">
        <v>4.3263399999999997E-8</v>
      </c>
      <c r="D160" s="1">
        <v>-1.1484400000000001E-7</v>
      </c>
      <c r="G160">
        <v>-0.36210900000000001</v>
      </c>
      <c r="H160" s="1">
        <v>3.1983999999999999E-17</v>
      </c>
      <c r="I160">
        <v>-5.6213499999999998E-3</v>
      </c>
      <c r="J160" s="1">
        <v>1.37869E-5</v>
      </c>
      <c r="M160">
        <f t="shared" si="4"/>
        <v>8.1239359999999992E-16</v>
      </c>
      <c r="N160">
        <f t="shared" si="5"/>
        <v>-1.6107410753544</v>
      </c>
    </row>
    <row r="161" spans="1:14" x14ac:dyDescent="0.25">
      <c r="A161">
        <v>-0.49989400000000001</v>
      </c>
      <c r="B161">
        <v>0.49989400000000001</v>
      </c>
      <c r="C161" s="1">
        <v>1.23487E-6</v>
      </c>
      <c r="D161" s="1">
        <v>-4.0798600000000003E-6</v>
      </c>
      <c r="G161">
        <v>-0.49989400000000001</v>
      </c>
      <c r="H161">
        <v>-7.0866199999999999E-4</v>
      </c>
      <c r="I161">
        <v>-5.6232599999999997E-3</v>
      </c>
      <c r="J161" s="1">
        <v>4.5538799999999998E-5</v>
      </c>
      <c r="M161">
        <f t="shared" si="4"/>
        <v>-1.8000014799999998E-2</v>
      </c>
      <c r="N161">
        <f t="shared" si="5"/>
        <v>-2.2236392885103999</v>
      </c>
    </row>
    <row r="162" spans="1:14" x14ac:dyDescent="0.25">
      <c r="A162">
        <v>-0.63749500000000003</v>
      </c>
      <c r="B162">
        <v>0.63749500000000003</v>
      </c>
      <c r="C162" s="1">
        <v>1.33851E-9</v>
      </c>
      <c r="D162" s="1">
        <v>-4.3685499999999998E-9</v>
      </c>
      <c r="G162">
        <v>-0.63749500000000003</v>
      </c>
      <c r="H162">
        <v>-1.4173199999999999E-3</v>
      </c>
      <c r="I162">
        <v>-5.6252200000000002E-3</v>
      </c>
      <c r="J162" s="1">
        <v>7.7279499999999998E-5</v>
      </c>
      <c r="M162">
        <f t="shared" si="4"/>
        <v>-3.5999927999999994E-2</v>
      </c>
      <c r="N162">
        <f t="shared" si="5"/>
        <v>-2.835719028892</v>
      </c>
    </row>
    <row r="163" spans="1:14" x14ac:dyDescent="0.25">
      <c r="A163">
        <v>-0.77492000000000005</v>
      </c>
      <c r="B163">
        <v>0.77492000000000005</v>
      </c>
      <c r="C163" s="1">
        <v>1.3553099999999999E-9</v>
      </c>
      <c r="D163" s="1">
        <v>-4.4220699999999998E-9</v>
      </c>
      <c r="G163">
        <v>-0.77492000000000005</v>
      </c>
      <c r="H163">
        <v>-2.1259899999999999E-3</v>
      </c>
      <c r="I163">
        <v>-5.6272300000000004E-3</v>
      </c>
      <c r="J163" s="1">
        <v>1.0901E-4</v>
      </c>
      <c r="M163">
        <f t="shared" si="4"/>
        <v>-5.4000145999999992E-2</v>
      </c>
      <c r="N163">
        <f t="shared" si="5"/>
        <v>-3.4470158822720003</v>
      </c>
    </row>
    <row r="164" spans="1:14" x14ac:dyDescent="0.25">
      <c r="A164">
        <v>-0.91217000000000004</v>
      </c>
      <c r="B164">
        <v>0.91217000000000004</v>
      </c>
      <c r="C164" s="1">
        <v>1.3763000000000001E-9</v>
      </c>
      <c r="D164" s="1">
        <v>-4.4889399999999996E-9</v>
      </c>
      <c r="G164">
        <v>-0.91217000000000004</v>
      </c>
      <c r="H164">
        <v>-2.8346500000000002E-3</v>
      </c>
      <c r="I164">
        <v>-5.6293000000000003E-3</v>
      </c>
      <c r="J164" s="1">
        <v>1.4072999999999999E-4</v>
      </c>
      <c r="M164">
        <f t="shared" si="4"/>
        <v>-7.2000110000000006E-2</v>
      </c>
      <c r="N164">
        <f t="shared" si="5"/>
        <v>-4.0575342968720003</v>
      </c>
    </row>
    <row r="165" spans="1:14" x14ac:dyDescent="0.25">
      <c r="A165">
        <v>-1.04924</v>
      </c>
      <c r="B165">
        <v>1.04924</v>
      </c>
      <c r="C165" s="1">
        <v>1.39774E-9</v>
      </c>
      <c r="D165" s="1">
        <v>-4.5572899999999997E-9</v>
      </c>
      <c r="G165">
        <v>-1.04924</v>
      </c>
      <c r="H165">
        <v>-3.54331E-3</v>
      </c>
      <c r="I165">
        <v>-5.6314199999999998E-3</v>
      </c>
      <c r="J165" s="1">
        <v>1.7243900000000001E-4</v>
      </c>
      <c r="M165">
        <f t="shared" si="4"/>
        <v>-9.0000073999999999E-2</v>
      </c>
      <c r="N165">
        <f t="shared" si="5"/>
        <v>-4.6672520315839998</v>
      </c>
    </row>
    <row r="166" spans="1:14" x14ac:dyDescent="0.25">
      <c r="A166">
        <v>-1.18614</v>
      </c>
      <c r="B166">
        <v>1.18614</v>
      </c>
      <c r="C166" s="1">
        <v>1.4196400000000001E-9</v>
      </c>
      <c r="D166" s="1">
        <v>-4.6272099999999998E-9</v>
      </c>
      <c r="G166">
        <v>-1.18614</v>
      </c>
      <c r="H166">
        <v>-4.2519699999999999E-3</v>
      </c>
      <c r="I166">
        <v>-5.6335999999999999E-3</v>
      </c>
      <c r="J166" s="1">
        <v>2.04138E-4</v>
      </c>
      <c r="M166">
        <f t="shared" si="4"/>
        <v>-0.10800003799999999</v>
      </c>
      <c r="N166">
        <f t="shared" si="5"/>
        <v>-5.2762135686239997</v>
      </c>
    </row>
    <row r="167" spans="1:14" x14ac:dyDescent="0.25">
      <c r="A167">
        <v>-1.32287</v>
      </c>
      <c r="B167">
        <v>1.32287</v>
      </c>
      <c r="C167" s="1">
        <v>1.4420399999999999E-9</v>
      </c>
      <c r="D167" s="1">
        <v>-4.6986299999999999E-9</v>
      </c>
      <c r="G167">
        <v>-1.32287</v>
      </c>
      <c r="H167">
        <v>-4.9606299999999997E-3</v>
      </c>
      <c r="I167">
        <v>-5.6358299999999997E-3</v>
      </c>
      <c r="J167">
        <v>2.3582599999999999E-4</v>
      </c>
      <c r="M167">
        <f t="shared" si="4"/>
        <v>-0.126000002</v>
      </c>
      <c r="N167">
        <f t="shared" si="5"/>
        <v>-5.884418907992</v>
      </c>
    </row>
    <row r="168" spans="1:14" x14ac:dyDescent="0.25">
      <c r="A168">
        <v>-1.4594100000000001</v>
      </c>
      <c r="B168">
        <v>1.4594100000000001</v>
      </c>
      <c r="C168" s="1">
        <v>1.46497E-9</v>
      </c>
      <c r="D168" s="1">
        <v>-4.7717400000000003E-9</v>
      </c>
      <c r="G168">
        <v>-1.4594100000000001</v>
      </c>
      <c r="H168">
        <v>-5.6692899999999996E-3</v>
      </c>
      <c r="I168">
        <v>-5.6381199999999999E-3</v>
      </c>
      <c r="J168">
        <v>2.6750400000000001E-4</v>
      </c>
      <c r="M168">
        <f t="shared" si="4"/>
        <v>-0.14399996599999998</v>
      </c>
      <c r="N168">
        <f t="shared" si="5"/>
        <v>-6.4917790852560007</v>
      </c>
    </row>
    <row r="169" spans="1:14" x14ac:dyDescent="0.25">
      <c r="A169">
        <v>-1.59578</v>
      </c>
      <c r="B169">
        <v>1.59578</v>
      </c>
      <c r="C169" s="1">
        <v>1.4883400000000001E-9</v>
      </c>
      <c r="D169" s="1">
        <v>-4.8464299999999998E-9</v>
      </c>
      <c r="G169">
        <v>-1.59578</v>
      </c>
      <c r="H169">
        <v>-6.3779600000000002E-3</v>
      </c>
      <c r="I169">
        <v>-5.6404599999999999E-3</v>
      </c>
      <c r="J169">
        <v>2.9917099999999999E-4</v>
      </c>
      <c r="M169">
        <f t="shared" si="4"/>
        <v>-0.16200018399999999</v>
      </c>
      <c r="N169">
        <f t="shared" si="5"/>
        <v>-7.098383064848</v>
      </c>
    </row>
    <row r="170" spans="1:14" x14ac:dyDescent="0.25">
      <c r="A170">
        <v>-1.73197</v>
      </c>
      <c r="B170">
        <v>1.73197</v>
      </c>
      <c r="C170" s="1">
        <v>1.5122599999999999E-9</v>
      </c>
      <c r="D170" s="1">
        <v>-4.9228700000000004E-9</v>
      </c>
      <c r="G170">
        <v>-1.73197</v>
      </c>
      <c r="H170">
        <v>-7.0866200000000001E-3</v>
      </c>
      <c r="I170">
        <v>-5.6428499999999996E-3</v>
      </c>
      <c r="J170">
        <v>3.3082800000000002E-4</v>
      </c>
      <c r="M170">
        <f t="shared" si="4"/>
        <v>-0.180000148</v>
      </c>
      <c r="N170">
        <f t="shared" si="5"/>
        <v>-7.7041863645520001</v>
      </c>
    </row>
    <row r="171" spans="1:14" x14ac:dyDescent="0.25">
      <c r="A171">
        <v>-1.86798</v>
      </c>
      <c r="B171">
        <v>1.86798</v>
      </c>
      <c r="C171" s="1">
        <v>1.53679E-9</v>
      </c>
      <c r="D171" s="1">
        <v>-5.00103E-9</v>
      </c>
      <c r="G171">
        <v>-1.86798</v>
      </c>
      <c r="H171">
        <v>-7.7952799999999999E-3</v>
      </c>
      <c r="I171">
        <v>-5.6452999999999998E-3</v>
      </c>
      <c r="J171">
        <v>3.62474E-4</v>
      </c>
      <c r="M171">
        <f t="shared" si="4"/>
        <v>-0.19800011199999998</v>
      </c>
      <c r="N171">
        <f t="shared" si="5"/>
        <v>-8.3091889843679994</v>
      </c>
    </row>
    <row r="172" spans="1:14" x14ac:dyDescent="0.25">
      <c r="A172">
        <v>-2.0038100000000001</v>
      </c>
      <c r="B172">
        <v>2.0038100000000001</v>
      </c>
      <c r="C172" s="1">
        <v>1.56183E-9</v>
      </c>
      <c r="D172" s="1">
        <v>-5.0809599999999998E-9</v>
      </c>
      <c r="G172">
        <v>-2.0038100000000001</v>
      </c>
      <c r="H172">
        <v>-8.5039399999999998E-3</v>
      </c>
      <c r="I172">
        <v>-5.6478099999999996E-3</v>
      </c>
      <c r="J172">
        <v>3.9410900000000002E-4</v>
      </c>
      <c r="M172">
        <f t="shared" si="4"/>
        <v>-0.21600007599999999</v>
      </c>
      <c r="N172">
        <f t="shared" si="5"/>
        <v>-8.9133909242960012</v>
      </c>
    </row>
    <row r="173" spans="1:14" x14ac:dyDescent="0.25">
      <c r="A173">
        <v>-2.1367099999999999</v>
      </c>
      <c r="B173">
        <v>2.1367099999999999</v>
      </c>
      <c r="C173" s="1">
        <v>9.6407400000000001E-6</v>
      </c>
      <c r="D173" s="1">
        <v>-3.7613000000000001E-5</v>
      </c>
      <c r="G173">
        <v>-2.1367099999999999</v>
      </c>
      <c r="H173">
        <v>-9.2125999999999996E-3</v>
      </c>
      <c r="I173">
        <v>-5.6496300000000001E-3</v>
      </c>
      <c r="J173">
        <v>4.2553600000000001E-4</v>
      </c>
      <c r="M173">
        <f t="shared" si="4"/>
        <v>-0.23400003999999996</v>
      </c>
      <c r="N173">
        <f t="shared" si="5"/>
        <v>-9.5045595749359997</v>
      </c>
    </row>
    <row r="174" spans="1:14" x14ac:dyDescent="0.25">
      <c r="A174">
        <v>-2.2502900000000001</v>
      </c>
      <c r="B174">
        <v>2.2504200000000001</v>
      </c>
      <c r="C174" s="1">
        <v>2.63348E-4</v>
      </c>
      <c r="D174" s="1">
        <v>-1.41683E-3</v>
      </c>
      <c r="G174">
        <v>-2.2502900000000001</v>
      </c>
      <c r="H174">
        <v>-9.9212699999999994E-3</v>
      </c>
      <c r="I174">
        <v>-5.6464699999999998E-3</v>
      </c>
      <c r="J174">
        <v>4.5557799999999999E-4</v>
      </c>
      <c r="M174">
        <f t="shared" si="4"/>
        <v>-0.25200025799999998</v>
      </c>
      <c r="N174">
        <f t="shared" si="5"/>
        <v>-10.010366853072</v>
      </c>
    </row>
    <row r="175" spans="1:14" x14ac:dyDescent="0.25">
      <c r="A175">
        <v>-2.3632</v>
      </c>
      <c r="B175">
        <v>2.3632</v>
      </c>
      <c r="C175" s="1">
        <v>1.6655999999999999E-9</v>
      </c>
      <c r="D175" s="1">
        <v>-5.5575399999999998E-9</v>
      </c>
      <c r="G175">
        <v>-2.3632</v>
      </c>
      <c r="H175">
        <v>-1.0629899999999999E-2</v>
      </c>
      <c r="I175">
        <v>-5.6431800000000002E-3</v>
      </c>
      <c r="J175">
        <v>4.85594E-4</v>
      </c>
      <c r="M175">
        <f t="shared" si="4"/>
        <v>-0.26999945999999997</v>
      </c>
      <c r="N175">
        <f t="shared" si="5"/>
        <v>-10.51203728512</v>
      </c>
    </row>
    <row r="176" spans="1:14" x14ac:dyDescent="0.25">
      <c r="A176">
        <v>-2.4752200000000002</v>
      </c>
      <c r="B176">
        <v>2.4752200000000002</v>
      </c>
      <c r="C176" s="1">
        <v>9.2930899999999997E-7</v>
      </c>
      <c r="D176" s="1">
        <v>-3.60777E-6</v>
      </c>
      <c r="G176">
        <v>-2.4752200000000002</v>
      </c>
      <c r="H176">
        <v>-1.1338600000000001E-2</v>
      </c>
      <c r="I176">
        <v>-5.6397399999999999E-3</v>
      </c>
      <c r="J176">
        <v>5.1553700000000005E-4</v>
      </c>
      <c r="M176">
        <f t="shared" si="4"/>
        <v>-0.28800044000000002</v>
      </c>
      <c r="N176">
        <f t="shared" si="5"/>
        <v>-11.010327068752002</v>
      </c>
    </row>
    <row r="177" spans="1:14" x14ac:dyDescent="0.25">
      <c r="A177">
        <v>-2.5762700000000001</v>
      </c>
      <c r="B177">
        <v>2.5762700000000001</v>
      </c>
      <c r="C177" s="1">
        <v>6.40963E-6</v>
      </c>
      <c r="D177" s="1">
        <v>-3.2060200000000002E-5</v>
      </c>
      <c r="G177">
        <v>-2.5762700000000001</v>
      </c>
      <c r="H177">
        <v>-1.20473E-2</v>
      </c>
      <c r="I177">
        <v>-5.6330900000000003E-3</v>
      </c>
      <c r="J177">
        <v>5.4469900000000005E-4</v>
      </c>
      <c r="M177">
        <f t="shared" si="4"/>
        <v>-0.30600141999999997</v>
      </c>
      <c r="N177">
        <f t="shared" si="5"/>
        <v>-11.459819861432001</v>
      </c>
    </row>
    <row r="178" spans="1:14" x14ac:dyDescent="0.25">
      <c r="A178">
        <v>-2.6709999999999998</v>
      </c>
      <c r="B178">
        <v>2.6709999999999998</v>
      </c>
      <c r="C178" s="1">
        <v>1.70637E-9</v>
      </c>
      <c r="D178" s="1">
        <v>-5.56614E-9</v>
      </c>
      <c r="G178">
        <v>-2.6709999999999998</v>
      </c>
      <c r="H178">
        <v>-1.2755900000000001E-2</v>
      </c>
      <c r="I178">
        <v>-5.6246400000000002E-3</v>
      </c>
      <c r="J178">
        <v>5.7341E-4</v>
      </c>
      <c r="M178">
        <f t="shared" si="4"/>
        <v>-0.32399985999999997</v>
      </c>
      <c r="N178">
        <f t="shared" si="5"/>
        <v>-11.8811998936</v>
      </c>
    </row>
    <row r="179" spans="1:14" x14ac:dyDescent="0.25">
      <c r="A179">
        <v>-2.7656100000000001</v>
      </c>
      <c r="B179">
        <v>2.7656100000000001</v>
      </c>
      <c r="C179" s="1">
        <v>1.7049600000000001E-9</v>
      </c>
      <c r="D179" s="1">
        <v>-5.5631399999999999E-9</v>
      </c>
      <c r="G179">
        <v>-2.7656100000000001</v>
      </c>
      <c r="H179">
        <v>-1.34646E-2</v>
      </c>
      <c r="I179">
        <v>-5.6162299999999998E-3</v>
      </c>
      <c r="J179">
        <v>6.0211399999999995E-4</v>
      </c>
      <c r="M179">
        <f t="shared" si="4"/>
        <v>-0.34200083999999997</v>
      </c>
      <c r="N179">
        <f t="shared" si="5"/>
        <v>-12.302046139176001</v>
      </c>
    </row>
    <row r="180" spans="1:14" x14ac:dyDescent="0.25">
      <c r="A180">
        <v>-2.86009</v>
      </c>
      <c r="B180">
        <v>2.86009</v>
      </c>
      <c r="C180" s="1">
        <v>1.73542E-9</v>
      </c>
      <c r="D180" s="1">
        <v>-5.6642499999999997E-9</v>
      </c>
      <c r="G180">
        <v>-2.86009</v>
      </c>
      <c r="H180">
        <v>-1.41732E-2</v>
      </c>
      <c r="I180">
        <v>-5.60787E-3</v>
      </c>
      <c r="J180">
        <v>6.3080999999999999E-4</v>
      </c>
      <c r="M180">
        <f t="shared" si="4"/>
        <v>-0.35999927999999998</v>
      </c>
      <c r="N180">
        <f t="shared" si="5"/>
        <v>-12.722314115944</v>
      </c>
    </row>
    <row r="181" spans="1:14" x14ac:dyDescent="0.25">
      <c r="A181">
        <v>-2.95444</v>
      </c>
      <c r="B181">
        <v>2.95444</v>
      </c>
      <c r="C181" s="1">
        <v>1.76671E-9</v>
      </c>
      <c r="D181" s="1">
        <v>-5.7679599999999996E-9</v>
      </c>
      <c r="G181">
        <v>-2.95444</v>
      </c>
      <c r="H181">
        <v>-1.48819E-2</v>
      </c>
      <c r="I181">
        <v>-5.59956E-3</v>
      </c>
      <c r="J181">
        <v>6.5949800000000001E-4</v>
      </c>
      <c r="M181">
        <f t="shared" si="4"/>
        <v>-0.37800025999999998</v>
      </c>
      <c r="N181">
        <f t="shared" si="5"/>
        <v>-13.142003823904</v>
      </c>
    </row>
    <row r="182" spans="1:14" x14ac:dyDescent="0.25">
      <c r="A182">
        <v>-3.04867</v>
      </c>
      <c r="B182">
        <v>3.04867</v>
      </c>
      <c r="C182" s="1">
        <v>1.7988300000000001E-9</v>
      </c>
      <c r="D182" s="1">
        <v>-5.8742100000000001E-9</v>
      </c>
      <c r="G182">
        <v>-3.04867</v>
      </c>
      <c r="H182">
        <v>-1.55906E-2</v>
      </c>
      <c r="I182">
        <v>-5.5912899999999996E-3</v>
      </c>
      <c r="J182">
        <v>6.8817800000000001E-4</v>
      </c>
      <c r="M182">
        <f t="shared" si="4"/>
        <v>-0.39600123999999998</v>
      </c>
      <c r="N182">
        <f t="shared" si="5"/>
        <v>-13.561159745272001</v>
      </c>
    </row>
    <row r="183" spans="1:14" x14ac:dyDescent="0.25">
      <c r="A183">
        <v>-3.1427700000000001</v>
      </c>
      <c r="B183">
        <v>3.1427700000000001</v>
      </c>
      <c r="C183" s="1">
        <v>1.8316899999999999E-9</v>
      </c>
      <c r="D183" s="1">
        <v>-5.98325E-9</v>
      </c>
      <c r="G183">
        <v>-3.1427700000000001</v>
      </c>
      <c r="H183">
        <v>-1.62992E-2</v>
      </c>
      <c r="I183">
        <v>-5.5830699999999999E-3</v>
      </c>
      <c r="J183">
        <v>7.1685E-4</v>
      </c>
      <c r="M183">
        <f t="shared" si="4"/>
        <v>-0.41399967999999998</v>
      </c>
      <c r="N183">
        <f t="shared" si="5"/>
        <v>-13.979737397832</v>
      </c>
    </row>
    <row r="184" spans="1:14" x14ac:dyDescent="0.25">
      <c r="A184">
        <v>-3.2367499999999998</v>
      </c>
      <c r="B184">
        <v>3.2367499999999998</v>
      </c>
      <c r="C184" s="1">
        <v>1.8654400000000001E-9</v>
      </c>
      <c r="D184" s="1">
        <v>-6.0950500000000004E-9</v>
      </c>
      <c r="G184">
        <v>-3.2367499999999998</v>
      </c>
      <c r="H184">
        <v>-1.7007899999999999E-2</v>
      </c>
      <c r="I184">
        <v>-5.5748899999999999E-3</v>
      </c>
      <c r="J184">
        <v>7.4551399999999996E-4</v>
      </c>
      <c r="M184">
        <f t="shared" si="4"/>
        <v>-0.43200065999999998</v>
      </c>
      <c r="N184">
        <f t="shared" si="5"/>
        <v>-14.397781263799999</v>
      </c>
    </row>
    <row r="185" spans="1:14" x14ac:dyDescent="0.25">
      <c r="A185">
        <v>-3.3286699999999998</v>
      </c>
      <c r="B185">
        <v>3.3286699999999998</v>
      </c>
      <c r="C185" s="1">
        <v>3.85521E-7</v>
      </c>
      <c r="D185" s="1">
        <v>-1.78683E-6</v>
      </c>
      <c r="G185">
        <v>-3.3286699999999998</v>
      </c>
      <c r="H185">
        <v>-1.77165E-2</v>
      </c>
      <c r="I185">
        <v>-5.5661E-3</v>
      </c>
      <c r="J185">
        <v>7.74031E-4</v>
      </c>
      <c r="M185">
        <f t="shared" si="4"/>
        <v>-0.44999909999999999</v>
      </c>
      <c r="N185">
        <f t="shared" si="5"/>
        <v>-14.806661793271999</v>
      </c>
    </row>
    <row r="186" spans="1:14" x14ac:dyDescent="0.25">
      <c r="A186">
        <v>-3.4174899999999999</v>
      </c>
      <c r="B186">
        <v>3.4174899999999999</v>
      </c>
      <c r="C186" s="1">
        <v>6.9058299999999996E-7</v>
      </c>
      <c r="D186" s="1">
        <v>-2.6975699999999998E-6</v>
      </c>
      <c r="G186">
        <v>-3.4174899999999999</v>
      </c>
      <c r="H186">
        <v>-1.8425199999999999E-2</v>
      </c>
      <c r="I186">
        <v>-5.5563399999999999E-3</v>
      </c>
      <c r="J186">
        <v>8.0232899999999995E-4</v>
      </c>
      <c r="M186">
        <f t="shared" si="4"/>
        <v>-0.46800007999999993</v>
      </c>
      <c r="N186">
        <f t="shared" si="5"/>
        <v>-15.201752835783999</v>
      </c>
    </row>
    <row r="187" spans="1:14" x14ac:dyDescent="0.25">
      <c r="A187">
        <v>-3.5057200000000002</v>
      </c>
      <c r="B187">
        <v>3.5057200000000002</v>
      </c>
      <c r="C187" s="1">
        <v>2.04786E-9</v>
      </c>
      <c r="D187" s="1">
        <v>-6.7408499999999999E-9</v>
      </c>
      <c r="G187">
        <v>-3.5057200000000002</v>
      </c>
      <c r="H187">
        <v>-1.9133899999999999E-2</v>
      </c>
      <c r="I187">
        <v>-5.5464700000000004E-3</v>
      </c>
      <c r="J187">
        <v>8.30585E-4</v>
      </c>
      <c r="M187">
        <f t="shared" si="4"/>
        <v>-0.48600105999999993</v>
      </c>
      <c r="N187">
        <f t="shared" si="5"/>
        <v>-15.594219427552002</v>
      </c>
    </row>
    <row r="188" spans="1:14" x14ac:dyDescent="0.25">
      <c r="A188">
        <v>-3.5938300000000001</v>
      </c>
      <c r="B188">
        <v>3.5938300000000001</v>
      </c>
      <c r="C188" s="1">
        <v>2.0838400000000001E-9</v>
      </c>
      <c r="D188" s="1">
        <v>-6.8611599999999999E-9</v>
      </c>
      <c r="G188">
        <v>-3.5938300000000001</v>
      </c>
      <c r="H188">
        <v>-1.9842499999999999E-2</v>
      </c>
      <c r="I188">
        <v>-5.5366399999999998E-3</v>
      </c>
      <c r="J188">
        <v>8.5883300000000004E-4</v>
      </c>
      <c r="M188">
        <f t="shared" si="4"/>
        <v>-0.50399949999999993</v>
      </c>
      <c r="N188">
        <f t="shared" si="5"/>
        <v>-15.986152232728001</v>
      </c>
    </row>
    <row r="189" spans="1:14" x14ac:dyDescent="0.25">
      <c r="A189">
        <v>-3.6795499999999999</v>
      </c>
      <c r="B189">
        <v>3.6795499999999999</v>
      </c>
      <c r="C189" s="1">
        <v>3.3860700000000001E-7</v>
      </c>
      <c r="D189" s="1">
        <v>-1.60238E-6</v>
      </c>
      <c r="G189">
        <v>-3.6795499999999999</v>
      </c>
      <c r="H189">
        <v>-2.0551199999999999E-2</v>
      </c>
      <c r="I189">
        <v>-5.5259699999999998E-3</v>
      </c>
      <c r="J189">
        <v>8.8691099999999999E-4</v>
      </c>
      <c r="M189">
        <f t="shared" si="4"/>
        <v>-0.52200047999999999</v>
      </c>
      <c r="N189">
        <f t="shared" si="5"/>
        <v>-16.367453788279999</v>
      </c>
    </row>
    <row r="190" spans="1:14" x14ac:dyDescent="0.25">
      <c r="A190">
        <v>-3.7636099999999999</v>
      </c>
      <c r="B190">
        <v>3.7636099999999999</v>
      </c>
      <c r="C190" s="1">
        <v>2.2544799999999998E-9</v>
      </c>
      <c r="D190" s="1">
        <v>-7.4815600000000008E-9</v>
      </c>
      <c r="G190">
        <v>-3.7636099999999999</v>
      </c>
      <c r="H190">
        <v>-2.1259900000000002E-2</v>
      </c>
      <c r="I190">
        <v>-5.5147599999999996E-3</v>
      </c>
      <c r="J190">
        <v>9.1487100000000004E-4</v>
      </c>
      <c r="M190">
        <f t="shared" si="4"/>
        <v>-0.54000146000000004</v>
      </c>
      <c r="N190">
        <f t="shared" si="5"/>
        <v>-16.741371295975998</v>
      </c>
    </row>
    <row r="191" spans="1:14" x14ac:dyDescent="0.25">
      <c r="A191">
        <v>-3.84754</v>
      </c>
      <c r="B191">
        <v>3.84754</v>
      </c>
      <c r="C191" s="1">
        <v>2.2639600000000001E-9</v>
      </c>
      <c r="D191" s="1">
        <v>-7.5259699999999994E-9</v>
      </c>
      <c r="G191">
        <v>-3.84754</v>
      </c>
      <c r="H191">
        <v>-2.1968499999999998E-2</v>
      </c>
      <c r="I191">
        <v>-5.50359E-3</v>
      </c>
      <c r="J191">
        <v>9.4282399999999998E-4</v>
      </c>
      <c r="M191">
        <f t="shared" si="4"/>
        <v>-0.55799989999999988</v>
      </c>
      <c r="N191">
        <f t="shared" si="5"/>
        <v>-17.114710534863999</v>
      </c>
    </row>
    <row r="192" spans="1:14" x14ac:dyDescent="0.25">
      <c r="A192">
        <v>-3.9313699999999998</v>
      </c>
      <c r="B192">
        <v>3.9313699999999998</v>
      </c>
      <c r="C192" s="1">
        <v>2.3094800000000002E-9</v>
      </c>
      <c r="D192" s="1">
        <v>-7.6799700000000003E-9</v>
      </c>
      <c r="G192">
        <v>-3.9313699999999998</v>
      </c>
      <c r="H192">
        <v>-2.2677200000000002E-2</v>
      </c>
      <c r="I192">
        <v>-5.4924600000000002E-3</v>
      </c>
      <c r="J192">
        <v>9.7076900000000002E-4</v>
      </c>
      <c r="M192">
        <f t="shared" si="4"/>
        <v>-0.57600088000000005</v>
      </c>
      <c r="N192">
        <f t="shared" si="5"/>
        <v>-17.487604951592001</v>
      </c>
    </row>
    <row r="193" spans="1:14" x14ac:dyDescent="0.25">
      <c r="A193">
        <v>-4.0149699999999999</v>
      </c>
      <c r="B193">
        <v>4.0149699999999999</v>
      </c>
      <c r="C193" s="1">
        <v>3.1965399999999997E-8</v>
      </c>
      <c r="D193" s="1">
        <v>-1.25282E-7</v>
      </c>
      <c r="G193">
        <v>-4.0149699999999999</v>
      </c>
      <c r="H193">
        <v>-2.3385800000000002E-2</v>
      </c>
      <c r="I193">
        <v>-5.4813300000000004E-3</v>
      </c>
      <c r="J193">
        <v>9.9869900000000003E-4</v>
      </c>
      <c r="M193">
        <f t="shared" si="4"/>
        <v>-0.59399932</v>
      </c>
      <c r="N193">
        <f t="shared" si="5"/>
        <v>-17.859476277352002</v>
      </c>
    </row>
    <row r="194" spans="1:14" x14ac:dyDescent="0.25">
      <c r="A194">
        <v>-4.0960999999999999</v>
      </c>
      <c r="B194">
        <v>4.0960999999999999</v>
      </c>
      <c r="C194" s="1">
        <v>4.85011E-7</v>
      </c>
      <c r="D194" s="1">
        <v>-2.2164399999999999E-6</v>
      </c>
      <c r="G194">
        <v>-4.0960999999999999</v>
      </c>
      <c r="H194">
        <v>-2.4094500000000001E-2</v>
      </c>
      <c r="I194">
        <v>-5.4692100000000004E-3</v>
      </c>
      <c r="J194">
        <v>1.0264499999999999E-3</v>
      </c>
      <c r="M194">
        <f t="shared" ref="M194:M257" si="6">+H194*25.4</f>
        <v>-0.61200030000000005</v>
      </c>
      <c r="N194">
        <f t="shared" ref="N194:N257" si="7">-B194*4.4482216</f>
        <v>-18.220360495760001</v>
      </c>
    </row>
    <row r="195" spans="1:14" x14ac:dyDescent="0.25">
      <c r="A195">
        <v>-4.1770199999999997</v>
      </c>
      <c r="B195">
        <v>4.1770199999999997</v>
      </c>
      <c r="C195" s="1">
        <v>2.4959199999999998E-9</v>
      </c>
      <c r="D195" s="1">
        <v>-8.3516100000000007E-9</v>
      </c>
      <c r="G195">
        <v>-4.1770199999999997</v>
      </c>
      <c r="H195">
        <v>-2.4803200000000001E-2</v>
      </c>
      <c r="I195">
        <v>-5.4570799999999996E-3</v>
      </c>
      <c r="J195">
        <v>1.05419E-3</v>
      </c>
      <c r="M195">
        <f t="shared" si="6"/>
        <v>-0.63000128</v>
      </c>
      <c r="N195">
        <f t="shared" si="7"/>
        <v>-18.580310587631999</v>
      </c>
    </row>
    <row r="196" spans="1:14" x14ac:dyDescent="0.25">
      <c r="A196">
        <v>-4.2578300000000002</v>
      </c>
      <c r="B196">
        <v>4.2578300000000002</v>
      </c>
      <c r="C196" s="1">
        <v>2.5450100000000001E-9</v>
      </c>
      <c r="D196" s="1">
        <v>-8.5187000000000004E-9</v>
      </c>
      <c r="G196">
        <v>-4.2578300000000002</v>
      </c>
      <c r="H196">
        <v>-2.5511800000000001E-2</v>
      </c>
      <c r="I196">
        <v>-5.4450000000000002E-3</v>
      </c>
      <c r="J196">
        <v>1.0819200000000001E-3</v>
      </c>
      <c r="M196">
        <f t="shared" si="6"/>
        <v>-0.64799971999999995</v>
      </c>
      <c r="N196">
        <f t="shared" si="7"/>
        <v>-18.939771375128</v>
      </c>
    </row>
    <row r="197" spans="1:14" x14ac:dyDescent="0.25">
      <c r="A197">
        <v>-4.3385199999999999</v>
      </c>
      <c r="B197">
        <v>4.3385199999999999</v>
      </c>
      <c r="C197" s="1">
        <v>2.5985700000000001E-9</v>
      </c>
      <c r="D197" s="1">
        <v>-8.7009400000000004E-9</v>
      </c>
      <c r="G197">
        <v>-4.3385199999999999</v>
      </c>
      <c r="H197">
        <v>-2.6220500000000001E-2</v>
      </c>
      <c r="I197">
        <v>-5.4329599999999997E-3</v>
      </c>
      <c r="J197">
        <v>1.10965E-3</v>
      </c>
      <c r="M197">
        <f t="shared" si="6"/>
        <v>-0.6660007</v>
      </c>
      <c r="N197">
        <f t="shared" si="7"/>
        <v>-19.298698376032</v>
      </c>
    </row>
    <row r="198" spans="1:14" x14ac:dyDescent="0.25">
      <c r="A198">
        <v>-4.4172399999999996</v>
      </c>
      <c r="B198">
        <v>4.4172399999999996</v>
      </c>
      <c r="C198" s="1">
        <v>1.0711E-4</v>
      </c>
      <c r="D198" s="1">
        <v>-1.0342500000000001E-4</v>
      </c>
      <c r="G198">
        <v>-4.4172399999999996</v>
      </c>
      <c r="H198">
        <v>-2.6929100000000001E-2</v>
      </c>
      <c r="I198">
        <v>-5.4200100000000003E-3</v>
      </c>
      <c r="J198">
        <v>1.1372299999999999E-3</v>
      </c>
      <c r="M198">
        <f t="shared" si="6"/>
        <v>-0.68399913999999995</v>
      </c>
      <c r="N198">
        <f t="shared" si="7"/>
        <v>-19.648862380383999</v>
      </c>
    </row>
    <row r="199" spans="1:14" x14ac:dyDescent="0.25">
      <c r="A199">
        <v>-4.4948300000000003</v>
      </c>
      <c r="B199">
        <v>4.4948300000000003</v>
      </c>
      <c r="C199" s="1">
        <v>4.7423299999999997E-9</v>
      </c>
      <c r="D199" s="1">
        <v>-1.6094199999999999E-8</v>
      </c>
      <c r="G199">
        <v>-4.4948300000000003</v>
      </c>
      <c r="H199">
        <v>-2.7637800000000001E-2</v>
      </c>
      <c r="I199">
        <v>-5.4065800000000002E-3</v>
      </c>
      <c r="J199">
        <v>1.16474E-3</v>
      </c>
      <c r="M199">
        <f t="shared" si="6"/>
        <v>-0.70200012000000001</v>
      </c>
      <c r="N199">
        <f t="shared" si="7"/>
        <v>-19.993999894328002</v>
      </c>
    </row>
    <row r="200" spans="1:14" x14ac:dyDescent="0.25">
      <c r="A200">
        <v>-4.5694400000000002</v>
      </c>
      <c r="B200">
        <v>4.5694400000000002</v>
      </c>
      <c r="C200" s="1">
        <v>8.66612E-7</v>
      </c>
      <c r="D200" s="1">
        <v>-3.5997099999999999E-6</v>
      </c>
      <c r="G200">
        <v>-4.5694400000000002</v>
      </c>
      <c r="H200">
        <v>-2.83465E-2</v>
      </c>
      <c r="I200">
        <v>-5.3915899999999999E-3</v>
      </c>
      <c r="J200">
        <v>1.19203E-3</v>
      </c>
      <c r="M200">
        <f t="shared" si="6"/>
        <v>-0.72000109999999995</v>
      </c>
      <c r="N200">
        <f t="shared" si="7"/>
        <v>-20.325881707904003</v>
      </c>
    </row>
    <row r="201" spans="1:14" x14ac:dyDescent="0.25">
      <c r="A201">
        <v>-4.6371200000000004</v>
      </c>
      <c r="B201">
        <v>4.6371200000000004</v>
      </c>
      <c r="C201" s="1">
        <v>6.1855899999999999E-9</v>
      </c>
      <c r="D201" s="1">
        <v>-2.1323300000000001E-8</v>
      </c>
      <c r="G201">
        <v>-4.6371200000000004</v>
      </c>
      <c r="H201">
        <v>-2.90551E-2</v>
      </c>
      <c r="I201">
        <v>-5.3727899999999997E-3</v>
      </c>
      <c r="J201">
        <v>1.21882E-3</v>
      </c>
      <c r="M201">
        <f t="shared" si="6"/>
        <v>-0.73799954000000001</v>
      </c>
      <c r="N201">
        <f t="shared" si="7"/>
        <v>-20.626937345792001</v>
      </c>
    </row>
    <row r="202" spans="1:14" x14ac:dyDescent="0.25">
      <c r="A202">
        <v>-4.7046000000000001</v>
      </c>
      <c r="B202">
        <v>4.7046000000000001</v>
      </c>
      <c r="C202" s="1">
        <v>3.1197599999999997E-8</v>
      </c>
      <c r="D202" s="1">
        <v>-1.18913E-7</v>
      </c>
      <c r="G202">
        <v>-4.7046000000000001</v>
      </c>
      <c r="H202">
        <v>-2.97638E-2</v>
      </c>
      <c r="I202">
        <v>-5.3539800000000004E-3</v>
      </c>
      <c r="J202">
        <v>1.2456100000000001E-3</v>
      </c>
      <c r="M202">
        <f t="shared" si="6"/>
        <v>-0.75600051999999995</v>
      </c>
      <c r="N202">
        <f t="shared" si="7"/>
        <v>-20.927103339360002</v>
      </c>
    </row>
    <row r="203" spans="1:14" x14ac:dyDescent="0.25">
      <c r="A203">
        <v>-4.7714100000000004</v>
      </c>
      <c r="B203">
        <v>4.7714100000000004</v>
      </c>
      <c r="C203" s="1">
        <v>5.3515E-9</v>
      </c>
      <c r="D203" s="1">
        <v>-1.9122999999999999E-8</v>
      </c>
      <c r="G203">
        <v>-4.7714100000000004</v>
      </c>
      <c r="H203">
        <v>-3.04725E-2</v>
      </c>
      <c r="I203">
        <v>-5.3348900000000001E-3</v>
      </c>
      <c r="J203">
        <v>1.2723400000000001E-3</v>
      </c>
      <c r="M203">
        <f t="shared" si="6"/>
        <v>-0.7740014999999999</v>
      </c>
      <c r="N203">
        <f t="shared" si="7"/>
        <v>-21.224289024456002</v>
      </c>
    </row>
    <row r="204" spans="1:14" x14ac:dyDescent="0.25">
      <c r="A204">
        <v>-4.8375399999999997</v>
      </c>
      <c r="B204">
        <v>4.8375399999999997</v>
      </c>
      <c r="C204" s="1">
        <v>7.3895700000000002E-7</v>
      </c>
      <c r="D204" s="1">
        <v>-2.27456E-6</v>
      </c>
      <c r="G204">
        <v>-4.8375399999999997</v>
      </c>
      <c r="H204">
        <v>-3.11811E-2</v>
      </c>
      <c r="I204">
        <v>-5.3155199999999998E-3</v>
      </c>
      <c r="J204">
        <v>1.2990300000000001E-3</v>
      </c>
      <c r="M204">
        <f t="shared" si="6"/>
        <v>-0.79199993999999996</v>
      </c>
      <c r="N204">
        <f t="shared" si="7"/>
        <v>-21.518449918864</v>
      </c>
    </row>
    <row r="205" spans="1:14" x14ac:dyDescent="0.25">
      <c r="A205">
        <v>-4.8998200000000001</v>
      </c>
      <c r="B205">
        <v>4.8998200000000001</v>
      </c>
      <c r="C205" s="1">
        <v>2.3849400000000001E-6</v>
      </c>
      <c r="D205" s="1">
        <v>-1.05313E-5</v>
      </c>
      <c r="G205">
        <v>-4.8998200000000001</v>
      </c>
      <c r="H205">
        <v>-3.1889800000000003E-2</v>
      </c>
      <c r="I205">
        <v>-5.2938500000000001E-3</v>
      </c>
      <c r="J205">
        <v>1.32544E-3</v>
      </c>
      <c r="M205">
        <f t="shared" si="6"/>
        <v>-0.81000092000000001</v>
      </c>
      <c r="N205">
        <f t="shared" si="7"/>
        <v>-21.795485160112001</v>
      </c>
    </row>
    <row r="206" spans="1:14" x14ac:dyDescent="0.25">
      <c r="A206">
        <v>-4.95974</v>
      </c>
      <c r="B206">
        <v>4.95974</v>
      </c>
      <c r="C206" s="1">
        <v>5.6755900000000003E-4</v>
      </c>
      <c r="D206" s="1">
        <v>-8.9818099999999996E-4</v>
      </c>
      <c r="G206">
        <v>-4.95974</v>
      </c>
      <c r="H206">
        <v>-3.25984E-2</v>
      </c>
      <c r="I206">
        <v>-5.2707800000000001E-3</v>
      </c>
      <c r="J206">
        <v>1.3516800000000001E-3</v>
      </c>
      <c r="M206">
        <f t="shared" si="6"/>
        <v>-0.82799935999999996</v>
      </c>
      <c r="N206">
        <f t="shared" si="7"/>
        <v>-22.062022598384001</v>
      </c>
    </row>
    <row r="207" spans="1:14" x14ac:dyDescent="0.25">
      <c r="A207">
        <v>-5.0184899999999999</v>
      </c>
      <c r="B207">
        <v>5.0184899999999999</v>
      </c>
      <c r="C207" s="1">
        <v>4.7044900000000001E-7</v>
      </c>
      <c r="D207" s="1">
        <v>-1.67111E-6</v>
      </c>
      <c r="G207">
        <v>-5.0184899999999999</v>
      </c>
      <c r="H207">
        <v>-3.3307099999999999E-2</v>
      </c>
      <c r="I207">
        <v>-5.24714E-3</v>
      </c>
      <c r="J207">
        <v>1.37784E-3</v>
      </c>
      <c r="M207">
        <f t="shared" si="6"/>
        <v>-0.84600033999999991</v>
      </c>
      <c r="N207">
        <f t="shared" si="7"/>
        <v>-22.323355617383999</v>
      </c>
    </row>
    <row r="208" spans="1:14" x14ac:dyDescent="0.25">
      <c r="A208">
        <v>-5.0759100000000004</v>
      </c>
      <c r="B208">
        <v>5.0759100000000004</v>
      </c>
      <c r="C208" s="1">
        <v>1.6232800000000001E-6</v>
      </c>
      <c r="D208" s="1">
        <v>-5.2546100000000003E-6</v>
      </c>
      <c r="G208">
        <v>-5.0759100000000004</v>
      </c>
      <c r="H208">
        <v>-3.4015799999999999E-2</v>
      </c>
      <c r="I208">
        <v>-5.2227699999999998E-3</v>
      </c>
      <c r="J208">
        <v>1.40391E-3</v>
      </c>
      <c r="M208">
        <f t="shared" si="6"/>
        <v>-0.86400131999999996</v>
      </c>
      <c r="N208">
        <f t="shared" si="7"/>
        <v>-22.578772501656001</v>
      </c>
    </row>
    <row r="209" spans="1:14" x14ac:dyDescent="0.25">
      <c r="A209">
        <v>-5.1323100000000004</v>
      </c>
      <c r="B209">
        <v>5.1323100000000004</v>
      </c>
      <c r="C209" s="1">
        <v>8.3051400000000005E-9</v>
      </c>
      <c r="D209" s="1">
        <v>-3.1870400000000002E-8</v>
      </c>
      <c r="G209">
        <v>-5.1323100000000004</v>
      </c>
      <c r="H209">
        <v>-3.4724400000000002E-2</v>
      </c>
      <c r="I209">
        <v>-5.1978600000000003E-3</v>
      </c>
      <c r="J209">
        <v>1.4299E-3</v>
      </c>
      <c r="M209">
        <f t="shared" si="6"/>
        <v>-0.88199976000000002</v>
      </c>
      <c r="N209">
        <f t="shared" si="7"/>
        <v>-22.829652199896003</v>
      </c>
    </row>
    <row r="210" spans="1:14" x14ac:dyDescent="0.25">
      <c r="A210">
        <v>-5.1875499999999999</v>
      </c>
      <c r="B210">
        <v>5.1875499999999999</v>
      </c>
      <c r="C210" s="1">
        <v>1.1239100000000001E-3</v>
      </c>
      <c r="D210" s="1">
        <v>-2.0268500000000002E-3</v>
      </c>
      <c r="G210">
        <v>-5.1875499999999999</v>
      </c>
      <c r="H210">
        <v>-3.5433100000000002E-2</v>
      </c>
      <c r="I210">
        <v>-5.1723100000000003E-3</v>
      </c>
      <c r="J210">
        <v>1.4558100000000001E-3</v>
      </c>
      <c r="M210">
        <f t="shared" si="6"/>
        <v>-0.90000073999999997</v>
      </c>
      <c r="N210">
        <f t="shared" si="7"/>
        <v>-23.075371961079998</v>
      </c>
    </row>
    <row r="211" spans="1:14" x14ac:dyDescent="0.25">
      <c r="A211">
        <v>-5.0943899999999998</v>
      </c>
      <c r="B211">
        <v>5.0943899999999998</v>
      </c>
      <c r="C211" s="1">
        <v>1.2116300000000001E-4</v>
      </c>
      <c r="D211" s="1">
        <v>-2.42508E-4</v>
      </c>
      <c r="G211">
        <v>-5.0943899999999998</v>
      </c>
      <c r="H211">
        <v>-3.4370100000000001E-2</v>
      </c>
      <c r="I211">
        <v>-5.2153499999999997E-3</v>
      </c>
      <c r="J211">
        <v>1.4164399999999999E-3</v>
      </c>
      <c r="M211">
        <f t="shared" si="6"/>
        <v>-0.87300053999999994</v>
      </c>
      <c r="N211">
        <f t="shared" si="7"/>
        <v>-22.660975636823999</v>
      </c>
    </row>
    <row r="212" spans="1:14" x14ac:dyDescent="0.25">
      <c r="A212">
        <v>-4.9990500000000004</v>
      </c>
      <c r="B212">
        <v>4.9990500000000004</v>
      </c>
      <c r="C212" s="1">
        <v>-1.22277E-6</v>
      </c>
      <c r="D212" s="1">
        <v>2.2100699999999998E-6</v>
      </c>
      <c r="G212">
        <v>-4.9990500000000004</v>
      </c>
      <c r="H212">
        <v>-3.3307099999999999E-2</v>
      </c>
      <c r="I212">
        <v>-5.2571800000000002E-3</v>
      </c>
      <c r="J212">
        <v>1.37693E-3</v>
      </c>
      <c r="M212">
        <f t="shared" si="6"/>
        <v>-0.84600033999999991</v>
      </c>
      <c r="N212">
        <f t="shared" si="7"/>
        <v>-22.236882189480003</v>
      </c>
    </row>
    <row r="213" spans="1:14" x14ac:dyDescent="0.25">
      <c r="A213">
        <v>-4.9011899999999997</v>
      </c>
      <c r="B213">
        <v>4.9011899999999997</v>
      </c>
      <c r="C213" s="1">
        <v>-2.0116499999999999E-7</v>
      </c>
      <c r="D213" s="1">
        <v>3.9602900000000001E-7</v>
      </c>
      <c r="G213">
        <v>-4.9011899999999997</v>
      </c>
      <c r="H213">
        <v>-3.2244099999999998E-2</v>
      </c>
      <c r="I213">
        <v>-5.2976100000000003E-3</v>
      </c>
      <c r="J213">
        <v>1.33724E-3</v>
      </c>
      <c r="M213">
        <f t="shared" si="6"/>
        <v>-0.81900013999999988</v>
      </c>
      <c r="N213">
        <f t="shared" si="7"/>
        <v>-21.801579223704</v>
      </c>
    </row>
    <row r="214" spans="1:14" x14ac:dyDescent="0.25">
      <c r="A214">
        <v>-4.7971599999999999</v>
      </c>
      <c r="B214">
        <v>4.7971599999999999</v>
      </c>
      <c r="C214" s="1">
        <v>4.8267200000000002E-4</v>
      </c>
      <c r="D214" s="1">
        <v>-8.6561600000000004E-4</v>
      </c>
      <c r="G214">
        <v>-4.7971599999999999</v>
      </c>
      <c r="H214">
        <v>-3.11811E-2</v>
      </c>
      <c r="I214">
        <v>-5.3346000000000001E-3</v>
      </c>
      <c r="J214">
        <v>1.2971300000000001E-3</v>
      </c>
      <c r="M214">
        <f t="shared" si="6"/>
        <v>-0.79199993999999996</v>
      </c>
      <c r="N214">
        <f t="shared" si="7"/>
        <v>-21.338830730655999</v>
      </c>
    </row>
    <row r="215" spans="1:14" x14ac:dyDescent="0.25">
      <c r="A215">
        <v>-4.6875600000000004</v>
      </c>
      <c r="B215">
        <v>4.6875600000000004</v>
      </c>
      <c r="C215" s="1">
        <v>9.5461E-7</v>
      </c>
      <c r="D215" s="1">
        <v>-6.5136699999999996E-7</v>
      </c>
      <c r="G215">
        <v>-4.6875600000000004</v>
      </c>
      <c r="H215">
        <v>-3.0118099999999998E-2</v>
      </c>
      <c r="I215">
        <v>-5.3685599999999997E-3</v>
      </c>
      <c r="J215">
        <v>1.2566299999999999E-3</v>
      </c>
      <c r="M215">
        <f t="shared" si="6"/>
        <v>-0.76499973999999993</v>
      </c>
      <c r="N215">
        <f t="shared" si="7"/>
        <v>-20.851305643296001</v>
      </c>
    </row>
    <row r="216" spans="1:14" x14ac:dyDescent="0.25">
      <c r="A216">
        <v>-4.5767899999999999</v>
      </c>
      <c r="B216">
        <v>4.5767899999999999</v>
      </c>
      <c r="C216" s="1">
        <v>-3.2734999999999998E-7</v>
      </c>
      <c r="D216" s="1">
        <v>7.2199200000000002E-7</v>
      </c>
      <c r="G216">
        <v>-4.5767899999999999</v>
      </c>
      <c r="H216">
        <v>-2.90551E-2</v>
      </c>
      <c r="I216">
        <v>-5.4019200000000002E-3</v>
      </c>
      <c r="J216">
        <v>1.21605E-3</v>
      </c>
      <c r="M216">
        <f t="shared" si="6"/>
        <v>-0.73799954000000001</v>
      </c>
      <c r="N216">
        <f t="shared" si="7"/>
        <v>-20.358576136663999</v>
      </c>
    </row>
    <row r="217" spans="1:14" x14ac:dyDescent="0.25">
      <c r="A217">
        <v>-4.4585999999999997</v>
      </c>
      <c r="B217">
        <v>4.4585999999999997</v>
      </c>
      <c r="C217" s="1">
        <v>1.1024800000000001E-3</v>
      </c>
      <c r="D217" s="1">
        <v>-1.7414500000000001E-3</v>
      </c>
      <c r="G217">
        <v>-4.4585999999999997</v>
      </c>
      <c r="H217">
        <v>-2.7992099999999999E-2</v>
      </c>
      <c r="I217">
        <v>-5.4315300000000004E-3</v>
      </c>
      <c r="J217">
        <v>1.1749600000000001E-3</v>
      </c>
      <c r="M217">
        <f t="shared" si="6"/>
        <v>-0.71099933999999998</v>
      </c>
      <c r="N217">
        <f t="shared" si="7"/>
        <v>-19.832840825759998</v>
      </c>
    </row>
    <row r="218" spans="1:14" x14ac:dyDescent="0.25">
      <c r="A218">
        <v>-4.3313600000000001</v>
      </c>
      <c r="B218">
        <v>4.3313600000000001</v>
      </c>
      <c r="C218" s="1">
        <v>-1.3044899999999999E-9</v>
      </c>
      <c r="D218" s="1">
        <v>2.4021999999999998E-9</v>
      </c>
      <c r="G218">
        <v>-4.3313600000000001</v>
      </c>
      <c r="H218">
        <v>-2.6929100000000001E-2</v>
      </c>
      <c r="I218">
        <v>-5.4566299999999996E-3</v>
      </c>
      <c r="J218">
        <v>1.13324E-3</v>
      </c>
      <c r="M218">
        <f t="shared" si="6"/>
        <v>-0.68399913999999995</v>
      </c>
      <c r="N218">
        <f t="shared" si="7"/>
        <v>-19.266849109376</v>
      </c>
    </row>
    <row r="219" spans="1:14" x14ac:dyDescent="0.25">
      <c r="A219">
        <v>-4.2014899999999997</v>
      </c>
      <c r="B219">
        <v>4.2014899999999997</v>
      </c>
      <c r="C219" s="1">
        <v>1.20683E-4</v>
      </c>
      <c r="D219" s="1">
        <v>-1.4141300000000001E-4</v>
      </c>
      <c r="G219">
        <v>-4.2014899999999997</v>
      </c>
      <c r="H219">
        <v>-2.5866199999999999E-2</v>
      </c>
      <c r="I219">
        <v>-5.4804900000000002E-3</v>
      </c>
      <c r="J219">
        <v>1.0913400000000001E-3</v>
      </c>
      <c r="M219">
        <f t="shared" si="6"/>
        <v>-0.65700147999999992</v>
      </c>
      <c r="N219">
        <f t="shared" si="7"/>
        <v>-18.689158570183999</v>
      </c>
    </row>
    <row r="220" spans="1:14" x14ac:dyDescent="0.25">
      <c r="A220">
        <v>-4.0697299999999998</v>
      </c>
      <c r="B220">
        <v>4.0697299999999998</v>
      </c>
      <c r="C220" s="1">
        <v>4.3129899999999999E-10</v>
      </c>
      <c r="D220" s="1">
        <v>-7.7778899999999995E-10</v>
      </c>
      <c r="G220">
        <v>-4.0697299999999998</v>
      </c>
      <c r="H220">
        <v>-2.4803200000000001E-2</v>
      </c>
      <c r="I220">
        <v>-5.5034599999999999E-3</v>
      </c>
      <c r="J220">
        <v>1.0493099999999999E-3</v>
      </c>
      <c r="M220">
        <f t="shared" si="6"/>
        <v>-0.63000128</v>
      </c>
      <c r="N220">
        <f t="shared" si="7"/>
        <v>-18.103060892167999</v>
      </c>
    </row>
    <row r="221" spans="1:14" x14ac:dyDescent="0.25">
      <c r="A221">
        <v>-3.9371499999999999</v>
      </c>
      <c r="B221">
        <v>3.9371499999999999</v>
      </c>
      <c r="C221" s="1">
        <v>-9.2196200000000003E-7</v>
      </c>
      <c r="D221" s="1">
        <v>1.6627E-6</v>
      </c>
      <c r="G221">
        <v>-3.9371499999999999</v>
      </c>
      <c r="H221">
        <v>-2.3740199999999999E-2</v>
      </c>
      <c r="I221">
        <v>-5.52609E-3</v>
      </c>
      <c r="J221">
        <v>1.00723E-3</v>
      </c>
      <c r="M221">
        <f t="shared" si="6"/>
        <v>-0.60300107999999997</v>
      </c>
      <c r="N221">
        <f t="shared" si="7"/>
        <v>-17.513315672440001</v>
      </c>
    </row>
    <row r="222" spans="1:14" x14ac:dyDescent="0.25">
      <c r="A222">
        <v>-3.8017300000000001</v>
      </c>
      <c r="B222">
        <v>3.8017300000000001</v>
      </c>
      <c r="C222" s="1">
        <v>-4.4556900000000001E-7</v>
      </c>
      <c r="D222" s="1">
        <v>8.3111899999999997E-7</v>
      </c>
      <c r="G222">
        <v>-3.8017300000000001</v>
      </c>
      <c r="H222">
        <v>-2.2677200000000002E-2</v>
      </c>
      <c r="I222">
        <v>-5.5475899999999998E-3</v>
      </c>
      <c r="J222">
        <v>9.6494400000000002E-4</v>
      </c>
      <c r="M222">
        <f t="shared" si="6"/>
        <v>-0.57600088000000005</v>
      </c>
      <c r="N222">
        <f t="shared" si="7"/>
        <v>-16.910937503368</v>
      </c>
    </row>
    <row r="223" spans="1:14" x14ac:dyDescent="0.25">
      <c r="A223">
        <v>-3.66581</v>
      </c>
      <c r="B223">
        <v>3.66581</v>
      </c>
      <c r="C223" s="1">
        <v>1.1453E-9</v>
      </c>
      <c r="D223" s="1">
        <v>-2.0654099999999998E-9</v>
      </c>
      <c r="G223">
        <v>-3.66581</v>
      </c>
      <c r="H223">
        <v>-2.16142E-2</v>
      </c>
      <c r="I223">
        <v>-5.56889E-3</v>
      </c>
      <c r="J223">
        <v>9.2262699999999997E-4</v>
      </c>
      <c r="M223">
        <f t="shared" si="6"/>
        <v>-0.54900068000000002</v>
      </c>
      <c r="N223">
        <f t="shared" si="7"/>
        <v>-16.306335223495999</v>
      </c>
    </row>
    <row r="224" spans="1:14" x14ac:dyDescent="0.25">
      <c r="A224">
        <v>-3.5291800000000002</v>
      </c>
      <c r="B224">
        <v>3.5291800000000002</v>
      </c>
      <c r="C224" s="1">
        <v>-8.0858200000000001E-7</v>
      </c>
      <c r="D224" s="1">
        <v>1.4582399999999999E-6</v>
      </c>
      <c r="G224">
        <v>-3.5291800000000002</v>
      </c>
      <c r="H224">
        <v>-2.0551199999999999E-2</v>
      </c>
      <c r="I224">
        <v>-5.5899399999999998E-3</v>
      </c>
      <c r="J224">
        <v>8.8026100000000002E-4</v>
      </c>
      <c r="M224">
        <f t="shared" si="6"/>
        <v>-0.52200047999999999</v>
      </c>
      <c r="N224">
        <f t="shared" si="7"/>
        <v>-15.698574706288001</v>
      </c>
    </row>
    <row r="225" spans="1:14" x14ac:dyDescent="0.25">
      <c r="A225">
        <v>-3.3875000000000002</v>
      </c>
      <c r="B225">
        <v>3.3875000000000002</v>
      </c>
      <c r="C225" s="1">
        <v>1.2014900000000001E-5</v>
      </c>
      <c r="D225" s="1">
        <v>-8.9281899999999996E-6</v>
      </c>
      <c r="G225">
        <v>-3.3875000000000002</v>
      </c>
      <c r="H225">
        <v>-1.9488200000000001E-2</v>
      </c>
      <c r="I225">
        <v>-5.6091999999999999E-3</v>
      </c>
      <c r="J225">
        <v>8.3754599999999999E-4</v>
      </c>
      <c r="M225">
        <f t="shared" si="6"/>
        <v>-0.49500028000000001</v>
      </c>
      <c r="N225">
        <f t="shared" si="7"/>
        <v>-15.068350670000001</v>
      </c>
    </row>
    <row r="226" spans="1:14" x14ac:dyDescent="0.25">
      <c r="A226">
        <v>-3.24546</v>
      </c>
      <c r="B226">
        <v>3.24546</v>
      </c>
      <c r="C226" s="1">
        <v>7.7630300000000002E-10</v>
      </c>
      <c r="D226" s="1">
        <v>-1.3998000000000001E-9</v>
      </c>
      <c r="G226">
        <v>-3.24546</v>
      </c>
      <c r="H226">
        <v>-1.8425199999999999E-2</v>
      </c>
      <c r="I226">
        <v>-5.6283399999999999E-3</v>
      </c>
      <c r="J226">
        <v>7.9480600000000001E-4</v>
      </c>
      <c r="M226">
        <f t="shared" si="6"/>
        <v>-0.46800007999999993</v>
      </c>
      <c r="N226">
        <f t="shared" si="7"/>
        <v>-14.436525273936001</v>
      </c>
    </row>
    <row r="227" spans="1:14" x14ac:dyDescent="0.25">
      <c r="A227">
        <v>-3.0981100000000001</v>
      </c>
      <c r="B227">
        <v>3.0981100000000001</v>
      </c>
      <c r="C227" s="1">
        <v>-5.9482099999999999E-6</v>
      </c>
      <c r="D227" s="1">
        <v>1.07592E-5</v>
      </c>
      <c r="G227">
        <v>-3.0981100000000001</v>
      </c>
      <c r="H227">
        <v>-1.7362200000000001E-2</v>
      </c>
      <c r="I227">
        <v>-5.6458200000000002E-3</v>
      </c>
      <c r="J227">
        <v>7.517E-4</v>
      </c>
      <c r="M227">
        <f t="shared" si="6"/>
        <v>-0.44099988000000001</v>
      </c>
      <c r="N227">
        <f t="shared" si="7"/>
        <v>-13.781079821176</v>
      </c>
    </row>
    <row r="228" spans="1:14" x14ac:dyDescent="0.25">
      <c r="A228">
        <v>-2.9475500000000001</v>
      </c>
      <c r="B228">
        <v>2.9475500000000001</v>
      </c>
      <c r="C228" s="1">
        <v>8.19981E-10</v>
      </c>
      <c r="D228" s="1">
        <v>-1.4783600000000001E-9</v>
      </c>
      <c r="G228">
        <v>-2.9475500000000001</v>
      </c>
      <c r="H228">
        <v>-1.62992E-2</v>
      </c>
      <c r="I228">
        <v>-5.6622799999999996E-3</v>
      </c>
      <c r="J228">
        <v>7.0837099999999996E-4</v>
      </c>
      <c r="M228">
        <f t="shared" si="6"/>
        <v>-0.41399967999999998</v>
      </c>
      <c r="N228">
        <f t="shared" si="7"/>
        <v>-13.111355577080001</v>
      </c>
    </row>
    <row r="229" spans="1:14" x14ac:dyDescent="0.25">
      <c r="A229">
        <v>-2.79698</v>
      </c>
      <c r="B229">
        <v>2.79698</v>
      </c>
      <c r="C229" s="1">
        <v>7.92319E-10</v>
      </c>
      <c r="D229" s="1">
        <v>-1.4283999999999999E-9</v>
      </c>
      <c r="G229">
        <v>-2.79698</v>
      </c>
      <c r="H229">
        <v>-1.52362E-2</v>
      </c>
      <c r="I229">
        <v>-5.6787399999999998E-3</v>
      </c>
      <c r="J229">
        <v>6.6504200000000002E-4</v>
      </c>
      <c r="M229">
        <f t="shared" si="6"/>
        <v>-0.38699948000000001</v>
      </c>
      <c r="N229">
        <f t="shared" si="7"/>
        <v>-12.441586850768001</v>
      </c>
    </row>
    <row r="230" spans="1:14" x14ac:dyDescent="0.25">
      <c r="A230">
        <v>-2.64642</v>
      </c>
      <c r="B230">
        <v>2.64642</v>
      </c>
      <c r="C230" s="1">
        <v>7.9227600000000005E-10</v>
      </c>
      <c r="D230" s="1">
        <v>-1.42836E-9</v>
      </c>
      <c r="G230">
        <v>-2.64642</v>
      </c>
      <c r="H230">
        <v>-1.41732E-2</v>
      </c>
      <c r="I230">
        <v>-5.6952000000000001E-3</v>
      </c>
      <c r="J230">
        <v>6.2171399999999999E-4</v>
      </c>
      <c r="M230">
        <f t="shared" si="6"/>
        <v>-0.35999927999999998</v>
      </c>
      <c r="N230">
        <f t="shared" si="7"/>
        <v>-11.771862606672</v>
      </c>
    </row>
    <row r="231" spans="1:14" x14ac:dyDescent="0.25">
      <c r="A231">
        <v>-2.4958499999999999</v>
      </c>
      <c r="B231">
        <v>2.4958499999999999</v>
      </c>
      <c r="C231" s="1">
        <v>9.1378599999999997E-10</v>
      </c>
      <c r="D231" s="1">
        <v>-1.64768E-9</v>
      </c>
      <c r="G231">
        <v>-2.4958499999999999</v>
      </c>
      <c r="H231">
        <v>-1.3110200000000001E-2</v>
      </c>
      <c r="I231">
        <v>-5.7116600000000003E-3</v>
      </c>
      <c r="J231">
        <v>5.7838500000000005E-4</v>
      </c>
      <c r="M231">
        <f t="shared" si="6"/>
        <v>-0.33299908</v>
      </c>
      <c r="N231">
        <f t="shared" si="7"/>
        <v>-11.10209388036</v>
      </c>
    </row>
    <row r="232" spans="1:14" x14ac:dyDescent="0.25">
      <c r="A232">
        <v>-2.3374600000000001</v>
      </c>
      <c r="B232">
        <v>2.3374600000000001</v>
      </c>
      <c r="C232" s="1">
        <v>-8.7963700000000006E-6</v>
      </c>
      <c r="D232" s="1">
        <v>1.58675E-5</v>
      </c>
      <c r="G232">
        <v>-2.3374600000000001</v>
      </c>
      <c r="H232">
        <v>-1.20473E-2</v>
      </c>
      <c r="I232">
        <v>-5.7259600000000004E-3</v>
      </c>
      <c r="J232">
        <v>5.3451499999999995E-4</v>
      </c>
      <c r="M232">
        <f t="shared" si="6"/>
        <v>-0.30600141999999997</v>
      </c>
      <c r="N232">
        <f t="shared" si="7"/>
        <v>-10.397540061136</v>
      </c>
    </row>
    <row r="233" spans="1:14" x14ac:dyDescent="0.25">
      <c r="A233">
        <v>-2.1641499999999998</v>
      </c>
      <c r="B233">
        <v>2.1641499999999998</v>
      </c>
      <c r="C233" s="1">
        <v>-1.5903299999999999E-7</v>
      </c>
      <c r="D233" s="1">
        <v>2.8824100000000002E-7</v>
      </c>
      <c r="G233">
        <v>-2.1641499999999998</v>
      </c>
      <c r="H233">
        <v>-1.0984300000000001E-2</v>
      </c>
      <c r="I233">
        <v>-5.7361299999999999E-3</v>
      </c>
      <c r="J233">
        <v>4.8961499999999999E-4</v>
      </c>
      <c r="M233">
        <f t="shared" si="6"/>
        <v>-0.27900121999999999</v>
      </c>
      <c r="N233">
        <f t="shared" si="7"/>
        <v>-9.626618775639999</v>
      </c>
    </row>
    <row r="234" spans="1:14" x14ac:dyDescent="0.25">
      <c r="A234">
        <v>-1.98461</v>
      </c>
      <c r="B234">
        <v>1.98461</v>
      </c>
      <c r="C234" s="1">
        <v>-1.20633E-6</v>
      </c>
      <c r="D234" s="1">
        <v>2.1754899999999999E-6</v>
      </c>
      <c r="G234">
        <v>-1.98461</v>
      </c>
      <c r="H234">
        <v>-9.9212699999999994E-3</v>
      </c>
      <c r="I234">
        <v>-5.7445300000000003E-3</v>
      </c>
      <c r="J234">
        <v>4.4428499999999999E-4</v>
      </c>
      <c r="M234">
        <f t="shared" si="6"/>
        <v>-0.25200025799999998</v>
      </c>
      <c r="N234">
        <f t="shared" si="7"/>
        <v>-8.827985069576</v>
      </c>
    </row>
    <row r="235" spans="1:14" x14ac:dyDescent="0.25">
      <c r="A235">
        <v>-1.77684</v>
      </c>
      <c r="B235">
        <v>1.77684</v>
      </c>
      <c r="C235" s="1">
        <v>1.5057299999999999E-9</v>
      </c>
      <c r="D235" s="1">
        <v>-2.7151299999999999E-9</v>
      </c>
      <c r="G235">
        <v>-1.77684</v>
      </c>
      <c r="H235">
        <v>-8.8582699999999997E-3</v>
      </c>
      <c r="I235">
        <v>-5.7460200000000001E-3</v>
      </c>
      <c r="J235">
        <v>3.9700400000000001E-4</v>
      </c>
      <c r="M235">
        <f t="shared" si="6"/>
        <v>-0.22500005799999998</v>
      </c>
      <c r="N235">
        <f t="shared" si="7"/>
        <v>-7.9037780677439997</v>
      </c>
    </row>
    <row r="236" spans="1:14" x14ac:dyDescent="0.25">
      <c r="A236">
        <v>-1.5650500000000001</v>
      </c>
      <c r="B236">
        <v>1.5650500000000001</v>
      </c>
      <c r="C236" s="1">
        <v>4.93375E-5</v>
      </c>
      <c r="D236" s="1">
        <v>-5.2991599999999998E-6</v>
      </c>
      <c r="G236">
        <v>-1.5650500000000001</v>
      </c>
      <c r="H236">
        <v>-7.7952799999999999E-3</v>
      </c>
      <c r="I236">
        <v>-5.74648E-3</v>
      </c>
      <c r="J236">
        <v>3.49446E-4</v>
      </c>
      <c r="M236">
        <f t="shared" si="6"/>
        <v>-0.19800011199999998</v>
      </c>
      <c r="N236">
        <f t="shared" si="7"/>
        <v>-6.9616892150800007</v>
      </c>
    </row>
    <row r="237" spans="1:14" x14ac:dyDescent="0.25">
      <c r="A237">
        <v>-1.3514999999999999</v>
      </c>
      <c r="B237">
        <v>1.3514999999999999</v>
      </c>
      <c r="C237" s="1">
        <v>1.56248E-9</v>
      </c>
      <c r="D237" s="1">
        <v>-2.81759E-9</v>
      </c>
      <c r="G237">
        <v>-1.3514999999999999</v>
      </c>
      <c r="H237">
        <v>-6.7322900000000001E-3</v>
      </c>
      <c r="I237">
        <v>-5.74648E-3</v>
      </c>
      <c r="J237">
        <v>3.0176500000000001E-4</v>
      </c>
      <c r="M237">
        <f t="shared" si="6"/>
        <v>-0.17100016599999998</v>
      </c>
      <c r="N237">
        <f t="shared" si="7"/>
        <v>-6.0117714923999994</v>
      </c>
    </row>
    <row r="238" spans="1:14" x14ac:dyDescent="0.25">
      <c r="A238">
        <v>-1.13795</v>
      </c>
      <c r="B238">
        <v>1.13795</v>
      </c>
      <c r="C238" s="1">
        <v>1.56769E-9</v>
      </c>
      <c r="D238" s="1">
        <v>-2.8268999999999998E-9</v>
      </c>
      <c r="G238">
        <v>-1.13795</v>
      </c>
      <c r="H238">
        <v>-5.6692899999999996E-3</v>
      </c>
      <c r="I238">
        <v>-5.74648E-3</v>
      </c>
      <c r="J238">
        <v>2.5408499999999998E-4</v>
      </c>
      <c r="M238">
        <f t="shared" si="6"/>
        <v>-0.14399996599999998</v>
      </c>
      <c r="N238">
        <f t="shared" si="7"/>
        <v>-5.0618537697199999</v>
      </c>
    </row>
    <row r="239" spans="1:14" x14ac:dyDescent="0.25">
      <c r="A239">
        <v>-0.9244</v>
      </c>
      <c r="B239">
        <v>0.9244</v>
      </c>
      <c r="C239" s="1">
        <v>1.56771E-9</v>
      </c>
      <c r="D239" s="1">
        <v>-2.8269100000000001E-9</v>
      </c>
      <c r="G239">
        <v>-0.9244</v>
      </c>
      <c r="H239">
        <v>-4.6062999999999998E-3</v>
      </c>
      <c r="I239">
        <v>-5.74648E-3</v>
      </c>
      <c r="J239" s="1">
        <v>2.06405E-4</v>
      </c>
      <c r="M239">
        <f t="shared" si="6"/>
        <v>-0.11700001999999998</v>
      </c>
      <c r="N239">
        <f t="shared" si="7"/>
        <v>-4.1119360470400004</v>
      </c>
    </row>
    <row r="240" spans="1:14" x14ac:dyDescent="0.25">
      <c r="A240">
        <v>-0.71084899999999995</v>
      </c>
      <c r="B240">
        <v>0.71084899999999995</v>
      </c>
      <c r="C240" s="1">
        <v>1.5676599999999999E-9</v>
      </c>
      <c r="D240" s="1">
        <v>-2.8269400000000002E-9</v>
      </c>
      <c r="G240">
        <v>-0.71084899999999995</v>
      </c>
      <c r="H240">
        <v>-3.54331E-3</v>
      </c>
      <c r="I240">
        <v>-5.74648E-3</v>
      </c>
      <c r="J240" s="1">
        <v>1.58725E-4</v>
      </c>
      <c r="M240">
        <f t="shared" si="6"/>
        <v>-9.0000073999999999E-2</v>
      </c>
      <c r="N240">
        <f t="shared" si="7"/>
        <v>-3.1620138761384</v>
      </c>
    </row>
    <row r="241" spans="1:14" x14ac:dyDescent="0.25">
      <c r="A241">
        <v>-0.49729800000000002</v>
      </c>
      <c r="B241">
        <v>0.49729800000000002</v>
      </c>
      <c r="C241" s="1">
        <v>1.56771E-9</v>
      </c>
      <c r="D241" s="1">
        <v>-2.82692E-9</v>
      </c>
      <c r="G241">
        <v>-0.49729800000000002</v>
      </c>
      <c r="H241">
        <v>-2.4803199999999998E-3</v>
      </c>
      <c r="I241">
        <v>-5.74648E-3</v>
      </c>
      <c r="J241" s="1">
        <v>1.11045E-4</v>
      </c>
      <c r="M241">
        <f t="shared" si="6"/>
        <v>-6.3000127999999989E-2</v>
      </c>
      <c r="N241">
        <f t="shared" si="7"/>
        <v>-2.2120917052368001</v>
      </c>
    </row>
    <row r="242" spans="1:14" x14ac:dyDescent="0.25">
      <c r="A242">
        <v>-0.28374700000000003</v>
      </c>
      <c r="B242">
        <v>0.28374700000000003</v>
      </c>
      <c r="C242" s="1">
        <v>1.5676599999999999E-9</v>
      </c>
      <c r="D242" s="1">
        <v>-2.82692E-9</v>
      </c>
      <c r="G242">
        <v>-0.28374700000000003</v>
      </c>
      <c r="H242">
        <v>-1.4173199999999999E-3</v>
      </c>
      <c r="I242">
        <v>-5.74648E-3</v>
      </c>
      <c r="J242" s="1">
        <v>6.3364300000000006E-5</v>
      </c>
      <c r="M242">
        <f t="shared" si="6"/>
        <v>-3.5999927999999994E-2</v>
      </c>
      <c r="N242">
        <f t="shared" si="7"/>
        <v>-1.2621695343352002</v>
      </c>
    </row>
    <row r="243" spans="1:14" x14ac:dyDescent="0.25">
      <c r="A243">
        <v>-7.0195300000000002E-2</v>
      </c>
      <c r="B243">
        <v>7.0195300000000002E-2</v>
      </c>
      <c r="C243" s="1">
        <v>1.5676799999999999E-9</v>
      </c>
      <c r="D243" s="1">
        <v>-2.8269400000000002E-9</v>
      </c>
      <c r="G243">
        <v>-7.0195300000000002E-2</v>
      </c>
      <c r="H243">
        <v>-3.5433099999999999E-4</v>
      </c>
      <c r="I243">
        <v>-5.74648E-3</v>
      </c>
      <c r="J243" s="1">
        <v>1.5684100000000001E-5</v>
      </c>
      <c r="M243">
        <f t="shared" si="6"/>
        <v>-9.0000073999999992E-3</v>
      </c>
      <c r="N243">
        <f t="shared" si="7"/>
        <v>-0.31224424967848002</v>
      </c>
    </row>
    <row r="244" spans="1:14" x14ac:dyDescent="0.25">
      <c r="A244">
        <v>0.14335600000000001</v>
      </c>
      <c r="B244">
        <v>-0.14335600000000001</v>
      </c>
      <c r="C244" s="1">
        <v>1.5677000000000001E-9</v>
      </c>
      <c r="D244" s="1">
        <v>-2.8269299999999999E-9</v>
      </c>
      <c r="G244">
        <v>0.14335600000000001</v>
      </c>
      <c r="H244">
        <v>7.0866199999999999E-4</v>
      </c>
      <c r="I244">
        <v>-5.74648E-3</v>
      </c>
      <c r="J244" s="1">
        <v>-3.1996099999999997E-5</v>
      </c>
      <c r="M244">
        <f t="shared" si="6"/>
        <v>1.8000014799999998E-2</v>
      </c>
      <c r="N244">
        <f t="shared" si="7"/>
        <v>0.63767925568960004</v>
      </c>
    </row>
    <row r="245" spans="1:14" x14ac:dyDescent="0.25">
      <c r="A245">
        <v>0.35690699999999997</v>
      </c>
      <c r="B245">
        <v>-0.35690699999999997</v>
      </c>
      <c r="C245" s="1">
        <v>1.6198400000000001E-9</v>
      </c>
      <c r="D245" s="1">
        <v>-2.9208799999999999E-9</v>
      </c>
      <c r="G245">
        <v>0.35690699999999997</v>
      </c>
      <c r="H245">
        <v>1.77165E-3</v>
      </c>
      <c r="I245">
        <v>-5.74648E-3</v>
      </c>
      <c r="J245" s="1">
        <v>-7.9676299999999995E-5</v>
      </c>
      <c r="M245">
        <f t="shared" si="6"/>
        <v>4.4999909999999997E-2</v>
      </c>
      <c r="N245">
        <f t="shared" si="7"/>
        <v>1.5876014265912</v>
      </c>
    </row>
    <row r="246" spans="1:14" x14ac:dyDescent="0.25">
      <c r="A246">
        <v>0.57045800000000002</v>
      </c>
      <c r="B246">
        <v>-0.57045800000000002</v>
      </c>
      <c r="C246" s="1">
        <v>1.56849E-9</v>
      </c>
      <c r="D246" s="1">
        <v>-2.8281000000000002E-9</v>
      </c>
      <c r="G246">
        <v>0.57045800000000002</v>
      </c>
      <c r="H246">
        <v>2.8346500000000002E-3</v>
      </c>
      <c r="I246">
        <v>-5.74648E-3</v>
      </c>
      <c r="J246" s="1">
        <v>-1.2735700000000001E-4</v>
      </c>
      <c r="M246">
        <f t="shared" si="6"/>
        <v>7.2000110000000006E-2</v>
      </c>
      <c r="N246">
        <f t="shared" si="7"/>
        <v>2.5375235974928003</v>
      </c>
    </row>
    <row r="247" spans="1:14" x14ac:dyDescent="0.25">
      <c r="A247">
        <v>0.78400899999999996</v>
      </c>
      <c r="B247">
        <v>-0.78400899999999996</v>
      </c>
      <c r="C247" s="1">
        <v>1.8138700000000001E-9</v>
      </c>
      <c r="D247" s="1">
        <v>-3.2705599999999999E-9</v>
      </c>
      <c r="G247">
        <v>0.78400899999999996</v>
      </c>
      <c r="H247">
        <v>3.89764E-3</v>
      </c>
      <c r="I247">
        <v>-5.74648E-3</v>
      </c>
      <c r="J247" s="1">
        <v>-1.7503700000000001E-4</v>
      </c>
      <c r="M247">
        <f t="shared" si="6"/>
        <v>9.9000055999999989E-2</v>
      </c>
      <c r="N247">
        <f t="shared" si="7"/>
        <v>3.4874457683943998</v>
      </c>
    </row>
    <row r="248" spans="1:14" x14ac:dyDescent="0.25">
      <c r="A248">
        <v>0.99756</v>
      </c>
      <c r="B248">
        <v>-0.99756</v>
      </c>
      <c r="C248" s="1">
        <v>1.56938E-9</v>
      </c>
      <c r="D248" s="1">
        <v>-2.82952E-9</v>
      </c>
      <c r="G248">
        <v>0.99756</v>
      </c>
      <c r="H248">
        <v>4.9606299999999997E-3</v>
      </c>
      <c r="I248">
        <v>-5.74648E-3</v>
      </c>
      <c r="J248">
        <v>-2.2271699999999999E-4</v>
      </c>
      <c r="M248">
        <f t="shared" si="6"/>
        <v>0.126000002</v>
      </c>
      <c r="N248">
        <f t="shared" si="7"/>
        <v>4.4373679392960002</v>
      </c>
    </row>
    <row r="249" spans="1:14" x14ac:dyDescent="0.25">
      <c r="A249">
        <v>1.2111099999999999</v>
      </c>
      <c r="B249">
        <v>-1.2111099999999999</v>
      </c>
      <c r="C249" s="1">
        <v>1.5693199999999999E-9</v>
      </c>
      <c r="D249" s="1">
        <v>-2.8295299999999998E-9</v>
      </c>
      <c r="G249">
        <v>1.2111099999999999</v>
      </c>
      <c r="H249">
        <v>6.0236300000000003E-3</v>
      </c>
      <c r="I249">
        <v>-5.74648E-3</v>
      </c>
      <c r="J249">
        <v>-2.7039700000000002E-4</v>
      </c>
      <c r="M249">
        <f t="shared" si="6"/>
        <v>0.153000202</v>
      </c>
      <c r="N249">
        <f t="shared" si="7"/>
        <v>5.3872856619759997</v>
      </c>
    </row>
    <row r="250" spans="1:14" x14ac:dyDescent="0.25">
      <c r="A250">
        <v>1.42466</v>
      </c>
      <c r="B250">
        <v>-1.42466</v>
      </c>
      <c r="C250" s="1">
        <v>2.1276099999999999E-9</v>
      </c>
      <c r="D250" s="1">
        <v>-3.83685E-9</v>
      </c>
      <c r="G250">
        <v>1.42466</v>
      </c>
      <c r="H250">
        <v>7.0866200000000001E-3</v>
      </c>
      <c r="I250">
        <v>-5.74648E-3</v>
      </c>
      <c r="J250">
        <v>-3.18077E-4</v>
      </c>
      <c r="M250">
        <f t="shared" si="6"/>
        <v>0.180000148</v>
      </c>
      <c r="N250">
        <f t="shared" si="7"/>
        <v>6.3372033846560001</v>
      </c>
    </row>
    <row r="251" spans="1:14" x14ac:dyDescent="0.25">
      <c r="A251">
        <v>1.6382099999999999</v>
      </c>
      <c r="B251">
        <v>-1.6382099999999999</v>
      </c>
      <c r="C251" s="1">
        <v>1.9381400000000001E-9</v>
      </c>
      <c r="D251" s="1">
        <v>-3.4952199999999998E-9</v>
      </c>
      <c r="G251">
        <v>1.6382099999999999</v>
      </c>
      <c r="H251">
        <v>8.1496099999999998E-3</v>
      </c>
      <c r="I251">
        <v>-5.7464899999999999E-3</v>
      </c>
      <c r="J251">
        <v>-3.6575699999999997E-4</v>
      </c>
      <c r="M251">
        <f t="shared" si="6"/>
        <v>0.207000094</v>
      </c>
      <c r="N251">
        <f t="shared" si="7"/>
        <v>7.2871211073359996</v>
      </c>
    </row>
    <row r="252" spans="1:14" x14ac:dyDescent="0.25">
      <c r="A252">
        <v>1.84802</v>
      </c>
      <c r="B252">
        <v>-1.84802</v>
      </c>
      <c r="C252" s="1">
        <v>1.4385E-5</v>
      </c>
      <c r="D252" s="1">
        <v>-6.1996599999999999E-6</v>
      </c>
      <c r="G252">
        <v>1.84802</v>
      </c>
      <c r="H252">
        <v>9.2125999999999996E-3</v>
      </c>
      <c r="I252">
        <v>-5.7455300000000004E-3</v>
      </c>
      <c r="J252">
        <v>-4.1317900000000001E-4</v>
      </c>
      <c r="M252">
        <f t="shared" si="6"/>
        <v>0.23400003999999996</v>
      </c>
      <c r="N252">
        <f t="shared" si="7"/>
        <v>8.220402481232</v>
      </c>
    </row>
    <row r="253" spans="1:14" x14ac:dyDescent="0.25">
      <c r="A253">
        <v>2.0466899999999999</v>
      </c>
      <c r="B253">
        <v>-2.0466899999999999</v>
      </c>
      <c r="C253" s="1">
        <v>1.0299700000000001E-5</v>
      </c>
      <c r="D253" s="1">
        <v>-1.8394500000000002E-5</v>
      </c>
      <c r="G253">
        <v>2.0466899999999999</v>
      </c>
      <c r="H253">
        <v>1.0275599999999999E-2</v>
      </c>
      <c r="I253">
        <v>-5.7418199999999999E-3</v>
      </c>
      <c r="J253">
        <v>-4.5983100000000001E-4</v>
      </c>
      <c r="M253">
        <f t="shared" si="6"/>
        <v>0.26100023999999999</v>
      </c>
      <c r="N253">
        <f t="shared" si="7"/>
        <v>9.104130666504</v>
      </c>
    </row>
    <row r="254" spans="1:14" x14ac:dyDescent="0.25">
      <c r="A254">
        <v>2.2234600000000002</v>
      </c>
      <c r="B254">
        <v>-2.2234600000000002</v>
      </c>
      <c r="C254" s="1">
        <v>4.7892900000000002E-6</v>
      </c>
      <c r="D254" s="1">
        <v>-2.0854E-6</v>
      </c>
      <c r="G254">
        <v>2.2234600000000002</v>
      </c>
      <c r="H254">
        <v>1.1338600000000001E-2</v>
      </c>
      <c r="I254">
        <v>-5.7326599999999997E-3</v>
      </c>
      <c r="J254">
        <v>-5.0496999999999998E-4</v>
      </c>
      <c r="M254">
        <f t="shared" si="6"/>
        <v>0.28800044000000002</v>
      </c>
      <c r="N254">
        <f t="shared" si="7"/>
        <v>9.890442798736002</v>
      </c>
    </row>
    <row r="255" spans="1:14" x14ac:dyDescent="0.25">
      <c r="A255">
        <v>2.39663</v>
      </c>
      <c r="B255">
        <v>-2.39663</v>
      </c>
      <c r="C255" s="1">
        <v>2.52974E-9</v>
      </c>
      <c r="D255" s="1">
        <v>-4.5615600000000001E-9</v>
      </c>
      <c r="G255">
        <v>2.39663</v>
      </c>
      <c r="H255">
        <v>1.24016E-2</v>
      </c>
      <c r="I255">
        <v>-5.7224499999999996E-3</v>
      </c>
      <c r="J255">
        <v>-5.4986100000000001E-4</v>
      </c>
      <c r="M255">
        <f t="shared" si="6"/>
        <v>0.31500064</v>
      </c>
      <c r="N255">
        <f t="shared" si="7"/>
        <v>10.660741333208</v>
      </c>
    </row>
    <row r="256" spans="1:14" x14ac:dyDescent="0.25">
      <c r="A256">
        <v>2.5471900000000001</v>
      </c>
      <c r="B256">
        <v>-2.5471900000000001</v>
      </c>
      <c r="C256" s="1">
        <v>1.53949E-9</v>
      </c>
      <c r="D256" s="1">
        <v>-2.7757599999999999E-9</v>
      </c>
      <c r="G256">
        <v>2.5471900000000001</v>
      </c>
      <c r="H256">
        <v>1.34646E-2</v>
      </c>
      <c r="I256">
        <v>-5.7059900000000002E-3</v>
      </c>
      <c r="J256">
        <v>-5.9318999999999995E-4</v>
      </c>
      <c r="M256">
        <f t="shared" si="6"/>
        <v>0.34200083999999997</v>
      </c>
      <c r="N256">
        <f t="shared" si="7"/>
        <v>11.330465577304</v>
      </c>
    </row>
    <row r="257" spans="1:14" x14ac:dyDescent="0.25">
      <c r="A257">
        <v>2.6977600000000002</v>
      </c>
      <c r="B257">
        <v>-2.6977600000000002</v>
      </c>
      <c r="C257" s="1">
        <v>1.73467E-9</v>
      </c>
      <c r="D257" s="1">
        <v>-3.1278500000000001E-9</v>
      </c>
      <c r="G257">
        <v>2.6977600000000002</v>
      </c>
      <c r="H257">
        <v>1.45276E-2</v>
      </c>
      <c r="I257">
        <v>-5.6895299999999999E-3</v>
      </c>
      <c r="J257">
        <v>-6.3651799999999998E-4</v>
      </c>
      <c r="M257">
        <f t="shared" si="6"/>
        <v>0.36900104</v>
      </c>
      <c r="N257">
        <f t="shared" si="7"/>
        <v>12.000234303616001</v>
      </c>
    </row>
    <row r="258" spans="1:14" x14ac:dyDescent="0.25">
      <c r="A258">
        <v>2.8483299999999998</v>
      </c>
      <c r="B258">
        <v>-2.8483299999999998</v>
      </c>
      <c r="C258" s="1">
        <v>1.7347E-9</v>
      </c>
      <c r="D258" s="1">
        <v>-3.1277400000000002E-9</v>
      </c>
      <c r="G258">
        <v>2.8483299999999998</v>
      </c>
      <c r="H258">
        <v>1.55906E-2</v>
      </c>
      <c r="I258">
        <v>-5.6730799999999996E-3</v>
      </c>
      <c r="J258">
        <v>-6.7984700000000003E-4</v>
      </c>
      <c r="M258">
        <f t="shared" ref="M258:M321" si="8">+H258*25.4</f>
        <v>0.39600123999999998</v>
      </c>
      <c r="N258">
        <f t="shared" ref="N258:N321" si="9">-B258*4.4482216</f>
        <v>12.670003029927999</v>
      </c>
    </row>
    <row r="259" spans="1:14" x14ac:dyDescent="0.25">
      <c r="A259">
        <v>2.9988999999999999</v>
      </c>
      <c r="B259">
        <v>-2.9988999999999999</v>
      </c>
      <c r="C259" s="1">
        <v>1.8276100000000001E-9</v>
      </c>
      <c r="D259" s="1">
        <v>-3.2953399999999999E-9</v>
      </c>
      <c r="G259">
        <v>2.9988999999999999</v>
      </c>
      <c r="H259">
        <v>1.6653600000000001E-2</v>
      </c>
      <c r="I259">
        <v>-5.6566200000000002E-3</v>
      </c>
      <c r="J259">
        <v>-7.2317599999999996E-4</v>
      </c>
      <c r="M259">
        <f t="shared" si="8"/>
        <v>0.42300144000000001</v>
      </c>
      <c r="N259">
        <f t="shared" si="9"/>
        <v>13.339771756239999</v>
      </c>
    </row>
    <row r="260" spans="1:14" x14ac:dyDescent="0.25">
      <c r="A260">
        <v>3.1494599999999999</v>
      </c>
      <c r="B260">
        <v>-3.1494599999999999</v>
      </c>
      <c r="C260" s="1">
        <v>1.9377499999999998E-9</v>
      </c>
      <c r="D260" s="1">
        <v>-3.4943400000000002E-9</v>
      </c>
      <c r="G260">
        <v>3.1494599999999999</v>
      </c>
      <c r="H260">
        <v>1.77165E-2</v>
      </c>
      <c r="I260">
        <v>-5.6401699999999999E-3</v>
      </c>
      <c r="J260">
        <v>-7.6650500000000001E-4</v>
      </c>
      <c r="M260">
        <f t="shared" si="8"/>
        <v>0.44999909999999999</v>
      </c>
      <c r="N260">
        <f t="shared" si="9"/>
        <v>14.009496000336</v>
      </c>
    </row>
    <row r="261" spans="1:14" x14ac:dyDescent="0.25">
      <c r="A261">
        <v>3.2939400000000001</v>
      </c>
      <c r="B261">
        <v>-3.2939400000000001</v>
      </c>
      <c r="C261" s="1">
        <v>3.0808800000000002E-5</v>
      </c>
      <c r="D261" s="1">
        <v>4.1941899999999997E-6</v>
      </c>
      <c r="G261">
        <v>3.2939400000000001</v>
      </c>
      <c r="H261">
        <v>1.8779500000000001E-2</v>
      </c>
      <c r="I261">
        <v>-5.6217899999999998E-3</v>
      </c>
      <c r="J261">
        <v>-8.0941300000000004E-4</v>
      </c>
      <c r="M261">
        <f t="shared" si="8"/>
        <v>0.47699930000000001</v>
      </c>
      <c r="N261">
        <f t="shared" si="9"/>
        <v>14.652175057104001</v>
      </c>
    </row>
    <row r="262" spans="1:14" x14ac:dyDescent="0.25">
      <c r="A262">
        <v>3.4359799999999998</v>
      </c>
      <c r="B262">
        <v>-3.4359799999999998</v>
      </c>
      <c r="C262" s="1">
        <v>1.67988E-9</v>
      </c>
      <c r="D262" s="1">
        <v>-3.0289400000000001E-9</v>
      </c>
      <c r="G262">
        <v>3.4359799999999998</v>
      </c>
      <c r="H262">
        <v>1.9842499999999999E-2</v>
      </c>
      <c r="I262">
        <v>-5.6026599999999998E-3</v>
      </c>
      <c r="J262">
        <v>-8.5215300000000003E-4</v>
      </c>
      <c r="M262">
        <f t="shared" si="8"/>
        <v>0.50399949999999993</v>
      </c>
      <c r="N262">
        <f t="shared" si="9"/>
        <v>15.284000453168</v>
      </c>
    </row>
    <row r="263" spans="1:14" x14ac:dyDescent="0.25">
      <c r="A263">
        <v>3.57633</v>
      </c>
      <c r="B263">
        <v>-3.57633</v>
      </c>
      <c r="C263" s="1">
        <v>1.35529E-5</v>
      </c>
      <c r="D263" s="1">
        <v>6.2510500000000001E-6</v>
      </c>
      <c r="G263">
        <v>3.57633</v>
      </c>
      <c r="H263">
        <v>2.09055E-2</v>
      </c>
      <c r="I263">
        <v>-5.5829299999999998E-3</v>
      </c>
      <c r="J263">
        <v>-8.9477600000000001E-4</v>
      </c>
      <c r="M263">
        <f t="shared" si="8"/>
        <v>0.53099969999999996</v>
      </c>
      <c r="N263">
        <f t="shared" si="9"/>
        <v>15.908308354728</v>
      </c>
    </row>
    <row r="264" spans="1:14" x14ac:dyDescent="0.25">
      <c r="A264">
        <v>3.71224</v>
      </c>
      <c r="B264">
        <v>-3.71224</v>
      </c>
      <c r="C264" s="1">
        <v>1.77168E-9</v>
      </c>
      <c r="D264" s="1">
        <v>-3.1945000000000001E-9</v>
      </c>
      <c r="G264">
        <v>3.71224</v>
      </c>
      <c r="H264">
        <v>2.1968499999999998E-2</v>
      </c>
      <c r="I264">
        <v>-5.5616299999999997E-3</v>
      </c>
      <c r="J264">
        <v>-9.3709299999999995E-4</v>
      </c>
      <c r="M264">
        <f t="shared" si="8"/>
        <v>0.55799989999999988</v>
      </c>
      <c r="N264">
        <f t="shared" si="9"/>
        <v>16.512866152383999</v>
      </c>
    </row>
    <row r="265" spans="1:14" x14ac:dyDescent="0.25">
      <c r="A265">
        <v>3.84816</v>
      </c>
      <c r="B265">
        <v>-3.84816</v>
      </c>
      <c r="C265" s="1">
        <v>2.0095300000000002E-9</v>
      </c>
      <c r="D265" s="1">
        <v>-3.6240699999999999E-9</v>
      </c>
      <c r="G265">
        <v>3.84816</v>
      </c>
      <c r="H265">
        <v>2.30315E-2</v>
      </c>
      <c r="I265">
        <v>-5.5403400000000004E-3</v>
      </c>
      <c r="J265">
        <v>-9.794090000000001E-4</v>
      </c>
      <c r="M265">
        <f t="shared" si="8"/>
        <v>0.58500009999999991</v>
      </c>
      <c r="N265">
        <f t="shared" si="9"/>
        <v>17.117468432256</v>
      </c>
    </row>
    <row r="266" spans="1:14" x14ac:dyDescent="0.25">
      <c r="A266">
        <v>3.9830100000000002</v>
      </c>
      <c r="B266">
        <v>-3.9830100000000002</v>
      </c>
      <c r="C266" s="1">
        <v>1.25581E-6</v>
      </c>
      <c r="D266" s="1">
        <v>-2.09088E-6</v>
      </c>
      <c r="G266">
        <v>3.9830100000000002</v>
      </c>
      <c r="H266">
        <v>2.4094500000000001E-2</v>
      </c>
      <c r="I266">
        <v>-5.5186200000000001E-3</v>
      </c>
      <c r="J266">
        <v>-1.02165E-3</v>
      </c>
      <c r="M266">
        <f t="shared" si="8"/>
        <v>0.61200030000000005</v>
      </c>
      <c r="N266">
        <f t="shared" si="9"/>
        <v>17.717311115016003</v>
      </c>
    </row>
    <row r="267" spans="1:14" x14ac:dyDescent="0.25">
      <c r="A267">
        <v>4.11477</v>
      </c>
      <c r="B267">
        <v>-4.11477</v>
      </c>
      <c r="C267" s="1">
        <v>1.79757E-9</v>
      </c>
      <c r="D267" s="1">
        <v>-3.2405899999999999E-9</v>
      </c>
      <c r="G267">
        <v>4.11477</v>
      </c>
      <c r="H267">
        <v>2.5157499999999999E-2</v>
      </c>
      <c r="I267">
        <v>-5.4956600000000003E-3</v>
      </c>
      <c r="J267">
        <v>-1.06368E-3</v>
      </c>
      <c r="M267">
        <f t="shared" si="8"/>
        <v>0.63900049999999997</v>
      </c>
      <c r="N267">
        <f t="shared" si="9"/>
        <v>18.303408793032002</v>
      </c>
    </row>
    <row r="268" spans="1:14" x14ac:dyDescent="0.25">
      <c r="A268">
        <v>4.2465299999999999</v>
      </c>
      <c r="B268">
        <v>-4.2465299999999999</v>
      </c>
      <c r="C268" s="1">
        <v>2.9437300000000001E-9</v>
      </c>
      <c r="D268" s="1">
        <v>-5.2862100000000001E-9</v>
      </c>
      <c r="G268">
        <v>4.2465299999999999</v>
      </c>
      <c r="H268">
        <v>2.6220500000000001E-2</v>
      </c>
      <c r="I268">
        <v>-5.4727100000000004E-3</v>
      </c>
      <c r="J268">
        <v>-1.10571E-3</v>
      </c>
      <c r="M268">
        <f t="shared" si="8"/>
        <v>0.6660007</v>
      </c>
      <c r="N268">
        <f t="shared" si="9"/>
        <v>18.889506471048001</v>
      </c>
    </row>
    <row r="269" spans="1:14" x14ac:dyDescent="0.25">
      <c r="A269">
        <v>4.3749200000000004</v>
      </c>
      <c r="B269">
        <v>-4.3749200000000004</v>
      </c>
      <c r="C269" s="1">
        <v>1.1893400000000001E-3</v>
      </c>
      <c r="D269" s="1">
        <v>1.6562199999999999E-3</v>
      </c>
      <c r="G269">
        <v>4.3749200000000004</v>
      </c>
      <c r="H269">
        <v>2.7283499999999999E-2</v>
      </c>
      <c r="I269">
        <v>-5.4481599999999996E-3</v>
      </c>
      <c r="J269">
        <v>-1.14751E-3</v>
      </c>
      <c r="M269">
        <f t="shared" si="8"/>
        <v>0.69300089999999992</v>
      </c>
      <c r="N269">
        <f t="shared" si="9"/>
        <v>19.460613642272001</v>
      </c>
    </row>
    <row r="270" spans="1:14" x14ac:dyDescent="0.25">
      <c r="A270">
        <v>4.5019200000000001</v>
      </c>
      <c r="B270">
        <v>-4.5019200000000001</v>
      </c>
      <c r="C270" s="1">
        <v>2.9014999999999999E-7</v>
      </c>
      <c r="D270" s="1">
        <v>-4.8282699999999996E-7</v>
      </c>
      <c r="G270">
        <v>4.5019200000000001</v>
      </c>
      <c r="H270">
        <v>2.83465E-2</v>
      </c>
      <c r="I270">
        <v>-5.42298E-3</v>
      </c>
      <c r="J270">
        <v>-1.18921E-3</v>
      </c>
      <c r="M270">
        <f t="shared" si="8"/>
        <v>0.72000109999999995</v>
      </c>
      <c r="N270">
        <f t="shared" si="9"/>
        <v>20.025537785472</v>
      </c>
    </row>
    <row r="271" spans="1:14" x14ac:dyDescent="0.25">
      <c r="A271">
        <v>4.6149100000000001</v>
      </c>
      <c r="B271">
        <v>-4.6149100000000001</v>
      </c>
      <c r="C271" s="1">
        <v>3.4913299999999999E-6</v>
      </c>
      <c r="D271" s="1">
        <v>-2.32827E-5</v>
      </c>
      <c r="G271">
        <v>4.6149100000000001</v>
      </c>
      <c r="H271">
        <v>2.9409500000000002E-2</v>
      </c>
      <c r="I271">
        <v>-5.3907800000000004E-3</v>
      </c>
      <c r="J271">
        <v>-1.2299399999999999E-3</v>
      </c>
      <c r="M271">
        <f t="shared" si="8"/>
        <v>0.74700129999999998</v>
      </c>
      <c r="N271">
        <f t="shared" si="9"/>
        <v>20.528142344056</v>
      </c>
    </row>
    <row r="272" spans="1:14" x14ac:dyDescent="0.25">
      <c r="A272">
        <v>4.7253600000000002</v>
      </c>
      <c r="B272">
        <v>-4.7253600000000002</v>
      </c>
      <c r="C272" s="1">
        <v>1.119E-6</v>
      </c>
      <c r="D272" s="1">
        <v>-1.1658299999999999E-6</v>
      </c>
      <c r="G272">
        <v>4.7253600000000002</v>
      </c>
      <c r="H272">
        <v>3.04725E-2</v>
      </c>
      <c r="I272">
        <v>-5.3572899999999998E-3</v>
      </c>
      <c r="J272">
        <v>-1.2704999999999999E-3</v>
      </c>
      <c r="M272">
        <f t="shared" si="8"/>
        <v>0.7740014999999999</v>
      </c>
      <c r="N272">
        <f t="shared" si="9"/>
        <v>21.019448419776001</v>
      </c>
    </row>
    <row r="273" spans="1:14" x14ac:dyDescent="0.25">
      <c r="A273">
        <v>4.8342200000000002</v>
      </c>
      <c r="B273">
        <v>-4.8342200000000002</v>
      </c>
      <c r="C273" s="1">
        <v>2.2800600000000002E-6</v>
      </c>
      <c r="D273" s="1">
        <v>-1.3592799999999999E-6</v>
      </c>
      <c r="G273">
        <v>4.8342200000000002</v>
      </c>
      <c r="H273">
        <v>3.1535500000000001E-2</v>
      </c>
      <c r="I273">
        <v>-5.3229899999999997E-3</v>
      </c>
      <c r="J273">
        <v>-1.31095E-3</v>
      </c>
      <c r="M273">
        <f t="shared" si="8"/>
        <v>0.80100169999999993</v>
      </c>
      <c r="N273">
        <f t="shared" si="9"/>
        <v>21.503681823152</v>
      </c>
    </row>
    <row r="274" spans="1:14" x14ac:dyDescent="0.25">
      <c r="A274">
        <v>4.9350199999999997</v>
      </c>
      <c r="B274">
        <v>-4.9350199999999997</v>
      </c>
      <c r="C274" s="1">
        <v>2.8735099999999998E-4</v>
      </c>
      <c r="D274" s="1">
        <v>5.1374000000000005E-4</v>
      </c>
      <c r="G274">
        <v>4.9350199999999997</v>
      </c>
      <c r="H274">
        <v>3.25984E-2</v>
      </c>
      <c r="I274">
        <v>-5.2842499999999999E-3</v>
      </c>
      <c r="J274">
        <v>-1.3508400000000001E-3</v>
      </c>
      <c r="M274">
        <f t="shared" si="8"/>
        <v>0.82799935999999996</v>
      </c>
      <c r="N274">
        <f t="shared" si="9"/>
        <v>21.952062560432001</v>
      </c>
    </row>
    <row r="275" spans="1:14" x14ac:dyDescent="0.25">
      <c r="A275">
        <v>5.03233</v>
      </c>
      <c r="B275">
        <v>-5.03233</v>
      </c>
      <c r="C275" s="1">
        <v>1.21813E-6</v>
      </c>
      <c r="D275" s="1">
        <v>-2.0708600000000001E-6</v>
      </c>
      <c r="G275">
        <v>5.03233</v>
      </c>
      <c r="H275">
        <v>3.3661400000000001E-2</v>
      </c>
      <c r="I275">
        <v>-5.2436000000000002E-3</v>
      </c>
      <c r="J275">
        <v>-1.3904900000000001E-3</v>
      </c>
      <c r="M275">
        <f t="shared" si="8"/>
        <v>0.85499955999999999</v>
      </c>
      <c r="N275">
        <f t="shared" si="9"/>
        <v>22.384919004328001</v>
      </c>
    </row>
    <row r="276" spans="1:14" x14ac:dyDescent="0.25">
      <c r="A276">
        <v>5.1269200000000001</v>
      </c>
      <c r="B276">
        <v>-5.1269200000000001</v>
      </c>
      <c r="C276" s="1">
        <v>9.6205300000000005E-7</v>
      </c>
      <c r="D276" s="1">
        <v>-1.74111E-6</v>
      </c>
      <c r="G276">
        <v>5.1269200000000001</v>
      </c>
      <c r="H276">
        <v>3.4724400000000002E-2</v>
      </c>
      <c r="I276">
        <v>-5.2014499999999998E-3</v>
      </c>
      <c r="J276">
        <v>-1.4299499999999999E-3</v>
      </c>
      <c r="M276">
        <f t="shared" si="8"/>
        <v>0.88199976000000002</v>
      </c>
      <c r="N276">
        <f t="shared" si="9"/>
        <v>22.805676285472</v>
      </c>
    </row>
    <row r="277" spans="1:14" x14ac:dyDescent="0.25">
      <c r="A277">
        <v>5.2153700000000001</v>
      </c>
      <c r="B277">
        <v>-5.2153799999999997</v>
      </c>
      <c r="C277" s="1">
        <v>1.42526E-4</v>
      </c>
      <c r="D277" s="1">
        <v>3.5493800000000001E-4</v>
      </c>
      <c r="G277">
        <v>5.2153700000000001</v>
      </c>
      <c r="H277">
        <v>3.5787399999999997E-2</v>
      </c>
      <c r="I277">
        <v>-5.1602499999999999E-3</v>
      </c>
      <c r="J277">
        <v>-1.4690199999999999E-3</v>
      </c>
      <c r="M277">
        <f t="shared" si="8"/>
        <v>0.90899995999999983</v>
      </c>
      <c r="N277">
        <f t="shared" si="9"/>
        <v>23.199165968208</v>
      </c>
    </row>
    <row r="278" spans="1:14" x14ac:dyDescent="0.25">
      <c r="A278">
        <v>5.2962699999999998</v>
      </c>
      <c r="B278">
        <v>-5.2962699999999998</v>
      </c>
      <c r="C278" s="1">
        <v>4.9013199999999997E-6</v>
      </c>
      <c r="D278" s="1">
        <v>8.4231999999999992E-6</v>
      </c>
      <c r="G278">
        <v>5.2962699999999998</v>
      </c>
      <c r="H278">
        <v>3.6850399999999998E-2</v>
      </c>
      <c r="I278">
        <v>-5.1207900000000001E-3</v>
      </c>
      <c r="J278">
        <v>-1.50764E-3</v>
      </c>
      <c r="M278">
        <f t="shared" si="8"/>
        <v>0.93600015999999986</v>
      </c>
      <c r="N278">
        <f t="shared" si="9"/>
        <v>23.558982613432001</v>
      </c>
    </row>
    <row r="279" spans="1:14" x14ac:dyDescent="0.25">
      <c r="A279">
        <v>5.3745700000000003</v>
      </c>
      <c r="B279">
        <v>-5.3745700000000003</v>
      </c>
      <c r="C279" s="1">
        <v>2.50656E-6</v>
      </c>
      <c r="D279" s="1">
        <v>-2.2808400000000001E-6</v>
      </c>
      <c r="G279">
        <v>5.3745700000000003</v>
      </c>
      <c r="H279">
        <v>3.79134E-2</v>
      </c>
      <c r="I279">
        <v>-5.0799199999999999E-3</v>
      </c>
      <c r="J279">
        <v>-1.5461800000000001E-3</v>
      </c>
      <c r="M279">
        <f t="shared" si="8"/>
        <v>0.96300035999999989</v>
      </c>
      <c r="N279">
        <f t="shared" si="9"/>
        <v>23.907278364712003</v>
      </c>
    </row>
    <row r="280" spans="1:14" x14ac:dyDescent="0.25">
      <c r="A280">
        <v>5.4516299999999998</v>
      </c>
      <c r="B280">
        <v>-5.4516299999999998</v>
      </c>
      <c r="C280" s="1">
        <v>1.94851E-7</v>
      </c>
      <c r="D280" s="1">
        <v>2.01127E-8</v>
      </c>
      <c r="G280">
        <v>5.4516299999999998</v>
      </c>
      <c r="H280">
        <v>3.8976400000000001E-2</v>
      </c>
      <c r="I280">
        <v>-5.03843E-3</v>
      </c>
      <c r="J280">
        <v>-1.5846300000000001E-3</v>
      </c>
      <c r="M280">
        <f t="shared" si="8"/>
        <v>0.99000056000000003</v>
      </c>
      <c r="N280">
        <f t="shared" si="9"/>
        <v>24.250058321207998</v>
      </c>
    </row>
    <row r="281" spans="1:14" x14ac:dyDescent="0.25">
      <c r="A281">
        <v>5.5277700000000003</v>
      </c>
      <c r="B281">
        <v>-5.5277700000000003</v>
      </c>
      <c r="C281" s="1">
        <v>1.64234E-6</v>
      </c>
      <c r="D281" s="1">
        <v>1.2671900000000001E-6</v>
      </c>
      <c r="G281">
        <v>5.5277700000000003</v>
      </c>
      <c r="H281">
        <v>4.0039400000000003E-2</v>
      </c>
      <c r="I281">
        <v>-4.9965299999999999E-3</v>
      </c>
      <c r="J281">
        <v>-1.62302E-3</v>
      </c>
      <c r="M281">
        <f t="shared" si="8"/>
        <v>1.0170007599999999</v>
      </c>
      <c r="N281">
        <f t="shared" si="9"/>
        <v>24.588745913832003</v>
      </c>
    </row>
    <row r="282" spans="1:14" x14ac:dyDescent="0.25">
      <c r="A282">
        <v>5.60318</v>
      </c>
      <c r="B282">
        <v>-5.60318</v>
      </c>
      <c r="C282" s="1">
        <v>6.1239600000000005E-7</v>
      </c>
      <c r="D282" s="1">
        <v>-1.1113400000000001E-6</v>
      </c>
      <c r="G282">
        <v>5.60318</v>
      </c>
      <c r="H282">
        <v>4.1102399999999997E-2</v>
      </c>
      <c r="I282">
        <v>-4.9543199999999999E-3</v>
      </c>
      <c r="J282">
        <v>-1.66135E-3</v>
      </c>
      <c r="M282">
        <f t="shared" si="8"/>
        <v>1.04400096</v>
      </c>
      <c r="N282">
        <f t="shared" si="9"/>
        <v>24.924186304688</v>
      </c>
    </row>
    <row r="283" spans="1:14" x14ac:dyDescent="0.25">
      <c r="A283">
        <v>5.67727</v>
      </c>
      <c r="B283">
        <v>-5.67727</v>
      </c>
      <c r="C283" s="1">
        <v>2.0742099999999999E-7</v>
      </c>
      <c r="D283" s="1">
        <v>5.9772599999999994E-8</v>
      </c>
      <c r="G283">
        <v>5.67727</v>
      </c>
      <c r="H283">
        <v>4.2165399999999999E-2</v>
      </c>
      <c r="I283">
        <v>-4.9113100000000003E-3</v>
      </c>
      <c r="J283">
        <v>-1.69959E-3</v>
      </c>
      <c r="M283">
        <f t="shared" si="8"/>
        <v>1.07100116</v>
      </c>
      <c r="N283">
        <f t="shared" si="9"/>
        <v>25.253755043032001</v>
      </c>
    </row>
    <row r="284" spans="1:14" x14ac:dyDescent="0.25">
      <c r="A284">
        <v>5.7507599999999996</v>
      </c>
      <c r="B284">
        <v>-5.7507599999999996</v>
      </c>
      <c r="C284" s="1">
        <v>5.40617E-7</v>
      </c>
      <c r="D284" s="1">
        <v>-9.6115400000000001E-7</v>
      </c>
      <c r="G284">
        <v>5.7507599999999996</v>
      </c>
      <c r="H284">
        <v>4.32284E-2</v>
      </c>
      <c r="I284">
        <v>-4.8680700000000004E-3</v>
      </c>
      <c r="J284">
        <v>-1.7377899999999999E-3</v>
      </c>
      <c r="M284">
        <f t="shared" si="8"/>
        <v>1.09800136</v>
      </c>
      <c r="N284">
        <f t="shared" si="9"/>
        <v>25.580654848416</v>
      </c>
    </row>
    <row r="285" spans="1:14" x14ac:dyDescent="0.25">
      <c r="A285">
        <v>5.8237800000000002</v>
      </c>
      <c r="B285">
        <v>-5.8237800000000002</v>
      </c>
      <c r="C285" s="1">
        <v>3.5779500000000001E-7</v>
      </c>
      <c r="D285" s="1">
        <v>3.5420399999999997E-8</v>
      </c>
      <c r="G285">
        <v>5.8237800000000002</v>
      </c>
      <c r="H285">
        <v>4.4291400000000002E-2</v>
      </c>
      <c r="I285">
        <v>-4.8247100000000003E-3</v>
      </c>
      <c r="J285">
        <v>-1.7759500000000001E-3</v>
      </c>
      <c r="M285">
        <f t="shared" si="8"/>
        <v>1.1250015600000001</v>
      </c>
      <c r="N285">
        <f t="shared" si="9"/>
        <v>25.905463989648002</v>
      </c>
    </row>
    <row r="286" spans="1:14" x14ac:dyDescent="0.25">
      <c r="A286">
        <v>5.8963200000000002</v>
      </c>
      <c r="B286">
        <v>-5.8963200000000002</v>
      </c>
      <c r="C286" s="1">
        <v>3.7412000000000002E-7</v>
      </c>
      <c r="D286" s="1">
        <v>-6.0815499999999998E-7</v>
      </c>
      <c r="G286">
        <v>5.8963200000000002</v>
      </c>
      <c r="H286">
        <v>4.5354400000000003E-2</v>
      </c>
      <c r="I286">
        <v>-4.7812100000000001E-3</v>
      </c>
      <c r="J286">
        <v>-1.81408E-3</v>
      </c>
      <c r="M286">
        <f t="shared" si="8"/>
        <v>1.1520017600000001</v>
      </c>
      <c r="N286">
        <f t="shared" si="9"/>
        <v>26.228137984512003</v>
      </c>
    </row>
    <row r="287" spans="1:14" x14ac:dyDescent="0.25">
      <c r="A287">
        <v>5.9676</v>
      </c>
      <c r="B287">
        <v>-5.9676</v>
      </c>
      <c r="C287" s="1">
        <v>5.2870999999999997E-7</v>
      </c>
      <c r="D287" s="1">
        <v>-2.3738200000000001E-8</v>
      </c>
      <c r="G287">
        <v>5.9676</v>
      </c>
      <c r="H287">
        <v>4.6417300000000002E-2</v>
      </c>
      <c r="I287">
        <v>-4.7368799999999997E-3</v>
      </c>
      <c r="J287">
        <v>-1.8521200000000001E-3</v>
      </c>
      <c r="M287">
        <f t="shared" si="8"/>
        <v>1.17899942</v>
      </c>
      <c r="N287">
        <f t="shared" si="9"/>
        <v>26.545207220160002</v>
      </c>
    </row>
    <row r="288" spans="1:14" x14ac:dyDescent="0.25">
      <c r="A288">
        <v>6.0384099999999998</v>
      </c>
      <c r="B288">
        <v>-6.0384099999999998</v>
      </c>
      <c r="C288" s="1">
        <v>2.31075E-7</v>
      </c>
      <c r="D288" s="1">
        <v>1.2875699999999999E-7</v>
      </c>
      <c r="G288">
        <v>6.0384099999999998</v>
      </c>
      <c r="H288">
        <v>4.7480300000000003E-2</v>
      </c>
      <c r="I288">
        <v>-4.69244E-3</v>
      </c>
      <c r="J288">
        <v>-1.8901199999999999E-3</v>
      </c>
      <c r="M288">
        <f t="shared" si="8"/>
        <v>1.20599962</v>
      </c>
      <c r="N288">
        <f t="shared" si="9"/>
        <v>26.860185791656001</v>
      </c>
    </row>
    <row r="289" spans="1:14" x14ac:dyDescent="0.25">
      <c r="A289">
        <v>6.1089799999999999</v>
      </c>
      <c r="B289">
        <v>-6.1089799999999999</v>
      </c>
      <c r="C289" s="1">
        <v>2.3929200000000002E-7</v>
      </c>
      <c r="D289" s="1">
        <v>1.46783E-7</v>
      </c>
      <c r="G289">
        <v>6.1089799999999999</v>
      </c>
      <c r="H289">
        <v>4.8543299999999998E-2</v>
      </c>
      <c r="I289">
        <v>-4.6480699999999998E-3</v>
      </c>
      <c r="J289">
        <v>-1.92811E-3</v>
      </c>
      <c r="M289">
        <f t="shared" si="8"/>
        <v>1.2329998199999999</v>
      </c>
      <c r="N289">
        <f t="shared" si="9"/>
        <v>27.174096789968001</v>
      </c>
    </row>
    <row r="290" spans="1:14" x14ac:dyDescent="0.25">
      <c r="A290">
        <v>6.1790399999999996</v>
      </c>
      <c r="B290">
        <v>-6.1790399999999996</v>
      </c>
      <c r="C290" s="1">
        <v>6.1657200000000002E-7</v>
      </c>
      <c r="D290" s="1">
        <v>-1.23092E-7</v>
      </c>
      <c r="G290">
        <v>6.1790399999999996</v>
      </c>
      <c r="H290">
        <v>4.9606299999999999E-2</v>
      </c>
      <c r="I290">
        <v>-4.6035399999999997E-3</v>
      </c>
      <c r="J290">
        <v>-1.9660699999999999E-3</v>
      </c>
      <c r="M290">
        <f t="shared" si="8"/>
        <v>1.2600000199999999</v>
      </c>
      <c r="N290">
        <f t="shared" si="9"/>
        <v>27.485739195263999</v>
      </c>
    </row>
    <row r="291" spans="1:14" x14ac:dyDescent="0.25">
      <c r="A291">
        <v>6.2483399999999998</v>
      </c>
      <c r="B291">
        <v>-6.2483399999999998</v>
      </c>
      <c r="C291" s="1">
        <v>4.9590900000000002E-7</v>
      </c>
      <c r="D291" s="1">
        <v>-8.9342800000000002E-7</v>
      </c>
      <c r="G291">
        <v>6.2483399999999998</v>
      </c>
      <c r="H291">
        <v>5.06693E-2</v>
      </c>
      <c r="I291">
        <v>-4.5585900000000004E-3</v>
      </c>
      <c r="J291">
        <v>-2.0039699999999999E-3</v>
      </c>
      <c r="M291">
        <f t="shared" si="8"/>
        <v>1.2870002199999999</v>
      </c>
      <c r="N291">
        <f t="shared" si="9"/>
        <v>27.794000952144</v>
      </c>
    </row>
    <row r="292" spans="1:14" x14ac:dyDescent="0.25">
      <c r="A292">
        <v>6.3170000000000002</v>
      </c>
      <c r="B292">
        <v>-6.3170000000000002</v>
      </c>
      <c r="C292" s="1">
        <v>2.6105199999999997E-7</v>
      </c>
      <c r="D292" s="1">
        <v>2.0788999999999999E-7</v>
      </c>
      <c r="G292">
        <v>6.3170000000000002</v>
      </c>
      <c r="H292">
        <v>5.1732300000000002E-2</v>
      </c>
      <c r="I292">
        <v>-4.5133400000000002E-3</v>
      </c>
      <c r="J292">
        <v>-2.0418200000000002E-3</v>
      </c>
      <c r="M292">
        <f t="shared" si="8"/>
        <v>1.3140004199999999</v>
      </c>
      <c r="N292">
        <f t="shared" si="9"/>
        <v>28.099415847200003</v>
      </c>
    </row>
    <row r="293" spans="1:14" x14ac:dyDescent="0.25">
      <c r="A293">
        <v>6.3853999999999997</v>
      </c>
      <c r="B293">
        <v>-6.3853999999999997</v>
      </c>
      <c r="C293" s="1">
        <v>2.7170999999999999E-7</v>
      </c>
      <c r="D293" s="1">
        <v>2.3288400000000001E-7</v>
      </c>
      <c r="G293">
        <v>6.3853999999999997</v>
      </c>
      <c r="H293">
        <v>5.2795300000000003E-2</v>
      </c>
      <c r="I293">
        <v>-4.4681599999999997E-3</v>
      </c>
      <c r="J293">
        <v>-2.0796600000000001E-3</v>
      </c>
      <c r="M293">
        <f t="shared" si="8"/>
        <v>1.34100062</v>
      </c>
      <c r="N293">
        <f t="shared" si="9"/>
        <v>28.403674204639998</v>
      </c>
    </row>
    <row r="294" spans="1:14" x14ac:dyDescent="0.25">
      <c r="A294">
        <v>6.4530700000000003</v>
      </c>
      <c r="B294">
        <v>-6.4530700000000003</v>
      </c>
      <c r="C294" s="1">
        <v>8.9242799999999995E-7</v>
      </c>
      <c r="D294" s="1">
        <v>-4.8885299999999996E-7</v>
      </c>
      <c r="G294">
        <v>6.4530700000000003</v>
      </c>
      <c r="H294">
        <v>5.3858299999999998E-2</v>
      </c>
      <c r="I294">
        <v>-4.4225899999999997E-3</v>
      </c>
      <c r="J294">
        <v>-2.1174399999999999E-3</v>
      </c>
      <c r="M294">
        <f t="shared" si="8"/>
        <v>1.3680008199999998</v>
      </c>
      <c r="N294">
        <f t="shared" si="9"/>
        <v>28.704685360312002</v>
      </c>
    </row>
    <row r="295" spans="1:14" x14ac:dyDescent="0.25">
      <c r="A295">
        <v>6.5201799999999999</v>
      </c>
      <c r="B295">
        <v>-6.5201799999999999</v>
      </c>
      <c r="C295" s="1">
        <v>5.4291600000000004E-7</v>
      </c>
      <c r="D295" s="1">
        <v>-3.0871299999999999E-7</v>
      </c>
      <c r="G295">
        <v>6.5201799999999999</v>
      </c>
      <c r="H295">
        <v>5.4921299999999999E-2</v>
      </c>
      <c r="I295">
        <v>-4.3768100000000001E-3</v>
      </c>
      <c r="J295">
        <v>-2.15519E-3</v>
      </c>
      <c r="M295">
        <f t="shared" si="8"/>
        <v>1.3950010199999998</v>
      </c>
      <c r="N295">
        <f t="shared" si="9"/>
        <v>29.003205511888002</v>
      </c>
    </row>
    <row r="296" spans="1:14" x14ac:dyDescent="0.25">
      <c r="A296">
        <v>6.5868399999999996</v>
      </c>
      <c r="B296">
        <v>-6.5868399999999996</v>
      </c>
      <c r="C296" s="1">
        <v>3.0647099999999999E-7</v>
      </c>
      <c r="D296" s="1">
        <v>3.2434299999999998E-7</v>
      </c>
      <c r="G296">
        <v>6.5868399999999996</v>
      </c>
      <c r="H296">
        <v>5.5984300000000001E-2</v>
      </c>
      <c r="I296">
        <v>-4.3309100000000003E-3</v>
      </c>
      <c r="J296">
        <v>-2.1928999999999998E-3</v>
      </c>
      <c r="M296">
        <f t="shared" si="8"/>
        <v>1.4220012199999998</v>
      </c>
      <c r="N296">
        <f t="shared" si="9"/>
        <v>29.299723963744</v>
      </c>
    </row>
    <row r="297" spans="1:14" x14ac:dyDescent="0.25">
      <c r="A297">
        <v>6.6528900000000002</v>
      </c>
      <c r="B297">
        <v>-6.6528900000000002</v>
      </c>
      <c r="C297" s="1">
        <v>5.2562000000000002E-7</v>
      </c>
      <c r="D297" s="1">
        <v>-9.4374599999999996E-7</v>
      </c>
      <c r="G297">
        <v>6.6528900000000002</v>
      </c>
      <c r="H297">
        <v>5.7047300000000002E-2</v>
      </c>
      <c r="I297">
        <v>-4.2847099999999997E-3</v>
      </c>
      <c r="J297">
        <v>-2.2305699999999999E-3</v>
      </c>
      <c r="M297">
        <f t="shared" si="8"/>
        <v>1.4490014199999999</v>
      </c>
      <c r="N297">
        <f t="shared" si="9"/>
        <v>29.593529000424002</v>
      </c>
    </row>
    <row r="298" spans="1:14" x14ac:dyDescent="0.25">
      <c r="A298">
        <v>6.7183900000000003</v>
      </c>
      <c r="B298">
        <v>-6.7183900000000003</v>
      </c>
      <c r="C298" s="1">
        <v>4.65848E-7</v>
      </c>
      <c r="D298" s="1">
        <v>-6.0711299999999997E-8</v>
      </c>
      <c r="G298">
        <v>6.7183900000000003</v>
      </c>
      <c r="H298">
        <v>5.8110299999999997E-2</v>
      </c>
      <c r="I298">
        <v>-4.2382799999999997E-3</v>
      </c>
      <c r="J298">
        <v>-2.2682000000000002E-3</v>
      </c>
      <c r="M298">
        <f t="shared" si="8"/>
        <v>1.4760016199999999</v>
      </c>
      <c r="N298">
        <f t="shared" si="9"/>
        <v>29.884887515224001</v>
      </c>
    </row>
    <row r="299" spans="1:14" x14ac:dyDescent="0.25">
      <c r="A299">
        <v>6.7832100000000004</v>
      </c>
      <c r="B299">
        <v>-6.7832100000000004</v>
      </c>
      <c r="C299" s="1">
        <v>3.4388100000000001E-7</v>
      </c>
      <c r="D299" s="1">
        <v>4.3199100000000002E-7</v>
      </c>
      <c r="G299">
        <v>6.7832100000000004</v>
      </c>
      <c r="H299">
        <v>5.9173299999999998E-2</v>
      </c>
      <c r="I299">
        <v>-4.1914999999999999E-3</v>
      </c>
      <c r="J299">
        <v>-2.3057799999999999E-3</v>
      </c>
      <c r="M299">
        <f t="shared" si="8"/>
        <v>1.5030018199999999</v>
      </c>
      <c r="N299">
        <f t="shared" si="9"/>
        <v>30.173221239336002</v>
      </c>
    </row>
    <row r="300" spans="1:14" x14ac:dyDescent="0.25">
      <c r="A300">
        <v>6.8477300000000003</v>
      </c>
      <c r="B300">
        <v>-6.8477300000000003</v>
      </c>
      <c r="C300" s="1">
        <v>3.6190799999999999E-7</v>
      </c>
      <c r="D300" s="1">
        <v>4.7916499999999999E-7</v>
      </c>
      <c r="G300">
        <v>6.8477300000000003</v>
      </c>
      <c r="H300">
        <v>6.02363E-2</v>
      </c>
      <c r="I300">
        <v>-4.1447999999999997E-3</v>
      </c>
      <c r="J300">
        <v>-2.3433500000000001E-3</v>
      </c>
      <c r="M300">
        <f t="shared" si="8"/>
        <v>1.53000202</v>
      </c>
      <c r="N300">
        <f t="shared" si="9"/>
        <v>30.460220496968002</v>
      </c>
    </row>
    <row r="301" spans="1:14" x14ac:dyDescent="0.25">
      <c r="A301">
        <v>6.9119599999999997</v>
      </c>
      <c r="B301">
        <v>-6.9119599999999997</v>
      </c>
      <c r="C301" s="1">
        <v>3.8159799999999997E-7</v>
      </c>
      <c r="D301" s="1">
        <v>5.3149399999999995E-7</v>
      </c>
      <c r="G301">
        <v>6.9119599999999997</v>
      </c>
      <c r="H301">
        <v>6.1299199999999998E-2</v>
      </c>
      <c r="I301">
        <v>-4.0981799999999999E-3</v>
      </c>
      <c r="J301">
        <v>-2.3808900000000001E-3</v>
      </c>
      <c r="M301">
        <f t="shared" si="8"/>
        <v>1.5569996799999999</v>
      </c>
      <c r="N301">
        <f t="shared" si="9"/>
        <v>30.745929770335998</v>
      </c>
    </row>
    <row r="302" spans="1:14" x14ac:dyDescent="0.25">
      <c r="A302">
        <v>6.9758699999999996</v>
      </c>
      <c r="B302">
        <v>-6.9758699999999996</v>
      </c>
      <c r="C302" s="1">
        <v>4.0317900000000001E-7</v>
      </c>
      <c r="D302" s="1">
        <v>5.8971199999999995E-7</v>
      </c>
      <c r="G302">
        <v>6.9758699999999996</v>
      </c>
      <c r="H302">
        <v>6.23622E-2</v>
      </c>
      <c r="I302">
        <v>-4.0516399999999996E-3</v>
      </c>
      <c r="J302">
        <v>-2.4184100000000002E-3</v>
      </c>
      <c r="M302">
        <f t="shared" si="8"/>
        <v>1.5839998799999999</v>
      </c>
      <c r="N302">
        <f t="shared" si="9"/>
        <v>31.030215612791999</v>
      </c>
    </row>
    <row r="303" spans="1:14" x14ac:dyDescent="0.25">
      <c r="A303">
        <v>7.0394699999999997</v>
      </c>
      <c r="B303">
        <v>-7.0394699999999997</v>
      </c>
      <c r="C303" s="1">
        <v>4.2689599999999999E-7</v>
      </c>
      <c r="D303" s="1">
        <v>6.5463899999999996E-7</v>
      </c>
      <c r="G303">
        <v>7.0394699999999997</v>
      </c>
      <c r="H303">
        <v>6.3425200000000001E-2</v>
      </c>
      <c r="I303">
        <v>-4.0051899999999996E-3</v>
      </c>
      <c r="J303">
        <v>-2.4559E-3</v>
      </c>
      <c r="M303">
        <f t="shared" si="8"/>
        <v>1.6110000799999999</v>
      </c>
      <c r="N303">
        <f t="shared" si="9"/>
        <v>31.313122506551998</v>
      </c>
    </row>
    <row r="304" spans="1:14" x14ac:dyDescent="0.25">
      <c r="A304">
        <v>7.1024700000000003</v>
      </c>
      <c r="B304">
        <v>-7.1024700000000003</v>
      </c>
      <c r="C304" s="1">
        <v>5.2919100000000002E-7</v>
      </c>
      <c r="D304" s="1">
        <v>-7.0699699999999999E-7</v>
      </c>
      <c r="G304">
        <v>7.1024700000000003</v>
      </c>
      <c r="H304">
        <v>6.4488199999999996E-2</v>
      </c>
      <c r="I304">
        <v>-3.9584700000000004E-3</v>
      </c>
      <c r="J304">
        <v>-2.49336E-3</v>
      </c>
      <c r="M304">
        <f t="shared" si="8"/>
        <v>1.6380002799999998</v>
      </c>
      <c r="N304">
        <f t="shared" si="9"/>
        <v>31.593360467352003</v>
      </c>
    </row>
    <row r="305" spans="1:14" x14ac:dyDescent="0.25">
      <c r="A305">
        <v>7.16465</v>
      </c>
      <c r="B305">
        <v>-7.16465</v>
      </c>
      <c r="C305" s="1">
        <v>4.6798700000000002E-7</v>
      </c>
      <c r="D305" s="1">
        <v>7.8332299999999998E-7</v>
      </c>
      <c r="G305">
        <v>7.16465</v>
      </c>
      <c r="H305">
        <v>6.5551200000000004E-2</v>
      </c>
      <c r="I305">
        <v>-3.9112000000000001E-3</v>
      </c>
      <c r="J305">
        <v>-2.53075E-3</v>
      </c>
      <c r="M305">
        <f t="shared" si="8"/>
        <v>1.66500048</v>
      </c>
      <c r="N305">
        <f t="shared" si="9"/>
        <v>31.869950886440002</v>
      </c>
    </row>
    <row r="306" spans="1:14" x14ac:dyDescent="0.25">
      <c r="A306">
        <v>7.2264799999999996</v>
      </c>
      <c r="B306">
        <v>-7.2264799999999996</v>
      </c>
      <c r="C306" s="1">
        <v>4.9889099999999996E-7</v>
      </c>
      <c r="D306" s="1">
        <v>8.7145300000000001E-7</v>
      </c>
      <c r="G306">
        <v>7.2264799999999996</v>
      </c>
      <c r="H306">
        <v>6.6614199999999998E-2</v>
      </c>
      <c r="I306">
        <v>-3.8640200000000001E-3</v>
      </c>
      <c r="J306">
        <v>-2.5681200000000001E-3</v>
      </c>
      <c r="M306">
        <f t="shared" si="8"/>
        <v>1.6920006799999998</v>
      </c>
      <c r="N306">
        <f t="shared" si="9"/>
        <v>32.144984427967998</v>
      </c>
    </row>
    <row r="307" spans="1:14" x14ac:dyDescent="0.25">
      <c r="A307">
        <v>7.2879699999999996</v>
      </c>
      <c r="B307">
        <v>-7.2879699999999996</v>
      </c>
      <c r="C307" s="1">
        <v>5.3316699999999997E-7</v>
      </c>
      <c r="D307" s="1">
        <v>9.7062300000000007E-7</v>
      </c>
      <c r="G307">
        <v>7.2879699999999996</v>
      </c>
      <c r="H307">
        <v>6.7677200000000007E-2</v>
      </c>
      <c r="I307">
        <v>-3.81694E-3</v>
      </c>
      <c r="J307">
        <v>-2.6054699999999999E-3</v>
      </c>
      <c r="M307">
        <f t="shared" si="8"/>
        <v>1.7190008800000001</v>
      </c>
      <c r="N307">
        <f t="shared" si="9"/>
        <v>32.418505574152</v>
      </c>
    </row>
    <row r="308" spans="1:14" x14ac:dyDescent="0.25">
      <c r="A308">
        <v>7.3490900000000003</v>
      </c>
      <c r="B308">
        <v>-7.3490900000000003</v>
      </c>
      <c r="C308" s="1">
        <v>5.7138499999999995E-7</v>
      </c>
      <c r="D308" s="1">
        <v>1.08273E-6</v>
      </c>
      <c r="G308">
        <v>7.3490900000000003</v>
      </c>
      <c r="H308">
        <v>6.8740200000000001E-2</v>
      </c>
      <c r="I308">
        <v>-3.7699399999999998E-3</v>
      </c>
      <c r="J308">
        <v>-2.6427899999999999E-3</v>
      </c>
      <c r="M308">
        <f t="shared" si="8"/>
        <v>1.7460010799999999</v>
      </c>
      <c r="N308">
        <f t="shared" si="9"/>
        <v>32.690380878344001</v>
      </c>
    </row>
    <row r="309" spans="1:14" x14ac:dyDescent="0.25">
      <c r="A309">
        <v>7.4097499999999998</v>
      </c>
      <c r="B309">
        <v>-7.4097499999999998</v>
      </c>
      <c r="C309" s="1">
        <v>5.6944499999999997E-7</v>
      </c>
      <c r="D309" s="1">
        <v>5.1881799999999998E-7</v>
      </c>
      <c r="G309">
        <v>7.4097499999999998</v>
      </c>
      <c r="H309">
        <v>6.9803199999999996E-2</v>
      </c>
      <c r="I309">
        <v>-3.7229300000000002E-3</v>
      </c>
      <c r="J309">
        <v>-2.68008E-3</v>
      </c>
      <c r="M309">
        <f t="shared" si="8"/>
        <v>1.7730012799999999</v>
      </c>
      <c r="N309">
        <f t="shared" si="9"/>
        <v>32.9602100006</v>
      </c>
    </row>
    <row r="310" spans="1:14" x14ac:dyDescent="0.25">
      <c r="A310">
        <v>7.4699</v>
      </c>
      <c r="B310">
        <v>-7.4699</v>
      </c>
      <c r="C310" s="1">
        <v>6.5592099999999999E-7</v>
      </c>
      <c r="D310" s="1">
        <v>1.3407900000000001E-6</v>
      </c>
      <c r="G310">
        <v>7.4699</v>
      </c>
      <c r="H310">
        <v>7.0866200000000004E-2</v>
      </c>
      <c r="I310">
        <v>-3.67585E-3</v>
      </c>
      <c r="J310">
        <v>-2.71733E-3</v>
      </c>
      <c r="M310">
        <f t="shared" si="8"/>
        <v>1.8000014799999999</v>
      </c>
      <c r="N310">
        <f t="shared" si="9"/>
        <v>33.227770529840001</v>
      </c>
    </row>
    <row r="311" spans="1:14" x14ac:dyDescent="0.25">
      <c r="A311">
        <v>7.3698800000000002</v>
      </c>
      <c r="B311">
        <v>-7.3698800000000002</v>
      </c>
      <c r="C311" s="1">
        <v>-3.5507999999999998E-3</v>
      </c>
      <c r="D311" s="1">
        <v>-2.7159699999999998E-3</v>
      </c>
      <c r="G311">
        <v>7.3698800000000002</v>
      </c>
      <c r="H311">
        <v>6.9448899999999994E-2</v>
      </c>
      <c r="I311">
        <v>-3.7483E-3</v>
      </c>
      <c r="J311">
        <v>-2.6665199999999999E-3</v>
      </c>
      <c r="M311">
        <f t="shared" si="8"/>
        <v>1.7640020599999997</v>
      </c>
      <c r="N311">
        <f t="shared" si="9"/>
        <v>32.782859405408004</v>
      </c>
    </row>
    <row r="312" spans="1:14" x14ac:dyDescent="0.25">
      <c r="A312">
        <v>7.2694200000000002</v>
      </c>
      <c r="B312">
        <v>-7.2694200000000002</v>
      </c>
      <c r="C312" s="1">
        <v>4.6178900000000001E-10</v>
      </c>
      <c r="D312" s="1">
        <v>9.2589400000000003E-10</v>
      </c>
      <c r="G312">
        <v>7.2694200000000002</v>
      </c>
      <c r="H312">
        <v>6.8031499999999995E-2</v>
      </c>
      <c r="I312">
        <v>-3.8203099999999999E-3</v>
      </c>
      <c r="J312">
        <v>-2.6156700000000001E-3</v>
      </c>
      <c r="M312">
        <f t="shared" si="8"/>
        <v>1.7280000999999998</v>
      </c>
      <c r="N312">
        <f t="shared" si="9"/>
        <v>32.335991063472001</v>
      </c>
    </row>
    <row r="313" spans="1:14" x14ac:dyDescent="0.25">
      <c r="A313">
        <v>7.1689999999999996</v>
      </c>
      <c r="B313">
        <v>-7.1689999999999996</v>
      </c>
      <c r="C313" s="1">
        <v>0</v>
      </c>
      <c r="D313" s="1">
        <v>1.13687E-13</v>
      </c>
      <c r="G313">
        <v>7.1689999999999996</v>
      </c>
      <c r="H313">
        <v>6.6614199999999998E-2</v>
      </c>
      <c r="I313">
        <v>-3.8923600000000001E-3</v>
      </c>
      <c r="J313">
        <v>-2.5648300000000001E-3</v>
      </c>
      <c r="M313">
        <f t="shared" si="8"/>
        <v>1.6920006799999998</v>
      </c>
      <c r="N313">
        <f t="shared" si="9"/>
        <v>31.889300650399999</v>
      </c>
    </row>
    <row r="314" spans="1:14" x14ac:dyDescent="0.25">
      <c r="A314">
        <v>7.0685399999999996</v>
      </c>
      <c r="B314">
        <v>-7.0685399999999996</v>
      </c>
      <c r="C314" s="1">
        <v>7.0620100000000001E-10</v>
      </c>
      <c r="D314" s="1">
        <v>1.41532E-9</v>
      </c>
      <c r="G314">
        <v>7.0685399999999996</v>
      </c>
      <c r="H314">
        <v>6.5196900000000002E-2</v>
      </c>
      <c r="I314">
        <v>-3.9643600000000001E-3</v>
      </c>
      <c r="J314">
        <v>-2.5139899999999998E-3</v>
      </c>
      <c r="M314">
        <f t="shared" si="8"/>
        <v>1.65600126</v>
      </c>
      <c r="N314">
        <f t="shared" si="9"/>
        <v>31.442432308463999</v>
      </c>
    </row>
    <row r="315" spans="1:14" x14ac:dyDescent="0.25">
      <c r="A315">
        <v>6.9667599999999998</v>
      </c>
      <c r="B315">
        <v>-6.9667599999999998</v>
      </c>
      <c r="C315" s="1">
        <v>-2.2828800000000001E-6</v>
      </c>
      <c r="D315" s="1">
        <v>-3.46686E-6</v>
      </c>
      <c r="G315">
        <v>6.9667599999999998</v>
      </c>
      <c r="H315">
        <v>6.3779600000000006E-2</v>
      </c>
      <c r="I315">
        <v>-4.03506E-3</v>
      </c>
      <c r="J315">
        <v>-2.46306E-3</v>
      </c>
      <c r="M315">
        <f t="shared" si="8"/>
        <v>1.62000184</v>
      </c>
      <c r="N315">
        <f t="shared" si="9"/>
        <v>30.989692314016001</v>
      </c>
    </row>
    <row r="316" spans="1:14" x14ac:dyDescent="0.25">
      <c r="A316">
        <v>6.8649399999999998</v>
      </c>
      <c r="B316">
        <v>-6.8649399999999998</v>
      </c>
      <c r="C316" s="1">
        <v>0</v>
      </c>
      <c r="D316" s="1">
        <v>5.6843400000000001E-14</v>
      </c>
      <c r="G316">
        <v>6.8649399999999998</v>
      </c>
      <c r="H316">
        <v>6.23622E-2</v>
      </c>
      <c r="I316">
        <v>-4.1057000000000003E-3</v>
      </c>
      <c r="J316">
        <v>-2.4121199999999998E-3</v>
      </c>
      <c r="M316">
        <f t="shared" si="8"/>
        <v>1.5839998799999999</v>
      </c>
      <c r="N316">
        <f t="shared" si="9"/>
        <v>30.536774390704</v>
      </c>
    </row>
    <row r="317" spans="1:14" x14ac:dyDescent="0.25">
      <c r="A317">
        <v>6.7631100000000002</v>
      </c>
      <c r="B317">
        <v>-6.7631100000000002</v>
      </c>
      <c r="C317" s="1">
        <v>-1.4210899999999999E-14</v>
      </c>
      <c r="D317" s="1">
        <v>-5.6843400000000001E-14</v>
      </c>
      <c r="G317">
        <v>6.7631100000000002</v>
      </c>
      <c r="H317">
        <v>6.0944900000000003E-2</v>
      </c>
      <c r="I317">
        <v>-4.1763399999999997E-3</v>
      </c>
      <c r="J317">
        <v>-2.36118E-3</v>
      </c>
      <c r="M317">
        <f t="shared" si="8"/>
        <v>1.5480004599999999</v>
      </c>
      <c r="N317">
        <f t="shared" si="9"/>
        <v>30.083811985176002</v>
      </c>
    </row>
    <row r="318" spans="1:14" x14ac:dyDescent="0.25">
      <c r="A318">
        <v>6.6612900000000002</v>
      </c>
      <c r="B318">
        <v>-6.6612900000000002</v>
      </c>
      <c r="C318" s="1">
        <v>1.4210899999999999E-14</v>
      </c>
      <c r="D318" s="1">
        <v>8.5265099999999998E-14</v>
      </c>
      <c r="G318">
        <v>6.6612900000000002</v>
      </c>
      <c r="H318">
        <v>5.95276E-2</v>
      </c>
      <c r="I318">
        <v>-4.24699E-3</v>
      </c>
      <c r="J318">
        <v>-2.3102499999999998E-3</v>
      </c>
      <c r="M318">
        <f t="shared" si="8"/>
        <v>1.5120010399999999</v>
      </c>
      <c r="N318">
        <f t="shared" si="9"/>
        <v>29.630894061864002</v>
      </c>
    </row>
    <row r="319" spans="1:14" x14ac:dyDescent="0.25">
      <c r="A319">
        <v>6.5585300000000002</v>
      </c>
      <c r="B319">
        <v>-6.5585300000000002</v>
      </c>
      <c r="C319" s="1">
        <v>2.54641E-4</v>
      </c>
      <c r="D319" s="1">
        <v>4.5857100000000001E-4</v>
      </c>
      <c r="G319">
        <v>6.5585300000000002</v>
      </c>
      <c r="H319">
        <v>5.8110299999999997E-2</v>
      </c>
      <c r="I319">
        <v>-4.31679E-3</v>
      </c>
      <c r="J319">
        <v>-2.25924E-3</v>
      </c>
      <c r="M319">
        <f t="shared" si="8"/>
        <v>1.4760016199999999</v>
      </c>
      <c r="N319">
        <f t="shared" si="9"/>
        <v>29.173794810248001</v>
      </c>
    </row>
    <row r="320" spans="1:14" x14ac:dyDescent="0.25">
      <c r="A320">
        <v>6.4549599999999998</v>
      </c>
      <c r="B320">
        <v>-6.4549599999999998</v>
      </c>
      <c r="C320" s="1">
        <v>2.4715900000000002E-7</v>
      </c>
      <c r="D320" s="1">
        <v>4.47939E-7</v>
      </c>
      <c r="G320">
        <v>6.4549599999999998</v>
      </c>
      <c r="H320">
        <v>5.6692899999999997E-2</v>
      </c>
      <c r="I320">
        <v>-4.3860000000000001E-3</v>
      </c>
      <c r="J320">
        <v>-2.2081900000000001E-3</v>
      </c>
      <c r="M320">
        <f t="shared" si="8"/>
        <v>1.4399996599999998</v>
      </c>
      <c r="N320">
        <f t="shared" si="9"/>
        <v>28.713092499136</v>
      </c>
    </row>
    <row r="321" spans="1:14" x14ac:dyDescent="0.25">
      <c r="A321">
        <v>6.3511899999999999</v>
      </c>
      <c r="B321">
        <v>-6.3511899999999999</v>
      </c>
      <c r="C321" s="1">
        <v>1.36566E-11</v>
      </c>
      <c r="D321" s="1">
        <v>2.4613199999999999E-11</v>
      </c>
      <c r="G321">
        <v>6.3511899999999999</v>
      </c>
      <c r="H321">
        <v>5.5275600000000001E-2</v>
      </c>
      <c r="I321">
        <v>-4.4550299999999996E-3</v>
      </c>
      <c r="J321">
        <v>-2.1571099999999998E-3</v>
      </c>
      <c r="M321">
        <f t="shared" si="8"/>
        <v>1.40400024</v>
      </c>
      <c r="N321">
        <f t="shared" si="9"/>
        <v>28.251500543704001</v>
      </c>
    </row>
    <row r="322" spans="1:14" x14ac:dyDescent="0.25">
      <c r="A322">
        <v>6.2469299999999999</v>
      </c>
      <c r="B322">
        <v>-6.2469299999999999</v>
      </c>
      <c r="C322" s="1">
        <v>6.5175700000000003E-7</v>
      </c>
      <c r="D322" s="1">
        <v>1.18063E-6</v>
      </c>
      <c r="G322">
        <v>6.2469299999999999</v>
      </c>
      <c r="H322">
        <v>5.3858299999999998E-2</v>
      </c>
      <c r="I322">
        <v>-4.5236399999999998E-3</v>
      </c>
      <c r="J322">
        <v>-2.1060100000000002E-3</v>
      </c>
      <c r="M322">
        <f t="shared" ref="M322:M385" si="10">+H322*25.4</f>
        <v>1.3680008199999998</v>
      </c>
      <c r="N322">
        <f t="shared" ref="N322:N385" si="11">-B322*4.4482216</f>
        <v>27.787728959688</v>
      </c>
    </row>
    <row r="323" spans="1:14" x14ac:dyDescent="0.25">
      <c r="A323">
        <v>6.1413799999999998</v>
      </c>
      <c r="B323">
        <v>-6.1413799999999998</v>
      </c>
      <c r="C323" s="1">
        <v>5.1539900000000003E-9</v>
      </c>
      <c r="D323" s="1">
        <v>9.6198100000000001E-9</v>
      </c>
      <c r="G323">
        <v>6.1413799999999998</v>
      </c>
      <c r="H323">
        <v>5.2441000000000002E-2</v>
      </c>
      <c r="I323">
        <v>-4.5911700000000003E-3</v>
      </c>
      <c r="J323">
        <v>-2.0548099999999998E-3</v>
      </c>
      <c r="M323">
        <f t="shared" si="10"/>
        <v>1.3320014</v>
      </c>
      <c r="N323">
        <f t="shared" si="11"/>
        <v>27.318219169808</v>
      </c>
    </row>
    <row r="324" spans="1:14" x14ac:dyDescent="0.25">
      <c r="A324">
        <v>6.0352499999999996</v>
      </c>
      <c r="B324">
        <v>-6.0352499999999996</v>
      </c>
      <c r="C324" s="1">
        <v>6.9349000000000003E-12</v>
      </c>
      <c r="D324" s="1">
        <v>1.24487E-11</v>
      </c>
      <c r="G324">
        <v>6.0352499999999996</v>
      </c>
      <c r="H324">
        <v>5.1023600000000002E-2</v>
      </c>
      <c r="I324">
        <v>-4.6582300000000002E-3</v>
      </c>
      <c r="J324">
        <v>-2.00358E-3</v>
      </c>
      <c r="M324">
        <f t="shared" si="10"/>
        <v>1.2959994399999999</v>
      </c>
      <c r="N324">
        <f t="shared" si="11"/>
        <v>26.8461294114</v>
      </c>
    </row>
    <row r="325" spans="1:14" x14ac:dyDescent="0.25">
      <c r="A325">
        <v>5.9289500000000004</v>
      </c>
      <c r="B325">
        <v>-5.9289500000000004</v>
      </c>
      <c r="C325" s="1">
        <v>7.1135700000000006E-8</v>
      </c>
      <c r="D325" s="1">
        <v>1.2886400000000001E-7</v>
      </c>
      <c r="G325">
        <v>5.9289500000000004</v>
      </c>
      <c r="H325">
        <v>4.9606299999999999E-2</v>
      </c>
      <c r="I325">
        <v>-4.72515E-3</v>
      </c>
      <c r="J325">
        <v>-1.95233E-3</v>
      </c>
      <c r="M325">
        <f t="shared" si="10"/>
        <v>1.2600000199999999</v>
      </c>
      <c r="N325">
        <f t="shared" si="11"/>
        <v>26.373283455320003</v>
      </c>
    </row>
    <row r="326" spans="1:14" x14ac:dyDescent="0.25">
      <c r="A326">
        <v>5.82179</v>
      </c>
      <c r="B326">
        <v>-5.82179</v>
      </c>
      <c r="C326" s="1">
        <v>1.5249399999999999E-9</v>
      </c>
      <c r="D326" s="1">
        <v>2.8968000000000002E-9</v>
      </c>
      <c r="G326">
        <v>5.82179</v>
      </c>
      <c r="H326">
        <v>4.8189000000000003E-2</v>
      </c>
      <c r="I326">
        <v>-4.7914200000000002E-3</v>
      </c>
      <c r="J326">
        <v>-1.90103E-3</v>
      </c>
      <c r="M326">
        <f t="shared" si="10"/>
        <v>1.2240006000000001</v>
      </c>
      <c r="N326">
        <f t="shared" si="11"/>
        <v>25.896612028664002</v>
      </c>
    </row>
    <row r="327" spans="1:14" x14ac:dyDescent="0.25">
      <c r="A327">
        <v>5.7134200000000002</v>
      </c>
      <c r="B327">
        <v>-5.7134200000000002</v>
      </c>
      <c r="C327" s="1">
        <v>2.3729400000000001E-7</v>
      </c>
      <c r="D327" s="1">
        <v>4.0319099999999997E-7</v>
      </c>
      <c r="G327">
        <v>5.7134200000000002</v>
      </c>
      <c r="H327">
        <v>4.6771699999999999E-2</v>
      </c>
      <c r="I327">
        <v>-4.8568800000000001E-3</v>
      </c>
      <c r="J327">
        <v>-1.8496400000000001E-3</v>
      </c>
      <c r="M327">
        <f t="shared" si="10"/>
        <v>1.1880011799999999</v>
      </c>
      <c r="N327">
        <f t="shared" si="11"/>
        <v>25.414558253872002</v>
      </c>
    </row>
    <row r="328" spans="1:14" x14ac:dyDescent="0.25">
      <c r="A328">
        <v>5.6041699999999999</v>
      </c>
      <c r="B328">
        <v>-5.6041699999999999</v>
      </c>
      <c r="C328" s="1">
        <v>1.30315E-6</v>
      </c>
      <c r="D328" s="1">
        <v>2.2065500000000001E-6</v>
      </c>
      <c r="G328">
        <v>5.6041699999999999</v>
      </c>
      <c r="H328">
        <v>4.5354400000000003E-2</v>
      </c>
      <c r="I328">
        <v>-4.9217499999999999E-3</v>
      </c>
      <c r="J328">
        <v>-1.7981900000000001E-3</v>
      </c>
      <c r="M328">
        <f t="shared" si="10"/>
        <v>1.1520017600000001</v>
      </c>
      <c r="N328">
        <f t="shared" si="11"/>
        <v>24.928590044071999</v>
      </c>
    </row>
    <row r="329" spans="1:14" x14ac:dyDescent="0.25">
      <c r="A329">
        <v>5.4937300000000002</v>
      </c>
      <c r="B329">
        <v>-5.4937300000000002</v>
      </c>
      <c r="C329" s="1">
        <v>1.1392499999999999E-8</v>
      </c>
      <c r="D329" s="1">
        <v>1.9095599999999999E-8</v>
      </c>
      <c r="G329">
        <v>5.4937300000000002</v>
      </c>
      <c r="H329">
        <v>4.3936999999999997E-2</v>
      </c>
      <c r="I329">
        <v>-4.9858000000000003E-3</v>
      </c>
      <c r="J329">
        <v>-1.7466599999999999E-3</v>
      </c>
      <c r="M329">
        <f t="shared" si="10"/>
        <v>1.1159997999999998</v>
      </c>
      <c r="N329">
        <f t="shared" si="11"/>
        <v>24.437328450568003</v>
      </c>
    </row>
    <row r="330" spans="1:14" x14ac:dyDescent="0.25">
      <c r="A330">
        <v>5.3816300000000004</v>
      </c>
      <c r="B330">
        <v>-5.3816300000000004</v>
      </c>
      <c r="C330" s="1">
        <v>1.01139E-10</v>
      </c>
      <c r="D330" s="1">
        <v>1.71497E-10</v>
      </c>
      <c r="G330">
        <v>5.3816300000000004</v>
      </c>
      <c r="H330">
        <v>4.2519700000000001E-2</v>
      </c>
      <c r="I330">
        <v>-5.0487199999999996E-3</v>
      </c>
      <c r="J330">
        <v>-1.69501E-3</v>
      </c>
      <c r="M330">
        <f t="shared" si="10"/>
        <v>1.08000038</v>
      </c>
      <c r="N330">
        <f t="shared" si="11"/>
        <v>23.938682809208004</v>
      </c>
    </row>
    <row r="331" spans="1:14" x14ac:dyDescent="0.25">
      <c r="A331">
        <v>5.2695699999999999</v>
      </c>
      <c r="B331">
        <v>-5.2695699999999999</v>
      </c>
      <c r="C331" s="1">
        <v>1.17557E-8</v>
      </c>
      <c r="D331" s="1">
        <v>1.9735000000000001E-8</v>
      </c>
      <c r="G331">
        <v>5.2695699999999999</v>
      </c>
      <c r="H331">
        <v>4.1102399999999997E-2</v>
      </c>
      <c r="I331">
        <v>-5.1116900000000003E-3</v>
      </c>
      <c r="J331">
        <v>-1.6433699999999999E-3</v>
      </c>
      <c r="M331">
        <f t="shared" si="10"/>
        <v>1.04400096</v>
      </c>
      <c r="N331">
        <f t="shared" si="11"/>
        <v>23.440215096711999</v>
      </c>
    </row>
    <row r="332" spans="1:14" x14ac:dyDescent="0.25">
      <c r="A332">
        <v>5.1553800000000001</v>
      </c>
      <c r="B332">
        <v>-5.1553800000000001</v>
      </c>
      <c r="C332" s="1">
        <v>4.9140899999999999E-9</v>
      </c>
      <c r="D332" s="1">
        <v>1.08524E-8</v>
      </c>
      <c r="G332">
        <v>5.1553800000000001</v>
      </c>
      <c r="H332">
        <v>3.9685100000000001E-2</v>
      </c>
      <c r="I332">
        <v>-5.1733300000000003E-3</v>
      </c>
      <c r="J332">
        <v>-1.5915700000000001E-3</v>
      </c>
      <c r="M332">
        <f t="shared" si="10"/>
        <v>1.00800154</v>
      </c>
      <c r="N332">
        <f t="shared" si="11"/>
        <v>22.932272672208001</v>
      </c>
    </row>
    <row r="333" spans="1:14" x14ac:dyDescent="0.25">
      <c r="A333">
        <v>5.0397699999999999</v>
      </c>
      <c r="B333">
        <v>-5.0397699999999999</v>
      </c>
      <c r="C333" s="1">
        <v>3.1242999999999999E-5</v>
      </c>
      <c r="D333" s="1">
        <v>3.5597299999999999E-5</v>
      </c>
      <c r="G333">
        <v>5.0397699999999999</v>
      </c>
      <c r="H333">
        <v>3.8267700000000002E-2</v>
      </c>
      <c r="I333">
        <v>-5.2340800000000003E-3</v>
      </c>
      <c r="J333">
        <v>-1.5396800000000001E-3</v>
      </c>
      <c r="M333">
        <f t="shared" si="10"/>
        <v>0.97199957999999997</v>
      </c>
      <c r="N333">
        <f t="shared" si="11"/>
        <v>22.418013773032001</v>
      </c>
    </row>
    <row r="334" spans="1:14" x14ac:dyDescent="0.25">
      <c r="A334">
        <v>4.9225399999999997</v>
      </c>
      <c r="B334">
        <v>-4.9225399999999997</v>
      </c>
      <c r="C334" s="1">
        <v>6.3149399999999995E-7</v>
      </c>
      <c r="D334" s="1">
        <v>1.0085500000000001E-6</v>
      </c>
      <c r="G334">
        <v>4.9225399999999997</v>
      </c>
      <c r="H334">
        <v>3.6850399999999998E-2</v>
      </c>
      <c r="I334">
        <v>-5.2938600000000001E-3</v>
      </c>
      <c r="J334">
        <v>-1.4876799999999999E-3</v>
      </c>
      <c r="M334">
        <f t="shared" si="10"/>
        <v>0.93600015999999986</v>
      </c>
      <c r="N334">
        <f t="shared" si="11"/>
        <v>21.896548754864</v>
      </c>
    </row>
    <row r="335" spans="1:14" x14ac:dyDescent="0.25">
      <c r="A335">
        <v>4.8029700000000002</v>
      </c>
      <c r="B335">
        <v>-4.8029700000000002</v>
      </c>
      <c r="C335" s="1">
        <v>8.6632600000000005E-7</v>
      </c>
      <c r="D335" s="1">
        <v>1.3661200000000001E-6</v>
      </c>
      <c r="G335">
        <v>4.8029700000000002</v>
      </c>
      <c r="H335">
        <v>3.5433100000000002E-2</v>
      </c>
      <c r="I335">
        <v>-5.3522500000000002E-3</v>
      </c>
      <c r="J335">
        <v>-1.43552E-3</v>
      </c>
      <c r="M335">
        <f t="shared" si="10"/>
        <v>0.90000073999999997</v>
      </c>
      <c r="N335">
        <f t="shared" si="11"/>
        <v>21.364674898152</v>
      </c>
    </row>
    <row r="336" spans="1:14" x14ac:dyDescent="0.25">
      <c r="A336">
        <v>4.6748900000000004</v>
      </c>
      <c r="B336">
        <v>-4.6748900000000004</v>
      </c>
      <c r="C336" s="1">
        <v>3.7463499999999998E-5</v>
      </c>
      <c r="D336" s="1">
        <v>7.4958599999999998E-5</v>
      </c>
      <c r="G336">
        <v>4.6748900000000004</v>
      </c>
      <c r="H336">
        <v>3.4015799999999999E-2</v>
      </c>
      <c r="I336">
        <v>-5.4057100000000002E-3</v>
      </c>
      <c r="J336">
        <v>-1.38277E-3</v>
      </c>
      <c r="M336">
        <f t="shared" si="10"/>
        <v>0.86400131999999996</v>
      </c>
      <c r="N336">
        <f t="shared" si="11"/>
        <v>20.794946675624001</v>
      </c>
    </row>
    <row r="337" spans="1:14" x14ac:dyDescent="0.25">
      <c r="A337">
        <v>4.5408499999999998</v>
      </c>
      <c r="B337">
        <v>-4.5408499999999998</v>
      </c>
      <c r="C337" s="1">
        <v>1.1277100000000001E-6</v>
      </c>
      <c r="D337" s="1">
        <v>1.6406100000000001E-6</v>
      </c>
      <c r="G337">
        <v>4.5408499999999998</v>
      </c>
      <c r="H337">
        <v>3.25984E-2</v>
      </c>
      <c r="I337">
        <v>-5.4557499999999997E-3</v>
      </c>
      <c r="J337">
        <v>-1.3296099999999999E-3</v>
      </c>
      <c r="M337">
        <f t="shared" si="10"/>
        <v>0.82799935999999996</v>
      </c>
      <c r="N337">
        <f t="shared" si="11"/>
        <v>20.19870705236</v>
      </c>
    </row>
    <row r="338" spans="1:14" x14ac:dyDescent="0.25">
      <c r="A338">
        <v>4.4012399999999996</v>
      </c>
      <c r="B338">
        <v>-4.4012399999999996</v>
      </c>
      <c r="C338" s="1">
        <v>8.9961399999999997E-4</v>
      </c>
      <c r="D338" s="1">
        <v>1.61845E-3</v>
      </c>
      <c r="G338">
        <v>4.4012399999999996</v>
      </c>
      <c r="H338">
        <v>3.11811E-2</v>
      </c>
      <c r="I338">
        <v>-5.5027599999999998E-3</v>
      </c>
      <c r="J338">
        <v>-1.2760600000000001E-3</v>
      </c>
      <c r="M338">
        <f t="shared" si="10"/>
        <v>0.79199993999999996</v>
      </c>
      <c r="N338">
        <f t="shared" si="11"/>
        <v>19.577690834783997</v>
      </c>
    </row>
    <row r="339" spans="1:14" x14ac:dyDescent="0.25">
      <c r="A339">
        <v>4.2460800000000001</v>
      </c>
      <c r="B339">
        <v>-4.2460800000000001</v>
      </c>
      <c r="C339" s="1">
        <v>9.7036499999999994E-7</v>
      </c>
      <c r="D339" s="1">
        <v>1.27199E-6</v>
      </c>
      <c r="G339">
        <v>4.2460800000000001</v>
      </c>
      <c r="H339">
        <v>2.97638E-2</v>
      </c>
      <c r="I339">
        <v>-5.5417599999999997E-3</v>
      </c>
      <c r="J339">
        <v>-1.2214400000000001E-3</v>
      </c>
      <c r="M339">
        <f t="shared" si="10"/>
        <v>0.75600051999999995</v>
      </c>
      <c r="N339">
        <f t="shared" si="11"/>
        <v>18.887504771328</v>
      </c>
    </row>
    <row r="340" spans="1:14" x14ac:dyDescent="0.25">
      <c r="A340">
        <v>4.0872299999999999</v>
      </c>
      <c r="B340">
        <v>-4.0872299999999999</v>
      </c>
      <c r="C340" s="1">
        <v>3.7933499999999999E-5</v>
      </c>
      <c r="D340" s="1">
        <v>5.9129300000000003E-5</v>
      </c>
      <c r="G340">
        <v>4.0872299999999999</v>
      </c>
      <c r="H340">
        <v>2.83465E-2</v>
      </c>
      <c r="I340">
        <v>-5.5788799999999996E-3</v>
      </c>
      <c r="J340">
        <v>-1.1665600000000001E-3</v>
      </c>
      <c r="M340">
        <f t="shared" si="10"/>
        <v>0.72000109999999995</v>
      </c>
      <c r="N340">
        <f t="shared" si="11"/>
        <v>18.180904770167999</v>
      </c>
    </row>
    <row r="341" spans="1:14" x14ac:dyDescent="0.25">
      <c r="A341">
        <v>3.9237600000000001</v>
      </c>
      <c r="B341">
        <v>-3.9237600000000001</v>
      </c>
      <c r="C341" s="1">
        <v>5.8996299999999998E-6</v>
      </c>
      <c r="D341" s="1">
        <v>5.1165799999999997E-6</v>
      </c>
      <c r="G341">
        <v>3.9237600000000001</v>
      </c>
      <c r="H341">
        <v>2.6929100000000001E-2</v>
      </c>
      <c r="I341">
        <v>-5.6137699999999997E-3</v>
      </c>
      <c r="J341">
        <v>-1.11136E-3</v>
      </c>
      <c r="M341">
        <f t="shared" si="10"/>
        <v>0.68399913999999995</v>
      </c>
      <c r="N341">
        <f t="shared" si="11"/>
        <v>17.453753985216</v>
      </c>
    </row>
    <row r="342" spans="1:14" x14ac:dyDescent="0.25">
      <c r="A342">
        <v>3.7546400000000002</v>
      </c>
      <c r="B342">
        <v>-3.7546400000000002</v>
      </c>
      <c r="C342" s="1">
        <v>3.5798399999999999E-9</v>
      </c>
      <c r="D342" s="1">
        <v>3.6375100000000002E-9</v>
      </c>
      <c r="G342">
        <v>3.7546400000000002</v>
      </c>
      <c r="H342">
        <v>2.5511800000000001E-2</v>
      </c>
      <c r="I342">
        <v>-5.6460599999999996E-3</v>
      </c>
      <c r="J342">
        <v>-1.0557800000000001E-3</v>
      </c>
      <c r="M342">
        <f t="shared" si="10"/>
        <v>0.64799971999999995</v>
      </c>
      <c r="N342">
        <f t="shared" si="11"/>
        <v>16.701470748224001</v>
      </c>
    </row>
    <row r="343" spans="1:14" x14ac:dyDescent="0.25">
      <c r="A343">
        <v>3.5767000000000002</v>
      </c>
      <c r="B343">
        <v>-3.5767000000000002</v>
      </c>
      <c r="C343" s="1">
        <v>1.36151E-3</v>
      </c>
      <c r="D343" s="1">
        <v>1.54901E-3</v>
      </c>
      <c r="G343">
        <v>3.5767000000000002</v>
      </c>
      <c r="H343">
        <v>2.4094500000000001E-2</v>
      </c>
      <c r="I343">
        <v>-5.6744500000000002E-3</v>
      </c>
      <c r="J343">
        <v>-9.9958300000000007E-4</v>
      </c>
      <c r="M343">
        <f t="shared" si="10"/>
        <v>0.61200030000000005</v>
      </c>
      <c r="N343">
        <f t="shared" si="11"/>
        <v>15.909954196720001</v>
      </c>
    </row>
    <row r="344" spans="1:14" x14ac:dyDescent="0.25">
      <c r="A344">
        <v>3.3986399999999999</v>
      </c>
      <c r="B344">
        <v>-3.3986399999999999</v>
      </c>
      <c r="C344" s="1">
        <v>4.5396600000000001E-11</v>
      </c>
      <c r="D344" s="1">
        <v>2.9444900000000002E-11</v>
      </c>
      <c r="G344">
        <v>3.3986399999999999</v>
      </c>
      <c r="H344">
        <v>2.2677200000000002E-2</v>
      </c>
      <c r="I344">
        <v>-5.7028000000000001E-3</v>
      </c>
      <c r="J344">
        <v>-9.4337900000000005E-4</v>
      </c>
      <c r="M344">
        <f t="shared" si="10"/>
        <v>0.57600088000000005</v>
      </c>
      <c r="N344">
        <f t="shared" si="11"/>
        <v>15.117903858624</v>
      </c>
    </row>
    <row r="345" spans="1:14" x14ac:dyDescent="0.25">
      <c r="A345">
        <v>3.2145100000000002</v>
      </c>
      <c r="B345">
        <v>-3.2145100000000002</v>
      </c>
      <c r="C345" s="1">
        <v>5.7207500000000001E-9</v>
      </c>
      <c r="D345" s="1">
        <v>1.01075E-8</v>
      </c>
      <c r="G345">
        <v>3.2145100000000002</v>
      </c>
      <c r="H345">
        <v>2.1259900000000002E-2</v>
      </c>
      <c r="I345">
        <v>-5.7289799999999998E-3</v>
      </c>
      <c r="J345">
        <v>-8.8675600000000005E-4</v>
      </c>
      <c r="M345">
        <f t="shared" si="10"/>
        <v>0.54000146000000004</v>
      </c>
      <c r="N345">
        <f t="shared" si="11"/>
        <v>14.298852815416002</v>
      </c>
    </row>
    <row r="346" spans="1:14" x14ac:dyDescent="0.25">
      <c r="A346">
        <v>3.02881</v>
      </c>
      <c r="B346">
        <v>-3.02881</v>
      </c>
      <c r="C346" s="1">
        <v>1.27898E-13</v>
      </c>
      <c r="D346" s="1">
        <v>5.6843400000000001E-14</v>
      </c>
      <c r="G346">
        <v>3.02881</v>
      </c>
      <c r="H346">
        <v>1.9842499999999999E-2</v>
      </c>
      <c r="I346">
        <v>-5.7545599999999997E-3</v>
      </c>
      <c r="J346">
        <v>-8.3002399999999995E-4</v>
      </c>
      <c r="M346">
        <f t="shared" si="10"/>
        <v>0.50399949999999993</v>
      </c>
      <c r="N346">
        <f t="shared" si="11"/>
        <v>13.472818064296</v>
      </c>
    </row>
    <row r="347" spans="1:14" x14ac:dyDescent="0.25">
      <c r="A347">
        <v>2.83474</v>
      </c>
      <c r="B347">
        <v>-2.83474</v>
      </c>
      <c r="C347" s="1">
        <v>1.02639E-8</v>
      </c>
      <c r="D347" s="1">
        <v>1.3090900000000001E-8</v>
      </c>
      <c r="G347">
        <v>2.83474</v>
      </c>
      <c r="H347">
        <v>1.8425199999999999E-2</v>
      </c>
      <c r="I347">
        <v>-5.7774999999999996E-3</v>
      </c>
      <c r="J347">
        <v>-7.7271399999999997E-4</v>
      </c>
      <c r="M347">
        <f t="shared" si="10"/>
        <v>0.46800007999999993</v>
      </c>
      <c r="N347">
        <f t="shared" si="11"/>
        <v>12.609551698384001</v>
      </c>
    </row>
    <row r="348" spans="1:14" x14ac:dyDescent="0.25">
      <c r="A348">
        <v>2.6383000000000001</v>
      </c>
      <c r="B348">
        <v>-2.6383000000000001</v>
      </c>
      <c r="C348" s="1">
        <v>3.39974E-7</v>
      </c>
      <c r="D348" s="1">
        <v>1.4609899999999999E-7</v>
      </c>
      <c r="G348">
        <v>2.6383000000000001</v>
      </c>
      <c r="H348">
        <v>1.7007899999999999E-2</v>
      </c>
      <c r="I348">
        <v>-5.7996499999999999E-3</v>
      </c>
      <c r="J348">
        <v>-7.1524100000000003E-4</v>
      </c>
      <c r="M348">
        <f t="shared" si="10"/>
        <v>0.43200065999999998</v>
      </c>
      <c r="N348">
        <f t="shared" si="11"/>
        <v>11.735743047280002</v>
      </c>
    </row>
    <row r="349" spans="1:14" x14ac:dyDescent="0.25">
      <c r="A349">
        <v>2.44157</v>
      </c>
      <c r="B349">
        <v>-2.44157</v>
      </c>
      <c r="C349" s="1">
        <v>3.79946E-9</v>
      </c>
      <c r="D349" s="1">
        <v>1.7181499999999999E-9</v>
      </c>
      <c r="G349">
        <v>2.44157</v>
      </c>
      <c r="H349">
        <v>1.55906E-2</v>
      </c>
      <c r="I349">
        <v>-5.8217E-3</v>
      </c>
      <c r="J349">
        <v>-6.5774699999999998E-4</v>
      </c>
      <c r="M349">
        <f t="shared" si="10"/>
        <v>0.39600123999999998</v>
      </c>
      <c r="N349">
        <f t="shared" si="11"/>
        <v>10.860644411912</v>
      </c>
    </row>
    <row r="350" spans="1:14" x14ac:dyDescent="0.25">
      <c r="A350">
        <v>2.2426900000000001</v>
      </c>
      <c r="B350">
        <v>-2.2426900000000001</v>
      </c>
      <c r="C350" s="1">
        <v>8.5265099999999998E-14</v>
      </c>
      <c r="D350" s="1">
        <v>8.5265099999999998E-14</v>
      </c>
      <c r="G350">
        <v>2.2426900000000001</v>
      </c>
      <c r="H350">
        <v>1.41732E-2</v>
      </c>
      <c r="I350">
        <v>-5.8431100000000003E-3</v>
      </c>
      <c r="J350">
        <v>-6.0010399999999996E-4</v>
      </c>
      <c r="M350">
        <f t="shared" si="10"/>
        <v>0.35999927999999998</v>
      </c>
      <c r="N350">
        <f t="shared" si="11"/>
        <v>9.9759821001039999</v>
      </c>
    </row>
    <row r="351" spans="1:14" x14ac:dyDescent="0.25">
      <c r="A351">
        <v>2.02027</v>
      </c>
      <c r="B351">
        <v>-2.02027</v>
      </c>
      <c r="C351" s="1">
        <v>7.9025499999999995E-8</v>
      </c>
      <c r="D351" s="1">
        <v>1.9180099999999999E-8</v>
      </c>
      <c r="G351">
        <v>2.02027</v>
      </c>
      <c r="H351">
        <v>1.2755900000000001E-2</v>
      </c>
      <c r="I351">
        <v>-5.8578900000000001E-3</v>
      </c>
      <c r="J351">
        <v>-5.4083600000000005E-4</v>
      </c>
      <c r="M351">
        <f t="shared" si="10"/>
        <v>0.32399985999999997</v>
      </c>
      <c r="N351">
        <f t="shared" si="11"/>
        <v>8.9866086518320003</v>
      </c>
    </row>
    <row r="352" spans="1:14" x14ac:dyDescent="0.25">
      <c r="A352">
        <v>1.7918000000000001</v>
      </c>
      <c r="B352">
        <v>-1.7918000000000001</v>
      </c>
      <c r="C352" s="1">
        <v>0</v>
      </c>
      <c r="D352" s="1">
        <v>2.1316300000000001E-14</v>
      </c>
      <c r="G352">
        <v>1.7918000000000001</v>
      </c>
      <c r="H352">
        <v>1.1338600000000001E-2</v>
      </c>
      <c r="I352">
        <v>-5.8709699999999997E-3</v>
      </c>
      <c r="J352">
        <v>-4.8115000000000001E-4</v>
      </c>
      <c r="M352">
        <f t="shared" si="10"/>
        <v>0.28800044000000002</v>
      </c>
      <c r="N352">
        <f t="shared" si="11"/>
        <v>7.9703234628800006</v>
      </c>
    </row>
    <row r="353" spans="1:14" x14ac:dyDescent="0.25">
      <c r="A353">
        <v>1.5292300000000001</v>
      </c>
      <c r="B353">
        <v>-1.5292300000000001</v>
      </c>
      <c r="C353" s="1">
        <v>1.62499E-7</v>
      </c>
      <c r="D353" s="1">
        <v>1.9562399999999999E-8</v>
      </c>
      <c r="G353">
        <v>1.5292300000000001</v>
      </c>
      <c r="H353">
        <v>9.9212699999999994E-3</v>
      </c>
      <c r="I353">
        <v>-5.8755700000000001E-3</v>
      </c>
      <c r="J353">
        <v>-4.19107E-4</v>
      </c>
      <c r="M353">
        <f t="shared" si="10"/>
        <v>0.25200025799999998</v>
      </c>
      <c r="N353">
        <f t="shared" si="11"/>
        <v>6.8023539173680003</v>
      </c>
    </row>
    <row r="354" spans="1:14" x14ac:dyDescent="0.25">
      <c r="A354">
        <v>1.2573099999999999</v>
      </c>
      <c r="B354">
        <v>-1.2573099999999999</v>
      </c>
      <c r="C354" s="1">
        <v>9.5517400000000001E-5</v>
      </c>
      <c r="D354" s="1">
        <v>4.2377099999999998E-5</v>
      </c>
      <c r="G354">
        <v>1.2573099999999999</v>
      </c>
      <c r="H354">
        <v>8.5039399999999998E-3</v>
      </c>
      <c r="I354">
        <v>-5.8776999999999996E-3</v>
      </c>
      <c r="J354">
        <v>-3.5641900000000002E-4</v>
      </c>
      <c r="M354">
        <f t="shared" si="10"/>
        <v>0.21600007599999999</v>
      </c>
      <c r="N354">
        <f t="shared" si="11"/>
        <v>5.5927934998959996</v>
      </c>
    </row>
    <row r="355" spans="1:14" x14ac:dyDescent="0.25">
      <c r="A355">
        <v>0.98284099999999996</v>
      </c>
      <c r="B355">
        <v>-0.98284099999999996</v>
      </c>
      <c r="C355" s="1">
        <v>9.2370599999999995E-14</v>
      </c>
      <c r="D355" s="1">
        <v>7.4606999999999995E-14</v>
      </c>
      <c r="G355">
        <v>0.98284099999999996</v>
      </c>
      <c r="H355">
        <v>7.0866200000000001E-3</v>
      </c>
      <c r="I355">
        <v>-5.8791499999999997E-3</v>
      </c>
      <c r="J355">
        <v>-2.9355400000000002E-4</v>
      </c>
      <c r="M355">
        <f t="shared" si="10"/>
        <v>0.180000148</v>
      </c>
      <c r="N355">
        <f t="shared" si="11"/>
        <v>4.3718945655655999</v>
      </c>
    </row>
    <row r="356" spans="1:14" x14ac:dyDescent="0.25">
      <c r="A356">
        <v>0.700465</v>
      </c>
      <c r="B356">
        <v>-0.700465</v>
      </c>
      <c r="C356" s="1">
        <v>3.9119399999999998E-4</v>
      </c>
      <c r="D356" s="1">
        <v>-2.3396699999999999E-4</v>
      </c>
      <c r="G356">
        <v>0.700465</v>
      </c>
      <c r="H356">
        <v>5.6692899999999996E-3</v>
      </c>
      <c r="I356">
        <v>-5.8786699999999999E-3</v>
      </c>
      <c r="J356">
        <v>-2.30144E-4</v>
      </c>
      <c r="M356">
        <f t="shared" si="10"/>
        <v>0.14399996599999998</v>
      </c>
      <c r="N356">
        <f t="shared" si="11"/>
        <v>3.1158235430440002</v>
      </c>
    </row>
    <row r="357" spans="1:14" x14ac:dyDescent="0.25">
      <c r="A357">
        <v>0.41778700000000002</v>
      </c>
      <c r="B357">
        <v>-0.41778700000000002</v>
      </c>
      <c r="C357" s="1">
        <v>1.2647700000000001E-12</v>
      </c>
      <c r="D357" s="1">
        <v>-1.8189900000000001E-12</v>
      </c>
      <c r="G357">
        <v>0.41778700000000002</v>
      </c>
      <c r="H357">
        <v>4.2519699999999999E-3</v>
      </c>
      <c r="I357">
        <v>-5.8781299999999996E-3</v>
      </c>
      <c r="J357" s="1">
        <v>-1.6671200000000001E-4</v>
      </c>
      <c r="M357">
        <f t="shared" si="10"/>
        <v>0.10800003799999999</v>
      </c>
      <c r="N357">
        <f t="shared" si="11"/>
        <v>1.8584091575992001</v>
      </c>
    </row>
    <row r="358" spans="1:14" x14ac:dyDescent="0.25">
      <c r="A358">
        <v>0.13510900000000001</v>
      </c>
      <c r="B358">
        <v>-0.13510900000000001</v>
      </c>
      <c r="C358" s="1">
        <v>7.10543E-15</v>
      </c>
      <c r="D358" s="1">
        <v>-4.4408900000000003E-15</v>
      </c>
      <c r="G358">
        <v>0.13510900000000001</v>
      </c>
      <c r="H358">
        <v>2.8346500000000002E-3</v>
      </c>
      <c r="I358">
        <v>-5.8775900000000002E-3</v>
      </c>
      <c r="J358" s="1">
        <v>-1.03281E-4</v>
      </c>
      <c r="M358">
        <f t="shared" si="10"/>
        <v>7.2000110000000006E-2</v>
      </c>
      <c r="N358">
        <f t="shared" si="11"/>
        <v>0.6009947721544</v>
      </c>
    </row>
    <row r="359" spans="1:14" x14ac:dyDescent="0.25">
      <c r="A359">
        <v>-0.14130400000000001</v>
      </c>
      <c r="B359">
        <v>0.14130400000000001</v>
      </c>
      <c r="C359" s="1">
        <v>7.6455699999999994E-5</v>
      </c>
      <c r="D359" s="1">
        <v>-1.68472E-5</v>
      </c>
      <c r="G359">
        <v>-0.14130400000000001</v>
      </c>
      <c r="H359">
        <v>1.4173199999999999E-3</v>
      </c>
      <c r="I359">
        <v>-5.8754200000000001E-3</v>
      </c>
      <c r="J359" s="1">
        <v>-4.0282099999999998E-5</v>
      </c>
      <c r="M359">
        <f t="shared" si="10"/>
        <v>3.5999927999999994E-2</v>
      </c>
      <c r="N359">
        <f t="shared" si="11"/>
        <v>-0.62855150496640011</v>
      </c>
    </row>
    <row r="360" spans="1:14" x14ac:dyDescent="0.25">
      <c r="A360">
        <v>-0.41708099999999998</v>
      </c>
      <c r="B360">
        <v>0.41708099999999998</v>
      </c>
      <c r="C360" s="1">
        <v>2.84217E-14</v>
      </c>
      <c r="D360" s="1">
        <v>-1.08358E-13</v>
      </c>
      <c r="G360">
        <v>-0.41708099999999998</v>
      </c>
      <c r="H360" s="1">
        <v>9.88792E-17</v>
      </c>
      <c r="I360">
        <v>-5.8731E-3</v>
      </c>
      <c r="J360" s="1">
        <v>2.2672700000000001E-5</v>
      </c>
      <c r="M360">
        <f t="shared" si="10"/>
        <v>2.5115316799999997E-15</v>
      </c>
      <c r="N360">
        <f t="shared" si="11"/>
        <v>-1.8552687131496</v>
      </c>
    </row>
    <row r="361" spans="1:14" x14ac:dyDescent="0.25">
      <c r="A361">
        <v>-0.692859</v>
      </c>
      <c r="B361">
        <v>0.692859</v>
      </c>
      <c r="C361" s="1">
        <v>-1.4210899999999999E-14</v>
      </c>
      <c r="D361" s="1">
        <v>-2.84217E-14</v>
      </c>
      <c r="G361">
        <v>-0.692859</v>
      </c>
      <c r="H361">
        <v>-1.4173199999999999E-3</v>
      </c>
      <c r="I361">
        <v>-5.87077E-3</v>
      </c>
      <c r="J361" s="1">
        <v>8.5627500000000006E-5</v>
      </c>
      <c r="M361">
        <f t="shared" si="10"/>
        <v>-3.5999927999999994E-2</v>
      </c>
      <c r="N361">
        <f t="shared" si="11"/>
        <v>-3.0819903695544002</v>
      </c>
    </row>
    <row r="362" spans="1:14" x14ac:dyDescent="0.25">
      <c r="A362">
        <v>-0.96317699999999995</v>
      </c>
      <c r="B362">
        <v>0.96317699999999995</v>
      </c>
      <c r="C362" s="1">
        <v>8.9813200000000003E-5</v>
      </c>
      <c r="D362" s="1">
        <v>-4.1849099999999999E-5</v>
      </c>
      <c r="G362">
        <v>-0.96317699999999995</v>
      </c>
      <c r="H362">
        <v>-2.8346500000000002E-3</v>
      </c>
      <c r="I362">
        <v>-5.8669000000000004E-3</v>
      </c>
      <c r="J362" s="1">
        <v>1.4820499999999999E-4</v>
      </c>
      <c r="M362">
        <f t="shared" si="10"/>
        <v>-7.2000110000000006E-2</v>
      </c>
      <c r="N362">
        <f t="shared" si="11"/>
        <v>-4.2844247360232002</v>
      </c>
    </row>
    <row r="363" spans="1:14" x14ac:dyDescent="0.25">
      <c r="A363">
        <v>-1.2291000000000001</v>
      </c>
      <c r="B363">
        <v>1.2291000000000001</v>
      </c>
      <c r="C363" s="1">
        <v>-9.1635900000000002E-10</v>
      </c>
      <c r="D363" s="1">
        <v>-1.84115E-9</v>
      </c>
      <c r="G363">
        <v>-1.2291000000000001</v>
      </c>
      <c r="H363">
        <v>-4.2519699999999999E-3</v>
      </c>
      <c r="I363">
        <v>-5.8618300000000002E-3</v>
      </c>
      <c r="J363" s="1">
        <v>2.1047899999999999E-4</v>
      </c>
      <c r="M363">
        <f t="shared" si="10"/>
        <v>-0.10800003799999999</v>
      </c>
      <c r="N363">
        <f t="shared" si="11"/>
        <v>-5.4673091685600008</v>
      </c>
    </row>
    <row r="364" spans="1:14" x14ac:dyDescent="0.25">
      <c r="A364">
        <v>-1.4599899999999999</v>
      </c>
      <c r="B364">
        <v>1.4599899999999999</v>
      </c>
      <c r="C364" s="1">
        <v>2.1316300000000001E-14</v>
      </c>
      <c r="D364" s="1">
        <v>7.8159699999999996E-14</v>
      </c>
      <c r="G364">
        <v>-1.4599899999999999</v>
      </c>
      <c r="H364">
        <v>-5.6692899999999996E-3</v>
      </c>
      <c r="I364">
        <v>-5.8482200000000003E-3</v>
      </c>
      <c r="J364">
        <v>2.7033299999999999E-4</v>
      </c>
      <c r="M364">
        <f t="shared" si="10"/>
        <v>-0.14399996599999998</v>
      </c>
      <c r="N364">
        <f t="shared" si="11"/>
        <v>-6.4943590537839997</v>
      </c>
    </row>
    <row r="365" spans="1:14" x14ac:dyDescent="0.25">
      <c r="A365">
        <v>-1.6908799999999999</v>
      </c>
      <c r="B365">
        <v>1.6908799999999999</v>
      </c>
      <c r="C365" s="1">
        <v>0</v>
      </c>
      <c r="D365" s="1">
        <v>7.10543E-15</v>
      </c>
      <c r="G365">
        <v>-1.6908799999999999</v>
      </c>
      <c r="H365">
        <v>-7.0866200000000001E-3</v>
      </c>
      <c r="I365">
        <v>-5.8346099999999996E-3</v>
      </c>
      <c r="J365">
        <v>3.3018700000000002E-4</v>
      </c>
      <c r="M365">
        <f t="shared" si="10"/>
        <v>-0.180000148</v>
      </c>
      <c r="N365">
        <f t="shared" si="11"/>
        <v>-7.5214089390080003</v>
      </c>
    </row>
    <row r="366" spans="1:14" x14ac:dyDescent="0.25">
      <c r="A366">
        <v>-1.8985799999999999</v>
      </c>
      <c r="B366">
        <v>1.8985799999999999</v>
      </c>
      <c r="C366" s="1">
        <v>-1.5048099999999999E-8</v>
      </c>
      <c r="D366" s="1">
        <v>-3.2261900000000003E-8</v>
      </c>
      <c r="G366">
        <v>-1.8985799999999999</v>
      </c>
      <c r="H366">
        <v>-8.5039399999999998E-3</v>
      </c>
      <c r="I366">
        <v>-5.8145899999999997E-3</v>
      </c>
      <c r="J366">
        <v>3.8843800000000001E-4</v>
      </c>
      <c r="M366">
        <f t="shared" si="10"/>
        <v>-0.21600007599999999</v>
      </c>
      <c r="N366">
        <f t="shared" si="11"/>
        <v>-8.4453045653279997</v>
      </c>
    </row>
    <row r="367" spans="1:14" x14ac:dyDescent="0.25">
      <c r="A367">
        <v>-2.0993400000000002</v>
      </c>
      <c r="B367">
        <v>2.0993400000000002</v>
      </c>
      <c r="C367" s="1">
        <v>1.4210899999999999E-14</v>
      </c>
      <c r="D367" s="1">
        <v>0</v>
      </c>
      <c r="G367">
        <v>-2.0993400000000002</v>
      </c>
      <c r="H367">
        <v>-9.9212699999999994E-3</v>
      </c>
      <c r="I367">
        <v>-5.7926399999999999E-3</v>
      </c>
      <c r="J367">
        <v>4.4621E-4</v>
      </c>
      <c r="M367">
        <f t="shared" si="10"/>
        <v>-0.25200025799999998</v>
      </c>
      <c r="N367">
        <f t="shared" si="11"/>
        <v>-9.3383295337440018</v>
      </c>
    </row>
    <row r="368" spans="1:14" x14ac:dyDescent="0.25">
      <c r="A368">
        <v>-2.30009</v>
      </c>
      <c r="B368">
        <v>2.30009</v>
      </c>
      <c r="C368" s="1">
        <v>1.4210899999999999E-14</v>
      </c>
      <c r="D368" s="1">
        <v>2.84217E-14</v>
      </c>
      <c r="G368">
        <v>-2.30009</v>
      </c>
      <c r="H368">
        <v>-1.1338600000000001E-2</v>
      </c>
      <c r="I368">
        <v>-5.7707000000000001E-3</v>
      </c>
      <c r="J368">
        <v>5.0398200000000004E-4</v>
      </c>
      <c r="M368">
        <f t="shared" si="10"/>
        <v>-0.28800044000000002</v>
      </c>
      <c r="N368">
        <f t="shared" si="11"/>
        <v>-10.231310019944001</v>
      </c>
    </row>
    <row r="369" spans="1:14" x14ac:dyDescent="0.25">
      <c r="A369">
        <v>-2.5008499999999998</v>
      </c>
      <c r="B369">
        <v>2.5008499999999998</v>
      </c>
      <c r="C369" s="1">
        <v>0</v>
      </c>
      <c r="D369" s="1">
        <v>-2.84217E-14</v>
      </c>
      <c r="G369">
        <v>-2.5008499999999998</v>
      </c>
      <c r="H369">
        <v>-1.2755900000000001E-2</v>
      </c>
      <c r="I369">
        <v>-5.7487600000000003E-3</v>
      </c>
      <c r="J369">
        <v>5.6175300000000001E-4</v>
      </c>
      <c r="M369">
        <f t="shared" si="10"/>
        <v>-0.32399985999999997</v>
      </c>
      <c r="N369">
        <f t="shared" si="11"/>
        <v>-11.124334988359999</v>
      </c>
    </row>
    <row r="370" spans="1:14" x14ac:dyDescent="0.25">
      <c r="A370">
        <v>-2.7012900000000002</v>
      </c>
      <c r="B370">
        <v>2.7012900000000002</v>
      </c>
      <c r="C370" s="1">
        <v>8.6099899999999997E-7</v>
      </c>
      <c r="D370" s="1">
        <v>-5.9427299999999996E-7</v>
      </c>
      <c r="G370">
        <v>-2.7012900000000002</v>
      </c>
      <c r="H370">
        <v>-1.41732E-2</v>
      </c>
      <c r="I370">
        <v>-5.7267100000000003E-3</v>
      </c>
      <c r="J370">
        <v>6.19504E-4</v>
      </c>
      <c r="M370">
        <f t="shared" si="10"/>
        <v>-0.35999927999999998</v>
      </c>
      <c r="N370">
        <f t="shared" si="11"/>
        <v>-12.015936525864001</v>
      </c>
    </row>
    <row r="371" spans="1:14" x14ac:dyDescent="0.25">
      <c r="A371">
        <v>-2.8998300000000001</v>
      </c>
      <c r="B371">
        <v>2.8998300000000001</v>
      </c>
      <c r="C371" s="1">
        <v>-2.1316300000000001E-14</v>
      </c>
      <c r="D371" s="1">
        <v>-4.2632600000000003E-14</v>
      </c>
      <c r="G371">
        <v>-2.8998300000000001</v>
      </c>
      <c r="H371">
        <v>-1.55906E-2</v>
      </c>
      <c r="I371">
        <v>-5.7040499999999996E-3</v>
      </c>
      <c r="J371">
        <v>6.7712200000000005E-4</v>
      </c>
      <c r="M371">
        <f t="shared" si="10"/>
        <v>-0.39600123999999998</v>
      </c>
      <c r="N371">
        <f t="shared" si="11"/>
        <v>-12.899086442328001</v>
      </c>
    </row>
    <row r="372" spans="1:14" x14ac:dyDescent="0.25">
      <c r="A372">
        <v>-3.0962100000000001</v>
      </c>
      <c r="B372">
        <v>3.0962100000000001</v>
      </c>
      <c r="C372" s="1">
        <v>-1.4494399999999999E-9</v>
      </c>
      <c r="D372" s="1">
        <v>-2.8561000000000001E-9</v>
      </c>
      <c r="G372">
        <v>-3.0962100000000001</v>
      </c>
      <c r="H372">
        <v>-1.7007899999999999E-2</v>
      </c>
      <c r="I372">
        <v>-5.6807200000000002E-3</v>
      </c>
      <c r="J372">
        <v>7.3459199999999995E-4</v>
      </c>
      <c r="M372">
        <f t="shared" si="10"/>
        <v>-0.43200065999999998</v>
      </c>
      <c r="N372">
        <f t="shared" si="11"/>
        <v>-13.772628200136001</v>
      </c>
    </row>
    <row r="373" spans="1:14" x14ac:dyDescent="0.25">
      <c r="A373">
        <v>-3.2851699999999999</v>
      </c>
      <c r="B373">
        <v>3.2851699999999999</v>
      </c>
      <c r="C373" s="1">
        <v>1.02506E-8</v>
      </c>
      <c r="D373" s="1">
        <v>-1.0219800000000001E-8</v>
      </c>
      <c r="G373">
        <v>-3.2851699999999999</v>
      </c>
      <c r="H373">
        <v>-1.8425199999999999E-2</v>
      </c>
      <c r="I373">
        <v>-5.6550599999999999E-3</v>
      </c>
      <c r="J373">
        <v>7.9154900000000001E-4</v>
      </c>
      <c r="M373">
        <f t="shared" si="10"/>
        <v>-0.46800007999999993</v>
      </c>
      <c r="N373">
        <f t="shared" si="11"/>
        <v>-14.613164153672001</v>
      </c>
    </row>
    <row r="374" spans="1:14" x14ac:dyDescent="0.25">
      <c r="A374">
        <v>-3.4718100000000001</v>
      </c>
      <c r="B374">
        <v>3.4718100000000001</v>
      </c>
      <c r="C374" s="1">
        <v>-6.9673699999999999E-10</v>
      </c>
      <c r="D374" s="1">
        <v>-1.39222E-9</v>
      </c>
      <c r="G374">
        <v>-3.4718100000000001</v>
      </c>
      <c r="H374">
        <v>-1.9842499999999999E-2</v>
      </c>
      <c r="I374">
        <v>-5.6285700000000003E-3</v>
      </c>
      <c r="J374">
        <v>8.4834600000000004E-4</v>
      </c>
      <c r="M374">
        <f t="shared" si="10"/>
        <v>-0.50399949999999993</v>
      </c>
      <c r="N374">
        <f t="shared" si="11"/>
        <v>-15.443380233096001</v>
      </c>
    </row>
    <row r="375" spans="1:14" x14ac:dyDescent="0.25">
      <c r="A375">
        <v>-3.6530300000000002</v>
      </c>
      <c r="B375">
        <v>3.6530300000000002</v>
      </c>
      <c r="C375" s="1">
        <v>1.4210899999999999E-14</v>
      </c>
      <c r="D375" s="1">
        <v>-5.6843400000000001E-14</v>
      </c>
      <c r="G375">
        <v>-3.6530300000000002</v>
      </c>
      <c r="H375">
        <v>-2.1259900000000002E-2</v>
      </c>
      <c r="I375">
        <v>-5.6001799999999997E-3</v>
      </c>
      <c r="J375">
        <v>9.0476800000000002E-4</v>
      </c>
      <c r="M375">
        <f t="shared" si="10"/>
        <v>-0.54000146000000004</v>
      </c>
      <c r="N375">
        <f t="shared" si="11"/>
        <v>-16.249486951448002</v>
      </c>
    </row>
    <row r="376" spans="1:14" x14ac:dyDescent="0.25">
      <c r="A376">
        <v>-3.83405</v>
      </c>
      <c r="B376">
        <v>3.83405</v>
      </c>
      <c r="C376" s="1">
        <v>2.0153500000000001E-9</v>
      </c>
      <c r="D376" s="1">
        <v>-2.49672E-9</v>
      </c>
      <c r="G376">
        <v>-3.83405</v>
      </c>
      <c r="H376">
        <v>-2.2677200000000002E-2</v>
      </c>
      <c r="I376">
        <v>-5.5717099999999997E-3</v>
      </c>
      <c r="J376">
        <v>9.61176E-4</v>
      </c>
      <c r="M376">
        <f t="shared" si="10"/>
        <v>-0.57600088000000005</v>
      </c>
      <c r="N376">
        <f t="shared" si="11"/>
        <v>-17.05470402548</v>
      </c>
    </row>
    <row r="377" spans="1:14" x14ac:dyDescent="0.25">
      <c r="A377">
        <v>-4.0113700000000003</v>
      </c>
      <c r="B377">
        <v>4.0113700000000003</v>
      </c>
      <c r="C377" s="1">
        <v>-1.62092E-9</v>
      </c>
      <c r="D377" s="1">
        <v>-3.8035400000000003E-9</v>
      </c>
      <c r="G377">
        <v>-4.0113700000000003</v>
      </c>
      <c r="H377">
        <v>-2.4094500000000001E-2</v>
      </c>
      <c r="I377">
        <v>-5.5417599999999997E-3</v>
      </c>
      <c r="J377">
        <v>1.0173300000000001E-3</v>
      </c>
      <c r="M377">
        <f t="shared" si="10"/>
        <v>-0.61200030000000005</v>
      </c>
      <c r="N377">
        <f t="shared" si="11"/>
        <v>-17.843462679592001</v>
      </c>
    </row>
    <row r="378" spans="1:14" x14ac:dyDescent="0.25">
      <c r="A378">
        <v>-4.1868800000000004</v>
      </c>
      <c r="B378">
        <v>4.1868800000000004</v>
      </c>
      <c r="C378" s="1">
        <v>6.0851500000000002E-9</v>
      </c>
      <c r="D378" s="1">
        <v>-7.5373199999999994E-9</v>
      </c>
      <c r="G378">
        <v>-4.1868800000000004</v>
      </c>
      <c r="H378">
        <v>-2.5511800000000001E-2</v>
      </c>
      <c r="I378">
        <v>-5.5110699999999999E-3</v>
      </c>
      <c r="J378">
        <v>1.07336E-3</v>
      </c>
      <c r="M378">
        <f t="shared" si="10"/>
        <v>-0.64799971999999995</v>
      </c>
      <c r="N378">
        <f t="shared" si="11"/>
        <v>-18.624170052608001</v>
      </c>
    </row>
    <row r="379" spans="1:14" x14ac:dyDescent="0.25">
      <c r="A379">
        <v>-4.3574099999999998</v>
      </c>
      <c r="B379">
        <v>4.3574099999999998</v>
      </c>
      <c r="C379" s="1">
        <v>7.5595400000000005E-8</v>
      </c>
      <c r="D379" s="1">
        <v>-1.1840499999999999E-7</v>
      </c>
      <c r="G379">
        <v>-4.3574099999999998</v>
      </c>
      <c r="H379">
        <v>-2.6929100000000001E-2</v>
      </c>
      <c r="I379">
        <v>-5.4780300000000001E-3</v>
      </c>
      <c r="J379">
        <v>1.12904E-3</v>
      </c>
      <c r="M379">
        <f t="shared" si="10"/>
        <v>-0.68399913999999995</v>
      </c>
      <c r="N379">
        <f t="shared" si="11"/>
        <v>-19.382725282056001</v>
      </c>
    </row>
    <row r="380" spans="1:14" x14ac:dyDescent="0.25">
      <c r="A380">
        <v>-4.5140599999999997</v>
      </c>
      <c r="B380">
        <v>4.5140599999999997</v>
      </c>
      <c r="C380" s="1">
        <v>3.4784799999999999E-4</v>
      </c>
      <c r="D380" s="1">
        <v>-4.8309399999999999E-4</v>
      </c>
      <c r="G380">
        <v>-4.5140599999999997</v>
      </c>
      <c r="H380">
        <v>-2.83465E-2</v>
      </c>
      <c r="I380">
        <v>-5.4380599999999998E-3</v>
      </c>
      <c r="J380">
        <v>1.18377E-3</v>
      </c>
      <c r="M380">
        <f t="shared" si="10"/>
        <v>-0.72000109999999995</v>
      </c>
      <c r="N380">
        <f t="shared" si="11"/>
        <v>-20.079539195696</v>
      </c>
    </row>
    <row r="381" spans="1:14" x14ac:dyDescent="0.25">
      <c r="A381">
        <v>-4.6620200000000001</v>
      </c>
      <c r="B381">
        <v>4.6620200000000001</v>
      </c>
      <c r="C381" s="1">
        <v>-2.29171E-10</v>
      </c>
      <c r="D381" s="1">
        <v>-4.6799199999999997E-10</v>
      </c>
      <c r="G381">
        <v>-4.6620200000000001</v>
      </c>
      <c r="H381">
        <v>-2.97638E-2</v>
      </c>
      <c r="I381">
        <v>-5.3937500000000001E-3</v>
      </c>
      <c r="J381">
        <v>1.23789E-3</v>
      </c>
      <c r="M381">
        <f t="shared" si="10"/>
        <v>-0.75600051999999995</v>
      </c>
      <c r="N381">
        <f t="shared" si="11"/>
        <v>-20.737698063631999</v>
      </c>
    </row>
    <row r="382" spans="1:14" x14ac:dyDescent="0.25">
      <c r="A382">
        <v>-4.8061800000000003</v>
      </c>
      <c r="B382">
        <v>4.8061800000000003</v>
      </c>
      <c r="C382" s="1">
        <v>5.0014700000000001E-7</v>
      </c>
      <c r="D382" s="1">
        <v>-9.0798199999999996E-7</v>
      </c>
      <c r="G382">
        <v>-4.8061800000000003</v>
      </c>
      <c r="H382">
        <v>-3.11811E-2</v>
      </c>
      <c r="I382">
        <v>-5.3474400000000002E-3</v>
      </c>
      <c r="J382">
        <v>1.2917499999999999E-3</v>
      </c>
      <c r="M382">
        <f t="shared" si="10"/>
        <v>-0.79199993999999996</v>
      </c>
      <c r="N382">
        <f t="shared" si="11"/>
        <v>-21.378953689488004</v>
      </c>
    </row>
    <row r="383" spans="1:14" x14ac:dyDescent="0.25">
      <c r="A383">
        <v>-4.9389099999999999</v>
      </c>
      <c r="B383">
        <v>4.9389099999999999</v>
      </c>
      <c r="C383" s="1">
        <v>-1.52775E-3</v>
      </c>
      <c r="D383" s="1">
        <v>-3.2950900000000001E-3</v>
      </c>
      <c r="G383">
        <v>-4.9389099999999999</v>
      </c>
      <c r="H383">
        <v>-3.25984E-2</v>
      </c>
      <c r="I383">
        <v>-5.2948600000000002E-3</v>
      </c>
      <c r="J383">
        <v>1.34482E-3</v>
      </c>
      <c r="M383">
        <f t="shared" si="10"/>
        <v>-0.82799935999999996</v>
      </c>
      <c r="N383">
        <f t="shared" si="11"/>
        <v>-21.969366142456</v>
      </c>
    </row>
    <row r="384" spans="1:14" x14ac:dyDescent="0.25">
      <c r="A384">
        <v>-5.0672199999999998</v>
      </c>
      <c r="B384">
        <v>5.0672199999999998</v>
      </c>
      <c r="C384" s="1">
        <v>5.4557499999999997E-8</v>
      </c>
      <c r="D384" s="1">
        <v>-1.1379400000000001E-7</v>
      </c>
      <c r="G384">
        <v>-5.0672199999999998</v>
      </c>
      <c r="H384">
        <v>-3.4015799999999999E-2</v>
      </c>
      <c r="I384">
        <v>-5.2398599999999998E-3</v>
      </c>
      <c r="J384">
        <v>1.39759E-3</v>
      </c>
      <c r="M384">
        <f t="shared" si="10"/>
        <v>-0.86400131999999996</v>
      </c>
      <c r="N384">
        <f t="shared" si="11"/>
        <v>-22.540117455952</v>
      </c>
    </row>
    <row r="385" spans="1:14" x14ac:dyDescent="0.25">
      <c r="A385">
        <v>-5.19116</v>
      </c>
      <c r="B385">
        <v>5.19116</v>
      </c>
      <c r="C385" s="1">
        <v>2.2340499999999998E-6</v>
      </c>
      <c r="D385" s="1">
        <v>-9.1558300000000001E-6</v>
      </c>
      <c r="G385">
        <v>-5.19116</v>
      </c>
      <c r="H385">
        <v>-3.5433100000000002E-2</v>
      </c>
      <c r="I385">
        <v>-5.1828899999999999E-3</v>
      </c>
      <c r="J385">
        <v>1.4500699999999999E-3</v>
      </c>
      <c r="M385">
        <f t="shared" si="10"/>
        <v>-0.90000073999999997</v>
      </c>
      <c r="N385">
        <f t="shared" si="11"/>
        <v>-23.091430041056</v>
      </c>
    </row>
    <row r="386" spans="1:14" x14ac:dyDescent="0.25">
      <c r="A386">
        <v>-5.2993600000000001</v>
      </c>
      <c r="B386">
        <v>5.2992600000000003</v>
      </c>
      <c r="C386" s="1">
        <v>3.5740400000000002E-4</v>
      </c>
      <c r="D386" s="1">
        <v>2.01731E-3</v>
      </c>
      <c r="G386">
        <v>-5.2993600000000001</v>
      </c>
      <c r="H386">
        <v>-3.6850399999999998E-2</v>
      </c>
      <c r="I386">
        <v>-5.1305300000000003E-3</v>
      </c>
      <c r="J386">
        <v>1.50164E-3</v>
      </c>
      <c r="M386">
        <f t="shared" ref="M386:M449" si="12">+H386*25.4</f>
        <v>-0.93600015999999986</v>
      </c>
      <c r="N386">
        <f t="shared" ref="N386:N449" si="13">-B386*4.4482216</f>
        <v>-23.572282796016001</v>
      </c>
    </row>
    <row r="387" spans="1:14" x14ac:dyDescent="0.25">
      <c r="A387">
        <v>-5.4028799999999997</v>
      </c>
      <c r="B387">
        <v>5.4028799999999997</v>
      </c>
      <c r="C387" s="1">
        <v>5.4223099999999998E-7</v>
      </c>
      <c r="D387" s="1">
        <v>-2.8415400000000001E-6</v>
      </c>
      <c r="G387">
        <v>-5.4028799999999997</v>
      </c>
      <c r="H387">
        <v>-3.8267700000000002E-2</v>
      </c>
      <c r="I387">
        <v>-5.0754800000000003E-3</v>
      </c>
      <c r="J387">
        <v>1.5529599999999999E-3</v>
      </c>
      <c r="M387">
        <f t="shared" si="12"/>
        <v>-0.97199957999999997</v>
      </c>
      <c r="N387">
        <f t="shared" si="13"/>
        <v>-24.033207518207998</v>
      </c>
    </row>
    <row r="388" spans="1:14" x14ac:dyDescent="0.25">
      <c r="A388">
        <v>-5.5049299999999999</v>
      </c>
      <c r="B388">
        <v>5.5049299999999999</v>
      </c>
      <c r="C388" s="1">
        <v>7.8979600000000004E-7</v>
      </c>
      <c r="D388" s="1">
        <v>-3.2269800000000001E-6</v>
      </c>
      <c r="G388">
        <v>-5.5049299999999999</v>
      </c>
      <c r="H388">
        <v>-3.9685100000000001E-2</v>
      </c>
      <c r="I388">
        <v>-5.0198400000000002E-3</v>
      </c>
      <c r="J388">
        <v>1.60418E-3</v>
      </c>
      <c r="M388">
        <f t="shared" si="12"/>
        <v>-1.00800154</v>
      </c>
      <c r="N388">
        <f t="shared" si="13"/>
        <v>-24.487148532488</v>
      </c>
    </row>
    <row r="389" spans="1:14" x14ac:dyDescent="0.25">
      <c r="A389">
        <v>-5.6054700000000004</v>
      </c>
      <c r="B389">
        <v>5.6054700000000004</v>
      </c>
      <c r="C389" s="1">
        <v>-3.36629E-9</v>
      </c>
      <c r="D389" s="1">
        <v>-2.7571400000000001E-8</v>
      </c>
      <c r="G389">
        <v>-5.6054700000000004</v>
      </c>
      <c r="H389">
        <v>-4.1102399999999997E-2</v>
      </c>
      <c r="I389">
        <v>-4.96351E-3</v>
      </c>
      <c r="J389">
        <v>1.65529E-3</v>
      </c>
      <c r="M389">
        <f t="shared" si="12"/>
        <v>-1.04400096</v>
      </c>
      <c r="N389">
        <f t="shared" si="13"/>
        <v>-24.934372732152003</v>
      </c>
    </row>
    <row r="390" spans="1:14" x14ac:dyDescent="0.25">
      <c r="A390">
        <v>-5.70411</v>
      </c>
      <c r="B390">
        <v>5.70411</v>
      </c>
      <c r="C390" s="1">
        <v>1.6194000000000001E-7</v>
      </c>
      <c r="D390" s="1">
        <v>-6.5442899999999999E-7</v>
      </c>
      <c r="G390">
        <v>-5.70411</v>
      </c>
      <c r="H390">
        <v>-4.2519700000000001E-2</v>
      </c>
      <c r="I390">
        <v>-4.90611E-3</v>
      </c>
      <c r="J390">
        <v>1.70626E-3</v>
      </c>
      <c r="M390">
        <f t="shared" si="12"/>
        <v>-1.08000038</v>
      </c>
      <c r="N390">
        <f t="shared" si="13"/>
        <v>-25.373145310776</v>
      </c>
    </row>
    <row r="391" spans="1:14" x14ac:dyDescent="0.25">
      <c r="A391">
        <v>-5.8016699999999997</v>
      </c>
      <c r="B391">
        <v>5.8016699999999997</v>
      </c>
      <c r="C391" s="1">
        <v>2.7843799999999999E-7</v>
      </c>
      <c r="D391" s="1">
        <v>-1.13801E-6</v>
      </c>
      <c r="G391">
        <v>-5.8016699999999997</v>
      </c>
      <c r="H391">
        <v>-4.3936999999999997E-2</v>
      </c>
      <c r="I391">
        <v>-4.8482899999999999E-3</v>
      </c>
      <c r="J391">
        <v>1.75716E-3</v>
      </c>
      <c r="M391">
        <f t="shared" si="12"/>
        <v>-1.1159997999999998</v>
      </c>
      <c r="N391">
        <f t="shared" si="13"/>
        <v>-25.807113810072</v>
      </c>
    </row>
    <row r="392" spans="1:14" x14ac:dyDescent="0.25">
      <c r="A392">
        <v>-5.89839</v>
      </c>
      <c r="B392">
        <v>5.89839</v>
      </c>
      <c r="C392" s="1">
        <v>4.3643500000000003E-8</v>
      </c>
      <c r="D392" s="1">
        <v>-1.86187E-7</v>
      </c>
      <c r="G392">
        <v>-5.89839</v>
      </c>
      <c r="H392">
        <v>-4.5354400000000003E-2</v>
      </c>
      <c r="I392">
        <v>-4.7902400000000003E-3</v>
      </c>
      <c r="J392">
        <v>1.8079999999999999E-3</v>
      </c>
      <c r="M392">
        <f t="shared" si="12"/>
        <v>-1.1520017600000001</v>
      </c>
      <c r="N392">
        <f t="shared" si="13"/>
        <v>-26.237345803224002</v>
      </c>
    </row>
    <row r="393" spans="1:14" x14ac:dyDescent="0.25">
      <c r="A393">
        <v>-5.9932499999999997</v>
      </c>
      <c r="B393">
        <v>5.9932499999999997</v>
      </c>
      <c r="C393" s="1">
        <v>5.0716499999999998E-7</v>
      </c>
      <c r="D393" s="1">
        <v>-2.0715899999999999E-6</v>
      </c>
      <c r="G393">
        <v>-5.9932499999999997</v>
      </c>
      <c r="H393">
        <v>-4.6771699999999999E-2</v>
      </c>
      <c r="I393">
        <v>-4.7310499999999997E-3</v>
      </c>
      <c r="J393">
        <v>1.8587E-3</v>
      </c>
      <c r="M393">
        <f t="shared" si="12"/>
        <v>-1.1880011799999999</v>
      </c>
      <c r="N393">
        <f t="shared" si="13"/>
        <v>-26.6593041042</v>
      </c>
    </row>
    <row r="394" spans="1:14" x14ac:dyDescent="0.25">
      <c r="A394">
        <v>-6.0875000000000004</v>
      </c>
      <c r="B394">
        <v>6.0875000000000004</v>
      </c>
      <c r="C394" s="1">
        <v>2.9511299999999998E-7</v>
      </c>
      <c r="D394" s="1">
        <v>-1.1949100000000001E-6</v>
      </c>
      <c r="G394">
        <v>-6.0875000000000004</v>
      </c>
      <c r="H394">
        <v>-4.8189000000000003E-2</v>
      </c>
      <c r="I394">
        <v>-4.67185E-3</v>
      </c>
      <c r="J394">
        <v>1.9093700000000001E-3</v>
      </c>
      <c r="M394">
        <f t="shared" si="12"/>
        <v>-1.2240006000000001</v>
      </c>
      <c r="N394">
        <f t="shared" si="13"/>
        <v>-27.078548990000002</v>
      </c>
    </row>
    <row r="395" spans="1:14" x14ac:dyDescent="0.25">
      <c r="A395">
        <v>-6.1810099999999997</v>
      </c>
      <c r="B395">
        <v>6.1810099999999997</v>
      </c>
      <c r="C395" s="1">
        <v>4.2543799999999997E-7</v>
      </c>
      <c r="D395" s="1">
        <v>-1.74397E-6</v>
      </c>
      <c r="G395">
        <v>-6.1810099999999997</v>
      </c>
      <c r="H395">
        <v>-4.9606299999999999E-2</v>
      </c>
      <c r="I395">
        <v>-4.6125100000000002E-3</v>
      </c>
      <c r="J395">
        <v>1.9599800000000001E-3</v>
      </c>
      <c r="M395">
        <f t="shared" si="12"/>
        <v>-1.2600000199999999</v>
      </c>
      <c r="N395">
        <f t="shared" si="13"/>
        <v>-27.494502191816</v>
      </c>
    </row>
    <row r="396" spans="1:14" x14ac:dyDescent="0.25">
      <c r="A396">
        <v>-6.2731300000000001</v>
      </c>
      <c r="B396">
        <v>6.2731300000000001</v>
      </c>
      <c r="C396" s="1">
        <v>-9.0930000000000008E-9</v>
      </c>
      <c r="D396" s="1">
        <v>-2.1535999999999998E-8</v>
      </c>
      <c r="G396">
        <v>-6.2731300000000001</v>
      </c>
      <c r="H396">
        <v>-5.1023600000000002E-2</v>
      </c>
      <c r="I396">
        <v>-4.5523899999999999E-3</v>
      </c>
      <c r="J396">
        <v>2.0104900000000002E-3</v>
      </c>
      <c r="M396">
        <f t="shared" si="12"/>
        <v>-1.2959994399999999</v>
      </c>
      <c r="N396">
        <f t="shared" si="13"/>
        <v>-27.904272365608001</v>
      </c>
    </row>
    <row r="397" spans="1:14" x14ac:dyDescent="0.25">
      <c r="A397">
        <v>-6.3644999999999996</v>
      </c>
      <c r="B397">
        <v>6.3644999999999996</v>
      </c>
      <c r="C397" s="1">
        <v>3.6867900000000002E-7</v>
      </c>
      <c r="D397" s="1">
        <v>-1.49301E-6</v>
      </c>
      <c r="G397">
        <v>-6.3644999999999996</v>
      </c>
      <c r="H397">
        <v>-5.2441000000000002E-2</v>
      </c>
      <c r="I397">
        <v>-4.4920999999999997E-3</v>
      </c>
      <c r="J397">
        <v>2.0609500000000002E-3</v>
      </c>
      <c r="M397">
        <f t="shared" si="12"/>
        <v>-1.3320014</v>
      </c>
      <c r="N397">
        <f t="shared" si="13"/>
        <v>-28.310706373199999</v>
      </c>
    </row>
    <row r="398" spans="1:14" x14ac:dyDescent="0.25">
      <c r="A398">
        <v>-6.4549099999999999</v>
      </c>
      <c r="B398">
        <v>6.4549099999999999</v>
      </c>
      <c r="C398" s="1">
        <v>4.7263200000000002E-7</v>
      </c>
      <c r="D398" s="1">
        <v>-1.8653E-6</v>
      </c>
      <c r="G398">
        <v>-6.4549099999999999</v>
      </c>
      <c r="H398">
        <v>-5.3858299999999998E-2</v>
      </c>
      <c r="I398">
        <v>-4.4314699999999999E-3</v>
      </c>
      <c r="J398">
        <v>2.1113400000000002E-3</v>
      </c>
      <c r="M398">
        <f t="shared" si="12"/>
        <v>-1.3680008199999998</v>
      </c>
      <c r="N398">
        <f t="shared" si="13"/>
        <v>-28.712870088056</v>
      </c>
    </row>
    <row r="399" spans="1:14" x14ac:dyDescent="0.25">
      <c r="A399">
        <v>-6.5442200000000001</v>
      </c>
      <c r="B399">
        <v>6.5442200000000001</v>
      </c>
      <c r="C399" s="1">
        <v>2.7431799999999998E-7</v>
      </c>
      <c r="D399" s="1">
        <v>-1.11715E-6</v>
      </c>
      <c r="G399">
        <v>-6.5442200000000001</v>
      </c>
      <c r="H399">
        <v>-5.5275600000000001E-2</v>
      </c>
      <c r="I399">
        <v>-4.3703400000000003E-3</v>
      </c>
      <c r="J399">
        <v>2.1616600000000001E-3</v>
      </c>
      <c r="M399">
        <f t="shared" si="12"/>
        <v>-1.40400024</v>
      </c>
      <c r="N399">
        <f t="shared" si="13"/>
        <v>-29.110140759152003</v>
      </c>
    </row>
    <row r="400" spans="1:14" x14ac:dyDescent="0.25">
      <c r="A400">
        <v>-6.6326700000000001</v>
      </c>
      <c r="B400">
        <v>6.6326700000000001</v>
      </c>
      <c r="C400" s="1">
        <v>1.9180000000000001E-7</v>
      </c>
      <c r="D400" s="1">
        <v>-7.7596499999999995E-7</v>
      </c>
      <c r="G400">
        <v>-6.6326700000000001</v>
      </c>
      <c r="H400">
        <v>-5.6692899999999997E-2</v>
      </c>
      <c r="I400">
        <v>-4.3089299999999999E-3</v>
      </c>
      <c r="J400">
        <v>2.2119100000000001E-3</v>
      </c>
      <c r="M400">
        <f t="shared" si="12"/>
        <v>-1.4399996599999998</v>
      </c>
      <c r="N400">
        <f t="shared" si="13"/>
        <v>-29.503585959672002</v>
      </c>
    </row>
    <row r="401" spans="1:14" x14ac:dyDescent="0.25">
      <c r="A401">
        <v>-6.7201000000000004</v>
      </c>
      <c r="B401">
        <v>6.7201000000000004</v>
      </c>
      <c r="C401" s="1">
        <v>4.3111299999999998E-7</v>
      </c>
      <c r="D401" s="1">
        <v>-1.7751899999999999E-6</v>
      </c>
      <c r="G401">
        <v>-6.7201000000000004</v>
      </c>
      <c r="H401">
        <v>-5.8110299999999997E-2</v>
      </c>
      <c r="I401">
        <v>-4.2470499999999996E-3</v>
      </c>
      <c r="J401">
        <v>2.26209E-3</v>
      </c>
      <c r="M401">
        <f t="shared" si="12"/>
        <v>-1.4760016199999999</v>
      </c>
      <c r="N401">
        <f t="shared" si="13"/>
        <v>-29.892493974160004</v>
      </c>
    </row>
    <row r="402" spans="1:14" x14ac:dyDescent="0.25">
      <c r="A402">
        <v>-6.8064400000000003</v>
      </c>
      <c r="B402">
        <v>6.8064400000000003</v>
      </c>
      <c r="C402" s="1">
        <v>5.6273100000000004E-7</v>
      </c>
      <c r="D402" s="1">
        <v>-2.2788499999999998E-6</v>
      </c>
      <c r="G402">
        <v>-6.8064400000000003</v>
      </c>
      <c r="H402">
        <v>-5.95276E-2</v>
      </c>
      <c r="I402">
        <v>-4.1846899999999996E-3</v>
      </c>
      <c r="J402">
        <v>2.3121999999999999E-3</v>
      </c>
      <c r="M402">
        <f t="shared" si="12"/>
        <v>-1.5120010399999999</v>
      </c>
      <c r="N402">
        <f t="shared" si="13"/>
        <v>-30.276553427104002</v>
      </c>
    </row>
    <row r="403" spans="1:14" x14ac:dyDescent="0.25">
      <c r="A403">
        <v>-6.8922600000000003</v>
      </c>
      <c r="B403">
        <v>6.8922600000000003</v>
      </c>
      <c r="C403" s="1">
        <v>6.2112500000000002E-7</v>
      </c>
      <c r="D403" s="1">
        <v>-2.5153100000000001E-6</v>
      </c>
      <c r="G403">
        <v>-6.8922600000000003</v>
      </c>
      <c r="H403">
        <v>-6.0944900000000003E-2</v>
      </c>
      <c r="I403">
        <v>-4.1224800000000004E-3</v>
      </c>
      <c r="J403">
        <v>2.3622600000000001E-3</v>
      </c>
      <c r="M403">
        <f t="shared" si="12"/>
        <v>-1.5480004599999999</v>
      </c>
      <c r="N403">
        <f t="shared" si="13"/>
        <v>-30.658299804816004</v>
      </c>
    </row>
    <row r="404" spans="1:14" x14ac:dyDescent="0.25">
      <c r="A404">
        <v>-6.9775400000000003</v>
      </c>
      <c r="B404">
        <v>6.9775400000000003</v>
      </c>
      <c r="C404" s="1">
        <v>6.8781300000000005E-7</v>
      </c>
      <c r="D404" s="1">
        <v>-2.7853599999999998E-6</v>
      </c>
      <c r="G404">
        <v>-6.9775400000000003</v>
      </c>
      <c r="H404">
        <v>-6.23622E-2</v>
      </c>
      <c r="I404">
        <v>-4.0604200000000003E-3</v>
      </c>
      <c r="J404">
        <v>2.4122900000000001E-3</v>
      </c>
      <c r="M404">
        <f t="shared" si="12"/>
        <v>-1.5839998799999999</v>
      </c>
      <c r="N404">
        <f t="shared" si="13"/>
        <v>-31.037644142864004</v>
      </c>
    </row>
    <row r="405" spans="1:14" x14ac:dyDescent="0.25">
      <c r="A405">
        <v>-7.0622100000000003</v>
      </c>
      <c r="B405">
        <v>7.0622100000000003</v>
      </c>
      <c r="C405" s="1">
        <v>6.7209599999999999E-7</v>
      </c>
      <c r="D405" s="1">
        <v>-2.7183100000000002E-6</v>
      </c>
      <c r="G405">
        <v>-7.0622100000000003</v>
      </c>
      <c r="H405">
        <v>-6.3779600000000006E-2</v>
      </c>
      <c r="I405">
        <v>-3.9984399999999998E-3</v>
      </c>
      <c r="J405">
        <v>2.4622799999999999E-3</v>
      </c>
      <c r="M405">
        <f t="shared" si="12"/>
        <v>-1.62000184</v>
      </c>
      <c r="N405">
        <f t="shared" si="13"/>
        <v>-31.414275065736003</v>
      </c>
    </row>
    <row r="406" spans="1:14" x14ac:dyDescent="0.25">
      <c r="A406">
        <v>-7.1455599999999997</v>
      </c>
      <c r="B406">
        <v>7.1455599999999997</v>
      </c>
      <c r="C406" s="1">
        <v>3.5623099999999998E-7</v>
      </c>
      <c r="D406" s="1">
        <v>-1.3180900000000001E-6</v>
      </c>
      <c r="G406">
        <v>-7.1455599999999997</v>
      </c>
      <c r="H406">
        <v>-6.5196900000000002E-2</v>
      </c>
      <c r="I406">
        <v>-3.9356699999999996E-3</v>
      </c>
      <c r="J406">
        <v>2.5121700000000002E-3</v>
      </c>
      <c r="M406">
        <f t="shared" si="12"/>
        <v>-1.65600126</v>
      </c>
      <c r="N406">
        <f t="shared" si="13"/>
        <v>-31.785034336096</v>
      </c>
    </row>
    <row r="407" spans="1:14" x14ac:dyDescent="0.25">
      <c r="A407">
        <v>-7.2280699999999998</v>
      </c>
      <c r="B407">
        <v>7.2280699999999998</v>
      </c>
      <c r="C407" s="1">
        <v>9.2582500000000005E-7</v>
      </c>
      <c r="D407" s="1">
        <v>-3.7486E-6</v>
      </c>
      <c r="G407">
        <v>-7.2280699999999998</v>
      </c>
      <c r="H407">
        <v>-6.6614199999999998E-2</v>
      </c>
      <c r="I407">
        <v>-3.8727399999999999E-3</v>
      </c>
      <c r="J407">
        <v>2.562E-3</v>
      </c>
      <c r="M407">
        <f t="shared" si="12"/>
        <v>-1.6920006799999998</v>
      </c>
      <c r="N407">
        <f t="shared" si="13"/>
        <v>-32.152057100312</v>
      </c>
    </row>
    <row r="408" spans="1:14" x14ac:dyDescent="0.25">
      <c r="A408">
        <v>-7.3099499999999997</v>
      </c>
      <c r="B408">
        <v>7.3099499999999997</v>
      </c>
      <c r="C408" s="1">
        <v>1.04043E-6</v>
      </c>
      <c r="D408" s="1">
        <v>-4.2126199999999998E-6</v>
      </c>
      <c r="G408">
        <v>-7.3099499999999997</v>
      </c>
      <c r="H408">
        <v>-6.8031499999999995E-2</v>
      </c>
      <c r="I408">
        <v>-3.8099900000000001E-3</v>
      </c>
      <c r="J408">
        <v>2.6117900000000001E-3</v>
      </c>
      <c r="M408">
        <f t="shared" si="12"/>
        <v>-1.7280000999999998</v>
      </c>
      <c r="N408">
        <f t="shared" si="13"/>
        <v>-32.516277484919996</v>
      </c>
    </row>
    <row r="409" spans="1:14" x14ac:dyDescent="0.25">
      <c r="A409">
        <v>-7.3911600000000002</v>
      </c>
      <c r="B409">
        <v>7.3911600000000002</v>
      </c>
      <c r="C409" s="1">
        <v>1.1026100000000001E-6</v>
      </c>
      <c r="D409" s="1">
        <v>-4.4784399999999996E-6</v>
      </c>
      <c r="G409">
        <v>-7.3911600000000002</v>
      </c>
      <c r="H409">
        <v>-6.9448899999999994E-2</v>
      </c>
      <c r="I409">
        <v>-3.7473599999999999E-3</v>
      </c>
      <c r="J409">
        <v>2.6615300000000001E-3</v>
      </c>
      <c r="M409">
        <f t="shared" si="12"/>
        <v>-1.7640020599999997</v>
      </c>
      <c r="N409">
        <f t="shared" si="13"/>
        <v>-32.877517561056003</v>
      </c>
    </row>
    <row r="410" spans="1:14" x14ac:dyDescent="0.25">
      <c r="A410">
        <v>-7.4714400000000003</v>
      </c>
      <c r="B410">
        <v>7.4714400000000003</v>
      </c>
      <c r="C410" s="1">
        <v>1.31969E-6</v>
      </c>
      <c r="D410" s="1">
        <v>-5.3425699999999999E-6</v>
      </c>
      <c r="G410">
        <v>-7.4714400000000003</v>
      </c>
      <c r="H410">
        <v>-7.0866200000000004E-2</v>
      </c>
      <c r="I410">
        <v>-3.6845699999999999E-3</v>
      </c>
      <c r="J410">
        <v>2.7112E-3</v>
      </c>
      <c r="M410">
        <f t="shared" si="12"/>
        <v>-1.8000014799999999</v>
      </c>
      <c r="N410">
        <f t="shared" si="13"/>
        <v>-33.234620791104</v>
      </c>
    </row>
    <row r="411" spans="1:14" x14ac:dyDescent="0.25">
      <c r="A411">
        <v>-7.3462699999999996</v>
      </c>
      <c r="B411">
        <v>7.3462699999999996</v>
      </c>
      <c r="C411" s="1">
        <v>1.7657300000000001E-3</v>
      </c>
      <c r="D411" s="1">
        <v>-3.5375099999999998E-3</v>
      </c>
      <c r="G411">
        <v>-7.3462699999999996</v>
      </c>
      <c r="H411">
        <v>-6.9094500000000003E-2</v>
      </c>
      <c r="I411">
        <v>-3.7749799999999998E-3</v>
      </c>
      <c r="J411">
        <v>2.6476799999999999E-3</v>
      </c>
      <c r="M411">
        <f t="shared" si="12"/>
        <v>-1.7550003000000001</v>
      </c>
      <c r="N411">
        <f t="shared" si="13"/>
        <v>-32.677836893432001</v>
      </c>
    </row>
    <row r="412" spans="1:14" x14ac:dyDescent="0.25">
      <c r="A412">
        <v>-7.2207600000000003</v>
      </c>
      <c r="B412">
        <v>7.2207600000000003</v>
      </c>
      <c r="C412" s="1">
        <v>9.1134199999999994E-11</v>
      </c>
      <c r="D412" s="1">
        <v>-1.97616E-10</v>
      </c>
      <c r="G412">
        <v>-7.2207600000000003</v>
      </c>
      <c r="H412">
        <v>-6.7322900000000005E-2</v>
      </c>
      <c r="I412">
        <v>-3.86506E-3</v>
      </c>
      <c r="J412">
        <v>2.58413E-3</v>
      </c>
      <c r="M412">
        <f t="shared" si="12"/>
        <v>-1.7100016600000001</v>
      </c>
      <c r="N412">
        <f t="shared" si="13"/>
        <v>-32.119540600416002</v>
      </c>
    </row>
    <row r="413" spans="1:14" x14ac:dyDescent="0.25">
      <c r="A413">
        <v>-7.0952500000000001</v>
      </c>
      <c r="B413">
        <v>7.0952500000000001</v>
      </c>
      <c r="C413" s="1">
        <v>4.5474699999999999E-13</v>
      </c>
      <c r="D413" s="1">
        <v>-1.9042500000000001E-12</v>
      </c>
      <c r="G413">
        <v>-7.0952500000000001</v>
      </c>
      <c r="H413">
        <v>-6.5551200000000004E-2</v>
      </c>
      <c r="I413">
        <v>-3.9551300000000003E-3</v>
      </c>
      <c r="J413">
        <v>2.5205800000000001E-3</v>
      </c>
      <c r="M413">
        <f t="shared" si="12"/>
        <v>-1.66500048</v>
      </c>
      <c r="N413">
        <f t="shared" si="13"/>
        <v>-31.561244307400003</v>
      </c>
    </row>
    <row r="414" spans="1:14" x14ac:dyDescent="0.25">
      <c r="A414">
        <v>-6.9683799999999998</v>
      </c>
      <c r="B414">
        <v>6.9683799999999998</v>
      </c>
      <c r="C414" s="1">
        <v>-5.7185500000000001E-7</v>
      </c>
      <c r="D414" s="1">
        <v>7.7593499999999997E-7</v>
      </c>
      <c r="G414">
        <v>-6.9683799999999998</v>
      </c>
      <c r="H414">
        <v>-6.3779600000000006E-2</v>
      </c>
      <c r="I414">
        <v>-4.0438399999999999E-3</v>
      </c>
      <c r="J414">
        <v>2.4569399999999999E-3</v>
      </c>
      <c r="M414">
        <f t="shared" si="12"/>
        <v>-1.62000184</v>
      </c>
      <c r="N414">
        <f t="shared" si="13"/>
        <v>-30.996898433007999</v>
      </c>
    </row>
    <row r="415" spans="1:14" x14ac:dyDescent="0.25">
      <c r="A415">
        <v>-6.8411</v>
      </c>
      <c r="B415">
        <v>6.8411</v>
      </c>
      <c r="C415" s="1">
        <v>-7.10543E-15</v>
      </c>
      <c r="D415" s="1">
        <v>-2.84217E-14</v>
      </c>
      <c r="G415">
        <v>-6.8411</v>
      </c>
      <c r="H415">
        <v>-6.2007899999999998E-2</v>
      </c>
      <c r="I415">
        <v>-4.1321400000000003E-3</v>
      </c>
      <c r="J415">
        <v>2.3932699999999999E-3</v>
      </c>
      <c r="M415">
        <f t="shared" si="12"/>
        <v>-1.5750006599999999</v>
      </c>
      <c r="N415">
        <f t="shared" si="13"/>
        <v>-30.43072878776</v>
      </c>
    </row>
    <row r="416" spans="1:14" x14ac:dyDescent="0.25">
      <c r="A416">
        <v>-6.7138200000000001</v>
      </c>
      <c r="B416">
        <v>6.7138200000000001</v>
      </c>
      <c r="C416" s="1">
        <v>1.4210899999999999E-14</v>
      </c>
      <c r="D416" s="1">
        <v>-1.9895199999999999E-13</v>
      </c>
      <c r="G416">
        <v>-6.7138200000000001</v>
      </c>
      <c r="H416">
        <v>-6.02363E-2</v>
      </c>
      <c r="I416">
        <v>-4.2204399999999998E-3</v>
      </c>
      <c r="J416">
        <v>2.3295899999999999E-3</v>
      </c>
      <c r="M416">
        <f t="shared" si="12"/>
        <v>-1.53000202</v>
      </c>
      <c r="N416">
        <f t="shared" si="13"/>
        <v>-29.864559142512</v>
      </c>
    </row>
    <row r="417" spans="1:14" x14ac:dyDescent="0.25">
      <c r="A417">
        <v>-6.5861200000000002</v>
      </c>
      <c r="B417">
        <v>6.5861200000000002</v>
      </c>
      <c r="C417" s="1">
        <v>2.4771399999999999E-8</v>
      </c>
      <c r="D417" s="1">
        <v>-4.845E-8</v>
      </c>
      <c r="G417">
        <v>-6.5861200000000002</v>
      </c>
      <c r="H417">
        <v>-5.8464599999999999E-2</v>
      </c>
      <c r="I417">
        <v>-4.3083599999999998E-3</v>
      </c>
      <c r="J417">
        <v>2.26589E-3</v>
      </c>
      <c r="M417">
        <f t="shared" si="12"/>
        <v>-1.4850008399999999</v>
      </c>
      <c r="N417">
        <f t="shared" si="13"/>
        <v>-29.296521244192</v>
      </c>
    </row>
    <row r="418" spans="1:14" x14ac:dyDescent="0.25">
      <c r="A418">
        <v>-6.45669</v>
      </c>
      <c r="B418">
        <v>6.45669</v>
      </c>
      <c r="C418" s="1">
        <v>1.92914E-7</v>
      </c>
      <c r="D418" s="1">
        <v>-3.49523E-7</v>
      </c>
      <c r="G418">
        <v>-6.45669</v>
      </c>
      <c r="H418">
        <v>-5.6692899999999997E-2</v>
      </c>
      <c r="I418">
        <v>-4.3948399999999997E-3</v>
      </c>
      <c r="J418">
        <v>2.20207E-3</v>
      </c>
      <c r="M418">
        <f t="shared" si="12"/>
        <v>-1.4399996599999998</v>
      </c>
      <c r="N418">
        <f t="shared" si="13"/>
        <v>-28.720787922504002</v>
      </c>
    </row>
    <row r="419" spans="1:14" x14ac:dyDescent="0.25">
      <c r="A419">
        <v>-6.3269200000000003</v>
      </c>
      <c r="B419">
        <v>6.3269200000000003</v>
      </c>
      <c r="C419" s="1">
        <v>7.8556899999999998E-9</v>
      </c>
      <c r="D419" s="1">
        <v>-1.4066900000000001E-8</v>
      </c>
      <c r="G419">
        <v>-6.3269200000000003</v>
      </c>
      <c r="H419">
        <v>-5.4921299999999999E-2</v>
      </c>
      <c r="I419">
        <v>-4.4810800000000001E-3</v>
      </c>
      <c r="J419">
        <v>2.1382300000000001E-3</v>
      </c>
      <c r="M419">
        <f t="shared" si="12"/>
        <v>-1.3950010199999998</v>
      </c>
      <c r="N419">
        <f t="shared" si="13"/>
        <v>-28.143542205472002</v>
      </c>
    </row>
    <row r="420" spans="1:14" x14ac:dyDescent="0.25">
      <c r="A420">
        <v>-6.1962400000000004</v>
      </c>
      <c r="B420">
        <v>6.1962400000000004</v>
      </c>
      <c r="C420" s="1">
        <v>7.6537999999999999E-7</v>
      </c>
      <c r="D420" s="1">
        <v>-1.3847799999999999E-6</v>
      </c>
      <c r="G420">
        <v>-6.1962400000000004</v>
      </c>
      <c r="H420">
        <v>-5.3149599999999998E-2</v>
      </c>
      <c r="I420">
        <v>-4.5665300000000001E-3</v>
      </c>
      <c r="J420">
        <v>2.0743200000000002E-3</v>
      </c>
      <c r="M420">
        <f t="shared" si="12"/>
        <v>-1.34999984</v>
      </c>
      <c r="N420">
        <f t="shared" si="13"/>
        <v>-27.562248606784003</v>
      </c>
    </row>
    <row r="421" spans="1:14" x14ac:dyDescent="0.25">
      <c r="A421">
        <v>-6.06365</v>
      </c>
      <c r="B421">
        <v>6.06365</v>
      </c>
      <c r="C421" s="1">
        <v>2.2645799999999999E-8</v>
      </c>
      <c r="D421" s="1">
        <v>-3.7856200000000003E-8</v>
      </c>
      <c r="G421">
        <v>-6.06365</v>
      </c>
      <c r="H421">
        <v>-5.1378E-2</v>
      </c>
      <c r="I421">
        <v>-4.6504099999999998E-3</v>
      </c>
      <c r="J421">
        <v>2.0102900000000001E-3</v>
      </c>
      <c r="M421">
        <f t="shared" si="12"/>
        <v>-1.3050012</v>
      </c>
      <c r="N421">
        <f t="shared" si="13"/>
        <v>-26.97245890484</v>
      </c>
    </row>
    <row r="422" spans="1:14" x14ac:dyDescent="0.25">
      <c r="A422">
        <v>-5.9308500000000004</v>
      </c>
      <c r="B422">
        <v>5.9308500000000004</v>
      </c>
      <c r="C422" s="1">
        <v>4.5336000000000003E-8</v>
      </c>
      <c r="D422" s="1">
        <v>-8.1682500000000004E-8</v>
      </c>
      <c r="G422">
        <v>-5.9308500000000004</v>
      </c>
      <c r="H422">
        <v>-4.9606299999999999E-2</v>
      </c>
      <c r="I422">
        <v>-4.7341299999999996E-3</v>
      </c>
      <c r="J422">
        <v>1.94623E-3</v>
      </c>
      <c r="M422">
        <f t="shared" si="12"/>
        <v>-1.2600000199999999</v>
      </c>
      <c r="N422">
        <f t="shared" si="13"/>
        <v>-26.381735076360002</v>
      </c>
    </row>
    <row r="423" spans="1:14" x14ac:dyDescent="0.25">
      <c r="A423">
        <v>-5.79671</v>
      </c>
      <c r="B423">
        <v>5.79671</v>
      </c>
      <c r="C423" s="1">
        <v>3.34229E-9</v>
      </c>
      <c r="D423" s="1">
        <v>-4.4649399999999997E-9</v>
      </c>
      <c r="G423">
        <v>-5.79671</v>
      </c>
      <c r="H423">
        <v>-4.7834700000000001E-2</v>
      </c>
      <c r="I423">
        <v>-4.8168100000000004E-3</v>
      </c>
      <c r="J423">
        <v>1.8820900000000001E-3</v>
      </c>
      <c r="M423">
        <f t="shared" si="12"/>
        <v>-1.2150013799999999</v>
      </c>
      <c r="N423">
        <f t="shared" si="13"/>
        <v>-25.785050630936002</v>
      </c>
    </row>
    <row r="424" spans="1:14" x14ac:dyDescent="0.25">
      <c r="A424">
        <v>-5.66106</v>
      </c>
      <c r="B424">
        <v>5.66106</v>
      </c>
      <c r="C424" s="1">
        <v>1.07917E-7</v>
      </c>
      <c r="D424" s="1">
        <v>-1.84414E-7</v>
      </c>
      <c r="G424">
        <v>-5.66106</v>
      </c>
      <c r="H424">
        <v>-4.6063E-2</v>
      </c>
      <c r="I424">
        <v>-4.8985299999999999E-3</v>
      </c>
      <c r="J424">
        <v>1.81784E-3</v>
      </c>
      <c r="M424">
        <f t="shared" si="12"/>
        <v>-1.1700001999999998</v>
      </c>
      <c r="N424">
        <f t="shared" si="13"/>
        <v>-25.181649370896</v>
      </c>
    </row>
    <row r="425" spans="1:14" x14ac:dyDescent="0.25">
      <c r="A425">
        <v>-5.5239799999999999</v>
      </c>
      <c r="B425">
        <v>5.5239799999999999</v>
      </c>
      <c r="C425" s="1">
        <v>2.68469E-8</v>
      </c>
      <c r="D425" s="1">
        <v>-4.2017499999999999E-8</v>
      </c>
      <c r="G425">
        <v>-5.5239799999999999</v>
      </c>
      <c r="H425">
        <v>-4.4291400000000002E-2</v>
      </c>
      <c r="I425">
        <v>-4.9792400000000002E-3</v>
      </c>
      <c r="J425">
        <v>1.7534899999999999E-3</v>
      </c>
      <c r="M425">
        <f t="shared" si="12"/>
        <v>-1.1250015600000001</v>
      </c>
      <c r="N425">
        <f t="shared" si="13"/>
        <v>-24.571887153967999</v>
      </c>
    </row>
    <row r="426" spans="1:14" x14ac:dyDescent="0.25">
      <c r="A426">
        <v>-5.3839800000000002</v>
      </c>
      <c r="B426">
        <v>5.3839800000000002</v>
      </c>
      <c r="C426" s="1">
        <v>-5.6078900000000003E-6</v>
      </c>
      <c r="D426" s="1">
        <v>7.5453600000000004E-6</v>
      </c>
      <c r="G426">
        <v>-5.3839800000000002</v>
      </c>
      <c r="H426">
        <v>-4.2519700000000001E-2</v>
      </c>
      <c r="I426">
        <v>-5.0579700000000002E-3</v>
      </c>
      <c r="J426">
        <v>1.6889400000000001E-3</v>
      </c>
      <c r="M426">
        <f t="shared" si="12"/>
        <v>-1.08000038</v>
      </c>
      <c r="N426">
        <f t="shared" si="13"/>
        <v>-23.949136129968</v>
      </c>
    </row>
    <row r="427" spans="1:14" x14ac:dyDescent="0.25">
      <c r="A427">
        <v>-5.2439</v>
      </c>
      <c r="B427">
        <v>5.2439</v>
      </c>
      <c r="C427" s="1">
        <v>1.5215199999999998E-8</v>
      </c>
      <c r="D427" s="1">
        <v>-2.5640899999999999E-8</v>
      </c>
      <c r="G427">
        <v>-5.2439</v>
      </c>
      <c r="H427">
        <v>-4.0748100000000002E-2</v>
      </c>
      <c r="I427">
        <v>-5.1366700000000003E-3</v>
      </c>
      <c r="J427">
        <v>1.6243799999999999E-3</v>
      </c>
      <c r="M427">
        <f t="shared" si="12"/>
        <v>-1.03500174</v>
      </c>
      <c r="N427">
        <f t="shared" si="13"/>
        <v>-23.326029248240001</v>
      </c>
    </row>
    <row r="428" spans="1:14" x14ac:dyDescent="0.25">
      <c r="A428">
        <v>-5.1005900000000004</v>
      </c>
      <c r="B428">
        <v>5.1005900000000004</v>
      </c>
      <c r="C428" s="1">
        <v>-2.2637800000000001E-4</v>
      </c>
      <c r="D428" s="1">
        <v>-6.4629399999999995E-5</v>
      </c>
      <c r="G428">
        <v>-5.1005900000000004</v>
      </c>
      <c r="H428">
        <v>-3.8976400000000001E-2</v>
      </c>
      <c r="I428">
        <v>-5.2133600000000002E-3</v>
      </c>
      <c r="J428">
        <v>1.5596099999999999E-3</v>
      </c>
      <c r="M428">
        <f t="shared" si="12"/>
        <v>-0.99000056000000003</v>
      </c>
      <c r="N428">
        <f t="shared" si="13"/>
        <v>-22.688554610744003</v>
      </c>
    </row>
    <row r="429" spans="1:14" x14ac:dyDescent="0.25">
      <c r="A429">
        <v>-4.9554400000000003</v>
      </c>
      <c r="B429">
        <v>4.9554400000000003</v>
      </c>
      <c r="C429" s="1">
        <v>2.31219E-7</v>
      </c>
      <c r="D429" s="1">
        <v>-3.71471E-7</v>
      </c>
      <c r="G429">
        <v>-4.9554400000000003</v>
      </c>
      <c r="H429">
        <v>-3.72047E-2</v>
      </c>
      <c r="I429">
        <v>-5.28891E-3</v>
      </c>
      <c r="J429">
        <v>1.4947000000000001E-3</v>
      </c>
      <c r="M429">
        <f t="shared" si="12"/>
        <v>-0.94499937999999994</v>
      </c>
      <c r="N429">
        <f t="shared" si="13"/>
        <v>-22.042895245504003</v>
      </c>
    </row>
    <row r="430" spans="1:14" x14ac:dyDescent="0.25">
      <c r="A430">
        <v>-4.8064</v>
      </c>
      <c r="B430">
        <v>4.8064</v>
      </c>
      <c r="C430" s="1">
        <v>4.1717500000000003E-8</v>
      </c>
      <c r="D430" s="1">
        <v>-6.7131700000000005E-8</v>
      </c>
      <c r="G430">
        <v>-4.8064</v>
      </c>
      <c r="H430">
        <v>-3.5433100000000002E-2</v>
      </c>
      <c r="I430">
        <v>-5.3621299999999997E-3</v>
      </c>
      <c r="J430">
        <v>1.42953E-3</v>
      </c>
      <c r="M430">
        <f t="shared" si="12"/>
        <v>-0.90000073999999997</v>
      </c>
      <c r="N430">
        <f t="shared" si="13"/>
        <v>-21.37993229824</v>
      </c>
    </row>
    <row r="431" spans="1:14" x14ac:dyDescent="0.25">
      <c r="A431">
        <v>-4.6503100000000002</v>
      </c>
      <c r="B431">
        <v>4.6503100000000002</v>
      </c>
      <c r="C431" s="1">
        <v>6.6991599999999997E-5</v>
      </c>
      <c r="D431" s="1">
        <v>-1.3107099999999999E-4</v>
      </c>
      <c r="G431">
        <v>-4.6503100000000002</v>
      </c>
      <c r="H431">
        <v>-3.3661400000000001E-2</v>
      </c>
      <c r="I431">
        <v>-5.4312300000000004E-3</v>
      </c>
      <c r="J431">
        <v>1.3638599999999999E-3</v>
      </c>
      <c r="M431">
        <f t="shared" si="12"/>
        <v>-0.85499955999999999</v>
      </c>
      <c r="N431">
        <f t="shared" si="13"/>
        <v>-20.685609388696001</v>
      </c>
    </row>
    <row r="432" spans="1:14" x14ac:dyDescent="0.25">
      <c r="A432">
        <v>-4.4817799999999997</v>
      </c>
      <c r="B432">
        <v>4.4817799999999997</v>
      </c>
      <c r="C432" s="1">
        <v>-1.49584E-3</v>
      </c>
      <c r="D432" s="1">
        <v>-1.69802E-3</v>
      </c>
      <c r="G432">
        <v>-4.4817799999999997</v>
      </c>
      <c r="H432">
        <v>-3.1889800000000003E-2</v>
      </c>
      <c r="I432">
        <v>-5.49323E-3</v>
      </c>
      <c r="J432">
        <v>1.2973399999999999E-3</v>
      </c>
      <c r="M432">
        <f t="shared" si="12"/>
        <v>-0.81000092000000001</v>
      </c>
      <c r="N432">
        <f t="shared" si="13"/>
        <v>-19.935950602447999</v>
      </c>
    </row>
    <row r="433" spans="1:14" x14ac:dyDescent="0.25">
      <c r="A433">
        <v>-4.3058100000000001</v>
      </c>
      <c r="B433">
        <v>4.3053100000000004</v>
      </c>
      <c r="C433" s="1">
        <v>6.3915999999999999E-3</v>
      </c>
      <c r="D433" s="1">
        <v>2.03425E-3</v>
      </c>
      <c r="G433">
        <v>-4.3058100000000001</v>
      </c>
      <c r="H433">
        <v>-3.0118099999999998E-2</v>
      </c>
      <c r="I433">
        <v>-5.5512000000000001E-3</v>
      </c>
      <c r="J433">
        <v>1.2303100000000001E-3</v>
      </c>
      <c r="M433">
        <f t="shared" si="12"/>
        <v>-0.76499973999999993</v>
      </c>
      <c r="N433">
        <f t="shared" si="13"/>
        <v>-19.150972936696004</v>
      </c>
    </row>
    <row r="434" spans="1:14" x14ac:dyDescent="0.25">
      <c r="A434">
        <v>-4.10825</v>
      </c>
      <c r="B434">
        <v>4.10825</v>
      </c>
      <c r="C434" s="1">
        <v>1.6316E-4</v>
      </c>
      <c r="D434" s="1">
        <v>-2.4244100000000001E-4</v>
      </c>
      <c r="G434">
        <v>-4.10825</v>
      </c>
      <c r="H434">
        <v>-2.83465E-2</v>
      </c>
      <c r="I434">
        <v>-5.5981199999999998E-3</v>
      </c>
      <c r="J434">
        <v>1.1617800000000001E-3</v>
      </c>
      <c r="M434">
        <f t="shared" si="12"/>
        <v>-0.72000109999999995</v>
      </c>
      <c r="N434">
        <f t="shared" si="13"/>
        <v>-18.274406388199999</v>
      </c>
    </row>
    <row r="435" spans="1:14" x14ac:dyDescent="0.25">
      <c r="A435">
        <v>-3.9071699999999998</v>
      </c>
      <c r="B435">
        <v>3.9071699999999998</v>
      </c>
      <c r="C435" s="1">
        <v>4.9233999999999997E-7</v>
      </c>
      <c r="D435" s="1">
        <v>-4.5348899999999999E-7</v>
      </c>
      <c r="G435">
        <v>-3.9071699999999998</v>
      </c>
      <c r="H435">
        <v>-2.6574799999999999E-2</v>
      </c>
      <c r="I435">
        <v>-5.6433100000000003E-3</v>
      </c>
      <c r="J435">
        <v>1.0930099999999999E-3</v>
      </c>
      <c r="M435">
        <f t="shared" si="12"/>
        <v>-0.67499991999999998</v>
      </c>
      <c r="N435">
        <f t="shared" si="13"/>
        <v>-17.379957988872</v>
      </c>
    </row>
    <row r="436" spans="1:14" x14ac:dyDescent="0.25">
      <c r="A436">
        <v>-3.6960199999999999</v>
      </c>
      <c r="B436">
        <v>3.6960199999999999</v>
      </c>
      <c r="C436" s="1">
        <v>1.7500199999999999E-5</v>
      </c>
      <c r="D436" s="1">
        <v>-2.0899699999999999E-5</v>
      </c>
      <c r="G436">
        <v>-3.6960199999999999</v>
      </c>
      <c r="H436">
        <v>-2.4803200000000001E-2</v>
      </c>
      <c r="I436">
        <v>-5.6837399999999996E-3</v>
      </c>
      <c r="J436">
        <v>1.02355E-3</v>
      </c>
      <c r="M436">
        <f t="shared" si="12"/>
        <v>-0.63000128</v>
      </c>
      <c r="N436">
        <f t="shared" si="13"/>
        <v>-16.440715998032001</v>
      </c>
    </row>
    <row r="437" spans="1:14" x14ac:dyDescent="0.25">
      <c r="A437">
        <v>-3.4743900000000001</v>
      </c>
      <c r="B437">
        <v>3.4743900000000001</v>
      </c>
      <c r="C437" s="1">
        <v>5.7181300000000001E-4</v>
      </c>
      <c r="D437" s="1">
        <v>-5.87767E-4</v>
      </c>
      <c r="G437">
        <v>-3.4743900000000001</v>
      </c>
      <c r="H437">
        <v>-2.30315E-2</v>
      </c>
      <c r="I437">
        <v>-5.7196E-3</v>
      </c>
      <c r="J437">
        <v>9.5335600000000004E-4</v>
      </c>
      <c r="M437">
        <f t="shared" si="12"/>
        <v>-0.58500009999999991</v>
      </c>
      <c r="N437">
        <f t="shared" si="13"/>
        <v>-15.454856644824</v>
      </c>
    </row>
    <row r="438" spans="1:14" x14ac:dyDescent="0.25">
      <c r="A438">
        <v>-3.2508599999999999</v>
      </c>
      <c r="B438">
        <v>3.2508599999999999</v>
      </c>
      <c r="C438" s="1">
        <v>-1.0931700000000001E-9</v>
      </c>
      <c r="D438" s="1">
        <v>5.0005900000000004E-9</v>
      </c>
      <c r="G438">
        <v>-3.2508599999999999</v>
      </c>
      <c r="H438">
        <v>-2.1259900000000002E-2</v>
      </c>
      <c r="I438">
        <v>-5.7546899999999998E-3</v>
      </c>
      <c r="J438">
        <v>8.83035E-4</v>
      </c>
      <c r="M438">
        <f t="shared" si="12"/>
        <v>-0.54000146000000004</v>
      </c>
      <c r="N438">
        <f t="shared" si="13"/>
        <v>-14.460545670576</v>
      </c>
    </row>
    <row r="439" spans="1:14" x14ac:dyDescent="0.25">
      <c r="A439">
        <v>-3.0192000000000001</v>
      </c>
      <c r="B439">
        <v>3.0192000000000001</v>
      </c>
      <c r="C439" s="1">
        <v>5.5476899999999997E-5</v>
      </c>
      <c r="D439" s="1">
        <v>-4.5944900000000001E-5</v>
      </c>
      <c r="G439">
        <v>-3.0192000000000001</v>
      </c>
      <c r="H439">
        <v>-1.9488200000000001E-2</v>
      </c>
      <c r="I439">
        <v>-5.7868499999999996E-3</v>
      </c>
      <c r="J439">
        <v>8.1215300000000003E-4</v>
      </c>
      <c r="M439">
        <f t="shared" si="12"/>
        <v>-0.49500028000000001</v>
      </c>
      <c r="N439">
        <f t="shared" si="13"/>
        <v>-13.430070654720001</v>
      </c>
    </row>
    <row r="440" spans="1:14" x14ac:dyDescent="0.25">
      <c r="A440">
        <v>-2.7830499999999998</v>
      </c>
      <c r="B440">
        <v>2.7830499999999998</v>
      </c>
      <c r="C440" s="1">
        <v>-4.4546699999999999E-9</v>
      </c>
      <c r="D440" s="1">
        <v>2.1153399999999999E-8</v>
      </c>
      <c r="G440">
        <v>-2.7830499999999998</v>
      </c>
      <c r="H440">
        <v>-1.77165E-2</v>
      </c>
      <c r="I440">
        <v>-5.8175500000000003E-3</v>
      </c>
      <c r="J440">
        <v>7.4095900000000002E-4</v>
      </c>
      <c r="M440">
        <f t="shared" si="12"/>
        <v>-0.44999909999999999</v>
      </c>
      <c r="N440">
        <f t="shared" si="13"/>
        <v>-12.37962312388</v>
      </c>
    </row>
    <row r="441" spans="1:14" x14ac:dyDescent="0.25">
      <c r="A441">
        <v>-2.5394299999999999</v>
      </c>
      <c r="B441">
        <v>2.5394299999999999</v>
      </c>
      <c r="C441" s="1">
        <v>4.1843400000000002E-6</v>
      </c>
      <c r="D441" s="1">
        <v>-5.1628900000000005E-7</v>
      </c>
      <c r="G441">
        <v>-2.5394299999999999</v>
      </c>
      <c r="H441">
        <v>-1.5944900000000001E-2</v>
      </c>
      <c r="I441">
        <v>-5.8458800000000003E-3</v>
      </c>
      <c r="J441">
        <v>6.6925100000000005E-4</v>
      </c>
      <c r="M441">
        <f t="shared" si="12"/>
        <v>-0.40500046000000001</v>
      </c>
      <c r="N441">
        <f t="shared" si="13"/>
        <v>-11.295947377688</v>
      </c>
    </row>
    <row r="442" spans="1:14" x14ac:dyDescent="0.25">
      <c r="A442">
        <v>-2.2938100000000001</v>
      </c>
      <c r="B442">
        <v>2.2938100000000001</v>
      </c>
      <c r="C442" s="1">
        <v>4.5474699999999999E-13</v>
      </c>
      <c r="D442" s="1">
        <v>-1.3642400000000001E-12</v>
      </c>
      <c r="G442">
        <v>-2.2938100000000001</v>
      </c>
      <c r="H442">
        <v>-1.41732E-2</v>
      </c>
      <c r="I442">
        <v>-5.87354E-3</v>
      </c>
      <c r="J442">
        <v>5.9740399999999995E-4</v>
      </c>
      <c r="M442">
        <f t="shared" si="12"/>
        <v>-0.35999927999999998</v>
      </c>
      <c r="N442">
        <f t="shared" si="13"/>
        <v>-10.203375188296</v>
      </c>
    </row>
    <row r="443" spans="1:14" x14ac:dyDescent="0.25">
      <c r="A443">
        <v>-2.04819</v>
      </c>
      <c r="B443">
        <v>2.04819</v>
      </c>
      <c r="C443" s="1">
        <v>-7.10543E-15</v>
      </c>
      <c r="D443" s="1">
        <v>-5.6843400000000001E-14</v>
      </c>
      <c r="G443">
        <v>-2.04819</v>
      </c>
      <c r="H443">
        <v>-1.24016E-2</v>
      </c>
      <c r="I443">
        <v>-5.9011899999999997E-3</v>
      </c>
      <c r="J443">
        <v>5.2555699999999996E-4</v>
      </c>
      <c r="M443">
        <f t="shared" si="12"/>
        <v>-0.31500064</v>
      </c>
      <c r="N443">
        <f t="shared" si="13"/>
        <v>-9.1108029989039991</v>
      </c>
    </row>
    <row r="444" spans="1:14" x14ac:dyDescent="0.25">
      <c r="A444">
        <v>-1.8002</v>
      </c>
      <c r="B444">
        <v>1.8002</v>
      </c>
      <c r="C444" s="1">
        <v>6.0232000000000002E-5</v>
      </c>
      <c r="D444" s="1">
        <v>-3.8872699999999998E-5</v>
      </c>
      <c r="G444">
        <v>-1.8002</v>
      </c>
      <c r="H444">
        <v>-1.0629899999999999E-2</v>
      </c>
      <c r="I444">
        <v>-5.9281300000000002E-3</v>
      </c>
      <c r="J444">
        <v>4.5354599999999998E-4</v>
      </c>
      <c r="M444">
        <f t="shared" si="12"/>
        <v>-0.26999945999999997</v>
      </c>
      <c r="N444">
        <f t="shared" si="13"/>
        <v>-8.0076885243200007</v>
      </c>
    </row>
    <row r="445" spans="1:14" x14ac:dyDescent="0.25">
      <c r="A445">
        <v>-1.5516000000000001</v>
      </c>
      <c r="B445">
        <v>1.5516000000000001</v>
      </c>
      <c r="C445" s="1">
        <v>6.3948799999999997E-14</v>
      </c>
      <c r="D445" s="1">
        <v>-7.1054300000000006E-14</v>
      </c>
      <c r="G445">
        <v>-1.5516000000000001</v>
      </c>
      <c r="H445">
        <v>-8.8582699999999997E-3</v>
      </c>
      <c r="I445">
        <v>-5.95489E-3</v>
      </c>
      <c r="J445">
        <v>3.81493E-4</v>
      </c>
      <c r="M445">
        <f t="shared" si="12"/>
        <v>-0.22500005799999998</v>
      </c>
      <c r="N445">
        <f t="shared" si="13"/>
        <v>-6.9018606345600002</v>
      </c>
    </row>
    <row r="446" spans="1:14" x14ac:dyDescent="0.25">
      <c r="A446">
        <v>-1.2662199999999999</v>
      </c>
      <c r="B446">
        <v>1.2662199999999999</v>
      </c>
      <c r="C446" s="1">
        <v>1.19397E-5</v>
      </c>
      <c r="D446" s="1">
        <v>2.64047E-6</v>
      </c>
      <c r="G446">
        <v>-1.2662199999999999</v>
      </c>
      <c r="H446">
        <v>-7.0866200000000001E-3</v>
      </c>
      <c r="I446">
        <v>-5.9712899999999998E-3</v>
      </c>
      <c r="J446">
        <v>3.0689999999999998E-4</v>
      </c>
      <c r="M446">
        <f t="shared" si="12"/>
        <v>-0.180000148</v>
      </c>
      <c r="N446">
        <f t="shared" si="13"/>
        <v>-5.6324271543519995</v>
      </c>
    </row>
    <row r="447" spans="1:14" x14ac:dyDescent="0.25">
      <c r="A447">
        <v>-0.97594499999999995</v>
      </c>
      <c r="B447">
        <v>0.97594499999999995</v>
      </c>
      <c r="C447" s="1">
        <v>-5.51993E-9</v>
      </c>
      <c r="D447" s="1">
        <v>2.5032299999999998E-8</v>
      </c>
      <c r="G447">
        <v>-0.97594499999999995</v>
      </c>
      <c r="H447">
        <v>-5.3149599999999996E-3</v>
      </c>
      <c r="I447">
        <v>-5.9864699999999998E-3</v>
      </c>
      <c r="J447">
        <v>2.3196800000000001E-4</v>
      </c>
      <c r="M447">
        <f t="shared" si="12"/>
        <v>-0.13499998399999999</v>
      </c>
      <c r="N447">
        <f t="shared" si="13"/>
        <v>-4.3412196294119996</v>
      </c>
    </row>
    <row r="448" spans="1:14" x14ac:dyDescent="0.25">
      <c r="A448">
        <v>-0.64581500000000003</v>
      </c>
      <c r="B448">
        <v>0.64581500000000003</v>
      </c>
      <c r="C448" s="1">
        <v>2.6787500000000001E-12</v>
      </c>
      <c r="D448" s="1">
        <v>-6.9775299999999997E-12</v>
      </c>
      <c r="G448">
        <v>-0.64581500000000003</v>
      </c>
      <c r="H448">
        <v>-3.54331E-3</v>
      </c>
      <c r="I448">
        <v>-5.9917499999999997E-3</v>
      </c>
      <c r="J448" s="1">
        <v>1.54282E-4</v>
      </c>
      <c r="M448">
        <f t="shared" si="12"/>
        <v>-9.0000073999999999E-2</v>
      </c>
      <c r="N448">
        <f t="shared" si="13"/>
        <v>-2.872728232604</v>
      </c>
    </row>
    <row r="449" spans="1:14" x14ac:dyDescent="0.25">
      <c r="A449">
        <v>-0.32422099999999998</v>
      </c>
      <c r="B449">
        <v>0.32422099999999998</v>
      </c>
      <c r="C449" s="1">
        <v>9.5591600000000001E-5</v>
      </c>
      <c r="D449" s="1">
        <v>-4.4081300000000001E-5</v>
      </c>
      <c r="G449">
        <v>-0.32422099999999998</v>
      </c>
      <c r="H449">
        <v>-1.77165E-3</v>
      </c>
      <c r="I449">
        <v>-5.9958299999999997E-3</v>
      </c>
      <c r="J449" s="1">
        <v>7.7186600000000004E-5</v>
      </c>
      <c r="M449">
        <f t="shared" si="12"/>
        <v>-4.4999909999999997E-2</v>
      </c>
      <c r="N449">
        <f t="shared" si="13"/>
        <v>-1.4422068553736</v>
      </c>
    </row>
    <row r="450" spans="1:14" x14ac:dyDescent="0.25">
      <c r="A450">
        <v>3.01689E-4</v>
      </c>
      <c r="B450">
        <v>-3.01689E-4</v>
      </c>
      <c r="C450" s="1">
        <v>4.4422899999999999E-6</v>
      </c>
      <c r="D450" s="1">
        <v>7.0134400000000001E-7</v>
      </c>
      <c r="G450">
        <v>3.01689E-4</v>
      </c>
      <c r="H450" s="1">
        <v>4.4459100000000001E-17</v>
      </c>
      <c r="I450">
        <v>-5.9969699999999999E-3</v>
      </c>
      <c r="J450" s="1">
        <v>-1.1142599999999999E-7</v>
      </c>
      <c r="M450">
        <f t="shared" ref="M450:M513" si="14">+H450*25.4</f>
        <v>1.1292611399999999E-15</v>
      </c>
      <c r="N450">
        <f t="shared" ref="N450:N513" si="15">-B450*4.4482216</f>
        <v>1.3419795262824001E-3</v>
      </c>
    </row>
    <row r="451" spans="1:14" x14ac:dyDescent="0.25">
      <c r="A451">
        <v>0.32480399999999998</v>
      </c>
      <c r="B451">
        <v>-0.32480399999999998</v>
      </c>
      <c r="C451" s="1">
        <v>4.31741E-7</v>
      </c>
      <c r="D451" s="1">
        <v>1.53182E-7</v>
      </c>
      <c r="G451">
        <v>0.32480399999999998</v>
      </c>
      <c r="H451">
        <v>1.77165E-3</v>
      </c>
      <c r="I451">
        <v>-5.9958399999999997E-3</v>
      </c>
      <c r="J451" s="1">
        <v>-7.7408000000000002E-5</v>
      </c>
      <c r="M451">
        <f t="shared" si="14"/>
        <v>4.4999909999999997E-2</v>
      </c>
      <c r="N451">
        <f t="shared" si="15"/>
        <v>1.4448001685664</v>
      </c>
    </row>
    <row r="452" spans="1:14" x14ac:dyDescent="0.25">
      <c r="A452">
        <v>0.64644900000000005</v>
      </c>
      <c r="B452">
        <v>-0.64644900000000005</v>
      </c>
      <c r="C452" s="1">
        <v>1.12297E-4</v>
      </c>
      <c r="D452" s="1">
        <v>3.27392E-5</v>
      </c>
      <c r="G452">
        <v>0.64644900000000005</v>
      </c>
      <c r="H452">
        <v>3.54331E-3</v>
      </c>
      <c r="I452">
        <v>-5.9917599999999996E-3</v>
      </c>
      <c r="J452" s="1">
        <v>-1.5450699999999999E-4</v>
      </c>
      <c r="M452">
        <f t="shared" si="14"/>
        <v>9.0000073999999999E-2</v>
      </c>
      <c r="N452">
        <f t="shared" si="15"/>
        <v>2.8755484050984004</v>
      </c>
    </row>
    <row r="453" spans="1:14" x14ac:dyDescent="0.25">
      <c r="A453">
        <v>0.97658500000000004</v>
      </c>
      <c r="B453">
        <v>-0.97658500000000004</v>
      </c>
      <c r="C453" s="1">
        <v>1.9895199999999999E-13</v>
      </c>
      <c r="D453" s="1">
        <v>1.247E-12</v>
      </c>
      <c r="G453">
        <v>0.97658500000000004</v>
      </c>
      <c r="H453">
        <v>5.3149599999999996E-3</v>
      </c>
      <c r="I453">
        <v>-5.9864799999999998E-3</v>
      </c>
      <c r="J453">
        <v>-2.32193E-4</v>
      </c>
      <c r="M453">
        <f t="shared" si="14"/>
        <v>0.13499998399999999</v>
      </c>
      <c r="N453">
        <f t="shared" si="15"/>
        <v>4.3440664912360001</v>
      </c>
    </row>
    <row r="454" spans="1:14" x14ac:dyDescent="0.25">
      <c r="A454">
        <v>1.2667600000000001</v>
      </c>
      <c r="B454">
        <v>-1.2667600000000001</v>
      </c>
      <c r="C454" s="1">
        <v>4.7382799999999997E-8</v>
      </c>
      <c r="D454" s="1">
        <v>-2.17395E-7</v>
      </c>
      <c r="G454">
        <v>1.2667600000000001</v>
      </c>
      <c r="H454">
        <v>7.0866200000000001E-3</v>
      </c>
      <c r="I454">
        <v>-5.9712799999999998E-3</v>
      </c>
      <c r="J454">
        <v>-3.07118E-4</v>
      </c>
      <c r="M454">
        <f t="shared" si="14"/>
        <v>0.180000148</v>
      </c>
      <c r="N454">
        <f t="shared" si="15"/>
        <v>5.6348291940160005</v>
      </c>
    </row>
    <row r="455" spans="1:14" x14ac:dyDescent="0.25">
      <c r="A455">
        <v>1.55202</v>
      </c>
      <c r="B455">
        <v>-1.55202</v>
      </c>
      <c r="C455" s="1">
        <v>4.1515600000000001E-10</v>
      </c>
      <c r="D455" s="1">
        <v>-1.68424E-9</v>
      </c>
      <c r="G455">
        <v>1.55202</v>
      </c>
      <c r="H455">
        <v>8.8582699999999997E-3</v>
      </c>
      <c r="I455">
        <v>-5.9548500000000002E-3</v>
      </c>
      <c r="J455">
        <v>-3.8170400000000002E-4</v>
      </c>
      <c r="M455">
        <f t="shared" si="14"/>
        <v>0.22500005799999998</v>
      </c>
      <c r="N455">
        <f t="shared" si="15"/>
        <v>6.903728887632</v>
      </c>
    </row>
    <row r="456" spans="1:14" x14ac:dyDescent="0.25">
      <c r="A456">
        <v>1.80063</v>
      </c>
      <c r="B456">
        <v>-1.80063</v>
      </c>
      <c r="C456" s="1">
        <v>-4.3343100000000002E-13</v>
      </c>
      <c r="D456" s="1">
        <v>1.71241E-12</v>
      </c>
      <c r="G456">
        <v>1.80063</v>
      </c>
      <c r="H456">
        <v>1.0629899999999999E-2</v>
      </c>
      <c r="I456">
        <v>-5.9281000000000004E-3</v>
      </c>
      <c r="J456">
        <v>-4.53757E-4</v>
      </c>
      <c r="M456">
        <f t="shared" si="14"/>
        <v>0.26999945999999997</v>
      </c>
      <c r="N456">
        <f t="shared" si="15"/>
        <v>8.0096012596080008</v>
      </c>
    </row>
    <row r="457" spans="1:14" x14ac:dyDescent="0.25">
      <c r="A457">
        <v>2.0486300000000002</v>
      </c>
      <c r="B457">
        <v>-2.0486300000000002</v>
      </c>
      <c r="C457" s="1">
        <v>1.7743100000000001E-8</v>
      </c>
      <c r="D457" s="1">
        <v>9.1105100000000006E-9</v>
      </c>
      <c r="G457">
        <v>2.0486300000000002</v>
      </c>
      <c r="H457">
        <v>1.24016E-2</v>
      </c>
      <c r="I457">
        <v>-5.9011699999999999E-3</v>
      </c>
      <c r="J457">
        <v>-5.2576900000000004E-4</v>
      </c>
      <c r="M457">
        <f t="shared" si="14"/>
        <v>0.31500064</v>
      </c>
      <c r="N457">
        <f t="shared" si="15"/>
        <v>9.1127602164080006</v>
      </c>
    </row>
    <row r="458" spans="1:14" x14ac:dyDescent="0.25">
      <c r="A458">
        <v>2.29426</v>
      </c>
      <c r="B458">
        <v>-2.29426</v>
      </c>
      <c r="C458" s="1">
        <v>7.10543E-15</v>
      </c>
      <c r="D458" s="1">
        <v>8.5265099999999998E-14</v>
      </c>
      <c r="G458">
        <v>2.29426</v>
      </c>
      <c r="H458">
        <v>1.41732E-2</v>
      </c>
      <c r="I458">
        <v>-5.8735200000000001E-3</v>
      </c>
      <c r="J458">
        <v>-5.9761600000000003E-4</v>
      </c>
      <c r="M458">
        <f t="shared" si="14"/>
        <v>0.35999927999999998</v>
      </c>
      <c r="N458">
        <f t="shared" si="15"/>
        <v>10.205376888016</v>
      </c>
    </row>
    <row r="459" spans="1:14" x14ac:dyDescent="0.25">
      <c r="A459">
        <v>2.5398900000000002</v>
      </c>
      <c r="B459">
        <v>-2.5398900000000002</v>
      </c>
      <c r="C459" s="1">
        <v>4.2632600000000003E-14</v>
      </c>
      <c r="D459" s="1">
        <v>-5.6843400000000001E-14</v>
      </c>
      <c r="G459">
        <v>2.5398900000000002</v>
      </c>
      <c r="H459">
        <v>1.5944900000000001E-2</v>
      </c>
      <c r="I459">
        <v>-5.8458700000000004E-3</v>
      </c>
      <c r="J459">
        <v>-6.6946400000000004E-4</v>
      </c>
      <c r="M459">
        <f t="shared" si="14"/>
        <v>0.40500046000000001</v>
      </c>
      <c r="N459">
        <f t="shared" si="15"/>
        <v>11.297993559624</v>
      </c>
    </row>
    <row r="460" spans="1:14" x14ac:dyDescent="0.25">
      <c r="A460">
        <v>2.7835200000000002</v>
      </c>
      <c r="B460">
        <v>-2.7835200000000002</v>
      </c>
      <c r="C460" s="1">
        <v>4.50419E-5</v>
      </c>
      <c r="D460" s="1">
        <v>3.1044999999999998E-5</v>
      </c>
      <c r="G460">
        <v>2.7835200000000002</v>
      </c>
      <c r="H460">
        <v>1.77165E-2</v>
      </c>
      <c r="I460">
        <v>-5.8175500000000003E-3</v>
      </c>
      <c r="J460">
        <v>-7.4117300000000003E-4</v>
      </c>
      <c r="M460">
        <f t="shared" si="14"/>
        <v>0.44999909999999999</v>
      </c>
      <c r="N460">
        <f t="shared" si="15"/>
        <v>12.381713788032002</v>
      </c>
    </row>
    <row r="461" spans="1:14" x14ac:dyDescent="0.25">
      <c r="A461">
        <v>3.0196700000000001</v>
      </c>
      <c r="B461">
        <v>-3.0196700000000001</v>
      </c>
      <c r="C461" s="1">
        <v>8.8583000000000003E-9</v>
      </c>
      <c r="D461" s="1">
        <v>-3.7724699999999999E-8</v>
      </c>
      <c r="G461">
        <v>3.0196700000000001</v>
      </c>
      <c r="H461">
        <v>1.9488200000000001E-2</v>
      </c>
      <c r="I461">
        <v>-5.7868499999999996E-3</v>
      </c>
      <c r="J461">
        <v>-8.1236600000000002E-4</v>
      </c>
      <c r="M461">
        <f t="shared" si="14"/>
        <v>0.49500028000000001</v>
      </c>
      <c r="N461">
        <f t="shared" si="15"/>
        <v>13.432161318872001</v>
      </c>
    </row>
    <row r="462" spans="1:14" x14ac:dyDescent="0.25">
      <c r="A462">
        <v>3.2513399999999999</v>
      </c>
      <c r="B462">
        <v>-3.2513399999999999</v>
      </c>
      <c r="C462" s="1">
        <v>1.5113999999999999E-8</v>
      </c>
      <c r="D462" s="1">
        <v>1.08539E-8</v>
      </c>
      <c r="G462">
        <v>3.2513399999999999</v>
      </c>
      <c r="H462">
        <v>2.1259900000000002E-2</v>
      </c>
      <c r="I462">
        <v>-5.7547099999999997E-3</v>
      </c>
      <c r="J462">
        <v>-8.8324900000000001E-4</v>
      </c>
      <c r="M462">
        <f t="shared" si="14"/>
        <v>0.54000146000000004</v>
      </c>
      <c r="N462">
        <f t="shared" si="15"/>
        <v>14.462680816943999</v>
      </c>
    </row>
    <row r="463" spans="1:14" x14ac:dyDescent="0.25">
      <c r="A463">
        <v>3.4748600000000001</v>
      </c>
      <c r="B463">
        <v>-3.4748600000000001</v>
      </c>
      <c r="C463" s="1">
        <v>9.6409399999999992E-9</v>
      </c>
      <c r="D463" s="1">
        <v>-3.5906200000000002E-8</v>
      </c>
      <c r="G463">
        <v>3.4748600000000001</v>
      </c>
      <c r="H463">
        <v>2.30315E-2</v>
      </c>
      <c r="I463">
        <v>-5.7196299999999999E-3</v>
      </c>
      <c r="J463">
        <v>-9.5356900000000003E-4</v>
      </c>
      <c r="M463">
        <f t="shared" si="14"/>
        <v>0.58500009999999991</v>
      </c>
      <c r="N463">
        <f t="shared" si="15"/>
        <v>15.456947308976</v>
      </c>
    </row>
    <row r="464" spans="1:14" x14ac:dyDescent="0.25">
      <c r="A464">
        <v>3.69651</v>
      </c>
      <c r="B464">
        <v>-3.69651</v>
      </c>
      <c r="C464" s="1">
        <v>1.60722E-7</v>
      </c>
      <c r="D464" s="1">
        <v>1.82758E-7</v>
      </c>
      <c r="G464">
        <v>3.69651</v>
      </c>
      <c r="H464">
        <v>2.4803200000000001E-2</v>
      </c>
      <c r="I464">
        <v>-5.6837900000000002E-3</v>
      </c>
      <c r="J464">
        <v>-1.0237600000000001E-3</v>
      </c>
      <c r="M464">
        <f t="shared" si="14"/>
        <v>0.63000128</v>
      </c>
      <c r="N464">
        <f t="shared" si="15"/>
        <v>16.442895626616</v>
      </c>
    </row>
    <row r="465" spans="1:14" x14ac:dyDescent="0.25">
      <c r="A465">
        <v>3.90768</v>
      </c>
      <c r="B465">
        <v>-3.90768</v>
      </c>
      <c r="C465" s="1">
        <v>4.3535000000000002E-5</v>
      </c>
      <c r="D465" s="1">
        <v>6.7877299999999995E-5</v>
      </c>
      <c r="G465">
        <v>3.90768</v>
      </c>
      <c r="H465">
        <v>2.6574799999999999E-2</v>
      </c>
      <c r="I465">
        <v>-5.6433799999999999E-3</v>
      </c>
      <c r="J465">
        <v>-1.0932299999999999E-3</v>
      </c>
      <c r="M465">
        <f t="shared" si="14"/>
        <v>0.67499991999999998</v>
      </c>
      <c r="N465">
        <f t="shared" si="15"/>
        <v>17.382226581888002</v>
      </c>
    </row>
    <row r="466" spans="1:14" x14ac:dyDescent="0.25">
      <c r="A466">
        <v>4.1088300000000002</v>
      </c>
      <c r="B466">
        <v>-4.1088300000000002</v>
      </c>
      <c r="C466" s="1">
        <v>5.1493600000000002E-4</v>
      </c>
      <c r="D466" s="1">
        <v>7.1489700000000004E-4</v>
      </c>
      <c r="G466">
        <v>4.1088300000000002</v>
      </c>
      <c r="H466">
        <v>2.83465E-2</v>
      </c>
      <c r="I466">
        <v>-5.5982799999999997E-3</v>
      </c>
      <c r="J466">
        <v>-1.1620000000000001E-3</v>
      </c>
      <c r="M466">
        <f t="shared" si="14"/>
        <v>0.72000109999999995</v>
      </c>
      <c r="N466">
        <f t="shared" si="15"/>
        <v>18.276986356728003</v>
      </c>
    </row>
    <row r="467" spans="1:14" x14ac:dyDescent="0.25">
      <c r="A467">
        <v>4.30626</v>
      </c>
      <c r="B467">
        <v>-4.30626</v>
      </c>
      <c r="C467" s="1">
        <v>9.5551800000000004E-4</v>
      </c>
      <c r="D467" s="1">
        <v>1.7151E-3</v>
      </c>
      <c r="G467">
        <v>4.30626</v>
      </c>
      <c r="H467">
        <v>3.0118099999999998E-2</v>
      </c>
      <c r="I467">
        <v>-5.5513699999999999E-3</v>
      </c>
      <c r="J467">
        <v>-1.2305199999999999E-3</v>
      </c>
      <c r="M467">
        <f t="shared" si="14"/>
        <v>0.76499973999999993</v>
      </c>
      <c r="N467">
        <f t="shared" si="15"/>
        <v>19.155198747216001</v>
      </c>
    </row>
    <row r="468" spans="1:14" x14ac:dyDescent="0.25">
      <c r="A468">
        <v>4.4825499999999998</v>
      </c>
      <c r="B468">
        <v>-4.4825499999999998</v>
      </c>
      <c r="C468" s="1">
        <v>-3.0429600000000001E-5</v>
      </c>
      <c r="D468" s="1">
        <v>-3.0932600000000003E-5</v>
      </c>
      <c r="G468">
        <v>4.4825499999999998</v>
      </c>
      <c r="H468">
        <v>3.1889800000000003E-2</v>
      </c>
      <c r="I468">
        <v>-5.4936899999999999E-3</v>
      </c>
      <c r="J468">
        <v>-1.29758E-3</v>
      </c>
      <c r="M468">
        <f t="shared" si="14"/>
        <v>0.81000092000000001</v>
      </c>
      <c r="N468">
        <f t="shared" si="15"/>
        <v>19.939375733079999</v>
      </c>
    </row>
    <row r="469" spans="1:14" x14ac:dyDescent="0.25">
      <c r="A469">
        <v>4.6513400000000003</v>
      </c>
      <c r="B469">
        <v>-4.6513400000000003</v>
      </c>
      <c r="C469" s="1">
        <v>1.09158E-7</v>
      </c>
      <c r="D469" s="1">
        <v>2.01477E-7</v>
      </c>
      <c r="G469">
        <v>4.6513400000000003</v>
      </c>
      <c r="H469">
        <v>3.3661400000000001E-2</v>
      </c>
      <c r="I469">
        <v>-5.4320599999999998E-3</v>
      </c>
      <c r="J469">
        <v>-1.3641199999999999E-3</v>
      </c>
      <c r="M469">
        <f t="shared" si="14"/>
        <v>0.85499955999999999</v>
      </c>
      <c r="N469">
        <f t="shared" si="15"/>
        <v>20.690191056944002</v>
      </c>
    </row>
    <row r="470" spans="1:14" x14ac:dyDescent="0.25">
      <c r="A470">
        <v>4.8077100000000002</v>
      </c>
      <c r="B470">
        <v>-4.8077100000000002</v>
      </c>
      <c r="C470" s="1">
        <v>-1.21581E-5</v>
      </c>
      <c r="D470" s="1">
        <v>-1.3037099999999999E-5</v>
      </c>
      <c r="G470">
        <v>4.8077100000000002</v>
      </c>
      <c r="H470">
        <v>3.5433100000000002E-2</v>
      </c>
      <c r="I470">
        <v>-5.3634299999999998E-3</v>
      </c>
      <c r="J470">
        <v>-1.4298E-3</v>
      </c>
      <c r="M470">
        <f t="shared" si="14"/>
        <v>0.90000073999999997</v>
      </c>
      <c r="N470">
        <f t="shared" si="15"/>
        <v>21.385759468536001</v>
      </c>
    </row>
    <row r="471" spans="1:14" x14ac:dyDescent="0.25">
      <c r="A471">
        <v>4.9571199999999997</v>
      </c>
      <c r="B471">
        <v>-4.9571199999999997</v>
      </c>
      <c r="C471" s="1">
        <v>3.0145699999999999E-9</v>
      </c>
      <c r="D471" s="1">
        <v>-1.22425E-8</v>
      </c>
      <c r="G471">
        <v>4.9571199999999997</v>
      </c>
      <c r="H471">
        <v>3.72047E-2</v>
      </c>
      <c r="I471">
        <v>-5.2908199999999999E-3</v>
      </c>
      <c r="J471">
        <v>-1.495E-3</v>
      </c>
      <c r="M471">
        <f t="shared" si="14"/>
        <v>0.94499937999999994</v>
      </c>
      <c r="N471">
        <f t="shared" si="15"/>
        <v>22.050368257791998</v>
      </c>
    </row>
    <row r="472" spans="1:14" x14ac:dyDescent="0.25">
      <c r="A472">
        <v>5.1026800000000003</v>
      </c>
      <c r="B472">
        <v>-5.1026800000000003</v>
      </c>
      <c r="C472" s="1">
        <v>2.21181E-9</v>
      </c>
      <c r="D472" s="1">
        <v>-8.97904E-9</v>
      </c>
      <c r="G472">
        <v>5.1026800000000003</v>
      </c>
      <c r="H472">
        <v>3.8976400000000001E-2</v>
      </c>
      <c r="I472">
        <v>-5.2159600000000004E-3</v>
      </c>
      <c r="J472">
        <v>-1.55993E-3</v>
      </c>
      <c r="M472">
        <f t="shared" si="14"/>
        <v>0.99000056000000003</v>
      </c>
      <c r="N472">
        <f t="shared" si="15"/>
        <v>22.697851393888001</v>
      </c>
    </row>
    <row r="473" spans="1:14" x14ac:dyDescent="0.25">
      <c r="A473">
        <v>5.2463199999999999</v>
      </c>
      <c r="B473">
        <v>-5.2463199999999999</v>
      </c>
      <c r="C473" s="1">
        <v>-2.4780999999999999E-7</v>
      </c>
      <c r="D473" s="1">
        <v>-2.95463E-7</v>
      </c>
      <c r="G473">
        <v>5.2463199999999999</v>
      </c>
      <c r="H473">
        <v>4.0748100000000002E-2</v>
      </c>
      <c r="I473">
        <v>-5.1399000000000002E-3</v>
      </c>
      <c r="J473">
        <v>-1.62473E-3</v>
      </c>
      <c r="M473">
        <f t="shared" si="14"/>
        <v>1.03500174</v>
      </c>
      <c r="N473">
        <f t="shared" si="15"/>
        <v>23.336793944511999</v>
      </c>
    </row>
    <row r="474" spans="1:14" x14ac:dyDescent="0.25">
      <c r="A474">
        <v>5.3867200000000004</v>
      </c>
      <c r="B474">
        <v>-5.3867200000000004</v>
      </c>
      <c r="C474" s="1">
        <v>3.6718699999999997E-10</v>
      </c>
      <c r="D474" s="1">
        <v>-1.4876200000000001E-9</v>
      </c>
      <c r="G474">
        <v>5.3867200000000004</v>
      </c>
      <c r="H474">
        <v>4.2519700000000001E-2</v>
      </c>
      <c r="I474">
        <v>-5.0618099999999999E-3</v>
      </c>
      <c r="J474">
        <v>-1.6893100000000001E-3</v>
      </c>
      <c r="M474">
        <f t="shared" si="14"/>
        <v>1.08000038</v>
      </c>
      <c r="N474">
        <f t="shared" si="15"/>
        <v>23.961324257152004</v>
      </c>
    </row>
    <row r="475" spans="1:14" x14ac:dyDescent="0.25">
      <c r="A475">
        <v>5.5269599999999999</v>
      </c>
      <c r="B475">
        <v>-5.5269599999999999</v>
      </c>
      <c r="C475" s="1">
        <v>1.76541E-10</v>
      </c>
      <c r="D475" s="1">
        <v>-7.2566299999999998E-10</v>
      </c>
      <c r="G475">
        <v>5.5269599999999999</v>
      </c>
      <c r="H475">
        <v>4.4291400000000002E-2</v>
      </c>
      <c r="I475">
        <v>-4.9836100000000003E-3</v>
      </c>
      <c r="J475">
        <v>-1.75388E-3</v>
      </c>
      <c r="M475">
        <f t="shared" si="14"/>
        <v>1.1250015600000001</v>
      </c>
      <c r="N475">
        <f t="shared" si="15"/>
        <v>24.585142854335999</v>
      </c>
    </row>
    <row r="476" spans="1:14" x14ac:dyDescent="0.25">
      <c r="A476">
        <v>5.6642700000000001</v>
      </c>
      <c r="B476">
        <v>-5.6642700000000001</v>
      </c>
      <c r="C476" s="1">
        <v>2.0095599999999999E-10</v>
      </c>
      <c r="D476" s="1">
        <v>-8.1342900000000005E-10</v>
      </c>
      <c r="G476">
        <v>5.6642700000000001</v>
      </c>
      <c r="H476">
        <v>4.6063E-2</v>
      </c>
      <c r="I476">
        <v>-4.9034200000000003E-3</v>
      </c>
      <c r="J476">
        <v>-1.81824E-3</v>
      </c>
      <c r="M476">
        <f t="shared" si="14"/>
        <v>1.1700001999999998</v>
      </c>
      <c r="N476">
        <f t="shared" si="15"/>
        <v>25.195928162232001</v>
      </c>
    </row>
    <row r="477" spans="1:14" x14ac:dyDescent="0.25">
      <c r="A477">
        <v>5.8002599999999997</v>
      </c>
      <c r="B477">
        <v>-5.8002599999999997</v>
      </c>
      <c r="C477" s="1">
        <v>6.2750199999999997E-10</v>
      </c>
      <c r="D477" s="1">
        <v>-2.5452800000000001E-9</v>
      </c>
      <c r="G477">
        <v>5.8002599999999997</v>
      </c>
      <c r="H477">
        <v>4.7834700000000001E-2</v>
      </c>
      <c r="I477">
        <v>-4.82228E-3</v>
      </c>
      <c r="J477">
        <v>-1.88251E-3</v>
      </c>
      <c r="M477">
        <f t="shared" si="14"/>
        <v>1.2150013799999999</v>
      </c>
      <c r="N477">
        <f t="shared" si="15"/>
        <v>25.800841817616</v>
      </c>
    </row>
    <row r="478" spans="1:14" x14ac:dyDescent="0.25">
      <c r="A478">
        <v>5.93445</v>
      </c>
      <c r="B478">
        <v>-5.93445</v>
      </c>
      <c r="C478" s="1">
        <v>7.6388200000000006E-8</v>
      </c>
      <c r="D478" s="1">
        <v>1.09024E-7</v>
      </c>
      <c r="G478">
        <v>5.93445</v>
      </c>
      <c r="H478">
        <v>4.9606299999999999E-2</v>
      </c>
      <c r="I478">
        <v>-4.7397999999999997E-3</v>
      </c>
      <c r="J478">
        <v>-1.94666E-3</v>
      </c>
      <c r="M478">
        <f t="shared" si="14"/>
        <v>1.2600000199999999</v>
      </c>
      <c r="N478">
        <f t="shared" si="15"/>
        <v>26.397748674119999</v>
      </c>
    </row>
    <row r="479" spans="1:14" x14ac:dyDescent="0.25">
      <c r="A479">
        <v>6.0674799999999998</v>
      </c>
      <c r="B479">
        <v>-6.0674799999999998</v>
      </c>
      <c r="C479" s="1">
        <v>7.4888400000000004E-10</v>
      </c>
      <c r="D479" s="1">
        <v>-3.0413800000000001E-9</v>
      </c>
      <c r="G479">
        <v>6.0674799999999998</v>
      </c>
      <c r="H479">
        <v>5.1378E-2</v>
      </c>
      <c r="I479">
        <v>-4.6564500000000003E-3</v>
      </c>
      <c r="J479">
        <v>-2.0107300000000001E-3</v>
      </c>
      <c r="M479">
        <f t="shared" si="14"/>
        <v>1.3050012</v>
      </c>
      <c r="N479">
        <f t="shared" si="15"/>
        <v>26.989495593567998</v>
      </c>
    </row>
    <row r="480" spans="1:14" x14ac:dyDescent="0.25">
      <c r="A480">
        <v>6.2001299999999997</v>
      </c>
      <c r="B480">
        <v>-6.2001299999999997</v>
      </c>
      <c r="C480" s="1">
        <v>1.4261300000000001E-10</v>
      </c>
      <c r="D480" s="1">
        <v>-5.7852400000000002E-10</v>
      </c>
      <c r="G480">
        <v>6.2001299999999997</v>
      </c>
      <c r="H480">
        <v>5.3149599999999998E-2</v>
      </c>
      <c r="I480">
        <v>-4.5727900000000002E-3</v>
      </c>
      <c r="J480">
        <v>-2.0747700000000001E-3</v>
      </c>
      <c r="M480">
        <f t="shared" si="14"/>
        <v>1.34999984</v>
      </c>
      <c r="N480">
        <f t="shared" si="15"/>
        <v>27.579552188807998</v>
      </c>
    </row>
    <row r="481" spans="1:14" x14ac:dyDescent="0.25">
      <c r="A481">
        <v>6.3311099999999998</v>
      </c>
      <c r="B481">
        <v>-6.3311099999999998</v>
      </c>
      <c r="C481" s="1">
        <v>3.9438699999999999E-10</v>
      </c>
      <c r="D481" s="1">
        <v>-1.60048E-9</v>
      </c>
      <c r="G481">
        <v>6.3311099999999998</v>
      </c>
      <c r="H481">
        <v>5.4921299999999999E-2</v>
      </c>
      <c r="I481">
        <v>-4.4877700000000003E-3</v>
      </c>
      <c r="J481">
        <v>-2.1386999999999999E-3</v>
      </c>
      <c r="M481">
        <f t="shared" si="14"/>
        <v>1.3950010199999998</v>
      </c>
      <c r="N481">
        <f t="shared" si="15"/>
        <v>28.162180253976</v>
      </c>
    </row>
    <row r="482" spans="1:14" x14ac:dyDescent="0.25">
      <c r="A482">
        <v>6.4610900000000004</v>
      </c>
      <c r="B482">
        <v>-6.4610900000000004</v>
      </c>
      <c r="C482" s="1">
        <v>3.9064899999999998E-10</v>
      </c>
      <c r="D482" s="1">
        <v>-1.58568E-9</v>
      </c>
      <c r="G482">
        <v>6.4610900000000004</v>
      </c>
      <c r="H482">
        <v>5.6692899999999997E-2</v>
      </c>
      <c r="I482">
        <v>-4.4019000000000003E-3</v>
      </c>
      <c r="J482">
        <v>-2.2025600000000001E-3</v>
      </c>
      <c r="M482">
        <f t="shared" si="14"/>
        <v>1.4399996599999998</v>
      </c>
      <c r="N482">
        <f t="shared" si="15"/>
        <v>28.740360097544002</v>
      </c>
    </row>
    <row r="483" spans="1:14" x14ac:dyDescent="0.25">
      <c r="A483">
        <v>6.5906000000000002</v>
      </c>
      <c r="B483">
        <v>-6.5906000000000002</v>
      </c>
      <c r="C483" s="1">
        <v>4.3333900000000002E-10</v>
      </c>
      <c r="D483" s="1">
        <v>-1.7643899999999999E-9</v>
      </c>
      <c r="G483">
        <v>6.5906000000000002</v>
      </c>
      <c r="H483">
        <v>5.8464599999999999E-2</v>
      </c>
      <c r="I483">
        <v>-4.31563E-3</v>
      </c>
      <c r="J483">
        <v>-2.2663800000000001E-3</v>
      </c>
      <c r="M483">
        <f t="shared" si="14"/>
        <v>1.4850008399999999</v>
      </c>
      <c r="N483">
        <f t="shared" si="15"/>
        <v>29.31644927696</v>
      </c>
    </row>
    <row r="484" spans="1:14" x14ac:dyDescent="0.25">
      <c r="A484">
        <v>6.7185100000000002</v>
      </c>
      <c r="B484">
        <v>-6.7185100000000002</v>
      </c>
      <c r="C484" s="1">
        <v>-3.2100300000000002E-6</v>
      </c>
      <c r="D484" s="1">
        <v>-4.8877200000000004E-6</v>
      </c>
      <c r="G484">
        <v>6.7185100000000002</v>
      </c>
      <c r="H484">
        <v>6.02363E-2</v>
      </c>
      <c r="I484">
        <v>-4.2279099999999997E-3</v>
      </c>
      <c r="J484">
        <v>-2.3300999999999999E-3</v>
      </c>
      <c r="M484">
        <f t="shared" si="14"/>
        <v>1.53000202</v>
      </c>
      <c r="N484">
        <f t="shared" si="15"/>
        <v>29.885421301816002</v>
      </c>
    </row>
    <row r="485" spans="1:14" x14ac:dyDescent="0.25">
      <c r="A485">
        <v>6.8457999999999997</v>
      </c>
      <c r="B485">
        <v>-6.8457999999999997</v>
      </c>
      <c r="C485" s="1">
        <v>6.3948799999999997E-14</v>
      </c>
      <c r="D485" s="1">
        <v>-1.4210899999999999E-13</v>
      </c>
      <c r="G485">
        <v>6.8457999999999997</v>
      </c>
      <c r="H485">
        <v>6.2007899999999998E-2</v>
      </c>
      <c r="I485">
        <v>-4.13963E-3</v>
      </c>
      <c r="J485">
        <v>-2.3937699999999999E-3</v>
      </c>
      <c r="M485">
        <f t="shared" si="14"/>
        <v>1.5750006599999999</v>
      </c>
      <c r="N485">
        <f t="shared" si="15"/>
        <v>30.45163542928</v>
      </c>
    </row>
    <row r="486" spans="1:14" x14ac:dyDescent="0.25">
      <c r="A486">
        <v>6.9730800000000004</v>
      </c>
      <c r="B486">
        <v>-6.9730800000000004</v>
      </c>
      <c r="C486" s="1">
        <v>7.10543E-15</v>
      </c>
      <c r="D486" s="1">
        <v>-8.5265099999999998E-14</v>
      </c>
      <c r="G486">
        <v>6.9730800000000004</v>
      </c>
      <c r="H486">
        <v>6.3779600000000006E-2</v>
      </c>
      <c r="I486">
        <v>-4.0513499999999996E-3</v>
      </c>
      <c r="J486">
        <v>-2.45744E-3</v>
      </c>
      <c r="M486">
        <f t="shared" si="14"/>
        <v>1.62000184</v>
      </c>
      <c r="N486">
        <f t="shared" si="15"/>
        <v>31.017805074528003</v>
      </c>
    </row>
    <row r="487" spans="1:14" x14ac:dyDescent="0.25">
      <c r="A487">
        <v>7.1001399999999997</v>
      </c>
      <c r="B487">
        <v>-7.1001399999999997</v>
      </c>
      <c r="C487" s="1">
        <v>2.7792899999999998E-10</v>
      </c>
      <c r="D487" s="1">
        <v>-1.2684299999999999E-9</v>
      </c>
      <c r="G487">
        <v>7.1001399999999997</v>
      </c>
      <c r="H487">
        <v>6.5551200000000004E-2</v>
      </c>
      <c r="I487">
        <v>-3.9628500000000004E-3</v>
      </c>
      <c r="J487">
        <v>-2.5211000000000001E-3</v>
      </c>
      <c r="M487">
        <f t="shared" si="14"/>
        <v>1.66500048</v>
      </c>
      <c r="N487">
        <f t="shared" si="15"/>
        <v>31.582996111023999</v>
      </c>
    </row>
    <row r="488" spans="1:14" x14ac:dyDescent="0.25">
      <c r="A488">
        <v>7.2256999999999998</v>
      </c>
      <c r="B488">
        <v>-7.2256999999999998</v>
      </c>
      <c r="C488" s="1">
        <v>2.3984299999999999E-7</v>
      </c>
      <c r="D488" s="1">
        <v>5.7616300000000002E-7</v>
      </c>
      <c r="G488">
        <v>7.2256999999999998</v>
      </c>
      <c r="H488">
        <v>6.7322900000000005E-2</v>
      </c>
      <c r="I488">
        <v>-3.8728600000000001E-3</v>
      </c>
      <c r="J488">
        <v>-2.58465E-3</v>
      </c>
      <c r="M488">
        <f t="shared" si="14"/>
        <v>1.7100016600000001</v>
      </c>
      <c r="N488">
        <f t="shared" si="15"/>
        <v>32.141514815119997</v>
      </c>
    </row>
    <row r="489" spans="1:14" x14ac:dyDescent="0.25">
      <c r="A489">
        <v>7.3512199999999996</v>
      </c>
      <c r="B489">
        <v>-7.3512199999999996</v>
      </c>
      <c r="C489" s="1">
        <v>1.6342500000000001E-13</v>
      </c>
      <c r="D489" s="1">
        <v>-4.8316899999999998E-13</v>
      </c>
      <c r="G489">
        <v>7.3512199999999996</v>
      </c>
      <c r="H489">
        <v>6.9094500000000003E-2</v>
      </c>
      <c r="I489">
        <v>-3.7828200000000001E-3</v>
      </c>
      <c r="J489">
        <v>-2.6481999999999999E-3</v>
      </c>
      <c r="M489">
        <f t="shared" si="14"/>
        <v>1.7550003000000001</v>
      </c>
      <c r="N489">
        <f t="shared" si="15"/>
        <v>32.699855590352001</v>
      </c>
    </row>
    <row r="490" spans="1:14" x14ac:dyDescent="0.25">
      <c r="A490">
        <v>7.47349</v>
      </c>
      <c r="B490">
        <v>-7.47349</v>
      </c>
      <c r="C490" s="1">
        <v>8.65794E-5</v>
      </c>
      <c r="D490" s="1">
        <v>3.4540599999999998E-4</v>
      </c>
      <c r="G490">
        <v>7.47349</v>
      </c>
      <c r="H490">
        <v>7.0866200000000004E-2</v>
      </c>
      <c r="I490">
        <v>-3.6935599999999998E-3</v>
      </c>
      <c r="J490">
        <v>-2.7115400000000001E-3</v>
      </c>
      <c r="M490">
        <f t="shared" si="14"/>
        <v>1.8000014799999999</v>
      </c>
      <c r="N490">
        <f t="shared" si="15"/>
        <v>33.243739645384004</v>
      </c>
    </row>
    <row r="491" spans="1:14" x14ac:dyDescent="0.25">
      <c r="A491">
        <v>7.5726899999999997</v>
      </c>
      <c r="B491">
        <v>-7.5726899999999997</v>
      </c>
      <c r="C491" s="1">
        <v>3.56286E-6</v>
      </c>
      <c r="D491" s="1">
        <v>1.4486499999999999E-5</v>
      </c>
      <c r="G491">
        <v>7.5726899999999997</v>
      </c>
      <c r="H491">
        <v>7.2637800000000002E-2</v>
      </c>
      <c r="I491">
        <v>-3.6151899999999999E-3</v>
      </c>
      <c r="J491">
        <v>-2.7734499999999998E-3</v>
      </c>
      <c r="M491">
        <f t="shared" si="14"/>
        <v>1.8450001199999999</v>
      </c>
      <c r="N491">
        <f t="shared" si="15"/>
        <v>33.685003228104001</v>
      </c>
    </row>
    <row r="492" spans="1:14" x14ac:dyDescent="0.25">
      <c r="A492">
        <v>7.6703000000000001</v>
      </c>
      <c r="B492">
        <v>-7.6703000000000001</v>
      </c>
      <c r="C492" s="1">
        <v>2.51874E-6</v>
      </c>
      <c r="D492" s="1">
        <v>1.02962E-5</v>
      </c>
      <c r="G492">
        <v>7.6703000000000001</v>
      </c>
      <c r="H492">
        <v>7.4409500000000003E-2</v>
      </c>
      <c r="I492">
        <v>-3.5366899999999999E-3</v>
      </c>
      <c r="J492">
        <v>-2.8353499999999999E-3</v>
      </c>
      <c r="M492">
        <f t="shared" si="14"/>
        <v>1.8900013</v>
      </c>
      <c r="N492">
        <f t="shared" si="15"/>
        <v>34.119194138480005</v>
      </c>
    </row>
    <row r="493" spans="1:14" x14ac:dyDescent="0.25">
      <c r="A493">
        <v>7.7660299999999998</v>
      </c>
      <c r="B493">
        <v>-7.7660299999999998</v>
      </c>
      <c r="C493" s="1">
        <v>5.2278799999999998E-6</v>
      </c>
      <c r="D493" s="1">
        <v>2.1203799999999998E-5</v>
      </c>
      <c r="G493">
        <v>7.7660299999999998</v>
      </c>
      <c r="H493">
        <v>7.6181100000000002E-2</v>
      </c>
      <c r="I493">
        <v>-3.4575399999999998E-3</v>
      </c>
      <c r="J493">
        <v>-2.89712E-3</v>
      </c>
      <c r="M493">
        <f t="shared" si="14"/>
        <v>1.93499994</v>
      </c>
      <c r="N493">
        <f t="shared" si="15"/>
        <v>34.545022392248001</v>
      </c>
    </row>
    <row r="494" spans="1:14" x14ac:dyDescent="0.25">
      <c r="A494">
        <v>7.8603899999999998</v>
      </c>
      <c r="B494">
        <v>-7.8603899999999998</v>
      </c>
      <c r="C494" s="1">
        <v>6.3553300000000004E-6</v>
      </c>
      <c r="D494" s="1">
        <v>2.5777499999999998E-5</v>
      </c>
      <c r="G494">
        <v>7.8603899999999998</v>
      </c>
      <c r="H494">
        <v>7.7952800000000003E-2</v>
      </c>
      <c r="I494">
        <v>-3.37872E-3</v>
      </c>
      <c r="J494">
        <v>-2.9587799999999998E-3</v>
      </c>
      <c r="M494">
        <f t="shared" si="14"/>
        <v>1.9800011200000001</v>
      </c>
      <c r="N494">
        <f t="shared" si="15"/>
        <v>34.964756582424002</v>
      </c>
    </row>
    <row r="495" spans="1:14" x14ac:dyDescent="0.25">
      <c r="A495">
        <v>7.9532299999999996</v>
      </c>
      <c r="B495">
        <v>-7.9532299999999996</v>
      </c>
      <c r="C495" s="1">
        <v>7.8280000000000003E-6</v>
      </c>
      <c r="D495" s="1">
        <v>3.1751800000000003E-5</v>
      </c>
      <c r="G495">
        <v>7.9532299999999996</v>
      </c>
      <c r="H495">
        <v>7.9724500000000004E-2</v>
      </c>
      <c r="I495">
        <v>-3.3002499999999998E-3</v>
      </c>
      <c r="J495">
        <v>-3.0203399999999998E-3</v>
      </c>
      <c r="M495">
        <f t="shared" si="14"/>
        <v>2.0250023000000001</v>
      </c>
      <c r="N495">
        <f t="shared" si="15"/>
        <v>35.377729475768</v>
      </c>
    </row>
    <row r="496" spans="1:14" x14ac:dyDescent="0.25">
      <c r="A496">
        <v>8.0443999999999996</v>
      </c>
      <c r="B496">
        <v>-8.0443999999999996</v>
      </c>
      <c r="C496" s="1">
        <v>9.7900400000000005E-6</v>
      </c>
      <c r="D496" s="1">
        <v>3.97113E-5</v>
      </c>
      <c r="G496">
        <v>8.0443999999999996</v>
      </c>
      <c r="H496">
        <v>8.1496100000000002E-2</v>
      </c>
      <c r="I496">
        <v>-3.22216E-3</v>
      </c>
      <c r="J496">
        <v>-3.0817800000000001E-3</v>
      </c>
      <c r="M496">
        <f t="shared" si="14"/>
        <v>2.0700009399999999</v>
      </c>
      <c r="N496">
        <f t="shared" si="15"/>
        <v>35.78327383904</v>
      </c>
    </row>
    <row r="497" spans="1:14" x14ac:dyDescent="0.25">
      <c r="A497">
        <v>8.1337399999999995</v>
      </c>
      <c r="B497">
        <v>-8.1337399999999995</v>
      </c>
      <c r="C497" s="1">
        <v>1.2462100000000001E-5</v>
      </c>
      <c r="D497" s="1">
        <v>5.0551399999999999E-5</v>
      </c>
      <c r="G497">
        <v>8.1337399999999995</v>
      </c>
      <c r="H497">
        <v>8.3267800000000003E-2</v>
      </c>
      <c r="I497">
        <v>-3.14446E-3</v>
      </c>
      <c r="J497">
        <v>-3.1430899999999999E-3</v>
      </c>
      <c r="M497">
        <f t="shared" si="14"/>
        <v>2.1150021199999998</v>
      </c>
      <c r="N497">
        <f t="shared" si="15"/>
        <v>36.180677956783995</v>
      </c>
    </row>
    <row r="498" spans="1:14" x14ac:dyDescent="0.25">
      <c r="A498">
        <v>8.21068</v>
      </c>
      <c r="B498">
        <v>-8.21068</v>
      </c>
      <c r="C498" s="1">
        <v>8.1211499999999997E-4</v>
      </c>
      <c r="D498" s="1">
        <v>2.9816199999999999E-3</v>
      </c>
      <c r="G498">
        <v>8.21068</v>
      </c>
      <c r="H498">
        <v>8.5039400000000001E-2</v>
      </c>
      <c r="I498">
        <v>-3.0686099999999998E-3</v>
      </c>
      <c r="J498">
        <v>-3.2035000000000002E-3</v>
      </c>
      <c r="M498">
        <f t="shared" si="14"/>
        <v>2.16000076</v>
      </c>
      <c r="N498">
        <f t="shared" si="15"/>
        <v>36.522924126688004</v>
      </c>
    </row>
    <row r="499" spans="1:14" x14ac:dyDescent="0.25">
      <c r="A499">
        <v>8.2836400000000001</v>
      </c>
      <c r="B499">
        <v>-8.2836400000000001</v>
      </c>
      <c r="C499" s="1">
        <v>4.48858E-6</v>
      </c>
      <c r="D499" s="1">
        <v>1.64672E-5</v>
      </c>
      <c r="G499">
        <v>8.2836400000000001</v>
      </c>
      <c r="H499">
        <v>8.6811100000000002E-2</v>
      </c>
      <c r="I499">
        <v>-2.99343E-3</v>
      </c>
      <c r="J499">
        <v>-3.26363E-3</v>
      </c>
      <c r="M499">
        <f t="shared" si="14"/>
        <v>2.2050019399999998</v>
      </c>
      <c r="N499">
        <f t="shared" si="15"/>
        <v>36.847466374623998</v>
      </c>
    </row>
    <row r="500" spans="1:14" x14ac:dyDescent="0.25">
      <c r="A500">
        <v>8.3549600000000002</v>
      </c>
      <c r="B500">
        <v>-8.3549600000000002</v>
      </c>
      <c r="C500" s="1">
        <v>4.9701799999999997E-6</v>
      </c>
      <c r="D500" s="1">
        <v>1.8233500000000001E-5</v>
      </c>
      <c r="G500">
        <v>8.3549600000000002</v>
      </c>
      <c r="H500">
        <v>8.85827E-2</v>
      </c>
      <c r="I500">
        <v>-2.91866E-3</v>
      </c>
      <c r="J500">
        <v>-3.3236400000000001E-3</v>
      </c>
      <c r="M500">
        <f t="shared" si="14"/>
        <v>2.25000058</v>
      </c>
      <c r="N500">
        <f t="shared" si="15"/>
        <v>37.164713539136002</v>
      </c>
    </row>
    <row r="501" spans="1:14" x14ac:dyDescent="0.25">
      <c r="A501">
        <v>8.4244599999999998</v>
      </c>
      <c r="B501">
        <v>-8.4244599999999998</v>
      </c>
      <c r="C501" s="1">
        <v>6.3781E-6</v>
      </c>
      <c r="D501" s="1">
        <v>2.32502E-5</v>
      </c>
      <c r="G501">
        <v>8.4244599999999998</v>
      </c>
      <c r="H501">
        <v>9.0354400000000001E-2</v>
      </c>
      <c r="I501" s="1">
        <v>-2.8443700000000001E-3</v>
      </c>
      <c r="J501">
        <v>-3.38353E-3</v>
      </c>
      <c r="M501">
        <f t="shared" si="14"/>
        <v>2.2950017599999999</v>
      </c>
      <c r="N501">
        <f t="shared" si="15"/>
        <v>37.473864940336</v>
      </c>
    </row>
    <row r="502" spans="1:14" x14ac:dyDescent="0.25">
      <c r="A502">
        <v>8.49193</v>
      </c>
      <c r="B502">
        <v>-8.49193</v>
      </c>
      <c r="C502" s="1">
        <v>7.5424900000000004E-6</v>
      </c>
      <c r="D502" s="1">
        <v>2.7500300000000002E-5</v>
      </c>
      <c r="G502">
        <v>8.49193</v>
      </c>
      <c r="H502">
        <v>9.2126E-2</v>
      </c>
      <c r="I502">
        <v>-2.7706200000000001E-3</v>
      </c>
      <c r="J502">
        <v>-3.4432600000000001E-3</v>
      </c>
      <c r="M502">
        <f t="shared" si="14"/>
        <v>2.3400003999999996</v>
      </c>
      <c r="N502">
        <f t="shared" si="15"/>
        <v>37.773986451688003</v>
      </c>
    </row>
    <row r="503" spans="1:14" x14ac:dyDescent="0.25">
      <c r="A503">
        <v>8.5469200000000001</v>
      </c>
      <c r="B503">
        <v>-8.5469200000000001</v>
      </c>
      <c r="C503" s="1">
        <v>1.51168E-4</v>
      </c>
      <c r="D503" s="1">
        <v>4.13471E-4</v>
      </c>
      <c r="G503">
        <v>8.5469200000000001</v>
      </c>
      <c r="H503">
        <v>9.3897700000000001E-2</v>
      </c>
      <c r="I503">
        <v>-2.69958E-3</v>
      </c>
      <c r="J503">
        <v>-3.5021000000000002E-3</v>
      </c>
      <c r="M503">
        <f t="shared" si="14"/>
        <v>2.38500158</v>
      </c>
      <c r="N503">
        <f t="shared" si="15"/>
        <v>38.018594157472002</v>
      </c>
    </row>
    <row r="504" spans="1:14" x14ac:dyDescent="0.25">
      <c r="A504">
        <v>8.5961200000000009</v>
      </c>
      <c r="B504">
        <v>-8.5961200000000009</v>
      </c>
      <c r="C504" s="1">
        <v>6.6511599999999998E-8</v>
      </c>
      <c r="D504" s="1">
        <v>1.83391E-7</v>
      </c>
      <c r="G504">
        <v>8.5961200000000009</v>
      </c>
      <c r="H504">
        <v>9.5669299999999999E-2</v>
      </c>
      <c r="I504">
        <v>-2.62984E-3</v>
      </c>
      <c r="J504">
        <v>-3.5605200000000002E-3</v>
      </c>
      <c r="M504">
        <f t="shared" si="14"/>
        <v>2.4300002199999997</v>
      </c>
      <c r="N504">
        <f t="shared" si="15"/>
        <v>38.237446660192006</v>
      </c>
    </row>
    <row r="505" spans="1:14" x14ac:dyDescent="0.25">
      <c r="A505">
        <v>8.6448800000000006</v>
      </c>
      <c r="B505">
        <v>-8.6448800000000006</v>
      </c>
      <c r="C505" s="1">
        <v>6.5993399999999996E-8</v>
      </c>
      <c r="D505" s="1">
        <v>1.81845E-7</v>
      </c>
      <c r="G505">
        <v>8.6448800000000006</v>
      </c>
      <c r="H505">
        <v>9.7441E-2</v>
      </c>
      <c r="I505">
        <v>-2.5602699999999999E-3</v>
      </c>
      <c r="J505">
        <v>-3.6189099999999999E-3</v>
      </c>
      <c r="M505">
        <f t="shared" si="14"/>
        <v>2.4750014</v>
      </c>
      <c r="N505">
        <f t="shared" si="15"/>
        <v>38.454341945408004</v>
      </c>
    </row>
    <row r="506" spans="1:14" x14ac:dyDescent="0.25">
      <c r="A506">
        <v>8.6932100000000005</v>
      </c>
      <c r="B506">
        <v>-8.6932100000000005</v>
      </c>
      <c r="C506" s="1">
        <v>6.8900099999999994E-8</v>
      </c>
      <c r="D506" s="1">
        <v>1.8981999999999999E-7</v>
      </c>
      <c r="G506">
        <v>8.6932100000000005</v>
      </c>
      <c r="H506">
        <v>9.9212700000000001E-2</v>
      </c>
      <c r="I506">
        <v>-2.49088E-3</v>
      </c>
      <c r="J506">
        <v>-3.6772699999999998E-3</v>
      </c>
      <c r="M506">
        <f t="shared" si="14"/>
        <v>2.5200025799999999</v>
      </c>
      <c r="N506">
        <f t="shared" si="15"/>
        <v>38.669324495336006</v>
      </c>
    </row>
    <row r="507" spans="1:14" x14ac:dyDescent="0.25">
      <c r="A507">
        <v>8.7410800000000002</v>
      </c>
      <c r="B507">
        <v>-8.7410800000000002</v>
      </c>
      <c r="C507" s="1">
        <v>7.1978499999999998E-8</v>
      </c>
      <c r="D507" s="1">
        <v>1.9826300000000001E-7</v>
      </c>
      <c r="G507">
        <v>8.7410800000000002</v>
      </c>
      <c r="H507">
        <v>0.100984</v>
      </c>
      <c r="I507">
        <v>-2.4216699999999999E-3</v>
      </c>
      <c r="J507">
        <v>-3.7355999999999999E-3</v>
      </c>
      <c r="M507">
        <f t="shared" si="14"/>
        <v>2.5649935999999998</v>
      </c>
      <c r="N507">
        <f t="shared" si="15"/>
        <v>38.882260863328</v>
      </c>
    </row>
    <row r="508" spans="1:14" x14ac:dyDescent="0.25">
      <c r="A508">
        <v>8.7884899999999995</v>
      </c>
      <c r="B508">
        <v>-8.7884899999999995</v>
      </c>
      <c r="C508" s="1">
        <v>7.52414E-8</v>
      </c>
      <c r="D508" s="1">
        <v>2.0720700000000001E-7</v>
      </c>
      <c r="G508">
        <v>8.7884899999999995</v>
      </c>
      <c r="H508">
        <v>0.102756</v>
      </c>
      <c r="I508">
        <v>-2.35264E-3</v>
      </c>
      <c r="J508">
        <v>-3.7938899999999998E-3</v>
      </c>
      <c r="M508">
        <f t="shared" si="14"/>
        <v>2.6100023999999999</v>
      </c>
      <c r="N508">
        <f t="shared" si="15"/>
        <v>39.093151049383998</v>
      </c>
    </row>
    <row r="509" spans="1:14" x14ac:dyDescent="0.25">
      <c r="A509">
        <v>8.8346900000000002</v>
      </c>
      <c r="B509">
        <v>-8.8346900000000002</v>
      </c>
      <c r="C509" s="1">
        <v>1.52137E-5</v>
      </c>
      <c r="D509" s="1">
        <v>3.2755300000000001E-5</v>
      </c>
      <c r="G509">
        <v>8.8346900000000002</v>
      </c>
      <c r="H509">
        <v>0.104528</v>
      </c>
      <c r="I509">
        <v>-2.2848399999999998E-3</v>
      </c>
      <c r="J509">
        <v>-3.8520999999999998E-3</v>
      </c>
      <c r="M509">
        <f t="shared" si="14"/>
        <v>2.6550111999999997</v>
      </c>
      <c r="N509">
        <f t="shared" si="15"/>
        <v>39.298658887304001</v>
      </c>
    </row>
    <row r="510" spans="1:14" x14ac:dyDescent="0.25">
      <c r="A510">
        <v>8.8800000000000008</v>
      </c>
      <c r="B510">
        <v>-8.8800000000000008</v>
      </c>
      <c r="C510" s="1">
        <v>3.7835E-7</v>
      </c>
      <c r="D510" s="1">
        <v>8.3926100000000004E-7</v>
      </c>
      <c r="G510">
        <v>8.8800000000000008</v>
      </c>
      <c r="H510">
        <v>0.106299</v>
      </c>
      <c r="I510">
        <v>-2.21777E-3</v>
      </c>
      <c r="J510">
        <v>-3.9102399999999997E-3</v>
      </c>
      <c r="M510">
        <f t="shared" si="14"/>
        <v>2.6999946000000001</v>
      </c>
      <c r="N510">
        <f t="shared" si="15"/>
        <v>39.500207808000006</v>
      </c>
    </row>
    <row r="511" spans="1:14" x14ac:dyDescent="0.25">
      <c r="A511">
        <v>8.7460299999999993</v>
      </c>
      <c r="B511">
        <v>-8.7460299999999993</v>
      </c>
      <c r="C511" s="1">
        <v>1.3960099999999999E-6</v>
      </c>
      <c r="D511" s="1">
        <v>2.5306599999999999E-6</v>
      </c>
      <c r="G511">
        <v>8.7460299999999993</v>
      </c>
      <c r="H511">
        <v>0.104173</v>
      </c>
      <c r="I511">
        <v>-2.3257099999999999E-3</v>
      </c>
      <c r="J511">
        <v>-3.83513E-3</v>
      </c>
      <c r="M511">
        <f t="shared" si="14"/>
        <v>2.6459942000000001</v>
      </c>
      <c r="N511">
        <f t="shared" si="15"/>
        <v>38.904279560248</v>
      </c>
    </row>
    <row r="512" spans="1:14" x14ac:dyDescent="0.25">
      <c r="A512">
        <v>8.6120599999999996</v>
      </c>
      <c r="B512">
        <v>-8.6120599999999996</v>
      </c>
      <c r="C512" s="1">
        <v>9.7202200000000001E-11</v>
      </c>
      <c r="D512" s="1">
        <v>1.7587399999999999E-10</v>
      </c>
      <c r="G512">
        <v>8.6120599999999996</v>
      </c>
      <c r="H512">
        <v>0.102047</v>
      </c>
      <c r="I512">
        <v>-2.4336599999999998E-3</v>
      </c>
      <c r="J512">
        <v>-3.7600300000000001E-3</v>
      </c>
      <c r="M512">
        <f t="shared" si="14"/>
        <v>2.5919938</v>
      </c>
      <c r="N512">
        <f t="shared" si="15"/>
        <v>38.308351312496001</v>
      </c>
    </row>
    <row r="513" spans="1:14" x14ac:dyDescent="0.25">
      <c r="A513">
        <v>8.4780999999999995</v>
      </c>
      <c r="B513">
        <v>-8.4780999999999995</v>
      </c>
      <c r="C513" s="1">
        <v>9.7067200000000006E-11</v>
      </c>
      <c r="D513" s="1">
        <v>1.75646E-10</v>
      </c>
      <c r="G513">
        <v>8.4780999999999995</v>
      </c>
      <c r="H513">
        <v>9.9921300000000005E-2</v>
      </c>
      <c r="I513">
        <v>-2.5416100000000001E-3</v>
      </c>
      <c r="J513">
        <v>-3.6849199999999999E-3</v>
      </c>
      <c r="M513">
        <f t="shared" si="14"/>
        <v>2.5380010199999998</v>
      </c>
      <c r="N513">
        <f t="shared" si="15"/>
        <v>37.712467546959999</v>
      </c>
    </row>
    <row r="514" spans="1:14" x14ac:dyDescent="0.25">
      <c r="A514">
        <v>8.3441399999999994</v>
      </c>
      <c r="B514">
        <v>-8.3441399999999994</v>
      </c>
      <c r="C514" s="1">
        <v>9.7685399999999995E-11</v>
      </c>
      <c r="D514" s="1">
        <v>1.76897E-10</v>
      </c>
      <c r="G514">
        <v>8.3441399999999994</v>
      </c>
      <c r="H514">
        <v>9.7795300000000002E-2</v>
      </c>
      <c r="I514">
        <v>-2.6495799999999999E-3</v>
      </c>
      <c r="J514">
        <v>-3.6098100000000002E-3</v>
      </c>
      <c r="M514">
        <f t="shared" ref="M514:M577" si="16">+H514*25.4</f>
        <v>2.4840006199999998</v>
      </c>
      <c r="N514">
        <f t="shared" ref="N514:N577" si="17">-B514*4.4482216</f>
        <v>37.116583781423998</v>
      </c>
    </row>
    <row r="515" spans="1:14" x14ac:dyDescent="0.25">
      <c r="A515">
        <v>8.2101699999999997</v>
      </c>
      <c r="B515">
        <v>-8.2101699999999997</v>
      </c>
      <c r="C515" s="1">
        <v>1.4183899999999999E-10</v>
      </c>
      <c r="D515" s="1">
        <v>2.5852399999999999E-10</v>
      </c>
      <c r="G515">
        <v>8.2101699999999997</v>
      </c>
      <c r="H515">
        <v>9.5669299999999999E-2</v>
      </c>
      <c r="I515">
        <v>-2.7575299999999998E-3</v>
      </c>
      <c r="J515">
        <v>-3.5347E-3</v>
      </c>
      <c r="M515">
        <f t="shared" si="16"/>
        <v>2.4300002199999997</v>
      </c>
      <c r="N515">
        <f t="shared" si="17"/>
        <v>36.520655533671999</v>
      </c>
    </row>
    <row r="516" spans="1:14" x14ac:dyDescent="0.25">
      <c r="A516">
        <v>8.0761400000000005</v>
      </c>
      <c r="B516">
        <v>-8.0761400000000005</v>
      </c>
      <c r="C516" s="1">
        <v>9.9085199999999999E-11</v>
      </c>
      <c r="D516" s="1">
        <v>1.7956799999999999E-10</v>
      </c>
      <c r="G516">
        <v>8.0761400000000005</v>
      </c>
      <c r="H516">
        <v>9.3543399999999999E-2</v>
      </c>
      <c r="I516" s="1">
        <v>-2.8654000000000002E-3</v>
      </c>
      <c r="J516">
        <v>-3.4595899999999998E-3</v>
      </c>
      <c r="M516">
        <f t="shared" si="16"/>
        <v>2.3760023599999998</v>
      </c>
      <c r="N516">
        <f t="shared" si="17"/>
        <v>35.924460392624006</v>
      </c>
    </row>
    <row r="517" spans="1:14" x14ac:dyDescent="0.25">
      <c r="A517">
        <v>7.9421099999999996</v>
      </c>
      <c r="B517">
        <v>-7.9421099999999996</v>
      </c>
      <c r="C517" s="1">
        <v>9.9731800000000006E-11</v>
      </c>
      <c r="D517" s="1">
        <v>1.80648E-10</v>
      </c>
      <c r="G517">
        <v>7.9421099999999996</v>
      </c>
      <c r="H517">
        <v>9.1417399999999996E-2</v>
      </c>
      <c r="I517">
        <v>-2.97329E-3</v>
      </c>
      <c r="J517">
        <v>-3.3844700000000001E-3</v>
      </c>
      <c r="M517">
        <f t="shared" si="16"/>
        <v>2.3220019599999997</v>
      </c>
      <c r="N517">
        <f t="shared" si="17"/>
        <v>35.328265251575999</v>
      </c>
    </row>
    <row r="518" spans="1:14" x14ac:dyDescent="0.25">
      <c r="A518">
        <v>7.8075099999999997</v>
      </c>
      <c r="B518">
        <v>-7.8075099999999997</v>
      </c>
      <c r="C518" s="1">
        <v>2.4725099999999999E-6</v>
      </c>
      <c r="D518" s="1">
        <v>4.4803600000000001E-6</v>
      </c>
      <c r="G518">
        <v>7.8075099999999997</v>
      </c>
      <c r="H518">
        <v>8.9291400000000007E-2</v>
      </c>
      <c r="I518">
        <v>-3.0804299999999999E-3</v>
      </c>
      <c r="J518">
        <v>-3.3093200000000001E-3</v>
      </c>
      <c r="M518">
        <f t="shared" si="16"/>
        <v>2.2680015600000001</v>
      </c>
      <c r="N518">
        <f t="shared" si="17"/>
        <v>34.729534624216001</v>
      </c>
    </row>
    <row r="519" spans="1:14" x14ac:dyDescent="0.25">
      <c r="A519">
        <v>7.6722200000000003</v>
      </c>
      <c r="B519">
        <v>-7.6722200000000003</v>
      </c>
      <c r="C519" s="1">
        <v>3.9207700000000003E-11</v>
      </c>
      <c r="D519" s="1">
        <v>7.0969000000000006E-11</v>
      </c>
      <c r="G519">
        <v>7.6722200000000003</v>
      </c>
      <c r="H519">
        <v>8.7165400000000004E-2</v>
      </c>
      <c r="I519">
        <v>-3.18667E-3</v>
      </c>
      <c r="J519">
        <v>-3.2341200000000001E-3</v>
      </c>
      <c r="M519">
        <f t="shared" si="16"/>
        <v>2.21400116</v>
      </c>
      <c r="N519">
        <f t="shared" si="17"/>
        <v>34.127734723952003</v>
      </c>
    </row>
    <row r="520" spans="1:14" x14ac:dyDescent="0.25">
      <c r="A520">
        <v>7.5367300000000004</v>
      </c>
      <c r="B520">
        <v>-7.5367300000000004</v>
      </c>
      <c r="C520" s="1">
        <v>8.5081099999999999E-10</v>
      </c>
      <c r="D520" s="1">
        <v>1.5955900000000001E-9</v>
      </c>
      <c r="G520">
        <v>7.5367300000000004</v>
      </c>
      <c r="H520">
        <v>8.5039400000000001E-2</v>
      </c>
      <c r="I520">
        <v>-3.2926700000000001E-3</v>
      </c>
      <c r="J520">
        <v>-3.15891E-3</v>
      </c>
      <c r="M520">
        <f t="shared" si="16"/>
        <v>2.16000076</v>
      </c>
      <c r="N520">
        <f t="shared" si="17"/>
        <v>33.525045179368</v>
      </c>
    </row>
    <row r="521" spans="1:14" x14ac:dyDescent="0.25">
      <c r="A521">
        <v>7.4007800000000001</v>
      </c>
      <c r="B521">
        <v>-7.4007800000000001</v>
      </c>
      <c r="C521" s="1">
        <v>5.0499299999999995E-7</v>
      </c>
      <c r="D521" s="1">
        <v>9.1505999999999999E-7</v>
      </c>
      <c r="G521">
        <v>7.4007800000000001</v>
      </c>
      <c r="H521">
        <v>8.2913399999999998E-2</v>
      </c>
      <c r="I521">
        <v>-3.3980999999999998E-3</v>
      </c>
      <c r="J521">
        <v>-3.0836599999999998E-3</v>
      </c>
      <c r="M521">
        <f t="shared" si="16"/>
        <v>2.1060003599999999</v>
      </c>
      <c r="N521">
        <f t="shared" si="17"/>
        <v>32.920309452848002</v>
      </c>
    </row>
    <row r="522" spans="1:14" x14ac:dyDescent="0.25">
      <c r="A522">
        <v>7.2645900000000001</v>
      </c>
      <c r="B522">
        <v>-7.2645900000000001</v>
      </c>
      <c r="C522" s="1">
        <v>2.6908300000000002E-11</v>
      </c>
      <c r="D522" s="1">
        <v>4.8743199999999997E-11</v>
      </c>
      <c r="G522">
        <v>7.2645900000000001</v>
      </c>
      <c r="H522">
        <v>8.0787399999999995E-2</v>
      </c>
      <c r="I522">
        <v>-3.5032499999999999E-3</v>
      </c>
      <c r="J522">
        <v>-3.0084E-3</v>
      </c>
      <c r="M522">
        <f t="shared" si="16"/>
        <v>2.0519999599999998</v>
      </c>
      <c r="N522">
        <f t="shared" si="17"/>
        <v>32.314506153144002</v>
      </c>
    </row>
    <row r="523" spans="1:14" x14ac:dyDescent="0.25">
      <c r="A523">
        <v>7.1284099999999997</v>
      </c>
      <c r="B523">
        <v>-7.1284099999999997</v>
      </c>
      <c r="C523" s="1">
        <v>2.6901100000000001E-11</v>
      </c>
      <c r="D523" s="1">
        <v>4.8743199999999997E-11</v>
      </c>
      <c r="G523">
        <v>7.1284099999999997</v>
      </c>
      <c r="H523">
        <v>7.8661499999999995E-2</v>
      </c>
      <c r="I523">
        <v>-3.6083999999999999E-3</v>
      </c>
      <c r="J523">
        <v>-2.9331399999999999E-3</v>
      </c>
      <c r="M523">
        <f t="shared" si="16"/>
        <v>1.9980020999999997</v>
      </c>
      <c r="N523">
        <f t="shared" si="17"/>
        <v>31.708747335656</v>
      </c>
    </row>
    <row r="524" spans="1:14" x14ac:dyDescent="0.25">
      <c r="A524">
        <v>6.9920299999999997</v>
      </c>
      <c r="B524">
        <v>-6.9920299999999997</v>
      </c>
      <c r="C524" s="1">
        <v>2.6549500000000001E-7</v>
      </c>
      <c r="D524" s="1">
        <v>4.5040400000000001E-7</v>
      </c>
      <c r="G524">
        <v>6.9920299999999997</v>
      </c>
      <c r="H524">
        <v>7.6535500000000006E-2</v>
      </c>
      <c r="I524">
        <v>-3.7134099999999999E-3</v>
      </c>
      <c r="J524">
        <v>-2.8578599999999998E-3</v>
      </c>
      <c r="M524">
        <f t="shared" si="16"/>
        <v>1.9440017000000001</v>
      </c>
      <c r="N524">
        <f t="shared" si="17"/>
        <v>31.102098873848</v>
      </c>
    </row>
    <row r="525" spans="1:14" x14ac:dyDescent="0.25">
      <c r="A525">
        <v>6.8544400000000003</v>
      </c>
      <c r="B525">
        <v>-6.8544400000000003</v>
      </c>
      <c r="C525" s="1">
        <v>1.3162E-5</v>
      </c>
      <c r="D525" s="1">
        <v>2.23185E-5</v>
      </c>
      <c r="G525">
        <v>6.8544400000000003</v>
      </c>
      <c r="H525">
        <v>7.4409500000000003E-2</v>
      </c>
      <c r="I525">
        <v>-3.8172599999999998E-3</v>
      </c>
      <c r="J525">
        <v>-2.7824999999999998E-3</v>
      </c>
      <c r="M525">
        <f t="shared" si="16"/>
        <v>1.8900013</v>
      </c>
      <c r="N525">
        <f t="shared" si="17"/>
        <v>30.490068063904001</v>
      </c>
    </row>
    <row r="526" spans="1:14" x14ac:dyDescent="0.25">
      <c r="A526">
        <v>6.7166100000000002</v>
      </c>
      <c r="B526">
        <v>-6.7166100000000002</v>
      </c>
      <c r="C526" s="1">
        <v>6.5619300000000001E-10</v>
      </c>
      <c r="D526" s="1">
        <v>1.11544E-9</v>
      </c>
      <c r="G526">
        <v>6.7166100000000002</v>
      </c>
      <c r="H526">
        <v>7.2283500000000001E-2</v>
      </c>
      <c r="I526">
        <v>-3.9208400000000001E-3</v>
      </c>
      <c r="J526">
        <v>-2.7071199999999999E-3</v>
      </c>
      <c r="M526">
        <f t="shared" si="16"/>
        <v>1.8360008999999999</v>
      </c>
      <c r="N526">
        <f t="shared" si="17"/>
        <v>29.876969680776</v>
      </c>
    </row>
    <row r="527" spans="1:14" x14ac:dyDescent="0.25">
      <c r="A527">
        <v>6.5787899999999997</v>
      </c>
      <c r="B527">
        <v>-6.5787899999999997</v>
      </c>
      <c r="C527" s="1">
        <v>6.4268600000000005E-10</v>
      </c>
      <c r="D527" s="1">
        <v>1.09242E-9</v>
      </c>
      <c r="G527">
        <v>6.5787899999999997</v>
      </c>
      <c r="H527">
        <v>7.0157499999999998E-2</v>
      </c>
      <c r="I527">
        <v>-4.0244399999999998E-3</v>
      </c>
      <c r="J527">
        <v>-2.63175E-3</v>
      </c>
      <c r="M527">
        <f t="shared" si="16"/>
        <v>1.7820004999999999</v>
      </c>
      <c r="N527">
        <f t="shared" si="17"/>
        <v>29.263915779864</v>
      </c>
    </row>
    <row r="528" spans="1:14" x14ac:dyDescent="0.25">
      <c r="A528">
        <v>6.4399100000000002</v>
      </c>
      <c r="B528">
        <v>-6.4399100000000002</v>
      </c>
      <c r="C528" s="1">
        <v>2.2109999999999999E-9</v>
      </c>
      <c r="D528" s="1">
        <v>3.7091500000000002E-9</v>
      </c>
      <c r="G528">
        <v>6.4399100000000002</v>
      </c>
      <c r="H528">
        <v>6.8031499999999995E-2</v>
      </c>
      <c r="I528">
        <v>-4.1269799999999997E-3</v>
      </c>
      <c r="J528">
        <v>-2.5563000000000001E-3</v>
      </c>
      <c r="M528">
        <f t="shared" si="16"/>
        <v>1.7280000999999998</v>
      </c>
      <c r="N528">
        <f t="shared" si="17"/>
        <v>28.646146764056002</v>
      </c>
    </row>
    <row r="529" spans="1:14" x14ac:dyDescent="0.25">
      <c r="A529">
        <v>6.3007200000000001</v>
      </c>
      <c r="B529">
        <v>-6.3007200000000001</v>
      </c>
      <c r="C529" s="1">
        <v>6.7972599999999995E-10</v>
      </c>
      <c r="D529" s="1">
        <v>1.1554600000000001E-9</v>
      </c>
      <c r="G529">
        <v>6.3007200000000001</v>
      </c>
      <c r="H529">
        <v>6.5905500000000006E-2</v>
      </c>
      <c r="I529">
        <v>-4.2292299999999996E-3</v>
      </c>
      <c r="J529">
        <v>-2.4808299999999998E-3</v>
      </c>
      <c r="M529">
        <f t="shared" si="16"/>
        <v>1.6739997</v>
      </c>
      <c r="N529">
        <f t="shared" si="17"/>
        <v>28.026998799552</v>
      </c>
    </row>
    <row r="530" spans="1:14" x14ac:dyDescent="0.25">
      <c r="A530">
        <v>6.1602100000000002</v>
      </c>
      <c r="B530">
        <v>-6.1602100000000002</v>
      </c>
      <c r="C530" s="1">
        <v>8.7157900000000001E-5</v>
      </c>
      <c r="D530" s="1">
        <v>1.70357E-4</v>
      </c>
      <c r="G530">
        <v>6.1602100000000002</v>
      </c>
      <c r="H530">
        <v>6.3779600000000006E-2</v>
      </c>
      <c r="I530">
        <v>-4.3301600000000004E-3</v>
      </c>
      <c r="J530">
        <v>-2.4052700000000002E-3</v>
      </c>
      <c r="M530">
        <f t="shared" si="16"/>
        <v>1.62000184</v>
      </c>
      <c r="N530">
        <f t="shared" si="17"/>
        <v>27.401979182536003</v>
      </c>
    </row>
    <row r="531" spans="1:14" x14ac:dyDescent="0.25">
      <c r="A531">
        <v>6.0182099999999998</v>
      </c>
      <c r="B531">
        <v>-6.0182099999999998</v>
      </c>
      <c r="C531" s="1">
        <v>4.5395199999999999E-10</v>
      </c>
      <c r="D531" s="1">
        <v>7.6747100000000005E-10</v>
      </c>
      <c r="G531">
        <v>6.0182099999999998</v>
      </c>
      <c r="H531">
        <v>6.1653600000000003E-2</v>
      </c>
      <c r="I531">
        <v>-4.4297199999999998E-3</v>
      </c>
      <c r="J531">
        <v>-2.3296100000000002E-3</v>
      </c>
      <c r="M531">
        <f t="shared" si="16"/>
        <v>1.56600144</v>
      </c>
      <c r="N531">
        <f t="shared" si="17"/>
        <v>26.770331715335999</v>
      </c>
    </row>
    <row r="532" spans="1:14" x14ac:dyDescent="0.25">
      <c r="A532">
        <v>5.87622</v>
      </c>
      <c r="B532">
        <v>-5.87622</v>
      </c>
      <c r="C532" s="1">
        <v>3.4520299999999998E-10</v>
      </c>
      <c r="D532" s="1">
        <v>5.8341199999999997E-10</v>
      </c>
      <c r="G532">
        <v>5.87622</v>
      </c>
      <c r="H532">
        <v>5.95276E-2</v>
      </c>
      <c r="I532">
        <v>-4.5293E-3</v>
      </c>
      <c r="J532">
        <v>-2.2539399999999998E-3</v>
      </c>
      <c r="M532">
        <f t="shared" si="16"/>
        <v>1.5120010399999999</v>
      </c>
      <c r="N532">
        <f t="shared" si="17"/>
        <v>26.138728730352</v>
      </c>
    </row>
    <row r="533" spans="1:14" x14ac:dyDescent="0.25">
      <c r="A533">
        <v>5.7325900000000001</v>
      </c>
      <c r="B533">
        <v>-5.7325900000000001</v>
      </c>
      <c r="C533" s="1">
        <v>2.5497599999999999E-6</v>
      </c>
      <c r="D533" s="1">
        <v>4.2670699999999998E-6</v>
      </c>
      <c r="G533">
        <v>5.7325900000000001</v>
      </c>
      <c r="H533">
        <v>5.7401599999999997E-2</v>
      </c>
      <c r="I533">
        <v>-4.6274799999999998E-3</v>
      </c>
      <c r="J533">
        <v>-2.1781700000000001E-3</v>
      </c>
      <c r="M533">
        <f t="shared" si="16"/>
        <v>1.4580006399999998</v>
      </c>
      <c r="N533">
        <f t="shared" si="17"/>
        <v>25.499830661943999</v>
      </c>
    </row>
    <row r="534" spans="1:14" x14ac:dyDescent="0.25">
      <c r="A534">
        <v>5.5867100000000001</v>
      </c>
      <c r="B534">
        <v>-5.5867100000000001</v>
      </c>
      <c r="C534" s="1">
        <v>8.5010799999999996E-10</v>
      </c>
      <c r="D534" s="1">
        <v>1.40042E-9</v>
      </c>
      <c r="G534">
        <v>5.5867100000000001</v>
      </c>
      <c r="H534">
        <v>5.5275600000000001E-2</v>
      </c>
      <c r="I534">
        <v>-4.7237099999999999E-3</v>
      </c>
      <c r="J534">
        <v>-2.10224E-3</v>
      </c>
      <c r="M534">
        <f t="shared" si="16"/>
        <v>1.40400024</v>
      </c>
      <c r="N534">
        <f t="shared" si="17"/>
        <v>24.850924094936001</v>
      </c>
    </row>
    <row r="535" spans="1:14" x14ac:dyDescent="0.25">
      <c r="A535">
        <v>5.4393700000000003</v>
      </c>
      <c r="B535">
        <v>-5.4393700000000003</v>
      </c>
      <c r="C535" s="1">
        <v>1.08579E-8</v>
      </c>
      <c r="D535" s="1">
        <v>1.7456000000000001E-8</v>
      </c>
      <c r="G535">
        <v>5.4393700000000003</v>
      </c>
      <c r="H535">
        <v>5.3149599999999998E-2</v>
      </c>
      <c r="I535">
        <v>-4.8188199999999997E-3</v>
      </c>
      <c r="J535">
        <v>-2.0262000000000001E-3</v>
      </c>
      <c r="M535">
        <f t="shared" si="16"/>
        <v>1.34999984</v>
      </c>
      <c r="N535">
        <f t="shared" si="17"/>
        <v>24.195523124392</v>
      </c>
    </row>
    <row r="536" spans="1:14" x14ac:dyDescent="0.25">
      <c r="A536">
        <v>5.2898300000000003</v>
      </c>
      <c r="B536">
        <v>-5.2898300000000003</v>
      </c>
      <c r="C536" s="1">
        <v>2.89161E-7</v>
      </c>
      <c r="D536" s="1">
        <v>4.8086600000000004E-7</v>
      </c>
      <c r="G536">
        <v>5.2898300000000003</v>
      </c>
      <c r="H536">
        <v>5.1023600000000002E-2</v>
      </c>
      <c r="I536">
        <v>-4.91224E-3</v>
      </c>
      <c r="J536">
        <v>-1.95002E-3</v>
      </c>
      <c r="M536">
        <f t="shared" si="16"/>
        <v>1.2959994399999999</v>
      </c>
      <c r="N536">
        <f t="shared" si="17"/>
        <v>23.530336066328001</v>
      </c>
    </row>
    <row r="537" spans="1:14" x14ac:dyDescent="0.25">
      <c r="A537">
        <v>5.1386799999999999</v>
      </c>
      <c r="B537">
        <v>-5.1386799999999999</v>
      </c>
      <c r="C537" s="1">
        <v>1.06305E-8</v>
      </c>
      <c r="D537" s="1">
        <v>1.69636E-8</v>
      </c>
      <c r="G537">
        <v>5.1386799999999999</v>
      </c>
      <c r="H537">
        <v>4.8897700000000002E-2</v>
      </c>
      <c r="I537">
        <v>-5.0044199999999999E-3</v>
      </c>
      <c r="J537">
        <v>-1.8737199999999999E-3</v>
      </c>
      <c r="M537">
        <f t="shared" si="16"/>
        <v>1.2420015799999999</v>
      </c>
      <c r="N537">
        <f t="shared" si="17"/>
        <v>22.857987371488001</v>
      </c>
    </row>
    <row r="538" spans="1:14" x14ac:dyDescent="0.25">
      <c r="A538">
        <v>4.9850300000000001</v>
      </c>
      <c r="B538">
        <v>-4.9850300000000001</v>
      </c>
      <c r="C538" s="1">
        <v>3.8099000000000003E-8</v>
      </c>
      <c r="D538" s="1">
        <v>6.2704200000000001E-8</v>
      </c>
      <c r="G538">
        <v>4.9850300000000001</v>
      </c>
      <c r="H538">
        <v>4.6771699999999999E-2</v>
      </c>
      <c r="I538">
        <v>-5.0948800000000004E-3</v>
      </c>
      <c r="J538">
        <v>-1.79725E-3</v>
      </c>
      <c r="M538">
        <f t="shared" si="16"/>
        <v>1.1880011799999999</v>
      </c>
      <c r="N538">
        <f t="shared" si="17"/>
        <v>22.174518122647999</v>
      </c>
    </row>
    <row r="539" spans="1:14" x14ac:dyDescent="0.25">
      <c r="A539">
        <v>4.8296999999999999</v>
      </c>
      <c r="B539">
        <v>-4.8296999999999999</v>
      </c>
      <c r="C539" s="1">
        <v>2.29627E-6</v>
      </c>
      <c r="D539" s="1">
        <v>3.7411699999999999E-6</v>
      </c>
      <c r="G539">
        <v>4.8296999999999999</v>
      </c>
      <c r="H539">
        <v>4.4645700000000003E-2</v>
      </c>
      <c r="I539">
        <v>-5.1841600000000002E-3</v>
      </c>
      <c r="J539">
        <v>-1.7206700000000001E-3</v>
      </c>
      <c r="M539">
        <f t="shared" si="16"/>
        <v>1.13400078</v>
      </c>
      <c r="N539">
        <f t="shared" si="17"/>
        <v>21.483575861519999</v>
      </c>
    </row>
    <row r="540" spans="1:14" x14ac:dyDescent="0.25">
      <c r="A540">
        <v>4.6731699999999998</v>
      </c>
      <c r="B540">
        <v>-4.6731699999999998</v>
      </c>
      <c r="C540" s="1">
        <v>1.48205E-8</v>
      </c>
      <c r="D540" s="1">
        <v>2.3911799999999998E-8</v>
      </c>
      <c r="G540">
        <v>4.6731699999999998</v>
      </c>
      <c r="H540">
        <v>4.2519700000000001E-2</v>
      </c>
      <c r="I540">
        <v>-5.2726700000000001E-3</v>
      </c>
      <c r="J540">
        <v>-1.6440000000000001E-3</v>
      </c>
      <c r="M540">
        <f t="shared" si="16"/>
        <v>1.08000038</v>
      </c>
      <c r="N540">
        <f t="shared" si="17"/>
        <v>20.787295734472</v>
      </c>
    </row>
    <row r="541" spans="1:14" x14ac:dyDescent="0.25">
      <c r="A541">
        <v>4.5099200000000002</v>
      </c>
      <c r="B541">
        <v>-4.5099200000000002</v>
      </c>
      <c r="C541" s="1">
        <v>1.70016E-6</v>
      </c>
      <c r="D541" s="1">
        <v>2.31077E-6</v>
      </c>
      <c r="G541">
        <v>4.5099200000000002</v>
      </c>
      <c r="H541">
        <v>4.0393699999999998E-2</v>
      </c>
      <c r="I541">
        <v>-5.3568899999999996E-3</v>
      </c>
      <c r="J541">
        <v>-1.5668699999999999E-3</v>
      </c>
      <c r="M541">
        <f t="shared" si="16"/>
        <v>1.0259999799999999</v>
      </c>
      <c r="N541">
        <f t="shared" si="17"/>
        <v>20.061123558272001</v>
      </c>
    </row>
    <row r="542" spans="1:14" x14ac:dyDescent="0.25">
      <c r="A542">
        <v>4.3439800000000002</v>
      </c>
      <c r="B542">
        <v>-4.3439800000000002</v>
      </c>
      <c r="C542" s="1">
        <v>3.3057700000000001E-8</v>
      </c>
      <c r="D542" s="1">
        <v>5.1946900000000003E-8</v>
      </c>
      <c r="G542">
        <v>4.3439800000000002</v>
      </c>
      <c r="H542">
        <v>3.8267700000000002E-2</v>
      </c>
      <c r="I542">
        <v>-5.4393899999999997E-3</v>
      </c>
      <c r="J542">
        <v>-1.4895500000000001E-3</v>
      </c>
      <c r="M542">
        <f t="shared" si="16"/>
        <v>0.97199957999999997</v>
      </c>
      <c r="N542">
        <f t="shared" si="17"/>
        <v>19.322985665968002</v>
      </c>
    </row>
    <row r="543" spans="1:14" x14ac:dyDescent="0.25">
      <c r="A543">
        <v>4.1726900000000002</v>
      </c>
      <c r="B543">
        <v>-4.1726900000000002</v>
      </c>
      <c r="C543" s="1">
        <v>-2.6658099999999998E-6</v>
      </c>
      <c r="D543" s="1">
        <v>-3.4027999999999998E-6</v>
      </c>
      <c r="G543">
        <v>4.1726900000000002</v>
      </c>
      <c r="H543">
        <v>3.6141800000000002E-2</v>
      </c>
      <c r="I543">
        <v>-5.5188600000000004E-3</v>
      </c>
      <c r="J543">
        <v>-1.41186E-3</v>
      </c>
      <c r="M543">
        <f t="shared" si="16"/>
        <v>0.91800172000000002</v>
      </c>
      <c r="N543">
        <f t="shared" si="17"/>
        <v>18.561049788104</v>
      </c>
    </row>
    <row r="544" spans="1:14" x14ac:dyDescent="0.25">
      <c r="A544">
        <v>3.99119</v>
      </c>
      <c r="B544">
        <v>-3.99119</v>
      </c>
      <c r="C544" s="1">
        <v>1.1884999999999999E-6</v>
      </c>
      <c r="D544" s="1">
        <v>1.7347300000000001E-6</v>
      </c>
      <c r="G544">
        <v>3.99119</v>
      </c>
      <c r="H544">
        <v>3.4015799999999999E-2</v>
      </c>
      <c r="I544">
        <v>-5.5924099999999999E-3</v>
      </c>
      <c r="J544">
        <v>-1.33347E-3</v>
      </c>
      <c r="M544">
        <f t="shared" si="16"/>
        <v>0.86400131999999996</v>
      </c>
      <c r="N544">
        <f t="shared" si="17"/>
        <v>17.753697567704002</v>
      </c>
    </row>
    <row r="545" spans="1:14" x14ac:dyDescent="0.25">
      <c r="A545">
        <v>3.8047900000000001</v>
      </c>
      <c r="B545">
        <v>-3.8047900000000001</v>
      </c>
      <c r="C545" s="1">
        <v>4.6604699999999999E-3</v>
      </c>
      <c r="D545" s="1">
        <v>8.3894799999999995E-3</v>
      </c>
      <c r="G545">
        <v>3.8047900000000001</v>
      </c>
      <c r="H545">
        <v>3.1889800000000003E-2</v>
      </c>
      <c r="I545">
        <v>-5.6631499999999996E-3</v>
      </c>
      <c r="J545">
        <v>-1.2547400000000001E-3</v>
      </c>
      <c r="M545">
        <f t="shared" si="16"/>
        <v>0.81000092000000001</v>
      </c>
      <c r="N545">
        <f t="shared" si="17"/>
        <v>16.924549061464003</v>
      </c>
    </row>
    <row r="546" spans="1:14" x14ac:dyDescent="0.25">
      <c r="A546">
        <v>3.60928</v>
      </c>
      <c r="B546">
        <v>-3.60928</v>
      </c>
      <c r="C546" s="1">
        <v>9.7224099999999993E-6</v>
      </c>
      <c r="D546" s="1">
        <v>1.22787E-5</v>
      </c>
      <c r="G546">
        <v>3.60928</v>
      </c>
      <c r="H546">
        <v>2.97638E-2</v>
      </c>
      <c r="I546">
        <v>-5.7291800000000004E-3</v>
      </c>
      <c r="J546">
        <v>-1.17538E-3</v>
      </c>
      <c r="M546">
        <f t="shared" si="16"/>
        <v>0.75600051999999995</v>
      </c>
      <c r="N546">
        <f t="shared" si="17"/>
        <v>16.054877256448002</v>
      </c>
    </row>
    <row r="547" spans="1:14" x14ac:dyDescent="0.25">
      <c r="A547">
        <v>3.4018600000000001</v>
      </c>
      <c r="B547">
        <v>-3.4018600000000001</v>
      </c>
      <c r="C547" s="1">
        <v>1.92675E-8</v>
      </c>
      <c r="D547" s="1">
        <v>1.61507E-8</v>
      </c>
      <c r="G547">
        <v>3.4018600000000001</v>
      </c>
      <c r="H547">
        <v>2.7637800000000001E-2</v>
      </c>
      <c r="I547">
        <v>-5.7893299999999996E-3</v>
      </c>
      <c r="J547">
        <v>-1.0951999999999999E-3</v>
      </c>
      <c r="M547">
        <f t="shared" si="16"/>
        <v>0.70200012000000001</v>
      </c>
      <c r="N547">
        <f t="shared" si="17"/>
        <v>15.132227132176</v>
      </c>
    </row>
    <row r="548" spans="1:14" x14ac:dyDescent="0.25">
      <c r="A548">
        <v>3.1910400000000001</v>
      </c>
      <c r="B548">
        <v>-3.1910400000000001</v>
      </c>
      <c r="C548" s="1">
        <v>1.8376600000000001E-3</v>
      </c>
      <c r="D548" s="1">
        <v>2.50403E-3</v>
      </c>
      <c r="G548">
        <v>3.1910400000000001</v>
      </c>
      <c r="H548">
        <v>2.5511800000000001E-2</v>
      </c>
      <c r="I548">
        <v>-5.8424799999999997E-3</v>
      </c>
      <c r="J548">
        <v>-1.0147800000000001E-3</v>
      </c>
      <c r="M548">
        <f t="shared" si="16"/>
        <v>0.64799971999999995</v>
      </c>
      <c r="N548">
        <f t="shared" si="17"/>
        <v>14.194453054464001</v>
      </c>
    </row>
    <row r="549" spans="1:14" x14ac:dyDescent="0.25">
      <c r="A549">
        <v>2.9687899999999998</v>
      </c>
      <c r="B549">
        <v>-2.9687899999999998</v>
      </c>
      <c r="C549" s="1">
        <v>1.4058100000000001E-7</v>
      </c>
      <c r="D549" s="1">
        <v>3.3173200000000002E-7</v>
      </c>
      <c r="G549">
        <v>2.9687899999999998</v>
      </c>
      <c r="H549">
        <v>2.3385800000000002E-2</v>
      </c>
      <c r="I549">
        <v>-5.8894500000000001E-3</v>
      </c>
      <c r="J549">
        <v>-9.3356899999999998E-4</v>
      </c>
      <c r="M549">
        <f t="shared" si="16"/>
        <v>0.59399932</v>
      </c>
      <c r="N549">
        <f t="shared" si="17"/>
        <v>13.205835803864</v>
      </c>
    </row>
    <row r="550" spans="1:14" x14ac:dyDescent="0.25">
      <c r="A550">
        <v>2.7288399999999999</v>
      </c>
      <c r="B550">
        <v>-2.7288399999999999</v>
      </c>
      <c r="C550" s="1">
        <v>9.5526299999999994E-8</v>
      </c>
      <c r="D550" s="1">
        <v>5.3413399999999998E-8</v>
      </c>
      <c r="G550">
        <v>2.7288399999999999</v>
      </c>
      <c r="H550">
        <v>2.1259900000000002E-2</v>
      </c>
      <c r="I550">
        <v>-5.9295700000000003E-3</v>
      </c>
      <c r="J550">
        <v>-8.5113799999999998E-4</v>
      </c>
      <c r="M550">
        <f t="shared" si="16"/>
        <v>0.54000146000000004</v>
      </c>
      <c r="N550">
        <f t="shared" si="17"/>
        <v>12.138485030944</v>
      </c>
    </row>
    <row r="551" spans="1:14" x14ac:dyDescent="0.25">
      <c r="A551">
        <v>2.4651999999999998</v>
      </c>
      <c r="B551">
        <v>-2.4651999999999998</v>
      </c>
      <c r="C551" s="1">
        <v>6.3230700000000003E-4</v>
      </c>
      <c r="D551" s="1">
        <v>4.1588399999999999E-4</v>
      </c>
      <c r="G551">
        <v>2.4651999999999998</v>
      </c>
      <c r="H551">
        <v>1.9133899999999999E-2</v>
      </c>
      <c r="I551">
        <v>-5.9611999999999998E-3</v>
      </c>
      <c r="J551">
        <v>-7.6707000000000001E-4</v>
      </c>
      <c r="M551">
        <f t="shared" si="16"/>
        <v>0.48600105999999993</v>
      </c>
      <c r="N551">
        <f t="shared" si="17"/>
        <v>10.96575588832</v>
      </c>
    </row>
    <row r="552" spans="1:14" x14ac:dyDescent="0.25">
      <c r="A552">
        <v>2.2026300000000001</v>
      </c>
      <c r="B552">
        <v>-2.2026300000000001</v>
      </c>
      <c r="C552" s="1">
        <v>2.6757400000000001E-7</v>
      </c>
      <c r="D552" s="1">
        <v>5.8324799999999997E-8</v>
      </c>
      <c r="G552">
        <v>2.2026300000000001</v>
      </c>
      <c r="H552">
        <v>1.7007899999999999E-2</v>
      </c>
      <c r="I552">
        <v>-5.9899000000000003E-3</v>
      </c>
      <c r="J552">
        <v>-6.8307700000000003E-4</v>
      </c>
      <c r="M552">
        <f t="shared" si="16"/>
        <v>0.43200065999999998</v>
      </c>
      <c r="N552">
        <f t="shared" si="17"/>
        <v>9.797786342808001</v>
      </c>
    </row>
    <row r="553" spans="1:14" x14ac:dyDescent="0.25">
      <c r="A553">
        <v>1.9423299999999999</v>
      </c>
      <c r="B553">
        <v>-1.9423299999999999</v>
      </c>
      <c r="C553" s="1">
        <v>5.2169600000000001E-8</v>
      </c>
      <c r="D553" s="1">
        <v>1.18737E-9</v>
      </c>
      <c r="G553">
        <v>1.9423299999999999</v>
      </c>
      <c r="H553">
        <v>1.48819E-2</v>
      </c>
      <c r="I553">
        <v>-6.0168399999999999E-3</v>
      </c>
      <c r="J553">
        <v>-5.9924000000000002E-4</v>
      </c>
      <c r="M553">
        <f t="shared" si="16"/>
        <v>0.37800025999999998</v>
      </c>
      <c r="N553">
        <f t="shared" si="17"/>
        <v>8.6399142603280001</v>
      </c>
    </row>
    <row r="554" spans="1:14" x14ac:dyDescent="0.25">
      <c r="A554">
        <v>1.6807099999999999</v>
      </c>
      <c r="B554">
        <v>-1.6807099999999999</v>
      </c>
      <c r="C554" s="1">
        <v>-2.84217E-14</v>
      </c>
      <c r="D554" s="1">
        <v>-7.10543E-15</v>
      </c>
      <c r="G554">
        <v>1.6807099999999999</v>
      </c>
      <c r="H554">
        <v>1.2755900000000001E-2</v>
      </c>
      <c r="I554">
        <v>-6.0434699999999996E-3</v>
      </c>
      <c r="J554">
        <v>-5.1531299999999999E-4</v>
      </c>
      <c r="M554">
        <f t="shared" si="16"/>
        <v>0.32399985999999997</v>
      </c>
      <c r="N554">
        <f t="shared" si="17"/>
        <v>7.4761705253360002</v>
      </c>
    </row>
    <row r="555" spans="1:14" x14ac:dyDescent="0.25">
      <c r="A555">
        <v>1.41347</v>
      </c>
      <c r="B555">
        <v>-1.41347</v>
      </c>
      <c r="C555" s="1">
        <v>3.7834700000000002E-7</v>
      </c>
      <c r="D555" s="1">
        <v>-7.6634199999999994E-8</v>
      </c>
      <c r="G555">
        <v>1.41347</v>
      </c>
      <c r="H555">
        <v>1.0629899999999999E-2</v>
      </c>
      <c r="I555">
        <v>-6.0687800000000002E-3</v>
      </c>
      <c r="J555">
        <v>-4.30996E-4</v>
      </c>
      <c r="M555">
        <f t="shared" si="16"/>
        <v>0.26999945999999997</v>
      </c>
      <c r="N555">
        <f t="shared" si="17"/>
        <v>6.2874277849520004</v>
      </c>
    </row>
    <row r="556" spans="1:14" x14ac:dyDescent="0.25">
      <c r="A556">
        <v>1.1100000000000001</v>
      </c>
      <c r="B556">
        <v>-1.1100000000000001</v>
      </c>
      <c r="C556" s="1">
        <v>2.6086100000000002E-8</v>
      </c>
      <c r="D556" s="1">
        <v>-5.4895299999999998E-9</v>
      </c>
      <c r="G556">
        <v>1.1100000000000001</v>
      </c>
      <c r="H556">
        <v>8.5039399999999998E-3</v>
      </c>
      <c r="I556">
        <v>-6.0823099999999996E-3</v>
      </c>
      <c r="J556">
        <v>-3.4417699999999998E-4</v>
      </c>
      <c r="M556">
        <f t="shared" si="16"/>
        <v>0.21600007599999999</v>
      </c>
      <c r="N556">
        <f t="shared" si="17"/>
        <v>4.9375259760000008</v>
      </c>
    </row>
    <row r="557" spans="1:14" x14ac:dyDescent="0.25">
      <c r="A557">
        <v>0.78857200000000005</v>
      </c>
      <c r="B557">
        <v>-0.78857200000000005</v>
      </c>
      <c r="C557" s="1">
        <v>1.96596E-8</v>
      </c>
      <c r="D557" s="1">
        <v>2.9414599999999999E-9</v>
      </c>
      <c r="G557">
        <v>0.78857200000000005</v>
      </c>
      <c r="H557">
        <v>6.3779600000000002E-3</v>
      </c>
      <c r="I557">
        <v>-6.0913E-3</v>
      </c>
      <c r="J557">
        <v>-2.5611699999999999E-4</v>
      </c>
      <c r="M557">
        <f t="shared" si="16"/>
        <v>0.16200018399999999</v>
      </c>
      <c r="N557">
        <f t="shared" si="17"/>
        <v>3.5077430035552002</v>
      </c>
    </row>
    <row r="558" spans="1:14" x14ac:dyDescent="0.25">
      <c r="A558">
        <v>0.43482900000000002</v>
      </c>
      <c r="B558">
        <v>-0.43482900000000002</v>
      </c>
      <c r="C558" s="1">
        <v>1.4210899999999999E-14</v>
      </c>
      <c r="D558" s="1">
        <v>7.10543E-15</v>
      </c>
      <c r="G558">
        <v>0.43482900000000002</v>
      </c>
      <c r="H558">
        <v>4.2519699999999999E-3</v>
      </c>
      <c r="I558">
        <v>-6.0907599999999998E-3</v>
      </c>
      <c r="J558" s="1">
        <v>-1.6582500000000001E-4</v>
      </c>
      <c r="M558">
        <f t="shared" si="16"/>
        <v>0.10800003799999999</v>
      </c>
      <c r="N558">
        <f t="shared" si="17"/>
        <v>1.9342157501064001</v>
      </c>
    </row>
    <row r="559" spans="1:14" x14ac:dyDescent="0.25">
      <c r="A559">
        <v>8.1095700000000007E-2</v>
      </c>
      <c r="B559">
        <v>-8.1095700000000007E-2</v>
      </c>
      <c r="C559" s="1">
        <v>6.1483299999999996E-11</v>
      </c>
      <c r="D559" s="1">
        <v>-4.07399E-11</v>
      </c>
      <c r="G559">
        <v>8.1095700000000007E-2</v>
      </c>
      <c r="H559">
        <v>2.1259899999999999E-3</v>
      </c>
      <c r="I559">
        <v>-6.0902300000000003E-3</v>
      </c>
      <c r="J559" s="1">
        <v>-7.5533199999999997E-5</v>
      </c>
      <c r="M559">
        <f t="shared" si="16"/>
        <v>5.4000145999999992E-2</v>
      </c>
      <c r="N559">
        <f t="shared" si="17"/>
        <v>0.36073164440712002</v>
      </c>
    </row>
    <row r="560" spans="1:14" x14ac:dyDescent="0.25">
      <c r="A560">
        <v>-0.27816299999999999</v>
      </c>
      <c r="B560">
        <v>0.27816299999999999</v>
      </c>
      <c r="C560" s="1">
        <v>3.3791200000000003E-5</v>
      </c>
      <c r="D560" s="1">
        <v>-2.6778999999999999E-5</v>
      </c>
      <c r="G560">
        <v>-0.27816299999999999</v>
      </c>
      <c r="H560" s="1">
        <v>-1.2750200000000001E-16</v>
      </c>
      <c r="I560">
        <v>-6.08779E-3</v>
      </c>
      <c r="J560" s="1">
        <v>1.5140199999999999E-5</v>
      </c>
      <c r="M560">
        <f t="shared" si="16"/>
        <v>-3.2385508E-15</v>
      </c>
      <c r="N560">
        <f t="shared" si="17"/>
        <v>-1.2373306649208</v>
      </c>
    </row>
    <row r="561" spans="1:14" x14ac:dyDescent="0.25">
      <c r="A561">
        <v>-0.64439100000000005</v>
      </c>
      <c r="B561">
        <v>0.64439100000000005</v>
      </c>
      <c r="C561" s="1">
        <v>-4.9573100000000001E-10</v>
      </c>
      <c r="D561" s="1">
        <v>-1.8879300000000001E-9</v>
      </c>
      <c r="G561">
        <v>-0.64439100000000005</v>
      </c>
      <c r="H561">
        <v>-2.1259899999999999E-3</v>
      </c>
      <c r="I561">
        <v>-6.0809899999999997E-3</v>
      </c>
      <c r="J561" s="1">
        <v>1.06295E-4</v>
      </c>
      <c r="M561">
        <f t="shared" si="16"/>
        <v>-5.4000145999999992E-2</v>
      </c>
      <c r="N561">
        <f t="shared" si="17"/>
        <v>-2.8663939650456003</v>
      </c>
    </row>
    <row r="562" spans="1:14" x14ac:dyDescent="0.25">
      <c r="A562">
        <v>-0.97542899999999999</v>
      </c>
      <c r="B562">
        <v>0.97542899999999999</v>
      </c>
      <c r="C562" s="1">
        <v>1.3104100000000001E-4</v>
      </c>
      <c r="D562" s="1">
        <v>-6.1952200000000006E-5</v>
      </c>
      <c r="G562">
        <v>-0.97542899999999999</v>
      </c>
      <c r="H562">
        <v>-4.2519699999999999E-3</v>
      </c>
      <c r="I562">
        <v>-6.0609399999999999E-3</v>
      </c>
      <c r="J562">
        <v>1.95019E-4</v>
      </c>
      <c r="M562">
        <f t="shared" si="16"/>
        <v>-0.10800003799999999</v>
      </c>
      <c r="N562">
        <f t="shared" si="17"/>
        <v>-4.3389243470664001</v>
      </c>
    </row>
    <row r="563" spans="1:14" x14ac:dyDescent="0.25">
      <c r="A563">
        <v>-1.28891</v>
      </c>
      <c r="B563">
        <v>1.28891</v>
      </c>
      <c r="C563" s="1">
        <v>-8.4988700000000005E-9</v>
      </c>
      <c r="D563" s="1">
        <v>-2.16417E-8</v>
      </c>
      <c r="G563">
        <v>-1.28891</v>
      </c>
      <c r="H563">
        <v>-6.3779600000000002E-3</v>
      </c>
      <c r="I563">
        <v>-6.03303E-3</v>
      </c>
      <c r="J563">
        <v>2.82529E-4</v>
      </c>
      <c r="M563">
        <f t="shared" si="16"/>
        <v>-0.16200018399999999</v>
      </c>
      <c r="N563">
        <f t="shared" si="17"/>
        <v>-5.7333573024560005</v>
      </c>
    </row>
    <row r="564" spans="1:14" x14ac:dyDescent="0.25">
      <c r="A564">
        <v>-1.5815399999999999</v>
      </c>
      <c r="B564">
        <v>1.5815399999999999</v>
      </c>
      <c r="C564" s="1">
        <v>5.0247200000000002E-5</v>
      </c>
      <c r="D564" s="1">
        <v>-3.46491E-5</v>
      </c>
      <c r="G564">
        <v>-1.5815399999999999</v>
      </c>
      <c r="H564">
        <v>-8.5039399999999998E-3</v>
      </c>
      <c r="I564">
        <v>-5.99914E-3</v>
      </c>
      <c r="J564">
        <v>3.6860000000000001E-4</v>
      </c>
      <c r="M564">
        <f t="shared" si="16"/>
        <v>-0.21600007599999999</v>
      </c>
      <c r="N564">
        <f t="shared" si="17"/>
        <v>-7.0350403892640001</v>
      </c>
    </row>
    <row r="565" spans="1:14" x14ac:dyDescent="0.25">
      <c r="A565">
        <v>-1.8733</v>
      </c>
      <c r="B565">
        <v>1.8733</v>
      </c>
      <c r="C565" s="1">
        <v>9.2370599999999995E-14</v>
      </c>
      <c r="D565" s="1">
        <v>-6.3948799999999997E-14</v>
      </c>
      <c r="G565">
        <v>-1.8733</v>
      </c>
      <c r="H565">
        <v>-1.0629899999999999E-2</v>
      </c>
      <c r="I565">
        <v>-5.96497E-3</v>
      </c>
      <c r="J565">
        <v>4.5460999999999999E-4</v>
      </c>
      <c r="M565">
        <f t="shared" si="16"/>
        <v>-0.26999945999999997</v>
      </c>
      <c r="N565">
        <f t="shared" si="17"/>
        <v>-8.3328535232800007</v>
      </c>
    </row>
    <row r="566" spans="1:14" x14ac:dyDescent="0.25">
      <c r="A566">
        <v>-2.1650700000000001</v>
      </c>
      <c r="B566">
        <v>2.1650700000000001</v>
      </c>
      <c r="C566" s="1">
        <v>-1.4210899999999999E-14</v>
      </c>
      <c r="D566" s="1">
        <v>1.4210899999999999E-14</v>
      </c>
      <c r="G566">
        <v>-2.1650700000000001</v>
      </c>
      <c r="H566">
        <v>-1.2755900000000001E-2</v>
      </c>
      <c r="I566">
        <v>-5.93079E-3</v>
      </c>
      <c r="J566">
        <v>5.4062100000000003E-4</v>
      </c>
      <c r="M566">
        <f t="shared" si="16"/>
        <v>-0.32399985999999997</v>
      </c>
      <c r="N566">
        <f t="shared" si="17"/>
        <v>-9.630711139512</v>
      </c>
    </row>
    <row r="567" spans="1:14" x14ac:dyDescent="0.25">
      <c r="A567">
        <v>-2.4568400000000001</v>
      </c>
      <c r="B567">
        <v>2.4568400000000001</v>
      </c>
      <c r="C567" s="1">
        <v>4.9737999999999998E-14</v>
      </c>
      <c r="D567" s="1">
        <v>-4.2632600000000003E-14</v>
      </c>
      <c r="G567">
        <v>-2.4568400000000001</v>
      </c>
      <c r="H567">
        <v>-1.48819E-2</v>
      </c>
      <c r="I567">
        <v>-5.89662E-3</v>
      </c>
      <c r="J567">
        <v>6.2663200000000001E-4</v>
      </c>
      <c r="M567">
        <f t="shared" si="16"/>
        <v>-0.37800025999999998</v>
      </c>
      <c r="N567">
        <f t="shared" si="17"/>
        <v>-10.928568755744001</v>
      </c>
    </row>
    <row r="568" spans="1:14" x14ac:dyDescent="0.25">
      <c r="A568">
        <v>-2.7480799999999999</v>
      </c>
      <c r="B568">
        <v>2.7480799999999999</v>
      </c>
      <c r="C568" s="1">
        <v>1.6530599999999999E-8</v>
      </c>
      <c r="D568" s="1">
        <v>-1.6355099999999999E-8</v>
      </c>
      <c r="G568">
        <v>-2.7480799999999999</v>
      </c>
      <c r="H568">
        <v>-1.7007899999999999E-2</v>
      </c>
      <c r="I568">
        <v>-5.8622500000000003E-3</v>
      </c>
      <c r="J568">
        <v>7.1260599999999996E-4</v>
      </c>
      <c r="M568">
        <f t="shared" si="16"/>
        <v>-0.43200065999999998</v>
      </c>
      <c r="N568">
        <f t="shared" si="17"/>
        <v>-12.224068814528</v>
      </c>
    </row>
    <row r="569" spans="1:14" x14ac:dyDescent="0.25">
      <c r="A569">
        <v>-3.0245500000000001</v>
      </c>
      <c r="B569">
        <v>3.0245500000000001</v>
      </c>
      <c r="C569" s="1">
        <v>2.6972199999999999E-11</v>
      </c>
      <c r="D569" s="1">
        <v>-3.2017100000000003E-11</v>
      </c>
      <c r="G569">
        <v>-3.0245500000000001</v>
      </c>
      <c r="H569">
        <v>-1.9133899999999999E-2</v>
      </c>
      <c r="I569">
        <v>-5.8231100000000003E-3</v>
      </c>
      <c r="J569">
        <v>7.9756E-4</v>
      </c>
      <c r="M569">
        <f t="shared" si="16"/>
        <v>-0.48600105999999993</v>
      </c>
      <c r="N569">
        <f t="shared" si="17"/>
        <v>-13.453868640280001</v>
      </c>
    </row>
    <row r="570" spans="1:14" x14ac:dyDescent="0.25">
      <c r="A570">
        <v>-3.29725</v>
      </c>
      <c r="B570">
        <v>3.29725</v>
      </c>
      <c r="C570" s="1">
        <v>2.4589500000000001E-9</v>
      </c>
      <c r="D570" s="1">
        <v>-8.36397E-9</v>
      </c>
      <c r="G570">
        <v>-3.29725</v>
      </c>
      <c r="H570">
        <v>-2.1259900000000002E-2</v>
      </c>
      <c r="I570">
        <v>-5.7826199999999996E-3</v>
      </c>
      <c r="J570">
        <v>8.8225300000000005E-4</v>
      </c>
      <c r="M570">
        <f t="shared" si="16"/>
        <v>-0.54000146000000004</v>
      </c>
      <c r="N570">
        <f t="shared" si="17"/>
        <v>-14.6668986706</v>
      </c>
    </row>
    <row r="571" spans="1:14" x14ac:dyDescent="0.25">
      <c r="A571">
        <v>-3.5580500000000002</v>
      </c>
      <c r="B571">
        <v>3.5580500000000002</v>
      </c>
      <c r="C571" s="1">
        <v>5.8900399999999996E-4</v>
      </c>
      <c r="D571" s="1">
        <v>-7.6948999999999995E-4</v>
      </c>
      <c r="G571">
        <v>-3.5580500000000002</v>
      </c>
      <c r="H571">
        <v>-2.3385800000000002E-2</v>
      </c>
      <c r="I571">
        <v>-5.73727E-3</v>
      </c>
      <c r="J571">
        <v>9.6612499999999997E-4</v>
      </c>
      <c r="M571">
        <f t="shared" si="16"/>
        <v>-0.59399932</v>
      </c>
      <c r="N571">
        <f t="shared" si="17"/>
        <v>-15.826994863880001</v>
      </c>
    </row>
    <row r="572" spans="1:14" x14ac:dyDescent="0.25">
      <c r="A572">
        <v>-3.8082500000000001</v>
      </c>
      <c r="B572">
        <v>3.8082500000000001</v>
      </c>
      <c r="C572" s="1">
        <v>6.8817200000000002E-4</v>
      </c>
      <c r="D572" s="1">
        <v>-8.2909699999999999E-4</v>
      </c>
      <c r="G572">
        <v>-3.8082500000000001</v>
      </c>
      <c r="H572">
        <v>-2.5511800000000001E-2</v>
      </c>
      <c r="I572">
        <v>-5.6871100000000004E-3</v>
      </c>
      <c r="J572">
        <v>1.04926E-3</v>
      </c>
      <c r="M572">
        <f t="shared" si="16"/>
        <v>-0.64799971999999995</v>
      </c>
      <c r="N572">
        <f t="shared" si="17"/>
        <v>-16.9399399082</v>
      </c>
    </row>
    <row r="573" spans="1:14" x14ac:dyDescent="0.25">
      <c r="A573">
        <v>-4.0482899999999997</v>
      </c>
      <c r="B573">
        <v>4.0482899999999997</v>
      </c>
      <c r="C573" s="1">
        <v>3.8449599999999998E-10</v>
      </c>
      <c r="D573" s="1">
        <v>-6.0484199999999997E-10</v>
      </c>
      <c r="G573">
        <v>-4.0482899999999997</v>
      </c>
      <c r="H573">
        <v>-2.7637800000000001E-2</v>
      </c>
      <c r="I573">
        <v>-5.6323700000000003E-3</v>
      </c>
      <c r="J573">
        <v>1.1317E-3</v>
      </c>
      <c r="M573">
        <f t="shared" si="16"/>
        <v>-0.70200012000000001</v>
      </c>
      <c r="N573">
        <f t="shared" si="17"/>
        <v>-18.007691021063998</v>
      </c>
    </row>
    <row r="574" spans="1:14" x14ac:dyDescent="0.25">
      <c r="A574">
        <v>-4.2810600000000001</v>
      </c>
      <c r="B574">
        <v>4.2810600000000001</v>
      </c>
      <c r="C574" s="1">
        <v>5.6962700000000003E-5</v>
      </c>
      <c r="D574" s="1">
        <v>-9.0070700000000005E-5</v>
      </c>
      <c r="G574">
        <v>-4.2810600000000001</v>
      </c>
      <c r="H574">
        <v>-2.97638E-2</v>
      </c>
      <c r="I574">
        <v>-5.5739500000000003E-3</v>
      </c>
      <c r="J574">
        <v>1.21364E-3</v>
      </c>
      <c r="M574">
        <f t="shared" si="16"/>
        <v>-0.75600051999999995</v>
      </c>
      <c r="N574">
        <f t="shared" si="17"/>
        <v>-19.043103562896</v>
      </c>
    </row>
    <row r="575" spans="1:14" x14ac:dyDescent="0.25">
      <c r="A575">
        <v>-4.4908400000000004</v>
      </c>
      <c r="B575">
        <v>4.4908400000000004</v>
      </c>
      <c r="C575" s="1">
        <v>9.5304500000000002E-5</v>
      </c>
      <c r="D575" s="1">
        <v>-1.9003600000000001E-4</v>
      </c>
      <c r="G575">
        <v>-4.4908400000000004</v>
      </c>
      <c r="H575">
        <v>-3.1889800000000003E-2</v>
      </c>
      <c r="I575">
        <v>-5.5038200000000004E-3</v>
      </c>
      <c r="J575">
        <v>1.2939799999999999E-3</v>
      </c>
      <c r="M575">
        <f t="shared" si="16"/>
        <v>-0.81000092000000001</v>
      </c>
      <c r="N575">
        <f t="shared" si="17"/>
        <v>-19.976251490144001</v>
      </c>
    </row>
    <row r="576" spans="1:14" x14ac:dyDescent="0.25">
      <c r="A576">
        <v>-4.6888300000000003</v>
      </c>
      <c r="B576">
        <v>4.6888300000000003</v>
      </c>
      <c r="C576" s="1">
        <v>4.5625599999999998E-7</v>
      </c>
      <c r="D576" s="1">
        <v>-9.2530799999999996E-7</v>
      </c>
      <c r="G576">
        <v>-4.6888300000000003</v>
      </c>
      <c r="H576">
        <v>-3.4015799999999999E-2</v>
      </c>
      <c r="I576">
        <v>-5.4273100000000003E-3</v>
      </c>
      <c r="J576">
        <v>1.3735100000000001E-3</v>
      </c>
      <c r="M576">
        <f t="shared" si="16"/>
        <v>-0.86400131999999996</v>
      </c>
      <c r="N576">
        <f t="shared" si="17"/>
        <v>-20.856954884728001</v>
      </c>
    </row>
    <row r="577" spans="1:14" x14ac:dyDescent="0.25">
      <c r="A577">
        <v>-4.8704200000000002</v>
      </c>
      <c r="B577">
        <v>4.8704200000000002</v>
      </c>
      <c r="C577" s="1">
        <v>7.8366699999999996E-5</v>
      </c>
      <c r="D577" s="1">
        <v>-1.5689400000000001E-4</v>
      </c>
      <c r="G577">
        <v>-4.8704200000000002</v>
      </c>
      <c r="H577">
        <v>-3.6141800000000002E-2</v>
      </c>
      <c r="I577">
        <v>-5.3415099999999998E-3</v>
      </c>
      <c r="J577">
        <v>1.45191E-3</v>
      </c>
      <c r="M577">
        <f t="shared" si="16"/>
        <v>-0.91800172000000002</v>
      </c>
      <c r="N577">
        <f t="shared" si="17"/>
        <v>-21.664707445072001</v>
      </c>
    </row>
    <row r="578" spans="1:14" x14ac:dyDescent="0.25">
      <c r="A578">
        <v>-5.0466899999999999</v>
      </c>
      <c r="B578">
        <v>5.0466899999999999</v>
      </c>
      <c r="C578" s="1">
        <v>-1.05066E-9</v>
      </c>
      <c r="D578" s="1">
        <v>-2.0168900000000001E-9</v>
      </c>
      <c r="G578">
        <v>-5.0466899999999999</v>
      </c>
      <c r="H578">
        <v>-3.8267700000000002E-2</v>
      </c>
      <c r="I578">
        <v>-5.2526200000000004E-3</v>
      </c>
      <c r="J578">
        <v>1.52994E-3</v>
      </c>
      <c r="M578">
        <f t="shared" ref="M578:M641" si="18">+H578*25.4</f>
        <v>-0.97199957999999997</v>
      </c>
      <c r="N578">
        <f t="shared" ref="N578:N641" si="19">-B578*4.4482216</f>
        <v>-22.448795466503999</v>
      </c>
    </row>
    <row r="579" spans="1:14" x14ac:dyDescent="0.25">
      <c r="A579">
        <v>-5.2200100000000003</v>
      </c>
      <c r="B579">
        <v>5.2199900000000001</v>
      </c>
      <c r="C579" s="1">
        <v>9.6704299999999995E-5</v>
      </c>
      <c r="D579" s="1">
        <v>6.0899499999999998E-4</v>
      </c>
      <c r="G579">
        <v>-5.2200100000000003</v>
      </c>
      <c r="H579">
        <v>-4.0393699999999998E-2</v>
      </c>
      <c r="I579">
        <v>-5.1619500000000002E-3</v>
      </c>
      <c r="J579">
        <v>1.6077699999999999E-3</v>
      </c>
      <c r="M579">
        <f t="shared" si="18"/>
        <v>-1.0259999799999999</v>
      </c>
      <c r="N579">
        <f t="shared" si="19"/>
        <v>-23.219672269784002</v>
      </c>
    </row>
    <row r="580" spans="1:14" x14ac:dyDescent="0.25">
      <c r="A580">
        <v>-5.3885100000000001</v>
      </c>
      <c r="B580">
        <v>5.3885100000000001</v>
      </c>
      <c r="C580" s="1">
        <v>-3.8897799999999998E-9</v>
      </c>
      <c r="D580" s="1">
        <v>-5.9054599999999996E-10</v>
      </c>
      <c r="G580">
        <v>-5.3885100000000001</v>
      </c>
      <c r="H580">
        <v>-4.2519700000000001E-2</v>
      </c>
      <c r="I580">
        <v>-5.0682599999999998E-3</v>
      </c>
      <c r="J580">
        <v>1.68527E-3</v>
      </c>
      <c r="M580">
        <f t="shared" si="18"/>
        <v>-1.08000038</v>
      </c>
      <c r="N580">
        <f t="shared" si="19"/>
        <v>-23.969286573815999</v>
      </c>
    </row>
    <row r="581" spans="1:14" x14ac:dyDescent="0.25">
      <c r="A581">
        <v>-5.5560900000000002</v>
      </c>
      <c r="B581">
        <v>5.5560900000000002</v>
      </c>
      <c r="C581" s="1">
        <v>-4.3398499999999998E-10</v>
      </c>
      <c r="D581" s="1">
        <v>-5.9301899999999998E-10</v>
      </c>
      <c r="G581">
        <v>-5.5560900000000002</v>
      </c>
      <c r="H581">
        <v>-4.4645700000000003E-2</v>
      </c>
      <c r="I581">
        <v>-4.9739399999999996E-3</v>
      </c>
      <c r="J581">
        <v>1.7627000000000001E-3</v>
      </c>
      <c r="M581">
        <f t="shared" si="18"/>
        <v>-1.13400078</v>
      </c>
      <c r="N581">
        <f t="shared" si="19"/>
        <v>-24.714719549544</v>
      </c>
    </row>
    <row r="582" spans="1:14" x14ac:dyDescent="0.25">
      <c r="A582">
        <v>-5.7203999999999997</v>
      </c>
      <c r="B582">
        <v>5.7203999999999997</v>
      </c>
      <c r="C582" s="1">
        <v>-2.4579099999999999E-10</v>
      </c>
      <c r="D582" s="1">
        <v>-5.4450299999999995E-10</v>
      </c>
      <c r="G582">
        <v>-5.7203999999999997</v>
      </c>
      <c r="H582">
        <v>-4.6771699999999999E-2</v>
      </c>
      <c r="I582">
        <v>-4.8773799999999997E-3</v>
      </c>
      <c r="J582">
        <v>1.8399E-3</v>
      </c>
      <c r="M582">
        <f t="shared" si="18"/>
        <v>-1.1880011799999999</v>
      </c>
      <c r="N582">
        <f t="shared" si="19"/>
        <v>-25.44560684064</v>
      </c>
    </row>
    <row r="583" spans="1:14" x14ac:dyDescent="0.25">
      <c r="A583">
        <v>-5.8824500000000004</v>
      </c>
      <c r="B583">
        <v>5.8824500000000004</v>
      </c>
      <c r="C583" s="1">
        <v>-3.75259E-10</v>
      </c>
      <c r="D583" s="1">
        <v>-8.2749799999999997E-10</v>
      </c>
      <c r="G583">
        <v>-5.8824500000000004</v>
      </c>
      <c r="H583">
        <v>-4.8897700000000002E-2</v>
      </c>
      <c r="I583">
        <v>-4.7791800000000001E-3</v>
      </c>
      <c r="J583">
        <v>1.9169499999999999E-3</v>
      </c>
      <c r="M583">
        <f t="shared" si="18"/>
        <v>-1.2420015799999999</v>
      </c>
      <c r="N583">
        <f t="shared" si="19"/>
        <v>-26.166441150920001</v>
      </c>
    </row>
    <row r="584" spans="1:14" x14ac:dyDescent="0.25">
      <c r="A584">
        <v>-6.0423200000000001</v>
      </c>
      <c r="B584">
        <v>6.0423200000000001</v>
      </c>
      <c r="C584" s="1">
        <v>-1.6996199999999999E-10</v>
      </c>
      <c r="D584" s="1">
        <v>-3.5757400000000002E-10</v>
      </c>
      <c r="G584">
        <v>-6.0423200000000001</v>
      </c>
      <c r="H584">
        <v>-5.1023600000000002E-2</v>
      </c>
      <c r="I584">
        <v>-4.6793399999999997E-3</v>
      </c>
      <c r="J584">
        <v>1.9938500000000001E-3</v>
      </c>
      <c r="M584">
        <f t="shared" si="18"/>
        <v>-1.2959994399999999</v>
      </c>
      <c r="N584">
        <f t="shared" si="19"/>
        <v>-26.877578338112002</v>
      </c>
    </row>
    <row r="585" spans="1:14" x14ac:dyDescent="0.25">
      <c r="A585">
        <v>-6.2014500000000004</v>
      </c>
      <c r="B585">
        <v>6.2014500000000004</v>
      </c>
      <c r="C585" s="1">
        <v>-6.5348600000000005E-11</v>
      </c>
      <c r="D585" s="1">
        <v>-1.4469500000000001E-10</v>
      </c>
      <c r="G585">
        <v>-6.2014500000000004</v>
      </c>
      <c r="H585">
        <v>-5.3149599999999998E-2</v>
      </c>
      <c r="I585">
        <v>-4.5789200000000002E-3</v>
      </c>
      <c r="J585">
        <v>2.0707E-3</v>
      </c>
      <c r="M585">
        <f t="shared" si="18"/>
        <v>-1.34999984</v>
      </c>
      <c r="N585">
        <f t="shared" si="19"/>
        <v>-27.585423841320001</v>
      </c>
    </row>
    <row r="586" spans="1:14" x14ac:dyDescent="0.25">
      <c r="A586">
        <v>-6.3584300000000002</v>
      </c>
      <c r="B586">
        <v>6.3584300000000002</v>
      </c>
      <c r="C586" s="1">
        <v>-2.10392E-10</v>
      </c>
      <c r="D586" s="1">
        <v>-4.2493300000000003E-10</v>
      </c>
      <c r="G586">
        <v>-6.3584300000000002</v>
      </c>
      <c r="H586">
        <v>-5.5275600000000001E-2</v>
      </c>
      <c r="I586">
        <v>-4.4767299999999999E-3</v>
      </c>
      <c r="J586">
        <v>2.1473999999999998E-3</v>
      </c>
      <c r="M586">
        <f t="shared" si="18"/>
        <v>-1.40400024</v>
      </c>
      <c r="N586">
        <f t="shared" si="19"/>
        <v>-28.283705668088</v>
      </c>
    </row>
    <row r="587" spans="1:14" x14ac:dyDescent="0.25">
      <c r="A587">
        <v>-6.5141799999999996</v>
      </c>
      <c r="B587">
        <v>6.5141799999999996</v>
      </c>
      <c r="C587" s="1">
        <v>-2.2075900000000001E-10</v>
      </c>
      <c r="D587" s="1">
        <v>-4.5099600000000001E-10</v>
      </c>
      <c r="G587">
        <v>-6.5141799999999996</v>
      </c>
      <c r="H587">
        <v>-5.7401599999999997E-2</v>
      </c>
      <c r="I587">
        <v>-4.3735099999999997E-3</v>
      </c>
      <c r="J587">
        <v>2.2240099999999998E-3</v>
      </c>
      <c r="M587">
        <f t="shared" si="18"/>
        <v>-1.4580006399999998</v>
      </c>
      <c r="N587">
        <f t="shared" si="19"/>
        <v>-28.976516182287998</v>
      </c>
    </row>
    <row r="588" spans="1:14" x14ac:dyDescent="0.25">
      <c r="A588">
        <v>-6.66873</v>
      </c>
      <c r="B588">
        <v>6.66873</v>
      </c>
      <c r="C588" s="1">
        <v>6.1753800000000002E-9</v>
      </c>
      <c r="D588" s="1">
        <v>-1.1062599999999999E-8</v>
      </c>
      <c r="G588">
        <v>-6.66873</v>
      </c>
      <c r="H588">
        <v>-5.95276E-2</v>
      </c>
      <c r="I588">
        <v>-4.2692199999999998E-3</v>
      </c>
      <c r="J588">
        <v>2.3005399999999998E-3</v>
      </c>
      <c r="M588">
        <f t="shared" si="18"/>
        <v>-1.5120010399999999</v>
      </c>
      <c r="N588">
        <f t="shared" si="19"/>
        <v>-29.663988830568002</v>
      </c>
    </row>
    <row r="589" spans="1:14" x14ac:dyDescent="0.25">
      <c r="A589">
        <v>-6.8214699999999997</v>
      </c>
      <c r="B589">
        <v>6.8214699999999997</v>
      </c>
      <c r="C589" s="1">
        <v>-7.1054300000000006E-14</v>
      </c>
      <c r="D589" s="1">
        <v>-5.6843400000000001E-14</v>
      </c>
      <c r="G589">
        <v>-6.8214699999999997</v>
      </c>
      <c r="H589">
        <v>-6.1653600000000003E-2</v>
      </c>
      <c r="I589">
        <v>-4.1632800000000001E-3</v>
      </c>
      <c r="J589">
        <v>2.3769500000000001E-3</v>
      </c>
      <c r="M589">
        <f t="shared" si="18"/>
        <v>-1.56600144</v>
      </c>
      <c r="N589">
        <f t="shared" si="19"/>
        <v>-30.343410197752</v>
      </c>
    </row>
    <row r="590" spans="1:14" x14ac:dyDescent="0.25">
      <c r="A590">
        <v>-6.9742100000000002</v>
      </c>
      <c r="B590">
        <v>6.9742100000000002</v>
      </c>
      <c r="C590" s="1">
        <v>-2.84217E-14</v>
      </c>
      <c r="D590" s="1">
        <v>-2.2737400000000001E-13</v>
      </c>
      <c r="G590">
        <v>-6.9742100000000002</v>
      </c>
      <c r="H590">
        <v>-6.3779600000000006E-2</v>
      </c>
      <c r="I590">
        <v>-4.0573500000000004E-3</v>
      </c>
      <c r="J590">
        <v>2.45335E-3</v>
      </c>
      <c r="M590">
        <f t="shared" si="18"/>
        <v>-1.62000184</v>
      </c>
      <c r="N590">
        <f t="shared" si="19"/>
        <v>-31.022831564936002</v>
      </c>
    </row>
    <row r="591" spans="1:14" x14ac:dyDescent="0.25">
      <c r="A591">
        <v>-7.1263500000000004</v>
      </c>
      <c r="B591">
        <v>7.1263500000000004</v>
      </c>
      <c r="C591" s="1">
        <v>-7.3080899999999999E-7</v>
      </c>
      <c r="D591" s="1">
        <v>1.0810300000000001E-6</v>
      </c>
      <c r="G591">
        <v>-7.1263500000000004</v>
      </c>
      <c r="H591">
        <v>-6.5905500000000006E-2</v>
      </c>
      <c r="I591">
        <v>-3.9508199999999999E-3</v>
      </c>
      <c r="J591">
        <v>2.5297200000000001E-3</v>
      </c>
      <c r="M591">
        <f t="shared" si="18"/>
        <v>-1.6739997</v>
      </c>
      <c r="N591">
        <f t="shared" si="19"/>
        <v>-31.699583999160001</v>
      </c>
    </row>
    <row r="592" spans="1:14" x14ac:dyDescent="0.25">
      <c r="A592">
        <v>-7.2769599999999999</v>
      </c>
      <c r="B592">
        <v>7.2769599999999999</v>
      </c>
      <c r="C592" s="1">
        <v>-2.84217E-14</v>
      </c>
      <c r="D592" s="1">
        <v>-1.9895199999999999E-13</v>
      </c>
      <c r="G592">
        <v>-7.2769599999999999</v>
      </c>
      <c r="H592">
        <v>-6.8031499999999995E-2</v>
      </c>
      <c r="I592">
        <v>-3.8427800000000001E-3</v>
      </c>
      <c r="J592">
        <v>2.6059799999999999E-3</v>
      </c>
      <c r="M592">
        <f t="shared" si="18"/>
        <v>-1.7280000999999998</v>
      </c>
      <c r="N592">
        <f t="shared" si="19"/>
        <v>-32.369530654336003</v>
      </c>
    </row>
    <row r="593" spans="1:14" x14ac:dyDescent="0.25">
      <c r="A593">
        <v>-7.4275099999999998</v>
      </c>
      <c r="B593">
        <v>7.4275099999999998</v>
      </c>
      <c r="C593" s="1">
        <v>3.6790499999999998E-10</v>
      </c>
      <c r="D593" s="1">
        <v>-1.07508E-9</v>
      </c>
      <c r="G593">
        <v>-7.4275099999999998</v>
      </c>
      <c r="H593">
        <v>-7.0157499999999998E-2</v>
      </c>
      <c r="I593">
        <v>-3.7347000000000001E-3</v>
      </c>
      <c r="J593">
        <v>2.6822299999999999E-3</v>
      </c>
      <c r="M593">
        <f t="shared" si="18"/>
        <v>-1.7820004999999999</v>
      </c>
      <c r="N593">
        <f t="shared" si="19"/>
        <v>-33.039210416216001</v>
      </c>
    </row>
    <row r="594" spans="1:14" x14ac:dyDescent="0.25">
      <c r="A594">
        <v>-7.5540500000000002</v>
      </c>
      <c r="B594">
        <v>7.5540500000000002</v>
      </c>
      <c r="C594" s="1">
        <v>6.6575399999999994E-8</v>
      </c>
      <c r="D594" s="1">
        <v>-2.6974799999999999E-7</v>
      </c>
      <c r="G594">
        <v>-7.5540500000000002</v>
      </c>
      <c r="H594">
        <v>-7.2283500000000001E-2</v>
      </c>
      <c r="I594">
        <v>-3.6367499999999998E-3</v>
      </c>
      <c r="J594">
        <v>2.7569999999999999E-3</v>
      </c>
      <c r="M594">
        <f t="shared" si="18"/>
        <v>-1.8360008999999999</v>
      </c>
      <c r="N594">
        <f t="shared" si="19"/>
        <v>-33.602088377480001</v>
      </c>
    </row>
    <row r="595" spans="1:14" x14ac:dyDescent="0.25">
      <c r="A595">
        <v>-7.6713500000000003</v>
      </c>
      <c r="B595">
        <v>7.6713500000000003</v>
      </c>
      <c r="C595" s="1">
        <v>5.4200499999999999E-6</v>
      </c>
      <c r="D595" s="1">
        <v>-2.2136500000000001E-5</v>
      </c>
      <c r="G595">
        <v>-7.6713500000000003</v>
      </c>
      <c r="H595">
        <v>-7.4409500000000003E-2</v>
      </c>
      <c r="I595">
        <v>-3.5425700000000001E-3</v>
      </c>
      <c r="J595">
        <v>2.8312900000000002E-3</v>
      </c>
      <c r="M595">
        <f t="shared" si="18"/>
        <v>-1.8900013</v>
      </c>
      <c r="N595">
        <f t="shared" si="19"/>
        <v>-34.123864771160001</v>
      </c>
    </row>
    <row r="596" spans="1:14" x14ac:dyDescent="0.25">
      <c r="A596">
        <v>-7.7860399999999998</v>
      </c>
      <c r="B596">
        <v>7.7860399999999998</v>
      </c>
      <c r="C596" s="1">
        <v>1.10055E-5</v>
      </c>
      <c r="D596" s="1">
        <v>-4.4653700000000002E-5</v>
      </c>
      <c r="G596">
        <v>-7.7860399999999998</v>
      </c>
      <c r="H596">
        <v>-7.6535500000000006E-2</v>
      </c>
      <c r="I596">
        <v>-3.4476300000000001E-3</v>
      </c>
      <c r="J596">
        <v>2.9053899999999999E-3</v>
      </c>
      <c r="M596">
        <f t="shared" si="18"/>
        <v>-1.9440017000000001</v>
      </c>
      <c r="N596">
        <f t="shared" si="19"/>
        <v>-34.634031306464003</v>
      </c>
    </row>
    <row r="597" spans="1:14" x14ac:dyDescent="0.25">
      <c r="A597">
        <v>-7.8987100000000003</v>
      </c>
      <c r="B597">
        <v>7.8987100000000003</v>
      </c>
      <c r="C597" s="1">
        <v>1.39512E-5</v>
      </c>
      <c r="D597" s="1">
        <v>-5.6605299999999998E-5</v>
      </c>
      <c r="G597">
        <v>-7.8987100000000003</v>
      </c>
      <c r="H597">
        <v>-7.8661499999999995E-2</v>
      </c>
      <c r="I597">
        <v>-3.3531799999999999E-3</v>
      </c>
      <c r="J597">
        <v>2.97935E-3</v>
      </c>
      <c r="M597">
        <f t="shared" si="18"/>
        <v>-1.9980020999999997</v>
      </c>
      <c r="N597">
        <f t="shared" si="19"/>
        <v>-35.135212434136001</v>
      </c>
    </row>
    <row r="598" spans="1:14" x14ac:dyDescent="0.25">
      <c r="A598">
        <v>-8.0091099999999997</v>
      </c>
      <c r="B598">
        <v>8.0091099999999997</v>
      </c>
      <c r="C598" s="1">
        <v>1.8037E-5</v>
      </c>
      <c r="D598" s="1">
        <v>-7.3182099999999999E-5</v>
      </c>
      <c r="G598">
        <v>-8.0091099999999997</v>
      </c>
      <c r="H598">
        <v>-8.0787399999999995E-2</v>
      </c>
      <c r="I598">
        <v>-3.2592400000000001E-3</v>
      </c>
      <c r="J598">
        <v>3.0531500000000001E-3</v>
      </c>
      <c r="M598">
        <f t="shared" si="18"/>
        <v>-2.0519999599999998</v>
      </c>
      <c r="N598">
        <f t="shared" si="19"/>
        <v>-35.626296098776002</v>
      </c>
    </row>
    <row r="599" spans="1:14" x14ac:dyDescent="0.25">
      <c r="A599">
        <v>-8.1169600000000006</v>
      </c>
      <c r="B599">
        <v>8.1169600000000006</v>
      </c>
      <c r="C599" s="1">
        <v>2.3875699999999999E-5</v>
      </c>
      <c r="D599" s="1">
        <v>-9.6870300000000007E-5</v>
      </c>
      <c r="G599">
        <v>-8.1169600000000006</v>
      </c>
      <c r="H599">
        <v>-8.2913399999999998E-2</v>
      </c>
      <c r="I599">
        <v>-3.1658699999999999E-3</v>
      </c>
      <c r="J599">
        <v>3.1267600000000001E-3</v>
      </c>
      <c r="M599">
        <f t="shared" si="18"/>
        <v>-2.1060003599999999</v>
      </c>
      <c r="N599">
        <f t="shared" si="19"/>
        <v>-36.106036798336007</v>
      </c>
    </row>
    <row r="600" spans="1:14" x14ac:dyDescent="0.25">
      <c r="A600">
        <v>-8.2114200000000004</v>
      </c>
      <c r="B600">
        <v>8.2114200000000004</v>
      </c>
      <c r="C600" s="1">
        <v>8.9988100000000005E-4</v>
      </c>
      <c r="D600" s="1">
        <v>-3.3038E-3</v>
      </c>
      <c r="G600">
        <v>-8.2114200000000004</v>
      </c>
      <c r="H600">
        <v>-8.5039400000000001E-2</v>
      </c>
      <c r="I600">
        <v>-3.0745400000000002E-3</v>
      </c>
      <c r="J600">
        <v>3.1994100000000002E-3</v>
      </c>
      <c r="M600">
        <f t="shared" si="18"/>
        <v>-2.16000076</v>
      </c>
      <c r="N600">
        <f t="shared" si="19"/>
        <v>-36.526215810671999</v>
      </c>
    </row>
    <row r="601" spans="1:14" x14ac:dyDescent="0.25">
      <c r="A601">
        <v>-8.2987500000000001</v>
      </c>
      <c r="B601">
        <v>8.2987500000000001</v>
      </c>
      <c r="C601" s="1">
        <v>9.27323E-6</v>
      </c>
      <c r="D601" s="1">
        <v>-3.4038100000000002E-5</v>
      </c>
      <c r="G601">
        <v>-8.2987500000000001</v>
      </c>
      <c r="H601">
        <v>-8.7165400000000004E-2</v>
      </c>
      <c r="I601">
        <v>-2.98438E-3</v>
      </c>
      <c r="J601">
        <v>3.2715499999999998E-3</v>
      </c>
      <c r="M601">
        <f t="shared" si="18"/>
        <v>-2.21400116</v>
      </c>
      <c r="N601">
        <f t="shared" si="19"/>
        <v>-36.914679003000003</v>
      </c>
    </row>
    <row r="602" spans="1:14" x14ac:dyDescent="0.25">
      <c r="A602">
        <v>-8.3836600000000008</v>
      </c>
      <c r="B602">
        <v>8.3836600000000008</v>
      </c>
      <c r="C602" s="1">
        <v>1.0847400000000001E-5</v>
      </c>
      <c r="D602" s="1">
        <v>-3.9812499999999999E-5</v>
      </c>
      <c r="G602">
        <v>-8.3836600000000008</v>
      </c>
      <c r="H602">
        <v>-8.9291400000000007E-2</v>
      </c>
      <c r="I602">
        <v>-2.8948300000000001E-3</v>
      </c>
      <c r="J602">
        <v>3.34352E-3</v>
      </c>
      <c r="M602">
        <f t="shared" si="18"/>
        <v>-2.2680015600000001</v>
      </c>
      <c r="N602">
        <f t="shared" si="19"/>
        <v>-37.292377499056002</v>
      </c>
    </row>
    <row r="603" spans="1:14" x14ac:dyDescent="0.25">
      <c r="A603">
        <v>-8.4658300000000004</v>
      </c>
      <c r="B603">
        <v>8.4658300000000004</v>
      </c>
      <c r="C603" s="1">
        <v>1.55462E-5</v>
      </c>
      <c r="D603" s="1">
        <v>-5.6670699999999999E-5</v>
      </c>
      <c r="G603">
        <v>-8.4658300000000004</v>
      </c>
      <c r="H603">
        <v>-9.1417399999999996E-2</v>
      </c>
      <c r="I603">
        <v>-2.8060099999999998E-3</v>
      </c>
      <c r="J603">
        <v>3.4152900000000001E-3</v>
      </c>
      <c r="M603">
        <f t="shared" si="18"/>
        <v>-2.3220019599999997</v>
      </c>
      <c r="N603">
        <f t="shared" si="19"/>
        <v>-37.657887867928004</v>
      </c>
    </row>
    <row r="604" spans="1:14" x14ac:dyDescent="0.25">
      <c r="A604">
        <v>-8.5374199999999991</v>
      </c>
      <c r="B604">
        <v>8.5374199999999991</v>
      </c>
      <c r="C604" s="1">
        <v>9.5766400000000005E-5</v>
      </c>
      <c r="D604" s="1">
        <v>-2.61912E-4</v>
      </c>
      <c r="G604">
        <v>-8.5374199999999991</v>
      </c>
      <c r="H604">
        <v>-9.3543399999999999E-2</v>
      </c>
      <c r="I604">
        <v>-2.7195499999999998E-3</v>
      </c>
      <c r="J604">
        <v>3.4862999999999999E-3</v>
      </c>
      <c r="M604">
        <f t="shared" si="18"/>
        <v>-2.3760023599999998</v>
      </c>
      <c r="N604">
        <f t="shared" si="19"/>
        <v>-37.976336052271996</v>
      </c>
    </row>
    <row r="605" spans="1:14" x14ac:dyDescent="0.25">
      <c r="A605">
        <v>-8.5965000000000007</v>
      </c>
      <c r="B605">
        <v>8.5965000000000007</v>
      </c>
      <c r="C605" s="1">
        <v>1.32635E-7</v>
      </c>
      <c r="D605" s="1">
        <v>-3.7001800000000002E-7</v>
      </c>
      <c r="G605">
        <v>-8.5965000000000007</v>
      </c>
      <c r="H605">
        <v>-9.5669299999999999E-2</v>
      </c>
      <c r="I605">
        <v>-2.6358499999999999E-3</v>
      </c>
      <c r="J605">
        <v>3.5564099999999999E-3</v>
      </c>
      <c r="M605">
        <f t="shared" si="18"/>
        <v>-2.4300002199999997</v>
      </c>
      <c r="N605">
        <f t="shared" si="19"/>
        <v>-38.239136984400005</v>
      </c>
    </row>
    <row r="606" spans="1:14" x14ac:dyDescent="0.25">
      <c r="A606">
        <v>-8.6549600000000009</v>
      </c>
      <c r="B606">
        <v>8.6549600000000009</v>
      </c>
      <c r="C606" s="1">
        <v>1.3650000000000001E-7</v>
      </c>
      <c r="D606" s="1">
        <v>-3.8052999999999998E-7</v>
      </c>
      <c r="G606">
        <v>-8.6549600000000009</v>
      </c>
      <c r="H606">
        <v>-9.7795300000000002E-2</v>
      </c>
      <c r="I606">
        <v>-2.5523999999999998E-3</v>
      </c>
      <c r="J606">
        <v>3.6264700000000001E-3</v>
      </c>
      <c r="M606">
        <f t="shared" si="18"/>
        <v>-2.4840006199999998</v>
      </c>
      <c r="N606">
        <f t="shared" si="19"/>
        <v>-38.499180019136006</v>
      </c>
    </row>
    <row r="607" spans="1:14" x14ac:dyDescent="0.25">
      <c r="A607">
        <v>-8.7127700000000008</v>
      </c>
      <c r="B607">
        <v>8.7127700000000008</v>
      </c>
      <c r="C607" s="1">
        <v>1.4378100000000001E-7</v>
      </c>
      <c r="D607" s="1">
        <v>-4.0056799999999999E-7</v>
      </c>
      <c r="G607">
        <v>-8.7127700000000008</v>
      </c>
      <c r="H607">
        <v>-9.9921300000000005E-2</v>
      </c>
      <c r="I607">
        <v>-2.46919E-3</v>
      </c>
      <c r="J607">
        <v>3.6964900000000002E-3</v>
      </c>
      <c r="M607">
        <f t="shared" si="18"/>
        <v>-2.5380010199999998</v>
      </c>
      <c r="N607">
        <f t="shared" si="19"/>
        <v>-38.756331709832004</v>
      </c>
    </row>
    <row r="608" spans="1:14" x14ac:dyDescent="0.25">
      <c r="A608">
        <v>-8.7699300000000004</v>
      </c>
      <c r="B608">
        <v>8.7699300000000004</v>
      </c>
      <c r="C608" s="1">
        <v>1.5158399999999999E-7</v>
      </c>
      <c r="D608" s="1">
        <v>-4.2202200000000002E-7</v>
      </c>
      <c r="G608">
        <v>-8.7699300000000004</v>
      </c>
      <c r="H608">
        <v>-0.102047</v>
      </c>
      <c r="I608">
        <v>-2.3862499999999999E-3</v>
      </c>
      <c r="J608">
        <v>3.7664600000000001E-3</v>
      </c>
      <c r="M608">
        <f t="shared" si="18"/>
        <v>-2.5919938</v>
      </c>
      <c r="N608">
        <f t="shared" si="19"/>
        <v>-39.010592056488001</v>
      </c>
    </row>
    <row r="609" spans="1:14" x14ac:dyDescent="0.25">
      <c r="A609">
        <v>-8.8259399999999992</v>
      </c>
      <c r="B609">
        <v>8.8259399999999992</v>
      </c>
      <c r="C609" s="1">
        <v>8.1698400000000004E-6</v>
      </c>
      <c r="D609" s="1">
        <v>-1.76893E-5</v>
      </c>
      <c r="G609">
        <v>-8.8259399999999992</v>
      </c>
      <c r="H609">
        <v>-0.104173</v>
      </c>
      <c r="I609">
        <v>-2.3042499999999999E-3</v>
      </c>
      <c r="J609">
        <v>3.8363500000000001E-3</v>
      </c>
      <c r="M609">
        <f t="shared" si="18"/>
        <v>-2.6459942000000001</v>
      </c>
      <c r="N609">
        <f t="shared" si="19"/>
        <v>-39.259736948303996</v>
      </c>
    </row>
    <row r="610" spans="1:14" x14ac:dyDescent="0.25">
      <c r="A610">
        <v>-8.8803699999999992</v>
      </c>
      <c r="B610">
        <v>8.8803699999999992</v>
      </c>
      <c r="C610" s="1">
        <v>7.75081E-7</v>
      </c>
      <c r="D610" s="1">
        <v>-1.7242599999999999E-6</v>
      </c>
      <c r="G610">
        <v>-8.8803699999999992</v>
      </c>
      <c r="H610">
        <v>-0.106299</v>
      </c>
      <c r="I610">
        <v>-2.2237300000000002E-3</v>
      </c>
      <c r="J610">
        <v>3.9061299999999998E-3</v>
      </c>
      <c r="M610">
        <f t="shared" si="18"/>
        <v>-2.6999946000000001</v>
      </c>
      <c r="N610">
        <f t="shared" si="19"/>
        <v>-39.501853649992</v>
      </c>
    </row>
    <row r="611" spans="1:14" x14ac:dyDescent="0.25">
      <c r="A611">
        <v>-8.7240900000000003</v>
      </c>
      <c r="B611">
        <v>8.7240900000000003</v>
      </c>
      <c r="C611" s="1">
        <v>1.90675E-6</v>
      </c>
      <c r="D611" s="1">
        <v>-3.4566099999999999E-6</v>
      </c>
      <c r="G611">
        <v>-8.7240900000000003</v>
      </c>
      <c r="H611">
        <v>-0.10381899999999999</v>
      </c>
      <c r="I611">
        <v>-2.3496599999999999E-3</v>
      </c>
      <c r="J611">
        <v>3.8184999999999998E-3</v>
      </c>
      <c r="M611">
        <f t="shared" si="18"/>
        <v>-2.6370025999999998</v>
      </c>
      <c r="N611">
        <f t="shared" si="19"/>
        <v>-38.806685578344002</v>
      </c>
    </row>
    <row r="612" spans="1:14" x14ac:dyDescent="0.25">
      <c r="A612">
        <v>-8.5678099999999997</v>
      </c>
      <c r="B612">
        <v>8.5678099999999997</v>
      </c>
      <c r="C612" s="1">
        <v>1.82254E-10</v>
      </c>
      <c r="D612" s="1">
        <v>-3.30886E-10</v>
      </c>
      <c r="G612">
        <v>-8.5678099999999997</v>
      </c>
      <c r="H612">
        <v>-0.101339</v>
      </c>
      <c r="I612">
        <v>-2.4756000000000001E-3</v>
      </c>
      <c r="J612">
        <v>3.7308699999999998E-3</v>
      </c>
      <c r="M612">
        <f t="shared" si="18"/>
        <v>-2.5740105999999998</v>
      </c>
      <c r="N612">
        <f t="shared" si="19"/>
        <v>-38.111517506695996</v>
      </c>
    </row>
    <row r="613" spans="1:14" x14ac:dyDescent="0.25">
      <c r="A613">
        <v>-8.4115300000000008</v>
      </c>
      <c r="B613">
        <v>8.4115300000000008</v>
      </c>
      <c r="C613" s="1">
        <v>1.8214100000000001E-10</v>
      </c>
      <c r="D613" s="1">
        <v>-3.3054400000000001E-10</v>
      </c>
      <c r="G613">
        <v>-8.4115300000000008</v>
      </c>
      <c r="H613">
        <v>-9.8858299999999996E-2</v>
      </c>
      <c r="I613">
        <v>-2.6015500000000002E-3</v>
      </c>
      <c r="J613">
        <v>3.6432499999999998E-3</v>
      </c>
      <c r="M613">
        <f t="shared" si="18"/>
        <v>-2.5110008199999996</v>
      </c>
      <c r="N613">
        <f t="shared" si="19"/>
        <v>-37.416349435048005</v>
      </c>
    </row>
    <row r="614" spans="1:14" x14ac:dyDescent="0.25">
      <c r="A614">
        <v>-8.2552599999999998</v>
      </c>
      <c r="B614">
        <v>8.2552599999999998</v>
      </c>
      <c r="C614" s="1">
        <v>1.8347599999999999E-10</v>
      </c>
      <c r="D614" s="1">
        <v>-3.3332999999999997E-10</v>
      </c>
      <c r="G614">
        <v>-8.2552599999999998</v>
      </c>
      <c r="H614">
        <v>-9.6378000000000005E-2</v>
      </c>
      <c r="I614">
        <v>-2.7275099999999998E-3</v>
      </c>
      <c r="J614">
        <v>3.5556199999999998E-3</v>
      </c>
      <c r="M614">
        <f t="shared" si="18"/>
        <v>-2.4480012000000002</v>
      </c>
      <c r="N614">
        <f t="shared" si="19"/>
        <v>-36.721225845615997</v>
      </c>
    </row>
    <row r="615" spans="1:14" x14ac:dyDescent="0.25">
      <c r="A615">
        <v>-8.0989199999999997</v>
      </c>
      <c r="B615">
        <v>8.0989199999999997</v>
      </c>
      <c r="C615" s="1">
        <v>5.1281300000000004E-10</v>
      </c>
      <c r="D615" s="1">
        <v>-9.0534500000000004E-10</v>
      </c>
      <c r="G615">
        <v>-8.0989199999999997</v>
      </c>
      <c r="H615">
        <v>-9.3897700000000001E-2</v>
      </c>
      <c r="I615">
        <v>-2.85338E-3</v>
      </c>
      <c r="J615">
        <v>3.4679899999999998E-3</v>
      </c>
      <c r="M615">
        <f t="shared" si="18"/>
        <v>-2.38500158</v>
      </c>
      <c r="N615">
        <f t="shared" si="19"/>
        <v>-36.025790880671998</v>
      </c>
    </row>
    <row r="616" spans="1:14" x14ac:dyDescent="0.25">
      <c r="A616">
        <v>-7.9425699999999999</v>
      </c>
      <c r="B616">
        <v>7.9425699999999999</v>
      </c>
      <c r="C616" s="1">
        <v>1.8656700000000001E-10</v>
      </c>
      <c r="D616" s="1">
        <v>-3.3884400000000002E-10</v>
      </c>
      <c r="G616">
        <v>-7.9425699999999999</v>
      </c>
      <c r="H616">
        <v>-9.1417399999999996E-2</v>
      </c>
      <c r="I616">
        <v>-2.9792400000000002E-3</v>
      </c>
      <c r="J616">
        <v>3.3803599999999998E-3</v>
      </c>
      <c r="M616">
        <f t="shared" si="18"/>
        <v>-2.3220019599999997</v>
      </c>
      <c r="N616">
        <f t="shared" si="19"/>
        <v>-35.330311433512001</v>
      </c>
    </row>
    <row r="617" spans="1:14" x14ac:dyDescent="0.25">
      <c r="A617">
        <v>-7.78545</v>
      </c>
      <c r="B617">
        <v>7.78545</v>
      </c>
      <c r="C617" s="1">
        <v>4.4075900000000001E-6</v>
      </c>
      <c r="D617" s="1">
        <v>-7.9864399999999997E-6</v>
      </c>
      <c r="G617">
        <v>-7.78545</v>
      </c>
      <c r="H617">
        <v>-8.8937100000000005E-2</v>
      </c>
      <c r="I617">
        <v>-3.1041100000000002E-3</v>
      </c>
      <c r="J617">
        <v>3.2926800000000001E-3</v>
      </c>
      <c r="M617">
        <f t="shared" si="18"/>
        <v>-2.2590023399999999</v>
      </c>
      <c r="N617">
        <f t="shared" si="19"/>
        <v>-34.631406855720002</v>
      </c>
    </row>
    <row r="618" spans="1:14" x14ac:dyDescent="0.25">
      <c r="A618">
        <v>-7.6276200000000003</v>
      </c>
      <c r="B618">
        <v>7.6276200000000003</v>
      </c>
      <c r="C618" s="1">
        <v>7.4607000000000001E-11</v>
      </c>
      <c r="D618" s="1">
        <v>-1.3594100000000001E-10</v>
      </c>
      <c r="G618">
        <v>-7.6276200000000003</v>
      </c>
      <c r="H618">
        <v>-8.6456699999999997E-2</v>
      </c>
      <c r="I618">
        <v>-3.2280500000000001E-3</v>
      </c>
      <c r="J618">
        <v>3.2049399999999999E-3</v>
      </c>
      <c r="M618">
        <f t="shared" si="18"/>
        <v>-2.19600018</v>
      </c>
      <c r="N618">
        <f t="shared" si="19"/>
        <v>-33.929344040591999</v>
      </c>
    </row>
    <row r="619" spans="1:14" x14ac:dyDescent="0.25">
      <c r="A619">
        <v>-7.4694099999999999</v>
      </c>
      <c r="B619">
        <v>7.4694099999999999</v>
      </c>
      <c r="C619" s="1">
        <v>-2.6809000000000001E-7</v>
      </c>
      <c r="D619" s="1">
        <v>4.0462100000000001E-7</v>
      </c>
      <c r="G619">
        <v>-7.4694099999999999</v>
      </c>
      <c r="H619">
        <v>-8.3976400000000007E-2</v>
      </c>
      <c r="I619">
        <v>-3.3515200000000002E-3</v>
      </c>
      <c r="J619">
        <v>3.1171800000000002E-3</v>
      </c>
      <c r="M619">
        <f t="shared" si="18"/>
        <v>-2.1330005600000002</v>
      </c>
      <c r="N619">
        <f t="shared" si="19"/>
        <v>-33.225590901255998</v>
      </c>
    </row>
    <row r="620" spans="1:14" x14ac:dyDescent="0.25">
      <c r="A620">
        <v>-7.3105399999999996</v>
      </c>
      <c r="B620">
        <v>7.3105399999999996</v>
      </c>
      <c r="C620" s="1">
        <v>5.0434300000000001E-11</v>
      </c>
      <c r="D620" s="1">
        <v>-9.1716900000000002E-11</v>
      </c>
      <c r="G620">
        <v>-7.3105399999999996</v>
      </c>
      <c r="H620">
        <v>-8.1496100000000002E-2</v>
      </c>
      <c r="I620">
        <v>-3.4741899999999998E-3</v>
      </c>
      <c r="J620">
        <v>3.0293799999999999E-3</v>
      </c>
      <c r="M620">
        <f t="shared" si="18"/>
        <v>-2.0700009399999999</v>
      </c>
      <c r="N620">
        <f t="shared" si="19"/>
        <v>-32.518901935663997</v>
      </c>
    </row>
    <row r="621" spans="1:14" x14ac:dyDescent="0.25">
      <c r="A621">
        <v>-7.1516700000000002</v>
      </c>
      <c r="B621">
        <v>7.1516700000000002</v>
      </c>
      <c r="C621" s="1">
        <v>5.0647499999999999E-11</v>
      </c>
      <c r="D621" s="1">
        <v>-9.20295E-11</v>
      </c>
      <c r="G621">
        <v>-7.1516700000000002</v>
      </c>
      <c r="H621">
        <v>-7.9015799999999997E-2</v>
      </c>
      <c r="I621">
        <v>-3.5968599999999999E-3</v>
      </c>
      <c r="J621">
        <v>2.9415700000000001E-3</v>
      </c>
      <c r="M621">
        <f t="shared" si="18"/>
        <v>-2.0070013199999996</v>
      </c>
      <c r="N621">
        <f t="shared" si="19"/>
        <v>-31.812212970072</v>
      </c>
    </row>
    <row r="622" spans="1:14" x14ac:dyDescent="0.25">
      <c r="A622">
        <v>-6.9925800000000002</v>
      </c>
      <c r="B622">
        <v>6.9925800000000002</v>
      </c>
      <c r="C622" s="1">
        <v>6.1770300000000006E-8</v>
      </c>
      <c r="D622" s="1">
        <v>-1.0428199999999999E-7</v>
      </c>
      <c r="G622">
        <v>-6.9925800000000002</v>
      </c>
      <c r="H622">
        <v>-7.6535500000000006E-2</v>
      </c>
      <c r="I622">
        <v>-3.7193299999999999E-3</v>
      </c>
      <c r="J622">
        <v>2.8537499999999999E-3</v>
      </c>
      <c r="M622">
        <f t="shared" si="18"/>
        <v>-1.9440017000000001</v>
      </c>
      <c r="N622">
        <f t="shared" si="19"/>
        <v>-31.104545395728003</v>
      </c>
    </row>
    <row r="623" spans="1:14" x14ac:dyDescent="0.25">
      <c r="A623">
        <v>-6.8320699999999999</v>
      </c>
      <c r="B623">
        <v>6.8320699999999999</v>
      </c>
      <c r="C623" s="1">
        <v>1.81714E-5</v>
      </c>
      <c r="D623" s="1">
        <v>-3.0812000000000002E-5</v>
      </c>
      <c r="G623">
        <v>-6.8320699999999999</v>
      </c>
      <c r="H623">
        <v>-7.4055200000000002E-2</v>
      </c>
      <c r="I623">
        <v>-3.8404699999999999E-3</v>
      </c>
      <c r="J623">
        <v>2.7658399999999999E-3</v>
      </c>
      <c r="M623">
        <f t="shared" si="18"/>
        <v>-1.88100208</v>
      </c>
      <c r="N623">
        <f t="shared" si="19"/>
        <v>-30.390561346712001</v>
      </c>
    </row>
    <row r="624" spans="1:14" x14ac:dyDescent="0.25">
      <c r="A624">
        <v>-6.6712899999999999</v>
      </c>
      <c r="B624">
        <v>6.6712899999999999</v>
      </c>
      <c r="C624" s="1">
        <v>1.22281E-9</v>
      </c>
      <c r="D624" s="1">
        <v>-2.08163E-9</v>
      </c>
      <c r="G624">
        <v>-6.6712899999999999</v>
      </c>
      <c r="H624">
        <v>-7.1574799999999994E-2</v>
      </c>
      <c r="I624">
        <v>-3.9613199999999999E-3</v>
      </c>
      <c r="J624">
        <v>2.6779E-3</v>
      </c>
      <c r="M624">
        <f t="shared" si="18"/>
        <v>-1.8179999199999997</v>
      </c>
      <c r="N624">
        <f t="shared" si="19"/>
        <v>-29.675376277864</v>
      </c>
    </row>
    <row r="625" spans="1:14" x14ac:dyDescent="0.25">
      <c r="A625">
        <v>-6.5100699999999998</v>
      </c>
      <c r="B625">
        <v>6.5100699999999998</v>
      </c>
      <c r="C625" s="1">
        <v>1.3865499999999999E-8</v>
      </c>
      <c r="D625" s="1">
        <v>-2.27146E-8</v>
      </c>
      <c r="G625">
        <v>-6.5100699999999998</v>
      </c>
      <c r="H625">
        <v>-6.9094500000000003E-2</v>
      </c>
      <c r="I625">
        <v>-4.0817400000000004E-3</v>
      </c>
      <c r="J625">
        <v>2.5899299999999998E-3</v>
      </c>
      <c r="M625">
        <f t="shared" si="18"/>
        <v>-1.7550003000000001</v>
      </c>
      <c r="N625">
        <f t="shared" si="19"/>
        <v>-28.958233991512</v>
      </c>
    </row>
    <row r="626" spans="1:14" x14ac:dyDescent="0.25">
      <c r="A626">
        <v>-6.34781</v>
      </c>
      <c r="B626">
        <v>6.34781</v>
      </c>
      <c r="C626" s="1">
        <v>1.10248E-8</v>
      </c>
      <c r="D626" s="1">
        <v>-1.8073599999999998E-8</v>
      </c>
      <c r="G626">
        <v>-6.34781</v>
      </c>
      <c r="H626">
        <v>-6.6614199999999998E-2</v>
      </c>
      <c r="I626">
        <v>-4.20113E-3</v>
      </c>
      <c r="J626">
        <v>2.5018900000000001E-3</v>
      </c>
      <c r="M626">
        <f t="shared" si="18"/>
        <v>-1.6920006799999998</v>
      </c>
      <c r="N626">
        <f t="shared" si="19"/>
        <v>-28.236465554696</v>
      </c>
    </row>
    <row r="627" spans="1:14" x14ac:dyDescent="0.25">
      <c r="A627">
        <v>-6.1844299999999999</v>
      </c>
      <c r="B627">
        <v>6.1844299999999999</v>
      </c>
      <c r="C627" s="1">
        <v>8.2075299999999993E-6</v>
      </c>
      <c r="D627" s="1">
        <v>-1.3906299999999999E-5</v>
      </c>
      <c r="G627">
        <v>-6.1844299999999999</v>
      </c>
      <c r="H627">
        <v>-6.4133899999999994E-2</v>
      </c>
      <c r="I627">
        <v>-4.31942E-3</v>
      </c>
      <c r="J627">
        <v>2.4137799999999999E-3</v>
      </c>
      <c r="M627">
        <f t="shared" si="18"/>
        <v>-1.6290010599999998</v>
      </c>
      <c r="N627">
        <f t="shared" si="19"/>
        <v>-27.509715109687999</v>
      </c>
    </row>
    <row r="628" spans="1:14" x14ac:dyDescent="0.25">
      <c r="A628">
        <v>-6.0190299999999999</v>
      </c>
      <c r="B628">
        <v>6.0190299999999999</v>
      </c>
      <c r="C628" s="1">
        <v>6.6352699999999996E-8</v>
      </c>
      <c r="D628" s="1">
        <v>-1.08575E-7</v>
      </c>
      <c r="G628">
        <v>-6.0190299999999999</v>
      </c>
      <c r="H628">
        <v>-6.1653600000000003E-2</v>
      </c>
      <c r="I628">
        <v>-4.4358000000000002E-3</v>
      </c>
      <c r="J628">
        <v>2.3255200000000002E-3</v>
      </c>
      <c r="M628">
        <f t="shared" si="18"/>
        <v>-1.56600144</v>
      </c>
      <c r="N628">
        <f t="shared" si="19"/>
        <v>-26.773979257048001</v>
      </c>
    </row>
    <row r="629" spans="1:14" x14ac:dyDescent="0.25">
      <c r="A629">
        <v>-5.8533400000000002</v>
      </c>
      <c r="B629">
        <v>5.8533400000000002</v>
      </c>
      <c r="C629" s="1">
        <v>5.7788699999999999E-9</v>
      </c>
      <c r="D629" s="1">
        <v>-9.71087E-9</v>
      </c>
      <c r="G629">
        <v>-5.8533400000000002</v>
      </c>
      <c r="H629">
        <v>-5.9173299999999998E-2</v>
      </c>
      <c r="I629">
        <v>-4.55193E-3</v>
      </c>
      <c r="J629">
        <v>2.2372400000000001E-3</v>
      </c>
      <c r="M629">
        <f t="shared" si="18"/>
        <v>-1.5030018199999999</v>
      </c>
      <c r="N629">
        <f t="shared" si="19"/>
        <v>-26.036953420144002</v>
      </c>
    </row>
    <row r="630" spans="1:14" x14ac:dyDescent="0.25">
      <c r="A630">
        <v>-5.68499</v>
      </c>
      <c r="B630">
        <v>5.68499</v>
      </c>
      <c r="C630" s="1">
        <v>1.17033E-6</v>
      </c>
      <c r="D630" s="1">
        <v>-1.9723600000000001E-6</v>
      </c>
      <c r="G630">
        <v>-5.68499</v>
      </c>
      <c r="H630">
        <v>-5.6692899999999997E-2</v>
      </c>
      <c r="I630">
        <v>-4.6657599999999997E-3</v>
      </c>
      <c r="J630">
        <v>2.1487799999999999E-3</v>
      </c>
      <c r="M630">
        <f t="shared" si="18"/>
        <v>-1.4399996599999998</v>
      </c>
      <c r="N630">
        <f t="shared" si="19"/>
        <v>-25.288095313784002</v>
      </c>
    </row>
    <row r="631" spans="1:14" x14ac:dyDescent="0.25">
      <c r="A631">
        <v>-5.5143800000000001</v>
      </c>
      <c r="B631">
        <v>5.5143800000000001</v>
      </c>
      <c r="C631" s="1">
        <v>9.5122799999999993E-9</v>
      </c>
      <c r="D631" s="1">
        <v>-1.4907100000000001E-8</v>
      </c>
      <c r="G631">
        <v>-5.5143800000000001</v>
      </c>
      <c r="H631">
        <v>-5.42126E-2</v>
      </c>
      <c r="I631">
        <v>-4.7777000000000002E-3</v>
      </c>
      <c r="J631">
        <v>2.0601700000000001E-3</v>
      </c>
      <c r="M631">
        <f t="shared" si="18"/>
        <v>-1.37700004</v>
      </c>
      <c r="N631">
        <f t="shared" si="19"/>
        <v>-24.529184226608002</v>
      </c>
    </row>
    <row r="632" spans="1:14" x14ac:dyDescent="0.25">
      <c r="A632">
        <v>-5.3410299999999999</v>
      </c>
      <c r="B632">
        <v>5.3410200000000003</v>
      </c>
      <c r="C632" s="1">
        <v>-6.4286499999999999E-6</v>
      </c>
      <c r="D632" s="1">
        <v>8.7402100000000005E-6</v>
      </c>
      <c r="G632">
        <v>-5.3410299999999999</v>
      </c>
      <c r="H632">
        <v>-5.1732300000000002E-2</v>
      </c>
      <c r="I632">
        <v>-4.8875400000000001E-3</v>
      </c>
      <c r="J632">
        <v>1.9713600000000001E-3</v>
      </c>
      <c r="M632">
        <f t="shared" si="18"/>
        <v>-1.3140004199999999</v>
      </c>
      <c r="N632">
        <f t="shared" si="19"/>
        <v>-23.758040530032002</v>
      </c>
    </row>
    <row r="633" spans="1:14" x14ac:dyDescent="0.25">
      <c r="A633">
        <v>-5.16568</v>
      </c>
      <c r="B633">
        <v>5.16568</v>
      </c>
      <c r="C633" s="1">
        <v>6.7977600000000001E-6</v>
      </c>
      <c r="D633" s="1">
        <v>-1.13044E-5</v>
      </c>
      <c r="G633">
        <v>-5.16568</v>
      </c>
      <c r="H633">
        <v>-4.9251999999999997E-2</v>
      </c>
      <c r="I633">
        <v>-4.99579E-3</v>
      </c>
      <c r="J633">
        <v>1.8824200000000001E-3</v>
      </c>
      <c r="M633">
        <f t="shared" si="18"/>
        <v>-1.2510007999999999</v>
      </c>
      <c r="N633">
        <f t="shared" si="19"/>
        <v>-22.978089354688002</v>
      </c>
    </row>
    <row r="634" spans="1:14" x14ac:dyDescent="0.25">
      <c r="A634">
        <v>-4.9864499999999996</v>
      </c>
      <c r="B634">
        <v>4.9864499999999996</v>
      </c>
      <c r="C634" s="1">
        <v>-2.8418699999999999E-6</v>
      </c>
      <c r="D634" s="1">
        <v>3.5127700000000001E-6</v>
      </c>
      <c r="G634">
        <v>-4.9864499999999996</v>
      </c>
      <c r="H634">
        <v>-4.6771699999999999E-2</v>
      </c>
      <c r="I634">
        <v>-5.1013100000000004E-3</v>
      </c>
      <c r="J634">
        <v>1.7932099999999999E-3</v>
      </c>
      <c r="M634">
        <f t="shared" si="18"/>
        <v>-1.1880011799999999</v>
      </c>
      <c r="N634">
        <f t="shared" si="19"/>
        <v>-22.180834597320001</v>
      </c>
    </row>
    <row r="635" spans="1:14" x14ac:dyDescent="0.25">
      <c r="A635">
        <v>-4.8052599999999996</v>
      </c>
      <c r="B635">
        <v>4.8052599999999996</v>
      </c>
      <c r="C635" s="1">
        <v>5.9379600000000003E-6</v>
      </c>
      <c r="D635" s="1">
        <v>-9.6569799999999995E-6</v>
      </c>
      <c r="G635">
        <v>-4.8052599999999996</v>
      </c>
      <c r="H635">
        <v>-4.4291400000000002E-2</v>
      </c>
      <c r="I635">
        <v>-5.2054800000000002E-3</v>
      </c>
      <c r="J635">
        <v>1.70386E-3</v>
      </c>
      <c r="M635">
        <f t="shared" si="18"/>
        <v>-1.1250015600000001</v>
      </c>
      <c r="N635">
        <f t="shared" si="19"/>
        <v>-21.374861325615999</v>
      </c>
    </row>
    <row r="636" spans="1:14" x14ac:dyDescent="0.25">
      <c r="A636">
        <v>-4.6225699999999996</v>
      </c>
      <c r="B636">
        <v>4.6225699999999996</v>
      </c>
      <c r="C636" s="1">
        <v>9.0683400000000001E-8</v>
      </c>
      <c r="D636" s="1">
        <v>-1.46273E-7</v>
      </c>
      <c r="G636">
        <v>-4.6225699999999996</v>
      </c>
      <c r="H636">
        <v>-4.1811000000000001E-2</v>
      </c>
      <c r="I636">
        <v>-5.3086799999999996E-3</v>
      </c>
      <c r="J636">
        <v>1.6144099999999999E-3</v>
      </c>
      <c r="M636">
        <f t="shared" si="18"/>
        <v>-1.0619993999999999</v>
      </c>
      <c r="N636">
        <f t="shared" si="19"/>
        <v>-20.562215721512</v>
      </c>
    </row>
    <row r="637" spans="1:14" x14ac:dyDescent="0.25">
      <c r="A637">
        <v>-4.4313399999999996</v>
      </c>
      <c r="B637">
        <v>4.4313399999999996</v>
      </c>
      <c r="C637" s="1">
        <v>2.6949900000000002E-6</v>
      </c>
      <c r="D637" s="1">
        <v>-3.6406299999999999E-6</v>
      </c>
      <c r="G637">
        <v>-4.4313399999999996</v>
      </c>
      <c r="H637">
        <v>-3.9330700000000003E-2</v>
      </c>
      <c r="I637">
        <v>-5.4064200000000003E-3</v>
      </c>
      <c r="J637">
        <v>1.5243699999999999E-3</v>
      </c>
      <c r="M637">
        <f t="shared" si="18"/>
        <v>-0.99899978</v>
      </c>
      <c r="N637">
        <f t="shared" si="19"/>
        <v>-19.711582304943999</v>
      </c>
    </row>
    <row r="638" spans="1:14" x14ac:dyDescent="0.25">
      <c r="A638">
        <v>-4.2374900000000002</v>
      </c>
      <c r="B638">
        <v>4.2374900000000002</v>
      </c>
      <c r="C638" s="1">
        <v>4.4855599999999998E-7</v>
      </c>
      <c r="D638" s="1">
        <v>-6.8673299999999999E-7</v>
      </c>
      <c r="G638">
        <v>-4.2374900000000002</v>
      </c>
      <c r="H638">
        <v>-3.6850399999999998E-2</v>
      </c>
      <c r="I638">
        <v>-5.5025100000000004E-3</v>
      </c>
      <c r="J638">
        <v>1.4341499999999999E-3</v>
      </c>
      <c r="M638">
        <f t="shared" si="18"/>
        <v>-0.93600015999999986</v>
      </c>
      <c r="N638">
        <f t="shared" si="19"/>
        <v>-18.849294547784002</v>
      </c>
    </row>
    <row r="639" spans="1:14" x14ac:dyDescent="0.25">
      <c r="A639">
        <v>-4.0320200000000002</v>
      </c>
      <c r="B639">
        <v>4.0320200000000002</v>
      </c>
      <c r="C639" s="1">
        <v>4.7397599999999997E-6</v>
      </c>
      <c r="D639" s="1">
        <v>-8.1278500000000005E-6</v>
      </c>
      <c r="G639">
        <v>-4.0320200000000002</v>
      </c>
      <c r="H639">
        <v>-3.4370100000000001E-2</v>
      </c>
      <c r="I639">
        <v>-5.59195E-3</v>
      </c>
      <c r="J639">
        <v>1.3431199999999999E-3</v>
      </c>
      <c r="M639">
        <f t="shared" si="18"/>
        <v>-0.87300053999999994</v>
      </c>
      <c r="N639">
        <f t="shared" si="19"/>
        <v>-17.935318455632</v>
      </c>
    </row>
    <row r="640" spans="1:14" x14ac:dyDescent="0.25">
      <c r="A640">
        <v>-3.8163200000000002</v>
      </c>
      <c r="B640">
        <v>3.8163200000000002</v>
      </c>
      <c r="C640" s="1">
        <v>1.6774400000000001E-3</v>
      </c>
      <c r="D640" s="1">
        <v>-3.0055099999999999E-3</v>
      </c>
      <c r="G640">
        <v>-3.8163200000000002</v>
      </c>
      <c r="H640">
        <v>-3.1889800000000003E-2</v>
      </c>
      <c r="I640">
        <v>-5.6754600000000002E-3</v>
      </c>
      <c r="J640">
        <v>1.25139E-3</v>
      </c>
      <c r="M640">
        <f t="shared" si="18"/>
        <v>-0.81000092000000001</v>
      </c>
      <c r="N640">
        <f t="shared" si="19"/>
        <v>-16.975837056512002</v>
      </c>
    </row>
    <row r="641" spans="1:14" x14ac:dyDescent="0.25">
      <c r="A641">
        <v>-3.58968</v>
      </c>
      <c r="B641">
        <v>3.58968</v>
      </c>
      <c r="C641" s="1">
        <v>1.0254E-5</v>
      </c>
      <c r="D641" s="1">
        <v>-1.2856900000000001E-5</v>
      </c>
      <c r="G641">
        <v>-3.58968</v>
      </c>
      <c r="H641">
        <v>-2.9409500000000002E-2</v>
      </c>
      <c r="I641">
        <v>-5.7531199999999996E-3</v>
      </c>
      <c r="J641">
        <v>1.15891E-3</v>
      </c>
      <c r="M641">
        <f t="shared" si="18"/>
        <v>-0.74700129999999998</v>
      </c>
      <c r="N641">
        <f t="shared" si="19"/>
        <v>-15.967692113088001</v>
      </c>
    </row>
    <row r="642" spans="1:14" x14ac:dyDescent="0.25">
      <c r="A642">
        <v>-3.34768</v>
      </c>
      <c r="B642">
        <v>3.34768</v>
      </c>
      <c r="C642" s="1">
        <v>7.0425399999999999E-3</v>
      </c>
      <c r="D642" s="1">
        <v>-1.11076E-2</v>
      </c>
      <c r="G642">
        <v>-3.34768</v>
      </c>
      <c r="H642">
        <v>-2.6929100000000001E-2</v>
      </c>
      <c r="I642">
        <v>-5.8227799999999996E-3</v>
      </c>
      <c r="J642">
        <v>1.06536E-3</v>
      </c>
      <c r="M642">
        <f t="shared" ref="M642:M705" si="20">+H642*25.4</f>
        <v>-0.68399913999999995</v>
      </c>
      <c r="N642">
        <f t="shared" ref="N642:N705" si="21">-B642*4.4482216</f>
        <v>-14.891222485888001</v>
      </c>
    </row>
    <row r="643" spans="1:14" x14ac:dyDescent="0.25">
      <c r="A643">
        <v>-3.1030899999999999</v>
      </c>
      <c r="B643">
        <v>3.1030899999999999</v>
      </c>
      <c r="C643" s="1">
        <v>2.4001500000000001E-5</v>
      </c>
      <c r="D643" s="1">
        <v>-2.6854200000000001E-5</v>
      </c>
      <c r="G643">
        <v>-3.1030899999999999</v>
      </c>
      <c r="H643">
        <v>-2.44488E-2</v>
      </c>
      <c r="I643">
        <v>-5.8835399999999996E-3</v>
      </c>
      <c r="J643">
        <v>9.7163000000000002E-4</v>
      </c>
      <c r="M643">
        <f t="shared" si="20"/>
        <v>-0.62099951999999992</v>
      </c>
      <c r="N643">
        <f t="shared" si="21"/>
        <v>-13.803231964744</v>
      </c>
    </row>
    <row r="644" spans="1:14" x14ac:dyDescent="0.25">
      <c r="A644">
        <v>-2.8424700000000001</v>
      </c>
      <c r="B644">
        <v>2.8424700000000001</v>
      </c>
      <c r="C644" s="1">
        <v>1.6088200000000001E-6</v>
      </c>
      <c r="D644" s="1">
        <v>-1.1189899999999999E-6</v>
      </c>
      <c r="G644">
        <v>-2.8424700000000001</v>
      </c>
      <c r="H644">
        <v>-2.1968499999999998E-2</v>
      </c>
      <c r="I644">
        <v>-5.9378E-3</v>
      </c>
      <c r="J644">
        <v>8.76796E-4</v>
      </c>
      <c r="M644">
        <f t="shared" si="20"/>
        <v>-0.55799989999999988</v>
      </c>
      <c r="N644">
        <f t="shared" si="21"/>
        <v>-12.643936451352001</v>
      </c>
    </row>
    <row r="645" spans="1:14" x14ac:dyDescent="0.25">
      <c r="A645">
        <v>-2.5634899999999998</v>
      </c>
      <c r="B645">
        <v>2.5634899999999998</v>
      </c>
      <c r="C645" s="1">
        <v>1.2775900000000001E-3</v>
      </c>
      <c r="D645" s="1">
        <v>-1.2797100000000001E-3</v>
      </c>
      <c r="G645">
        <v>-2.5634899999999998</v>
      </c>
      <c r="H645">
        <v>-1.9488200000000001E-2</v>
      </c>
      <c r="I645">
        <v>-5.9850600000000004E-3</v>
      </c>
      <c r="J645">
        <v>7.8069299999999995E-4</v>
      </c>
      <c r="M645">
        <f t="shared" si="20"/>
        <v>-0.49500028000000001</v>
      </c>
      <c r="N645">
        <f t="shared" si="21"/>
        <v>-11.402971589384</v>
      </c>
    </row>
    <row r="646" spans="1:14" x14ac:dyDescent="0.25">
      <c r="A646">
        <v>-2.2643</v>
      </c>
      <c r="B646">
        <v>2.2643</v>
      </c>
      <c r="C646" s="1">
        <v>1.2333400000000001E-3</v>
      </c>
      <c r="D646" s="1">
        <v>-8.1379E-4</v>
      </c>
      <c r="G646">
        <v>-2.2643</v>
      </c>
      <c r="H646">
        <v>-1.7007899999999999E-2</v>
      </c>
      <c r="I646">
        <v>-6.0208900000000001E-3</v>
      </c>
      <c r="J646">
        <v>6.8319400000000003E-4</v>
      </c>
      <c r="M646">
        <f t="shared" si="20"/>
        <v>-0.43200065999999998</v>
      </c>
      <c r="N646">
        <f t="shared" si="21"/>
        <v>-10.07210816888</v>
      </c>
    </row>
    <row r="647" spans="1:14" x14ac:dyDescent="0.25">
      <c r="A647">
        <v>-1.9635199999999999</v>
      </c>
      <c r="B647">
        <v>1.9635199999999999</v>
      </c>
      <c r="C647" s="1">
        <v>5.1159100000000002E-13</v>
      </c>
      <c r="D647" s="1">
        <v>7.1125300000000002E-12</v>
      </c>
      <c r="G647">
        <v>-1.9635199999999999</v>
      </c>
      <c r="H647">
        <v>-1.45276E-2</v>
      </c>
      <c r="I647">
        <v>-6.0530100000000002E-3</v>
      </c>
      <c r="J647">
        <v>5.8558500000000001E-4</v>
      </c>
      <c r="M647">
        <f t="shared" si="20"/>
        <v>-0.36900104</v>
      </c>
      <c r="N647">
        <f t="shared" si="21"/>
        <v>-8.7341720760319994</v>
      </c>
    </row>
    <row r="648" spans="1:14" x14ac:dyDescent="0.25">
      <c r="A648">
        <v>-1.66073</v>
      </c>
      <c r="B648">
        <v>1.66073</v>
      </c>
      <c r="C648" s="1">
        <v>1.26807E-8</v>
      </c>
      <c r="D648" s="1">
        <v>1.72843E-9</v>
      </c>
      <c r="G648">
        <v>-1.66073</v>
      </c>
      <c r="H648">
        <v>-1.20473E-2</v>
      </c>
      <c r="I648">
        <v>-6.0846499999999996E-3</v>
      </c>
      <c r="J648">
        <v>4.8783799999999999E-4</v>
      </c>
      <c r="M648">
        <f t="shared" si="20"/>
        <v>-0.30600141999999997</v>
      </c>
      <c r="N648">
        <f t="shared" si="21"/>
        <v>-7.3872950577680001</v>
      </c>
    </row>
    <row r="649" spans="1:14" x14ac:dyDescent="0.25">
      <c r="A649">
        <v>-1.3555200000000001</v>
      </c>
      <c r="B649">
        <v>1.3555200000000001</v>
      </c>
      <c r="C649" s="1">
        <v>2.4869000000000002E-13</v>
      </c>
      <c r="D649" s="1">
        <v>-5.8264499999999999E-13</v>
      </c>
      <c r="G649">
        <v>-1.3555200000000001</v>
      </c>
      <c r="H649">
        <v>-9.5669299999999995E-3</v>
      </c>
      <c r="I649">
        <v>-6.1157199999999998E-3</v>
      </c>
      <c r="J649">
        <v>3.8992299999999997E-4</v>
      </c>
      <c r="M649">
        <f t="shared" si="20"/>
        <v>-0.24300002199999998</v>
      </c>
      <c r="N649">
        <f t="shared" si="21"/>
        <v>-6.0296533432320008</v>
      </c>
    </row>
    <row r="650" spans="1:14" x14ac:dyDescent="0.25">
      <c r="A650">
        <v>-1.0503100000000001</v>
      </c>
      <c r="B650">
        <v>1.0503100000000001</v>
      </c>
      <c r="C650" s="1">
        <v>0</v>
      </c>
      <c r="D650" s="1">
        <v>-1.4210899999999999E-14</v>
      </c>
      <c r="G650">
        <v>-1.0503100000000001</v>
      </c>
      <c r="H650">
        <v>-7.0866200000000001E-3</v>
      </c>
      <c r="I650">
        <v>-6.1467900000000001E-3</v>
      </c>
      <c r="J650">
        <v>2.9200800000000001E-4</v>
      </c>
      <c r="M650">
        <f t="shared" si="20"/>
        <v>-0.180000148</v>
      </c>
      <c r="N650">
        <f t="shared" si="21"/>
        <v>-4.6720116286960005</v>
      </c>
    </row>
    <row r="651" spans="1:14" x14ac:dyDescent="0.25">
      <c r="A651">
        <v>-0.70934600000000003</v>
      </c>
      <c r="B651">
        <v>0.70934600000000003</v>
      </c>
      <c r="C651" s="1">
        <v>-6.6063500000000001E-8</v>
      </c>
      <c r="D651" s="1">
        <v>7.6659399999999994E-8</v>
      </c>
      <c r="G651">
        <v>-0.70934600000000003</v>
      </c>
      <c r="H651">
        <v>-4.6062999999999998E-3</v>
      </c>
      <c r="I651">
        <v>-6.1661099999999998E-3</v>
      </c>
      <c r="J651" s="1">
        <v>1.9162199999999999E-4</v>
      </c>
      <c r="M651">
        <f t="shared" si="20"/>
        <v>-0.11700001999999998</v>
      </c>
      <c r="N651">
        <f t="shared" si="21"/>
        <v>-3.1553281990736002</v>
      </c>
    </row>
    <row r="652" spans="1:14" x14ac:dyDescent="0.25">
      <c r="A652">
        <v>-0.338256</v>
      </c>
      <c r="B652">
        <v>0.338256</v>
      </c>
      <c r="C652" s="1">
        <v>-1.35738E-8</v>
      </c>
      <c r="D652" s="1">
        <v>3.3240499999999999E-8</v>
      </c>
      <c r="G652">
        <v>-0.338256</v>
      </c>
      <c r="H652">
        <v>-2.1259899999999999E-3</v>
      </c>
      <c r="I652">
        <v>-6.1766399999999997E-3</v>
      </c>
      <c r="J652" s="1">
        <v>8.9155900000000005E-5</v>
      </c>
      <c r="M652">
        <f t="shared" si="20"/>
        <v>-5.4000145999999992E-2</v>
      </c>
      <c r="N652">
        <f t="shared" si="21"/>
        <v>-1.5046376455296</v>
      </c>
    </row>
    <row r="653" spans="1:14" x14ac:dyDescent="0.25">
      <c r="A653">
        <v>5.5424099999999997E-2</v>
      </c>
      <c r="B653">
        <v>-5.5424099999999997E-2</v>
      </c>
      <c r="C653" s="1">
        <v>9.5654399999999999E-8</v>
      </c>
      <c r="D653" s="1">
        <v>1.40307E-8</v>
      </c>
      <c r="G653">
        <v>5.5424099999999997E-2</v>
      </c>
      <c r="H653">
        <v>3.5433099999999999E-4</v>
      </c>
      <c r="I653">
        <v>-6.1780999999999997E-3</v>
      </c>
      <c r="J653" s="1">
        <v>-1.4871100000000001E-5</v>
      </c>
      <c r="M653">
        <f t="shared" si="20"/>
        <v>9.0000073999999992E-3</v>
      </c>
      <c r="N653">
        <f t="shared" si="21"/>
        <v>0.24653867878055999</v>
      </c>
    </row>
    <row r="654" spans="1:14" x14ac:dyDescent="0.25">
      <c r="A654">
        <v>0.45288899999999999</v>
      </c>
      <c r="B654">
        <v>-0.45288899999999999</v>
      </c>
      <c r="C654" s="1">
        <v>1.2564500000000001E-6</v>
      </c>
      <c r="D654" s="1">
        <v>3.5044200000000001E-7</v>
      </c>
      <c r="G654">
        <v>0.45288899999999999</v>
      </c>
      <c r="H654">
        <v>2.8346500000000002E-3</v>
      </c>
      <c r="I654">
        <v>-6.1759800000000002E-3</v>
      </c>
      <c r="J654" s="1">
        <v>-1.1916E-4</v>
      </c>
      <c r="M654">
        <f t="shared" si="20"/>
        <v>7.2000110000000006E-2</v>
      </c>
      <c r="N654">
        <f t="shared" si="21"/>
        <v>2.0145506322024</v>
      </c>
    </row>
    <row r="655" spans="1:14" x14ac:dyDescent="0.25">
      <c r="A655">
        <v>0.810558</v>
      </c>
      <c r="B655">
        <v>-0.810558</v>
      </c>
      <c r="C655" s="1">
        <v>3.37186E-9</v>
      </c>
      <c r="D655" s="1">
        <v>-2.9194099999999998E-10</v>
      </c>
      <c r="G655">
        <v>0.810558</v>
      </c>
      <c r="H655">
        <v>5.3149599999999996E-3</v>
      </c>
      <c r="I655">
        <v>-6.1614599999999997E-3</v>
      </c>
      <c r="J655">
        <v>-2.2069900000000001E-4</v>
      </c>
      <c r="M655">
        <f t="shared" si="20"/>
        <v>0.13499998399999999</v>
      </c>
      <c r="N655">
        <f t="shared" si="21"/>
        <v>3.6055416036528003</v>
      </c>
    </row>
    <row r="656" spans="1:14" x14ac:dyDescent="0.25">
      <c r="A656">
        <v>1.1381399999999999</v>
      </c>
      <c r="B656">
        <v>-1.1381399999999999</v>
      </c>
      <c r="C656" s="1">
        <v>4.1108700000000002E-5</v>
      </c>
      <c r="D656" s="1">
        <v>5.0440999999999997E-6</v>
      </c>
      <c r="G656">
        <v>1.1381399999999999</v>
      </c>
      <c r="H656">
        <v>7.7952799999999999E-3</v>
      </c>
      <c r="I656">
        <v>-6.13789E-3</v>
      </c>
      <c r="J656">
        <v>-3.2015899999999998E-4</v>
      </c>
      <c r="M656">
        <f t="shared" si="20"/>
        <v>0.19800011199999998</v>
      </c>
      <c r="N656">
        <f t="shared" si="21"/>
        <v>5.0626989318239994</v>
      </c>
    </row>
    <row r="657" spans="1:14" x14ac:dyDescent="0.25">
      <c r="A657">
        <v>1.4433499999999999</v>
      </c>
      <c r="B657">
        <v>-1.4433499999999999</v>
      </c>
      <c r="C657" s="1">
        <v>6.1817200000000002E-13</v>
      </c>
      <c r="D657" s="1">
        <v>-2.9842799999999998E-13</v>
      </c>
      <c r="G657">
        <v>1.4433499999999999</v>
      </c>
      <c r="H657">
        <v>1.0275599999999999E-2</v>
      </c>
      <c r="I657">
        <v>-6.1068299999999997E-3</v>
      </c>
      <c r="J657">
        <v>-4.18074E-4</v>
      </c>
      <c r="M657">
        <f t="shared" si="20"/>
        <v>0.26100023999999999</v>
      </c>
      <c r="N657">
        <f t="shared" si="21"/>
        <v>6.4203406463599997</v>
      </c>
    </row>
    <row r="658" spans="1:14" x14ac:dyDescent="0.25">
      <c r="A658">
        <v>1.7485599999999999</v>
      </c>
      <c r="B658">
        <v>-1.7485599999999999</v>
      </c>
      <c r="C658" s="1">
        <v>4.9737999999999998E-14</v>
      </c>
      <c r="D658" s="1">
        <v>0</v>
      </c>
      <c r="G658">
        <v>1.7485599999999999</v>
      </c>
      <c r="H658">
        <v>1.2755900000000001E-2</v>
      </c>
      <c r="I658">
        <v>-6.0757700000000003E-3</v>
      </c>
      <c r="J658">
        <v>-5.1598900000000001E-4</v>
      </c>
      <c r="M658">
        <f t="shared" si="20"/>
        <v>0.32399985999999997</v>
      </c>
      <c r="N658">
        <f t="shared" si="21"/>
        <v>7.7779823608959999</v>
      </c>
    </row>
    <row r="659" spans="1:14" x14ac:dyDescent="0.25">
      <c r="A659">
        <v>2.05009</v>
      </c>
      <c r="B659">
        <v>-2.05009</v>
      </c>
      <c r="C659" s="1">
        <v>5.2383000000000003E-5</v>
      </c>
      <c r="D659" s="1">
        <v>3.5995299999999997E-5</v>
      </c>
      <c r="G659">
        <v>2.05009</v>
      </c>
      <c r="H659">
        <v>1.52362E-2</v>
      </c>
      <c r="I659">
        <v>-6.04384E-3</v>
      </c>
      <c r="J659">
        <v>-6.1364999999999998E-4</v>
      </c>
      <c r="M659">
        <f t="shared" si="20"/>
        <v>0.38699948000000001</v>
      </c>
      <c r="N659">
        <f t="shared" si="21"/>
        <v>9.1192546199439999</v>
      </c>
    </row>
    <row r="660" spans="1:14" x14ac:dyDescent="0.25">
      <c r="A660">
        <v>2.3508499999999999</v>
      </c>
      <c r="B660">
        <v>-2.3508499999999999</v>
      </c>
      <c r="C660" s="1">
        <v>1.2302999999999999E-10</v>
      </c>
      <c r="D660" s="1">
        <v>6.3309400000000002E-11</v>
      </c>
      <c r="G660">
        <v>2.3508499999999999</v>
      </c>
      <c r="H660">
        <v>1.77165E-2</v>
      </c>
      <c r="I660">
        <v>-6.0117599999999997E-3</v>
      </c>
      <c r="J660">
        <v>-7.1125799999999999E-4</v>
      </c>
      <c r="M660">
        <f t="shared" si="20"/>
        <v>0.44999909999999999</v>
      </c>
      <c r="N660">
        <f t="shared" si="21"/>
        <v>10.45710174836</v>
      </c>
    </row>
    <row r="661" spans="1:14" x14ac:dyDescent="0.25">
      <c r="A661">
        <v>2.6484700000000001</v>
      </c>
      <c r="B661">
        <v>-2.6484700000000001</v>
      </c>
      <c r="C661" s="1">
        <v>1.00836E-9</v>
      </c>
      <c r="D661" s="1">
        <v>3.2139299999999999E-10</v>
      </c>
      <c r="G661">
        <v>2.6484700000000001</v>
      </c>
      <c r="H661">
        <v>2.01969E-2</v>
      </c>
      <c r="I661">
        <v>-5.9732700000000001E-3</v>
      </c>
      <c r="J661">
        <v>-8.0864800000000003E-4</v>
      </c>
      <c r="M661">
        <f t="shared" si="20"/>
        <v>0.51300126000000001</v>
      </c>
      <c r="N661">
        <f t="shared" si="21"/>
        <v>11.780981460952001</v>
      </c>
    </row>
    <row r="662" spans="1:14" x14ac:dyDescent="0.25">
      <c r="A662">
        <v>2.91818</v>
      </c>
      <c r="B662">
        <v>-2.91818</v>
      </c>
      <c r="C662" s="1">
        <v>1.09767E-3</v>
      </c>
      <c r="D662" s="1">
        <v>9.4711999999999997E-4</v>
      </c>
      <c r="G662">
        <v>2.91818</v>
      </c>
      <c r="H662">
        <v>2.2677200000000002E-2</v>
      </c>
      <c r="I662">
        <v>-5.9225800000000002E-3</v>
      </c>
      <c r="J662">
        <v>-9.0411099999999998E-4</v>
      </c>
      <c r="M662">
        <f t="shared" si="20"/>
        <v>0.57600088000000005</v>
      </c>
      <c r="N662">
        <f t="shared" si="21"/>
        <v>12.980711308688001</v>
      </c>
    </row>
    <row r="663" spans="1:14" x14ac:dyDescent="0.25">
      <c r="A663">
        <v>3.1754799999999999</v>
      </c>
      <c r="B663">
        <v>-3.1754799999999999</v>
      </c>
      <c r="C663" s="1">
        <v>-3.8265499999999998E-7</v>
      </c>
      <c r="D663" s="1">
        <v>-2.9327599999999999E-7</v>
      </c>
      <c r="G663">
        <v>3.1754799999999999</v>
      </c>
      <c r="H663">
        <v>2.5157499999999999E-2</v>
      </c>
      <c r="I663">
        <v>-5.8670800000000002E-3</v>
      </c>
      <c r="J663">
        <v>-9.9871500000000006E-4</v>
      </c>
      <c r="M663">
        <f t="shared" si="20"/>
        <v>0.63900049999999997</v>
      </c>
      <c r="N663">
        <f t="shared" si="21"/>
        <v>14.125238726368</v>
      </c>
    </row>
    <row r="664" spans="1:14" x14ac:dyDescent="0.25">
      <c r="A664">
        <v>3.4190499999999999</v>
      </c>
      <c r="B664">
        <v>-3.4190499999999999</v>
      </c>
      <c r="C664" s="1">
        <v>1.9164399999999999E-3</v>
      </c>
      <c r="D664" s="1">
        <v>2.2555700000000001E-3</v>
      </c>
      <c r="G664">
        <v>3.4190499999999999</v>
      </c>
      <c r="H664">
        <v>2.7637800000000001E-2</v>
      </c>
      <c r="I664">
        <v>-5.8041799999999999E-3</v>
      </c>
      <c r="J664">
        <v>-1.0923700000000001E-3</v>
      </c>
      <c r="M664">
        <f t="shared" si="20"/>
        <v>0.70200012000000001</v>
      </c>
      <c r="N664">
        <f t="shared" si="21"/>
        <v>15.208692061480001</v>
      </c>
    </row>
    <row r="665" spans="1:14" x14ac:dyDescent="0.25">
      <c r="A665">
        <v>3.6571899999999999</v>
      </c>
      <c r="B665">
        <v>-3.6571899999999999</v>
      </c>
      <c r="C665" s="1">
        <v>4.0603299999999998E-4</v>
      </c>
      <c r="D665" s="1">
        <v>6.4188799999999996E-4</v>
      </c>
      <c r="G665">
        <v>3.6571899999999999</v>
      </c>
      <c r="H665">
        <v>3.0118099999999998E-2</v>
      </c>
      <c r="I665">
        <v>-5.7323900000000004E-3</v>
      </c>
      <c r="J665">
        <v>-1.1856499999999999E-3</v>
      </c>
      <c r="M665">
        <f t="shared" si="20"/>
        <v>0.76499973999999993</v>
      </c>
      <c r="N665">
        <f t="shared" si="21"/>
        <v>16.267991553304</v>
      </c>
    </row>
    <row r="666" spans="1:14" x14ac:dyDescent="0.25">
      <c r="A666">
        <v>3.8807999999999998</v>
      </c>
      <c r="B666">
        <v>-3.8807999999999998</v>
      </c>
      <c r="C666" s="1">
        <v>1.42193E-5</v>
      </c>
      <c r="D666" s="1">
        <v>2.5583800000000001E-5</v>
      </c>
      <c r="G666">
        <v>3.8807999999999998</v>
      </c>
      <c r="H666">
        <v>3.25984E-2</v>
      </c>
      <c r="I666">
        <v>-5.6536299999999998E-3</v>
      </c>
      <c r="J666">
        <v>-1.27793E-3</v>
      </c>
      <c r="M666">
        <f t="shared" si="20"/>
        <v>0.82799935999999996</v>
      </c>
      <c r="N666">
        <f t="shared" si="21"/>
        <v>17.262658385279998</v>
      </c>
    </row>
    <row r="667" spans="1:14" x14ac:dyDescent="0.25">
      <c r="A667">
        <v>4.0948599999999997</v>
      </c>
      <c r="B667">
        <v>-4.0948599999999997</v>
      </c>
      <c r="C667" s="1">
        <v>8.0546999999999997E-7</v>
      </c>
      <c r="D667" s="1">
        <v>1.4466E-6</v>
      </c>
      <c r="G667">
        <v>4.0948599999999997</v>
      </c>
      <c r="H667">
        <v>3.50788E-2</v>
      </c>
      <c r="I667">
        <v>-5.56975E-3</v>
      </c>
      <c r="J667">
        <v>-1.36955E-3</v>
      </c>
      <c r="M667">
        <f t="shared" si="20"/>
        <v>0.89100151999999999</v>
      </c>
      <c r="N667">
        <f t="shared" si="21"/>
        <v>18.214844700975998</v>
      </c>
    </row>
    <row r="668" spans="1:14" x14ac:dyDescent="0.25">
      <c r="A668">
        <v>4.2959699999999996</v>
      </c>
      <c r="B668">
        <v>-4.2959699999999996</v>
      </c>
      <c r="C668" s="1">
        <v>1.1085300000000001E-9</v>
      </c>
      <c r="D668" s="1">
        <v>-2.3009000000000001E-8</v>
      </c>
      <c r="G668">
        <v>4.2959699999999996</v>
      </c>
      <c r="H668">
        <v>3.7559099999999998E-2</v>
      </c>
      <c r="I668">
        <v>-5.47848E-3</v>
      </c>
      <c r="J668">
        <v>-1.4602700000000001E-3</v>
      </c>
      <c r="M668">
        <f t="shared" si="20"/>
        <v>0.95400113999999991</v>
      </c>
      <c r="N668">
        <f t="shared" si="21"/>
        <v>19.109426546951997</v>
      </c>
    </row>
    <row r="669" spans="1:14" x14ac:dyDescent="0.25">
      <c r="A669">
        <v>4.4901299999999997</v>
      </c>
      <c r="B669">
        <v>-4.4901299999999997</v>
      </c>
      <c r="C669" s="1">
        <v>2.2766500000000001E-10</v>
      </c>
      <c r="D669" s="1">
        <v>-5.0886199999999995E-10</v>
      </c>
      <c r="G669">
        <v>4.4901299999999997</v>
      </c>
      <c r="H669">
        <v>4.0039400000000003E-2</v>
      </c>
      <c r="I669">
        <v>-5.38326E-3</v>
      </c>
      <c r="J669">
        <v>-1.5505199999999999E-3</v>
      </c>
      <c r="M669">
        <f t="shared" si="20"/>
        <v>1.0170007599999999</v>
      </c>
      <c r="N669">
        <f t="shared" si="21"/>
        <v>19.973093252807999</v>
      </c>
    </row>
    <row r="670" spans="1:14" x14ac:dyDescent="0.25">
      <c r="A670">
        <v>4.6785500000000004</v>
      </c>
      <c r="B670">
        <v>-4.6785500000000004</v>
      </c>
      <c r="C670" s="1">
        <v>2.5200100000000002E-10</v>
      </c>
      <c r="D670" s="1">
        <v>-1.35409E-8</v>
      </c>
      <c r="G670">
        <v>4.6785500000000004</v>
      </c>
      <c r="H670">
        <v>4.2519700000000001E-2</v>
      </c>
      <c r="I670">
        <v>-5.2843500000000002E-3</v>
      </c>
      <c r="J670">
        <v>-1.64036E-3</v>
      </c>
      <c r="M670">
        <f t="shared" si="20"/>
        <v>1.08000038</v>
      </c>
      <c r="N670">
        <f t="shared" si="21"/>
        <v>20.811227166680002</v>
      </c>
    </row>
    <row r="671" spans="1:14" x14ac:dyDescent="0.25">
      <c r="A671">
        <v>4.8614699999999997</v>
      </c>
      <c r="B671">
        <v>-4.8614699999999997</v>
      </c>
      <c r="C671" s="1">
        <v>2.4376599999999999E-10</v>
      </c>
      <c r="D671" s="1">
        <v>-5.4632200000000005E-10</v>
      </c>
      <c r="G671">
        <v>4.8614699999999997</v>
      </c>
      <c r="H671">
        <v>4.4999999999999998E-2</v>
      </c>
      <c r="I671">
        <v>-5.1818999999999997E-3</v>
      </c>
      <c r="J671">
        <v>-1.7298299999999999E-3</v>
      </c>
      <c r="M671">
        <f t="shared" si="20"/>
        <v>1.1429999999999998</v>
      </c>
      <c r="N671">
        <f t="shared" si="21"/>
        <v>21.624895861751998</v>
      </c>
    </row>
    <row r="672" spans="1:14" x14ac:dyDescent="0.25">
      <c r="A672">
        <v>5.04209</v>
      </c>
      <c r="B672">
        <v>-5.04209</v>
      </c>
      <c r="C672" s="1">
        <v>1.5228600000000001E-9</v>
      </c>
      <c r="D672" s="1">
        <v>-4.04151E-9</v>
      </c>
      <c r="G672">
        <v>5.04209</v>
      </c>
      <c r="H672">
        <v>4.7480300000000003E-2</v>
      </c>
      <c r="I672">
        <v>-5.0779400000000004E-3</v>
      </c>
      <c r="J672">
        <v>-1.8191399999999999E-3</v>
      </c>
      <c r="M672">
        <f t="shared" si="20"/>
        <v>1.20599962</v>
      </c>
      <c r="N672">
        <f t="shared" si="21"/>
        <v>22.428333647144001</v>
      </c>
    </row>
    <row r="673" spans="1:14" x14ac:dyDescent="0.25">
      <c r="A673">
        <v>5.2204600000000001</v>
      </c>
      <c r="B673">
        <v>-5.2204600000000001</v>
      </c>
      <c r="C673" s="1">
        <v>-3.0994500000000001E-7</v>
      </c>
      <c r="D673" s="1">
        <v>-3.6350100000000002E-7</v>
      </c>
      <c r="G673">
        <v>5.2204600000000001</v>
      </c>
      <c r="H673">
        <v>4.9960699999999997E-2</v>
      </c>
      <c r="I673">
        <v>-4.9723900000000001E-3</v>
      </c>
      <c r="J673">
        <v>-1.90829E-3</v>
      </c>
      <c r="M673">
        <f t="shared" si="20"/>
        <v>1.2690017799999997</v>
      </c>
      <c r="N673">
        <f t="shared" si="21"/>
        <v>23.221762933936002</v>
      </c>
    </row>
    <row r="674" spans="1:14" x14ac:dyDescent="0.25">
      <c r="A674">
        <v>5.3957899999999999</v>
      </c>
      <c r="B674">
        <v>-5.3957899999999999</v>
      </c>
      <c r="C674" s="1">
        <v>1.74298E-8</v>
      </c>
      <c r="D674" s="1">
        <v>3.3382400000000003E-8</v>
      </c>
      <c r="G674">
        <v>5.3957899999999999</v>
      </c>
      <c r="H674">
        <v>5.2441000000000002E-2</v>
      </c>
      <c r="I674">
        <v>-4.8646999999999996E-3</v>
      </c>
      <c r="J674">
        <v>-1.99723E-3</v>
      </c>
      <c r="M674">
        <f t="shared" si="20"/>
        <v>1.3320014</v>
      </c>
      <c r="N674">
        <f t="shared" si="21"/>
        <v>24.001669627064</v>
      </c>
    </row>
    <row r="675" spans="1:14" x14ac:dyDescent="0.25">
      <c r="A675">
        <v>5.5685200000000004</v>
      </c>
      <c r="B675">
        <v>-5.5685099999999998</v>
      </c>
      <c r="C675" s="1">
        <v>-1.85065E-6</v>
      </c>
      <c r="D675" s="1">
        <v>-2.3588000000000002E-6</v>
      </c>
      <c r="G675">
        <v>5.5685200000000004</v>
      </c>
      <c r="H675">
        <v>5.4921299999999999E-2</v>
      </c>
      <c r="I675">
        <v>-4.7550099999999996E-3</v>
      </c>
      <c r="J675">
        <v>-2.0859899999999998E-3</v>
      </c>
      <c r="M675">
        <f t="shared" si="20"/>
        <v>1.3950010199999998</v>
      </c>
      <c r="N675">
        <f t="shared" si="21"/>
        <v>24.769966461816001</v>
      </c>
    </row>
    <row r="676" spans="1:14" x14ac:dyDescent="0.25">
      <c r="A676">
        <v>5.7390499999999998</v>
      </c>
      <c r="B676">
        <v>-5.7390499999999998</v>
      </c>
      <c r="C676" s="1">
        <v>7.9720100000000001E-10</v>
      </c>
      <c r="D676" s="1">
        <v>-1.51965E-9</v>
      </c>
      <c r="G676">
        <v>5.7390499999999998</v>
      </c>
      <c r="H676">
        <v>5.7401599999999997E-2</v>
      </c>
      <c r="I676">
        <v>-4.6436000000000003E-3</v>
      </c>
      <c r="J676">
        <v>-2.1746000000000001E-3</v>
      </c>
      <c r="M676">
        <f t="shared" si="20"/>
        <v>1.4580006399999998</v>
      </c>
      <c r="N676">
        <f t="shared" si="21"/>
        <v>25.528566173479998</v>
      </c>
    </row>
    <row r="677" spans="1:14" x14ac:dyDescent="0.25">
      <c r="A677">
        <v>5.90665</v>
      </c>
      <c r="B677">
        <v>-5.90665</v>
      </c>
      <c r="C677" s="1">
        <v>2.0699E-7</v>
      </c>
      <c r="D677" s="1">
        <v>4.0530800000000002E-7</v>
      </c>
      <c r="G677">
        <v>5.90665</v>
      </c>
      <c r="H677">
        <v>5.9881900000000002E-2</v>
      </c>
      <c r="I677">
        <v>-4.5297499999999999E-3</v>
      </c>
      <c r="J677">
        <v>-2.2630100000000002E-3</v>
      </c>
      <c r="M677">
        <f t="shared" si="20"/>
        <v>1.5210002599999999</v>
      </c>
      <c r="N677">
        <f t="shared" si="21"/>
        <v>26.274088113640001</v>
      </c>
    </row>
    <row r="678" spans="1:14" x14ac:dyDescent="0.25">
      <c r="A678">
        <v>6.0726100000000001</v>
      </c>
      <c r="B678">
        <v>-6.0726100000000001</v>
      </c>
      <c r="C678" s="1">
        <v>4.2632600000000003E-14</v>
      </c>
      <c r="D678" s="1">
        <v>5.6843400000000001E-14</v>
      </c>
      <c r="G678">
        <v>6.0726100000000001</v>
      </c>
      <c r="H678">
        <v>6.23622E-2</v>
      </c>
      <c r="I678">
        <v>-4.4145E-3</v>
      </c>
      <c r="J678">
        <v>-2.3513100000000001E-3</v>
      </c>
      <c r="M678">
        <f t="shared" si="20"/>
        <v>1.5839998799999999</v>
      </c>
      <c r="N678">
        <f t="shared" si="21"/>
        <v>27.012314970376</v>
      </c>
    </row>
    <row r="679" spans="1:14" x14ac:dyDescent="0.25">
      <c r="A679">
        <v>6.2377900000000004</v>
      </c>
      <c r="B679">
        <v>-6.2377900000000004</v>
      </c>
      <c r="C679" s="1">
        <v>6.1664499999999999E-10</v>
      </c>
      <c r="D679" s="1">
        <v>-1.3463600000000001E-9</v>
      </c>
      <c r="G679">
        <v>6.2377900000000004</v>
      </c>
      <c r="H679">
        <v>6.48426E-2</v>
      </c>
      <c r="I679">
        <v>-4.29854E-3</v>
      </c>
      <c r="J679">
        <v>-2.43955E-3</v>
      </c>
      <c r="M679">
        <f t="shared" si="20"/>
        <v>1.6470020399999998</v>
      </c>
      <c r="N679">
        <f t="shared" si="21"/>
        <v>27.747072214264001</v>
      </c>
    </row>
    <row r="680" spans="1:14" x14ac:dyDescent="0.25">
      <c r="A680">
        <v>6.4013</v>
      </c>
      <c r="B680">
        <v>-6.4013</v>
      </c>
      <c r="C680" s="1">
        <v>1.13462E-7</v>
      </c>
      <c r="D680" s="1">
        <v>2.24495E-7</v>
      </c>
      <c r="G680">
        <v>6.4013</v>
      </c>
      <c r="H680">
        <v>6.7322900000000005E-2</v>
      </c>
      <c r="I680">
        <v>-4.1810299999999996E-3</v>
      </c>
      <c r="J680">
        <v>-2.5276700000000001E-3</v>
      </c>
      <c r="M680">
        <f t="shared" si="20"/>
        <v>1.7100016600000001</v>
      </c>
      <c r="N680">
        <f t="shared" si="21"/>
        <v>28.474400928080001</v>
      </c>
    </row>
    <row r="681" spans="1:14" x14ac:dyDescent="0.25">
      <c r="A681">
        <v>6.56379</v>
      </c>
      <c r="B681">
        <v>-6.56379</v>
      </c>
      <c r="C681" s="1">
        <v>2.1343300000000001E-10</v>
      </c>
      <c r="D681" s="1">
        <v>-4.7853599999999995E-10</v>
      </c>
      <c r="G681">
        <v>6.56379</v>
      </c>
      <c r="H681">
        <v>6.9803199999999996E-2</v>
      </c>
      <c r="I681">
        <v>-4.06253E-3</v>
      </c>
      <c r="J681">
        <v>-2.6157300000000001E-3</v>
      </c>
      <c r="M681">
        <f t="shared" si="20"/>
        <v>1.7730012799999999</v>
      </c>
      <c r="N681">
        <f t="shared" si="21"/>
        <v>29.197192455864002</v>
      </c>
    </row>
    <row r="682" spans="1:14" x14ac:dyDescent="0.25">
      <c r="A682">
        <v>6.7250199999999998</v>
      </c>
      <c r="B682">
        <v>-6.7250199999999998</v>
      </c>
      <c r="C682" s="1">
        <v>8.1806900000000004E-10</v>
      </c>
      <c r="D682" s="1">
        <v>-1.9027799999999999E-9</v>
      </c>
      <c r="G682">
        <v>6.7250199999999998</v>
      </c>
      <c r="H682">
        <v>7.2283500000000001E-2</v>
      </c>
      <c r="I682">
        <v>-3.94277E-3</v>
      </c>
      <c r="J682">
        <v>-2.7036999999999999E-3</v>
      </c>
      <c r="M682">
        <f t="shared" si="20"/>
        <v>1.8360008999999999</v>
      </c>
      <c r="N682">
        <f t="shared" si="21"/>
        <v>29.914379224432</v>
      </c>
    </row>
    <row r="683" spans="1:14" x14ac:dyDescent="0.25">
      <c r="A683">
        <v>6.8861699999999999</v>
      </c>
      <c r="B683">
        <v>-6.8861699999999999</v>
      </c>
      <c r="C683" s="1">
        <v>7.1054300000000006E-14</v>
      </c>
      <c r="D683" s="1">
        <v>-2.5579500000000002E-13</v>
      </c>
      <c r="G683">
        <v>6.8861699999999999</v>
      </c>
      <c r="H683">
        <v>7.4763800000000005E-2</v>
      </c>
      <c r="I683">
        <v>-3.8229200000000001E-3</v>
      </c>
      <c r="J683">
        <v>-2.7916600000000001E-3</v>
      </c>
      <c r="M683">
        <f t="shared" si="20"/>
        <v>1.89900052</v>
      </c>
      <c r="N683">
        <f t="shared" si="21"/>
        <v>30.631210135271999</v>
      </c>
    </row>
    <row r="684" spans="1:14" x14ac:dyDescent="0.25">
      <c r="A684">
        <v>7.0470499999999996</v>
      </c>
      <c r="B684">
        <v>-7.0470499999999996</v>
      </c>
      <c r="C684" s="1">
        <v>-1.8233199999999999E-8</v>
      </c>
      <c r="D684" s="1">
        <v>-2.8843100000000001E-8</v>
      </c>
      <c r="G684">
        <v>7.0470499999999996</v>
      </c>
      <c r="H684">
        <v>7.7244099999999996E-2</v>
      </c>
      <c r="I684">
        <v>-3.7027800000000001E-3</v>
      </c>
      <c r="J684">
        <v>-2.8796E-3</v>
      </c>
      <c r="M684">
        <f t="shared" si="20"/>
        <v>1.9620001399999998</v>
      </c>
      <c r="N684">
        <f t="shared" si="21"/>
        <v>31.346840026279999</v>
      </c>
    </row>
    <row r="685" spans="1:14" x14ac:dyDescent="0.25">
      <c r="A685">
        <v>7.20608</v>
      </c>
      <c r="B685">
        <v>-7.20608</v>
      </c>
      <c r="C685" s="1">
        <v>2.6430100000000002E-10</v>
      </c>
      <c r="D685" s="1">
        <v>-1.6400499999999999E-9</v>
      </c>
      <c r="G685">
        <v>7.20608</v>
      </c>
      <c r="H685">
        <v>7.9724500000000004E-2</v>
      </c>
      <c r="I685">
        <v>-3.5806200000000001E-3</v>
      </c>
      <c r="J685">
        <v>-2.9674200000000001E-3</v>
      </c>
      <c r="M685">
        <f t="shared" si="20"/>
        <v>2.0250023000000001</v>
      </c>
      <c r="N685">
        <f t="shared" si="21"/>
        <v>32.054240707327999</v>
      </c>
    </row>
    <row r="686" spans="1:14" x14ac:dyDescent="0.25">
      <c r="A686">
        <v>7.3650799999999998</v>
      </c>
      <c r="B686">
        <v>-7.3650799999999998</v>
      </c>
      <c r="C686" s="1">
        <v>2.34479E-13</v>
      </c>
      <c r="D686" s="1">
        <v>-3.12639E-13</v>
      </c>
      <c r="G686">
        <v>7.3650799999999998</v>
      </c>
      <c r="H686">
        <v>8.2204799999999995E-2</v>
      </c>
      <c r="I686">
        <v>-3.4584500000000001E-3</v>
      </c>
      <c r="J686">
        <v>-3.0552299999999999E-3</v>
      </c>
      <c r="M686">
        <f t="shared" si="20"/>
        <v>2.08800192</v>
      </c>
      <c r="N686">
        <f t="shared" si="21"/>
        <v>32.761507941727999</v>
      </c>
    </row>
    <row r="687" spans="1:14" x14ac:dyDescent="0.25">
      <c r="A687">
        <v>7.5240900000000002</v>
      </c>
      <c r="B687">
        <v>-7.5240900000000002</v>
      </c>
      <c r="C687" s="1">
        <v>2.6290099999999999E-13</v>
      </c>
      <c r="D687" s="1">
        <v>-6.2527799999999999E-13</v>
      </c>
      <c r="G687">
        <v>7.5240900000000002</v>
      </c>
      <c r="H687">
        <v>8.4685099999999999E-2</v>
      </c>
      <c r="I687">
        <v>-3.3362700000000001E-3</v>
      </c>
      <c r="J687">
        <v>-3.1430500000000001E-3</v>
      </c>
      <c r="M687">
        <f t="shared" si="20"/>
        <v>2.1510015399999998</v>
      </c>
      <c r="N687">
        <f t="shared" si="21"/>
        <v>33.468819658344003</v>
      </c>
    </row>
    <row r="688" spans="1:14" x14ac:dyDescent="0.25">
      <c r="A688">
        <v>7.6823300000000003</v>
      </c>
      <c r="B688">
        <v>-7.6823300000000003</v>
      </c>
      <c r="C688" s="1">
        <v>5.7759999999999995E-10</v>
      </c>
      <c r="D688" s="1">
        <v>-1.5206999999999999E-9</v>
      </c>
      <c r="G688">
        <v>7.6823300000000003</v>
      </c>
      <c r="H688">
        <v>8.7165400000000004E-2</v>
      </c>
      <c r="I688">
        <v>-3.21317E-3</v>
      </c>
      <c r="J688">
        <v>-3.2308100000000002E-3</v>
      </c>
      <c r="M688">
        <f t="shared" si="20"/>
        <v>2.21400116</v>
      </c>
      <c r="N688">
        <f t="shared" si="21"/>
        <v>34.172706244328005</v>
      </c>
    </row>
    <row r="689" spans="1:14" x14ac:dyDescent="0.25">
      <c r="A689">
        <v>7.8403200000000002</v>
      </c>
      <c r="B689">
        <v>-7.8403200000000002</v>
      </c>
      <c r="C689" s="1">
        <v>4.9738000000000005E-13</v>
      </c>
      <c r="D689" s="1">
        <v>-9.947600000000001E-13</v>
      </c>
      <c r="G689">
        <v>7.8403200000000002</v>
      </c>
      <c r="H689">
        <v>8.9645699999999995E-2</v>
      </c>
      <c r="I689">
        <v>-3.08976E-3</v>
      </c>
      <c r="J689">
        <v>-3.31855E-3</v>
      </c>
      <c r="M689">
        <f t="shared" si="20"/>
        <v>2.2770007799999998</v>
      </c>
      <c r="N689">
        <f t="shared" si="21"/>
        <v>34.875480774911999</v>
      </c>
    </row>
    <row r="690" spans="1:14" x14ac:dyDescent="0.25">
      <c r="A690">
        <v>7.9977400000000003</v>
      </c>
      <c r="B690">
        <v>-7.9977400000000003</v>
      </c>
      <c r="C690" s="1">
        <v>4.46107E-10</v>
      </c>
      <c r="D690" s="1">
        <v>-1.6152600000000001E-9</v>
      </c>
      <c r="G690">
        <v>7.9977400000000003</v>
      </c>
      <c r="H690">
        <v>9.2126E-2</v>
      </c>
      <c r="I690">
        <v>-2.9656499999999998E-3</v>
      </c>
      <c r="J690">
        <v>-3.4062599999999999E-3</v>
      </c>
      <c r="M690">
        <f t="shared" si="20"/>
        <v>2.3400003999999996</v>
      </c>
      <c r="N690">
        <f t="shared" si="21"/>
        <v>35.575719819184002</v>
      </c>
    </row>
    <row r="691" spans="1:14" x14ac:dyDescent="0.25">
      <c r="A691">
        <v>8.1543100000000006</v>
      </c>
      <c r="B691">
        <v>-8.1543100000000006</v>
      </c>
      <c r="C691" s="1">
        <v>8.1712400000000004E-13</v>
      </c>
      <c r="D691" s="1">
        <v>-1.7621499999999999E-12</v>
      </c>
      <c r="G691">
        <v>8.1543100000000006</v>
      </c>
      <c r="H691">
        <v>9.4606399999999993E-2</v>
      </c>
      <c r="I691">
        <v>-2.8404599999999999E-3</v>
      </c>
      <c r="J691">
        <v>-3.4938999999999999E-3</v>
      </c>
      <c r="M691">
        <f t="shared" si="20"/>
        <v>2.4030025599999996</v>
      </c>
      <c r="N691">
        <f t="shared" si="21"/>
        <v>36.272177875096006</v>
      </c>
    </row>
    <row r="692" spans="1:14" x14ac:dyDescent="0.25">
      <c r="A692">
        <v>8.3108199999999997</v>
      </c>
      <c r="B692">
        <v>-8.3108199999999997</v>
      </c>
      <c r="C692" s="1">
        <v>3.9285899999999999E-11</v>
      </c>
      <c r="D692" s="1">
        <v>-9.6292799999999999E-11</v>
      </c>
      <c r="G692">
        <v>8.3108199999999997</v>
      </c>
      <c r="H692">
        <v>9.7086699999999998E-2</v>
      </c>
      <c r="I692">
        <v>-2.7152000000000001E-3</v>
      </c>
      <c r="J692">
        <v>-3.5815399999999998E-3</v>
      </c>
      <c r="M692">
        <f t="shared" si="20"/>
        <v>2.4660021799999998</v>
      </c>
      <c r="N692">
        <f t="shared" si="21"/>
        <v>36.968369037712002</v>
      </c>
    </row>
    <row r="693" spans="1:14" x14ac:dyDescent="0.25">
      <c r="A693">
        <v>8.4672900000000002</v>
      </c>
      <c r="B693">
        <v>-8.4672900000000002</v>
      </c>
      <c r="C693" s="1">
        <v>1.5205599999999999E-12</v>
      </c>
      <c r="D693" s="1">
        <v>-3.35376E-12</v>
      </c>
      <c r="G693">
        <v>8.4672900000000002</v>
      </c>
      <c r="H693">
        <v>9.9567000000000003E-2</v>
      </c>
      <c r="I693">
        <v>-2.5898800000000001E-3</v>
      </c>
      <c r="J693">
        <v>-3.6691800000000002E-3</v>
      </c>
      <c r="M693">
        <f t="shared" si="20"/>
        <v>2.5290018000000001</v>
      </c>
      <c r="N693">
        <f t="shared" si="21"/>
        <v>37.664382271464</v>
      </c>
    </row>
    <row r="694" spans="1:14" x14ac:dyDescent="0.25">
      <c r="A694">
        <v>8.6237300000000001</v>
      </c>
      <c r="B694">
        <v>-8.6237300000000001</v>
      </c>
      <c r="C694" s="1">
        <v>2.7213499999999999E-9</v>
      </c>
      <c r="D694" s="1">
        <v>6.54029E-9</v>
      </c>
      <c r="G694">
        <v>8.6237300000000001</v>
      </c>
      <c r="H694">
        <v>0.102047</v>
      </c>
      <c r="I694">
        <v>-2.4646300000000002E-3</v>
      </c>
      <c r="J694">
        <v>-3.7568200000000001E-3</v>
      </c>
      <c r="M694">
        <f t="shared" si="20"/>
        <v>2.5919938</v>
      </c>
      <c r="N694">
        <f t="shared" si="21"/>
        <v>38.360262058568004</v>
      </c>
    </row>
    <row r="695" spans="1:14" x14ac:dyDescent="0.25">
      <c r="A695">
        <v>8.7800700000000003</v>
      </c>
      <c r="B695">
        <v>-8.7800700000000003</v>
      </c>
      <c r="C695" s="1">
        <v>1.5007500000000001E-8</v>
      </c>
      <c r="D695" s="1">
        <v>4.0144499999999999E-8</v>
      </c>
      <c r="G695">
        <v>8.7800700000000003</v>
      </c>
      <c r="H695">
        <v>0.104528</v>
      </c>
      <c r="I695">
        <v>-2.3395E-3</v>
      </c>
      <c r="J695">
        <v>-3.8444500000000001E-3</v>
      </c>
      <c r="M695">
        <f t="shared" si="20"/>
        <v>2.6550111999999997</v>
      </c>
      <c r="N695">
        <f t="shared" si="21"/>
        <v>39.055697023512003</v>
      </c>
    </row>
    <row r="696" spans="1:14" x14ac:dyDescent="0.25">
      <c r="A696">
        <v>8.8809400000000007</v>
      </c>
      <c r="B696">
        <v>-8.8809400000000007</v>
      </c>
      <c r="C696" s="1">
        <v>1.67191E-7</v>
      </c>
      <c r="D696" s="1">
        <v>5.0082600000000001E-7</v>
      </c>
      <c r="G696">
        <v>8.8809400000000007</v>
      </c>
      <c r="H696">
        <v>0.10700800000000001</v>
      </c>
      <c r="I696">
        <v>-2.2293600000000001E-3</v>
      </c>
      <c r="J696">
        <v>-3.9282600000000003E-3</v>
      </c>
      <c r="M696">
        <f t="shared" si="20"/>
        <v>2.7180032000000001</v>
      </c>
      <c r="N696">
        <f t="shared" si="21"/>
        <v>39.504389136304006</v>
      </c>
    </row>
    <row r="697" spans="1:14" x14ac:dyDescent="0.25">
      <c r="A697">
        <v>8.9444199999999991</v>
      </c>
      <c r="B697">
        <v>-8.9444199999999991</v>
      </c>
      <c r="C697" s="1">
        <v>1.3199400000000001E-6</v>
      </c>
      <c r="D697" s="1">
        <v>3.6607500000000001E-6</v>
      </c>
      <c r="G697">
        <v>8.9444199999999991</v>
      </c>
      <c r="H697">
        <v>0.109488</v>
      </c>
      <c r="I697">
        <v>-2.1336800000000002E-3</v>
      </c>
      <c r="J697">
        <v>-4.0095900000000004E-3</v>
      </c>
      <c r="M697">
        <f t="shared" si="20"/>
        <v>2.7809952</v>
      </c>
      <c r="N697">
        <f t="shared" si="21"/>
        <v>39.786762243471998</v>
      </c>
    </row>
    <row r="698" spans="1:14" x14ac:dyDescent="0.25">
      <c r="A698">
        <v>9.0068599999999996</v>
      </c>
      <c r="B698">
        <v>-9.0068599999999996</v>
      </c>
      <c r="C698" s="1">
        <v>3.76181E-7</v>
      </c>
      <c r="D698" s="1">
        <v>1.04039E-6</v>
      </c>
      <c r="G698">
        <v>9.0068599999999996</v>
      </c>
      <c r="H698">
        <v>0.111969</v>
      </c>
      <c r="I698">
        <v>-2.0385400000000001E-3</v>
      </c>
      <c r="J698">
        <v>-4.0909199999999996E-3</v>
      </c>
      <c r="M698">
        <f t="shared" si="20"/>
        <v>2.8440125999999997</v>
      </c>
      <c r="N698">
        <f t="shared" si="21"/>
        <v>40.064509200175998</v>
      </c>
    </row>
    <row r="699" spans="1:14" x14ac:dyDescent="0.25">
      <c r="A699">
        <v>9.0682500000000008</v>
      </c>
      <c r="B699">
        <v>-9.0682500000000008</v>
      </c>
      <c r="C699" s="1">
        <v>4.0296699999999998E-7</v>
      </c>
      <c r="D699" s="1">
        <v>1.11353E-6</v>
      </c>
      <c r="G699">
        <v>9.0682500000000008</v>
      </c>
      <c r="H699">
        <v>0.114449</v>
      </c>
      <c r="I699">
        <v>-1.94378E-3</v>
      </c>
      <c r="J699">
        <v>-4.1721700000000002E-3</v>
      </c>
      <c r="M699">
        <f t="shared" si="20"/>
        <v>2.9070045999999996</v>
      </c>
      <c r="N699">
        <f t="shared" si="21"/>
        <v>40.337585524200001</v>
      </c>
    </row>
    <row r="700" spans="1:14" x14ac:dyDescent="0.25">
      <c r="A700">
        <v>9.1285699999999999</v>
      </c>
      <c r="B700">
        <v>-9.1285699999999999</v>
      </c>
      <c r="C700" s="1">
        <v>4.3239999999999998E-7</v>
      </c>
      <c r="D700" s="1">
        <v>1.1937900000000001E-6</v>
      </c>
      <c r="G700">
        <v>9.1285699999999999</v>
      </c>
      <c r="H700">
        <v>0.11692900000000001</v>
      </c>
      <c r="I700">
        <v>-1.84943E-3</v>
      </c>
      <c r="J700">
        <v>-4.2533500000000004E-3</v>
      </c>
      <c r="M700">
        <f t="shared" si="20"/>
        <v>2.9699966</v>
      </c>
      <c r="N700">
        <f t="shared" si="21"/>
        <v>40.605902251111999</v>
      </c>
    </row>
    <row r="701" spans="1:14" x14ac:dyDescent="0.25">
      <c r="A701">
        <v>9.1868800000000004</v>
      </c>
      <c r="B701">
        <v>-9.1868800000000004</v>
      </c>
      <c r="C701" s="1">
        <v>2.4182899999999998E-5</v>
      </c>
      <c r="D701" s="1">
        <v>5.2454999999999998E-5</v>
      </c>
      <c r="G701">
        <v>9.1868800000000004</v>
      </c>
      <c r="H701">
        <v>0.11941</v>
      </c>
      <c r="I701">
        <v>-1.75665E-3</v>
      </c>
      <c r="J701">
        <v>-4.3343799999999997E-3</v>
      </c>
      <c r="M701">
        <f t="shared" si="20"/>
        <v>3.0330140000000001</v>
      </c>
      <c r="N701">
        <f t="shared" si="21"/>
        <v>40.865278052608005</v>
      </c>
    </row>
    <row r="702" spans="1:14" x14ac:dyDescent="0.25">
      <c r="A702">
        <v>9.2416900000000002</v>
      </c>
      <c r="B702">
        <v>-9.2416900000000002</v>
      </c>
      <c r="C702" s="1">
        <v>3.0131899999999999E-6</v>
      </c>
      <c r="D702" s="1">
        <v>6.6756299999999996E-6</v>
      </c>
      <c r="G702">
        <v>9.2416900000000002</v>
      </c>
      <c r="H702">
        <v>0.12189</v>
      </c>
      <c r="I702" s="1">
        <v>-1.6671699999999999E-3</v>
      </c>
      <c r="J702">
        <v>-4.4151599999999996E-3</v>
      </c>
      <c r="M702">
        <f t="shared" si="20"/>
        <v>3.0960059999999996</v>
      </c>
      <c r="N702">
        <f t="shared" si="21"/>
        <v>41.109085078504002</v>
      </c>
    </row>
    <row r="703" spans="1:14" x14ac:dyDescent="0.25">
      <c r="A703">
        <v>9.2948900000000005</v>
      </c>
      <c r="B703">
        <v>-9.2948900000000005</v>
      </c>
      <c r="C703" s="1">
        <v>3.4313699999999999E-6</v>
      </c>
      <c r="D703" s="1">
        <v>7.5980300000000003E-6</v>
      </c>
      <c r="G703">
        <v>9.2948900000000005</v>
      </c>
      <c r="H703">
        <v>0.12436999999999999</v>
      </c>
      <c r="I703" s="1">
        <v>-1.5785300000000001E-3</v>
      </c>
      <c r="J703">
        <v>-4.4958300000000001E-3</v>
      </c>
      <c r="M703">
        <f t="shared" si="20"/>
        <v>3.1589979999999995</v>
      </c>
      <c r="N703">
        <f t="shared" si="21"/>
        <v>41.345730467624001</v>
      </c>
    </row>
    <row r="704" spans="1:14" x14ac:dyDescent="0.25">
      <c r="A704">
        <v>9.3463700000000003</v>
      </c>
      <c r="B704">
        <v>-9.3463700000000003</v>
      </c>
      <c r="C704" s="1">
        <v>3.9383400000000003E-6</v>
      </c>
      <c r="D704" s="1">
        <v>8.7156800000000006E-6</v>
      </c>
      <c r="G704">
        <v>9.3463700000000003</v>
      </c>
      <c r="H704">
        <v>0.12684999999999999</v>
      </c>
      <c r="I704">
        <v>-1.49077E-3</v>
      </c>
      <c r="J704">
        <v>-4.5763699999999997E-3</v>
      </c>
      <c r="M704">
        <f t="shared" si="20"/>
        <v>3.2219899999999995</v>
      </c>
      <c r="N704">
        <f t="shared" si="21"/>
        <v>41.574724915592</v>
      </c>
    </row>
    <row r="705" spans="1:14" x14ac:dyDescent="0.25">
      <c r="A705">
        <v>9.39602</v>
      </c>
      <c r="B705">
        <v>-9.39602</v>
      </c>
      <c r="C705" s="1">
        <v>4.5507499999999996E-6</v>
      </c>
      <c r="D705" s="1">
        <v>1.00651E-5</v>
      </c>
      <c r="G705">
        <v>9.39602</v>
      </c>
      <c r="H705">
        <v>0.129331</v>
      </c>
      <c r="I705">
        <v>-1.40398E-3</v>
      </c>
      <c r="J705">
        <v>-4.6567800000000001E-3</v>
      </c>
      <c r="M705">
        <f t="shared" si="20"/>
        <v>3.2850074</v>
      </c>
      <c r="N705">
        <f t="shared" si="21"/>
        <v>41.795579118032002</v>
      </c>
    </row>
    <row r="706" spans="1:14" x14ac:dyDescent="0.25">
      <c r="A706">
        <v>9.4437099999999994</v>
      </c>
      <c r="B706">
        <v>-9.4437099999999994</v>
      </c>
      <c r="C706" s="1">
        <v>5.2975300000000001E-6</v>
      </c>
      <c r="D706" s="1">
        <v>1.1709799999999999E-5</v>
      </c>
      <c r="G706">
        <v>9.4437099999999994</v>
      </c>
      <c r="H706">
        <v>0.13181100000000001</v>
      </c>
      <c r="I706">
        <v>-1.31821E-3</v>
      </c>
      <c r="J706">
        <v>-4.7370499999999996E-3</v>
      </c>
      <c r="M706">
        <f t="shared" ref="M706:M769" si="22">+H706*25.4</f>
        <v>3.3479994</v>
      </c>
      <c r="N706">
        <f t="shared" ref="N706:N769" si="23">-B706*4.4482216</f>
        <v>42.007714806136001</v>
      </c>
    </row>
    <row r="707" spans="1:14" x14ac:dyDescent="0.25">
      <c r="A707">
        <v>9.4893099999999997</v>
      </c>
      <c r="B707">
        <v>-9.4893099999999997</v>
      </c>
      <c r="C707" s="1">
        <v>6.21131E-6</v>
      </c>
      <c r="D707" s="1">
        <v>1.3720700000000001E-5</v>
      </c>
      <c r="G707">
        <v>9.4893099999999997</v>
      </c>
      <c r="H707">
        <v>0.13429099999999999</v>
      </c>
      <c r="I707">
        <v>-1.23354E-3</v>
      </c>
      <c r="J707">
        <v>-4.81717E-3</v>
      </c>
      <c r="M707">
        <f t="shared" si="22"/>
        <v>3.4109913999999995</v>
      </c>
      <c r="N707">
        <f t="shared" si="23"/>
        <v>42.210553711095997</v>
      </c>
    </row>
    <row r="708" spans="1:14" x14ac:dyDescent="0.25">
      <c r="A708">
        <v>9.5326400000000007</v>
      </c>
      <c r="B708">
        <v>-9.5326400000000007</v>
      </c>
      <c r="C708" s="1">
        <v>7.36401E-6</v>
      </c>
      <c r="D708" s="1">
        <v>1.62586E-5</v>
      </c>
      <c r="G708">
        <v>9.5326400000000007</v>
      </c>
      <c r="H708">
        <v>0.136772</v>
      </c>
      <c r="I708">
        <v>-1.1500499999999999E-3</v>
      </c>
      <c r="J708">
        <v>-4.8971199999999996E-3</v>
      </c>
      <c r="M708">
        <f t="shared" si="22"/>
        <v>3.4740088</v>
      </c>
      <c r="N708">
        <f t="shared" si="23"/>
        <v>42.403295153024004</v>
      </c>
    </row>
    <row r="709" spans="1:14" x14ac:dyDescent="0.25">
      <c r="A709">
        <v>9.5735200000000003</v>
      </c>
      <c r="B709">
        <v>-9.5735200000000003</v>
      </c>
      <c r="C709" s="1">
        <v>8.81198E-6</v>
      </c>
      <c r="D709" s="1">
        <v>1.9443300000000001E-5</v>
      </c>
      <c r="G709">
        <v>9.5735200000000003</v>
      </c>
      <c r="H709">
        <v>0.13925199999999999</v>
      </c>
      <c r="I709">
        <v>-1.0678599999999999E-3</v>
      </c>
      <c r="J709">
        <v>-4.9769000000000002E-3</v>
      </c>
      <c r="M709">
        <f t="shared" si="22"/>
        <v>3.5370007999999995</v>
      </c>
      <c r="N709">
        <f t="shared" si="23"/>
        <v>42.585138452032005</v>
      </c>
    </row>
    <row r="710" spans="1:14" x14ac:dyDescent="0.25">
      <c r="A710">
        <v>9.6108200000000004</v>
      </c>
      <c r="B710">
        <v>-9.6108200000000004</v>
      </c>
      <c r="C710" s="1">
        <v>8.8898699999999996E-5</v>
      </c>
      <c r="D710" s="1">
        <v>1.7574800000000001E-4</v>
      </c>
      <c r="G710">
        <v>9.6108200000000004</v>
      </c>
      <c r="H710">
        <v>0.141732</v>
      </c>
      <c r="I710">
        <v>-9.8848100000000004E-4</v>
      </c>
      <c r="J710">
        <v>-5.0564199999999998E-3</v>
      </c>
      <c r="M710">
        <f t="shared" si="22"/>
        <v>3.5999927999999999</v>
      </c>
      <c r="N710">
        <f t="shared" si="23"/>
        <v>42.751057117712001</v>
      </c>
    </row>
    <row r="711" spans="1:14" x14ac:dyDescent="0.25">
      <c r="A711">
        <v>9.4596499999999999</v>
      </c>
      <c r="B711">
        <v>-9.4596499999999999</v>
      </c>
      <c r="C711" s="1">
        <v>4.9087499999999999E-3</v>
      </c>
      <c r="D711" s="1">
        <v>8.8391300000000006E-3</v>
      </c>
      <c r="G711">
        <v>9.4596499999999999</v>
      </c>
      <c r="H711">
        <v>0.13889799999999999</v>
      </c>
      <c r="I711">
        <v>-1.1254699999999999E-3</v>
      </c>
      <c r="J711">
        <v>-4.9581699999999996E-3</v>
      </c>
      <c r="M711">
        <f t="shared" si="22"/>
        <v>3.5280091999999996</v>
      </c>
      <c r="N711">
        <f t="shared" si="23"/>
        <v>42.078619458440002</v>
      </c>
    </row>
    <row r="712" spans="1:14" x14ac:dyDescent="0.25">
      <c r="A712">
        <v>9.3084399999999992</v>
      </c>
      <c r="B712">
        <v>-9.3084399999999992</v>
      </c>
      <c r="C712" s="1">
        <v>7.0214100000000001E-8</v>
      </c>
      <c r="D712" s="1">
        <v>1.19149E-7</v>
      </c>
      <c r="G712">
        <v>9.3084399999999992</v>
      </c>
      <c r="H712">
        <v>0.13606299999999999</v>
      </c>
      <c r="I712">
        <v>-1.2625500000000001E-3</v>
      </c>
      <c r="J712">
        <v>-4.8599200000000002E-3</v>
      </c>
      <c r="M712">
        <f t="shared" si="22"/>
        <v>3.4560001999999996</v>
      </c>
      <c r="N712">
        <f t="shared" si="23"/>
        <v>41.406003870303998</v>
      </c>
    </row>
    <row r="713" spans="1:14" x14ac:dyDescent="0.25">
      <c r="A713">
        <v>9.1572399999999998</v>
      </c>
      <c r="B713">
        <v>-9.1572399999999998</v>
      </c>
      <c r="C713" s="1">
        <v>2.6856599999999998E-8</v>
      </c>
      <c r="D713" s="1">
        <v>4.5163499999999999E-8</v>
      </c>
      <c r="G713">
        <v>9.1572399999999998</v>
      </c>
      <c r="H713">
        <v>0.13322800000000001</v>
      </c>
      <c r="I713">
        <v>-1.3996200000000001E-3</v>
      </c>
      <c r="J713">
        <v>-4.76167E-3</v>
      </c>
      <c r="M713">
        <f t="shared" si="22"/>
        <v>3.3839912000000001</v>
      </c>
      <c r="N713">
        <f t="shared" si="23"/>
        <v>40.733432764383998</v>
      </c>
    </row>
    <row r="714" spans="1:14" x14ac:dyDescent="0.25">
      <c r="A714">
        <v>9.0060500000000001</v>
      </c>
      <c r="B714">
        <v>-9.0060500000000001</v>
      </c>
      <c r="C714" s="1">
        <v>4.3413500000000002E-10</v>
      </c>
      <c r="D714" s="1">
        <v>6.9741199999999999E-10</v>
      </c>
      <c r="G714">
        <v>9.0060500000000001</v>
      </c>
      <c r="H714">
        <v>0.13039400000000001</v>
      </c>
      <c r="I714">
        <v>-1.5367099999999999E-3</v>
      </c>
      <c r="J714">
        <v>-4.6634199999999997E-3</v>
      </c>
      <c r="M714">
        <f t="shared" si="22"/>
        <v>3.3120076000000003</v>
      </c>
      <c r="N714">
        <f t="shared" si="23"/>
        <v>40.060906140680004</v>
      </c>
    </row>
    <row r="715" spans="1:14" x14ac:dyDescent="0.25">
      <c r="A715">
        <v>8.8548600000000004</v>
      </c>
      <c r="B715">
        <v>-8.8548600000000004</v>
      </c>
      <c r="C715" s="1">
        <v>4.3890899999999998E-10</v>
      </c>
      <c r="D715" s="1">
        <v>7.0531300000000004E-10</v>
      </c>
      <c r="G715">
        <v>8.8548600000000004</v>
      </c>
      <c r="H715">
        <v>0.12755900000000001</v>
      </c>
      <c r="I715" s="1">
        <v>-1.67381E-3</v>
      </c>
      <c r="J715">
        <v>-4.5651700000000003E-3</v>
      </c>
      <c r="M715">
        <f t="shared" si="22"/>
        <v>3.2399985999999998</v>
      </c>
      <c r="N715">
        <f t="shared" si="23"/>
        <v>39.388379516976002</v>
      </c>
    </row>
    <row r="716" spans="1:14" x14ac:dyDescent="0.25">
      <c r="A716">
        <v>8.7029099999999993</v>
      </c>
      <c r="B716">
        <v>-8.7029099999999993</v>
      </c>
      <c r="C716" s="1">
        <v>6.4687499999999997E-3</v>
      </c>
      <c r="D716" s="1">
        <v>1.1646699999999999E-2</v>
      </c>
      <c r="G716">
        <v>8.7029099999999993</v>
      </c>
      <c r="H716">
        <v>0.124724</v>
      </c>
      <c r="I716">
        <v>-1.8094400000000001E-3</v>
      </c>
      <c r="J716">
        <v>-4.4668599999999996E-3</v>
      </c>
      <c r="M716">
        <f t="shared" si="22"/>
        <v>3.1679895999999999</v>
      </c>
      <c r="N716">
        <f t="shared" si="23"/>
        <v>38.712472244855995</v>
      </c>
    </row>
    <row r="717" spans="1:14" x14ac:dyDescent="0.25">
      <c r="A717">
        <v>8.5505700000000004</v>
      </c>
      <c r="B717">
        <v>-8.5505700000000004</v>
      </c>
      <c r="C717" s="1">
        <v>3.7096899999999999E-8</v>
      </c>
      <c r="D717" s="1">
        <v>5.86734E-8</v>
      </c>
      <c r="G717">
        <v>8.5505700000000004</v>
      </c>
      <c r="H717">
        <v>0.12189</v>
      </c>
      <c r="I717">
        <v>-1.94458E-3</v>
      </c>
      <c r="J717">
        <v>-4.3685399999999997E-3</v>
      </c>
      <c r="M717">
        <f t="shared" si="22"/>
        <v>3.0960059999999996</v>
      </c>
      <c r="N717">
        <f t="shared" si="23"/>
        <v>38.034830166312005</v>
      </c>
    </row>
    <row r="718" spans="1:14" x14ac:dyDescent="0.25">
      <c r="A718">
        <v>8.3982399999999995</v>
      </c>
      <c r="B718">
        <v>-8.3982399999999995</v>
      </c>
      <c r="C718" s="1">
        <v>9.9902299999999995E-12</v>
      </c>
      <c r="D718" s="1">
        <v>-9.9475999999999993E-12</v>
      </c>
      <c r="G718">
        <v>8.3982399999999995</v>
      </c>
      <c r="H718">
        <v>0.11905499999999999</v>
      </c>
      <c r="I718">
        <v>-2.0796600000000001E-3</v>
      </c>
      <c r="J718">
        <v>-4.27021E-3</v>
      </c>
      <c r="M718">
        <f t="shared" si="22"/>
        <v>3.0239969999999996</v>
      </c>
      <c r="N718">
        <f t="shared" si="23"/>
        <v>37.357232569983999</v>
      </c>
    </row>
    <row r="719" spans="1:14" x14ac:dyDescent="0.25">
      <c r="A719">
        <v>8.2459100000000003</v>
      </c>
      <c r="B719">
        <v>-8.2459100000000003</v>
      </c>
      <c r="C719" s="1">
        <v>2.9182699999999999E-10</v>
      </c>
      <c r="D719" s="1">
        <v>5.4467399999999997E-10</v>
      </c>
      <c r="G719">
        <v>8.2459100000000003</v>
      </c>
      <c r="H719">
        <v>0.116221</v>
      </c>
      <c r="I719">
        <v>-2.2147299999999998E-3</v>
      </c>
      <c r="J719">
        <v>-4.1718800000000002E-3</v>
      </c>
      <c r="M719">
        <f t="shared" si="22"/>
        <v>2.9520133999999998</v>
      </c>
      <c r="N719">
        <f t="shared" si="23"/>
        <v>36.679634973656</v>
      </c>
    </row>
    <row r="720" spans="1:14" x14ac:dyDescent="0.25">
      <c r="A720">
        <v>8.0935100000000002</v>
      </c>
      <c r="B720">
        <v>-8.0935100000000002</v>
      </c>
      <c r="C720" s="1">
        <v>1.0459200000000001E-11</v>
      </c>
      <c r="D720" s="1">
        <v>-9.3791600000000006E-12</v>
      </c>
      <c r="G720">
        <v>8.0935100000000002</v>
      </c>
      <c r="H720">
        <v>0.113386</v>
      </c>
      <c r="I720">
        <v>-2.3496900000000002E-3</v>
      </c>
      <c r="J720">
        <v>-4.0735399999999996E-3</v>
      </c>
      <c r="M720">
        <f t="shared" si="22"/>
        <v>2.8800043999999998</v>
      </c>
      <c r="N720">
        <f t="shared" si="23"/>
        <v>36.001726001816003</v>
      </c>
    </row>
    <row r="721" spans="1:14" x14ac:dyDescent="0.25">
      <c r="A721">
        <v>7.9406600000000003</v>
      </c>
      <c r="B721">
        <v>-7.9406600000000003</v>
      </c>
      <c r="C721" s="1">
        <v>2.11271E-6</v>
      </c>
      <c r="D721" s="1">
        <v>3.3533600000000001E-6</v>
      </c>
      <c r="G721">
        <v>7.9406600000000003</v>
      </c>
      <c r="H721">
        <v>0.110551</v>
      </c>
      <c r="I721">
        <v>-2.4839699999999998E-3</v>
      </c>
      <c r="J721">
        <v>-3.97518E-3</v>
      </c>
      <c r="M721">
        <f t="shared" si="22"/>
        <v>2.8079953999999998</v>
      </c>
      <c r="N721">
        <f t="shared" si="23"/>
        <v>35.321815330256001</v>
      </c>
    </row>
    <row r="722" spans="1:14" x14ac:dyDescent="0.25">
      <c r="A722">
        <v>7.7877599999999996</v>
      </c>
      <c r="B722">
        <v>-7.7877599999999996</v>
      </c>
      <c r="C722" s="1">
        <v>2.50822E-12</v>
      </c>
      <c r="D722" s="1">
        <v>-1.4893E-11</v>
      </c>
      <c r="G722">
        <v>7.7877599999999996</v>
      </c>
      <c r="H722">
        <v>0.10771699999999999</v>
      </c>
      <c r="I722">
        <v>-2.61817E-3</v>
      </c>
      <c r="J722">
        <v>-3.8768100000000001E-3</v>
      </c>
      <c r="M722">
        <f t="shared" si="22"/>
        <v>2.7360117999999995</v>
      </c>
      <c r="N722">
        <f t="shared" si="23"/>
        <v>34.641682247615996</v>
      </c>
    </row>
    <row r="723" spans="1:14" x14ac:dyDescent="0.25">
      <c r="A723">
        <v>7.6348599999999998</v>
      </c>
      <c r="B723">
        <v>-7.6348599999999998</v>
      </c>
      <c r="C723" s="1">
        <v>2.1671599999999998E-12</v>
      </c>
      <c r="D723" s="1">
        <v>-1.5432999999999999E-11</v>
      </c>
      <c r="G723">
        <v>7.6348599999999998</v>
      </c>
      <c r="H723">
        <v>0.104882</v>
      </c>
      <c r="I723">
        <v>-2.7523700000000001E-3</v>
      </c>
      <c r="J723">
        <v>-3.7784400000000001E-3</v>
      </c>
      <c r="M723">
        <f t="shared" si="22"/>
        <v>2.6640028</v>
      </c>
      <c r="N723">
        <f t="shared" si="23"/>
        <v>33.961549164975999</v>
      </c>
    </row>
    <row r="724" spans="1:14" x14ac:dyDescent="0.25">
      <c r="A724">
        <v>7.4816500000000001</v>
      </c>
      <c r="B724">
        <v>-7.4816500000000001</v>
      </c>
      <c r="C724" s="1">
        <v>2.9553399999999998E-8</v>
      </c>
      <c r="D724" s="1">
        <v>5.7823899999999997E-8</v>
      </c>
      <c r="G724">
        <v>7.4816500000000001</v>
      </c>
      <c r="H724">
        <v>0.102047</v>
      </c>
      <c r="I724">
        <v>-2.8861099999999999E-3</v>
      </c>
      <c r="J724">
        <v>-3.6800499999999998E-3</v>
      </c>
      <c r="M724">
        <f t="shared" si="22"/>
        <v>2.5919938</v>
      </c>
      <c r="N724">
        <f t="shared" si="23"/>
        <v>33.28003713364</v>
      </c>
    </row>
    <row r="725" spans="1:14" x14ac:dyDescent="0.25">
      <c r="A725">
        <v>7.3283899999999997</v>
      </c>
      <c r="B725">
        <v>-7.3283899999999997</v>
      </c>
      <c r="C725" s="1">
        <v>2.53664E-12</v>
      </c>
      <c r="D725" s="1">
        <v>-1.4921399999999999E-11</v>
      </c>
      <c r="G725">
        <v>7.3283899999999997</v>
      </c>
      <c r="H725">
        <v>9.9212700000000001E-2</v>
      </c>
      <c r="I725" s="1">
        <v>-3.0197700000000002E-3</v>
      </c>
      <c r="J725">
        <v>-3.58166E-3</v>
      </c>
      <c r="M725">
        <f t="shared" si="22"/>
        <v>2.5200025799999999</v>
      </c>
      <c r="N725">
        <f t="shared" si="23"/>
        <v>32.598302691223999</v>
      </c>
    </row>
    <row r="726" spans="1:14" x14ac:dyDescent="0.25">
      <c r="A726">
        <v>7.1747699999999996</v>
      </c>
      <c r="B726">
        <v>-7.1747699999999996</v>
      </c>
      <c r="C726" s="1">
        <v>1.0228200000000001E-6</v>
      </c>
      <c r="D726" s="1">
        <v>1.6285299999999999E-6</v>
      </c>
      <c r="G726">
        <v>7.1747699999999996</v>
      </c>
      <c r="H726">
        <v>9.6378000000000005E-2</v>
      </c>
      <c r="I726">
        <v>-3.1529599999999998E-3</v>
      </c>
      <c r="J726">
        <v>-3.4832399999999999E-3</v>
      </c>
      <c r="M726">
        <f t="shared" si="22"/>
        <v>2.4480012000000002</v>
      </c>
      <c r="N726">
        <f t="shared" si="23"/>
        <v>31.914966889031998</v>
      </c>
    </row>
    <row r="727" spans="1:14" x14ac:dyDescent="0.25">
      <c r="A727">
        <v>7.0200100000000001</v>
      </c>
      <c r="B727">
        <v>-7.0200100000000001</v>
      </c>
      <c r="C727" s="1">
        <v>1.0566199999999999E-8</v>
      </c>
      <c r="D727" s="1">
        <v>2.08337E-8</v>
      </c>
      <c r="G727">
        <v>7.0200100000000001</v>
      </c>
      <c r="H727">
        <v>9.3543399999999999E-2</v>
      </c>
      <c r="I727">
        <v>-3.2846199999999998E-3</v>
      </c>
      <c r="J727">
        <v>-3.3847500000000002E-3</v>
      </c>
      <c r="M727">
        <f t="shared" si="22"/>
        <v>2.3760023599999998</v>
      </c>
      <c r="N727">
        <f t="shared" si="23"/>
        <v>31.226560114215999</v>
      </c>
    </row>
    <row r="728" spans="1:14" x14ac:dyDescent="0.25">
      <c r="A728">
        <v>6.8648199999999999</v>
      </c>
      <c r="B728">
        <v>-6.8648199999999999</v>
      </c>
      <c r="C728" s="1">
        <v>-1.5703000000000001E-12</v>
      </c>
      <c r="D728" s="1">
        <v>-9.4928499999999999E-12</v>
      </c>
      <c r="G728">
        <v>6.8648199999999999</v>
      </c>
      <c r="H728">
        <v>9.0708700000000003E-2</v>
      </c>
      <c r="I728">
        <v>-3.4156999999999998E-3</v>
      </c>
      <c r="J728">
        <v>-3.2862199999999999E-3</v>
      </c>
      <c r="M728">
        <f t="shared" si="22"/>
        <v>2.3040009800000001</v>
      </c>
      <c r="N728">
        <f t="shared" si="23"/>
        <v>30.536240604111999</v>
      </c>
    </row>
    <row r="729" spans="1:14" x14ac:dyDescent="0.25">
      <c r="A729">
        <v>6.7096299999999998</v>
      </c>
      <c r="B729">
        <v>-6.7096299999999998</v>
      </c>
      <c r="C729" s="1">
        <v>-1.5631899999999999E-12</v>
      </c>
      <c r="D729" s="1">
        <v>-9.4928499999999999E-12</v>
      </c>
      <c r="G729">
        <v>6.7096299999999998</v>
      </c>
      <c r="H729">
        <v>8.7874099999999997E-2</v>
      </c>
      <c r="I729">
        <v>-3.5467799999999998E-3</v>
      </c>
      <c r="J729">
        <v>-3.18769E-3</v>
      </c>
      <c r="M729">
        <f t="shared" si="22"/>
        <v>2.2320021399999996</v>
      </c>
      <c r="N729">
        <f t="shared" si="23"/>
        <v>29.845921094007998</v>
      </c>
    </row>
    <row r="730" spans="1:14" x14ac:dyDescent="0.25">
      <c r="A730">
        <v>6.55436</v>
      </c>
      <c r="B730">
        <v>-6.55436</v>
      </c>
      <c r="C730" s="1">
        <v>6.9451899999999997E-9</v>
      </c>
      <c r="D730" s="1">
        <v>1.3695299999999999E-8</v>
      </c>
      <c r="G730">
        <v>6.55436</v>
      </c>
      <c r="H730">
        <v>8.5039400000000001E-2</v>
      </c>
      <c r="I730">
        <v>-3.67776E-3</v>
      </c>
      <c r="J730">
        <v>-3.0891600000000001E-3</v>
      </c>
      <c r="M730">
        <f t="shared" si="22"/>
        <v>2.16000076</v>
      </c>
      <c r="N730">
        <f t="shared" si="23"/>
        <v>29.155245726176002</v>
      </c>
    </row>
    <row r="731" spans="1:14" x14ac:dyDescent="0.25">
      <c r="A731">
        <v>6.3980899999999998</v>
      </c>
      <c r="B731">
        <v>-6.3980899999999998</v>
      </c>
      <c r="C731" s="1">
        <v>1.4991199999999999E-8</v>
      </c>
      <c r="D731" s="1">
        <v>2.9549499999999999E-8</v>
      </c>
      <c r="G731">
        <v>6.3980899999999998</v>
      </c>
      <c r="H731">
        <v>8.2204799999999995E-2</v>
      </c>
      <c r="I731">
        <v>-3.80752E-3</v>
      </c>
      <c r="J731">
        <v>-2.9905600000000002E-3</v>
      </c>
      <c r="M731">
        <f t="shared" si="22"/>
        <v>2.08800192</v>
      </c>
      <c r="N731">
        <f t="shared" si="23"/>
        <v>28.460122136744001</v>
      </c>
    </row>
    <row r="732" spans="1:14" x14ac:dyDescent="0.25">
      <c r="A732">
        <v>6.2415900000000004</v>
      </c>
      <c r="B732">
        <v>-6.2415900000000004</v>
      </c>
      <c r="C732" s="1">
        <v>5.69109E-10</v>
      </c>
      <c r="D732" s="1">
        <v>7.1096899999999997E-10</v>
      </c>
      <c r="G732">
        <v>6.2415900000000004</v>
      </c>
      <c r="H732">
        <v>7.9370099999999999E-2</v>
      </c>
      <c r="I732">
        <v>-3.9370100000000003E-3</v>
      </c>
      <c r="J732">
        <v>-2.89194E-3</v>
      </c>
      <c r="M732">
        <f t="shared" si="22"/>
        <v>2.0160005399999998</v>
      </c>
      <c r="N732">
        <f t="shared" si="23"/>
        <v>27.763975456344003</v>
      </c>
    </row>
    <row r="733" spans="1:14" x14ac:dyDescent="0.25">
      <c r="A733">
        <v>6.0837300000000001</v>
      </c>
      <c r="B733">
        <v>-6.0837300000000001</v>
      </c>
      <c r="C733" s="1">
        <v>4.3336399999999997E-6</v>
      </c>
      <c r="D733" s="1">
        <v>6.8010800000000003E-6</v>
      </c>
      <c r="G733">
        <v>6.0837300000000001</v>
      </c>
      <c r="H733">
        <v>7.6535500000000006E-2</v>
      </c>
      <c r="I733">
        <v>-4.0650499999999997E-3</v>
      </c>
      <c r="J733">
        <v>-2.7932299999999998E-3</v>
      </c>
      <c r="M733">
        <f t="shared" si="22"/>
        <v>1.9440017000000001</v>
      </c>
      <c r="N733">
        <f t="shared" si="23"/>
        <v>27.061779194568</v>
      </c>
    </row>
    <row r="734" spans="1:14" x14ac:dyDescent="0.25">
      <c r="A734">
        <v>5.9242900000000001</v>
      </c>
      <c r="B734">
        <v>-5.9242900000000001</v>
      </c>
      <c r="C734" s="1">
        <v>-1.1702600000000001E-11</v>
      </c>
      <c r="D734" s="1">
        <v>-3.2429200000000002E-11</v>
      </c>
      <c r="G734">
        <v>5.9242900000000001</v>
      </c>
      <c r="H734">
        <v>7.3700799999999997E-2</v>
      </c>
      <c r="I734">
        <v>-4.19134E-3</v>
      </c>
      <c r="J734">
        <v>-2.6944099999999999E-3</v>
      </c>
      <c r="M734">
        <f t="shared" si="22"/>
        <v>1.8720003199999997</v>
      </c>
      <c r="N734">
        <f t="shared" si="23"/>
        <v>26.352554742664001</v>
      </c>
    </row>
    <row r="735" spans="1:14" x14ac:dyDescent="0.25">
      <c r="A735">
        <v>5.7647300000000001</v>
      </c>
      <c r="B735">
        <v>-5.7647300000000001</v>
      </c>
      <c r="C735" s="1">
        <v>1.12027E-8</v>
      </c>
      <c r="D735" s="1">
        <v>2.2069999999999998E-8</v>
      </c>
      <c r="G735">
        <v>5.7647300000000001</v>
      </c>
      <c r="H735">
        <v>7.0866200000000004E-2</v>
      </c>
      <c r="I735">
        <v>-4.3175100000000001E-3</v>
      </c>
      <c r="J735">
        <v>-2.5955800000000001E-3</v>
      </c>
      <c r="M735">
        <f t="shared" si="22"/>
        <v>1.8000014799999999</v>
      </c>
      <c r="N735">
        <f t="shared" si="23"/>
        <v>25.642796504168</v>
      </c>
    </row>
    <row r="736" spans="1:14" x14ac:dyDescent="0.25">
      <c r="A736">
        <v>5.6034499999999996</v>
      </c>
      <c r="B736">
        <v>-5.6034499999999996</v>
      </c>
      <c r="C736" s="1">
        <v>-1.26406E-11</v>
      </c>
      <c r="D736" s="1">
        <v>-3.4106100000000003E-11</v>
      </c>
      <c r="G736">
        <v>5.6034499999999996</v>
      </c>
      <c r="H736">
        <v>6.8031499999999995E-2</v>
      </c>
      <c r="I736">
        <v>-4.4419200000000002E-3</v>
      </c>
      <c r="J736">
        <v>-2.4966400000000001E-3</v>
      </c>
      <c r="M736">
        <f t="shared" si="22"/>
        <v>1.7280000999999998</v>
      </c>
      <c r="N736">
        <f t="shared" si="23"/>
        <v>24.925387324519999</v>
      </c>
    </row>
    <row r="737" spans="1:14" x14ac:dyDescent="0.25">
      <c r="A737">
        <v>5.4408099999999999</v>
      </c>
      <c r="B737">
        <v>-5.4408099999999999</v>
      </c>
      <c r="C737" s="1">
        <v>-9.995780000000001E-4</v>
      </c>
      <c r="D737" s="1">
        <v>-6.4492900000000003E-4</v>
      </c>
      <c r="G737">
        <v>5.4408099999999999</v>
      </c>
      <c r="H737">
        <v>6.5196900000000002E-2</v>
      </c>
      <c r="I737">
        <v>-4.5649999999999996E-3</v>
      </c>
      <c r="J737">
        <v>-2.3976000000000002E-3</v>
      </c>
      <c r="M737">
        <f t="shared" si="22"/>
        <v>1.65600126</v>
      </c>
      <c r="N737">
        <f t="shared" si="23"/>
        <v>24.201928563496001</v>
      </c>
    </row>
    <row r="738" spans="1:14" x14ac:dyDescent="0.25">
      <c r="A738">
        <v>5.27386</v>
      </c>
      <c r="B738">
        <v>-5.27386</v>
      </c>
      <c r="C738" s="1">
        <v>1.13262E-5</v>
      </c>
      <c r="D738" s="1">
        <v>1.7685200000000001E-5</v>
      </c>
      <c r="G738">
        <v>5.27386</v>
      </c>
      <c r="H738">
        <v>6.23622E-2</v>
      </c>
      <c r="I738">
        <v>-4.6839999999999998E-3</v>
      </c>
      <c r="J738">
        <v>-2.2982599999999999E-3</v>
      </c>
      <c r="M738">
        <f t="shared" si="22"/>
        <v>1.5839998799999999</v>
      </c>
      <c r="N738">
        <f t="shared" si="23"/>
        <v>23.459297967375999</v>
      </c>
    </row>
    <row r="739" spans="1:14" x14ac:dyDescent="0.25">
      <c r="A739">
        <v>5.1093900000000003</v>
      </c>
      <c r="B739">
        <v>-5.1093900000000003</v>
      </c>
      <c r="C739" s="1">
        <v>3.6687299999999999E-8</v>
      </c>
      <c r="D739" s="1">
        <v>7.2344800000000006E-8</v>
      </c>
      <c r="G739">
        <v>5.1093900000000003</v>
      </c>
      <c r="H739">
        <v>5.95276E-2</v>
      </c>
      <c r="I739">
        <v>-4.8022400000000002E-3</v>
      </c>
      <c r="J739">
        <v>-2.1990899999999999E-3</v>
      </c>
      <c r="M739">
        <f t="shared" si="22"/>
        <v>1.5120010399999999</v>
      </c>
      <c r="N739">
        <f t="shared" si="23"/>
        <v>22.727698960824004</v>
      </c>
    </row>
    <row r="740" spans="1:14" x14ac:dyDescent="0.25">
      <c r="A740">
        <v>4.94245</v>
      </c>
      <c r="B740">
        <v>-4.94245</v>
      </c>
      <c r="C740" s="1">
        <v>-7.17719E-11</v>
      </c>
      <c r="D740" s="1">
        <v>-1.43217E-10</v>
      </c>
      <c r="G740">
        <v>4.94245</v>
      </c>
      <c r="H740">
        <v>5.6692899999999997E-2</v>
      </c>
      <c r="I740">
        <v>-4.9182999999999996E-3</v>
      </c>
      <c r="J740">
        <v>-2.0997500000000001E-3</v>
      </c>
      <c r="M740">
        <f t="shared" si="22"/>
        <v>1.4399996599999998</v>
      </c>
      <c r="N740">
        <f t="shared" si="23"/>
        <v>21.98511284692</v>
      </c>
    </row>
    <row r="741" spans="1:14" x14ac:dyDescent="0.25">
      <c r="A741">
        <v>4.7737299999999996</v>
      </c>
      <c r="B741">
        <v>-4.7737299999999996</v>
      </c>
      <c r="C741" s="1">
        <v>3.8961800000000004E-6</v>
      </c>
      <c r="D741" s="1">
        <v>5.9970700000000002E-6</v>
      </c>
      <c r="G741">
        <v>4.7737299999999996</v>
      </c>
      <c r="H741">
        <v>5.3858299999999998E-2</v>
      </c>
      <c r="I741">
        <v>-5.0329600000000004E-3</v>
      </c>
      <c r="J741">
        <v>-2.0002900000000001E-3</v>
      </c>
      <c r="M741">
        <f t="shared" si="22"/>
        <v>1.3680008199999998</v>
      </c>
      <c r="N741">
        <f t="shared" si="23"/>
        <v>21.234608898567998</v>
      </c>
    </row>
    <row r="742" spans="1:14" x14ac:dyDescent="0.25">
      <c r="A742">
        <v>4.6100599999999998</v>
      </c>
      <c r="B742">
        <v>-4.6100599999999998</v>
      </c>
      <c r="C742" s="1">
        <v>2.57059E-8</v>
      </c>
      <c r="D742" s="1">
        <v>3.3941699999999997E-8</v>
      </c>
      <c r="G742">
        <v>4.6100599999999998</v>
      </c>
      <c r="H742">
        <v>5.1023600000000002E-2</v>
      </c>
      <c r="I742">
        <v>-5.1455600000000004E-3</v>
      </c>
      <c r="J742">
        <v>-1.9011799999999999E-3</v>
      </c>
      <c r="M742">
        <f t="shared" si="22"/>
        <v>1.2959994399999999</v>
      </c>
      <c r="N742">
        <f t="shared" si="23"/>
        <v>20.506568469295999</v>
      </c>
    </row>
    <row r="743" spans="1:14" x14ac:dyDescent="0.25">
      <c r="A743">
        <v>4.44224</v>
      </c>
      <c r="B743">
        <v>-4.44224</v>
      </c>
      <c r="C743" s="1">
        <v>5.1053299999999998E-7</v>
      </c>
      <c r="D743" s="1">
        <v>9.9696099999999992E-7</v>
      </c>
      <c r="G743">
        <v>4.44224</v>
      </c>
      <c r="H743">
        <v>4.8189000000000003E-2</v>
      </c>
      <c r="I743">
        <v>-5.2535500000000001E-3</v>
      </c>
      <c r="J743">
        <v>-1.80178E-3</v>
      </c>
      <c r="M743">
        <f t="shared" si="22"/>
        <v>1.2240006000000001</v>
      </c>
      <c r="N743">
        <f t="shared" si="23"/>
        <v>19.760067920384</v>
      </c>
    </row>
    <row r="744" spans="1:14" x14ac:dyDescent="0.25">
      <c r="A744">
        <v>4.2706299999999997</v>
      </c>
      <c r="B744">
        <v>-4.2706299999999997</v>
      </c>
      <c r="C744" s="1">
        <v>-6.59313E-11</v>
      </c>
      <c r="D744" s="1">
        <v>-1.3423600000000001E-10</v>
      </c>
      <c r="G744">
        <v>4.2706299999999997</v>
      </c>
      <c r="H744">
        <v>4.5354400000000003E-2</v>
      </c>
      <c r="I744">
        <v>-5.3585000000000004E-3</v>
      </c>
      <c r="J744">
        <v>-1.7021199999999999E-3</v>
      </c>
      <c r="M744">
        <f t="shared" si="22"/>
        <v>1.1520017600000001</v>
      </c>
      <c r="N744">
        <f t="shared" si="23"/>
        <v>18.996708611608</v>
      </c>
    </row>
    <row r="745" spans="1:14" x14ac:dyDescent="0.25">
      <c r="A745">
        <v>4.0967599999999997</v>
      </c>
      <c r="B745">
        <v>-4.0967599999999997</v>
      </c>
      <c r="C745" s="1">
        <v>2.13381E-7</v>
      </c>
      <c r="D745" s="1">
        <v>4.14231E-7</v>
      </c>
      <c r="G745">
        <v>4.0967599999999997</v>
      </c>
      <c r="H745">
        <v>4.2519700000000001E-2</v>
      </c>
      <c r="I745">
        <v>-5.4618599999999998E-3</v>
      </c>
      <c r="J745">
        <v>-1.6023000000000001E-3</v>
      </c>
      <c r="M745">
        <f t="shared" si="22"/>
        <v>1.08000038</v>
      </c>
      <c r="N745">
        <f t="shared" si="23"/>
        <v>18.223296322016001</v>
      </c>
    </row>
    <row r="746" spans="1:14" x14ac:dyDescent="0.25">
      <c r="A746">
        <v>3.9151899999999999</v>
      </c>
      <c r="B746">
        <v>-3.9151899999999999</v>
      </c>
      <c r="C746" s="1">
        <v>5.7867700000000003E-9</v>
      </c>
      <c r="D746" s="1">
        <v>1.0834600000000001E-8</v>
      </c>
      <c r="G746">
        <v>3.9151899999999999</v>
      </c>
      <c r="H746">
        <v>3.9685100000000001E-2</v>
      </c>
      <c r="I746">
        <v>-5.5594099999999999E-3</v>
      </c>
      <c r="J746">
        <v>-1.5019499999999999E-3</v>
      </c>
      <c r="M746">
        <f t="shared" si="22"/>
        <v>1.00800154</v>
      </c>
      <c r="N746">
        <f t="shared" si="23"/>
        <v>17.415632726104</v>
      </c>
    </row>
    <row r="747" spans="1:14" x14ac:dyDescent="0.25">
      <c r="A747">
        <v>3.7321800000000001</v>
      </c>
      <c r="B747">
        <v>-3.7321800000000001</v>
      </c>
      <c r="C747" s="1">
        <v>1.5032000000000001E-7</v>
      </c>
      <c r="D747" s="1">
        <v>2.1037800000000001E-7</v>
      </c>
      <c r="G747">
        <v>3.7321800000000001</v>
      </c>
      <c r="H747">
        <v>3.6850399999999998E-2</v>
      </c>
      <c r="I747">
        <v>-5.6562100000000001E-3</v>
      </c>
      <c r="J747">
        <v>-1.4015099999999999E-3</v>
      </c>
      <c r="M747">
        <f t="shared" si="22"/>
        <v>0.93600015999999986</v>
      </c>
      <c r="N747">
        <f t="shared" si="23"/>
        <v>16.601563691088</v>
      </c>
    </row>
    <row r="748" spans="1:14" x14ac:dyDescent="0.25">
      <c r="A748">
        <v>3.5437699999999999</v>
      </c>
      <c r="B748">
        <v>-3.5437699999999999</v>
      </c>
      <c r="C748" s="1">
        <v>1.14789E-6</v>
      </c>
      <c r="D748" s="1">
        <v>1.37303E-6</v>
      </c>
      <c r="G748">
        <v>3.5437699999999999</v>
      </c>
      <c r="H748">
        <v>3.4015799999999999E-2</v>
      </c>
      <c r="I748">
        <v>-5.7502600000000001E-3</v>
      </c>
      <c r="J748">
        <v>-1.30068E-3</v>
      </c>
      <c r="M748">
        <f t="shared" si="22"/>
        <v>0.86400131999999996</v>
      </c>
      <c r="N748">
        <f t="shared" si="23"/>
        <v>15.763474259432</v>
      </c>
    </row>
    <row r="749" spans="1:14" x14ac:dyDescent="0.25">
      <c r="A749">
        <v>3.3425099999999999</v>
      </c>
      <c r="B749">
        <v>-3.3425099999999999</v>
      </c>
      <c r="C749" s="1">
        <v>2.63544E-4</v>
      </c>
      <c r="D749" s="1">
        <v>1.2987E-4</v>
      </c>
      <c r="G749">
        <v>3.3425099999999999</v>
      </c>
      <c r="H749">
        <v>3.11811E-2</v>
      </c>
      <c r="I749">
        <v>-5.8380200000000002E-3</v>
      </c>
      <c r="J749">
        <v>-1.1989800000000001E-3</v>
      </c>
      <c r="M749">
        <f t="shared" si="22"/>
        <v>0.79199993999999996</v>
      </c>
      <c r="N749">
        <f t="shared" si="23"/>
        <v>14.868225180215999</v>
      </c>
    </row>
    <row r="750" spans="1:14" x14ac:dyDescent="0.25">
      <c r="A750">
        <v>3.1228600000000002</v>
      </c>
      <c r="B750">
        <v>-3.1228600000000002</v>
      </c>
      <c r="C750" s="1">
        <v>4.6233399999999997E-5</v>
      </c>
      <c r="D750" s="1">
        <v>3.7361299999999998E-5</v>
      </c>
      <c r="G750">
        <v>3.1228600000000002</v>
      </c>
      <c r="H750">
        <v>2.83465E-2</v>
      </c>
      <c r="I750">
        <v>-5.9175800000000004E-3</v>
      </c>
      <c r="J750">
        <v>-1.096E-3</v>
      </c>
      <c r="M750">
        <f t="shared" si="22"/>
        <v>0.72000109999999995</v>
      </c>
      <c r="N750">
        <f t="shared" si="23"/>
        <v>13.891173305776002</v>
      </c>
    </row>
    <row r="751" spans="1:14" x14ac:dyDescent="0.25">
      <c r="A751">
        <v>2.8757999999999999</v>
      </c>
      <c r="B751">
        <v>-2.8757999999999999</v>
      </c>
      <c r="C751" s="1">
        <v>2.5109299999999998E-7</v>
      </c>
      <c r="D751" s="1">
        <v>2.7598400000000002E-7</v>
      </c>
      <c r="G751">
        <v>2.8757999999999999</v>
      </c>
      <c r="H751">
        <v>2.5511800000000001E-2</v>
      </c>
      <c r="I751">
        <v>-5.9857499999999998E-3</v>
      </c>
      <c r="J751">
        <v>-9.91123E-4</v>
      </c>
      <c r="M751">
        <f t="shared" si="22"/>
        <v>0.64799971999999995</v>
      </c>
      <c r="N751">
        <f t="shared" si="23"/>
        <v>12.792195677280001</v>
      </c>
    </row>
    <row r="752" spans="1:14" x14ac:dyDescent="0.25">
      <c r="A752">
        <v>2.6041699999999999</v>
      </c>
      <c r="B752">
        <v>-2.6041699999999999</v>
      </c>
      <c r="C752" s="1">
        <v>1.82643E-3</v>
      </c>
      <c r="D752" s="1">
        <v>1.83505E-3</v>
      </c>
      <c r="G752">
        <v>2.6041699999999999</v>
      </c>
      <c r="H752">
        <v>2.2677200000000002E-2</v>
      </c>
      <c r="I752">
        <v>-6.0443900000000002E-3</v>
      </c>
      <c r="J752">
        <v>-8.8455200000000004E-4</v>
      </c>
      <c r="M752">
        <f t="shared" si="22"/>
        <v>0.57600088000000005</v>
      </c>
      <c r="N752">
        <f t="shared" si="23"/>
        <v>11.583925244071999</v>
      </c>
    </row>
    <row r="753" spans="1:14" x14ac:dyDescent="0.25">
      <c r="A753">
        <v>2.30707</v>
      </c>
      <c r="B753">
        <v>-2.30707</v>
      </c>
      <c r="C753" s="1">
        <v>9.5574600000000005E-4</v>
      </c>
      <c r="D753" s="1">
        <v>7.9036000000000004E-4</v>
      </c>
      <c r="G753">
        <v>2.30707</v>
      </c>
      <c r="H753">
        <v>1.9842499999999999E-2</v>
      </c>
      <c r="I753">
        <v>-6.0937099999999996E-3</v>
      </c>
      <c r="J753">
        <v>-7.7622100000000001E-4</v>
      </c>
      <c r="M753">
        <f t="shared" si="22"/>
        <v>0.50399949999999993</v>
      </c>
      <c r="N753">
        <f t="shared" si="23"/>
        <v>10.262358606712001</v>
      </c>
    </row>
    <row r="754" spans="1:14" x14ac:dyDescent="0.25">
      <c r="A754">
        <v>1.9798</v>
      </c>
      <c r="B754">
        <v>-1.9798</v>
      </c>
      <c r="C754" s="1">
        <v>2.2804800000000001E-4</v>
      </c>
      <c r="D754" s="1">
        <v>1.06325E-4</v>
      </c>
      <c r="G754">
        <v>1.9798</v>
      </c>
      <c r="H754">
        <v>1.7007899999999999E-2</v>
      </c>
      <c r="I754">
        <v>-6.1329100000000001E-3</v>
      </c>
      <c r="J754">
        <v>-6.6580700000000003E-4</v>
      </c>
      <c r="M754">
        <f t="shared" si="22"/>
        <v>0.43200065999999998</v>
      </c>
      <c r="N754">
        <f t="shared" si="23"/>
        <v>8.8065891236800002</v>
      </c>
    </row>
    <row r="755" spans="1:14" x14ac:dyDescent="0.25">
      <c r="A755">
        <v>1.64534</v>
      </c>
      <c r="B755">
        <v>-1.64534</v>
      </c>
      <c r="C755" s="1">
        <v>-3.8363600000000001E-7</v>
      </c>
      <c r="D755" s="1">
        <v>-9.1296700000000003E-7</v>
      </c>
      <c r="G755">
        <v>1.64534</v>
      </c>
      <c r="H755">
        <v>1.41732E-2</v>
      </c>
      <c r="I755">
        <v>-6.1666799999999999E-3</v>
      </c>
      <c r="J755">
        <v>-5.5489500000000002E-4</v>
      </c>
      <c r="M755">
        <f t="shared" si="22"/>
        <v>0.35999927999999998</v>
      </c>
      <c r="N755">
        <f t="shared" si="23"/>
        <v>7.3188369273439999</v>
      </c>
    </row>
    <row r="756" spans="1:14" x14ac:dyDescent="0.25">
      <c r="A756">
        <v>1.31369</v>
      </c>
      <c r="B756">
        <v>-1.31369</v>
      </c>
      <c r="C756" s="1">
        <v>6.86445E-6</v>
      </c>
      <c r="D756" s="1">
        <v>1.08592E-6</v>
      </c>
      <c r="G756">
        <v>1.31369</v>
      </c>
      <c r="H756">
        <v>1.1338600000000001E-2</v>
      </c>
      <c r="I756">
        <v>-6.1989200000000001E-3</v>
      </c>
      <c r="J756">
        <v>-4.44179E-4</v>
      </c>
      <c r="M756">
        <f t="shared" si="22"/>
        <v>0.28800044000000002</v>
      </c>
      <c r="N756">
        <f t="shared" si="23"/>
        <v>5.843584233704</v>
      </c>
    </row>
    <row r="757" spans="1:14" x14ac:dyDescent="0.25">
      <c r="A757">
        <v>0.97792800000000002</v>
      </c>
      <c r="B757">
        <v>-0.97792800000000002</v>
      </c>
      <c r="C757" s="1">
        <v>-7.2731199999999999E-11</v>
      </c>
      <c r="D757" s="1">
        <v>-1.46493E-10</v>
      </c>
      <c r="G757">
        <v>0.97792800000000002</v>
      </c>
      <c r="H757">
        <v>8.5039399999999998E-3</v>
      </c>
      <c r="I757">
        <v>-6.2303000000000002E-3</v>
      </c>
      <c r="J757">
        <v>-3.3317699999999998E-4</v>
      </c>
      <c r="M757">
        <f t="shared" si="22"/>
        <v>0.21600007599999999</v>
      </c>
      <c r="N757">
        <f t="shared" si="23"/>
        <v>4.3500404528447998</v>
      </c>
    </row>
    <row r="758" spans="1:14" x14ac:dyDescent="0.25">
      <c r="A758">
        <v>0.60959600000000003</v>
      </c>
      <c r="B758">
        <v>-0.60959600000000003</v>
      </c>
      <c r="C758" s="1">
        <v>1.60117E-6</v>
      </c>
      <c r="D758" s="1">
        <v>5.1529899999999998E-6</v>
      </c>
      <c r="G758">
        <v>0.60959600000000003</v>
      </c>
      <c r="H758">
        <v>5.6692899999999996E-3</v>
      </c>
      <c r="I758">
        <v>-6.2474000000000002E-3</v>
      </c>
      <c r="J758">
        <v>-2.1992600000000001E-4</v>
      </c>
      <c r="M758">
        <f t="shared" si="22"/>
        <v>0.14399996599999998</v>
      </c>
      <c r="N758">
        <f t="shared" si="23"/>
        <v>2.7116180944736001</v>
      </c>
    </row>
    <row r="759" spans="1:14" x14ac:dyDescent="0.25">
      <c r="A759">
        <v>0.210314</v>
      </c>
      <c r="B759">
        <v>-0.210314</v>
      </c>
      <c r="C759" s="1">
        <v>3.1613300000000001E-6</v>
      </c>
      <c r="D759" s="1">
        <v>5.4204699999999996E-6</v>
      </c>
      <c r="G759">
        <v>0.210314</v>
      </c>
      <c r="H759">
        <v>2.8346500000000002E-3</v>
      </c>
      <c r="I759">
        <v>-6.25181E-3</v>
      </c>
      <c r="J759" s="1">
        <v>-1.04536E-4</v>
      </c>
      <c r="M759">
        <f t="shared" si="22"/>
        <v>7.2000110000000006E-2</v>
      </c>
      <c r="N759">
        <f t="shared" si="23"/>
        <v>0.93552327758240006</v>
      </c>
    </row>
    <row r="760" spans="1:14" x14ac:dyDescent="0.25">
      <c r="A760">
        <v>-0.21449499999999999</v>
      </c>
      <c r="B760">
        <v>0.21449499999999999</v>
      </c>
      <c r="C760" s="1">
        <v>4.1708900000000002E-11</v>
      </c>
      <c r="D760" s="1">
        <v>8.2468300000000002E-11</v>
      </c>
      <c r="G760">
        <v>-0.21449499999999999</v>
      </c>
      <c r="H760" s="1">
        <v>-4.1286399999999999E-16</v>
      </c>
      <c r="I760">
        <v>-6.2482700000000002E-3</v>
      </c>
      <c r="J760" s="1">
        <v>1.26172E-5</v>
      </c>
      <c r="M760">
        <f t="shared" si="22"/>
        <v>-1.0486745599999999E-14</v>
      </c>
      <c r="N760">
        <f t="shared" si="23"/>
        <v>-0.95412129209200003</v>
      </c>
    </row>
    <row r="761" spans="1:14" x14ac:dyDescent="0.25">
      <c r="A761">
        <v>-0.60466699999999995</v>
      </c>
      <c r="B761">
        <v>0.60466699999999995</v>
      </c>
      <c r="C761" s="1">
        <v>8.1668499999999999E-5</v>
      </c>
      <c r="D761" s="1">
        <v>-1.7739499999999998E-5</v>
      </c>
      <c r="G761">
        <v>-0.60466699999999995</v>
      </c>
      <c r="H761">
        <v>-2.8346500000000002E-3</v>
      </c>
      <c r="I761">
        <v>-6.22932E-3</v>
      </c>
      <c r="J761" s="1">
        <v>1.27377E-4</v>
      </c>
      <c r="M761">
        <f t="shared" si="22"/>
        <v>-7.2000110000000006E-2</v>
      </c>
      <c r="N761">
        <f t="shared" si="23"/>
        <v>-2.6896928102072</v>
      </c>
    </row>
    <row r="762" spans="1:14" x14ac:dyDescent="0.25">
      <c r="A762">
        <v>-0.97011400000000003</v>
      </c>
      <c r="B762">
        <v>0.97011400000000003</v>
      </c>
      <c r="C762" s="1">
        <v>-1.7084E-6</v>
      </c>
      <c r="D762" s="1">
        <v>-3.3907E-6</v>
      </c>
      <c r="G762">
        <v>-0.97011400000000003</v>
      </c>
      <c r="H762">
        <v>-5.6692899999999996E-3</v>
      </c>
      <c r="I762">
        <v>-6.2000199999999997E-3</v>
      </c>
      <c r="J762">
        <v>2.4043E-4</v>
      </c>
      <c r="M762">
        <f t="shared" si="22"/>
        <v>-0.14399996599999998</v>
      </c>
      <c r="N762">
        <f t="shared" si="23"/>
        <v>-4.3152820492624002</v>
      </c>
    </row>
    <row r="763" spans="1:14" x14ac:dyDescent="0.25">
      <c r="A763">
        <v>-1.3125800000000001</v>
      </c>
      <c r="B763">
        <v>1.3125800000000001</v>
      </c>
      <c r="C763" s="1">
        <v>4.5289999999999999E-11</v>
      </c>
      <c r="D763" s="1">
        <v>8.9514200000000004E-11</v>
      </c>
      <c r="G763">
        <v>-1.3125800000000001</v>
      </c>
      <c r="H763">
        <v>-8.5039399999999998E-3</v>
      </c>
      <c r="I763">
        <v>-6.1629199999999997E-3</v>
      </c>
      <c r="J763">
        <v>3.51894E-4</v>
      </c>
      <c r="M763">
        <f t="shared" si="22"/>
        <v>-0.21600007599999999</v>
      </c>
      <c r="N763">
        <f t="shared" si="23"/>
        <v>-5.8386467077280004</v>
      </c>
    </row>
    <row r="764" spans="1:14" x14ac:dyDescent="0.25">
      <c r="A764">
        <v>-1.6550499999999999</v>
      </c>
      <c r="B764">
        <v>1.6550499999999999</v>
      </c>
      <c r="C764" s="1">
        <v>1.4303200000000001E-11</v>
      </c>
      <c r="D764" s="1">
        <v>2.7000600000000001E-11</v>
      </c>
      <c r="G764">
        <v>-1.6550499999999999</v>
      </c>
      <c r="H764">
        <v>-1.1338600000000001E-2</v>
      </c>
      <c r="I764">
        <v>-6.1258099999999998E-3</v>
      </c>
      <c r="J764">
        <v>4.6335899999999999E-4</v>
      </c>
      <c r="M764">
        <f t="shared" si="22"/>
        <v>-0.28800044000000002</v>
      </c>
      <c r="N764">
        <f t="shared" si="23"/>
        <v>-7.3620291590799996</v>
      </c>
    </row>
    <row r="765" spans="1:14" x14ac:dyDescent="0.25">
      <c r="A765">
        <v>-1.9975099999999999</v>
      </c>
      <c r="B765">
        <v>1.9975099999999999</v>
      </c>
      <c r="C765" s="1">
        <v>-1.16252E-10</v>
      </c>
      <c r="D765" s="1">
        <v>-2.53777E-10</v>
      </c>
      <c r="G765">
        <v>-1.9975099999999999</v>
      </c>
      <c r="H765">
        <v>-1.41732E-2</v>
      </c>
      <c r="I765">
        <v>-6.0887199999999997E-3</v>
      </c>
      <c r="J765">
        <v>5.7482300000000002E-4</v>
      </c>
      <c r="M765">
        <f t="shared" si="22"/>
        <v>-0.35999927999999998</v>
      </c>
      <c r="N765">
        <f t="shared" si="23"/>
        <v>-8.8853671282160001</v>
      </c>
    </row>
    <row r="766" spans="1:14" x14ac:dyDescent="0.25">
      <c r="A766">
        <v>-2.3206799999999999</v>
      </c>
      <c r="B766">
        <v>2.3206799999999999</v>
      </c>
      <c r="C766" s="1">
        <v>1.5629299999999999E-3</v>
      </c>
      <c r="D766" s="1">
        <v>-1.1950299999999999E-3</v>
      </c>
      <c r="G766">
        <v>-2.3206799999999999</v>
      </c>
      <c r="H766">
        <v>-1.7007899999999999E-2</v>
      </c>
      <c r="I766">
        <v>-6.0455300000000003E-3</v>
      </c>
      <c r="J766">
        <v>6.8495399999999999E-4</v>
      </c>
      <c r="M766">
        <f t="shared" si="22"/>
        <v>-0.43200065999999998</v>
      </c>
      <c r="N766">
        <f t="shared" si="23"/>
        <v>-10.322898902687999</v>
      </c>
    </row>
    <row r="767" spans="1:14" x14ac:dyDescent="0.25">
      <c r="A767">
        <v>-2.6364899999999998</v>
      </c>
      <c r="B767">
        <v>2.6364899999999998</v>
      </c>
      <c r="C767" s="1">
        <v>2.3920899999999999E-3</v>
      </c>
      <c r="D767" s="1">
        <v>-2.3059299999999999E-3</v>
      </c>
      <c r="G767">
        <v>-2.6364899999999998</v>
      </c>
      <c r="H767">
        <v>-1.9842499999999999E-2</v>
      </c>
      <c r="I767">
        <v>-5.9956599999999999E-3</v>
      </c>
      <c r="J767">
        <v>7.9457699999999998E-4</v>
      </c>
      <c r="M767">
        <f t="shared" si="22"/>
        <v>-0.50399949999999993</v>
      </c>
      <c r="N767">
        <f t="shared" si="23"/>
        <v>-11.727691766184</v>
      </c>
    </row>
    <row r="768" spans="1:14" x14ac:dyDescent="0.25">
      <c r="A768">
        <v>-2.9364499999999998</v>
      </c>
      <c r="B768">
        <v>2.9364499999999998</v>
      </c>
      <c r="C768" s="1">
        <v>1.6149000000000001E-9</v>
      </c>
      <c r="D768" s="1">
        <v>5.3432800000000002E-12</v>
      </c>
      <c r="G768">
        <v>-2.9364499999999998</v>
      </c>
      <c r="H768">
        <v>-2.2677200000000002E-2</v>
      </c>
      <c r="I768">
        <v>-5.9345800000000001E-3</v>
      </c>
      <c r="J768">
        <v>9.0310499999999997E-4</v>
      </c>
      <c r="M768">
        <f t="shared" si="22"/>
        <v>-0.57600088000000005</v>
      </c>
      <c r="N768">
        <f t="shared" si="23"/>
        <v>-13.06198031732</v>
      </c>
    </row>
    <row r="769" spans="1:14" x14ac:dyDescent="0.25">
      <c r="A769">
        <v>-3.22397</v>
      </c>
      <c r="B769">
        <v>3.22397</v>
      </c>
      <c r="C769" s="1">
        <v>5.2271100000000002E-5</v>
      </c>
      <c r="D769" s="1">
        <v>-6.2627900000000004E-5</v>
      </c>
      <c r="G769">
        <v>-3.22397</v>
      </c>
      <c r="H769">
        <v>-2.5511800000000001E-2</v>
      </c>
      <c r="I769">
        <v>-5.8685200000000003E-3</v>
      </c>
      <c r="J769">
        <v>1.01077E-3</v>
      </c>
      <c r="M769">
        <f t="shared" si="22"/>
        <v>-0.64799971999999995</v>
      </c>
      <c r="N769">
        <f t="shared" si="23"/>
        <v>-14.340932991752</v>
      </c>
    </row>
    <row r="770" spans="1:14" x14ac:dyDescent="0.25">
      <c r="A770">
        <v>-3.49952</v>
      </c>
      <c r="B770">
        <v>3.49952</v>
      </c>
      <c r="C770" s="1">
        <v>7.0237100000000006E-5</v>
      </c>
      <c r="D770" s="1">
        <v>-9.6902899999999997E-5</v>
      </c>
      <c r="G770">
        <v>-3.49952</v>
      </c>
      <c r="H770">
        <v>-2.83465E-2</v>
      </c>
      <c r="I770">
        <v>-5.7933300000000002E-3</v>
      </c>
      <c r="J770">
        <v>1.1176199999999999E-3</v>
      </c>
      <c r="M770">
        <f t="shared" ref="M770:M833" si="24">+H770*25.4</f>
        <v>-0.72000109999999995</v>
      </c>
      <c r="N770">
        <f t="shared" ref="N770:N833" si="25">-B770*4.4482216</f>
        <v>-15.566640453632001</v>
      </c>
    </row>
    <row r="771" spans="1:14" x14ac:dyDescent="0.25">
      <c r="A771">
        <v>-3.7618900000000002</v>
      </c>
      <c r="B771">
        <v>3.7618900000000002</v>
      </c>
      <c r="C771" s="1">
        <v>6.1380600000000004E-8</v>
      </c>
      <c r="D771" s="1">
        <v>-1.0515600000000001E-7</v>
      </c>
      <c r="G771">
        <v>-3.7618900000000002</v>
      </c>
      <c r="H771">
        <v>-3.11811E-2</v>
      </c>
      <c r="I771">
        <v>-5.7066399999999998E-3</v>
      </c>
      <c r="J771">
        <v>1.2235499999999999E-3</v>
      </c>
      <c r="M771">
        <f t="shared" si="24"/>
        <v>-0.79199993999999996</v>
      </c>
      <c r="N771">
        <f t="shared" si="25"/>
        <v>-16.733720354824001</v>
      </c>
    </row>
    <row r="772" spans="1:14" x14ac:dyDescent="0.25">
      <c r="A772">
        <v>-4.0104699999999998</v>
      </c>
      <c r="B772">
        <v>4.0104699999999998</v>
      </c>
      <c r="C772" s="1">
        <v>1.9881299999999999E-5</v>
      </c>
      <c r="D772" s="1">
        <v>-3.8091099999999999E-5</v>
      </c>
      <c r="G772">
        <v>-4.0104699999999998</v>
      </c>
      <c r="H772">
        <v>-3.4015799999999999E-2</v>
      </c>
      <c r="I772">
        <v>-5.6129800000000001E-3</v>
      </c>
      <c r="J772">
        <v>1.3285199999999999E-3</v>
      </c>
      <c r="M772">
        <f t="shared" si="24"/>
        <v>-0.86400131999999996</v>
      </c>
      <c r="N772">
        <f t="shared" si="25"/>
        <v>-17.839459280151999</v>
      </c>
    </row>
    <row r="773" spans="1:14" x14ac:dyDescent="0.25">
      <c r="A773">
        <v>-4.2431900000000002</v>
      </c>
      <c r="B773">
        <v>4.2431900000000002</v>
      </c>
      <c r="C773" s="1">
        <v>6.5486099999999998E-3</v>
      </c>
      <c r="D773" s="1">
        <v>-1.1797200000000001E-2</v>
      </c>
      <c r="G773">
        <v>-4.2431900000000002</v>
      </c>
      <c r="H773">
        <v>-3.6850399999999998E-2</v>
      </c>
      <c r="I773">
        <v>-5.5102600000000003E-3</v>
      </c>
      <c r="J773">
        <v>1.4324100000000001E-3</v>
      </c>
      <c r="M773">
        <f t="shared" si="24"/>
        <v>-0.93600015999999986</v>
      </c>
      <c r="N773">
        <f t="shared" si="25"/>
        <v>-18.874649410904002</v>
      </c>
    </row>
    <row r="774" spans="1:14" x14ac:dyDescent="0.25">
      <c r="A774">
        <v>-4.4651399999999999</v>
      </c>
      <c r="B774">
        <v>4.4651399999999999</v>
      </c>
      <c r="C774" s="1">
        <v>-2.2629E-8</v>
      </c>
      <c r="D774" s="1">
        <v>-4.4732799999999997E-8</v>
      </c>
      <c r="G774">
        <v>-4.4651399999999999</v>
      </c>
      <c r="H774">
        <v>-3.9685100000000001E-2</v>
      </c>
      <c r="I774">
        <v>-5.4015399999999998E-3</v>
      </c>
      <c r="J774">
        <v>1.5355499999999999E-3</v>
      </c>
      <c r="M774">
        <f t="shared" si="24"/>
        <v>-1.00800154</v>
      </c>
      <c r="N774">
        <f t="shared" si="25"/>
        <v>-19.861932195024</v>
      </c>
    </row>
    <row r="775" spans="1:14" x14ac:dyDescent="0.25">
      <c r="A775">
        <v>-4.67964</v>
      </c>
      <c r="B775">
        <v>4.67964</v>
      </c>
      <c r="C775" s="1">
        <v>-5.2570200000000004E-6</v>
      </c>
      <c r="D775" s="1">
        <v>3.4659799999999998E-6</v>
      </c>
      <c r="G775">
        <v>-4.67964</v>
      </c>
      <c r="H775">
        <v>-4.2519700000000001E-2</v>
      </c>
      <c r="I775">
        <v>-5.2879800000000003E-3</v>
      </c>
      <c r="J775">
        <v>1.63817E-3</v>
      </c>
      <c r="M775">
        <f t="shared" si="24"/>
        <v>-1.08000038</v>
      </c>
      <c r="N775">
        <f t="shared" si="25"/>
        <v>-20.816075728224</v>
      </c>
    </row>
    <row r="776" spans="1:14" x14ac:dyDescent="0.25">
      <c r="A776">
        <v>-4.8883799999999997</v>
      </c>
      <c r="B776">
        <v>4.8883799999999997</v>
      </c>
      <c r="C776" s="1">
        <v>-5.7716599999999998E-8</v>
      </c>
      <c r="D776" s="1">
        <v>-1.14094E-7</v>
      </c>
      <c r="G776">
        <v>-4.8883799999999997</v>
      </c>
      <c r="H776">
        <v>-4.5354400000000003E-2</v>
      </c>
      <c r="I776">
        <v>-5.1707000000000003E-3</v>
      </c>
      <c r="J776">
        <v>1.7404E-3</v>
      </c>
      <c r="M776">
        <f t="shared" si="24"/>
        <v>-1.1520017600000001</v>
      </c>
      <c r="N776">
        <f t="shared" si="25"/>
        <v>-21.744597505007999</v>
      </c>
    </row>
    <row r="777" spans="1:14" x14ac:dyDescent="0.25">
      <c r="A777">
        <v>-5.0942800000000004</v>
      </c>
      <c r="B777">
        <v>5.0942800000000004</v>
      </c>
      <c r="C777" s="1">
        <v>-7.2482399999999995E-8</v>
      </c>
      <c r="D777" s="1">
        <v>-1.4322899999999999E-7</v>
      </c>
      <c r="G777">
        <v>-5.0942800000000004</v>
      </c>
      <c r="H777">
        <v>-4.8189000000000003E-2</v>
      </c>
      <c r="I777">
        <v>-5.0515400000000002E-3</v>
      </c>
      <c r="J777">
        <v>1.84242E-3</v>
      </c>
      <c r="M777">
        <f t="shared" si="24"/>
        <v>-1.2240006000000001</v>
      </c>
      <c r="N777">
        <f t="shared" si="25"/>
        <v>-22.660486332448002</v>
      </c>
    </row>
    <row r="778" spans="1:14" x14ac:dyDescent="0.25">
      <c r="A778">
        <v>-5.2965600000000004</v>
      </c>
      <c r="B778">
        <v>5.2965600000000004</v>
      </c>
      <c r="C778" s="1">
        <v>-7.8669999999999994E-6</v>
      </c>
      <c r="D778" s="1">
        <v>9.8706699999999998E-6</v>
      </c>
      <c r="G778">
        <v>-5.2965600000000004</v>
      </c>
      <c r="H778">
        <v>-5.1023600000000002E-2</v>
      </c>
      <c r="I778">
        <v>-4.9298399999999996E-3</v>
      </c>
      <c r="J778">
        <v>1.9442000000000001E-3</v>
      </c>
      <c r="M778">
        <f t="shared" si="24"/>
        <v>-1.2959994399999999</v>
      </c>
      <c r="N778">
        <f t="shared" si="25"/>
        <v>-23.560272597696002</v>
      </c>
    </row>
    <row r="779" spans="1:14" x14ac:dyDescent="0.25">
      <c r="A779">
        <v>-5.4956699999999996</v>
      </c>
      <c r="B779">
        <v>5.4956699999999996</v>
      </c>
      <c r="C779" s="1">
        <v>-6.2777399999999999E-9</v>
      </c>
      <c r="D779" s="1">
        <v>-6.15831E-7</v>
      </c>
      <c r="G779">
        <v>-5.4956699999999996</v>
      </c>
      <c r="H779">
        <v>-5.3858299999999998E-2</v>
      </c>
      <c r="I779">
        <v>-4.8058099999999998E-3</v>
      </c>
      <c r="J779">
        <v>2.0457600000000002E-3</v>
      </c>
      <c r="M779">
        <f t="shared" si="24"/>
        <v>-1.3680008199999998</v>
      </c>
      <c r="N779">
        <f t="shared" si="25"/>
        <v>-24.445958000472</v>
      </c>
    </row>
    <row r="780" spans="1:14" x14ac:dyDescent="0.25">
      <c r="A780">
        <v>-5.6909799999999997</v>
      </c>
      <c r="B780">
        <v>5.6909799999999997</v>
      </c>
      <c r="C780" s="1">
        <v>-5.7630199999999998E-8</v>
      </c>
      <c r="D780" s="1">
        <v>-1.1403900000000001E-7</v>
      </c>
      <c r="G780">
        <v>-5.6909799999999997</v>
      </c>
      <c r="H780">
        <v>-5.6692899999999997E-2</v>
      </c>
      <c r="I780">
        <v>-4.6788400000000001E-3</v>
      </c>
      <c r="J780">
        <v>2.1470600000000001E-3</v>
      </c>
      <c r="M780">
        <f t="shared" si="24"/>
        <v>-1.4399996599999998</v>
      </c>
      <c r="N780">
        <f t="shared" si="25"/>
        <v>-25.314740161168</v>
      </c>
    </row>
    <row r="781" spans="1:14" x14ac:dyDescent="0.25">
      <c r="A781">
        <v>-5.8834299999999997</v>
      </c>
      <c r="B781">
        <v>5.8834299999999997</v>
      </c>
      <c r="C781" s="1">
        <v>-6.6111599999999995E-8</v>
      </c>
      <c r="D781" s="1">
        <v>-6.5432099999999997E-7</v>
      </c>
      <c r="G781">
        <v>-5.8834299999999997</v>
      </c>
      <c r="H781">
        <v>-5.95276E-2</v>
      </c>
      <c r="I781">
        <v>-4.5494999999999997E-3</v>
      </c>
      <c r="J781">
        <v>2.2481599999999999E-3</v>
      </c>
      <c r="M781">
        <f t="shared" si="24"/>
        <v>-1.5120010399999999</v>
      </c>
      <c r="N781">
        <f t="shared" si="25"/>
        <v>-26.170800408087999</v>
      </c>
    </row>
    <row r="782" spans="1:14" x14ac:dyDescent="0.25">
      <c r="A782">
        <v>-6.0731000000000002</v>
      </c>
      <c r="B782">
        <v>6.0731000000000002</v>
      </c>
      <c r="C782" s="1">
        <v>6.0505500000000004E-9</v>
      </c>
      <c r="D782" s="1">
        <v>-2.5620199999999998E-7</v>
      </c>
      <c r="G782">
        <v>-6.0731000000000002</v>
      </c>
      <c r="H782">
        <v>-6.23622E-2</v>
      </c>
      <c r="I782">
        <v>-4.4178100000000003E-3</v>
      </c>
      <c r="J782">
        <v>2.34907E-3</v>
      </c>
      <c r="M782">
        <f t="shared" si="24"/>
        <v>-1.5839998799999999</v>
      </c>
      <c r="N782">
        <f t="shared" si="25"/>
        <v>-27.014494598960002</v>
      </c>
    </row>
    <row r="783" spans="1:14" x14ac:dyDescent="0.25">
      <c r="A783">
        <v>-6.2617000000000003</v>
      </c>
      <c r="B783">
        <v>6.2617000000000003</v>
      </c>
      <c r="C783" s="1">
        <v>-9.3062399999999998E-8</v>
      </c>
      <c r="D783" s="1">
        <v>-1.8400200000000001E-7</v>
      </c>
      <c r="G783">
        <v>-6.2617000000000003</v>
      </c>
      <c r="H783">
        <v>-6.5196900000000002E-2</v>
      </c>
      <c r="I783">
        <v>-4.2851399999999998E-3</v>
      </c>
      <c r="J783">
        <v>2.44991E-3</v>
      </c>
      <c r="M783">
        <f t="shared" si="24"/>
        <v>-1.65600126</v>
      </c>
      <c r="N783">
        <f t="shared" si="25"/>
        <v>-27.85342919272</v>
      </c>
    </row>
    <row r="784" spans="1:14" x14ac:dyDescent="0.25">
      <c r="A784">
        <v>-6.4482100000000004</v>
      </c>
      <c r="B784">
        <v>6.4482100000000004</v>
      </c>
      <c r="C784" s="1">
        <v>1.7300600000000001E-7</v>
      </c>
      <c r="D784" s="1">
        <v>-7.8654700000000004E-7</v>
      </c>
      <c r="G784">
        <v>-6.4482100000000004</v>
      </c>
      <c r="H784">
        <v>-6.8031499999999995E-2</v>
      </c>
      <c r="I784">
        <v>-4.1505099999999996E-3</v>
      </c>
      <c r="J784">
        <v>2.5506000000000001E-3</v>
      </c>
      <c r="M784">
        <f t="shared" si="24"/>
        <v>-1.7280000999999998</v>
      </c>
      <c r="N784">
        <f t="shared" si="25"/>
        <v>-28.683067003336003</v>
      </c>
    </row>
    <row r="785" spans="1:14" x14ac:dyDescent="0.25">
      <c r="A785">
        <v>-6.6333000000000002</v>
      </c>
      <c r="B785">
        <v>6.6333000000000002</v>
      </c>
      <c r="C785" s="1">
        <v>-8.1200699999999997E-8</v>
      </c>
      <c r="D785" s="1">
        <v>-1.6045200000000001E-7</v>
      </c>
      <c r="G785">
        <v>-6.6333000000000002</v>
      </c>
      <c r="H785">
        <v>-7.0866200000000004E-2</v>
      </c>
      <c r="I785">
        <v>-4.0144899999999999E-3</v>
      </c>
      <c r="J785">
        <v>2.6511899999999999E-3</v>
      </c>
      <c r="M785">
        <f t="shared" si="24"/>
        <v>-1.8000014799999999</v>
      </c>
      <c r="N785">
        <f t="shared" si="25"/>
        <v>-29.506388339280001</v>
      </c>
    </row>
    <row r="786" spans="1:14" x14ac:dyDescent="0.25">
      <c r="A786">
        <v>-6.81745</v>
      </c>
      <c r="B786">
        <v>6.81745</v>
      </c>
      <c r="C786" s="1">
        <v>4.5282899999999998E-11</v>
      </c>
      <c r="D786" s="1">
        <v>8.9642099999999997E-11</v>
      </c>
      <c r="G786">
        <v>-6.81745</v>
      </c>
      <c r="H786">
        <v>-7.3700799999999997E-2</v>
      </c>
      <c r="I786">
        <v>-3.8775300000000001E-3</v>
      </c>
      <c r="J786">
        <v>2.75172E-3</v>
      </c>
      <c r="M786">
        <f t="shared" si="24"/>
        <v>-1.8720003199999997</v>
      </c>
      <c r="N786">
        <f t="shared" si="25"/>
        <v>-30.325528346920002</v>
      </c>
    </row>
    <row r="787" spans="1:14" x14ac:dyDescent="0.25">
      <c r="A787">
        <v>-7.0016100000000003</v>
      </c>
      <c r="B787">
        <v>7.0016100000000003</v>
      </c>
      <c r="C787" s="1">
        <v>3.9889899999999998E-11</v>
      </c>
      <c r="D787" s="1">
        <v>7.8756599999999997E-11</v>
      </c>
      <c r="G787">
        <v>-7.0016100000000003</v>
      </c>
      <c r="H787">
        <v>-7.6535500000000006E-2</v>
      </c>
      <c r="I787">
        <v>-3.7405699999999999E-3</v>
      </c>
      <c r="J787">
        <v>2.8522399999999998E-3</v>
      </c>
      <c r="M787">
        <f t="shared" si="24"/>
        <v>-1.9440017000000001</v>
      </c>
      <c r="N787">
        <f t="shared" si="25"/>
        <v>-31.144712836776002</v>
      </c>
    </row>
    <row r="788" spans="1:14" x14ac:dyDescent="0.25">
      <c r="A788">
        <v>-7.1836500000000001</v>
      </c>
      <c r="B788">
        <v>7.1836500000000001</v>
      </c>
      <c r="C788" s="1">
        <v>-1.88385E-7</v>
      </c>
      <c r="D788" s="1">
        <v>-3.7007599999999998E-7</v>
      </c>
      <c r="G788">
        <v>-7.1836500000000001</v>
      </c>
      <c r="H788">
        <v>-7.9370099999999999E-2</v>
      </c>
      <c r="I788">
        <v>-3.6013099999999999E-3</v>
      </c>
      <c r="J788">
        <v>2.95262E-3</v>
      </c>
      <c r="M788">
        <f t="shared" si="24"/>
        <v>-2.0160005399999998</v>
      </c>
      <c r="N788">
        <f t="shared" si="25"/>
        <v>-31.954467096840002</v>
      </c>
    </row>
    <row r="789" spans="1:14" x14ac:dyDescent="0.25">
      <c r="A789">
        <v>-7.3653500000000003</v>
      </c>
      <c r="B789">
        <v>7.3653500000000003</v>
      </c>
      <c r="C789" s="1">
        <v>2.2126299999999999E-11</v>
      </c>
      <c r="D789" s="1">
        <v>4.3826300000000002E-11</v>
      </c>
      <c r="G789">
        <v>-7.3653500000000003</v>
      </c>
      <c r="H789">
        <v>-8.2204799999999995E-2</v>
      </c>
      <c r="I789">
        <v>-3.46168E-3</v>
      </c>
      <c r="J789">
        <v>3.0529799999999998E-3</v>
      </c>
      <c r="M789">
        <f t="shared" si="24"/>
        <v>-2.08800192</v>
      </c>
      <c r="N789">
        <f t="shared" si="25"/>
        <v>-32.762708961560001</v>
      </c>
    </row>
    <row r="790" spans="1:14" x14ac:dyDescent="0.25">
      <c r="A790">
        <v>-7.5470199999999998</v>
      </c>
      <c r="B790">
        <v>7.5470199999999998</v>
      </c>
      <c r="C790" s="1">
        <v>-3.7515400000000001E-9</v>
      </c>
      <c r="D790" s="1">
        <v>-7.4142000000000003E-9</v>
      </c>
      <c r="G790">
        <v>-7.5470199999999998</v>
      </c>
      <c r="H790">
        <v>-8.5039400000000001E-2</v>
      </c>
      <c r="I790">
        <v>-3.3219999999999999E-3</v>
      </c>
      <c r="J790">
        <v>3.1533400000000001E-3</v>
      </c>
      <c r="M790">
        <f t="shared" si="24"/>
        <v>-2.16000076</v>
      </c>
      <c r="N790">
        <f t="shared" si="25"/>
        <v>-33.570817379631997</v>
      </c>
    </row>
    <row r="791" spans="1:14" x14ac:dyDescent="0.25">
      <c r="A791">
        <v>-7.7276999999999996</v>
      </c>
      <c r="B791">
        <v>7.7276999999999996</v>
      </c>
      <c r="C791" s="1">
        <v>-3.1922599999999999E-8</v>
      </c>
      <c r="D791" s="1">
        <v>-6.2947399999999996E-8</v>
      </c>
      <c r="G791">
        <v>-7.7276999999999996</v>
      </c>
      <c r="H791">
        <v>-8.7874099999999997E-2</v>
      </c>
      <c r="I791">
        <v>-3.1811500000000002E-3</v>
      </c>
      <c r="J791">
        <v>3.25363E-3</v>
      </c>
      <c r="M791">
        <f t="shared" si="24"/>
        <v>-2.2320021399999996</v>
      </c>
      <c r="N791">
        <f t="shared" si="25"/>
        <v>-34.374522058319997</v>
      </c>
    </row>
    <row r="792" spans="1:14" x14ac:dyDescent="0.25">
      <c r="A792">
        <v>-7.9082299999999996</v>
      </c>
      <c r="B792">
        <v>7.9082299999999996</v>
      </c>
      <c r="C792" s="1">
        <v>-4.0223800000000001E-11</v>
      </c>
      <c r="D792" s="1">
        <v>-7.9353400000000001E-11</v>
      </c>
      <c r="G792">
        <v>-7.9082299999999996</v>
      </c>
      <c r="H792">
        <v>-9.0708700000000003E-2</v>
      </c>
      <c r="I792">
        <v>-3.0401E-3</v>
      </c>
      <c r="J792">
        <v>3.3538999999999999E-3</v>
      </c>
      <c r="M792">
        <f t="shared" si="24"/>
        <v>-2.3040009800000001</v>
      </c>
      <c r="N792">
        <f t="shared" si="25"/>
        <v>-35.177559503768002</v>
      </c>
    </row>
    <row r="793" spans="1:14" x14ac:dyDescent="0.25">
      <c r="A793">
        <v>-8.0874000000000006</v>
      </c>
      <c r="B793">
        <v>8.0874000000000006</v>
      </c>
      <c r="C793" s="1">
        <v>-1.2100799999999999E-7</v>
      </c>
      <c r="D793" s="1">
        <v>-2.33245E-7</v>
      </c>
      <c r="G793">
        <v>-8.0874000000000006</v>
      </c>
      <c r="H793">
        <v>-9.3543399999999999E-2</v>
      </c>
      <c r="I793" s="1">
        <v>-2.8973499999999999E-3</v>
      </c>
      <c r="J793">
        <v>3.4540899999999999E-3</v>
      </c>
      <c r="M793">
        <f t="shared" si="24"/>
        <v>-2.3760023599999998</v>
      </c>
      <c r="N793">
        <f t="shared" si="25"/>
        <v>-35.974547367840003</v>
      </c>
    </row>
    <row r="794" spans="1:14" x14ac:dyDescent="0.25">
      <c r="A794">
        <v>-8.2662899999999997</v>
      </c>
      <c r="B794">
        <v>8.2662899999999997</v>
      </c>
      <c r="C794" s="1">
        <v>-2.2667499999999998E-9</v>
      </c>
      <c r="D794" s="1">
        <v>-4.4783500000000004E-9</v>
      </c>
      <c r="G794">
        <v>-8.2662899999999997</v>
      </c>
      <c r="H794">
        <v>-9.6378000000000005E-2</v>
      </c>
      <c r="I794">
        <v>-2.7542500000000002E-3</v>
      </c>
      <c r="J794">
        <v>3.5542500000000001E-3</v>
      </c>
      <c r="M794">
        <f t="shared" si="24"/>
        <v>-2.4480012000000002</v>
      </c>
      <c r="N794">
        <f t="shared" si="25"/>
        <v>-36.770289729863997</v>
      </c>
    </row>
    <row r="795" spans="1:14" x14ac:dyDescent="0.25">
      <c r="A795">
        <v>-8.4450900000000004</v>
      </c>
      <c r="B795">
        <v>8.4450900000000004</v>
      </c>
      <c r="C795" s="1">
        <v>-2.00515E-10</v>
      </c>
      <c r="D795" s="1">
        <v>-3.9648299999999998E-10</v>
      </c>
      <c r="G795">
        <v>-8.4450900000000004</v>
      </c>
      <c r="H795">
        <v>-9.9212700000000001E-2</v>
      </c>
      <c r="I795">
        <v>-2.6110399999999998E-3</v>
      </c>
      <c r="J795">
        <v>3.6544099999999999E-3</v>
      </c>
      <c r="M795">
        <f t="shared" si="24"/>
        <v>-2.5200025799999999</v>
      </c>
      <c r="N795">
        <f t="shared" si="25"/>
        <v>-37.565631751944004</v>
      </c>
    </row>
    <row r="796" spans="1:14" x14ac:dyDescent="0.25">
      <c r="A796">
        <v>-8.6238600000000005</v>
      </c>
      <c r="B796">
        <v>8.6238600000000005</v>
      </c>
      <c r="C796" s="1">
        <v>5.0626200000000001E-11</v>
      </c>
      <c r="D796" s="1">
        <v>-1.1875099999999999E-8</v>
      </c>
      <c r="G796">
        <v>-8.6238600000000005</v>
      </c>
      <c r="H796">
        <v>-0.102047</v>
      </c>
      <c r="I796">
        <v>-2.4678899999999999E-3</v>
      </c>
      <c r="J796">
        <v>3.7545600000000001E-3</v>
      </c>
      <c r="M796">
        <f t="shared" si="24"/>
        <v>-2.5919938</v>
      </c>
      <c r="N796">
        <f t="shared" si="25"/>
        <v>-38.360840327376003</v>
      </c>
    </row>
    <row r="797" spans="1:14" x14ac:dyDescent="0.25">
      <c r="A797">
        <v>-8.8024400000000007</v>
      </c>
      <c r="B797">
        <v>8.8024400000000007</v>
      </c>
      <c r="C797" s="1">
        <v>6.5164600000000006E-8</v>
      </c>
      <c r="D797" s="1">
        <v>-2.6803699999999998E-7</v>
      </c>
      <c r="G797">
        <v>-8.8024400000000007</v>
      </c>
      <c r="H797">
        <v>-0.104882</v>
      </c>
      <c r="I797">
        <v>-2.3249299999999998E-3</v>
      </c>
      <c r="J797">
        <v>3.8547E-3</v>
      </c>
      <c r="M797">
        <f t="shared" si="24"/>
        <v>-2.6640028</v>
      </c>
      <c r="N797">
        <f t="shared" si="25"/>
        <v>-39.155203740704003</v>
      </c>
    </row>
    <row r="798" spans="1:14" x14ac:dyDescent="0.25">
      <c r="A798">
        <v>-8.8994199999999992</v>
      </c>
      <c r="B798">
        <v>8.8994199999999992</v>
      </c>
      <c r="C798" s="1">
        <v>9.8705100000000002E-8</v>
      </c>
      <c r="D798" s="1">
        <v>-3.8886800000000001E-7</v>
      </c>
      <c r="G798">
        <v>-8.8994199999999992</v>
      </c>
      <c r="H798">
        <v>-0.10771699999999999</v>
      </c>
      <c r="I798">
        <v>-2.2051100000000001E-3</v>
      </c>
      <c r="J798">
        <v>3.9492299999999998E-3</v>
      </c>
      <c r="M798">
        <f t="shared" si="24"/>
        <v>-2.7360117999999995</v>
      </c>
      <c r="N798">
        <f t="shared" si="25"/>
        <v>-39.586592271472</v>
      </c>
    </row>
    <row r="799" spans="1:14" x14ac:dyDescent="0.25">
      <c r="A799">
        <v>-8.9715100000000003</v>
      </c>
      <c r="B799">
        <v>8.9715100000000003</v>
      </c>
      <c r="C799" s="1">
        <v>5.5405199999999996E-7</v>
      </c>
      <c r="D799" s="1">
        <v>-1.81098E-6</v>
      </c>
      <c r="G799">
        <v>-8.9715100000000003</v>
      </c>
      <c r="H799">
        <v>-0.110551</v>
      </c>
      <c r="I799">
        <v>-2.0960900000000001E-3</v>
      </c>
      <c r="J799">
        <v>4.04223E-3</v>
      </c>
      <c r="M799">
        <f t="shared" si="24"/>
        <v>-2.8079953999999998</v>
      </c>
      <c r="N799">
        <f t="shared" si="25"/>
        <v>-39.907264566616</v>
      </c>
    </row>
    <row r="800" spans="1:14" x14ac:dyDescent="0.25">
      <c r="A800">
        <v>-9.0422600000000006</v>
      </c>
      <c r="B800">
        <v>9.0422600000000006</v>
      </c>
      <c r="C800" s="1">
        <v>6.0195299999999999E-7</v>
      </c>
      <c r="D800" s="1">
        <v>-1.9504200000000001E-6</v>
      </c>
      <c r="G800">
        <v>-9.0422600000000006</v>
      </c>
      <c r="H800">
        <v>-0.113386</v>
      </c>
      <c r="I800">
        <v>-1.9875700000000001E-3</v>
      </c>
      <c r="J800">
        <v>4.1351299999999999E-3</v>
      </c>
      <c r="M800">
        <f t="shared" si="24"/>
        <v>-2.8800043999999998</v>
      </c>
      <c r="N800">
        <f t="shared" si="25"/>
        <v>-40.221976244816005</v>
      </c>
    </row>
    <row r="801" spans="1:14" x14ac:dyDescent="0.25">
      <c r="A801">
        <v>-9.1116299999999999</v>
      </c>
      <c r="B801">
        <v>9.1116299999999999</v>
      </c>
      <c r="C801" s="1">
        <v>6.5480399999999997E-7</v>
      </c>
      <c r="D801" s="1">
        <v>-2.1045100000000002E-6</v>
      </c>
      <c r="G801">
        <v>-9.1116299999999999</v>
      </c>
      <c r="H801">
        <v>-0.116221</v>
      </c>
      <c r="I801">
        <v>-1.8795800000000001E-3</v>
      </c>
      <c r="J801">
        <v>4.2279400000000003E-3</v>
      </c>
      <c r="M801">
        <f t="shared" si="24"/>
        <v>-2.9520133999999998</v>
      </c>
      <c r="N801">
        <f t="shared" si="25"/>
        <v>-40.530549377207997</v>
      </c>
    </row>
    <row r="802" spans="1:14" x14ac:dyDescent="0.25">
      <c r="A802">
        <v>-9.1791099999999997</v>
      </c>
      <c r="B802">
        <v>9.1791099999999997</v>
      </c>
      <c r="C802" s="1">
        <v>1.03511E-5</v>
      </c>
      <c r="D802" s="1">
        <v>-2.3094700000000001E-5</v>
      </c>
      <c r="G802">
        <v>-9.1791099999999997</v>
      </c>
      <c r="H802">
        <v>-0.11905499999999999</v>
      </c>
      <c r="I802">
        <v>-1.7727000000000001E-3</v>
      </c>
      <c r="J802">
        <v>4.3206099999999999E-3</v>
      </c>
      <c r="M802">
        <f t="shared" si="24"/>
        <v>-3.0239969999999996</v>
      </c>
      <c r="N802">
        <f t="shared" si="25"/>
        <v>-40.830715370775998</v>
      </c>
    </row>
    <row r="803" spans="1:14" x14ac:dyDescent="0.25">
      <c r="A803">
        <v>-9.2418700000000005</v>
      </c>
      <c r="B803">
        <v>9.2418700000000005</v>
      </c>
      <c r="C803" s="1">
        <v>4.9838200000000002E-6</v>
      </c>
      <c r="D803" s="1">
        <v>-1.1418599999999999E-5</v>
      </c>
      <c r="G803">
        <v>-9.2418700000000005</v>
      </c>
      <c r="H803">
        <v>-0.12189</v>
      </c>
      <c r="I803" s="1">
        <v>-1.67038E-3</v>
      </c>
      <c r="J803">
        <v>4.4129399999999997E-3</v>
      </c>
      <c r="M803">
        <f t="shared" si="24"/>
        <v>-3.0960059999999996</v>
      </c>
      <c r="N803">
        <f t="shared" si="25"/>
        <v>-41.109885758392004</v>
      </c>
    </row>
    <row r="804" spans="1:14" x14ac:dyDescent="0.25">
      <c r="A804">
        <v>-9.3025099999999998</v>
      </c>
      <c r="B804">
        <v>9.3025099999999998</v>
      </c>
      <c r="C804" s="1">
        <v>5.7991199999999998E-6</v>
      </c>
      <c r="D804" s="1">
        <v>-1.32412E-5</v>
      </c>
      <c r="G804">
        <v>-9.3025099999999998</v>
      </c>
      <c r="H804">
        <v>-0.124724</v>
      </c>
      <c r="I804" s="1">
        <v>-1.5691500000000001E-3</v>
      </c>
      <c r="J804">
        <v>4.5051099999999997E-3</v>
      </c>
      <c r="M804">
        <f t="shared" si="24"/>
        <v>-3.1679895999999999</v>
      </c>
      <c r="N804">
        <f t="shared" si="25"/>
        <v>-41.379625916216</v>
      </c>
    </row>
    <row r="805" spans="1:14" x14ac:dyDescent="0.25">
      <c r="A805">
        <v>-9.3608899999999995</v>
      </c>
      <c r="B805">
        <v>9.3608899999999995</v>
      </c>
      <c r="C805" s="1">
        <v>6.8046E-6</v>
      </c>
      <c r="D805" s="1">
        <v>-1.5485299999999999E-5</v>
      </c>
      <c r="G805">
        <v>-9.3608899999999995</v>
      </c>
      <c r="H805">
        <v>-0.12755900000000001</v>
      </c>
      <c r="I805">
        <v>-1.4691000000000001E-3</v>
      </c>
      <c r="J805">
        <v>4.5971299999999996E-3</v>
      </c>
      <c r="M805">
        <f t="shared" si="24"/>
        <v>-3.2399985999999998</v>
      </c>
      <c r="N805">
        <f t="shared" si="25"/>
        <v>-41.639313093223997</v>
      </c>
    </row>
    <row r="806" spans="1:14" x14ac:dyDescent="0.25">
      <c r="A806">
        <v>-9.4168199999999995</v>
      </c>
      <c r="B806">
        <v>9.4168199999999995</v>
      </c>
      <c r="C806" s="1">
        <v>8.0558800000000005E-6</v>
      </c>
      <c r="D806" s="1">
        <v>-1.82733E-5</v>
      </c>
      <c r="G806">
        <v>-9.4168199999999995</v>
      </c>
      <c r="H806">
        <v>-0.13039400000000001</v>
      </c>
      <c r="I806">
        <v>-1.37032E-3</v>
      </c>
      <c r="J806">
        <v>4.6889699999999998E-3</v>
      </c>
      <c r="M806">
        <f t="shared" si="24"/>
        <v>-3.3120076000000003</v>
      </c>
      <c r="N806">
        <f t="shared" si="25"/>
        <v>-41.888102127311996</v>
      </c>
    </row>
    <row r="807" spans="1:14" x14ac:dyDescent="0.25">
      <c r="A807">
        <v>-9.4701299999999993</v>
      </c>
      <c r="B807">
        <v>9.4701299999999993</v>
      </c>
      <c r="C807" s="1">
        <v>9.6328300000000007E-6</v>
      </c>
      <c r="D807" s="1">
        <v>-2.1781400000000001E-5</v>
      </c>
      <c r="G807">
        <v>-9.4701299999999993</v>
      </c>
      <c r="H807">
        <v>-0.13322800000000001</v>
      </c>
      <c r="I807">
        <v>-1.27293E-3</v>
      </c>
      <c r="J807">
        <v>4.7806200000000002E-3</v>
      </c>
      <c r="M807">
        <f t="shared" si="24"/>
        <v>-3.3839912000000001</v>
      </c>
      <c r="N807">
        <f t="shared" si="25"/>
        <v>-42.125236820807999</v>
      </c>
    </row>
    <row r="808" spans="1:14" x14ac:dyDescent="0.25">
      <c r="A808">
        <v>-9.5205699999999993</v>
      </c>
      <c r="B808">
        <v>9.5205699999999993</v>
      </c>
      <c r="C808" s="1">
        <v>1.15518E-5</v>
      </c>
      <c r="D808" s="1">
        <v>-2.60315E-5</v>
      </c>
      <c r="G808">
        <v>-9.5205699999999993</v>
      </c>
      <c r="H808">
        <v>-0.13606299999999999</v>
      </c>
      <c r="I808">
        <v>-1.17702E-3</v>
      </c>
      <c r="J808">
        <v>4.8720600000000001E-3</v>
      </c>
      <c r="M808">
        <f t="shared" si="24"/>
        <v>-3.4560001999999996</v>
      </c>
      <c r="N808">
        <f t="shared" si="25"/>
        <v>-42.349605118311999</v>
      </c>
    </row>
    <row r="809" spans="1:14" x14ac:dyDescent="0.25">
      <c r="A809">
        <v>-9.5678800000000006</v>
      </c>
      <c r="B809">
        <v>9.5678800000000006</v>
      </c>
      <c r="C809" s="1">
        <v>1.42659E-5</v>
      </c>
      <c r="D809" s="1">
        <v>-3.2065299999999999E-5</v>
      </c>
      <c r="G809">
        <v>-9.5678800000000006</v>
      </c>
      <c r="H809">
        <v>-0.13889799999999999</v>
      </c>
      <c r="I809">
        <v>-1.08278E-3</v>
      </c>
      <c r="J809">
        <v>4.9632799999999996E-3</v>
      </c>
      <c r="M809">
        <f t="shared" si="24"/>
        <v>-3.5280091999999996</v>
      </c>
      <c r="N809">
        <f t="shared" si="25"/>
        <v>-42.560050482208005</v>
      </c>
    </row>
    <row r="810" spans="1:14" x14ac:dyDescent="0.25">
      <c r="A810">
        <v>-9.61097</v>
      </c>
      <c r="B810">
        <v>9.61097</v>
      </c>
      <c r="C810" s="1">
        <v>9.5978100000000002E-5</v>
      </c>
      <c r="D810" s="1">
        <v>-1.9138E-4</v>
      </c>
      <c r="G810">
        <v>-9.61097</v>
      </c>
      <c r="H810">
        <v>-0.141732</v>
      </c>
      <c r="I810">
        <v>-9.9156500000000002E-4</v>
      </c>
      <c r="J810">
        <v>5.0541900000000001E-3</v>
      </c>
      <c r="M810">
        <f t="shared" si="24"/>
        <v>-3.5999927999999999</v>
      </c>
      <c r="N810">
        <f t="shared" si="25"/>
        <v>-42.751724350952003</v>
      </c>
    </row>
    <row r="811" spans="1:14" x14ac:dyDescent="0.25">
      <c r="A811">
        <v>-9.4324999999999992</v>
      </c>
      <c r="B811">
        <v>9.4324999999999992</v>
      </c>
      <c r="C811" s="1">
        <v>5.75495E-3</v>
      </c>
      <c r="D811" s="1">
        <v>-1.03628E-2</v>
      </c>
      <c r="G811">
        <v>-9.4324999999999992</v>
      </c>
      <c r="H811">
        <v>-0.13838600000000001</v>
      </c>
      <c r="I811">
        <v>-1.15328E-3</v>
      </c>
      <c r="J811">
        <v>4.9382000000000002E-3</v>
      </c>
      <c r="M811">
        <f t="shared" si="24"/>
        <v>-3.5150044</v>
      </c>
      <c r="N811">
        <f t="shared" si="25"/>
        <v>-41.957850241999999</v>
      </c>
    </row>
    <row r="812" spans="1:14" x14ac:dyDescent="0.25">
      <c r="A812">
        <v>-9.2539999999999996</v>
      </c>
      <c r="B812">
        <v>9.2539999999999996</v>
      </c>
      <c r="C812" s="1">
        <v>1.0542E-7</v>
      </c>
      <c r="D812" s="1">
        <v>-1.78696E-7</v>
      </c>
      <c r="G812">
        <v>-9.2539999999999996</v>
      </c>
      <c r="H812">
        <v>-0.13503899999999999</v>
      </c>
      <c r="I812">
        <v>-1.31511E-3</v>
      </c>
      <c r="J812">
        <v>4.8222100000000004E-3</v>
      </c>
      <c r="M812">
        <f t="shared" si="24"/>
        <v>-3.4299905999999996</v>
      </c>
      <c r="N812">
        <f t="shared" si="25"/>
        <v>-41.163842686400002</v>
      </c>
    </row>
    <row r="813" spans="1:14" x14ac:dyDescent="0.25">
      <c r="A813">
        <v>-9.0755199999999991</v>
      </c>
      <c r="B813">
        <v>9.0755199999999991</v>
      </c>
      <c r="C813" s="1">
        <v>1.1834500000000001E-9</v>
      </c>
      <c r="D813" s="1">
        <v>-2.0659700000000001E-9</v>
      </c>
      <c r="G813">
        <v>-9.0755199999999991</v>
      </c>
      <c r="H813">
        <v>-0.131693</v>
      </c>
      <c r="I813">
        <v>-1.4769399999999999E-3</v>
      </c>
      <c r="J813">
        <v>4.7062199999999997E-3</v>
      </c>
      <c r="M813">
        <f t="shared" si="24"/>
        <v>-3.3450022000000001</v>
      </c>
      <c r="N813">
        <f t="shared" si="25"/>
        <v>-40.369924095231994</v>
      </c>
    </row>
    <row r="814" spans="1:14" x14ac:dyDescent="0.25">
      <c r="A814">
        <v>-8.8970500000000001</v>
      </c>
      <c r="B814">
        <v>8.8970500000000001</v>
      </c>
      <c r="C814" s="1">
        <v>1.19564E-9</v>
      </c>
      <c r="D814" s="1">
        <v>-2.0868399999999998E-9</v>
      </c>
      <c r="G814">
        <v>-8.8970500000000001</v>
      </c>
      <c r="H814">
        <v>-0.12834699999999999</v>
      </c>
      <c r="I814">
        <v>-1.6387800000000001E-3</v>
      </c>
      <c r="J814">
        <v>4.5902299999999998E-3</v>
      </c>
      <c r="M814">
        <f t="shared" si="24"/>
        <v>-3.2600137999999994</v>
      </c>
      <c r="N814">
        <f t="shared" si="25"/>
        <v>-39.576049986280005</v>
      </c>
    </row>
    <row r="815" spans="1:14" x14ac:dyDescent="0.25">
      <c r="A815">
        <v>-8.7179300000000008</v>
      </c>
      <c r="B815">
        <v>8.7179300000000008</v>
      </c>
      <c r="C815" s="1">
        <v>3.2563100000000001E-3</v>
      </c>
      <c r="D815" s="1">
        <v>-5.8623800000000004E-3</v>
      </c>
      <c r="G815">
        <v>-8.7179300000000008</v>
      </c>
      <c r="H815">
        <v>-0.125</v>
      </c>
      <c r="I815">
        <v>-1.7993900000000001E-3</v>
      </c>
      <c r="J815">
        <v>4.4742000000000002E-3</v>
      </c>
      <c r="M815">
        <f t="shared" si="24"/>
        <v>-3.1749999999999998</v>
      </c>
      <c r="N815">
        <f t="shared" si="25"/>
        <v>-38.779284533288006</v>
      </c>
    </row>
    <row r="816" spans="1:14" x14ac:dyDescent="0.25">
      <c r="A816">
        <v>-8.5381</v>
      </c>
      <c r="B816">
        <v>8.5381</v>
      </c>
      <c r="C816" s="1">
        <v>1.0671100000000001E-8</v>
      </c>
      <c r="D816" s="1">
        <v>-1.6850799999999999E-8</v>
      </c>
      <c r="G816">
        <v>-8.5381</v>
      </c>
      <c r="H816">
        <v>-0.121654</v>
      </c>
      <c r="I816">
        <v>-1.9588800000000001E-3</v>
      </c>
      <c r="J816">
        <v>4.35812E-3</v>
      </c>
      <c r="M816">
        <f t="shared" si="24"/>
        <v>-3.0900116</v>
      </c>
      <c r="N816">
        <f t="shared" si="25"/>
        <v>-37.979360842959998</v>
      </c>
    </row>
    <row r="817" spans="1:14" x14ac:dyDescent="0.25">
      <c r="A817">
        <v>-8.3582800000000006</v>
      </c>
      <c r="B817">
        <v>8.3582800000000006</v>
      </c>
      <c r="C817" s="1">
        <v>2.31587E-10</v>
      </c>
      <c r="D817" s="1">
        <v>-4.1148999999999999E-10</v>
      </c>
      <c r="G817">
        <v>-8.3582800000000006</v>
      </c>
      <c r="H817">
        <v>-0.118307</v>
      </c>
      <c r="I817">
        <v>-2.1183399999999998E-3</v>
      </c>
      <c r="J817">
        <v>4.2420399999999999E-3</v>
      </c>
      <c r="M817">
        <f t="shared" si="24"/>
        <v>-3.0049977999999995</v>
      </c>
      <c r="N817">
        <f t="shared" si="25"/>
        <v>-37.179481634848003</v>
      </c>
    </row>
    <row r="818" spans="1:14" x14ac:dyDescent="0.25">
      <c r="A818">
        <v>-8.1784300000000005</v>
      </c>
      <c r="B818">
        <v>8.1784300000000005</v>
      </c>
      <c r="C818" s="1">
        <v>-3.01107E-9</v>
      </c>
      <c r="D818" s="1">
        <v>6.0955500000000001E-9</v>
      </c>
      <c r="G818">
        <v>-8.1784300000000005</v>
      </c>
      <c r="H818">
        <v>-0.11496099999999999</v>
      </c>
      <c r="I818">
        <v>-2.2777499999999998E-3</v>
      </c>
      <c r="J818">
        <v>4.1259499999999998E-3</v>
      </c>
      <c r="M818">
        <f t="shared" si="24"/>
        <v>-2.9200093999999996</v>
      </c>
      <c r="N818">
        <f t="shared" si="25"/>
        <v>-36.379468980088006</v>
      </c>
    </row>
    <row r="819" spans="1:14" x14ac:dyDescent="0.25">
      <c r="A819">
        <v>-7.9982699999999998</v>
      </c>
      <c r="B819">
        <v>7.9982699999999998</v>
      </c>
      <c r="C819" s="1">
        <v>6.4176100000000002E-7</v>
      </c>
      <c r="D819" s="1">
        <v>-1.00376E-6</v>
      </c>
      <c r="G819">
        <v>-7.9982699999999998</v>
      </c>
      <c r="H819">
        <v>-0.111614</v>
      </c>
      <c r="I819">
        <v>-2.4366800000000001E-3</v>
      </c>
      <c r="J819">
        <v>4.0098499999999997E-3</v>
      </c>
      <c r="M819">
        <f t="shared" si="24"/>
        <v>-2.8349956000000001</v>
      </c>
      <c r="N819">
        <f t="shared" si="25"/>
        <v>-35.578077376632002</v>
      </c>
    </row>
    <row r="820" spans="1:14" x14ac:dyDescent="0.25">
      <c r="A820">
        <v>-7.81778</v>
      </c>
      <c r="B820">
        <v>7.81778</v>
      </c>
      <c r="C820" s="1">
        <v>1.61776E-10</v>
      </c>
      <c r="D820" s="1">
        <v>-2.9069700000000001E-10</v>
      </c>
      <c r="G820">
        <v>-7.81778</v>
      </c>
      <c r="H820">
        <v>-0.108268</v>
      </c>
      <c r="I820">
        <v>-2.5951099999999999E-3</v>
      </c>
      <c r="J820">
        <v>3.8937199999999998E-3</v>
      </c>
      <c r="M820">
        <f t="shared" si="24"/>
        <v>-2.7500071999999998</v>
      </c>
      <c r="N820">
        <f t="shared" si="25"/>
        <v>-34.775217860048002</v>
      </c>
    </row>
    <row r="821" spans="1:14" x14ac:dyDescent="0.25">
      <c r="A821">
        <v>-7.6372799999999996</v>
      </c>
      <c r="B821">
        <v>7.6372799999999996</v>
      </c>
      <c r="C821" s="1">
        <v>1.62053E-10</v>
      </c>
      <c r="D821" s="1">
        <v>-2.9112400000000001E-10</v>
      </c>
      <c r="G821">
        <v>-7.6372799999999996</v>
      </c>
      <c r="H821">
        <v>-0.104921</v>
      </c>
      <c r="I821">
        <v>-2.7535400000000001E-3</v>
      </c>
      <c r="J821">
        <v>3.7775899999999999E-3</v>
      </c>
      <c r="M821">
        <f t="shared" si="24"/>
        <v>-2.6649933999999997</v>
      </c>
      <c r="N821">
        <f t="shared" si="25"/>
        <v>-33.972313861247997</v>
      </c>
    </row>
    <row r="822" spans="1:14" x14ac:dyDescent="0.25">
      <c r="A822">
        <v>-7.4564199999999996</v>
      </c>
      <c r="B822">
        <v>7.4564199999999996</v>
      </c>
      <c r="C822" s="1">
        <v>-3.3335799999999997E-8</v>
      </c>
      <c r="D822" s="1">
        <v>6.7354100000000001E-8</v>
      </c>
      <c r="G822">
        <v>-7.4564199999999996</v>
      </c>
      <c r="H822">
        <v>-0.101575</v>
      </c>
      <c r="I822">
        <v>-2.9114200000000001E-3</v>
      </c>
      <c r="J822">
        <v>3.6614400000000002E-3</v>
      </c>
      <c r="M822">
        <f t="shared" si="24"/>
        <v>-2.5800049999999999</v>
      </c>
      <c r="N822">
        <f t="shared" si="25"/>
        <v>-33.167808502671996</v>
      </c>
    </row>
    <row r="823" spans="1:14" x14ac:dyDescent="0.25">
      <c r="A823">
        <v>-7.2755099999999997</v>
      </c>
      <c r="B823">
        <v>7.2755099999999997</v>
      </c>
      <c r="C823" s="1">
        <v>1.6480299999999999E-10</v>
      </c>
      <c r="D823" s="1">
        <v>-2.9598399999999998E-10</v>
      </c>
      <c r="G823">
        <v>-7.2755099999999997</v>
      </c>
      <c r="H823">
        <v>-9.8228399999999993E-2</v>
      </c>
      <c r="I823">
        <v>-3.0692200000000001E-3</v>
      </c>
      <c r="J823">
        <v>3.54528E-3</v>
      </c>
      <c r="M823">
        <f t="shared" si="24"/>
        <v>-2.4950013599999998</v>
      </c>
      <c r="N823">
        <f t="shared" si="25"/>
        <v>-32.363080733015998</v>
      </c>
    </row>
    <row r="824" spans="1:14" x14ac:dyDescent="0.25">
      <c r="A824">
        <v>-7.0935199999999998</v>
      </c>
      <c r="B824">
        <v>7.0935199999999998</v>
      </c>
      <c r="C824" s="1">
        <v>8.7300799999999999E-6</v>
      </c>
      <c r="D824" s="1">
        <v>-1.37491E-5</v>
      </c>
      <c r="G824">
        <v>-7.0935199999999998</v>
      </c>
      <c r="H824">
        <v>-9.4881900000000005E-2</v>
      </c>
      <c r="I824">
        <v>-3.22559E-3</v>
      </c>
      <c r="J824">
        <v>3.4290499999999999E-3</v>
      </c>
      <c r="M824">
        <f t="shared" si="24"/>
        <v>-2.4100002599999999</v>
      </c>
      <c r="N824">
        <f t="shared" si="25"/>
        <v>-31.553548884032001</v>
      </c>
    </row>
    <row r="825" spans="1:14" x14ac:dyDescent="0.25">
      <c r="A825">
        <v>-6.9104700000000001</v>
      </c>
      <c r="B825">
        <v>6.9104700000000001</v>
      </c>
      <c r="C825" s="1">
        <v>-4.6431799999999998E-8</v>
      </c>
      <c r="D825" s="1">
        <v>9.3144399999999999E-8</v>
      </c>
      <c r="G825">
        <v>-6.9104700000000001</v>
      </c>
      <c r="H825">
        <v>-9.1535500000000006E-2</v>
      </c>
      <c r="I825">
        <v>-3.3805300000000001E-3</v>
      </c>
      <c r="J825">
        <v>3.3127500000000002E-3</v>
      </c>
      <c r="M825">
        <f t="shared" si="24"/>
        <v>-2.3250017000000001</v>
      </c>
      <c r="N825">
        <f t="shared" si="25"/>
        <v>-30.739301920152002</v>
      </c>
    </row>
    <row r="826" spans="1:14" x14ac:dyDescent="0.25">
      <c r="A826">
        <v>-6.7272699999999999</v>
      </c>
      <c r="B826">
        <v>6.7272699999999999</v>
      </c>
      <c r="C826" s="1">
        <v>6.3224100000000004E-11</v>
      </c>
      <c r="D826" s="1">
        <v>-1.1741000000000001E-10</v>
      </c>
      <c r="G826">
        <v>-6.7272699999999999</v>
      </c>
      <c r="H826">
        <v>-8.8189000000000003E-2</v>
      </c>
      <c r="I826">
        <v>-3.53528E-3</v>
      </c>
      <c r="J826">
        <v>3.1964300000000001E-3</v>
      </c>
      <c r="M826">
        <f t="shared" si="24"/>
        <v>-2.2400006000000001</v>
      </c>
      <c r="N826">
        <f t="shared" si="25"/>
        <v>-29.924387723032002</v>
      </c>
    </row>
    <row r="827" spans="1:14" x14ac:dyDescent="0.25">
      <c r="A827">
        <v>-6.5439499999999997</v>
      </c>
      <c r="B827">
        <v>6.5439499999999997</v>
      </c>
      <c r="C827" s="1">
        <v>-1.16899E-8</v>
      </c>
      <c r="D827" s="1">
        <v>2.3381100000000001E-8</v>
      </c>
      <c r="G827">
        <v>-6.5439499999999997</v>
      </c>
      <c r="H827">
        <v>-8.4842600000000004E-2</v>
      </c>
      <c r="I827">
        <v>-3.68987E-3</v>
      </c>
      <c r="J827">
        <v>3.0801100000000001E-3</v>
      </c>
      <c r="M827">
        <f t="shared" si="24"/>
        <v>-2.1550020399999998</v>
      </c>
      <c r="N827">
        <f t="shared" si="25"/>
        <v>-29.10893973932</v>
      </c>
    </row>
    <row r="828" spans="1:14" x14ac:dyDescent="0.25">
      <c r="A828">
        <v>-6.3594200000000001</v>
      </c>
      <c r="B828">
        <v>6.3594200000000001</v>
      </c>
      <c r="C828" s="1">
        <v>-2.4181599999999999E-8</v>
      </c>
      <c r="D828" s="1">
        <v>4.8405000000000002E-8</v>
      </c>
      <c r="G828">
        <v>-6.3594200000000001</v>
      </c>
      <c r="H828">
        <v>-8.1496100000000002E-2</v>
      </c>
      <c r="I828">
        <v>-3.8429699999999998E-3</v>
      </c>
      <c r="J828">
        <v>2.9637000000000001E-3</v>
      </c>
      <c r="M828">
        <f t="shared" si="24"/>
        <v>-2.0700009399999999</v>
      </c>
      <c r="N828">
        <f t="shared" si="25"/>
        <v>-28.288109407472</v>
      </c>
    </row>
    <row r="829" spans="1:14" x14ac:dyDescent="0.25">
      <c r="A829">
        <v>-6.1746999999999996</v>
      </c>
      <c r="B829">
        <v>6.1746999999999996</v>
      </c>
      <c r="C829" s="1">
        <v>2.15255E-8</v>
      </c>
      <c r="D829" s="1">
        <v>-3.4479000000000001E-8</v>
      </c>
      <c r="G829">
        <v>-6.1746999999999996</v>
      </c>
      <c r="H829">
        <v>-7.81496E-2</v>
      </c>
      <c r="I829">
        <v>-3.9958900000000002E-3</v>
      </c>
      <c r="J829">
        <v>2.8472800000000002E-3</v>
      </c>
      <c r="M829">
        <f t="shared" si="24"/>
        <v>-1.98499984</v>
      </c>
      <c r="N829">
        <f t="shared" si="25"/>
        <v>-27.46643391352</v>
      </c>
    </row>
    <row r="830" spans="1:14" x14ac:dyDescent="0.25">
      <c r="A830">
        <v>-5.9868300000000003</v>
      </c>
      <c r="B830">
        <v>5.9868300000000003</v>
      </c>
      <c r="C830" s="1">
        <v>1.8108999999999999E-5</v>
      </c>
      <c r="D830" s="1">
        <v>-2.80712E-5</v>
      </c>
      <c r="G830">
        <v>-5.9868300000000003</v>
      </c>
      <c r="H830">
        <v>-7.48032E-2</v>
      </c>
      <c r="I830">
        <v>-4.1453599999999998E-3</v>
      </c>
      <c r="J830">
        <v>2.7306399999999999E-3</v>
      </c>
      <c r="M830">
        <f t="shared" si="24"/>
        <v>-1.9000012799999999</v>
      </c>
      <c r="N830">
        <f t="shared" si="25"/>
        <v>-26.630746521528003</v>
      </c>
    </row>
    <row r="831" spans="1:14" x14ac:dyDescent="0.25">
      <c r="A831">
        <v>-5.7986199999999997</v>
      </c>
      <c r="B831">
        <v>5.7986199999999997</v>
      </c>
      <c r="C831" s="1">
        <v>1.05466E-10</v>
      </c>
      <c r="D831" s="1">
        <v>-1.9545600000000001E-10</v>
      </c>
      <c r="G831">
        <v>-5.7986199999999997</v>
      </c>
      <c r="H831">
        <v>-7.1456699999999998E-2</v>
      </c>
      <c r="I831">
        <v>-4.2944599999999999E-3</v>
      </c>
      <c r="J831">
        <v>2.6139800000000001E-3</v>
      </c>
      <c r="M831">
        <f t="shared" si="24"/>
        <v>-1.8150001799999997</v>
      </c>
      <c r="N831">
        <f t="shared" si="25"/>
        <v>-25.793546734191999</v>
      </c>
    </row>
    <row r="832" spans="1:14" x14ac:dyDescent="0.25">
      <c r="A832">
        <v>-5.60853</v>
      </c>
      <c r="B832">
        <v>5.60853</v>
      </c>
      <c r="C832" s="1">
        <v>-1.60885E-7</v>
      </c>
      <c r="D832" s="1">
        <v>3.2920200000000001E-7</v>
      </c>
      <c r="G832">
        <v>-5.60853</v>
      </c>
      <c r="H832">
        <v>-6.8110299999999999E-2</v>
      </c>
      <c r="I832">
        <v>-4.4416300000000002E-3</v>
      </c>
      <c r="J832">
        <v>2.4971899999999998E-3</v>
      </c>
      <c r="M832">
        <f t="shared" si="24"/>
        <v>-1.7300016199999999</v>
      </c>
      <c r="N832">
        <f t="shared" si="25"/>
        <v>-24.947984290248002</v>
      </c>
    </row>
    <row r="833" spans="1:14" x14ac:dyDescent="0.25">
      <c r="A833">
        <v>-5.4160399999999997</v>
      </c>
      <c r="B833">
        <v>5.4160399999999997</v>
      </c>
      <c r="C833" s="1">
        <v>3.0701399999999999E-6</v>
      </c>
      <c r="D833" s="1">
        <v>-4.6972100000000004E-6</v>
      </c>
      <c r="G833">
        <v>-5.4160399999999997</v>
      </c>
      <c r="H833">
        <v>-6.4763799999999996E-2</v>
      </c>
      <c r="I833">
        <v>-4.5864699999999996E-3</v>
      </c>
      <c r="J833">
        <v>2.3802300000000001E-3</v>
      </c>
      <c r="M833">
        <f t="shared" si="24"/>
        <v>-1.6450005199999997</v>
      </c>
      <c r="N833">
        <f t="shared" si="25"/>
        <v>-24.091746114463998</v>
      </c>
    </row>
    <row r="834" spans="1:14" x14ac:dyDescent="0.25">
      <c r="A834">
        <v>-5.2199299999999997</v>
      </c>
      <c r="B834">
        <v>5.2199299999999997</v>
      </c>
      <c r="C834" s="1">
        <v>4.88513E-7</v>
      </c>
      <c r="D834" s="1">
        <v>-8.0676699999999999E-7</v>
      </c>
      <c r="G834">
        <v>-5.2199299999999997</v>
      </c>
      <c r="H834">
        <v>-6.1417399999999997E-2</v>
      </c>
      <c r="I834">
        <v>-4.7268199999999996E-3</v>
      </c>
      <c r="J834">
        <v>2.2630300000000001E-3</v>
      </c>
      <c r="M834">
        <f t="shared" ref="M834:M897" si="26">+H834*25.4</f>
        <v>-1.5600019599999999</v>
      </c>
      <c r="N834">
        <f t="shared" ref="N834:N897" si="27">-B834*4.4482216</f>
        <v>-23.219405376487998</v>
      </c>
    </row>
    <row r="835" spans="1:14" x14ac:dyDescent="0.25">
      <c r="A835">
        <v>-5.0244499999999999</v>
      </c>
      <c r="B835">
        <v>5.0244499999999999</v>
      </c>
      <c r="C835" s="1">
        <v>-1.6760199999999999E-7</v>
      </c>
      <c r="D835" s="1">
        <v>3.3604199999999999E-7</v>
      </c>
      <c r="G835">
        <v>-5.0244499999999999</v>
      </c>
      <c r="H835">
        <v>-5.8070900000000002E-2</v>
      </c>
      <c r="I835">
        <v>-4.8652299999999999E-3</v>
      </c>
      <c r="J835">
        <v>2.1458599999999999E-3</v>
      </c>
      <c r="M835">
        <f t="shared" si="26"/>
        <v>-1.47500086</v>
      </c>
      <c r="N835">
        <f t="shared" si="27"/>
        <v>-22.349867018120001</v>
      </c>
    </row>
    <row r="836" spans="1:14" x14ac:dyDescent="0.25">
      <c r="A836">
        <v>-4.8266600000000004</v>
      </c>
      <c r="B836">
        <v>4.8266600000000004</v>
      </c>
      <c r="C836" s="1">
        <v>1.18406E-6</v>
      </c>
      <c r="D836" s="1">
        <v>-1.7621100000000001E-6</v>
      </c>
      <c r="G836">
        <v>-4.8266600000000004</v>
      </c>
      <c r="H836">
        <v>-5.4724399999999999E-2</v>
      </c>
      <c r="I836">
        <v>-5.0016899999999996E-3</v>
      </c>
      <c r="J836">
        <v>2.0285400000000001E-3</v>
      </c>
      <c r="M836">
        <f t="shared" si="26"/>
        <v>-1.3899997599999998</v>
      </c>
      <c r="N836">
        <f t="shared" si="27"/>
        <v>-21.470053267856002</v>
      </c>
    </row>
    <row r="837" spans="1:14" x14ac:dyDescent="0.25">
      <c r="A837">
        <v>-4.6313300000000002</v>
      </c>
      <c r="B837">
        <v>4.6313300000000002</v>
      </c>
      <c r="C837" s="1">
        <v>1.5748899999999999E-8</v>
      </c>
      <c r="D837" s="1">
        <v>-1.9750199999999999E-8</v>
      </c>
      <c r="G837">
        <v>-4.6313300000000002</v>
      </c>
      <c r="H837">
        <v>-5.1378E-2</v>
      </c>
      <c r="I837">
        <v>-5.1349400000000002E-3</v>
      </c>
      <c r="J837">
        <v>1.91139E-3</v>
      </c>
      <c r="M837">
        <f t="shared" si="26"/>
        <v>-1.3050012</v>
      </c>
      <c r="N837">
        <f t="shared" si="27"/>
        <v>-20.601182142728</v>
      </c>
    </row>
    <row r="838" spans="1:14" x14ac:dyDescent="0.25">
      <c r="A838">
        <v>-4.4349800000000004</v>
      </c>
      <c r="B838">
        <v>4.4349800000000004</v>
      </c>
      <c r="C838" s="1">
        <v>-8.4403400000000006E-6</v>
      </c>
      <c r="D838" s="1">
        <v>1.17619E-5</v>
      </c>
      <c r="G838">
        <v>-4.4349800000000004</v>
      </c>
      <c r="H838">
        <v>-4.8031499999999998E-2</v>
      </c>
      <c r="I838">
        <v>-5.2639100000000001E-3</v>
      </c>
      <c r="J838">
        <v>1.7941599999999999E-3</v>
      </c>
      <c r="M838">
        <f t="shared" si="26"/>
        <v>-1.2200000999999998</v>
      </c>
      <c r="N838">
        <f t="shared" si="27"/>
        <v>-19.727773831568001</v>
      </c>
    </row>
    <row r="839" spans="1:14" x14ac:dyDescent="0.25">
      <c r="A839">
        <v>-4.23238</v>
      </c>
      <c r="B839">
        <v>4.23238</v>
      </c>
      <c r="C839" s="1">
        <v>-3.7068299999999998E-10</v>
      </c>
      <c r="D839" s="1">
        <v>7.3916299999999998E-10</v>
      </c>
      <c r="G839">
        <v>-4.23238</v>
      </c>
      <c r="H839">
        <v>-4.4685099999999998E-2</v>
      </c>
      <c r="I839">
        <v>-5.3877999999999999E-3</v>
      </c>
      <c r="J839">
        <v>1.67651E-3</v>
      </c>
      <c r="M839">
        <f t="shared" si="26"/>
        <v>-1.13500154</v>
      </c>
      <c r="N839">
        <f t="shared" si="27"/>
        <v>-18.826564135407999</v>
      </c>
    </row>
    <row r="840" spans="1:14" x14ac:dyDescent="0.25">
      <c r="A840">
        <v>-4.0257699999999996</v>
      </c>
      <c r="B840">
        <v>4.0257699999999996</v>
      </c>
      <c r="C840" s="1">
        <v>-5.9470599999999995E-7</v>
      </c>
      <c r="D840" s="1">
        <v>1.0250999999999999E-6</v>
      </c>
      <c r="G840">
        <v>-4.0257699999999996</v>
      </c>
      <c r="H840">
        <v>-4.1338600000000003E-2</v>
      </c>
      <c r="I840">
        <v>-5.5088400000000001E-3</v>
      </c>
      <c r="J840">
        <v>1.55857E-3</v>
      </c>
      <c r="M840">
        <f t="shared" si="26"/>
        <v>-1.05000044</v>
      </c>
      <c r="N840">
        <f t="shared" si="27"/>
        <v>-17.907517070632</v>
      </c>
    </row>
    <row r="841" spans="1:14" x14ac:dyDescent="0.25">
      <c r="A841">
        <v>-3.8109500000000001</v>
      </c>
      <c r="B841">
        <v>3.8109500000000001</v>
      </c>
      <c r="C841" s="1">
        <v>3.7767700000000001E-8</v>
      </c>
      <c r="D841" s="1">
        <v>-3.2456199999999998E-9</v>
      </c>
      <c r="G841">
        <v>-3.8109500000000001</v>
      </c>
      <c r="H841">
        <v>-3.7992100000000001E-2</v>
      </c>
      <c r="I841">
        <v>-5.6237500000000003E-3</v>
      </c>
      <c r="J841">
        <v>1.4400699999999999E-3</v>
      </c>
      <c r="M841">
        <f t="shared" si="26"/>
        <v>-0.96499933999999998</v>
      </c>
      <c r="N841">
        <f t="shared" si="27"/>
        <v>-16.951950106520002</v>
      </c>
    </row>
    <row r="842" spans="1:14" x14ac:dyDescent="0.25">
      <c r="A842">
        <v>-3.5922100000000001</v>
      </c>
      <c r="B842">
        <v>3.5922100000000001</v>
      </c>
      <c r="C842" s="1">
        <v>-2.6153299999999999E-3</v>
      </c>
      <c r="D842" s="1">
        <v>-1.2210299999999999E-3</v>
      </c>
      <c r="G842">
        <v>-3.5922100000000001</v>
      </c>
      <c r="H842">
        <v>-3.4645700000000001E-2</v>
      </c>
      <c r="I842">
        <v>-5.7366300000000004E-3</v>
      </c>
      <c r="J842">
        <v>1.3213000000000001E-3</v>
      </c>
      <c r="M842">
        <f t="shared" si="26"/>
        <v>-0.88000078000000004</v>
      </c>
      <c r="N842">
        <f t="shared" si="27"/>
        <v>-15.978946113736001</v>
      </c>
    </row>
    <row r="843" spans="1:14" x14ac:dyDescent="0.25">
      <c r="A843">
        <v>-3.3584800000000001</v>
      </c>
      <c r="B843">
        <v>3.3584800000000001</v>
      </c>
      <c r="C843" s="1">
        <v>4.0282499999999999E-5</v>
      </c>
      <c r="D843" s="1">
        <v>-3.9641500000000003E-5</v>
      </c>
      <c r="G843">
        <v>-3.3584800000000001</v>
      </c>
      <c r="H843">
        <v>-3.1299199999999999E-2</v>
      </c>
      <c r="I843">
        <v>-5.8421100000000002E-3</v>
      </c>
      <c r="J843">
        <v>1.2015000000000001E-3</v>
      </c>
      <c r="M843">
        <f t="shared" si="26"/>
        <v>-0.79499967999999999</v>
      </c>
      <c r="N843">
        <f t="shared" si="27"/>
        <v>-14.939263279168001</v>
      </c>
    </row>
    <row r="844" spans="1:14" x14ac:dyDescent="0.25">
      <c r="A844">
        <v>-3.1006900000000002</v>
      </c>
      <c r="B844">
        <v>3.1006900000000002</v>
      </c>
      <c r="C844" s="1">
        <v>4.3077700000000003E-5</v>
      </c>
      <c r="D844" s="1">
        <v>-3.5198799999999999E-5</v>
      </c>
      <c r="G844">
        <v>-3.1006900000000002</v>
      </c>
      <c r="H844">
        <v>-2.79528E-2</v>
      </c>
      <c r="I844">
        <v>-5.9366899999999997E-3</v>
      </c>
      <c r="J844">
        <v>1.0800300000000001E-3</v>
      </c>
      <c r="M844">
        <f t="shared" si="26"/>
        <v>-0.71000111999999993</v>
      </c>
      <c r="N844">
        <f t="shared" si="27"/>
        <v>-13.792556232904001</v>
      </c>
    </row>
    <row r="845" spans="1:14" x14ac:dyDescent="0.25">
      <c r="A845">
        <v>-2.8068399999999998</v>
      </c>
      <c r="B845">
        <v>2.8068399999999998</v>
      </c>
      <c r="C845" s="1">
        <v>5.76798E-4</v>
      </c>
      <c r="D845" s="1">
        <v>-6.2296300000000003E-4</v>
      </c>
      <c r="G845">
        <v>-2.8068399999999998</v>
      </c>
      <c r="H845">
        <v>-2.4606300000000001E-2</v>
      </c>
      <c r="I845">
        <v>-6.0163300000000003E-3</v>
      </c>
      <c r="J845">
        <v>9.5607099999999996E-4</v>
      </c>
      <c r="M845">
        <f t="shared" si="26"/>
        <v>-0.62500001999999999</v>
      </c>
      <c r="N845">
        <f t="shared" si="27"/>
        <v>-12.485446315743999</v>
      </c>
    </row>
    <row r="846" spans="1:14" x14ac:dyDescent="0.25">
      <c r="A846">
        <v>-2.4835500000000001</v>
      </c>
      <c r="B846">
        <v>2.4835500000000001</v>
      </c>
      <c r="C846" s="1">
        <v>1.1745200000000001E-6</v>
      </c>
      <c r="D846" s="1">
        <v>-1.35039E-7</v>
      </c>
      <c r="G846">
        <v>-2.4835500000000001</v>
      </c>
      <c r="H846">
        <v>-2.1259900000000002E-2</v>
      </c>
      <c r="I846">
        <v>-6.0846199999999998E-3</v>
      </c>
      <c r="J846">
        <v>8.3007800000000004E-4</v>
      </c>
      <c r="M846">
        <f t="shared" si="26"/>
        <v>-0.54000146000000004</v>
      </c>
      <c r="N846">
        <f t="shared" si="27"/>
        <v>-11.047380754680001</v>
      </c>
    </row>
    <row r="847" spans="1:14" x14ac:dyDescent="0.25">
      <c r="A847">
        <v>-2.13348</v>
      </c>
      <c r="B847">
        <v>2.13348</v>
      </c>
      <c r="C847" s="1">
        <v>8.7684199999999996E-4</v>
      </c>
      <c r="D847" s="1">
        <v>-7.2161800000000004E-4</v>
      </c>
      <c r="G847">
        <v>-2.13348</v>
      </c>
      <c r="H847">
        <v>-1.7913399999999999E-2</v>
      </c>
      <c r="I847">
        <v>-6.1429900000000001E-3</v>
      </c>
      <c r="J847">
        <v>7.0223400000000004E-4</v>
      </c>
      <c r="M847">
        <f t="shared" si="26"/>
        <v>-0.45500035999999994</v>
      </c>
      <c r="N847">
        <f t="shared" si="27"/>
        <v>-9.4901918191680004</v>
      </c>
    </row>
    <row r="848" spans="1:14" x14ac:dyDescent="0.25">
      <c r="A848">
        <v>-1.76756</v>
      </c>
      <c r="B848">
        <v>1.76756</v>
      </c>
      <c r="C848" s="1">
        <v>1.2433E-6</v>
      </c>
      <c r="D848" s="1">
        <v>-1.35428E-6</v>
      </c>
      <c r="G848">
        <v>-1.76756</v>
      </c>
      <c r="H848">
        <v>-1.4566900000000001E-2</v>
      </c>
      <c r="I848">
        <v>-6.1923899999999999E-3</v>
      </c>
      <c r="J848">
        <v>5.7329600000000005E-4</v>
      </c>
      <c r="M848">
        <f t="shared" si="26"/>
        <v>-0.36999926</v>
      </c>
      <c r="N848">
        <f t="shared" si="27"/>
        <v>-7.8624985712960003</v>
      </c>
    </row>
    <row r="849" spans="1:14" x14ac:dyDescent="0.25">
      <c r="A849">
        <v>-1.38066</v>
      </c>
      <c r="B849">
        <v>1.38066</v>
      </c>
      <c r="C849" s="1">
        <v>5.2491199999999999E-4</v>
      </c>
      <c r="D849" s="1">
        <v>-1.44516E-4</v>
      </c>
      <c r="G849">
        <v>-1.38066</v>
      </c>
      <c r="H849">
        <v>-1.12205E-2</v>
      </c>
      <c r="I849">
        <v>-6.2316699999999999E-3</v>
      </c>
      <c r="J849">
        <v>4.42908E-4</v>
      </c>
      <c r="M849">
        <f t="shared" si="26"/>
        <v>-0.2850007</v>
      </c>
      <c r="N849">
        <f t="shared" si="27"/>
        <v>-6.1414816342560004</v>
      </c>
    </row>
    <row r="850" spans="1:14" x14ac:dyDescent="0.25">
      <c r="A850">
        <v>-0.99252399999999996</v>
      </c>
      <c r="B850">
        <v>0.99252399999999996</v>
      </c>
      <c r="C850" s="1">
        <v>6.87876E-11</v>
      </c>
      <c r="D850" s="1">
        <v>-1.34108E-10</v>
      </c>
      <c r="G850">
        <v>-0.99252399999999996</v>
      </c>
      <c r="H850">
        <v>-7.8740200000000007E-3</v>
      </c>
      <c r="I850">
        <v>-6.2706000000000003E-3</v>
      </c>
      <c r="J850">
        <v>3.1243500000000001E-4</v>
      </c>
      <c r="M850">
        <f t="shared" si="26"/>
        <v>-0.20000010800000001</v>
      </c>
      <c r="N850">
        <f t="shared" si="27"/>
        <v>-4.4149666953183999</v>
      </c>
    </row>
    <row r="851" spans="1:14" x14ac:dyDescent="0.25">
      <c r="A851">
        <v>-0.59610700000000005</v>
      </c>
      <c r="B851">
        <v>0.59610700000000005</v>
      </c>
      <c r="C851" s="1">
        <v>4.0888099999999999E-5</v>
      </c>
      <c r="D851" s="1">
        <v>-3.4983099999999999E-6</v>
      </c>
      <c r="G851">
        <v>-0.59610700000000005</v>
      </c>
      <c r="H851">
        <v>-4.5275599999999999E-3</v>
      </c>
      <c r="I851">
        <v>-6.3010000000000002E-3</v>
      </c>
      <c r="J851" s="1">
        <v>1.8138900000000001E-4</v>
      </c>
      <c r="M851">
        <f t="shared" si="26"/>
        <v>-0.11500002399999999</v>
      </c>
      <c r="N851">
        <f t="shared" si="27"/>
        <v>-2.6516160333112002</v>
      </c>
    </row>
    <row r="852" spans="1:14" x14ac:dyDescent="0.25">
      <c r="A852">
        <v>-0.16984099999999999</v>
      </c>
      <c r="B852">
        <v>0.16984099999999999</v>
      </c>
      <c r="C852" s="1">
        <v>-4.0987800000000001E-7</v>
      </c>
      <c r="D852" s="1">
        <v>8.1717800000000001E-7</v>
      </c>
      <c r="G852">
        <v>-0.16984099999999999</v>
      </c>
      <c r="H852" s="1">
        <v>-1.1811E-3</v>
      </c>
      <c r="I852">
        <v>-6.3187299999999998E-3</v>
      </c>
      <c r="J852" s="1">
        <v>4.8281700000000002E-5</v>
      </c>
      <c r="M852">
        <f t="shared" si="26"/>
        <v>-2.9999939999999999E-2</v>
      </c>
      <c r="N852">
        <f t="shared" si="27"/>
        <v>-0.75549040476560003</v>
      </c>
    </row>
    <row r="853" spans="1:14" x14ac:dyDescent="0.25">
      <c r="A853">
        <v>0.29888500000000001</v>
      </c>
      <c r="B853">
        <v>-0.29888500000000001</v>
      </c>
      <c r="C853" s="1">
        <v>1.3916900000000001E-6</v>
      </c>
      <c r="D853" s="1">
        <v>-2.54157E-6</v>
      </c>
      <c r="G853">
        <v>0.29888500000000001</v>
      </c>
      <c r="H853">
        <v>2.1653599999999999E-3</v>
      </c>
      <c r="I853">
        <v>-6.3145299999999996E-3</v>
      </c>
      <c r="J853" s="1">
        <v>-8.7759300000000005E-5</v>
      </c>
      <c r="M853">
        <f t="shared" si="26"/>
        <v>5.5000143999999994E-2</v>
      </c>
      <c r="N853">
        <f t="shared" si="27"/>
        <v>1.3295067129160001</v>
      </c>
    </row>
    <row r="854" spans="1:14" x14ac:dyDescent="0.25">
      <c r="A854">
        <v>0.72087900000000005</v>
      </c>
      <c r="B854">
        <v>-0.72087900000000005</v>
      </c>
      <c r="C854" s="1">
        <v>9.93481E-11</v>
      </c>
      <c r="D854" s="1">
        <v>-1.9811E-10</v>
      </c>
      <c r="G854">
        <v>0.72087900000000005</v>
      </c>
      <c r="H854">
        <v>5.5118099999999998E-3</v>
      </c>
      <c r="I854">
        <v>-6.2953799999999997E-3</v>
      </c>
      <c r="J854">
        <v>-2.2057199999999999E-4</v>
      </c>
      <c r="M854">
        <f t="shared" si="26"/>
        <v>0.139999974</v>
      </c>
      <c r="N854">
        <f t="shared" si="27"/>
        <v>3.2066295387864003</v>
      </c>
    </row>
    <row r="855" spans="1:14" x14ac:dyDescent="0.25">
      <c r="A855">
        <v>1.10737</v>
      </c>
      <c r="B855">
        <v>-1.10737</v>
      </c>
      <c r="C855" s="1">
        <v>1.4632600000000001E-4</v>
      </c>
      <c r="D855" s="1">
        <v>5.9500499999999997E-5</v>
      </c>
      <c r="G855">
        <v>1.10737</v>
      </c>
      <c r="H855">
        <v>8.8582699999999997E-3</v>
      </c>
      <c r="I855">
        <v>-6.2591699999999997E-3</v>
      </c>
      <c r="J855">
        <v>-3.5093100000000002E-4</v>
      </c>
      <c r="M855">
        <f t="shared" si="26"/>
        <v>0.22500005799999998</v>
      </c>
      <c r="N855">
        <f t="shared" si="27"/>
        <v>4.9258271531920004</v>
      </c>
    </row>
    <row r="856" spans="1:14" x14ac:dyDescent="0.25">
      <c r="A856">
        <v>1.4955000000000001</v>
      </c>
      <c r="B856">
        <v>-1.4955000000000001</v>
      </c>
      <c r="C856" s="1">
        <v>5.22427E-10</v>
      </c>
      <c r="D856" s="1">
        <v>-9.5572300000000001E-10</v>
      </c>
      <c r="G856">
        <v>1.4955000000000001</v>
      </c>
      <c r="H856">
        <v>1.2204700000000001E-2</v>
      </c>
      <c r="I856">
        <v>-6.22027E-3</v>
      </c>
      <c r="J856">
        <v>-4.81404E-4</v>
      </c>
      <c r="M856">
        <f t="shared" si="26"/>
        <v>0.30999937999999999</v>
      </c>
      <c r="N856">
        <f t="shared" si="27"/>
        <v>6.6523154028000002</v>
      </c>
    </row>
    <row r="857" spans="1:14" x14ac:dyDescent="0.25">
      <c r="A857">
        <v>1.87385</v>
      </c>
      <c r="B857">
        <v>-1.87385</v>
      </c>
      <c r="C857" s="1">
        <v>6.4586399999999997E-6</v>
      </c>
      <c r="D857" s="1">
        <v>8.7726299999999999E-7</v>
      </c>
      <c r="G857">
        <v>1.87385</v>
      </c>
      <c r="H857">
        <v>1.5551199999999999E-2</v>
      </c>
      <c r="I857">
        <v>-6.1785E-3</v>
      </c>
      <c r="J857">
        <v>-6.1120100000000002E-4</v>
      </c>
      <c r="M857">
        <f t="shared" si="26"/>
        <v>0.39500047999999999</v>
      </c>
      <c r="N857">
        <f t="shared" si="27"/>
        <v>8.3353000451600003</v>
      </c>
    </row>
    <row r="858" spans="1:14" x14ac:dyDescent="0.25">
      <c r="A858">
        <v>2.2435</v>
      </c>
      <c r="B858">
        <v>-2.2435</v>
      </c>
      <c r="C858" s="1">
        <v>6.9384999999999997E-6</v>
      </c>
      <c r="D858" s="1">
        <v>8.2356800000000001E-6</v>
      </c>
      <c r="G858">
        <v>2.2435</v>
      </c>
      <c r="H858">
        <v>1.8897600000000001E-2</v>
      </c>
      <c r="I858">
        <v>-6.1281399999999998E-3</v>
      </c>
      <c r="J858">
        <v>-7.4039699999999995E-4</v>
      </c>
      <c r="M858">
        <f t="shared" si="26"/>
        <v>0.47999903999999999</v>
      </c>
      <c r="N858">
        <f t="shared" si="27"/>
        <v>9.9795851596000009</v>
      </c>
    </row>
    <row r="859" spans="1:14" x14ac:dyDescent="0.25">
      <c r="A859">
        <v>2.58073</v>
      </c>
      <c r="B859">
        <v>-2.58073</v>
      </c>
      <c r="C859" s="1">
        <v>-8.3488800000000006E-11</v>
      </c>
      <c r="D859" s="1">
        <v>1.6648E-10</v>
      </c>
      <c r="G859">
        <v>2.58073</v>
      </c>
      <c r="H859">
        <v>2.2244099999999999E-2</v>
      </c>
      <c r="I859">
        <v>-6.0651699999999999E-3</v>
      </c>
      <c r="J859">
        <v>-8.6735399999999998E-4</v>
      </c>
      <c r="M859">
        <f t="shared" si="26"/>
        <v>0.56500013999999998</v>
      </c>
      <c r="N859">
        <f t="shared" si="27"/>
        <v>11.479658929768</v>
      </c>
    </row>
    <row r="860" spans="1:14" x14ac:dyDescent="0.25">
      <c r="A860">
        <v>2.8980199999999998</v>
      </c>
      <c r="B860">
        <v>-2.8980199999999998</v>
      </c>
      <c r="C860" s="1">
        <v>9.50117E-4</v>
      </c>
      <c r="D860" s="1">
        <v>1.1322400000000001E-3</v>
      </c>
      <c r="G860">
        <v>2.8980199999999998</v>
      </c>
      <c r="H860">
        <v>2.5590600000000002E-2</v>
      </c>
      <c r="I860">
        <v>-5.99477E-3</v>
      </c>
      <c r="J860">
        <v>-9.929330000000001E-4</v>
      </c>
      <c r="M860">
        <f t="shared" si="26"/>
        <v>0.65000124000000004</v>
      </c>
      <c r="N860">
        <f t="shared" si="27"/>
        <v>12.891035161231999</v>
      </c>
    </row>
    <row r="861" spans="1:14" x14ac:dyDescent="0.25">
      <c r="A861">
        <v>3.1806999999999999</v>
      </c>
      <c r="B861">
        <v>-3.1806999999999999</v>
      </c>
      <c r="C861" s="1">
        <v>1.36645E-3</v>
      </c>
      <c r="D861" s="1">
        <v>1.85429E-3</v>
      </c>
      <c r="G861">
        <v>3.1806999999999999</v>
      </c>
      <c r="H861">
        <v>2.8937000000000001E-2</v>
      </c>
      <c r="I861">
        <v>-5.9107200000000004E-3</v>
      </c>
      <c r="J861">
        <v>-1.11612E-3</v>
      </c>
      <c r="M861">
        <f t="shared" si="26"/>
        <v>0.73499979999999998</v>
      </c>
      <c r="N861">
        <f t="shared" si="27"/>
        <v>14.148458443119999</v>
      </c>
    </row>
    <row r="862" spans="1:14" x14ac:dyDescent="0.25">
      <c r="A862">
        <v>3.4317500000000001</v>
      </c>
      <c r="B862">
        <v>-3.4317500000000001</v>
      </c>
      <c r="C862" s="1">
        <v>2.92029E-6</v>
      </c>
      <c r="D862" s="1">
        <v>1.62202E-6</v>
      </c>
      <c r="G862">
        <v>3.4317500000000001</v>
      </c>
      <c r="H862">
        <v>3.22835E-2</v>
      </c>
      <c r="I862">
        <v>-5.8135299999999999E-3</v>
      </c>
      <c r="J862">
        <v>-1.23712E-3</v>
      </c>
      <c r="M862">
        <f t="shared" si="26"/>
        <v>0.82000089999999992</v>
      </c>
      <c r="N862">
        <f t="shared" si="27"/>
        <v>15.2651844758</v>
      </c>
    </row>
    <row r="863" spans="1:14" x14ac:dyDescent="0.25">
      <c r="A863">
        <v>3.6588400000000001</v>
      </c>
      <c r="B863">
        <v>-3.6588400000000001</v>
      </c>
      <c r="C863" s="1">
        <v>2.4884899999999999E-3</v>
      </c>
      <c r="D863" s="1">
        <v>3.4262899999999998E-3</v>
      </c>
      <c r="G863">
        <v>3.6588400000000001</v>
      </c>
      <c r="H863">
        <v>3.5629899999999999E-2</v>
      </c>
      <c r="I863">
        <v>-5.7051300000000001E-3</v>
      </c>
      <c r="J863">
        <v>-1.35647E-3</v>
      </c>
      <c r="M863">
        <f t="shared" si="26"/>
        <v>0.90499945999999998</v>
      </c>
      <c r="N863">
        <f t="shared" si="27"/>
        <v>16.275331118943999</v>
      </c>
    </row>
    <row r="864" spans="1:14" x14ac:dyDescent="0.25">
      <c r="A864">
        <v>3.87649</v>
      </c>
      <c r="B864">
        <v>-3.87649</v>
      </c>
      <c r="C864" s="1">
        <v>2.7818099999999999E-7</v>
      </c>
      <c r="D864" s="1">
        <v>-5.5500699999999996E-7</v>
      </c>
      <c r="G864">
        <v>3.87649</v>
      </c>
      <c r="H864">
        <v>3.8976400000000001E-2</v>
      </c>
      <c r="I864">
        <v>-5.5920099999999997E-3</v>
      </c>
      <c r="J864">
        <v>-1.47517E-3</v>
      </c>
      <c r="M864">
        <f t="shared" si="26"/>
        <v>0.99000056000000003</v>
      </c>
      <c r="N864">
        <f t="shared" si="27"/>
        <v>17.243486550183999</v>
      </c>
    </row>
    <row r="865" spans="1:14" x14ac:dyDescent="0.25">
      <c r="A865">
        <v>4.0903900000000002</v>
      </c>
      <c r="B865">
        <v>-4.0903900000000002</v>
      </c>
      <c r="C865" s="1">
        <v>1.5888300000000001E-7</v>
      </c>
      <c r="D865" s="1">
        <v>-3.1716999999999997E-7</v>
      </c>
      <c r="G865">
        <v>4.0903900000000002</v>
      </c>
      <c r="H865">
        <v>4.2322899999999997E-2</v>
      </c>
      <c r="I865">
        <v>-5.4766900000000002E-3</v>
      </c>
      <c r="J865">
        <v>-1.5935999999999999E-3</v>
      </c>
      <c r="M865">
        <f t="shared" si="26"/>
        <v>1.0750016599999999</v>
      </c>
      <c r="N865">
        <f t="shared" si="27"/>
        <v>18.194961150424</v>
      </c>
    </row>
    <row r="866" spans="1:14" x14ac:dyDescent="0.25">
      <c r="A866">
        <v>4.2944000000000004</v>
      </c>
      <c r="B866">
        <v>-4.2944000000000004</v>
      </c>
      <c r="C866" s="1">
        <v>1.5351E-7</v>
      </c>
      <c r="D866" s="1">
        <v>-3.0615399999999998E-7</v>
      </c>
      <c r="G866">
        <v>4.2944000000000004</v>
      </c>
      <c r="H866">
        <v>4.5669300000000003E-2</v>
      </c>
      <c r="I866">
        <v>-5.3539E-3</v>
      </c>
      <c r="J866">
        <v>-1.7113499999999999E-3</v>
      </c>
      <c r="M866">
        <f t="shared" si="26"/>
        <v>1.1600002199999999</v>
      </c>
      <c r="N866">
        <f t="shared" si="27"/>
        <v>19.102442839040002</v>
      </c>
    </row>
    <row r="867" spans="1:14" x14ac:dyDescent="0.25">
      <c r="A867">
        <v>4.4970800000000004</v>
      </c>
      <c r="B867">
        <v>-4.4970800000000004</v>
      </c>
      <c r="C867" s="1">
        <v>1.31053E-10</v>
      </c>
      <c r="D867" s="1">
        <v>-2.5713099999999998E-10</v>
      </c>
      <c r="G867">
        <v>4.4970800000000004</v>
      </c>
      <c r="H867">
        <v>4.9015799999999998E-2</v>
      </c>
      <c r="I867">
        <v>-5.2302399999999997E-3</v>
      </c>
      <c r="J867">
        <v>-1.82902E-3</v>
      </c>
      <c r="M867">
        <f t="shared" si="26"/>
        <v>1.2450013199999999</v>
      </c>
      <c r="N867">
        <f t="shared" si="27"/>
        <v>20.004008392928004</v>
      </c>
    </row>
    <row r="868" spans="1:14" x14ac:dyDescent="0.25">
      <c r="A868">
        <v>4.6901700000000002</v>
      </c>
      <c r="B868">
        <v>-4.6901700000000002</v>
      </c>
      <c r="C868" s="1">
        <v>-6.9840399999999998E-6</v>
      </c>
      <c r="D868" s="1">
        <v>-7.2382499999999997E-6</v>
      </c>
      <c r="G868">
        <v>4.6901700000000002</v>
      </c>
      <c r="H868">
        <v>5.2362199999999998E-2</v>
      </c>
      <c r="I868">
        <v>-5.0989199999999998E-3</v>
      </c>
      <c r="J868">
        <v>-1.94601E-3</v>
      </c>
      <c r="M868">
        <f t="shared" si="26"/>
        <v>1.3299998799999999</v>
      </c>
      <c r="N868">
        <f t="shared" si="27"/>
        <v>20.862915501672003</v>
      </c>
    </row>
    <row r="869" spans="1:14" x14ac:dyDescent="0.25">
      <c r="A869">
        <v>4.88788</v>
      </c>
      <c r="B869">
        <v>-4.88788</v>
      </c>
      <c r="C869" s="1">
        <v>5.4993E-5</v>
      </c>
      <c r="D869" s="1">
        <v>8.8259399999999997E-5</v>
      </c>
      <c r="G869">
        <v>4.88788</v>
      </c>
      <c r="H869">
        <v>5.57087E-2</v>
      </c>
      <c r="I869">
        <v>-4.9650800000000002E-3</v>
      </c>
      <c r="J869">
        <v>-2.0633299999999999E-3</v>
      </c>
      <c r="M869">
        <f t="shared" si="26"/>
        <v>1.4150009799999999</v>
      </c>
      <c r="N869">
        <f t="shared" si="27"/>
        <v>21.742373394208002</v>
      </c>
    </row>
    <row r="870" spans="1:14" x14ac:dyDescent="0.25">
      <c r="A870">
        <v>5.0850099999999996</v>
      </c>
      <c r="B870">
        <v>-5.0850099999999996</v>
      </c>
      <c r="C870" s="1">
        <v>8.9815799999999994E-3</v>
      </c>
      <c r="D870" s="1">
        <v>1.41981E-2</v>
      </c>
      <c r="G870">
        <v>5.0850099999999996</v>
      </c>
      <c r="H870">
        <v>5.9055099999999999E-2</v>
      </c>
      <c r="I870">
        <v>-4.8282000000000004E-3</v>
      </c>
      <c r="J870">
        <v>-2.1806099999999999E-3</v>
      </c>
      <c r="M870">
        <f t="shared" si="26"/>
        <v>1.4999995399999999</v>
      </c>
      <c r="N870">
        <f t="shared" si="27"/>
        <v>22.619251318215998</v>
      </c>
    </row>
    <row r="871" spans="1:14" x14ac:dyDescent="0.25">
      <c r="A871">
        <v>5.2795699999999997</v>
      </c>
      <c r="B871">
        <v>-5.2795699999999997</v>
      </c>
      <c r="C871" s="1">
        <v>2.4444599999999999E-7</v>
      </c>
      <c r="D871" s="1">
        <v>-4.8772499999999996E-7</v>
      </c>
      <c r="G871">
        <v>5.2795699999999997</v>
      </c>
      <c r="H871">
        <v>6.2401600000000002E-2</v>
      </c>
      <c r="I871">
        <v>-4.6891700000000003E-3</v>
      </c>
      <c r="J871">
        <v>-2.2977100000000001E-3</v>
      </c>
      <c r="M871">
        <f t="shared" si="26"/>
        <v>1.5850006399999998</v>
      </c>
      <c r="N871">
        <f t="shared" si="27"/>
        <v>23.484697312711997</v>
      </c>
    </row>
    <row r="872" spans="1:14" x14ac:dyDescent="0.25">
      <c r="A872">
        <v>5.4756900000000002</v>
      </c>
      <c r="B872">
        <v>-5.4756900000000002</v>
      </c>
      <c r="C872" s="1">
        <v>7.3635100000000003E-8</v>
      </c>
      <c r="D872" s="1">
        <v>-2.38687E-7</v>
      </c>
      <c r="G872">
        <v>5.4756900000000002</v>
      </c>
      <c r="H872">
        <v>6.5748100000000004E-2</v>
      </c>
      <c r="I872">
        <v>-4.548E-3</v>
      </c>
      <c r="J872">
        <v>-2.4149200000000001E-3</v>
      </c>
      <c r="M872">
        <f t="shared" si="26"/>
        <v>1.67000174</v>
      </c>
      <c r="N872">
        <f t="shared" si="27"/>
        <v>24.357082532904002</v>
      </c>
    </row>
    <row r="873" spans="1:14" x14ac:dyDescent="0.25">
      <c r="A873">
        <v>5.6670999999999996</v>
      </c>
      <c r="B873">
        <v>-5.6670999999999996</v>
      </c>
      <c r="C873" s="1">
        <v>9.1449500000000001E-8</v>
      </c>
      <c r="D873" s="1">
        <v>-1.82359E-7</v>
      </c>
      <c r="G873">
        <v>5.6670999999999996</v>
      </c>
      <c r="H873">
        <v>6.9094500000000003E-2</v>
      </c>
      <c r="I873">
        <v>-4.4025100000000001E-3</v>
      </c>
      <c r="J873">
        <v>-2.5317999999999998E-3</v>
      </c>
      <c r="M873">
        <f t="shared" si="26"/>
        <v>1.7550003000000001</v>
      </c>
      <c r="N873">
        <f t="shared" si="27"/>
        <v>25.208516629359998</v>
      </c>
    </row>
    <row r="874" spans="1:14" x14ac:dyDescent="0.25">
      <c r="A874">
        <v>5.85663</v>
      </c>
      <c r="B874">
        <v>-5.85663</v>
      </c>
      <c r="C874" s="1">
        <v>9.1974199999999998E-8</v>
      </c>
      <c r="D874" s="1">
        <v>-1.8344300000000001E-7</v>
      </c>
      <c r="G874">
        <v>5.85663</v>
      </c>
      <c r="H874">
        <v>7.2441000000000005E-2</v>
      </c>
      <c r="I874">
        <v>-4.2551500000000001E-3</v>
      </c>
      <c r="J874">
        <v>-2.6485499999999999E-3</v>
      </c>
      <c r="M874">
        <f t="shared" si="26"/>
        <v>1.8400014</v>
      </c>
      <c r="N874">
        <f t="shared" si="27"/>
        <v>26.051588069208002</v>
      </c>
    </row>
    <row r="875" spans="1:14" x14ac:dyDescent="0.25">
      <c r="A875">
        <v>6.0449299999999999</v>
      </c>
      <c r="B875">
        <v>-6.0449299999999999</v>
      </c>
      <c r="C875" s="1">
        <v>9.9063899999999994E-11</v>
      </c>
      <c r="D875" s="1">
        <v>-1.9755900000000001E-10</v>
      </c>
      <c r="G875">
        <v>6.0449299999999999</v>
      </c>
      <c r="H875">
        <v>7.5787400000000005E-2</v>
      </c>
      <c r="I875">
        <v>-4.1065399999999997E-3</v>
      </c>
      <c r="J875">
        <v>-2.7652200000000001E-3</v>
      </c>
      <c r="M875">
        <f t="shared" si="26"/>
        <v>1.9249999600000001</v>
      </c>
      <c r="N875">
        <f t="shared" si="27"/>
        <v>26.889188196488</v>
      </c>
    </row>
    <row r="876" spans="1:14" x14ac:dyDescent="0.25">
      <c r="A876">
        <v>6.2317099999999996</v>
      </c>
      <c r="B876">
        <v>-6.2317099999999996</v>
      </c>
      <c r="C876" s="1">
        <v>1.46897E-7</v>
      </c>
      <c r="D876" s="1">
        <v>-2.9302200000000001E-7</v>
      </c>
      <c r="G876">
        <v>6.2317099999999996</v>
      </c>
      <c r="H876">
        <v>7.9133899999999993E-2</v>
      </c>
      <c r="I876">
        <v>-3.9562900000000003E-3</v>
      </c>
      <c r="J876">
        <v>-2.88178E-3</v>
      </c>
      <c r="M876">
        <f t="shared" si="26"/>
        <v>2.0100010599999996</v>
      </c>
      <c r="N876">
        <f t="shared" si="27"/>
        <v>27.720027026935998</v>
      </c>
    </row>
    <row r="877" spans="1:14" x14ac:dyDescent="0.25">
      <c r="A877">
        <v>6.41655</v>
      </c>
      <c r="B877">
        <v>-6.41655</v>
      </c>
      <c r="C877" s="1">
        <v>1.02133E-10</v>
      </c>
      <c r="D877" s="1">
        <v>-2.0349900000000001E-10</v>
      </c>
      <c r="G877">
        <v>6.41655</v>
      </c>
      <c r="H877">
        <v>8.2480399999999995E-2</v>
      </c>
      <c r="I877">
        <v>-3.8039599999999999E-3</v>
      </c>
      <c r="J877">
        <v>-2.9982099999999999E-3</v>
      </c>
      <c r="M877">
        <f t="shared" si="26"/>
        <v>2.0950021599999999</v>
      </c>
      <c r="N877">
        <f t="shared" si="27"/>
        <v>28.54223630748</v>
      </c>
    </row>
    <row r="878" spans="1:14" x14ac:dyDescent="0.25">
      <c r="A878">
        <v>6.6008199999999997</v>
      </c>
      <c r="B878">
        <v>-6.6008199999999997</v>
      </c>
      <c r="C878" s="1">
        <v>5.3695200000000003E-8</v>
      </c>
      <c r="D878" s="1">
        <v>-1.07128E-7</v>
      </c>
      <c r="G878">
        <v>6.6008199999999997</v>
      </c>
      <c r="H878">
        <v>8.5826799999999995E-2</v>
      </c>
      <c r="I878">
        <v>-3.65095E-3</v>
      </c>
      <c r="J878">
        <v>-3.1145999999999999E-3</v>
      </c>
      <c r="M878">
        <f t="shared" si="26"/>
        <v>2.1800007199999998</v>
      </c>
      <c r="N878">
        <f t="shared" si="27"/>
        <v>29.361910101711999</v>
      </c>
    </row>
    <row r="879" spans="1:14" x14ac:dyDescent="0.25">
      <c r="A879">
        <v>6.7841100000000001</v>
      </c>
      <c r="B879">
        <v>-6.7841100000000001</v>
      </c>
      <c r="C879" s="1">
        <v>1.0823700000000001E-10</v>
      </c>
      <c r="D879" s="1">
        <v>-2.1586299999999999E-10</v>
      </c>
      <c r="G879">
        <v>6.7841100000000001</v>
      </c>
      <c r="H879">
        <v>8.9173299999999997E-2</v>
      </c>
      <c r="I879">
        <v>-3.49673E-3</v>
      </c>
      <c r="J879">
        <v>-3.23092E-3</v>
      </c>
      <c r="M879">
        <f t="shared" si="26"/>
        <v>2.2650018199999997</v>
      </c>
      <c r="N879">
        <f t="shared" si="27"/>
        <v>30.177224638776</v>
      </c>
    </row>
    <row r="880" spans="1:14" x14ac:dyDescent="0.25">
      <c r="A880">
        <v>6.9673999999999996</v>
      </c>
      <c r="B880">
        <v>-6.9673999999999996</v>
      </c>
      <c r="C880" s="1">
        <v>1.14191E-10</v>
      </c>
      <c r="D880" s="1">
        <v>-2.27658E-10</v>
      </c>
      <c r="G880">
        <v>6.9673999999999996</v>
      </c>
      <c r="H880">
        <v>9.2519699999999996E-2</v>
      </c>
      <c r="I880">
        <v>-3.3425E-3</v>
      </c>
      <c r="J880">
        <v>-3.34724E-3</v>
      </c>
      <c r="M880">
        <f t="shared" si="26"/>
        <v>2.3500003799999996</v>
      </c>
      <c r="N880">
        <f t="shared" si="27"/>
        <v>30.992539175839998</v>
      </c>
    </row>
    <row r="881" spans="1:14" x14ac:dyDescent="0.25">
      <c r="A881">
        <v>7.1503399999999999</v>
      </c>
      <c r="B881">
        <v>-7.1503399999999999</v>
      </c>
      <c r="C881" s="1">
        <v>3.4195100000000002E-8</v>
      </c>
      <c r="D881" s="1">
        <v>-6.8268100000000005E-8</v>
      </c>
      <c r="G881">
        <v>7.1503399999999999</v>
      </c>
      <c r="H881">
        <v>9.5866199999999999E-2</v>
      </c>
      <c r="I881">
        <v>-3.1877799999999999E-3</v>
      </c>
      <c r="J881">
        <v>-3.4635400000000002E-3</v>
      </c>
      <c r="M881">
        <f t="shared" si="26"/>
        <v>2.4350014799999999</v>
      </c>
      <c r="N881">
        <f t="shared" si="27"/>
        <v>31.806296835344</v>
      </c>
    </row>
    <row r="882" spans="1:14" x14ac:dyDescent="0.25">
      <c r="A882">
        <v>7.3318399999999997</v>
      </c>
      <c r="B882">
        <v>-7.3318399999999997</v>
      </c>
      <c r="C882" s="1">
        <v>1.08335E-7</v>
      </c>
      <c r="D882" s="1">
        <v>-2.1757699999999999E-7</v>
      </c>
      <c r="G882">
        <v>7.3318399999999997</v>
      </c>
      <c r="H882">
        <v>9.9212700000000001E-2</v>
      </c>
      <c r="I882">
        <v>-3.0312300000000002E-3</v>
      </c>
      <c r="J882">
        <v>-3.5797400000000001E-3</v>
      </c>
      <c r="M882">
        <f t="shared" si="26"/>
        <v>2.5200025799999999</v>
      </c>
      <c r="N882">
        <f t="shared" si="27"/>
        <v>32.613649055743998</v>
      </c>
    </row>
    <row r="883" spans="1:14" x14ac:dyDescent="0.25">
      <c r="A883">
        <v>7.5129000000000001</v>
      </c>
      <c r="B883">
        <v>-7.5129000000000001</v>
      </c>
      <c r="C883" s="1">
        <v>1.4594500000000001E-10</v>
      </c>
      <c r="D883" s="1">
        <v>-2.9123699999999999E-10</v>
      </c>
      <c r="G883">
        <v>7.5129000000000001</v>
      </c>
      <c r="H883">
        <v>0.102559</v>
      </c>
      <c r="I883">
        <v>-2.87412E-3</v>
      </c>
      <c r="J883">
        <v>-3.6958999999999998E-3</v>
      </c>
      <c r="M883">
        <f t="shared" si="26"/>
        <v>2.6049985999999996</v>
      </c>
      <c r="N883">
        <f t="shared" si="27"/>
        <v>33.419044058640004</v>
      </c>
    </row>
    <row r="884" spans="1:14" x14ac:dyDescent="0.25">
      <c r="A884">
        <v>7.6937600000000002</v>
      </c>
      <c r="B884">
        <v>-7.6937600000000002</v>
      </c>
      <c r="C884" s="1">
        <v>1.8688999999999999E-8</v>
      </c>
      <c r="D884" s="1">
        <v>-3.7488800000000001E-8</v>
      </c>
      <c r="G884">
        <v>7.6937600000000002</v>
      </c>
      <c r="H884">
        <v>0.105906</v>
      </c>
      <c r="I884">
        <v>-2.7167200000000002E-3</v>
      </c>
      <c r="J884">
        <v>-3.8120599999999999E-3</v>
      </c>
      <c r="M884">
        <f t="shared" si="26"/>
        <v>2.6900123999999996</v>
      </c>
      <c r="N884">
        <f t="shared" si="27"/>
        <v>34.223549417215999</v>
      </c>
    </row>
    <row r="885" spans="1:14" x14ac:dyDescent="0.25">
      <c r="A885">
        <v>7.8743699999999999</v>
      </c>
      <c r="B885">
        <v>-7.8743699999999999</v>
      </c>
      <c r="C885" s="1">
        <v>3.6433700000000002E-7</v>
      </c>
      <c r="D885" s="1">
        <v>6.4840000000000001E-7</v>
      </c>
      <c r="G885">
        <v>7.8743699999999999</v>
      </c>
      <c r="H885">
        <v>0.109252</v>
      </c>
      <c r="I885">
        <v>-2.5592200000000001E-3</v>
      </c>
      <c r="J885">
        <v>-3.9281899999999998E-3</v>
      </c>
      <c r="M885">
        <f t="shared" si="26"/>
        <v>2.7750007999999999</v>
      </c>
      <c r="N885">
        <f t="shared" si="27"/>
        <v>35.026942720392</v>
      </c>
    </row>
    <row r="886" spans="1:14" x14ac:dyDescent="0.25">
      <c r="A886">
        <v>8.0549599999999995</v>
      </c>
      <c r="B886">
        <v>-8.0549599999999995</v>
      </c>
      <c r="C886" s="1">
        <v>2.3939599999999999E-10</v>
      </c>
      <c r="D886" s="1">
        <v>-4.73335E-10</v>
      </c>
      <c r="G886">
        <v>8.0549599999999995</v>
      </c>
      <c r="H886">
        <v>0.112598</v>
      </c>
      <c r="I886">
        <v>-2.4017999999999999E-3</v>
      </c>
      <c r="J886">
        <v>-4.0443299999999996E-3</v>
      </c>
      <c r="M886">
        <f t="shared" si="26"/>
        <v>2.8599891999999998</v>
      </c>
      <c r="N886">
        <f t="shared" si="27"/>
        <v>35.830247059135999</v>
      </c>
    </row>
    <row r="887" spans="1:14" x14ac:dyDescent="0.25">
      <c r="A887">
        <v>8.2350700000000003</v>
      </c>
      <c r="B887">
        <v>-8.2350700000000003</v>
      </c>
      <c r="C887" s="1">
        <v>2.7814199999999999E-6</v>
      </c>
      <c r="D887" s="1">
        <v>4.8312700000000002E-6</v>
      </c>
      <c r="G887">
        <v>8.2350700000000003</v>
      </c>
      <c r="H887">
        <v>0.11594500000000001</v>
      </c>
      <c r="I887">
        <v>-2.2436000000000001E-3</v>
      </c>
      <c r="J887">
        <v>-4.1604299999999997E-3</v>
      </c>
      <c r="M887">
        <f t="shared" si="26"/>
        <v>2.9450029999999998</v>
      </c>
      <c r="N887">
        <f t="shared" si="27"/>
        <v>36.631416251512</v>
      </c>
    </row>
    <row r="888" spans="1:14" x14ac:dyDescent="0.25">
      <c r="A888">
        <v>8.4150299999999998</v>
      </c>
      <c r="B888">
        <v>-8.4150299999999998</v>
      </c>
      <c r="C888" s="1">
        <v>8.1359200000000002E-9</v>
      </c>
      <c r="D888" s="1">
        <v>-1.6278799999999999E-8</v>
      </c>
      <c r="G888">
        <v>8.4150299999999998</v>
      </c>
      <c r="H888">
        <v>0.11929099999999999</v>
      </c>
      <c r="I888">
        <v>-2.0851400000000001E-3</v>
      </c>
      <c r="J888">
        <v>-4.2765199999999998E-3</v>
      </c>
      <c r="M888">
        <f t="shared" si="26"/>
        <v>3.0299913999999997</v>
      </c>
      <c r="N888">
        <f t="shared" si="27"/>
        <v>37.431918210648</v>
      </c>
    </row>
    <row r="889" spans="1:14" x14ac:dyDescent="0.25">
      <c r="A889">
        <v>8.59497</v>
      </c>
      <c r="B889">
        <v>-8.59497</v>
      </c>
      <c r="C889" s="1">
        <v>4.6399199999999998E-10</v>
      </c>
      <c r="D889" s="1">
        <v>-9.2489899999999997E-10</v>
      </c>
      <c r="G889">
        <v>8.59497</v>
      </c>
      <c r="H889">
        <v>0.122638</v>
      </c>
      <c r="I889">
        <v>-1.9266699999999999E-3</v>
      </c>
      <c r="J889">
        <v>-4.3926099999999999E-3</v>
      </c>
      <c r="M889">
        <f t="shared" si="26"/>
        <v>3.1150051999999997</v>
      </c>
      <c r="N889">
        <f t="shared" si="27"/>
        <v>38.232331205352004</v>
      </c>
    </row>
    <row r="890" spans="1:14" x14ac:dyDescent="0.25">
      <c r="A890">
        <v>8.7749000000000006</v>
      </c>
      <c r="B890">
        <v>-8.7749000000000006</v>
      </c>
      <c r="C890" s="1">
        <v>6.0352799999999997E-10</v>
      </c>
      <c r="D890" s="1">
        <v>-1.2037200000000001E-9</v>
      </c>
      <c r="G890">
        <v>8.7749000000000006</v>
      </c>
      <c r="H890">
        <v>0.12598400000000001</v>
      </c>
      <c r="I890" s="1">
        <v>-1.7681999999999999E-3</v>
      </c>
      <c r="J890">
        <v>-4.5087E-3</v>
      </c>
      <c r="M890">
        <f t="shared" si="26"/>
        <v>3.1999936</v>
      </c>
      <c r="N890">
        <f t="shared" si="27"/>
        <v>39.032699717840003</v>
      </c>
    </row>
    <row r="891" spans="1:14" x14ac:dyDescent="0.25">
      <c r="A891">
        <v>8.9539100000000005</v>
      </c>
      <c r="B891">
        <v>-8.9539100000000005</v>
      </c>
      <c r="C891" s="1">
        <v>1.2627E-5</v>
      </c>
      <c r="D891" s="1">
        <v>2.2390100000000001E-5</v>
      </c>
      <c r="G891">
        <v>8.9539100000000005</v>
      </c>
      <c r="H891">
        <v>0.129331</v>
      </c>
      <c r="I891">
        <v>-1.60805E-3</v>
      </c>
      <c r="J891">
        <v>-4.6247199999999997E-3</v>
      </c>
      <c r="M891">
        <f t="shared" si="26"/>
        <v>3.2850074</v>
      </c>
      <c r="N891">
        <f t="shared" si="27"/>
        <v>39.828975866456005</v>
      </c>
    </row>
    <row r="892" spans="1:14" x14ac:dyDescent="0.25">
      <c r="A892">
        <v>9.1325500000000002</v>
      </c>
      <c r="B892">
        <v>-9.1325500000000002</v>
      </c>
      <c r="C892" s="1">
        <v>1.0298999999999999E-9</v>
      </c>
      <c r="D892" s="1">
        <v>-2.0557999999999999E-9</v>
      </c>
      <c r="G892">
        <v>9.1325500000000002</v>
      </c>
      <c r="H892">
        <v>0.13267699999999999</v>
      </c>
      <c r="I892">
        <v>-1.44725E-3</v>
      </c>
      <c r="J892">
        <v>-4.7407200000000004E-3</v>
      </c>
      <c r="M892">
        <f t="shared" si="26"/>
        <v>3.3699957999999994</v>
      </c>
      <c r="N892">
        <f t="shared" si="27"/>
        <v>40.623606173079999</v>
      </c>
    </row>
    <row r="893" spans="1:14" x14ac:dyDescent="0.25">
      <c r="A893">
        <v>9.3111599999999992</v>
      </c>
      <c r="B893">
        <v>-9.3111599999999992</v>
      </c>
      <c r="C893" s="1">
        <v>1.2747599999999999E-8</v>
      </c>
      <c r="D893" s="1">
        <v>1.4698100000000001E-8</v>
      </c>
      <c r="G893">
        <v>9.3111599999999992</v>
      </c>
      <c r="H893">
        <v>0.13602400000000001</v>
      </c>
      <c r="I893">
        <v>-1.28648E-3</v>
      </c>
      <c r="J893">
        <v>-4.8567200000000001E-3</v>
      </c>
      <c r="M893">
        <f t="shared" si="26"/>
        <v>3.4550095999999999</v>
      </c>
      <c r="N893">
        <f t="shared" si="27"/>
        <v>41.418103033055999</v>
      </c>
    </row>
    <row r="894" spans="1:14" x14ac:dyDescent="0.25">
      <c r="A894">
        <v>9.4897100000000005</v>
      </c>
      <c r="B894">
        <v>-9.4897100000000005</v>
      </c>
      <c r="C894" s="1">
        <v>1.83746E-9</v>
      </c>
      <c r="D894" s="1">
        <v>-3.6762299999999998E-9</v>
      </c>
      <c r="G894">
        <v>9.4897100000000005</v>
      </c>
      <c r="H894">
        <v>0.13936999999999999</v>
      </c>
      <c r="I894">
        <v>-1.12579E-3</v>
      </c>
      <c r="J894">
        <v>-4.9727199999999999E-3</v>
      </c>
      <c r="M894">
        <f t="shared" si="26"/>
        <v>3.5399979999999998</v>
      </c>
      <c r="N894">
        <f t="shared" si="27"/>
        <v>42.212332999736006</v>
      </c>
    </row>
    <row r="895" spans="1:14" x14ac:dyDescent="0.25">
      <c r="A895">
        <v>9.6060199999999991</v>
      </c>
      <c r="B895">
        <v>-9.6047600000000006</v>
      </c>
      <c r="C895" s="1">
        <v>6.2041800000000001E-3</v>
      </c>
      <c r="D895" s="1">
        <v>-7.2142700000000001E-3</v>
      </c>
      <c r="G895">
        <v>9.6060199999999991</v>
      </c>
      <c r="H895">
        <v>0.14271700000000001</v>
      </c>
      <c r="I895">
        <v>-9.8930799999999994E-4</v>
      </c>
      <c r="J895">
        <v>-5.0843700000000004E-3</v>
      </c>
      <c r="M895">
        <f t="shared" si="26"/>
        <v>3.6250118000000002</v>
      </c>
      <c r="N895">
        <f t="shared" si="27"/>
        <v>42.724100894816004</v>
      </c>
    </row>
    <row r="896" spans="1:14" x14ac:dyDescent="0.25">
      <c r="A896">
        <v>9.6553699999999996</v>
      </c>
      <c r="B896">
        <v>-9.6556099999999994</v>
      </c>
      <c r="C896" s="1">
        <v>6.1111399999999995E-4</v>
      </c>
      <c r="D896" s="1">
        <v>2.1432700000000001E-3</v>
      </c>
      <c r="G896">
        <v>9.6553699999999996</v>
      </c>
      <c r="H896">
        <v>0.146063</v>
      </c>
      <c r="I896">
        <v>-8.8386200000000002E-4</v>
      </c>
      <c r="J896">
        <v>-5.1915599999999996E-3</v>
      </c>
      <c r="M896">
        <f t="shared" si="26"/>
        <v>3.7100001999999996</v>
      </c>
      <c r="N896">
        <f t="shared" si="27"/>
        <v>42.950292963175997</v>
      </c>
    </row>
    <row r="897" spans="1:14" x14ac:dyDescent="0.25">
      <c r="A897">
        <v>9.7739999999999991</v>
      </c>
      <c r="B897">
        <v>-9.7739999999999991</v>
      </c>
      <c r="C897" s="1">
        <v>2.2952399999999999E-6</v>
      </c>
      <c r="D897" s="1">
        <v>4.7252000000000001E-6</v>
      </c>
      <c r="G897">
        <v>9.7739999999999991</v>
      </c>
      <c r="H897">
        <v>0.14940999999999999</v>
      </c>
      <c r="I897">
        <v>-7.5945099999999996E-4</v>
      </c>
      <c r="J897">
        <v>-5.3037900000000001E-3</v>
      </c>
      <c r="M897">
        <f t="shared" si="26"/>
        <v>3.7950139999999997</v>
      </c>
      <c r="N897">
        <f t="shared" si="27"/>
        <v>43.476917918399998</v>
      </c>
    </row>
    <row r="898" spans="1:14" x14ac:dyDescent="0.25">
      <c r="A898">
        <v>9.8913200000000003</v>
      </c>
      <c r="B898">
        <v>-9.8913200000000003</v>
      </c>
      <c r="C898" s="1">
        <v>2.5348700000000001E-6</v>
      </c>
      <c r="D898" s="1">
        <v>5.2461800000000001E-6</v>
      </c>
      <c r="G898">
        <v>9.8913200000000003</v>
      </c>
      <c r="H898">
        <v>0.152756</v>
      </c>
      <c r="I898">
        <v>-6.3603599999999998E-4</v>
      </c>
      <c r="J898">
        <v>-5.4159200000000003E-3</v>
      </c>
      <c r="M898">
        <f t="shared" ref="M898:M961" si="28">+H898*25.4</f>
        <v>3.8800024</v>
      </c>
      <c r="N898">
        <f t="shared" ref="N898:N961" si="29">-B898*4.4482216</f>
        <v>43.998783276512</v>
      </c>
    </row>
    <row r="899" spans="1:14" x14ac:dyDescent="0.25">
      <c r="A899">
        <v>10.007300000000001</v>
      </c>
      <c r="B899">
        <v>-10.007300000000001</v>
      </c>
      <c r="C899" s="1">
        <v>2.84272E-6</v>
      </c>
      <c r="D899" s="1">
        <v>5.8940800000000003E-6</v>
      </c>
      <c r="G899">
        <v>10.007300000000001</v>
      </c>
      <c r="H899">
        <v>0.15610199999999999</v>
      </c>
      <c r="I899">
        <v>-5.1362200000000004E-4</v>
      </c>
      <c r="J899">
        <v>-5.5279500000000002E-3</v>
      </c>
      <c r="M899">
        <f t="shared" si="28"/>
        <v>3.9649907999999994</v>
      </c>
      <c r="N899">
        <f t="shared" si="29"/>
        <v>44.514688017680001</v>
      </c>
    </row>
    <row r="900" spans="1:14" x14ac:dyDescent="0.25">
      <c r="A900">
        <v>10.1218</v>
      </c>
      <c r="B900">
        <v>-10.1218</v>
      </c>
      <c r="C900" s="1">
        <v>3.2034800000000002E-6</v>
      </c>
      <c r="D900" s="1">
        <v>6.6520500000000001E-6</v>
      </c>
      <c r="G900">
        <v>10.1218</v>
      </c>
      <c r="H900">
        <v>0.15944900000000001</v>
      </c>
      <c r="I900">
        <v>-3.9225399999999998E-4</v>
      </c>
      <c r="J900">
        <v>-5.63987E-3</v>
      </c>
      <c r="M900">
        <f t="shared" si="28"/>
        <v>4.0500046000000003</v>
      </c>
      <c r="N900">
        <f t="shared" si="29"/>
        <v>45.024009390880003</v>
      </c>
    </row>
    <row r="901" spans="1:14" x14ac:dyDescent="0.25">
      <c r="A901">
        <v>10.2341</v>
      </c>
      <c r="B901">
        <v>-10.2341</v>
      </c>
      <c r="C901" s="1">
        <v>1.0077E-4</v>
      </c>
      <c r="D901" s="1">
        <v>1.9329500000000001E-4</v>
      </c>
      <c r="G901">
        <v>10.2341</v>
      </c>
      <c r="H901">
        <v>0.162795</v>
      </c>
      <c r="I901">
        <v>-2.7404399999999998E-4</v>
      </c>
      <c r="J901">
        <v>-5.7516399999999997E-3</v>
      </c>
      <c r="M901">
        <f t="shared" si="28"/>
        <v>4.1349929999999997</v>
      </c>
      <c r="N901">
        <f t="shared" si="29"/>
        <v>45.52354467656</v>
      </c>
    </row>
    <row r="902" spans="1:14" x14ac:dyDescent="0.25">
      <c r="A902">
        <v>10.3439</v>
      </c>
      <c r="B902">
        <v>-10.3439</v>
      </c>
      <c r="C902" s="1">
        <v>1.71174E-5</v>
      </c>
      <c r="D902" s="1">
        <v>3.2930199999999999E-5</v>
      </c>
      <c r="G902">
        <v>10.3439</v>
      </c>
      <c r="H902">
        <v>0.16614200000000001</v>
      </c>
      <c r="I902">
        <v>-1.5962300000000001E-4</v>
      </c>
      <c r="J902">
        <v>-5.8632299999999997E-3</v>
      </c>
      <c r="M902">
        <f t="shared" si="28"/>
        <v>4.2200068000000002</v>
      </c>
      <c r="N902">
        <f t="shared" si="29"/>
        <v>46.011959408240003</v>
      </c>
    </row>
    <row r="903" spans="1:14" x14ac:dyDescent="0.25">
      <c r="A903">
        <v>10.460800000000001</v>
      </c>
      <c r="B903">
        <v>-10.460800000000001</v>
      </c>
      <c r="C903" s="1">
        <v>4.8232400000000001E-4</v>
      </c>
      <c r="D903" s="1">
        <v>9.65714E-4</v>
      </c>
      <c r="G903">
        <v>10.460800000000001</v>
      </c>
      <c r="H903">
        <v>0.169488</v>
      </c>
      <c r="I903" s="1">
        <v>-4.26593E-5</v>
      </c>
      <c r="J903">
        <v>-5.9753300000000001E-3</v>
      </c>
      <c r="M903">
        <f t="shared" si="28"/>
        <v>4.3049951999999996</v>
      </c>
      <c r="N903">
        <f t="shared" si="29"/>
        <v>46.531956513280008</v>
      </c>
    </row>
    <row r="904" spans="1:14" x14ac:dyDescent="0.25">
      <c r="A904">
        <v>10.595599999999999</v>
      </c>
      <c r="B904">
        <v>-10.595599999999999</v>
      </c>
      <c r="C904" s="1">
        <v>2.0930600000000001E-6</v>
      </c>
      <c r="D904" s="1">
        <v>3.8074900000000001E-6</v>
      </c>
      <c r="G904">
        <v>10.595599999999999</v>
      </c>
      <c r="H904">
        <v>0.17283499999999999</v>
      </c>
      <c r="I904" s="1">
        <v>8.2975599999999999E-5</v>
      </c>
      <c r="J904">
        <v>-6.0887299999999997E-3</v>
      </c>
      <c r="M904">
        <f t="shared" si="28"/>
        <v>4.3900089999999992</v>
      </c>
      <c r="N904">
        <f t="shared" si="29"/>
        <v>47.131576784959996</v>
      </c>
    </row>
    <row r="905" spans="1:14" x14ac:dyDescent="0.25">
      <c r="A905">
        <v>10.7294</v>
      </c>
      <c r="B905">
        <v>-10.7294</v>
      </c>
      <c r="C905" s="1">
        <v>2.1597599999999998E-6</v>
      </c>
      <c r="D905" s="1">
        <v>3.91625E-6</v>
      </c>
      <c r="G905">
        <v>10.7294</v>
      </c>
      <c r="H905">
        <v>0.176181</v>
      </c>
      <c r="I905">
        <v>2.0777999999999999E-4</v>
      </c>
      <c r="J905">
        <v>-6.2020599999999997E-3</v>
      </c>
      <c r="M905">
        <f t="shared" si="28"/>
        <v>4.4749973999999995</v>
      </c>
      <c r="N905">
        <f t="shared" si="29"/>
        <v>47.726748835039999</v>
      </c>
    </row>
    <row r="906" spans="1:14" x14ac:dyDescent="0.25">
      <c r="A906">
        <v>10.862</v>
      </c>
      <c r="B906">
        <v>-10.862</v>
      </c>
      <c r="C906" s="1">
        <v>2.2424700000000001E-6</v>
      </c>
      <c r="D906" s="1">
        <v>3.9869900000000003E-6</v>
      </c>
      <c r="G906">
        <v>10.862</v>
      </c>
      <c r="H906">
        <v>0.17952799999999999</v>
      </c>
      <c r="I906">
        <v>3.31973E-4</v>
      </c>
      <c r="J906">
        <v>-6.3153000000000003E-3</v>
      </c>
      <c r="M906">
        <f t="shared" si="28"/>
        <v>4.5600111999999999</v>
      </c>
      <c r="N906">
        <f t="shared" si="29"/>
        <v>48.316583019200003</v>
      </c>
    </row>
    <row r="907" spans="1:14" x14ac:dyDescent="0.25">
      <c r="A907">
        <v>10.9931</v>
      </c>
      <c r="B907">
        <v>-10.9931</v>
      </c>
      <c r="C907" s="1">
        <v>6.8874499999999996E-6</v>
      </c>
      <c r="D907" s="1">
        <v>1.20688E-5</v>
      </c>
      <c r="G907">
        <v>10.9931</v>
      </c>
      <c r="H907">
        <v>0.18287400000000001</v>
      </c>
      <c r="I907" s="1">
        <v>4.5518300000000001E-4</v>
      </c>
      <c r="J907">
        <v>-6.4284299999999997E-3</v>
      </c>
      <c r="M907">
        <f t="shared" si="28"/>
        <v>4.6449996000000002</v>
      </c>
      <c r="N907">
        <f t="shared" si="29"/>
        <v>48.899744870959999</v>
      </c>
    </row>
    <row r="908" spans="1:14" x14ac:dyDescent="0.25">
      <c r="A908">
        <v>11.1226</v>
      </c>
      <c r="B908">
        <v>-11.1226</v>
      </c>
      <c r="C908" s="1">
        <v>8.95671E-7</v>
      </c>
      <c r="D908" s="1">
        <v>1.38094E-6</v>
      </c>
      <c r="G908">
        <v>11.1226</v>
      </c>
      <c r="H908">
        <v>0.186221</v>
      </c>
      <c r="I908">
        <v>5.7733800000000005E-4</v>
      </c>
      <c r="J908">
        <v>-6.5414499999999999E-3</v>
      </c>
      <c r="M908">
        <f t="shared" si="28"/>
        <v>4.7300133999999998</v>
      </c>
      <c r="N908">
        <f t="shared" si="29"/>
        <v>49.475789568160003</v>
      </c>
    </row>
    <row r="909" spans="1:14" x14ac:dyDescent="0.25">
      <c r="A909">
        <v>11.251200000000001</v>
      </c>
      <c r="B909">
        <v>-11.251200000000001</v>
      </c>
      <c r="C909" s="1">
        <v>9.4287400000000003E-7</v>
      </c>
      <c r="D909" s="1">
        <v>1.4164900000000001E-6</v>
      </c>
      <c r="G909">
        <v>11.251200000000001</v>
      </c>
      <c r="H909">
        <v>0.18956700000000001</v>
      </c>
      <c r="I909">
        <v>6.9892999999999995E-4</v>
      </c>
      <c r="J909">
        <v>-6.6544100000000004E-3</v>
      </c>
      <c r="M909">
        <f t="shared" si="28"/>
        <v>4.8150018000000001</v>
      </c>
      <c r="N909">
        <f t="shared" si="29"/>
        <v>50.047830865920005</v>
      </c>
    </row>
    <row r="910" spans="1:14" x14ac:dyDescent="0.25">
      <c r="A910">
        <v>11.3598</v>
      </c>
      <c r="B910">
        <v>-11.3598</v>
      </c>
      <c r="C910" s="1">
        <v>-4.30813E-4</v>
      </c>
      <c r="D910" s="1">
        <v>1.46616E-3</v>
      </c>
      <c r="G910">
        <v>11.3598</v>
      </c>
      <c r="H910">
        <v>0.192913</v>
      </c>
      <c r="I910">
        <v>8.2825800000000001E-4</v>
      </c>
      <c r="J910">
        <v>-6.7659299999999999E-3</v>
      </c>
      <c r="M910">
        <f t="shared" si="28"/>
        <v>4.8999901999999995</v>
      </c>
      <c r="N910">
        <f t="shared" si="29"/>
        <v>50.530907731680003</v>
      </c>
    </row>
    <row r="911" spans="1:14" x14ac:dyDescent="0.25">
      <c r="A911">
        <v>11.1713</v>
      </c>
      <c r="B911">
        <v>-11.1713</v>
      </c>
      <c r="C911" s="1">
        <v>2.5082E-6</v>
      </c>
      <c r="D911" s="1">
        <v>3.8274099999999998E-6</v>
      </c>
      <c r="G911">
        <v>11.1713</v>
      </c>
      <c r="H911">
        <v>0.189055</v>
      </c>
      <c r="I911">
        <v>6.4846700000000001E-4</v>
      </c>
      <c r="J911">
        <v>-6.6333900000000003E-3</v>
      </c>
      <c r="M911">
        <f t="shared" si="28"/>
        <v>4.8019970000000001</v>
      </c>
      <c r="N911">
        <f t="shared" si="29"/>
        <v>49.69241796008</v>
      </c>
    </row>
    <row r="912" spans="1:14" x14ac:dyDescent="0.25">
      <c r="A912">
        <v>10.982799999999999</v>
      </c>
      <c r="B912">
        <v>-10.982799999999999</v>
      </c>
      <c r="C912" s="1">
        <v>-2.6269499999999999E-9</v>
      </c>
      <c r="D912" s="1">
        <v>8.9743300000000008E-9</v>
      </c>
      <c r="G912">
        <v>10.982799999999999</v>
      </c>
      <c r="H912">
        <v>0.185197</v>
      </c>
      <c r="I912" s="1">
        <v>4.6865999999999998E-4</v>
      </c>
      <c r="J912">
        <v>-6.5008599999999998E-3</v>
      </c>
      <c r="M912">
        <f t="shared" si="28"/>
        <v>4.7040037999999997</v>
      </c>
      <c r="N912">
        <f t="shared" si="29"/>
        <v>48.853928188479998</v>
      </c>
    </row>
    <row r="913" spans="1:14" x14ac:dyDescent="0.25">
      <c r="A913">
        <v>10.7943</v>
      </c>
      <c r="B913">
        <v>-10.7943</v>
      </c>
      <c r="C913" s="1">
        <v>-1.19914E-8</v>
      </c>
      <c r="D913" s="1">
        <v>4.0889399999999998E-8</v>
      </c>
      <c r="G913">
        <v>10.7943</v>
      </c>
      <c r="H913">
        <v>0.181339</v>
      </c>
      <c r="I913">
        <v>2.88905E-4</v>
      </c>
      <c r="J913">
        <v>-6.3683200000000002E-3</v>
      </c>
      <c r="M913">
        <f t="shared" si="28"/>
        <v>4.6060105999999994</v>
      </c>
      <c r="N913">
        <f t="shared" si="29"/>
        <v>48.015438416880002</v>
      </c>
    </row>
    <row r="914" spans="1:14" x14ac:dyDescent="0.25">
      <c r="A914">
        <v>10.605700000000001</v>
      </c>
      <c r="B914">
        <v>-10.605700000000001</v>
      </c>
      <c r="C914" s="1">
        <v>-2.6345399999999999E-9</v>
      </c>
      <c r="D914" s="1">
        <v>8.9986499999999993E-9</v>
      </c>
      <c r="G914">
        <v>10.605700000000001</v>
      </c>
      <c r="H914">
        <v>0.17748</v>
      </c>
      <c r="I914">
        <v>1.0956E-4</v>
      </c>
      <c r="J914">
        <v>-6.2357799999999998E-3</v>
      </c>
      <c r="M914">
        <f t="shared" si="28"/>
        <v>4.5079919999999998</v>
      </c>
      <c r="N914">
        <f t="shared" si="29"/>
        <v>47.176503823120001</v>
      </c>
    </row>
    <row r="915" spans="1:14" x14ac:dyDescent="0.25">
      <c r="A915">
        <v>10.417</v>
      </c>
      <c r="B915">
        <v>-10.417</v>
      </c>
      <c r="C915" s="1">
        <v>-2.6339700000000002E-9</v>
      </c>
      <c r="D915" s="1">
        <v>8.9968900000000008E-9</v>
      </c>
      <c r="G915">
        <v>10.417</v>
      </c>
      <c r="H915">
        <v>0.173622</v>
      </c>
      <c r="I915" s="1">
        <v>-6.9790399999999995E-5</v>
      </c>
      <c r="J915">
        <v>-6.1032300000000003E-3</v>
      </c>
      <c r="M915">
        <f t="shared" si="28"/>
        <v>4.4099987999999994</v>
      </c>
      <c r="N915">
        <f t="shared" si="29"/>
        <v>46.337124407200001</v>
      </c>
    </row>
    <row r="916" spans="1:14" x14ac:dyDescent="0.25">
      <c r="A916">
        <v>10.227600000000001</v>
      </c>
      <c r="B916">
        <v>-10.227600000000001</v>
      </c>
      <c r="C916" s="1">
        <v>1.2500100000000001E-5</v>
      </c>
      <c r="D916" s="1">
        <v>2.1307699999999999E-5</v>
      </c>
      <c r="G916">
        <v>10.227600000000001</v>
      </c>
      <c r="H916">
        <v>0.169764</v>
      </c>
      <c r="I916">
        <v>-2.4746700000000002E-4</v>
      </c>
      <c r="J916">
        <v>-5.9706400000000001E-3</v>
      </c>
      <c r="M916">
        <f t="shared" si="28"/>
        <v>4.3120056</v>
      </c>
      <c r="N916">
        <f t="shared" si="29"/>
        <v>45.494631236160004</v>
      </c>
    </row>
    <row r="917" spans="1:14" x14ac:dyDescent="0.25">
      <c r="A917">
        <v>10.0379</v>
      </c>
      <c r="B917">
        <v>-10.0379</v>
      </c>
      <c r="C917" s="1">
        <v>-2.7085500000000001E-9</v>
      </c>
      <c r="D917" s="1">
        <v>9.2208600000000004E-9</v>
      </c>
      <c r="G917">
        <v>10.0379</v>
      </c>
      <c r="H917">
        <v>0.165906</v>
      </c>
      <c r="I917">
        <v>-4.2428099999999999E-4</v>
      </c>
      <c r="J917">
        <v>-5.8380100000000002E-3</v>
      </c>
      <c r="M917">
        <f t="shared" si="28"/>
        <v>4.2140123999999997</v>
      </c>
      <c r="N917">
        <f t="shared" si="29"/>
        <v>44.650803598640003</v>
      </c>
    </row>
    <row r="918" spans="1:14" x14ac:dyDescent="0.25">
      <c r="A918">
        <v>9.8481400000000008</v>
      </c>
      <c r="B918">
        <v>-9.8481400000000008</v>
      </c>
      <c r="C918" s="1">
        <v>-2.7021900000000002E-9</v>
      </c>
      <c r="D918" s="1">
        <v>9.20312E-9</v>
      </c>
      <c r="G918">
        <v>9.8481400000000008</v>
      </c>
      <c r="H918">
        <v>0.162047</v>
      </c>
      <c r="I918">
        <v>-6.0109699999999998E-4</v>
      </c>
      <c r="J918">
        <v>-5.7053900000000003E-3</v>
      </c>
      <c r="M918">
        <f t="shared" si="28"/>
        <v>4.1159938</v>
      </c>
      <c r="N918">
        <f t="shared" si="29"/>
        <v>43.806709067824002</v>
      </c>
    </row>
    <row r="919" spans="1:14" x14ac:dyDescent="0.25">
      <c r="A919">
        <v>9.6583900000000007</v>
      </c>
      <c r="B919">
        <v>-9.6583900000000007</v>
      </c>
      <c r="C919" s="1">
        <v>-2.7022099999999999E-9</v>
      </c>
      <c r="D919" s="1">
        <v>9.20284E-9</v>
      </c>
      <c r="G919">
        <v>9.6583900000000007</v>
      </c>
      <c r="H919">
        <v>0.158189</v>
      </c>
      <c r="I919">
        <v>-7.7791500000000001E-4</v>
      </c>
      <c r="J919">
        <v>-5.5727700000000003E-3</v>
      </c>
      <c r="M919">
        <f t="shared" si="28"/>
        <v>4.0180005999999997</v>
      </c>
      <c r="N919">
        <f t="shared" si="29"/>
        <v>42.962659019224006</v>
      </c>
    </row>
    <row r="920" spans="1:14" x14ac:dyDescent="0.25">
      <c r="A920">
        <v>9.4686000000000003</v>
      </c>
      <c r="B920">
        <v>-9.4686000000000003</v>
      </c>
      <c r="C920" s="1">
        <v>-1.9484800000000001E-8</v>
      </c>
      <c r="D920" s="1">
        <v>6.6312299999999995E-8</v>
      </c>
      <c r="G920">
        <v>9.4686000000000003</v>
      </c>
      <c r="H920">
        <v>0.154331</v>
      </c>
      <c r="I920">
        <v>-9.5464400000000004E-4</v>
      </c>
      <c r="J920">
        <v>-5.4401500000000004E-3</v>
      </c>
      <c r="M920">
        <f t="shared" si="28"/>
        <v>3.9200073999999998</v>
      </c>
      <c r="N920">
        <f t="shared" si="29"/>
        <v>42.118431041760005</v>
      </c>
    </row>
    <row r="921" spans="1:14" x14ac:dyDescent="0.25">
      <c r="A921">
        <v>9.2788000000000004</v>
      </c>
      <c r="B921">
        <v>-9.2788000000000004</v>
      </c>
      <c r="C921" s="1">
        <v>-2.7044299999999999E-9</v>
      </c>
      <c r="D921" s="1">
        <v>9.2104500000000006E-9</v>
      </c>
      <c r="G921">
        <v>9.2788000000000004</v>
      </c>
      <c r="H921">
        <v>0.150473</v>
      </c>
      <c r="I921">
        <v>-1.1313300000000001E-3</v>
      </c>
      <c r="J921">
        <v>-5.3075199999999996E-3</v>
      </c>
      <c r="M921">
        <f t="shared" si="28"/>
        <v>3.8220141999999995</v>
      </c>
      <c r="N921">
        <f t="shared" si="29"/>
        <v>41.274158582080005</v>
      </c>
    </row>
    <row r="922" spans="1:14" x14ac:dyDescent="0.25">
      <c r="A922">
        <v>9.0886700000000005</v>
      </c>
      <c r="B922">
        <v>-9.0886700000000005</v>
      </c>
      <c r="C922" s="1">
        <v>1.73798E-6</v>
      </c>
      <c r="D922" s="1">
        <v>3.4459299999999999E-6</v>
      </c>
      <c r="G922">
        <v>9.0886700000000005</v>
      </c>
      <c r="H922">
        <v>0.14661399999999999</v>
      </c>
      <c r="I922">
        <v>-1.30737E-3</v>
      </c>
      <c r="J922">
        <v>-5.1748799999999998E-3</v>
      </c>
      <c r="M922">
        <f t="shared" si="28"/>
        <v>3.7239955999999999</v>
      </c>
      <c r="N922">
        <f t="shared" si="29"/>
        <v>40.428418209272003</v>
      </c>
    </row>
    <row r="923" spans="1:14" x14ac:dyDescent="0.25">
      <c r="A923">
        <v>8.8983600000000003</v>
      </c>
      <c r="B923">
        <v>-8.8983600000000003</v>
      </c>
      <c r="C923" s="1">
        <v>-2.7099900000000001E-9</v>
      </c>
      <c r="D923" s="1">
        <v>9.2398999999999999E-9</v>
      </c>
      <c r="G923">
        <v>8.8983600000000003</v>
      </c>
      <c r="H923">
        <v>0.14275599999999999</v>
      </c>
      <c r="I923">
        <v>-1.4830500000000001E-3</v>
      </c>
      <c r="J923">
        <v>-5.04222E-3</v>
      </c>
      <c r="M923">
        <f t="shared" si="28"/>
        <v>3.6260023999999995</v>
      </c>
      <c r="N923">
        <f t="shared" si="29"/>
        <v>39.581877156575999</v>
      </c>
    </row>
    <row r="924" spans="1:14" x14ac:dyDescent="0.25">
      <c r="A924">
        <v>8.7080500000000001</v>
      </c>
      <c r="B924">
        <v>-8.7080500000000001</v>
      </c>
      <c r="C924" s="1">
        <v>-2.7056100000000001E-9</v>
      </c>
      <c r="D924" s="1">
        <v>9.2266000000000004E-9</v>
      </c>
      <c r="G924">
        <v>8.7080500000000001</v>
      </c>
      <c r="H924">
        <v>0.13889799999999999</v>
      </c>
      <c r="I924">
        <v>-1.65872E-3</v>
      </c>
      <c r="J924">
        <v>-4.9095600000000003E-3</v>
      </c>
      <c r="M924">
        <f t="shared" si="28"/>
        <v>3.5280091999999996</v>
      </c>
      <c r="N924">
        <f t="shared" si="29"/>
        <v>38.735336103880002</v>
      </c>
    </row>
    <row r="925" spans="1:14" x14ac:dyDescent="0.25">
      <c r="A925">
        <v>8.5177399999999999</v>
      </c>
      <c r="B925">
        <v>-8.5177399999999999</v>
      </c>
      <c r="C925" s="1">
        <v>-2.4503599999999998E-9</v>
      </c>
      <c r="D925" s="1">
        <v>8.3576300000000006E-9</v>
      </c>
      <c r="G925">
        <v>8.5177399999999999</v>
      </c>
      <c r="H925">
        <v>0.13503899999999999</v>
      </c>
      <c r="I925">
        <v>-1.8344100000000001E-3</v>
      </c>
      <c r="J925">
        <v>-4.7768999999999997E-3</v>
      </c>
      <c r="M925">
        <f t="shared" si="28"/>
        <v>3.4299905999999996</v>
      </c>
      <c r="N925">
        <f t="shared" si="29"/>
        <v>37.888795051183997</v>
      </c>
    </row>
    <row r="926" spans="1:14" x14ac:dyDescent="0.25">
      <c r="A926">
        <v>8.3274299999999997</v>
      </c>
      <c r="B926">
        <v>-8.3274299999999997</v>
      </c>
      <c r="C926" s="1">
        <v>-2.7050899999999998E-9</v>
      </c>
      <c r="D926" s="1">
        <v>9.2244899999999994E-9</v>
      </c>
      <c r="G926">
        <v>8.3274299999999997</v>
      </c>
      <c r="H926">
        <v>0.13118099999999999</v>
      </c>
      <c r="I926" s="1">
        <v>-2.0100999999999999E-3</v>
      </c>
      <c r="J926">
        <v>-4.64424E-3</v>
      </c>
      <c r="M926">
        <f t="shared" si="28"/>
        <v>3.3319973999999997</v>
      </c>
      <c r="N926">
        <f t="shared" si="29"/>
        <v>37.042253998488</v>
      </c>
    </row>
    <row r="927" spans="1:14" x14ac:dyDescent="0.25">
      <c r="A927">
        <v>8.13706</v>
      </c>
      <c r="B927">
        <v>-8.13706</v>
      </c>
      <c r="C927" s="1">
        <v>-3.01529E-8</v>
      </c>
      <c r="D927" s="1">
        <v>1.0258999999999999E-7</v>
      </c>
      <c r="G927">
        <v>8.13706</v>
      </c>
      <c r="H927">
        <v>0.12732299999999999</v>
      </c>
      <c r="I927">
        <v>-2.1856699999999998E-3</v>
      </c>
      <c r="J927">
        <v>-4.5115700000000003E-3</v>
      </c>
      <c r="M927">
        <f t="shared" si="28"/>
        <v>3.2340041999999998</v>
      </c>
      <c r="N927">
        <f t="shared" si="29"/>
        <v>36.195446052496003</v>
      </c>
    </row>
    <row r="928" spans="1:14" x14ac:dyDescent="0.25">
      <c r="A928">
        <v>7.9466700000000001</v>
      </c>
      <c r="B928">
        <v>-7.9466700000000001</v>
      </c>
      <c r="C928" s="1">
        <v>-2.70842E-9</v>
      </c>
      <c r="D928" s="1">
        <v>9.2362E-9</v>
      </c>
      <c r="G928">
        <v>7.9466700000000001</v>
      </c>
      <c r="H928">
        <v>0.12346500000000001</v>
      </c>
      <c r="I928">
        <v>-2.3611999999999999E-3</v>
      </c>
      <c r="J928">
        <v>-4.3789099999999997E-3</v>
      </c>
      <c r="M928">
        <f t="shared" si="28"/>
        <v>3.1360109999999999</v>
      </c>
      <c r="N928">
        <f t="shared" si="29"/>
        <v>35.348549142072002</v>
      </c>
    </row>
    <row r="929" spans="1:14" x14ac:dyDescent="0.25">
      <c r="A929">
        <v>7.75481</v>
      </c>
      <c r="B929">
        <v>-7.75481</v>
      </c>
      <c r="C929" s="1">
        <v>1.64005E-4</v>
      </c>
      <c r="D929" s="1">
        <v>2.6239699999999999E-4</v>
      </c>
      <c r="G929">
        <v>7.75481</v>
      </c>
      <c r="H929">
        <v>0.119606</v>
      </c>
      <c r="I929">
        <v>-2.5342799999999999E-3</v>
      </c>
      <c r="J929">
        <v>-4.2461399999999998E-3</v>
      </c>
      <c r="M929">
        <f t="shared" si="28"/>
        <v>3.0379923999999998</v>
      </c>
      <c r="N929">
        <f t="shared" si="29"/>
        <v>34.495113345896002</v>
      </c>
    </row>
    <row r="930" spans="1:14" x14ac:dyDescent="0.25">
      <c r="A930">
        <v>7.5628399999999996</v>
      </c>
      <c r="B930">
        <v>-7.5628399999999996</v>
      </c>
      <c r="C930" s="1">
        <v>-4.6879599999999998E-8</v>
      </c>
      <c r="D930" s="1">
        <v>1.5946500000000001E-7</v>
      </c>
      <c r="G930">
        <v>7.5628399999999996</v>
      </c>
      <c r="H930">
        <v>0.115748</v>
      </c>
      <c r="I930">
        <v>-2.7071700000000001E-3</v>
      </c>
      <c r="J930">
        <v>-4.1133699999999999E-3</v>
      </c>
      <c r="M930">
        <f t="shared" si="28"/>
        <v>2.9399991999999999</v>
      </c>
      <c r="N930">
        <f t="shared" si="29"/>
        <v>33.641188245343997</v>
      </c>
    </row>
    <row r="931" spans="1:14" x14ac:dyDescent="0.25">
      <c r="A931">
        <v>7.3705600000000002</v>
      </c>
      <c r="B931">
        <v>-7.3705600000000002</v>
      </c>
      <c r="C931" s="1">
        <v>1.59724E-9</v>
      </c>
      <c r="D931" s="1">
        <v>-1.3995100000000001E-9</v>
      </c>
      <c r="G931">
        <v>7.3705600000000002</v>
      </c>
      <c r="H931">
        <v>0.11189</v>
      </c>
      <c r="I931">
        <v>-2.8795600000000002E-3</v>
      </c>
      <c r="J931">
        <v>-3.9805700000000001E-3</v>
      </c>
      <c r="M931">
        <f t="shared" si="28"/>
        <v>2.842006</v>
      </c>
      <c r="N931">
        <f t="shared" si="29"/>
        <v>32.785884196095999</v>
      </c>
    </row>
    <row r="932" spans="1:14" x14ac:dyDescent="0.25">
      <c r="A932">
        <v>7.1783000000000001</v>
      </c>
      <c r="B932">
        <v>-7.1783000000000001</v>
      </c>
      <c r="C932" s="1">
        <v>-2.4717300000000001E-9</v>
      </c>
      <c r="D932" s="1">
        <v>9.0198299999999994E-9</v>
      </c>
      <c r="G932">
        <v>7.1783000000000001</v>
      </c>
      <c r="H932">
        <v>0.108032</v>
      </c>
      <c r="I932">
        <v>-3.0520399999999998E-3</v>
      </c>
      <c r="J932">
        <v>-3.8477699999999999E-3</v>
      </c>
      <c r="M932">
        <f t="shared" si="28"/>
        <v>2.7440128000000001</v>
      </c>
      <c r="N932">
        <f t="shared" si="29"/>
        <v>31.93066911128</v>
      </c>
    </row>
    <row r="933" spans="1:14" x14ac:dyDescent="0.25">
      <c r="A933">
        <v>6.9859299999999998</v>
      </c>
      <c r="B933">
        <v>-6.9859299999999998</v>
      </c>
      <c r="C933" s="1">
        <v>-5.1353200000000001E-8</v>
      </c>
      <c r="D933" s="1">
        <v>1.7481199999999999E-7</v>
      </c>
      <c r="G933">
        <v>6.9859299999999998</v>
      </c>
      <c r="H933">
        <v>0.104173</v>
      </c>
      <c r="I933">
        <v>-3.2243599999999999E-3</v>
      </c>
      <c r="J933">
        <v>-3.7149700000000002E-3</v>
      </c>
      <c r="M933">
        <f t="shared" si="28"/>
        <v>2.6459942000000001</v>
      </c>
      <c r="N933">
        <f t="shared" si="29"/>
        <v>31.074964722088001</v>
      </c>
    </row>
    <row r="934" spans="1:14" x14ac:dyDescent="0.25">
      <c r="A934">
        <v>6.7930400000000004</v>
      </c>
      <c r="B934">
        <v>-6.7930400000000004</v>
      </c>
      <c r="C934" s="1">
        <v>-2.6164100000000001E-9</v>
      </c>
      <c r="D934" s="1">
        <v>8.9047500000000007E-9</v>
      </c>
      <c r="G934">
        <v>6.7930400000000004</v>
      </c>
      <c r="H934">
        <v>0.100315</v>
      </c>
      <c r="I934">
        <v>-3.3958899999999999E-3</v>
      </c>
      <c r="J934">
        <v>-3.5821300000000002E-3</v>
      </c>
      <c r="M934">
        <f t="shared" si="28"/>
        <v>2.5480009999999997</v>
      </c>
      <c r="N934">
        <f t="shared" si="29"/>
        <v>30.216947257664003</v>
      </c>
    </row>
    <row r="935" spans="1:14" x14ac:dyDescent="0.25">
      <c r="A935">
        <v>6.6001500000000002</v>
      </c>
      <c r="B935">
        <v>-6.6001500000000002</v>
      </c>
      <c r="C935" s="1">
        <v>-2.6147799999999999E-9</v>
      </c>
      <c r="D935" s="1">
        <v>8.8992900000000006E-9</v>
      </c>
      <c r="G935">
        <v>6.6001500000000002</v>
      </c>
      <c r="H935">
        <v>9.6456700000000006E-2</v>
      </c>
      <c r="I935">
        <v>-3.56741E-3</v>
      </c>
      <c r="J935">
        <v>-3.4493000000000002E-3</v>
      </c>
      <c r="M935">
        <f t="shared" si="28"/>
        <v>2.45000018</v>
      </c>
      <c r="N935">
        <f t="shared" si="29"/>
        <v>29.358929793240002</v>
      </c>
    </row>
    <row r="936" spans="1:14" x14ac:dyDescent="0.25">
      <c r="A936">
        <v>6.4054700000000002</v>
      </c>
      <c r="B936">
        <v>-6.4054700000000002</v>
      </c>
      <c r="C936" s="1">
        <v>1.16034E-2</v>
      </c>
      <c r="D936" s="1">
        <v>1.8344800000000001E-2</v>
      </c>
      <c r="G936">
        <v>6.4054700000000002</v>
      </c>
      <c r="H936">
        <v>9.25985E-2</v>
      </c>
      <c r="I936">
        <v>-3.7365800000000002E-3</v>
      </c>
      <c r="J936">
        <v>-3.3163300000000001E-3</v>
      </c>
      <c r="M936">
        <f t="shared" si="28"/>
        <v>2.3520018999999999</v>
      </c>
      <c r="N936">
        <f t="shared" si="29"/>
        <v>28.492950012152001</v>
      </c>
    </row>
    <row r="937" spans="1:14" x14ac:dyDescent="0.25">
      <c r="A937">
        <v>6.2091799999999999</v>
      </c>
      <c r="B937">
        <v>-6.2091799999999999</v>
      </c>
      <c r="C937" s="1">
        <v>-1.87679E-7</v>
      </c>
      <c r="D937" s="1">
        <v>7.0701599999999998E-7</v>
      </c>
      <c r="G937">
        <v>6.2091799999999999</v>
      </c>
      <c r="H937">
        <v>8.8740200000000005E-2</v>
      </c>
      <c r="I937">
        <v>-3.9039600000000002E-3</v>
      </c>
      <c r="J937">
        <v>-3.1832599999999998E-3</v>
      </c>
      <c r="M937">
        <f t="shared" si="28"/>
        <v>2.2540010800000001</v>
      </c>
      <c r="N937">
        <f t="shared" si="29"/>
        <v>27.619808594287999</v>
      </c>
    </row>
    <row r="938" spans="1:14" x14ac:dyDescent="0.25">
      <c r="A938">
        <v>6.0124300000000002</v>
      </c>
      <c r="B938">
        <v>-6.0124300000000002</v>
      </c>
      <c r="C938" s="1">
        <v>-2.0020400000000001E-7</v>
      </c>
      <c r="D938" s="1">
        <v>6.8136100000000004E-7</v>
      </c>
      <c r="G938">
        <v>6.0124300000000002</v>
      </c>
      <c r="H938">
        <v>8.4881899999999996E-2</v>
      </c>
      <c r="I938">
        <v>-4.0706199999999996E-3</v>
      </c>
      <c r="J938">
        <v>-3.0501600000000001E-3</v>
      </c>
      <c r="M938">
        <f t="shared" si="28"/>
        <v>2.1560002599999999</v>
      </c>
      <c r="N938">
        <f t="shared" si="29"/>
        <v>26.744620994488002</v>
      </c>
    </row>
    <row r="939" spans="1:14" x14ac:dyDescent="0.25">
      <c r="A939">
        <v>5.8146100000000001</v>
      </c>
      <c r="B939">
        <v>-5.8146100000000001</v>
      </c>
      <c r="C939" s="1">
        <v>-2.7331499999999998E-9</v>
      </c>
      <c r="D939" s="1">
        <v>9.3026200000000003E-9</v>
      </c>
      <c r="G939">
        <v>5.8146100000000001</v>
      </c>
      <c r="H939">
        <v>8.1023700000000004E-2</v>
      </c>
      <c r="I939">
        <v>-4.2359199999999998E-3</v>
      </c>
      <c r="J939">
        <v>-2.91698E-3</v>
      </c>
      <c r="M939">
        <f t="shared" si="28"/>
        <v>2.0580019799999998</v>
      </c>
      <c r="N939">
        <f t="shared" si="29"/>
        <v>25.864673797576</v>
      </c>
    </row>
    <row r="940" spans="1:14" x14ac:dyDescent="0.25">
      <c r="A940">
        <v>5.6152600000000001</v>
      </c>
      <c r="B940">
        <v>-5.6152600000000001</v>
      </c>
      <c r="C940" s="1">
        <v>-3.7038499999999999E-7</v>
      </c>
      <c r="D940" s="1">
        <v>2.6417999999999998E-6</v>
      </c>
      <c r="G940">
        <v>5.6152600000000001</v>
      </c>
      <c r="H940">
        <v>7.7165399999999995E-2</v>
      </c>
      <c r="I940">
        <v>-4.3995900000000001E-3</v>
      </c>
      <c r="J940">
        <v>-2.7836900000000001E-3</v>
      </c>
      <c r="M940">
        <f t="shared" si="28"/>
        <v>1.9600011599999998</v>
      </c>
      <c r="N940">
        <f t="shared" si="29"/>
        <v>24.977920821616003</v>
      </c>
    </row>
    <row r="941" spans="1:14" x14ac:dyDescent="0.25">
      <c r="A941">
        <v>5.4120600000000003</v>
      </c>
      <c r="B941">
        <v>-5.4120600000000003</v>
      </c>
      <c r="C941" s="1">
        <v>-1.3369700000000001E-7</v>
      </c>
      <c r="D941" s="1">
        <v>4.5471500000000001E-7</v>
      </c>
      <c r="G941">
        <v>5.4120600000000003</v>
      </c>
      <c r="H941">
        <v>7.33071E-2</v>
      </c>
      <c r="I941">
        <v>-4.5592699999999998E-3</v>
      </c>
      <c r="J941">
        <v>-2.65014E-3</v>
      </c>
      <c r="M941">
        <f t="shared" si="28"/>
        <v>1.8620003399999998</v>
      </c>
      <c r="N941">
        <f t="shared" si="29"/>
        <v>24.074042192496002</v>
      </c>
    </row>
    <row r="942" spans="1:14" x14ac:dyDescent="0.25">
      <c r="A942">
        <v>5.2063899999999999</v>
      </c>
      <c r="B942">
        <v>-5.2063899999999999</v>
      </c>
      <c r="C942" s="1">
        <v>-7.51035E-7</v>
      </c>
      <c r="D942" s="1">
        <v>2.55515E-6</v>
      </c>
      <c r="G942">
        <v>5.2063899999999999</v>
      </c>
      <c r="H942">
        <v>6.9448899999999994E-2</v>
      </c>
      <c r="I942">
        <v>-4.7163099999999996E-3</v>
      </c>
      <c r="J942">
        <v>-2.5164200000000001E-3</v>
      </c>
      <c r="M942">
        <f t="shared" si="28"/>
        <v>1.7640020599999997</v>
      </c>
      <c r="N942">
        <f t="shared" si="29"/>
        <v>23.159176456023999</v>
      </c>
    </row>
    <row r="943" spans="1:14" x14ac:dyDescent="0.25">
      <c r="A943">
        <v>4.9995000000000003</v>
      </c>
      <c r="B943">
        <v>-4.9995000000000003</v>
      </c>
      <c r="C943" s="1">
        <v>-8.30521E-8</v>
      </c>
      <c r="D943" s="1">
        <v>3.5526000000000002E-7</v>
      </c>
      <c r="G943">
        <v>4.9995000000000003</v>
      </c>
      <c r="H943">
        <v>6.5590599999999999E-2</v>
      </c>
      <c r="I943">
        <v>-4.8721600000000004E-3</v>
      </c>
      <c r="J943">
        <v>-2.3826199999999998E-3</v>
      </c>
      <c r="M943">
        <f t="shared" si="28"/>
        <v>1.6660012399999999</v>
      </c>
      <c r="N943">
        <f t="shared" si="29"/>
        <v>22.2388838892</v>
      </c>
    </row>
    <row r="944" spans="1:14" x14ac:dyDescent="0.25">
      <c r="A944">
        <v>4.7876700000000003</v>
      </c>
      <c r="B944">
        <v>-4.7876700000000003</v>
      </c>
      <c r="C944" s="1">
        <v>1.28158E-6</v>
      </c>
      <c r="D944" s="1">
        <v>5.4329400000000004E-6</v>
      </c>
      <c r="G944">
        <v>4.7876700000000003</v>
      </c>
      <c r="H944">
        <v>6.1732299999999997E-2</v>
      </c>
      <c r="I944">
        <v>-5.02353E-3</v>
      </c>
      <c r="J944">
        <v>-2.2484699999999998E-3</v>
      </c>
      <c r="M944">
        <f t="shared" si="28"/>
        <v>1.5680004199999997</v>
      </c>
      <c r="N944">
        <f t="shared" si="29"/>
        <v>21.296617107672002</v>
      </c>
    </row>
    <row r="945" spans="1:14" x14ac:dyDescent="0.25">
      <c r="A945">
        <v>4.5744699999999998</v>
      </c>
      <c r="B945">
        <v>-4.5744699999999998</v>
      </c>
      <c r="C945" s="1">
        <v>-4.39395E-7</v>
      </c>
      <c r="D945" s="1">
        <v>1.5551299999999999E-6</v>
      </c>
      <c r="G945">
        <v>4.5744699999999998</v>
      </c>
      <c r="H945">
        <v>5.7874000000000002E-2</v>
      </c>
      <c r="I945">
        <v>-5.1736999999999998E-3</v>
      </c>
      <c r="J945">
        <v>-2.1142299999999999E-3</v>
      </c>
      <c r="M945">
        <f t="shared" si="28"/>
        <v>1.4699996</v>
      </c>
      <c r="N945">
        <f t="shared" si="29"/>
        <v>20.348256262551999</v>
      </c>
    </row>
    <row r="946" spans="1:14" x14ac:dyDescent="0.25">
      <c r="A946">
        <v>4.3572800000000003</v>
      </c>
      <c r="B946">
        <v>-4.3572800000000003</v>
      </c>
      <c r="C946" s="1">
        <v>-3.87834E-7</v>
      </c>
      <c r="D946" s="1">
        <v>6.2121100000000001E-6</v>
      </c>
      <c r="G946">
        <v>4.3572800000000003</v>
      </c>
      <c r="H946">
        <v>5.4015800000000003E-2</v>
      </c>
      <c r="I946">
        <v>-5.3206199999999999E-3</v>
      </c>
      <c r="J946">
        <v>-1.97971E-3</v>
      </c>
      <c r="M946">
        <f t="shared" si="28"/>
        <v>1.3720013200000001</v>
      </c>
      <c r="N946">
        <f t="shared" si="29"/>
        <v>19.382147013248002</v>
      </c>
    </row>
    <row r="947" spans="1:14" x14ac:dyDescent="0.25">
      <c r="A947">
        <v>4.1314599999999997</v>
      </c>
      <c r="B947">
        <v>-4.1314599999999997</v>
      </c>
      <c r="C947" s="1">
        <v>-4.1145799999999999E-8</v>
      </c>
      <c r="D947" s="1">
        <v>1.4312500000000001E-7</v>
      </c>
      <c r="G947">
        <v>4.1314599999999997</v>
      </c>
      <c r="H947">
        <v>5.0157500000000001E-2</v>
      </c>
      <c r="I947">
        <v>-5.46008E-3</v>
      </c>
      <c r="J947">
        <v>-1.8446000000000001E-3</v>
      </c>
      <c r="M947">
        <f t="shared" si="28"/>
        <v>1.2740004999999999</v>
      </c>
      <c r="N947">
        <f t="shared" si="29"/>
        <v>18.377649611536</v>
      </c>
    </row>
    <row r="948" spans="1:14" x14ac:dyDescent="0.25">
      <c r="A948">
        <v>3.9024700000000001</v>
      </c>
      <c r="B948">
        <v>-3.9024700000000001</v>
      </c>
      <c r="C948" s="1">
        <v>-1.84772E-6</v>
      </c>
      <c r="D948" s="1">
        <v>2.8104199999999999E-6</v>
      </c>
      <c r="G948">
        <v>3.9024700000000001</v>
      </c>
      <c r="H948">
        <v>4.6299199999999999E-2</v>
      </c>
      <c r="I948">
        <v>-5.5972399999999999E-3</v>
      </c>
      <c r="J948">
        <v>-1.7092699999999999E-3</v>
      </c>
      <c r="M948">
        <f t="shared" si="28"/>
        <v>1.1759996799999999</v>
      </c>
      <c r="N948">
        <f t="shared" si="29"/>
        <v>17.359051347352001</v>
      </c>
    </row>
    <row r="949" spans="1:14" x14ac:dyDescent="0.25">
      <c r="A949">
        <v>3.6634199999999999</v>
      </c>
      <c r="B949">
        <v>-3.6634199999999999</v>
      </c>
      <c r="C949" s="1">
        <v>-1.2421800000000001E-7</v>
      </c>
      <c r="D949" s="1">
        <v>1.0277299999999999E-6</v>
      </c>
      <c r="G949">
        <v>3.6634199999999999</v>
      </c>
      <c r="H949">
        <v>4.2441E-2</v>
      </c>
      <c r="I949">
        <v>-5.7265700000000003E-3</v>
      </c>
      <c r="J949">
        <v>-1.5732400000000001E-3</v>
      </c>
      <c r="M949">
        <f t="shared" si="28"/>
        <v>1.0780014</v>
      </c>
      <c r="N949">
        <f t="shared" si="29"/>
        <v>16.295703973872001</v>
      </c>
    </row>
    <row r="950" spans="1:14" x14ac:dyDescent="0.25">
      <c r="A950">
        <v>3.4200900000000001</v>
      </c>
      <c r="B950">
        <v>-3.4200900000000001</v>
      </c>
      <c r="C950" s="1">
        <v>4.5287700000000002E-6</v>
      </c>
      <c r="D950" s="1">
        <v>1.2245299999999999E-5</v>
      </c>
      <c r="G950">
        <v>3.4200900000000001</v>
      </c>
      <c r="H950">
        <v>3.8582699999999998E-2</v>
      </c>
      <c r="I950">
        <v>-5.8536300000000003E-3</v>
      </c>
      <c r="J950">
        <v>-1.43692E-3</v>
      </c>
      <c r="M950">
        <f t="shared" si="28"/>
        <v>0.9800005799999999</v>
      </c>
      <c r="N950">
        <f t="shared" si="29"/>
        <v>15.213318211944001</v>
      </c>
    </row>
    <row r="951" spans="1:14" x14ac:dyDescent="0.25">
      <c r="A951">
        <v>3.1656</v>
      </c>
      <c r="B951">
        <v>-3.1656</v>
      </c>
      <c r="C951" s="1">
        <v>1.7052300000000001E-3</v>
      </c>
      <c r="D951" s="1">
        <v>2.3513499999999999E-3</v>
      </c>
      <c r="G951">
        <v>3.1656</v>
      </c>
      <c r="H951">
        <v>3.4724400000000002E-2</v>
      </c>
      <c r="I951">
        <v>-5.9727199999999999E-3</v>
      </c>
      <c r="J951">
        <v>-1.2998199999999999E-3</v>
      </c>
      <c r="M951">
        <f t="shared" si="28"/>
        <v>0.88199976000000002</v>
      </c>
      <c r="N951">
        <f t="shared" si="29"/>
        <v>14.081290296960001</v>
      </c>
    </row>
    <row r="952" spans="1:14" x14ac:dyDescent="0.25">
      <c r="A952">
        <v>2.9003899999999998</v>
      </c>
      <c r="B952">
        <v>-2.9003899999999998</v>
      </c>
      <c r="C952" s="1">
        <v>2.2970999999999998E-3</v>
      </c>
      <c r="D952" s="1">
        <v>2.4881399999999998E-3</v>
      </c>
      <c r="G952">
        <v>2.9003899999999998</v>
      </c>
      <c r="H952">
        <v>3.08662E-2</v>
      </c>
      <c r="I952">
        <v>-6.0774000000000002E-3</v>
      </c>
      <c r="J952">
        <v>-1.1619899999999999E-3</v>
      </c>
      <c r="M952">
        <f t="shared" si="28"/>
        <v>0.78400147999999992</v>
      </c>
      <c r="N952">
        <f t="shared" si="29"/>
        <v>12.901577446424</v>
      </c>
    </row>
    <row r="953" spans="1:14" x14ac:dyDescent="0.25">
      <c r="A953">
        <v>2.5926999999999998</v>
      </c>
      <c r="B953">
        <v>-2.5926999999999998</v>
      </c>
      <c r="C953" s="1">
        <v>-3.6330599999999998E-7</v>
      </c>
      <c r="D953" s="1">
        <v>2.6826299999999999E-6</v>
      </c>
      <c r="G953">
        <v>2.5926999999999998</v>
      </c>
      <c r="H953">
        <v>2.7007900000000001E-2</v>
      </c>
      <c r="I953">
        <v>-6.1643000000000002E-3</v>
      </c>
      <c r="J953">
        <v>-1.02122E-3</v>
      </c>
      <c r="M953">
        <f t="shared" si="28"/>
        <v>0.68600066000000004</v>
      </c>
      <c r="N953">
        <f t="shared" si="29"/>
        <v>11.53290414232</v>
      </c>
    </row>
    <row r="954" spans="1:14" x14ac:dyDescent="0.25">
      <c r="A954">
        <v>2.2469299999999999</v>
      </c>
      <c r="B954">
        <v>-2.2469299999999999</v>
      </c>
      <c r="C954" s="1">
        <v>1.8826400000000001E-3</v>
      </c>
      <c r="D954" s="1">
        <v>1.5858199999999999E-3</v>
      </c>
      <c r="G954">
        <v>2.2469299999999999</v>
      </c>
      <c r="H954">
        <v>2.3149599999999999E-2</v>
      </c>
      <c r="I954">
        <v>-6.2362800000000003E-3</v>
      </c>
      <c r="J954">
        <v>-8.7781800000000004E-4</v>
      </c>
      <c r="M954">
        <f t="shared" si="28"/>
        <v>0.58799983999999994</v>
      </c>
      <c r="N954">
        <f t="shared" si="29"/>
        <v>9.9948425596879993</v>
      </c>
    </row>
    <row r="955" spans="1:14" x14ac:dyDescent="0.25">
      <c r="A955">
        <v>1.8797299999999999</v>
      </c>
      <c r="B955">
        <v>-1.8797299999999999</v>
      </c>
      <c r="C955" s="1">
        <v>8.0477999999999994E-6</v>
      </c>
      <c r="D955" s="1">
        <v>2.4358800000000001E-5</v>
      </c>
      <c r="G955">
        <v>1.8797299999999999</v>
      </c>
      <c r="H955">
        <v>1.9291300000000001E-2</v>
      </c>
      <c r="I955">
        <v>-6.2926299999999996E-3</v>
      </c>
      <c r="J955">
        <v>-7.3293800000000004E-4</v>
      </c>
      <c r="M955">
        <f t="shared" si="28"/>
        <v>0.48999902000000001</v>
      </c>
      <c r="N955">
        <f t="shared" si="29"/>
        <v>8.3614555881679991</v>
      </c>
    </row>
    <row r="956" spans="1:14" x14ac:dyDescent="0.25">
      <c r="A956">
        <v>1.4826900000000001</v>
      </c>
      <c r="B956">
        <v>-1.4826900000000001</v>
      </c>
      <c r="C956" s="1">
        <v>-1.28157E-6</v>
      </c>
      <c r="D956" s="1">
        <v>6.3548300000000001E-6</v>
      </c>
      <c r="G956">
        <v>1.4826900000000001</v>
      </c>
      <c r="H956">
        <v>1.54331E-2</v>
      </c>
      <c r="I956">
        <v>-6.3394000000000002E-3</v>
      </c>
      <c r="J956">
        <v>-5.8599499999999996E-4</v>
      </c>
      <c r="M956">
        <f t="shared" si="28"/>
        <v>0.39200073999999996</v>
      </c>
      <c r="N956">
        <f t="shared" si="29"/>
        <v>6.5953336841040002</v>
      </c>
    </row>
    <row r="957" spans="1:14" x14ac:dyDescent="0.25">
      <c r="A957">
        <v>1.05467</v>
      </c>
      <c r="B957">
        <v>-1.05467</v>
      </c>
      <c r="C957" s="1">
        <v>-2.76369E-9</v>
      </c>
      <c r="D957" s="1">
        <v>9.4184300000000001E-9</v>
      </c>
      <c r="G957">
        <v>1.05467</v>
      </c>
      <c r="H957">
        <v>1.15748E-2</v>
      </c>
      <c r="I957">
        <v>-6.3773199999999997E-3</v>
      </c>
      <c r="J957">
        <v>-4.3691299999999998E-4</v>
      </c>
      <c r="M957">
        <f t="shared" si="28"/>
        <v>0.29399991999999997</v>
      </c>
      <c r="N957">
        <f t="shared" si="29"/>
        <v>4.6914058748720002</v>
      </c>
    </row>
    <row r="958" spans="1:14" x14ac:dyDescent="0.25">
      <c r="A958">
        <v>0.62931400000000004</v>
      </c>
      <c r="B958">
        <v>-0.62931400000000004</v>
      </c>
      <c r="C958" s="1">
        <v>1.16631E-6</v>
      </c>
      <c r="D958" s="1">
        <v>-3.9120699999999998E-6</v>
      </c>
      <c r="G958">
        <v>0.62931400000000004</v>
      </c>
      <c r="H958">
        <v>7.71654E-3</v>
      </c>
      <c r="I958">
        <v>-6.4142899999999996E-3</v>
      </c>
      <c r="J958">
        <v>-2.8801500000000003E-4</v>
      </c>
      <c r="M958">
        <f t="shared" si="28"/>
        <v>0.196000116</v>
      </c>
      <c r="N958">
        <f t="shared" si="29"/>
        <v>2.7993281279824003</v>
      </c>
    </row>
    <row r="959" spans="1:14" x14ac:dyDescent="0.25">
      <c r="A959">
        <v>0.18970500000000001</v>
      </c>
      <c r="B959">
        <v>-0.18970699999999999</v>
      </c>
      <c r="C959" s="1">
        <v>-2.66993E-5</v>
      </c>
      <c r="D959" s="1">
        <v>5.6870899999999998E-5</v>
      </c>
      <c r="G959">
        <v>0.18970500000000001</v>
      </c>
      <c r="H959">
        <v>3.85827E-3</v>
      </c>
      <c r="I959">
        <v>-6.4264400000000003E-3</v>
      </c>
      <c r="J959" s="1">
        <v>-1.3813200000000001E-4</v>
      </c>
      <c r="M959">
        <f t="shared" si="28"/>
        <v>9.8000058000000001E-2</v>
      </c>
      <c r="N959">
        <f t="shared" si="29"/>
        <v>0.8438587750712</v>
      </c>
    </row>
    <row r="960" spans="1:14" x14ac:dyDescent="0.25">
      <c r="A960">
        <v>-0.265432</v>
      </c>
      <c r="B960">
        <v>0.265432</v>
      </c>
      <c r="C960" s="1">
        <v>-1.6707299999999998E-5</v>
      </c>
      <c r="D960" s="1">
        <v>5.7277000000000001E-5</v>
      </c>
      <c r="G960">
        <v>-0.265432</v>
      </c>
      <c r="H960" s="1">
        <v>-2.9056599999999999E-16</v>
      </c>
      <c r="I960">
        <v>-6.4097299999999998E-3</v>
      </c>
      <c r="J960" s="1">
        <v>1.28242E-5</v>
      </c>
      <c r="M960">
        <f t="shared" si="28"/>
        <v>-7.3803763999999993E-15</v>
      </c>
      <c r="N960">
        <f t="shared" si="29"/>
        <v>-1.1807003557312001</v>
      </c>
    </row>
    <row r="961" spans="1:14" x14ac:dyDescent="0.25">
      <c r="A961">
        <v>-0.69752000000000003</v>
      </c>
      <c r="B961">
        <v>0.69752000000000003</v>
      </c>
      <c r="C961" s="1">
        <v>-7.9120399999999995E-10</v>
      </c>
      <c r="D961" s="1">
        <v>2.6926499999999998E-9</v>
      </c>
      <c r="G961">
        <v>-0.69752000000000003</v>
      </c>
      <c r="H961">
        <v>-3.85827E-3</v>
      </c>
      <c r="I961">
        <v>-6.3672399999999997E-3</v>
      </c>
      <c r="J961" s="1">
        <v>1.6218800000000001E-4</v>
      </c>
      <c r="M961">
        <f t="shared" si="28"/>
        <v>-9.8000058000000001E-2</v>
      </c>
      <c r="N961">
        <f t="shared" si="29"/>
        <v>-3.1027235304320002</v>
      </c>
    </row>
    <row r="962" spans="1:14" x14ac:dyDescent="0.25">
      <c r="A962">
        <v>-1.12618</v>
      </c>
      <c r="B962">
        <v>1.12618</v>
      </c>
      <c r="C962" s="1">
        <v>3.9793499999999998E-5</v>
      </c>
      <c r="D962" s="1">
        <v>-9.8415099999999996E-6</v>
      </c>
      <c r="G962">
        <v>-1.12618</v>
      </c>
      <c r="H962">
        <v>-7.71654E-3</v>
      </c>
      <c r="I962">
        <v>-6.3236300000000002E-3</v>
      </c>
      <c r="J962">
        <v>3.1131399999999998E-4</v>
      </c>
      <c r="M962">
        <f t="shared" ref="M962:M1025" si="30">+H962*25.4</f>
        <v>-0.196000116</v>
      </c>
      <c r="N962">
        <f t="shared" ref="N962:N1025" si="31">-B962*4.4482216</f>
        <v>-5.0094982014880003</v>
      </c>
    </row>
    <row r="963" spans="1:14" x14ac:dyDescent="0.25">
      <c r="A963">
        <v>-1.5374000000000001</v>
      </c>
      <c r="B963">
        <v>1.5374000000000001</v>
      </c>
      <c r="C963" s="1">
        <v>-1.09309E-9</v>
      </c>
      <c r="D963" s="1">
        <v>3.80179E-9</v>
      </c>
      <c r="G963">
        <v>-1.5374000000000001</v>
      </c>
      <c r="H963">
        <v>-1.15748E-2</v>
      </c>
      <c r="I963">
        <v>-6.2681100000000003E-3</v>
      </c>
      <c r="J963">
        <v>4.5923600000000002E-4</v>
      </c>
      <c r="M963">
        <f t="shared" si="30"/>
        <v>-0.29399991999999997</v>
      </c>
      <c r="N963">
        <f t="shared" si="31"/>
        <v>-6.838695887840001</v>
      </c>
    </row>
    <row r="964" spans="1:14" x14ac:dyDescent="0.25">
      <c r="A964">
        <v>-1.94861</v>
      </c>
      <c r="B964">
        <v>1.94861</v>
      </c>
      <c r="C964" s="1">
        <v>7.2883900000000003E-10</v>
      </c>
      <c r="D964" s="1">
        <v>-2.4130500000000001E-9</v>
      </c>
      <c r="G964">
        <v>-1.94861</v>
      </c>
      <c r="H964">
        <v>-1.54331E-2</v>
      </c>
      <c r="I964">
        <v>-6.2126100000000004E-3</v>
      </c>
      <c r="J964">
        <v>6.0715699999999999E-4</v>
      </c>
      <c r="M964">
        <f t="shared" si="30"/>
        <v>-0.39200073999999996</v>
      </c>
      <c r="N964">
        <f t="shared" si="31"/>
        <v>-8.6678490919760005</v>
      </c>
    </row>
    <row r="965" spans="1:14" x14ac:dyDescent="0.25">
      <c r="A965">
        <v>-2.34727</v>
      </c>
      <c r="B965">
        <v>2.34727</v>
      </c>
      <c r="C965" s="1">
        <v>9.606750000000001E-10</v>
      </c>
      <c r="D965" s="1">
        <v>-2.3013800000000002E-9</v>
      </c>
      <c r="G965">
        <v>-2.34727</v>
      </c>
      <c r="H965">
        <v>-1.9291300000000001E-2</v>
      </c>
      <c r="I965">
        <v>-6.1450000000000003E-3</v>
      </c>
      <c r="J965">
        <v>7.5421099999999997E-4</v>
      </c>
      <c r="M965">
        <f t="shared" si="30"/>
        <v>-0.48999902000000001</v>
      </c>
      <c r="N965">
        <f t="shared" si="31"/>
        <v>-10.441177115032</v>
      </c>
    </row>
    <row r="966" spans="1:14" x14ac:dyDescent="0.25">
      <c r="A966">
        <v>-2.7207499999999998</v>
      </c>
      <c r="B966">
        <v>2.7207499999999998</v>
      </c>
      <c r="C966" s="1">
        <v>1.80126E-6</v>
      </c>
      <c r="D966" s="1">
        <v>-5.3891099999999996E-6</v>
      </c>
      <c r="G966">
        <v>-2.7207499999999998</v>
      </c>
      <c r="H966">
        <v>-2.3149599999999999E-2</v>
      </c>
      <c r="I966">
        <v>-6.0666399999999999E-3</v>
      </c>
      <c r="J966">
        <v>8.9952599999999999E-4</v>
      </c>
      <c r="M966">
        <f t="shared" si="30"/>
        <v>-0.58799983999999994</v>
      </c>
      <c r="N966">
        <f t="shared" si="31"/>
        <v>-12.102498918199998</v>
      </c>
    </row>
    <row r="967" spans="1:14" x14ac:dyDescent="0.25">
      <c r="A967">
        <v>-3.06298</v>
      </c>
      <c r="B967">
        <v>3.06298</v>
      </c>
      <c r="C967" s="1">
        <v>4.0075399999999999E-5</v>
      </c>
      <c r="D967" s="1">
        <v>-4.8355200000000001E-5</v>
      </c>
      <c r="G967">
        <v>-3.06298</v>
      </c>
      <c r="H967">
        <v>-2.7007900000000001E-2</v>
      </c>
      <c r="I967">
        <v>-5.9761700000000003E-3</v>
      </c>
      <c r="J967">
        <v>1.04268E-3</v>
      </c>
      <c r="M967">
        <f t="shared" si="30"/>
        <v>-0.68600066000000004</v>
      </c>
      <c r="N967">
        <f t="shared" si="31"/>
        <v>-13.624813796368</v>
      </c>
    </row>
    <row r="968" spans="1:14" x14ac:dyDescent="0.25">
      <c r="A968">
        <v>-3.3612700000000002</v>
      </c>
      <c r="B968">
        <v>3.3612700000000002</v>
      </c>
      <c r="C968" s="1">
        <v>3.31642E-3</v>
      </c>
      <c r="D968" s="1">
        <v>-4.0976800000000002E-3</v>
      </c>
      <c r="G968">
        <v>-3.3612700000000002</v>
      </c>
      <c r="H968">
        <v>-3.08662E-2</v>
      </c>
      <c r="I968">
        <v>-5.8678999999999997E-3</v>
      </c>
      <c r="J968">
        <v>1.1827999999999999E-3</v>
      </c>
      <c r="M968">
        <f t="shared" si="30"/>
        <v>-0.78400147999999992</v>
      </c>
      <c r="N968">
        <f t="shared" si="31"/>
        <v>-14.951673817432001</v>
      </c>
    </row>
    <row r="969" spans="1:14" x14ac:dyDescent="0.25">
      <c r="A969">
        <v>-3.6270600000000002</v>
      </c>
      <c r="B969">
        <v>3.6270600000000002</v>
      </c>
      <c r="C969" s="1">
        <v>2.2931599999999998E-3</v>
      </c>
      <c r="D969" s="1">
        <v>-3.1774300000000002E-3</v>
      </c>
      <c r="G969">
        <v>-3.6270600000000002</v>
      </c>
      <c r="H969">
        <v>-3.4724400000000002E-2</v>
      </c>
      <c r="I969">
        <v>-5.7448500000000001E-3</v>
      </c>
      <c r="J969">
        <v>1.3206699999999999E-3</v>
      </c>
      <c r="M969">
        <f t="shared" si="30"/>
        <v>-0.88199976000000002</v>
      </c>
      <c r="N969">
        <f t="shared" si="31"/>
        <v>-16.133966636496002</v>
      </c>
    </row>
    <row r="970" spans="1:14" x14ac:dyDescent="0.25">
      <c r="A970">
        <v>-3.8781400000000001</v>
      </c>
      <c r="B970">
        <v>3.8781400000000001</v>
      </c>
      <c r="C970" s="1">
        <v>1.3105E-6</v>
      </c>
      <c r="D970" s="1">
        <v>-4.4586500000000001E-6</v>
      </c>
      <c r="G970">
        <v>-3.8781400000000001</v>
      </c>
      <c r="H970">
        <v>-3.8582699999999998E-2</v>
      </c>
      <c r="I970">
        <v>-5.6146E-3</v>
      </c>
      <c r="J970">
        <v>1.4575300000000001E-3</v>
      </c>
      <c r="M970">
        <f t="shared" si="30"/>
        <v>-0.9800005799999999</v>
      </c>
      <c r="N970">
        <f t="shared" si="31"/>
        <v>-17.250826115824001</v>
      </c>
    </row>
    <row r="971" spans="1:14" x14ac:dyDescent="0.25">
      <c r="A971">
        <v>-4.11815</v>
      </c>
      <c r="B971">
        <v>4.11815</v>
      </c>
      <c r="C971" s="1">
        <v>3.78478E-6</v>
      </c>
      <c r="D971" s="1">
        <v>-1.2894800000000001E-5</v>
      </c>
      <c r="G971">
        <v>-4.11815</v>
      </c>
      <c r="H971">
        <v>-4.2441E-2</v>
      </c>
      <c r="I971">
        <v>-5.4767100000000001E-3</v>
      </c>
      <c r="J971">
        <v>1.59363E-3</v>
      </c>
      <c r="M971">
        <f t="shared" si="30"/>
        <v>-1.0780014</v>
      </c>
      <c r="N971">
        <f t="shared" si="31"/>
        <v>-18.318443782039999</v>
      </c>
    </row>
    <row r="972" spans="1:14" x14ac:dyDescent="0.25">
      <c r="A972">
        <v>-4.3520899999999996</v>
      </c>
      <c r="B972">
        <v>4.3520899999999996</v>
      </c>
      <c r="C972" s="1">
        <v>1.28975E-6</v>
      </c>
      <c r="D972" s="1">
        <v>-4.3887400000000003E-6</v>
      </c>
      <c r="G972">
        <v>-4.3520899999999996</v>
      </c>
      <c r="H972">
        <v>-4.6299199999999999E-2</v>
      </c>
      <c r="I972">
        <v>-5.3344200000000003E-3</v>
      </c>
      <c r="J972">
        <v>1.7293E-3</v>
      </c>
      <c r="M972">
        <f t="shared" si="30"/>
        <v>-1.1759996799999999</v>
      </c>
      <c r="N972">
        <f t="shared" si="31"/>
        <v>-19.359060743143999</v>
      </c>
    </row>
    <row r="973" spans="1:14" x14ac:dyDescent="0.25">
      <c r="A973">
        <v>-4.5791899999999996</v>
      </c>
      <c r="B973">
        <v>4.5791899999999996</v>
      </c>
      <c r="C973" s="1">
        <v>2.8867400000000001E-6</v>
      </c>
      <c r="D973" s="1">
        <v>-9.8222200000000003E-6</v>
      </c>
      <c r="G973">
        <v>-4.5791899999999996</v>
      </c>
      <c r="H973">
        <v>-5.0157500000000001E-2</v>
      </c>
      <c r="I973">
        <v>-5.1865499999999998E-3</v>
      </c>
      <c r="J973">
        <v>1.8645000000000001E-3</v>
      </c>
      <c r="M973">
        <f t="shared" si="30"/>
        <v>-1.2740004999999999</v>
      </c>
      <c r="N973">
        <f t="shared" si="31"/>
        <v>-20.369251868503998</v>
      </c>
    </row>
    <row r="974" spans="1:14" x14ac:dyDescent="0.25">
      <c r="A974">
        <v>-4.80199</v>
      </c>
      <c r="B974">
        <v>4.80199</v>
      </c>
      <c r="C974" s="1">
        <v>3.8039500000000001E-7</v>
      </c>
      <c r="D974" s="1">
        <v>7.5149499999999999E-7</v>
      </c>
      <c r="G974">
        <v>-4.80199</v>
      </c>
      <c r="H974">
        <v>-5.4015800000000003E-2</v>
      </c>
      <c r="I974">
        <v>-5.0335900000000001E-3</v>
      </c>
      <c r="J974">
        <v>1.9994100000000001E-3</v>
      </c>
      <c r="M974">
        <f t="shared" si="30"/>
        <v>-1.3720013200000001</v>
      </c>
      <c r="N974">
        <f t="shared" si="31"/>
        <v>-21.360315640984002</v>
      </c>
    </row>
    <row r="975" spans="1:14" x14ac:dyDescent="0.25">
      <c r="A975">
        <v>-5.0300500000000001</v>
      </c>
      <c r="B975">
        <v>5.0300500000000001</v>
      </c>
      <c r="C975" s="1">
        <v>5.8222999999999999E-3</v>
      </c>
      <c r="D975" s="1">
        <v>-9.2070099999999998E-3</v>
      </c>
      <c r="G975">
        <v>-5.0300500000000001</v>
      </c>
      <c r="H975">
        <v>-5.7874000000000002E-2</v>
      </c>
      <c r="I975">
        <v>-4.8765800000000002E-3</v>
      </c>
      <c r="J975">
        <v>2.13467E-3</v>
      </c>
      <c r="M975">
        <f t="shared" si="30"/>
        <v>-1.4699996</v>
      </c>
      <c r="N975">
        <f t="shared" si="31"/>
        <v>-22.374777059079999</v>
      </c>
    </row>
    <row r="976" spans="1:14" x14ac:dyDescent="0.25">
      <c r="A976">
        <v>-5.2548500000000002</v>
      </c>
      <c r="B976">
        <v>5.2548500000000002</v>
      </c>
      <c r="C976" s="1">
        <v>9.9708800000000004E-7</v>
      </c>
      <c r="D976" s="1">
        <v>-3.3927499999999998E-6</v>
      </c>
      <c r="G976">
        <v>-5.2548500000000002</v>
      </c>
      <c r="H976">
        <v>-6.1732299999999997E-2</v>
      </c>
      <c r="I976">
        <v>-4.7169400000000002E-3</v>
      </c>
      <c r="J976">
        <v>2.2697199999999998E-3</v>
      </c>
      <c r="M976">
        <f t="shared" si="30"/>
        <v>-1.5680004199999997</v>
      </c>
      <c r="N976">
        <f t="shared" si="31"/>
        <v>-23.374737274760001</v>
      </c>
    </row>
    <row r="977" spans="1:14" x14ac:dyDescent="0.25">
      <c r="A977">
        <v>-5.4801500000000001</v>
      </c>
      <c r="B977">
        <v>5.4801500000000001</v>
      </c>
      <c r="C977" s="1">
        <v>-7.6733300000000001E-7</v>
      </c>
      <c r="D977" s="1">
        <v>2.6148299999999999E-6</v>
      </c>
      <c r="G977">
        <v>-5.4801500000000001</v>
      </c>
      <c r="H977">
        <v>-6.5590599999999999E-2</v>
      </c>
      <c r="I977">
        <v>-4.5542899999999999E-3</v>
      </c>
      <c r="J977">
        <v>2.4047999999999999E-3</v>
      </c>
      <c r="M977">
        <f t="shared" si="30"/>
        <v>-1.6660012399999999</v>
      </c>
      <c r="N977">
        <f t="shared" si="31"/>
        <v>-24.376921601239999</v>
      </c>
    </row>
    <row r="978" spans="1:14" x14ac:dyDescent="0.25">
      <c r="A978">
        <v>-5.70045</v>
      </c>
      <c r="B978">
        <v>5.70045</v>
      </c>
      <c r="C978" s="1">
        <v>5.6451000000000002E-7</v>
      </c>
      <c r="D978" s="1">
        <v>-1.9211300000000001E-6</v>
      </c>
      <c r="G978">
        <v>-5.70045</v>
      </c>
      <c r="H978">
        <v>-6.9448899999999994E-2</v>
      </c>
      <c r="I978">
        <v>-4.3864000000000004E-3</v>
      </c>
      <c r="J978">
        <v>2.5395299999999999E-3</v>
      </c>
      <c r="M978">
        <f t="shared" si="30"/>
        <v>-1.7640020599999997</v>
      </c>
      <c r="N978">
        <f t="shared" si="31"/>
        <v>-25.356864819720002</v>
      </c>
    </row>
    <row r="979" spans="1:14" x14ac:dyDescent="0.25">
      <c r="A979">
        <v>-5.9181800000000004</v>
      </c>
      <c r="B979">
        <v>5.9181800000000004</v>
      </c>
      <c r="C979" s="1">
        <v>7.4390699999999997E-7</v>
      </c>
      <c r="D979" s="1">
        <v>-2.53114E-6</v>
      </c>
      <c r="G979">
        <v>-5.9181800000000004</v>
      </c>
      <c r="H979">
        <v>-7.33071E-2</v>
      </c>
      <c r="I979">
        <v>-4.2159500000000004E-3</v>
      </c>
      <c r="J979">
        <v>2.6740800000000001E-3</v>
      </c>
      <c r="M979">
        <f t="shared" si="30"/>
        <v>-1.8620003399999998</v>
      </c>
      <c r="N979">
        <f t="shared" si="31"/>
        <v>-26.325376108688001</v>
      </c>
    </row>
    <row r="980" spans="1:14" x14ac:dyDescent="0.25">
      <c r="A980">
        <v>-6.1350899999999999</v>
      </c>
      <c r="B980">
        <v>6.1350899999999999</v>
      </c>
      <c r="C980" s="1">
        <v>9.2787599999999997E-10</v>
      </c>
      <c r="D980" s="1">
        <v>-3.1578799999999999E-9</v>
      </c>
      <c r="G980">
        <v>-6.1350899999999999</v>
      </c>
      <c r="H980">
        <v>-7.7165399999999995E-2</v>
      </c>
      <c r="I980">
        <v>-4.0446700000000002E-3</v>
      </c>
      <c r="J980">
        <v>2.8085800000000002E-3</v>
      </c>
      <c r="M980">
        <f t="shared" si="30"/>
        <v>-1.9600011599999998</v>
      </c>
      <c r="N980">
        <f t="shared" si="31"/>
        <v>-27.290239855944002</v>
      </c>
    </row>
    <row r="981" spans="1:14" x14ac:dyDescent="0.25">
      <c r="A981">
        <v>-6.3482399999999997</v>
      </c>
      <c r="B981">
        <v>6.3482399999999997</v>
      </c>
      <c r="C981" s="1">
        <v>1.6622299999999999E-6</v>
      </c>
      <c r="D981" s="1">
        <v>-5.6555899999999998E-6</v>
      </c>
      <c r="G981">
        <v>-6.3482399999999997</v>
      </c>
      <c r="H981">
        <v>-8.1023700000000004E-2</v>
      </c>
      <c r="I981">
        <v>-3.8693600000000001E-3</v>
      </c>
      <c r="J981">
        <v>2.9428200000000001E-3</v>
      </c>
      <c r="M981">
        <f t="shared" si="30"/>
        <v>-2.0580019799999998</v>
      </c>
      <c r="N981">
        <f t="shared" si="31"/>
        <v>-28.238378289983999</v>
      </c>
    </row>
    <row r="982" spans="1:14" x14ac:dyDescent="0.25">
      <c r="A982">
        <v>-6.56088</v>
      </c>
      <c r="B982">
        <v>6.56088</v>
      </c>
      <c r="C982" s="1">
        <v>1.1382E-7</v>
      </c>
      <c r="D982" s="1">
        <v>-3.87314E-7</v>
      </c>
      <c r="G982">
        <v>-6.56088</v>
      </c>
      <c r="H982">
        <v>-8.4881899999999996E-2</v>
      </c>
      <c r="I982">
        <v>-3.6935000000000002E-3</v>
      </c>
      <c r="J982">
        <v>3.0770200000000002E-3</v>
      </c>
      <c r="M982">
        <f t="shared" si="30"/>
        <v>-2.1560002599999999</v>
      </c>
      <c r="N982">
        <f t="shared" si="31"/>
        <v>-29.184248131008001</v>
      </c>
    </row>
    <row r="983" spans="1:14" x14ac:dyDescent="0.25">
      <c r="A983">
        <v>-6.7720099999999999</v>
      </c>
      <c r="B983">
        <v>6.7720099999999999</v>
      </c>
      <c r="C983" s="1">
        <v>5.3716500000000001E-7</v>
      </c>
      <c r="D983" s="1">
        <v>-1.8266E-6</v>
      </c>
      <c r="G983">
        <v>-6.7720099999999999</v>
      </c>
      <c r="H983">
        <v>-8.8740200000000005E-2</v>
      </c>
      <c r="I983">
        <v>-3.5157700000000001E-3</v>
      </c>
      <c r="J983">
        <v>3.21112E-3</v>
      </c>
      <c r="M983">
        <f t="shared" si="30"/>
        <v>-2.2540010800000001</v>
      </c>
      <c r="N983">
        <f t="shared" si="31"/>
        <v>-30.123401157416001</v>
      </c>
    </row>
    <row r="984" spans="1:14" x14ac:dyDescent="0.25">
      <c r="A984">
        <v>-6.9831099999999999</v>
      </c>
      <c r="B984">
        <v>6.9831099999999999</v>
      </c>
      <c r="C984" s="1">
        <v>1.25802E-9</v>
      </c>
      <c r="D984" s="1">
        <v>-4.2813899999999998E-9</v>
      </c>
      <c r="G984">
        <v>-6.9831099999999999</v>
      </c>
      <c r="H984">
        <v>-9.25985E-2</v>
      </c>
      <c r="I984">
        <v>-3.3380300000000001E-3</v>
      </c>
      <c r="J984">
        <v>3.3452099999999999E-3</v>
      </c>
      <c r="M984">
        <f t="shared" si="30"/>
        <v>-2.3520018999999999</v>
      </c>
      <c r="N984">
        <f t="shared" si="31"/>
        <v>-31.062420737176001</v>
      </c>
    </row>
    <row r="985" spans="1:14" x14ac:dyDescent="0.25">
      <c r="A985">
        <v>-7.1936799999999996</v>
      </c>
      <c r="B985">
        <v>7.1936799999999996</v>
      </c>
      <c r="C985" s="1">
        <v>2.28905E-7</v>
      </c>
      <c r="D985" s="1">
        <v>-7.7836600000000005E-7</v>
      </c>
      <c r="G985">
        <v>-7.1936799999999996</v>
      </c>
      <c r="H985">
        <v>-9.6456700000000006E-2</v>
      </c>
      <c r="I985">
        <v>-3.1595799999999999E-3</v>
      </c>
      <c r="J985">
        <v>3.47927E-3</v>
      </c>
      <c r="M985">
        <f t="shared" si="30"/>
        <v>-2.45000018</v>
      </c>
      <c r="N985">
        <f t="shared" si="31"/>
        <v>-31.999082759487997</v>
      </c>
    </row>
    <row r="986" spans="1:14" x14ac:dyDescent="0.25">
      <c r="A986">
        <v>-7.4022500000000004</v>
      </c>
      <c r="B986">
        <v>7.4022500000000004</v>
      </c>
      <c r="C986" s="1">
        <v>7.8225599999999996E-7</v>
      </c>
      <c r="D986" s="1">
        <v>-2.6534599999999998E-6</v>
      </c>
      <c r="G986">
        <v>-7.4022500000000004</v>
      </c>
      <c r="H986">
        <v>-0.100315</v>
      </c>
      <c r="I986">
        <v>-2.9786000000000001E-3</v>
      </c>
      <c r="J986">
        <v>3.6132E-3</v>
      </c>
      <c r="M986">
        <f t="shared" si="30"/>
        <v>-2.5480009999999997</v>
      </c>
      <c r="N986">
        <f t="shared" si="31"/>
        <v>-32.926848338600003</v>
      </c>
    </row>
    <row r="987" spans="1:14" x14ac:dyDescent="0.25">
      <c r="A987">
        <v>-7.6107399999999998</v>
      </c>
      <c r="B987">
        <v>7.6107399999999998</v>
      </c>
      <c r="C987" s="1">
        <v>9.45904E-9</v>
      </c>
      <c r="D987" s="1">
        <v>-3.2189700000000003E-8</v>
      </c>
      <c r="G987">
        <v>-7.6107399999999998</v>
      </c>
      <c r="H987">
        <v>-0.104173</v>
      </c>
      <c r="I987">
        <v>-2.7975299999999999E-3</v>
      </c>
      <c r="J987">
        <v>3.7471100000000001E-3</v>
      </c>
      <c r="M987">
        <f t="shared" si="30"/>
        <v>-2.6459942000000001</v>
      </c>
      <c r="N987">
        <f t="shared" si="31"/>
        <v>-33.854258059983998</v>
      </c>
    </row>
    <row r="988" spans="1:14" x14ac:dyDescent="0.25">
      <c r="A988">
        <v>-7.8187499999999996</v>
      </c>
      <c r="B988">
        <v>7.8187499999999996</v>
      </c>
      <c r="C988" s="1">
        <v>1.5896399999999999E-7</v>
      </c>
      <c r="D988" s="1">
        <v>-5.3987499999999996E-7</v>
      </c>
      <c r="G988">
        <v>-7.8187499999999996</v>
      </c>
      <c r="H988">
        <v>-0.108032</v>
      </c>
      <c r="I988">
        <v>-2.61576E-3</v>
      </c>
      <c r="J988">
        <v>3.88099E-3</v>
      </c>
      <c r="M988">
        <f t="shared" si="30"/>
        <v>-2.7440128000000001</v>
      </c>
      <c r="N988">
        <f t="shared" si="31"/>
        <v>-34.779532635000002</v>
      </c>
    </row>
    <row r="989" spans="1:14" x14ac:dyDescent="0.25">
      <c r="A989">
        <v>-8.0266999999999999</v>
      </c>
      <c r="B989">
        <v>8.0266999999999999</v>
      </c>
      <c r="C989" s="1">
        <v>9.5353800000000005E-7</v>
      </c>
      <c r="D989" s="1">
        <v>-1.7508E-6</v>
      </c>
      <c r="G989">
        <v>-8.0266999999999999</v>
      </c>
      <c r="H989">
        <v>-0.11189</v>
      </c>
      <c r="I989">
        <v>-2.4343899999999998E-3</v>
      </c>
      <c r="J989">
        <v>4.0148700000000002E-3</v>
      </c>
      <c r="M989">
        <f t="shared" si="30"/>
        <v>-2.842006</v>
      </c>
      <c r="N989">
        <f t="shared" si="31"/>
        <v>-35.704540316719999</v>
      </c>
    </row>
    <row r="990" spans="1:14" x14ac:dyDescent="0.25">
      <c r="A990">
        <v>-8.23414</v>
      </c>
      <c r="B990">
        <v>8.23414</v>
      </c>
      <c r="C990" s="1">
        <v>3.0623299999999999E-6</v>
      </c>
      <c r="D990" s="1">
        <v>-5.8658800000000003E-6</v>
      </c>
      <c r="G990">
        <v>-8.23414</v>
      </c>
      <c r="H990">
        <v>-0.115748</v>
      </c>
      <c r="I990">
        <v>-2.2522200000000001E-3</v>
      </c>
      <c r="J990">
        <v>4.1487199999999998E-3</v>
      </c>
      <c r="M990">
        <f t="shared" si="30"/>
        <v>-2.9399991999999999</v>
      </c>
      <c r="N990">
        <f t="shared" si="31"/>
        <v>-36.627279405423998</v>
      </c>
    </row>
    <row r="991" spans="1:14" x14ac:dyDescent="0.25">
      <c r="A991">
        <v>-8.4413199999999993</v>
      </c>
      <c r="B991">
        <v>8.4413199999999993</v>
      </c>
      <c r="C991" s="1">
        <v>4.6201099999999997E-8</v>
      </c>
      <c r="D991" s="1">
        <v>-1.5694900000000001E-7</v>
      </c>
      <c r="G991">
        <v>-8.4413199999999993</v>
      </c>
      <c r="H991">
        <v>-0.119606</v>
      </c>
      <c r="I991">
        <v>-2.0696600000000001E-3</v>
      </c>
      <c r="J991">
        <v>4.2825399999999996E-3</v>
      </c>
      <c r="M991">
        <f t="shared" si="30"/>
        <v>-3.0379923999999998</v>
      </c>
      <c r="N991">
        <f t="shared" si="31"/>
        <v>-37.548861956511999</v>
      </c>
    </row>
    <row r="992" spans="1:14" x14ac:dyDescent="0.25">
      <c r="A992">
        <v>-8.6484699999999997</v>
      </c>
      <c r="B992">
        <v>8.6484699999999997</v>
      </c>
      <c r="C992" s="1">
        <v>5.7485500000000004E-9</v>
      </c>
      <c r="D992" s="1">
        <v>-1.9513500000000001E-8</v>
      </c>
      <c r="G992">
        <v>-8.6484699999999997</v>
      </c>
      <c r="H992">
        <v>-0.12346500000000001</v>
      </c>
      <c r="I992" s="1">
        <v>-1.8871000000000001E-3</v>
      </c>
      <c r="J992">
        <v>4.4163600000000003E-3</v>
      </c>
      <c r="M992">
        <f t="shared" si="30"/>
        <v>-3.1360109999999999</v>
      </c>
      <c r="N992">
        <f t="shared" si="31"/>
        <v>-38.470311060952</v>
      </c>
    </row>
    <row r="993" spans="1:14" x14ac:dyDescent="0.25">
      <c r="A993">
        <v>-8.8553499999999996</v>
      </c>
      <c r="B993">
        <v>8.8553499999999996</v>
      </c>
      <c r="C993" s="1">
        <v>9.1525799999999995E-7</v>
      </c>
      <c r="D993" s="1">
        <v>-1.8223999999999999E-6</v>
      </c>
      <c r="G993">
        <v>-8.8553499999999996</v>
      </c>
      <c r="H993">
        <v>-0.12732299999999999</v>
      </c>
      <c r="I993">
        <v>-1.70411E-3</v>
      </c>
      <c r="J993">
        <v>4.5501700000000001E-3</v>
      </c>
      <c r="M993">
        <f t="shared" si="30"/>
        <v>-3.2340041999999998</v>
      </c>
      <c r="N993">
        <f t="shared" si="31"/>
        <v>-39.390559145559997</v>
      </c>
    </row>
    <row r="994" spans="1:14" x14ac:dyDescent="0.25">
      <c r="A994">
        <v>-9.0609800000000007</v>
      </c>
      <c r="B994">
        <v>9.0609800000000007</v>
      </c>
      <c r="C994" s="1">
        <v>9.7912899999999996E-9</v>
      </c>
      <c r="D994" s="1">
        <v>-3.3243100000000001E-8</v>
      </c>
      <c r="G994">
        <v>-9.0609800000000007</v>
      </c>
      <c r="H994">
        <v>-0.13118099999999999</v>
      </c>
      <c r="I994">
        <v>-1.51888E-3</v>
      </c>
      <c r="J994">
        <v>4.6838899999999996E-3</v>
      </c>
      <c r="M994">
        <f t="shared" si="30"/>
        <v>-3.3319973999999997</v>
      </c>
      <c r="N994">
        <f t="shared" si="31"/>
        <v>-40.305246953168002</v>
      </c>
    </row>
    <row r="995" spans="1:14" x14ac:dyDescent="0.25">
      <c r="A995">
        <v>-9.2665400000000009</v>
      </c>
      <c r="B995">
        <v>9.2665400000000009</v>
      </c>
      <c r="C995" s="1">
        <v>1.3383200000000001E-8</v>
      </c>
      <c r="D995" s="1">
        <v>-4.5392500000000001E-8</v>
      </c>
      <c r="G995">
        <v>-9.2665400000000009</v>
      </c>
      <c r="H995">
        <v>-0.13503899999999999</v>
      </c>
      <c r="I995">
        <v>-1.3336400000000001E-3</v>
      </c>
      <c r="J995">
        <v>4.8176E-3</v>
      </c>
      <c r="M995">
        <f t="shared" si="30"/>
        <v>-3.4299905999999996</v>
      </c>
      <c r="N995">
        <f t="shared" si="31"/>
        <v>-41.219623385264008</v>
      </c>
    </row>
    <row r="996" spans="1:14" x14ac:dyDescent="0.25">
      <c r="A996">
        <v>-9.4719899999999999</v>
      </c>
      <c r="B996">
        <v>9.4719899999999999</v>
      </c>
      <c r="C996" s="1">
        <v>2.1479200000000001E-7</v>
      </c>
      <c r="D996" s="1">
        <v>-4.5122500000000002E-7</v>
      </c>
      <c r="G996">
        <v>-9.4719899999999999</v>
      </c>
      <c r="H996">
        <v>-0.13889799999999999</v>
      </c>
      <c r="I996">
        <v>-1.14857E-3</v>
      </c>
      <c r="J996">
        <v>4.9513100000000004E-3</v>
      </c>
      <c r="M996">
        <f t="shared" si="30"/>
        <v>-3.5280091999999996</v>
      </c>
      <c r="N996">
        <f t="shared" si="31"/>
        <v>-42.133510512984003</v>
      </c>
    </row>
    <row r="997" spans="1:14" x14ac:dyDescent="0.25">
      <c r="A997">
        <v>-9.6083200000000009</v>
      </c>
      <c r="B997">
        <v>9.6083400000000001</v>
      </c>
      <c r="C997" s="1">
        <v>-3.6040499999999998E-6</v>
      </c>
      <c r="D997" s="1">
        <v>-1.2277100000000001E-4</v>
      </c>
      <c r="G997">
        <v>-9.6083200000000009</v>
      </c>
      <c r="H997">
        <v>-0.14275599999999999</v>
      </c>
      <c r="I997">
        <v>-9.9089699999999992E-4</v>
      </c>
      <c r="J997">
        <v>5.0802399999999998E-3</v>
      </c>
      <c r="M997">
        <f t="shared" si="30"/>
        <v>-3.6260023999999995</v>
      </c>
      <c r="N997">
        <f t="shared" si="31"/>
        <v>-42.740025528144002</v>
      </c>
    </row>
    <row r="998" spans="1:14" x14ac:dyDescent="0.25">
      <c r="A998">
        <v>-9.6814099999999996</v>
      </c>
      <c r="B998">
        <v>9.6814300000000006</v>
      </c>
      <c r="C998" s="1">
        <v>3.53147E-4</v>
      </c>
      <c r="D998" s="1">
        <v>-7.8549999999999996E-4</v>
      </c>
      <c r="G998">
        <v>-9.6814099999999996</v>
      </c>
      <c r="H998">
        <v>-0.14661399999999999</v>
      </c>
      <c r="I998">
        <v>-8.6262000000000003E-4</v>
      </c>
      <c r="J998">
        <v>5.2049000000000002E-3</v>
      </c>
      <c r="M998">
        <f t="shared" si="30"/>
        <v>-3.7239955999999999</v>
      </c>
      <c r="N998">
        <f t="shared" si="31"/>
        <v>-43.065146044888003</v>
      </c>
    </row>
    <row r="999" spans="1:14" x14ac:dyDescent="0.25">
      <c r="A999">
        <v>-9.8176299999999994</v>
      </c>
      <c r="B999">
        <v>9.8176299999999994</v>
      </c>
      <c r="C999" s="1">
        <v>4.6052700000000002E-6</v>
      </c>
      <c r="D999" s="1">
        <v>-1.0466600000000001E-5</v>
      </c>
      <c r="G999">
        <v>-9.8176299999999994</v>
      </c>
      <c r="H999">
        <v>-0.150473</v>
      </c>
      <c r="I999">
        <v>-7.1964800000000003E-4</v>
      </c>
      <c r="J999">
        <v>5.3342600000000004E-3</v>
      </c>
      <c r="M999">
        <f t="shared" si="30"/>
        <v>-3.8220141999999995</v>
      </c>
      <c r="N999">
        <f t="shared" si="31"/>
        <v>-43.670993826808001</v>
      </c>
    </row>
    <row r="1000" spans="1:14" x14ac:dyDescent="0.25">
      <c r="A1000">
        <v>-9.9521200000000007</v>
      </c>
      <c r="B1000">
        <v>9.9521200000000007</v>
      </c>
      <c r="C1000" s="1">
        <v>4.89722E-6</v>
      </c>
      <c r="D1000" s="1">
        <v>-1.10974E-5</v>
      </c>
      <c r="G1000">
        <v>-9.9521200000000007</v>
      </c>
      <c r="H1000">
        <v>-0.154331</v>
      </c>
      <c r="I1000">
        <v>-5.7782999999999999E-4</v>
      </c>
      <c r="J1000">
        <v>5.4634799999999997E-3</v>
      </c>
      <c r="M1000">
        <f t="shared" si="30"/>
        <v>-3.9200073999999998</v>
      </c>
      <c r="N1000">
        <f t="shared" si="31"/>
        <v>-44.269235149792003</v>
      </c>
    </row>
    <row r="1001" spans="1:14" x14ac:dyDescent="0.25">
      <c r="A1001">
        <v>-10.0847</v>
      </c>
      <c r="B1001">
        <v>10.0847</v>
      </c>
      <c r="C1001" s="1">
        <v>5.5749200000000003E-6</v>
      </c>
      <c r="D1001" s="1">
        <v>-1.2571E-5</v>
      </c>
      <c r="G1001">
        <v>-10.0847</v>
      </c>
      <c r="H1001">
        <v>-0.158189</v>
      </c>
      <c r="I1001">
        <v>-4.3736699999999997E-4</v>
      </c>
      <c r="J1001">
        <v>5.5925599999999999E-3</v>
      </c>
      <c r="M1001">
        <f t="shared" si="30"/>
        <v>-4.0180005999999997</v>
      </c>
      <c r="N1001">
        <f t="shared" si="31"/>
        <v>-44.858980369519998</v>
      </c>
    </row>
    <row r="1002" spans="1:14" x14ac:dyDescent="0.25">
      <c r="A1002">
        <v>-10.2148</v>
      </c>
      <c r="B1002">
        <v>10.2148</v>
      </c>
      <c r="C1002" s="1">
        <v>8.30967E-5</v>
      </c>
      <c r="D1002" s="1">
        <v>-1.6128200000000001E-4</v>
      </c>
      <c r="G1002">
        <v>-10.2148</v>
      </c>
      <c r="H1002">
        <v>-0.162047</v>
      </c>
      <c r="I1002">
        <v>-2.9995999999999999E-4</v>
      </c>
      <c r="J1002">
        <v>5.7214700000000002E-3</v>
      </c>
      <c r="M1002">
        <f t="shared" si="30"/>
        <v>-4.1159938</v>
      </c>
      <c r="N1002">
        <f t="shared" si="31"/>
        <v>-45.43769399968</v>
      </c>
    </row>
    <row r="1003" spans="1:14" x14ac:dyDescent="0.25">
      <c r="A1003">
        <v>-10.3415</v>
      </c>
      <c r="B1003">
        <v>10.3415</v>
      </c>
      <c r="C1003" s="1">
        <v>2.8682799999999999E-5</v>
      </c>
      <c r="D1003" s="1">
        <v>-5.6588100000000001E-5</v>
      </c>
      <c r="G1003">
        <v>-10.3415</v>
      </c>
      <c r="H1003">
        <v>-0.165906</v>
      </c>
      <c r="I1003">
        <v>-1.6777799999999999E-4</v>
      </c>
      <c r="J1003">
        <v>5.8501300000000003E-3</v>
      </c>
      <c r="M1003">
        <f t="shared" si="30"/>
        <v>-4.2140123999999997</v>
      </c>
      <c r="N1003">
        <f t="shared" si="31"/>
        <v>-46.0012836764</v>
      </c>
    </row>
    <row r="1004" spans="1:14" x14ac:dyDescent="0.25">
      <c r="A1004">
        <v>-10.478300000000001</v>
      </c>
      <c r="B1004">
        <v>10.478300000000001</v>
      </c>
      <c r="C1004" s="1">
        <v>9.7980300000000001E-4</v>
      </c>
      <c r="D1004" s="1">
        <v>-1.9378399999999999E-3</v>
      </c>
      <c r="G1004">
        <v>-10.478300000000001</v>
      </c>
      <c r="H1004">
        <v>-0.169764</v>
      </c>
      <c r="I1004" s="1">
        <v>-3.1767300000000003E-5</v>
      </c>
      <c r="J1004">
        <v>5.9795200000000003E-3</v>
      </c>
      <c r="M1004">
        <f t="shared" si="30"/>
        <v>-4.3120056</v>
      </c>
      <c r="N1004">
        <f t="shared" si="31"/>
        <v>-46.609800391280004</v>
      </c>
    </row>
    <row r="1005" spans="1:14" x14ac:dyDescent="0.25">
      <c r="A1005">
        <v>-10.6332</v>
      </c>
      <c r="B1005">
        <v>10.6332</v>
      </c>
      <c r="C1005" s="1">
        <v>3.9895499999999998E-6</v>
      </c>
      <c r="D1005" s="1">
        <v>-8.0692200000000003E-6</v>
      </c>
      <c r="G1005">
        <v>-10.6332</v>
      </c>
      <c r="H1005">
        <v>-0.173622</v>
      </c>
      <c r="I1005">
        <v>1.1294E-4</v>
      </c>
      <c r="J1005">
        <v>6.1102200000000004E-3</v>
      </c>
      <c r="M1005">
        <f t="shared" si="30"/>
        <v>-4.4099987999999994</v>
      </c>
      <c r="N1005">
        <f t="shared" si="31"/>
        <v>-47.298829917120003</v>
      </c>
    </row>
    <row r="1006" spans="1:14" x14ac:dyDescent="0.25">
      <c r="A1006">
        <v>-10.7867</v>
      </c>
      <c r="B1006">
        <v>10.7867</v>
      </c>
      <c r="C1006" s="1">
        <v>3.9690999999999998E-6</v>
      </c>
      <c r="D1006" s="1">
        <v>-8.0278499999999997E-6</v>
      </c>
      <c r="G1006">
        <v>-10.7867</v>
      </c>
      <c r="H1006">
        <v>-0.17748</v>
      </c>
      <c r="I1006">
        <v>2.56679E-4</v>
      </c>
      <c r="J1006">
        <v>6.2408300000000002E-3</v>
      </c>
      <c r="M1006">
        <f t="shared" si="30"/>
        <v>-4.5079919999999998</v>
      </c>
      <c r="N1006">
        <f t="shared" si="31"/>
        <v>-47.981631932719999</v>
      </c>
    </row>
    <row r="1007" spans="1:14" x14ac:dyDescent="0.25">
      <c r="A1007">
        <v>-10.938499999999999</v>
      </c>
      <c r="B1007">
        <v>10.938499999999999</v>
      </c>
      <c r="C1007" s="1">
        <v>4.4337499999999997E-6</v>
      </c>
      <c r="D1007" s="1">
        <v>-8.9233100000000005E-6</v>
      </c>
      <c r="G1007">
        <v>-10.938499999999999</v>
      </c>
      <c r="H1007">
        <v>-0.181339</v>
      </c>
      <c r="I1007" s="1">
        <v>3.9956200000000001E-4</v>
      </c>
      <c r="J1007">
        <v>6.3713099999999998E-3</v>
      </c>
      <c r="M1007">
        <f t="shared" si="30"/>
        <v>-4.6060105999999994</v>
      </c>
      <c r="N1007">
        <f t="shared" si="31"/>
        <v>-48.656871971599998</v>
      </c>
    </row>
    <row r="1008" spans="1:14" x14ac:dyDescent="0.25">
      <c r="A1008">
        <v>-11.0878</v>
      </c>
      <c r="B1008">
        <v>11.0878</v>
      </c>
      <c r="C1008" s="1">
        <v>2.2689900000000001E-5</v>
      </c>
      <c r="D1008" s="1">
        <v>-4.1833099999999998E-5</v>
      </c>
      <c r="G1008">
        <v>-11.0878</v>
      </c>
      <c r="H1008">
        <v>-0.185197</v>
      </c>
      <c r="I1008" s="1">
        <v>5.4077200000000002E-4</v>
      </c>
      <c r="J1008">
        <v>6.5016199999999996E-3</v>
      </c>
      <c r="M1008">
        <f t="shared" si="30"/>
        <v>-4.7040037999999997</v>
      </c>
      <c r="N1008">
        <f t="shared" si="31"/>
        <v>-49.320991456480002</v>
      </c>
    </row>
    <row r="1009" spans="1:14" x14ac:dyDescent="0.25">
      <c r="A1009">
        <v>-11.235799999999999</v>
      </c>
      <c r="B1009">
        <v>11.235799999999999</v>
      </c>
      <c r="C1009" s="1">
        <v>1.7742300000000001E-6</v>
      </c>
      <c r="D1009" s="1">
        <v>-3.4365E-6</v>
      </c>
      <c r="G1009">
        <v>-11.235799999999999</v>
      </c>
      <c r="H1009">
        <v>-0.189055</v>
      </c>
      <c r="I1009">
        <v>6.8120599999999996E-4</v>
      </c>
      <c r="J1009">
        <v>6.63183E-3</v>
      </c>
      <c r="M1009">
        <f t="shared" si="30"/>
        <v>-4.8019970000000001</v>
      </c>
      <c r="N1009">
        <f t="shared" si="31"/>
        <v>-49.979328253279995</v>
      </c>
    </row>
    <row r="1010" spans="1:14" x14ac:dyDescent="0.25">
      <c r="A1010">
        <v>-11.363</v>
      </c>
      <c r="B1010">
        <v>11.363</v>
      </c>
      <c r="C1010" s="1">
        <v>-4.43862E-4</v>
      </c>
      <c r="D1010" s="1">
        <v>-1.51286E-3</v>
      </c>
      <c r="G1010">
        <v>-11.363</v>
      </c>
      <c r="H1010">
        <v>-0.192913</v>
      </c>
      <c r="I1010">
        <v>8.29442E-4</v>
      </c>
      <c r="J1010">
        <v>6.7605399999999998E-3</v>
      </c>
      <c r="M1010">
        <f t="shared" si="30"/>
        <v>-4.8999901999999995</v>
      </c>
      <c r="N1010">
        <f t="shared" si="31"/>
        <v>-50.545142040800002</v>
      </c>
    </row>
    <row r="1011" spans="1:14" x14ac:dyDescent="0.25">
      <c r="A1011">
        <v>-11.1745</v>
      </c>
      <c r="B1011">
        <v>11.1745</v>
      </c>
      <c r="C1011" s="1">
        <v>2.4541100000000002E-6</v>
      </c>
      <c r="D1011" s="1">
        <v>-4.0247599999999997E-6</v>
      </c>
      <c r="G1011">
        <v>-11.1745</v>
      </c>
      <c r="H1011">
        <v>-0.189055</v>
      </c>
      <c r="I1011">
        <v>6.4964799999999996E-4</v>
      </c>
      <c r="J1011">
        <v>6.6280100000000002E-3</v>
      </c>
      <c r="M1011">
        <f t="shared" si="30"/>
        <v>-4.8019970000000001</v>
      </c>
      <c r="N1011">
        <f t="shared" si="31"/>
        <v>-49.706652269199999</v>
      </c>
    </row>
    <row r="1012" spans="1:14" x14ac:dyDescent="0.25">
      <c r="A1012">
        <v>-10.986000000000001</v>
      </c>
      <c r="B1012">
        <v>10.986000000000001</v>
      </c>
      <c r="C1012" s="1">
        <v>-2.9318300000000002E-9</v>
      </c>
      <c r="D1012" s="1">
        <v>-1.04387E-8</v>
      </c>
      <c r="G1012">
        <v>-10.986000000000001</v>
      </c>
      <c r="H1012">
        <v>-0.185197</v>
      </c>
      <c r="I1012" s="1">
        <v>4.6983799999999998E-4</v>
      </c>
      <c r="J1012">
        <v>6.4954699999999997E-3</v>
      </c>
      <c r="M1012">
        <f t="shared" si="30"/>
        <v>-4.7040037999999997</v>
      </c>
      <c r="N1012">
        <f t="shared" si="31"/>
        <v>-48.868162497600004</v>
      </c>
    </row>
    <row r="1013" spans="1:14" x14ac:dyDescent="0.25">
      <c r="A1013">
        <v>-10.797499999999999</v>
      </c>
      <c r="B1013">
        <v>10.797499999999999</v>
      </c>
      <c r="C1013" s="1">
        <v>3.28101E-9</v>
      </c>
      <c r="D1013" s="1">
        <v>1.06513E-8</v>
      </c>
      <c r="G1013">
        <v>-10.797499999999999</v>
      </c>
      <c r="H1013">
        <v>-0.181339</v>
      </c>
      <c r="I1013">
        <v>2.9005900000000001E-4</v>
      </c>
      <c r="J1013">
        <v>6.3629400000000001E-3</v>
      </c>
      <c r="M1013">
        <f t="shared" si="30"/>
        <v>-4.6060105999999994</v>
      </c>
      <c r="N1013">
        <f t="shared" si="31"/>
        <v>-48.029672726000001</v>
      </c>
    </row>
    <row r="1014" spans="1:14" x14ac:dyDescent="0.25">
      <c r="A1014">
        <v>-10.6089</v>
      </c>
      <c r="B1014">
        <v>10.6089</v>
      </c>
      <c r="C1014" s="1">
        <v>4.8926200000000002E-8</v>
      </c>
      <c r="D1014" s="1">
        <v>1.65273E-7</v>
      </c>
      <c r="G1014">
        <v>-10.6089</v>
      </c>
      <c r="H1014">
        <v>-0.17748</v>
      </c>
      <c r="I1014">
        <v>1.10665E-4</v>
      </c>
      <c r="J1014">
        <v>6.2303899999999997E-3</v>
      </c>
      <c r="M1014">
        <f t="shared" si="30"/>
        <v>-4.5079919999999998</v>
      </c>
      <c r="N1014">
        <f t="shared" si="31"/>
        <v>-47.19073813224</v>
      </c>
    </row>
    <row r="1015" spans="1:14" x14ac:dyDescent="0.25">
      <c r="A1015">
        <v>-10.420199999999999</v>
      </c>
      <c r="B1015">
        <v>10.420199999999999</v>
      </c>
      <c r="C1015" s="1">
        <v>-2.94008E-9</v>
      </c>
      <c r="D1015" s="1">
        <v>-1.04654E-8</v>
      </c>
      <c r="G1015">
        <v>-10.420199999999999</v>
      </c>
      <c r="H1015">
        <v>-0.173622</v>
      </c>
      <c r="I1015" s="1">
        <v>-6.8688699999999998E-5</v>
      </c>
      <c r="J1015">
        <v>6.0978500000000001E-3</v>
      </c>
      <c r="M1015">
        <f t="shared" si="30"/>
        <v>-4.4099987999999994</v>
      </c>
      <c r="N1015">
        <f t="shared" si="31"/>
        <v>-46.35135871632</v>
      </c>
    </row>
    <row r="1016" spans="1:14" x14ac:dyDescent="0.25">
      <c r="A1016">
        <v>-10.2309</v>
      </c>
      <c r="B1016">
        <v>10.2309</v>
      </c>
      <c r="C1016" s="1">
        <v>1.26173E-5</v>
      </c>
      <c r="D1016" s="1">
        <v>-1.83814E-5</v>
      </c>
      <c r="G1016">
        <v>-10.2309</v>
      </c>
      <c r="H1016">
        <v>-0.169764</v>
      </c>
      <c r="I1016">
        <v>-2.4639900000000001E-4</v>
      </c>
      <c r="J1016">
        <v>5.9652500000000001E-3</v>
      </c>
      <c r="M1016">
        <f t="shared" si="30"/>
        <v>-4.3120056</v>
      </c>
      <c r="N1016">
        <f t="shared" si="31"/>
        <v>-45.509310367440001</v>
      </c>
    </row>
    <row r="1017" spans="1:14" x14ac:dyDescent="0.25">
      <c r="A1017">
        <v>-10.0411</v>
      </c>
      <c r="B1017">
        <v>10.0411</v>
      </c>
      <c r="C1017" s="1">
        <v>-2.9036000000000002E-9</v>
      </c>
      <c r="D1017" s="1">
        <v>-1.0036600000000001E-8</v>
      </c>
      <c r="G1017">
        <v>-10.0411</v>
      </c>
      <c r="H1017">
        <v>-0.165906</v>
      </c>
      <c r="I1017">
        <v>-4.2321600000000002E-4</v>
      </c>
      <c r="J1017">
        <v>5.8326300000000001E-3</v>
      </c>
      <c r="M1017">
        <f t="shared" si="30"/>
        <v>-4.2140123999999997</v>
      </c>
      <c r="N1017">
        <f t="shared" si="31"/>
        <v>-44.665037907760002</v>
      </c>
    </row>
    <row r="1018" spans="1:14" x14ac:dyDescent="0.25">
      <c r="A1018">
        <v>-9.8513699999999993</v>
      </c>
      <c r="B1018">
        <v>9.8513699999999993</v>
      </c>
      <c r="C1018" s="1">
        <v>-2.8923900000000002E-9</v>
      </c>
      <c r="D1018" s="1">
        <v>-9.9772700000000006E-9</v>
      </c>
      <c r="G1018">
        <v>-9.8513699999999993</v>
      </c>
      <c r="H1018">
        <v>-0.162047</v>
      </c>
      <c r="I1018">
        <v>-6.0003499999999996E-4</v>
      </c>
      <c r="J1018">
        <v>5.7000100000000001E-3</v>
      </c>
      <c r="M1018">
        <f t="shared" si="30"/>
        <v>-4.1159938</v>
      </c>
      <c r="N1018">
        <f t="shared" si="31"/>
        <v>-43.821076823592001</v>
      </c>
    </row>
    <row r="1019" spans="1:14" x14ac:dyDescent="0.25">
      <c r="A1019">
        <v>-9.6616199999999992</v>
      </c>
      <c r="B1019">
        <v>9.6616199999999992</v>
      </c>
      <c r="C1019" s="1">
        <v>-2.8923900000000002E-9</v>
      </c>
      <c r="D1019" s="1">
        <v>-9.9774400000000002E-9</v>
      </c>
      <c r="G1019">
        <v>-9.6616199999999992</v>
      </c>
      <c r="H1019">
        <v>-0.158189</v>
      </c>
      <c r="I1019">
        <v>-7.7685600000000003E-4</v>
      </c>
      <c r="J1019">
        <v>5.5673900000000002E-3</v>
      </c>
      <c r="M1019">
        <f t="shared" si="30"/>
        <v>-4.0180005999999997</v>
      </c>
      <c r="N1019">
        <f t="shared" si="31"/>
        <v>-42.977026774991998</v>
      </c>
    </row>
    <row r="1020" spans="1:14" x14ac:dyDescent="0.25">
      <c r="A1020">
        <v>-9.4718400000000003</v>
      </c>
      <c r="B1020">
        <v>9.4718400000000003</v>
      </c>
      <c r="C1020" s="1">
        <v>1.11364E-8</v>
      </c>
      <c r="D1020" s="1">
        <v>3.77711E-8</v>
      </c>
      <c r="G1020">
        <v>-9.4718400000000003</v>
      </c>
      <c r="H1020">
        <v>-0.154331</v>
      </c>
      <c r="I1020">
        <v>-9.5360599999999996E-4</v>
      </c>
      <c r="J1020">
        <v>5.4347700000000002E-3</v>
      </c>
      <c r="M1020">
        <f t="shared" si="30"/>
        <v>-3.9200073999999998</v>
      </c>
      <c r="N1020">
        <f t="shared" si="31"/>
        <v>-42.132843279744002</v>
      </c>
    </row>
    <row r="1021" spans="1:14" x14ac:dyDescent="0.25">
      <c r="A1021">
        <v>-9.2820300000000007</v>
      </c>
      <c r="B1021">
        <v>9.2820300000000007</v>
      </c>
      <c r="C1021" s="1">
        <v>-2.8947399999999999E-9</v>
      </c>
      <c r="D1021" s="1">
        <v>-9.9856799999999998E-9</v>
      </c>
      <c r="G1021">
        <v>-9.2820300000000007</v>
      </c>
      <c r="H1021">
        <v>-0.150473</v>
      </c>
      <c r="I1021">
        <v>-1.1302899999999999E-3</v>
      </c>
      <c r="J1021">
        <v>5.3021400000000003E-3</v>
      </c>
      <c r="M1021">
        <f t="shared" si="30"/>
        <v>-3.8220141999999995</v>
      </c>
      <c r="N1021">
        <f t="shared" si="31"/>
        <v>-41.288526337848005</v>
      </c>
    </row>
    <row r="1022" spans="1:14" x14ac:dyDescent="0.25">
      <c r="A1022">
        <v>-9.09192</v>
      </c>
      <c r="B1022">
        <v>9.09192</v>
      </c>
      <c r="C1022" s="1">
        <v>1.8779000000000001E-6</v>
      </c>
      <c r="D1022" s="1">
        <v>-2.2958800000000002E-6</v>
      </c>
      <c r="G1022">
        <v>-9.09192</v>
      </c>
      <c r="H1022">
        <v>-0.14661399999999999</v>
      </c>
      <c r="I1022">
        <v>-1.3063599999999999E-3</v>
      </c>
      <c r="J1022">
        <v>5.1694999999999996E-3</v>
      </c>
      <c r="M1022">
        <f t="shared" si="30"/>
        <v>-3.7239955999999999</v>
      </c>
      <c r="N1022">
        <f t="shared" si="31"/>
        <v>-40.442874929471998</v>
      </c>
    </row>
    <row r="1023" spans="1:14" x14ac:dyDescent="0.25">
      <c r="A1023">
        <v>-8.9016099999999998</v>
      </c>
      <c r="B1023">
        <v>8.9016099999999998</v>
      </c>
      <c r="C1023" s="1">
        <v>-2.8854600000000001E-9</v>
      </c>
      <c r="D1023" s="1">
        <v>-9.9090600000000005E-9</v>
      </c>
      <c r="G1023">
        <v>-8.9016099999999998</v>
      </c>
      <c r="H1023">
        <v>-0.14275599999999999</v>
      </c>
      <c r="I1023">
        <v>-1.48204E-3</v>
      </c>
      <c r="J1023">
        <v>5.0368399999999999E-3</v>
      </c>
      <c r="M1023">
        <f t="shared" si="30"/>
        <v>-3.6260023999999995</v>
      </c>
      <c r="N1023">
        <f t="shared" si="31"/>
        <v>-39.596333876776001</v>
      </c>
    </row>
    <row r="1024" spans="1:14" x14ac:dyDescent="0.25">
      <c r="A1024">
        <v>-8.7112999999999996</v>
      </c>
      <c r="B1024">
        <v>8.7112999999999996</v>
      </c>
      <c r="C1024" s="1">
        <v>-2.88075E-9</v>
      </c>
      <c r="D1024" s="1">
        <v>-9.8908700000000006E-9</v>
      </c>
      <c r="G1024">
        <v>-8.7112999999999996</v>
      </c>
      <c r="H1024">
        <v>-0.13889799999999999</v>
      </c>
      <c r="I1024">
        <v>-1.6577199999999999E-3</v>
      </c>
      <c r="J1024">
        <v>4.9041800000000002E-3</v>
      </c>
      <c r="M1024">
        <f t="shared" si="30"/>
        <v>-3.5280091999999996</v>
      </c>
      <c r="N1024">
        <f t="shared" si="31"/>
        <v>-38.749792824079996</v>
      </c>
    </row>
    <row r="1025" spans="1:14" x14ac:dyDescent="0.25">
      <c r="A1025">
        <v>-8.5209899999999994</v>
      </c>
      <c r="B1025">
        <v>8.5209899999999994</v>
      </c>
      <c r="C1025" s="1">
        <v>-2.8897300000000001E-9</v>
      </c>
      <c r="D1025" s="1">
        <v>-9.9220199999999992E-9</v>
      </c>
      <c r="G1025">
        <v>-8.5209899999999994</v>
      </c>
      <c r="H1025">
        <v>-0.13503899999999999</v>
      </c>
      <c r="I1025">
        <v>-1.8334E-3</v>
      </c>
      <c r="J1025">
        <v>4.7715199999999996E-3</v>
      </c>
      <c r="M1025">
        <f t="shared" si="30"/>
        <v>-3.4299905999999996</v>
      </c>
      <c r="N1025">
        <f t="shared" si="31"/>
        <v>-37.903251771383999</v>
      </c>
    </row>
    <row r="1026" spans="1:14" x14ac:dyDescent="0.25">
      <c r="A1026">
        <v>-8.3306900000000006</v>
      </c>
      <c r="B1026">
        <v>8.3306900000000006</v>
      </c>
      <c r="C1026" s="1">
        <v>-2.8812399999999999E-9</v>
      </c>
      <c r="D1026" s="1">
        <v>-9.89297E-9</v>
      </c>
      <c r="G1026">
        <v>-8.3306900000000006</v>
      </c>
      <c r="H1026">
        <v>-0.13118099999999999</v>
      </c>
      <c r="I1026" s="1">
        <v>-2.0090899999999998E-3</v>
      </c>
      <c r="J1026">
        <v>4.6388599999999999E-3</v>
      </c>
      <c r="M1026">
        <f t="shared" ref="M1026:M1089" si="32">+H1026*25.4</f>
        <v>-3.3319973999999997</v>
      </c>
      <c r="N1026">
        <f t="shared" ref="N1026:N1089" si="33">-B1026*4.4482216</f>
        <v>-37.056755200904007</v>
      </c>
    </row>
    <row r="1027" spans="1:14" x14ac:dyDescent="0.25">
      <c r="A1027">
        <v>-8.1403199999999991</v>
      </c>
      <c r="B1027">
        <v>8.1403199999999991</v>
      </c>
      <c r="C1027" s="1">
        <v>2.1335400000000001E-8</v>
      </c>
      <c r="D1027" s="1">
        <v>7.26012E-8</v>
      </c>
      <c r="G1027">
        <v>-8.1403199999999991</v>
      </c>
      <c r="H1027">
        <v>-0.12732299999999999</v>
      </c>
      <c r="I1027">
        <v>-2.18468E-3</v>
      </c>
      <c r="J1027">
        <v>4.5061900000000002E-3</v>
      </c>
      <c r="M1027">
        <f t="shared" si="32"/>
        <v>-3.2340041999999998</v>
      </c>
      <c r="N1027">
        <f t="shared" si="33"/>
        <v>-36.209947254911995</v>
      </c>
    </row>
    <row r="1028" spans="1:14" x14ac:dyDescent="0.25">
      <c r="A1028">
        <v>-7.9499300000000002</v>
      </c>
      <c r="B1028">
        <v>7.9499300000000002</v>
      </c>
      <c r="C1028" s="1">
        <v>-2.8845700000000001E-9</v>
      </c>
      <c r="D1028" s="1">
        <v>-9.9049099999999995E-9</v>
      </c>
      <c r="G1028">
        <v>-7.9499300000000002</v>
      </c>
      <c r="H1028">
        <v>-0.12346500000000001</v>
      </c>
      <c r="I1028">
        <v>-2.3602100000000002E-3</v>
      </c>
      <c r="J1028">
        <v>4.3735299999999996E-3</v>
      </c>
      <c r="M1028">
        <f t="shared" si="32"/>
        <v>-3.1360109999999999</v>
      </c>
      <c r="N1028">
        <f t="shared" si="33"/>
        <v>-35.363050344488002</v>
      </c>
    </row>
    <row r="1029" spans="1:14" x14ac:dyDescent="0.25">
      <c r="A1029">
        <v>-7.7581100000000003</v>
      </c>
      <c r="B1029">
        <v>7.7581100000000003</v>
      </c>
      <c r="C1029" s="1">
        <v>2.59743E-5</v>
      </c>
      <c r="D1029" s="1">
        <v>-3.78754E-5</v>
      </c>
      <c r="G1029">
        <v>-7.7581100000000003</v>
      </c>
      <c r="H1029">
        <v>-0.119606</v>
      </c>
      <c r="I1029">
        <v>-2.5333500000000002E-3</v>
      </c>
      <c r="J1029">
        <v>4.2407599999999997E-3</v>
      </c>
      <c r="M1029">
        <f t="shared" si="32"/>
        <v>-3.0379923999999998</v>
      </c>
      <c r="N1029">
        <f t="shared" si="33"/>
        <v>-34.509792477175999</v>
      </c>
    </row>
    <row r="1030" spans="1:14" x14ac:dyDescent="0.25">
      <c r="A1030">
        <v>-7.5661800000000001</v>
      </c>
      <c r="B1030">
        <v>7.5661800000000001</v>
      </c>
      <c r="C1030" s="1">
        <v>2.4002799999999999E-8</v>
      </c>
      <c r="D1030" s="1">
        <v>8.1777099999999997E-8</v>
      </c>
      <c r="G1030">
        <v>-7.5661800000000001</v>
      </c>
      <c r="H1030">
        <v>-0.115748</v>
      </c>
      <c r="I1030">
        <v>-2.70631E-3</v>
      </c>
      <c r="J1030">
        <v>4.1079899999999997E-3</v>
      </c>
      <c r="M1030">
        <f t="shared" si="32"/>
        <v>-2.9399991999999999</v>
      </c>
      <c r="N1030">
        <f t="shared" si="33"/>
        <v>-33.656045305488</v>
      </c>
    </row>
    <row r="1031" spans="1:14" x14ac:dyDescent="0.25">
      <c r="A1031">
        <v>-7.3738999999999999</v>
      </c>
      <c r="B1031">
        <v>7.3738999999999999</v>
      </c>
      <c r="C1031" s="1">
        <v>-6.0955500000000001E-9</v>
      </c>
      <c r="D1031" s="1">
        <v>-2.9572600000000001E-8</v>
      </c>
      <c r="G1031">
        <v>-7.3738999999999999</v>
      </c>
      <c r="H1031">
        <v>-0.11189</v>
      </c>
      <c r="I1031">
        <v>-2.87871E-3</v>
      </c>
      <c r="J1031">
        <v>3.97519E-3</v>
      </c>
      <c r="M1031">
        <f t="shared" si="32"/>
        <v>-2.842006</v>
      </c>
      <c r="N1031">
        <f t="shared" si="33"/>
        <v>-32.800741256240002</v>
      </c>
    </row>
    <row r="1032" spans="1:14" x14ac:dyDescent="0.25">
      <c r="A1032">
        <v>-7.1816399999999998</v>
      </c>
      <c r="B1032">
        <v>7.1816399999999998</v>
      </c>
      <c r="C1032" s="1">
        <v>-2.6333499999999998E-9</v>
      </c>
      <c r="D1032" s="1">
        <v>-1.0797799999999999E-8</v>
      </c>
      <c r="G1032">
        <v>-7.1816399999999998</v>
      </c>
      <c r="H1032">
        <v>-0.108032</v>
      </c>
      <c r="I1032">
        <v>-3.0512E-3</v>
      </c>
      <c r="J1032">
        <v>3.8424000000000002E-3</v>
      </c>
      <c r="M1032">
        <f t="shared" si="32"/>
        <v>-2.7440128000000001</v>
      </c>
      <c r="N1032">
        <f t="shared" si="33"/>
        <v>-31.945526171424</v>
      </c>
    </row>
    <row r="1033" spans="1:14" x14ac:dyDescent="0.25">
      <c r="A1033">
        <v>-6.9893299999999998</v>
      </c>
      <c r="B1033">
        <v>6.9893299999999998</v>
      </c>
      <c r="C1033" s="1">
        <v>2.1740000000000001E-8</v>
      </c>
      <c r="D1033" s="1">
        <v>7.3870399999999994E-8</v>
      </c>
      <c r="G1033">
        <v>-6.9893299999999998</v>
      </c>
      <c r="H1033">
        <v>-0.104173</v>
      </c>
      <c r="I1033">
        <v>-3.22361E-3</v>
      </c>
      <c r="J1033">
        <v>3.7096E-3</v>
      </c>
      <c r="M1033">
        <f t="shared" si="32"/>
        <v>-2.6459942000000001</v>
      </c>
      <c r="N1033">
        <f t="shared" si="33"/>
        <v>-31.090088675528001</v>
      </c>
    </row>
    <row r="1034" spans="1:14" x14ac:dyDescent="0.25">
      <c r="A1034">
        <v>-6.7964399999999996</v>
      </c>
      <c r="B1034">
        <v>6.7964399999999996</v>
      </c>
      <c r="C1034" s="1">
        <v>-2.9851699999999999E-9</v>
      </c>
      <c r="D1034" s="1">
        <v>-1.03322E-8</v>
      </c>
      <c r="G1034">
        <v>-6.7964399999999996</v>
      </c>
      <c r="H1034">
        <v>-0.100315</v>
      </c>
      <c r="I1034">
        <v>-3.3951400000000001E-3</v>
      </c>
      <c r="J1034">
        <v>3.57676E-3</v>
      </c>
      <c r="M1034">
        <f t="shared" si="32"/>
        <v>-2.5480009999999997</v>
      </c>
      <c r="N1034">
        <f t="shared" si="33"/>
        <v>-30.232071211104</v>
      </c>
    </row>
    <row r="1035" spans="1:14" x14ac:dyDescent="0.25">
      <c r="A1035">
        <v>-6.6035500000000003</v>
      </c>
      <c r="B1035">
        <v>6.6035500000000003</v>
      </c>
      <c r="C1035" s="1">
        <v>-2.9843400000000001E-9</v>
      </c>
      <c r="D1035" s="1">
        <v>-1.03299E-8</v>
      </c>
      <c r="G1035">
        <v>-6.6035500000000003</v>
      </c>
      <c r="H1035">
        <v>-9.6456700000000006E-2</v>
      </c>
      <c r="I1035">
        <v>-3.5666700000000001E-3</v>
      </c>
      <c r="J1035">
        <v>3.44393E-3</v>
      </c>
      <c r="M1035">
        <f t="shared" si="32"/>
        <v>-2.45000018</v>
      </c>
      <c r="N1035">
        <f t="shared" si="33"/>
        <v>-29.374053746680001</v>
      </c>
    </row>
    <row r="1036" spans="1:14" x14ac:dyDescent="0.25">
      <c r="A1036">
        <v>-6.4090199999999999</v>
      </c>
      <c r="B1036">
        <v>6.4090199999999999</v>
      </c>
      <c r="C1036" s="1">
        <v>1.1063099999999999E-2</v>
      </c>
      <c r="D1036" s="1">
        <v>-1.7483800000000001E-2</v>
      </c>
      <c r="G1036">
        <v>-6.4090199999999999</v>
      </c>
      <c r="H1036">
        <v>-9.25985E-2</v>
      </c>
      <c r="I1036">
        <v>-3.73603E-3</v>
      </c>
      <c r="J1036">
        <v>3.3109699999999999E-3</v>
      </c>
      <c r="M1036">
        <f t="shared" si="32"/>
        <v>-2.3520018999999999</v>
      </c>
      <c r="N1036">
        <f t="shared" si="33"/>
        <v>-28.508741198832002</v>
      </c>
    </row>
    <row r="1037" spans="1:14" x14ac:dyDescent="0.25">
      <c r="A1037">
        <v>-6.2127699999999999</v>
      </c>
      <c r="B1037">
        <v>6.2127699999999999</v>
      </c>
      <c r="C1037" s="1">
        <v>1.9784300000000001E-7</v>
      </c>
      <c r="D1037" s="1">
        <v>6.1059200000000002E-7</v>
      </c>
      <c r="G1037">
        <v>-6.2127699999999999</v>
      </c>
      <c r="H1037">
        <v>-8.8740200000000005E-2</v>
      </c>
      <c r="I1037">
        <v>-3.9034600000000001E-3</v>
      </c>
      <c r="J1037">
        <v>3.1779E-3</v>
      </c>
      <c r="M1037">
        <f t="shared" si="32"/>
        <v>-2.2540010800000001</v>
      </c>
      <c r="N1037">
        <f t="shared" si="33"/>
        <v>-27.635777709831999</v>
      </c>
    </row>
    <row r="1038" spans="1:14" x14ac:dyDescent="0.25">
      <c r="A1038">
        <v>-6.0161600000000002</v>
      </c>
      <c r="B1038">
        <v>6.0161600000000002</v>
      </c>
      <c r="C1038" s="1">
        <v>1.44194E-7</v>
      </c>
      <c r="D1038" s="1">
        <v>4.9122200000000003E-7</v>
      </c>
      <c r="G1038">
        <v>-6.0161600000000002</v>
      </c>
      <c r="H1038">
        <v>-8.4881899999999996E-2</v>
      </c>
      <c r="I1038">
        <v>-4.0702899999999998E-3</v>
      </c>
      <c r="J1038">
        <v>3.0448099999999998E-3</v>
      </c>
      <c r="M1038">
        <f t="shared" si="32"/>
        <v>-2.1560002599999999</v>
      </c>
      <c r="N1038">
        <f t="shared" si="33"/>
        <v>-26.761212861056002</v>
      </c>
    </row>
    <row r="1039" spans="1:14" x14ac:dyDescent="0.25">
      <c r="A1039">
        <v>-5.8183299999999996</v>
      </c>
      <c r="B1039">
        <v>5.8183299999999996</v>
      </c>
      <c r="C1039" s="1">
        <v>-3.0405399999999999E-9</v>
      </c>
      <c r="D1039" s="1">
        <v>-1.03753E-8</v>
      </c>
      <c r="G1039">
        <v>-5.8183299999999996</v>
      </c>
      <c r="H1039">
        <v>-8.1023700000000004E-2</v>
      </c>
      <c r="I1039">
        <v>-4.23559E-3</v>
      </c>
      <c r="J1039">
        <v>2.9116300000000001E-3</v>
      </c>
      <c r="M1039">
        <f t="shared" si="32"/>
        <v>-2.0580019799999998</v>
      </c>
      <c r="N1039">
        <f t="shared" si="33"/>
        <v>-25.881221181927998</v>
      </c>
    </row>
    <row r="1040" spans="1:14" x14ac:dyDescent="0.25">
      <c r="A1040">
        <v>-5.6191899999999997</v>
      </c>
      <c r="B1040">
        <v>5.6191899999999997</v>
      </c>
      <c r="C1040" s="1">
        <v>8.5529099999999995E-7</v>
      </c>
      <c r="D1040" s="1">
        <v>1.62073E-6</v>
      </c>
      <c r="G1040">
        <v>-5.6191899999999997</v>
      </c>
      <c r="H1040">
        <v>-7.7165399999999995E-2</v>
      </c>
      <c r="I1040">
        <v>-4.3994899999999998E-3</v>
      </c>
      <c r="J1040">
        <v>2.7783600000000001E-3</v>
      </c>
      <c r="M1040">
        <f t="shared" si="32"/>
        <v>-1.9600011599999998</v>
      </c>
      <c r="N1040">
        <f t="shared" si="33"/>
        <v>-24.995402332504</v>
      </c>
    </row>
    <row r="1041" spans="1:14" x14ac:dyDescent="0.25">
      <c r="A1041">
        <v>-5.4161400000000004</v>
      </c>
      <c r="B1041">
        <v>5.4161400000000004</v>
      </c>
      <c r="C1041" s="1">
        <v>2.8821100000000002E-6</v>
      </c>
      <c r="D1041" s="1">
        <v>7.9731000000000004E-7</v>
      </c>
      <c r="G1041">
        <v>-5.4161400000000004</v>
      </c>
      <c r="H1041">
        <v>-7.33071E-2</v>
      </c>
      <c r="I1041">
        <v>-4.5593300000000003E-3</v>
      </c>
      <c r="J1041">
        <v>2.64482E-3</v>
      </c>
      <c r="M1041">
        <f t="shared" si="32"/>
        <v>-1.8620003399999998</v>
      </c>
      <c r="N1041">
        <f t="shared" si="33"/>
        <v>-24.092190936624004</v>
      </c>
    </row>
    <row r="1042" spans="1:14" x14ac:dyDescent="0.25">
      <c r="A1042">
        <v>-5.2106899999999996</v>
      </c>
      <c r="B1042">
        <v>5.2106899999999996</v>
      </c>
      <c r="C1042" s="1">
        <v>6.7090900000000004E-7</v>
      </c>
      <c r="D1042" s="1">
        <v>2.2866299999999998E-6</v>
      </c>
      <c r="G1042">
        <v>-5.2106899999999996</v>
      </c>
      <c r="H1042">
        <v>-6.9448899999999994E-2</v>
      </c>
      <c r="I1042">
        <v>-4.7166100000000004E-3</v>
      </c>
      <c r="J1042">
        <v>2.51111E-3</v>
      </c>
      <c r="M1042">
        <f t="shared" si="32"/>
        <v>-1.7640020599999997</v>
      </c>
      <c r="N1042">
        <f t="shared" si="33"/>
        <v>-23.178303808903998</v>
      </c>
    </row>
    <row r="1043" spans="1:14" x14ac:dyDescent="0.25">
      <c r="A1043">
        <v>-5.0040699999999996</v>
      </c>
      <c r="B1043">
        <v>5.0040699999999996</v>
      </c>
      <c r="C1043" s="1">
        <v>-1.04941E-8</v>
      </c>
      <c r="D1043" s="1">
        <v>-9.2360399999999996E-8</v>
      </c>
      <c r="G1043">
        <v>-5.0040699999999996</v>
      </c>
      <c r="H1043">
        <v>-6.5590599999999999E-2</v>
      </c>
      <c r="I1043">
        <v>-4.8727099999999997E-3</v>
      </c>
      <c r="J1043">
        <v>2.37733E-3</v>
      </c>
      <c r="M1043">
        <f t="shared" si="32"/>
        <v>-1.6660012399999999</v>
      </c>
      <c r="N1043">
        <f t="shared" si="33"/>
        <v>-22.259212261911998</v>
      </c>
    </row>
    <row r="1044" spans="1:14" x14ac:dyDescent="0.25">
      <c r="A1044">
        <v>-4.7923799999999996</v>
      </c>
      <c r="B1044">
        <v>4.7923799999999996</v>
      </c>
      <c r="C1044" s="1">
        <v>3.5772100000000001E-6</v>
      </c>
      <c r="D1044" s="1">
        <v>5.9722600000000001E-6</v>
      </c>
      <c r="G1044">
        <v>-4.7923799999999996</v>
      </c>
      <c r="H1044">
        <v>-6.1732299999999997E-2</v>
      </c>
      <c r="I1044">
        <v>-5.0242000000000004E-3</v>
      </c>
      <c r="J1044">
        <v>2.2431899999999999E-3</v>
      </c>
      <c r="M1044">
        <f t="shared" si="32"/>
        <v>-1.5680004199999997</v>
      </c>
      <c r="N1044">
        <f t="shared" si="33"/>
        <v>-21.317568231408</v>
      </c>
    </row>
    <row r="1045" spans="1:14" x14ac:dyDescent="0.25">
      <c r="A1045">
        <v>-4.5794300000000003</v>
      </c>
      <c r="B1045">
        <v>4.5794300000000003</v>
      </c>
      <c r="C1045" s="1">
        <v>3.5880000000000001E-7</v>
      </c>
      <c r="D1045" s="1">
        <v>1.18186E-6</v>
      </c>
      <c r="G1045">
        <v>-4.5794300000000003</v>
      </c>
      <c r="H1045">
        <v>-5.7874000000000002E-2</v>
      </c>
      <c r="I1045">
        <v>-5.1745999999999997E-3</v>
      </c>
      <c r="J1045">
        <v>2.1089699999999999E-3</v>
      </c>
      <c r="M1045">
        <f t="shared" si="32"/>
        <v>-1.4699996</v>
      </c>
      <c r="N1045">
        <f t="shared" si="33"/>
        <v>-20.370319441688</v>
      </c>
    </row>
    <row r="1046" spans="1:14" x14ac:dyDescent="0.25">
      <c r="A1046">
        <v>-4.3641500000000004</v>
      </c>
      <c r="B1046">
        <v>4.3641500000000004</v>
      </c>
      <c r="C1046" s="1">
        <v>1.68039E-6</v>
      </c>
      <c r="D1046" s="1">
        <v>8.0033600000000003E-7</v>
      </c>
      <c r="G1046">
        <v>-4.3641500000000004</v>
      </c>
      <c r="H1046">
        <v>-5.4015800000000003E-2</v>
      </c>
      <c r="I1046">
        <v>-5.3231900000000002E-3</v>
      </c>
      <c r="J1046">
        <v>1.9745800000000001E-3</v>
      </c>
      <c r="M1046">
        <f t="shared" si="32"/>
        <v>-1.3720013200000001</v>
      </c>
      <c r="N1046">
        <f t="shared" si="33"/>
        <v>-19.412706295640003</v>
      </c>
    </row>
    <row r="1047" spans="1:14" x14ac:dyDescent="0.25">
      <c r="A1047">
        <v>-4.1402200000000002</v>
      </c>
      <c r="B1047">
        <v>4.1402200000000002</v>
      </c>
      <c r="C1047" s="1">
        <v>-2.03526E-6</v>
      </c>
      <c r="D1047" s="1">
        <v>9.4143400000000001E-6</v>
      </c>
      <c r="G1047">
        <v>-4.1402200000000002</v>
      </c>
      <c r="H1047">
        <v>-5.0157500000000001E-2</v>
      </c>
      <c r="I1047">
        <v>-5.4643000000000001E-3</v>
      </c>
      <c r="J1047">
        <v>1.8396E-3</v>
      </c>
      <c r="M1047">
        <f t="shared" si="32"/>
        <v>-1.2740004999999999</v>
      </c>
      <c r="N1047">
        <f t="shared" si="33"/>
        <v>-18.416616032752003</v>
      </c>
    </row>
    <row r="1048" spans="1:14" x14ac:dyDescent="0.25">
      <c r="A1048">
        <v>-3.9132699999999998</v>
      </c>
      <c r="B1048">
        <v>3.9132699999999998</v>
      </c>
      <c r="C1048" s="1">
        <v>2.4192500000000002E-7</v>
      </c>
      <c r="D1048" s="1">
        <v>8.0479300000000003E-7</v>
      </c>
      <c r="G1048">
        <v>-3.9132699999999998</v>
      </c>
      <c r="H1048">
        <v>-4.6299199999999999E-2</v>
      </c>
      <c r="I1048">
        <v>-5.60306E-3</v>
      </c>
      <c r="J1048">
        <v>1.70441E-3</v>
      </c>
      <c r="M1048">
        <f t="shared" si="32"/>
        <v>-1.1759996799999999</v>
      </c>
      <c r="N1048">
        <f t="shared" si="33"/>
        <v>-17.407092140631999</v>
      </c>
    </row>
    <row r="1049" spans="1:14" x14ac:dyDescent="0.25">
      <c r="A1049">
        <v>-3.6788799999999999</v>
      </c>
      <c r="B1049">
        <v>3.6788799999999999</v>
      </c>
      <c r="C1049" s="1">
        <v>2.7108500000000001E-6</v>
      </c>
      <c r="D1049" s="1">
        <v>8.1971499999999999E-6</v>
      </c>
      <c r="G1049">
        <v>-3.6788799999999999</v>
      </c>
      <c r="H1049">
        <v>-4.2441E-2</v>
      </c>
      <c r="I1049">
        <v>-5.7360900000000001E-3</v>
      </c>
      <c r="J1049">
        <v>1.5686999999999999E-3</v>
      </c>
      <c r="M1049">
        <f t="shared" si="32"/>
        <v>-1.0780014</v>
      </c>
      <c r="N1049">
        <f t="shared" si="33"/>
        <v>-16.364473479808002</v>
      </c>
    </row>
    <row r="1050" spans="1:14" x14ac:dyDescent="0.25">
      <c r="A1050">
        <v>-3.4362499999999998</v>
      </c>
      <c r="B1050">
        <v>3.4362499999999998</v>
      </c>
      <c r="C1050" s="1">
        <v>5.2169500000000001E-6</v>
      </c>
      <c r="D1050" s="1">
        <v>5.2587000000000004E-7</v>
      </c>
      <c r="G1050">
        <v>-3.4362499999999998</v>
      </c>
      <c r="H1050">
        <v>-3.8582699999999998E-2</v>
      </c>
      <c r="I1050">
        <v>-5.8635299999999996E-3</v>
      </c>
      <c r="J1050">
        <v>1.4324299999999999E-3</v>
      </c>
      <c r="M1050">
        <f t="shared" si="32"/>
        <v>-0.9800005799999999</v>
      </c>
      <c r="N1050">
        <f t="shared" si="33"/>
        <v>-15.285201472999999</v>
      </c>
    </row>
    <row r="1051" spans="1:14" x14ac:dyDescent="0.25">
      <c r="A1051">
        <v>-3.1851600000000002</v>
      </c>
      <c r="B1051">
        <v>3.1851600000000002</v>
      </c>
      <c r="C1051" s="1">
        <v>2.7104000000000001E-4</v>
      </c>
      <c r="D1051" s="1">
        <v>-3.5201399999999999E-4</v>
      </c>
      <c r="G1051">
        <v>-3.1851600000000002</v>
      </c>
      <c r="H1051">
        <v>-3.4724400000000002E-2</v>
      </c>
      <c r="I1051">
        <v>-5.9852000000000004E-3</v>
      </c>
      <c r="J1051">
        <v>1.29557E-3</v>
      </c>
      <c r="M1051">
        <f t="shared" si="32"/>
        <v>-0.88199976000000002</v>
      </c>
      <c r="N1051">
        <f t="shared" si="33"/>
        <v>-14.168297511456002</v>
      </c>
    </row>
    <row r="1052" spans="1:14" x14ac:dyDescent="0.25">
      <c r="A1052">
        <v>-2.9232900000000002</v>
      </c>
      <c r="B1052">
        <v>2.9232900000000002</v>
      </c>
      <c r="C1052" s="1">
        <v>1.22222E-3</v>
      </c>
      <c r="D1052" s="1">
        <v>-1.4226099999999999E-3</v>
      </c>
      <c r="G1052">
        <v>-2.9232900000000002</v>
      </c>
      <c r="H1052">
        <v>-3.08662E-2</v>
      </c>
      <c r="I1052">
        <v>-6.0913299999999998E-3</v>
      </c>
      <c r="J1052">
        <v>1.15796E-3</v>
      </c>
      <c r="M1052">
        <f t="shared" si="32"/>
        <v>-0.78400147999999992</v>
      </c>
      <c r="N1052">
        <f t="shared" si="33"/>
        <v>-13.003441721064002</v>
      </c>
    </row>
    <row r="1053" spans="1:14" x14ac:dyDescent="0.25">
      <c r="A1053">
        <v>-2.6271900000000001</v>
      </c>
      <c r="B1053">
        <v>2.6271900000000001</v>
      </c>
      <c r="C1053" s="1">
        <v>9.1565100000000005E-8</v>
      </c>
      <c r="D1053" s="1">
        <v>3.0747500000000002E-7</v>
      </c>
      <c r="G1053">
        <v>-2.6271900000000001</v>
      </c>
      <c r="H1053">
        <v>-2.7007900000000001E-2</v>
      </c>
      <c r="I1053">
        <v>-6.1832700000000003E-3</v>
      </c>
      <c r="J1053">
        <v>1.018E-3</v>
      </c>
      <c r="M1053">
        <f t="shared" si="32"/>
        <v>-0.68600066000000004</v>
      </c>
      <c r="N1053">
        <f t="shared" si="33"/>
        <v>-11.686323305304001</v>
      </c>
    </row>
    <row r="1054" spans="1:14" x14ac:dyDescent="0.25">
      <c r="A1054">
        <v>-2.2901699999999998</v>
      </c>
      <c r="B1054">
        <v>2.2901699999999998</v>
      </c>
      <c r="C1054" s="1">
        <v>7.56809E-4</v>
      </c>
      <c r="D1054" s="1">
        <v>-5.9383899999999998E-4</v>
      </c>
      <c r="G1054">
        <v>-2.2901699999999998</v>
      </c>
      <c r="H1054">
        <v>-2.3149599999999999E-2</v>
      </c>
      <c r="I1054">
        <v>-6.2587500000000004E-3</v>
      </c>
      <c r="J1054">
        <v>8.7520000000000002E-4</v>
      </c>
      <c r="M1054">
        <f t="shared" si="32"/>
        <v>-0.58799983999999994</v>
      </c>
      <c r="N1054">
        <f t="shared" si="33"/>
        <v>-10.187183661672</v>
      </c>
    </row>
    <row r="1055" spans="1:14" x14ac:dyDescent="0.25">
      <c r="A1055">
        <v>-1.9454899999999999</v>
      </c>
      <c r="B1055">
        <v>1.9454899999999999</v>
      </c>
      <c r="C1055" s="1">
        <v>8.2579400000000003E-4</v>
      </c>
      <c r="D1055" s="1">
        <v>-5.6738600000000002E-4</v>
      </c>
      <c r="G1055">
        <v>-1.9454899999999999</v>
      </c>
      <c r="H1055">
        <v>-1.9291300000000001E-2</v>
      </c>
      <c r="I1055">
        <v>-6.3236400000000002E-3</v>
      </c>
      <c r="J1055">
        <v>7.31875E-4</v>
      </c>
      <c r="M1055">
        <f t="shared" si="32"/>
        <v>-0.48999902000000001</v>
      </c>
      <c r="N1055">
        <f t="shared" si="33"/>
        <v>-8.6539706405839993</v>
      </c>
    </row>
    <row r="1056" spans="1:14" x14ac:dyDescent="0.25">
      <c r="A1056">
        <v>-1.5618799999999999</v>
      </c>
      <c r="B1056">
        <v>1.5618799999999999</v>
      </c>
      <c r="C1056" s="1">
        <v>6.7400200000000004E-4</v>
      </c>
      <c r="D1056" s="1">
        <v>-2.4329199999999999E-4</v>
      </c>
      <c r="G1056">
        <v>-1.5618799999999999</v>
      </c>
      <c r="H1056">
        <v>-1.54331E-2</v>
      </c>
      <c r="I1056">
        <v>-6.3746200000000001E-3</v>
      </c>
      <c r="J1056">
        <v>5.8586100000000002E-4</v>
      </c>
      <c r="M1056">
        <f t="shared" si="32"/>
        <v>-0.39200073999999996</v>
      </c>
      <c r="N1056">
        <f t="shared" si="33"/>
        <v>-6.9475883526080002</v>
      </c>
    </row>
    <row r="1057" spans="1:14" x14ac:dyDescent="0.25">
      <c r="A1057">
        <v>-1.1711199999999999</v>
      </c>
      <c r="B1057">
        <v>1.1711199999999999</v>
      </c>
      <c r="C1057" s="1">
        <v>-3.9680900000000001E-9</v>
      </c>
      <c r="D1057" s="1">
        <v>-1.3556700000000001E-8</v>
      </c>
      <c r="G1057">
        <v>-1.1711199999999999</v>
      </c>
      <c r="H1057">
        <v>-1.15748E-2</v>
      </c>
      <c r="I1057">
        <v>-6.4232600000000001E-3</v>
      </c>
      <c r="J1057">
        <v>4.3935300000000002E-4</v>
      </c>
      <c r="M1057">
        <f t="shared" si="32"/>
        <v>-0.29399991999999997</v>
      </c>
      <c r="N1057">
        <f t="shared" si="33"/>
        <v>-5.209401280192</v>
      </c>
    </row>
    <row r="1058" spans="1:14" x14ac:dyDescent="0.25">
      <c r="A1058">
        <v>-0.77350300000000005</v>
      </c>
      <c r="B1058">
        <v>0.77350300000000005</v>
      </c>
      <c r="C1058" s="1">
        <v>2.5691700000000001E-4</v>
      </c>
      <c r="D1058" s="1">
        <v>-6.1488800000000007E-5</v>
      </c>
      <c r="G1058">
        <v>-0.77350300000000005</v>
      </c>
      <c r="H1058">
        <v>-7.71654E-3</v>
      </c>
      <c r="I1058">
        <v>-6.4681499999999998E-3</v>
      </c>
      <c r="J1058">
        <v>2.9237099999999998E-4</v>
      </c>
      <c r="M1058">
        <f t="shared" si="32"/>
        <v>-0.196000116</v>
      </c>
      <c r="N1058">
        <f t="shared" si="33"/>
        <v>-3.4407127522648002</v>
      </c>
    </row>
    <row r="1059" spans="1:14" x14ac:dyDescent="0.25">
      <c r="A1059">
        <v>-0.36394399999999999</v>
      </c>
      <c r="B1059">
        <v>0.36394399999999999</v>
      </c>
      <c r="C1059" s="1">
        <v>-2.66623E-6</v>
      </c>
      <c r="D1059" s="1">
        <v>-9.0864100000000006E-6</v>
      </c>
      <c r="G1059">
        <v>-0.36394399999999999</v>
      </c>
      <c r="H1059">
        <v>-3.85827E-3</v>
      </c>
      <c r="I1059">
        <v>-6.5021100000000002E-3</v>
      </c>
      <c r="J1059" s="1">
        <v>1.4456399999999999E-4</v>
      </c>
      <c r="M1059">
        <f t="shared" si="32"/>
        <v>-9.8000058000000001E-2</v>
      </c>
      <c r="N1059">
        <f t="shared" si="33"/>
        <v>-1.6189035619904</v>
      </c>
    </row>
    <row r="1060" spans="1:14" x14ac:dyDescent="0.25">
      <c r="A1060">
        <v>1.3754600000000001E-2</v>
      </c>
      <c r="B1060">
        <v>-1.3754600000000001E-2</v>
      </c>
      <c r="C1060" s="1">
        <v>5.8527400000000001E-6</v>
      </c>
      <c r="D1060" s="1">
        <v>1.99515E-5</v>
      </c>
      <c r="G1060">
        <v>1.3754600000000001E-2</v>
      </c>
      <c r="H1060" s="1">
        <v>-2.92301E-16</v>
      </c>
      <c r="I1060">
        <v>-6.515E-3</v>
      </c>
      <c r="J1060" s="1">
        <v>-1.04184E-6</v>
      </c>
      <c r="M1060">
        <f t="shared" si="32"/>
        <v>-7.4244453999999994E-15</v>
      </c>
      <c r="N1060">
        <f t="shared" si="33"/>
        <v>6.1183508819360001E-2</v>
      </c>
    </row>
    <row r="1061" spans="1:14" x14ac:dyDescent="0.25">
      <c r="A1061">
        <v>0.390602</v>
      </c>
      <c r="B1061">
        <v>-0.390602</v>
      </c>
      <c r="C1061" s="1">
        <v>-1.5912900000000001E-5</v>
      </c>
      <c r="D1061" s="1">
        <v>-4.7991200000000002E-5</v>
      </c>
      <c r="G1061">
        <v>0.390602</v>
      </c>
      <c r="H1061">
        <v>3.85827E-3</v>
      </c>
      <c r="I1061">
        <v>-6.5017900000000003E-3</v>
      </c>
      <c r="J1061" s="1">
        <v>-1.46589E-4</v>
      </c>
      <c r="M1061">
        <f t="shared" si="32"/>
        <v>9.8000058000000001E-2</v>
      </c>
      <c r="N1061">
        <f t="shared" si="33"/>
        <v>1.7374842534032</v>
      </c>
    </row>
    <row r="1062" spans="1:14" x14ac:dyDescent="0.25">
      <c r="A1062">
        <v>0.80107600000000001</v>
      </c>
      <c r="B1062">
        <v>-0.80107600000000001</v>
      </c>
      <c r="C1062" s="1">
        <v>2.1432400000000002E-5</v>
      </c>
      <c r="D1062" s="1">
        <v>7.2349100000000002E-5</v>
      </c>
      <c r="G1062">
        <v>0.80107600000000001</v>
      </c>
      <c r="H1062">
        <v>7.71654E-3</v>
      </c>
      <c r="I1062">
        <v>-6.46753E-3</v>
      </c>
      <c r="J1062">
        <v>-2.9445900000000001E-4</v>
      </c>
      <c r="M1062">
        <f t="shared" si="32"/>
        <v>0.196000116</v>
      </c>
      <c r="N1062">
        <f t="shared" si="33"/>
        <v>3.5633635664416001</v>
      </c>
    </row>
    <row r="1063" spans="1:14" x14ac:dyDescent="0.25">
      <c r="A1063">
        <v>1.2003200000000001</v>
      </c>
      <c r="B1063">
        <v>-1.2003200000000001</v>
      </c>
      <c r="C1063" s="1">
        <v>2.1153E-4</v>
      </c>
      <c r="D1063" s="1">
        <v>8.0955799999999995E-6</v>
      </c>
      <c r="G1063">
        <v>1.2003200000000001</v>
      </c>
      <c r="H1063">
        <v>1.15748E-2</v>
      </c>
      <c r="I1063">
        <v>-6.4234799999999996E-3</v>
      </c>
      <c r="J1063">
        <v>-4.4155300000000002E-4</v>
      </c>
      <c r="M1063">
        <f t="shared" si="32"/>
        <v>0.29399991999999997</v>
      </c>
      <c r="N1063">
        <f t="shared" si="33"/>
        <v>5.3392893509120007</v>
      </c>
    </row>
    <row r="1064" spans="1:14" x14ac:dyDescent="0.25">
      <c r="A1064">
        <v>1.5910299999999999</v>
      </c>
      <c r="B1064">
        <v>-1.5910299999999999</v>
      </c>
      <c r="C1064" s="1">
        <v>-3.40265E-9</v>
      </c>
      <c r="D1064" s="1">
        <v>-1.16247E-8</v>
      </c>
      <c r="G1064">
        <v>1.5910299999999999</v>
      </c>
      <c r="H1064">
        <v>1.54331E-2</v>
      </c>
      <c r="I1064">
        <v>-6.3748800000000003E-3</v>
      </c>
      <c r="J1064">
        <v>-5.8805800000000003E-4</v>
      </c>
      <c r="M1064">
        <f t="shared" si="32"/>
        <v>0.39200073999999996</v>
      </c>
      <c r="N1064">
        <f t="shared" si="33"/>
        <v>7.0772540122479999</v>
      </c>
    </row>
    <row r="1065" spans="1:14" x14ac:dyDescent="0.25">
      <c r="A1065">
        <v>1.97729</v>
      </c>
      <c r="B1065">
        <v>-1.97729</v>
      </c>
      <c r="C1065" s="1">
        <v>-9.3976799999999995E-7</v>
      </c>
      <c r="D1065" s="1">
        <v>-6.29539E-6</v>
      </c>
      <c r="G1065">
        <v>1.97729</v>
      </c>
      <c r="H1065">
        <v>1.9291300000000001E-2</v>
      </c>
      <c r="I1065">
        <v>-6.32483E-3</v>
      </c>
      <c r="J1065">
        <v>-7.3425599999999997E-4</v>
      </c>
      <c r="M1065">
        <f t="shared" si="32"/>
        <v>0.48999902000000001</v>
      </c>
      <c r="N1065">
        <f t="shared" si="33"/>
        <v>8.7954240874640011</v>
      </c>
    </row>
    <row r="1066" spans="1:14" x14ac:dyDescent="0.25">
      <c r="A1066">
        <v>2.3210600000000001</v>
      </c>
      <c r="B1066">
        <v>-2.3210600000000001</v>
      </c>
      <c r="C1066" s="1">
        <v>-3.0593999999999999E-6</v>
      </c>
      <c r="D1066" s="1">
        <v>-1.0604800000000001E-5</v>
      </c>
      <c r="G1066">
        <v>2.3210600000000001</v>
      </c>
      <c r="H1066">
        <v>2.3149599999999999E-2</v>
      </c>
      <c r="I1066">
        <v>-6.2599400000000003E-3</v>
      </c>
      <c r="J1066">
        <v>-8.7751799999999998E-4</v>
      </c>
      <c r="M1066">
        <f t="shared" si="32"/>
        <v>0.58799983999999994</v>
      </c>
      <c r="N1066">
        <f t="shared" si="33"/>
        <v>10.324589226896</v>
      </c>
    </row>
    <row r="1067" spans="1:14" x14ac:dyDescent="0.25">
      <c r="A1067">
        <v>2.6597900000000001</v>
      </c>
      <c r="B1067">
        <v>-2.6597900000000001</v>
      </c>
      <c r="C1067" s="1">
        <v>1.76683E-9</v>
      </c>
      <c r="D1067" s="1">
        <v>4.3200400000000003E-9</v>
      </c>
      <c r="G1067">
        <v>2.6597900000000001</v>
      </c>
      <c r="H1067">
        <v>2.7007900000000001E-2</v>
      </c>
      <c r="I1067">
        <v>-6.18536E-3</v>
      </c>
      <c r="J1067">
        <v>-1.0204299999999999E-3</v>
      </c>
      <c r="M1067">
        <f t="shared" si="32"/>
        <v>0.68600066000000004</v>
      </c>
      <c r="N1067">
        <f t="shared" si="33"/>
        <v>11.831335329464</v>
      </c>
    </row>
    <row r="1068" spans="1:14" x14ac:dyDescent="0.25">
      <c r="A1068">
        <v>2.9592499999999999</v>
      </c>
      <c r="B1068">
        <v>-2.9592499999999999</v>
      </c>
      <c r="C1068" s="1">
        <v>-4.0624999999999997E-7</v>
      </c>
      <c r="D1068" s="1">
        <v>-1.5487000000000001E-6</v>
      </c>
      <c r="G1068">
        <v>2.9592499999999999</v>
      </c>
      <c r="H1068">
        <v>3.08662E-2</v>
      </c>
      <c r="I1068">
        <v>-6.09495E-3</v>
      </c>
      <c r="J1068">
        <v>-1.16063E-3</v>
      </c>
      <c r="M1068">
        <f t="shared" si="32"/>
        <v>0.78400147999999992</v>
      </c>
      <c r="N1068">
        <f t="shared" si="33"/>
        <v>13.1633997698</v>
      </c>
    </row>
    <row r="1069" spans="1:14" x14ac:dyDescent="0.25">
      <c r="A1069">
        <v>3.22289</v>
      </c>
      <c r="B1069">
        <v>-3.22289</v>
      </c>
      <c r="C1069" s="1">
        <v>6.70343E-4</v>
      </c>
      <c r="D1069" s="1">
        <v>7.4569100000000004E-4</v>
      </c>
      <c r="G1069">
        <v>3.22289</v>
      </c>
      <c r="H1069">
        <v>3.4724400000000002E-2</v>
      </c>
      <c r="I1069">
        <v>-5.98994E-3</v>
      </c>
      <c r="J1069">
        <v>-1.2983599999999999E-3</v>
      </c>
      <c r="M1069">
        <f t="shared" si="32"/>
        <v>0.88199976000000002</v>
      </c>
      <c r="N1069">
        <f t="shared" si="33"/>
        <v>14.336128912424</v>
      </c>
    </row>
    <row r="1070" spans="1:14" x14ac:dyDescent="0.25">
      <c r="A1070">
        <v>3.4747300000000001</v>
      </c>
      <c r="B1070">
        <v>-3.4747300000000001</v>
      </c>
      <c r="C1070" s="1">
        <v>5.5859999999999997E-5</v>
      </c>
      <c r="D1070" s="1">
        <v>7.5400099999999997E-5</v>
      </c>
      <c r="G1070">
        <v>3.4747300000000001</v>
      </c>
      <c r="H1070">
        <v>3.8582699999999998E-2</v>
      </c>
      <c r="I1070">
        <v>-5.8698300000000004E-3</v>
      </c>
      <c r="J1070">
        <v>-1.43527E-3</v>
      </c>
      <c r="M1070">
        <f t="shared" si="32"/>
        <v>0.9800005799999999</v>
      </c>
      <c r="N1070">
        <f t="shared" si="33"/>
        <v>15.456369040168001</v>
      </c>
    </row>
    <row r="1071" spans="1:14" x14ac:dyDescent="0.25">
      <c r="A1071">
        <v>3.7181899999999999</v>
      </c>
      <c r="B1071">
        <v>-3.7181899999999999</v>
      </c>
      <c r="C1071" s="1">
        <v>-9.1554900000000004E-7</v>
      </c>
      <c r="D1071" s="1">
        <v>-3.1055600000000001E-6</v>
      </c>
      <c r="G1071">
        <v>3.7181899999999999</v>
      </c>
      <c r="H1071">
        <v>4.2441E-2</v>
      </c>
      <c r="I1071">
        <v>-5.7433199999999997E-3</v>
      </c>
      <c r="J1071">
        <v>-1.5716E-3</v>
      </c>
      <c r="M1071">
        <f t="shared" si="32"/>
        <v>1.0780014</v>
      </c>
      <c r="N1071">
        <f t="shared" si="33"/>
        <v>16.539333070904</v>
      </c>
    </row>
    <row r="1072" spans="1:14" x14ac:dyDescent="0.25">
      <c r="A1072">
        <v>3.9521000000000002</v>
      </c>
      <c r="B1072">
        <v>-3.9521000000000002</v>
      </c>
      <c r="C1072" s="1">
        <v>-2.6134799999999999E-6</v>
      </c>
      <c r="D1072" s="1">
        <v>-8.7802699999999992E-6</v>
      </c>
      <c r="G1072">
        <v>3.9521000000000002</v>
      </c>
      <c r="H1072">
        <v>4.6299199999999999E-2</v>
      </c>
      <c r="I1072">
        <v>-5.6102499999999998E-3</v>
      </c>
      <c r="J1072">
        <v>-1.7072700000000001E-3</v>
      </c>
      <c r="M1072">
        <f t="shared" si="32"/>
        <v>1.1759996799999999</v>
      </c>
      <c r="N1072">
        <f t="shared" si="33"/>
        <v>17.57981658536</v>
      </c>
    </row>
    <row r="1073" spans="1:14" x14ac:dyDescent="0.25">
      <c r="A1073">
        <v>4.1790000000000003</v>
      </c>
      <c r="B1073">
        <v>-4.1790000000000003</v>
      </c>
      <c r="C1073" s="1">
        <v>-9.2548799999999996E-7</v>
      </c>
      <c r="D1073" s="1">
        <v>-3.1222200000000001E-6</v>
      </c>
      <c r="G1073">
        <v>4.1790000000000003</v>
      </c>
      <c r="H1073">
        <v>5.0157500000000001E-2</v>
      </c>
      <c r="I1073">
        <v>-5.4718199999999996E-3</v>
      </c>
      <c r="J1073">
        <v>-1.84246E-3</v>
      </c>
      <c r="M1073">
        <f t="shared" si="32"/>
        <v>1.2740004999999999</v>
      </c>
      <c r="N1073">
        <f t="shared" si="33"/>
        <v>18.589118066400001</v>
      </c>
    </row>
    <row r="1074" spans="1:14" x14ac:dyDescent="0.25">
      <c r="A1074">
        <v>4.4022600000000001</v>
      </c>
      <c r="B1074">
        <v>-4.4022600000000001</v>
      </c>
      <c r="C1074" s="1">
        <v>-1.4588600000000001E-6</v>
      </c>
      <c r="D1074" s="1">
        <v>-4.9428899999999999E-6</v>
      </c>
      <c r="G1074">
        <v>4.4022600000000001</v>
      </c>
      <c r="H1074">
        <v>5.4015800000000003E-2</v>
      </c>
      <c r="I1074">
        <v>-5.3303999999999999E-3</v>
      </c>
      <c r="J1074">
        <v>-1.9773999999999998E-3</v>
      </c>
      <c r="M1074">
        <f t="shared" si="32"/>
        <v>1.3720013200000001</v>
      </c>
      <c r="N1074">
        <f t="shared" si="33"/>
        <v>19.582228020816</v>
      </c>
    </row>
    <row r="1075" spans="1:14" x14ac:dyDescent="0.25">
      <c r="A1075">
        <v>4.6177200000000003</v>
      </c>
      <c r="B1075">
        <v>-4.6177200000000003</v>
      </c>
      <c r="C1075" s="1">
        <v>-3.3476499999999999E-7</v>
      </c>
      <c r="D1075" s="1">
        <v>-1.1286300000000001E-6</v>
      </c>
      <c r="G1075">
        <v>4.6177200000000003</v>
      </c>
      <c r="H1075">
        <v>5.7874000000000002E-2</v>
      </c>
      <c r="I1075">
        <v>-5.1822300000000003E-3</v>
      </c>
      <c r="J1075">
        <v>-2.1117900000000001E-3</v>
      </c>
      <c r="M1075">
        <f t="shared" si="32"/>
        <v>1.4699996</v>
      </c>
      <c r="N1075">
        <f t="shared" si="33"/>
        <v>20.540641846752003</v>
      </c>
    </row>
    <row r="1076" spans="1:14" x14ac:dyDescent="0.25">
      <c r="A1076">
        <v>4.8305199999999999</v>
      </c>
      <c r="B1076">
        <v>-4.8305199999999999</v>
      </c>
      <c r="C1076" s="1">
        <v>-4.8746099999999997E-7</v>
      </c>
      <c r="D1076" s="1">
        <v>-1.6459100000000001E-6</v>
      </c>
      <c r="G1076">
        <v>4.8305199999999999</v>
      </c>
      <c r="H1076">
        <v>6.1732299999999997E-2</v>
      </c>
      <c r="I1076">
        <v>-5.0319900000000001E-3</v>
      </c>
      <c r="J1076">
        <v>-2.2460100000000001E-3</v>
      </c>
      <c r="M1076">
        <f t="shared" si="32"/>
        <v>1.5680004199999997</v>
      </c>
      <c r="N1076">
        <f t="shared" si="33"/>
        <v>21.487223403232001</v>
      </c>
    </row>
    <row r="1077" spans="1:14" x14ac:dyDescent="0.25">
      <c r="A1077">
        <v>5.0419600000000004</v>
      </c>
      <c r="B1077">
        <v>-5.0419600000000004</v>
      </c>
      <c r="C1077" s="1">
        <v>-3.1246199999999998E-7</v>
      </c>
      <c r="D1077" s="1">
        <v>-1.0646900000000001E-6</v>
      </c>
      <c r="G1077">
        <v>5.0419600000000004</v>
      </c>
      <c r="H1077">
        <v>6.5590599999999999E-2</v>
      </c>
      <c r="I1077">
        <v>-4.8805400000000001E-3</v>
      </c>
      <c r="J1077">
        <v>-2.3801299999999998E-3</v>
      </c>
      <c r="M1077">
        <f t="shared" si="32"/>
        <v>1.6660012399999999</v>
      </c>
      <c r="N1077">
        <f t="shared" si="33"/>
        <v>22.427755378336002</v>
      </c>
    </row>
    <row r="1078" spans="1:14" x14ac:dyDescent="0.25">
      <c r="A1078">
        <v>5.2485099999999996</v>
      </c>
      <c r="B1078">
        <v>-5.2485099999999996</v>
      </c>
      <c r="C1078" s="1">
        <v>-6.2340699999999998E-9</v>
      </c>
      <c r="D1078" s="1">
        <v>-2.1245700000000001E-8</v>
      </c>
      <c r="G1078">
        <v>5.2485099999999996</v>
      </c>
      <c r="H1078">
        <v>6.9448899999999994E-2</v>
      </c>
      <c r="I1078">
        <v>-4.7246800000000002E-3</v>
      </c>
      <c r="J1078">
        <v>-2.5139099999999998E-3</v>
      </c>
      <c r="M1078">
        <f t="shared" si="32"/>
        <v>1.7640020599999997</v>
      </c>
      <c r="N1078">
        <f t="shared" si="33"/>
        <v>23.346535549816</v>
      </c>
    </row>
    <row r="1079" spans="1:14" x14ac:dyDescent="0.25">
      <c r="A1079">
        <v>5.4535999999999998</v>
      </c>
      <c r="B1079">
        <v>-5.4535999999999998</v>
      </c>
      <c r="C1079" s="1">
        <v>-6.5066599999999998E-7</v>
      </c>
      <c r="D1079" s="1">
        <v>-2.1785899999999999E-6</v>
      </c>
      <c r="G1079">
        <v>5.4535999999999998</v>
      </c>
      <c r="H1079">
        <v>7.33071E-2</v>
      </c>
      <c r="I1079">
        <v>-4.56728E-3</v>
      </c>
      <c r="J1079">
        <v>-2.64759E-3</v>
      </c>
      <c r="M1079">
        <f t="shared" si="32"/>
        <v>1.8620003399999998</v>
      </c>
      <c r="N1079">
        <f t="shared" si="33"/>
        <v>24.258821317759999</v>
      </c>
    </row>
    <row r="1080" spans="1:14" x14ac:dyDescent="0.25">
      <c r="A1080">
        <v>5.6564100000000002</v>
      </c>
      <c r="B1080">
        <v>-5.6564100000000002</v>
      </c>
      <c r="C1080" s="1">
        <v>-4.36708E-7</v>
      </c>
      <c r="D1080" s="1">
        <v>-1.47805E-6</v>
      </c>
      <c r="G1080">
        <v>5.6564100000000002</v>
      </c>
      <c r="H1080">
        <v>7.7165399999999995E-2</v>
      </c>
      <c r="I1080">
        <v>-4.4074800000000001E-3</v>
      </c>
      <c r="J1080">
        <v>-2.7811099999999998E-3</v>
      </c>
      <c r="M1080">
        <f t="shared" si="32"/>
        <v>1.9600011599999998</v>
      </c>
      <c r="N1080">
        <f t="shared" si="33"/>
        <v>25.160965140456</v>
      </c>
    </row>
    <row r="1081" spans="1:14" x14ac:dyDescent="0.25">
      <c r="A1081">
        <v>5.8551900000000003</v>
      </c>
      <c r="B1081">
        <v>-5.8551900000000003</v>
      </c>
      <c r="C1081" s="1">
        <v>-8.2371000000000001E-7</v>
      </c>
      <c r="D1081" s="1">
        <v>-2.7590499999999999E-6</v>
      </c>
      <c r="G1081">
        <v>5.8551900000000003</v>
      </c>
      <c r="H1081">
        <v>8.1023700000000004E-2</v>
      </c>
      <c r="I1081">
        <v>-4.2435199999999998E-3</v>
      </c>
      <c r="J1081">
        <v>-2.91436E-3</v>
      </c>
      <c r="M1081">
        <f t="shared" si="32"/>
        <v>2.0580019799999998</v>
      </c>
      <c r="N1081">
        <f t="shared" si="33"/>
        <v>26.045182630104001</v>
      </c>
    </row>
    <row r="1082" spans="1:14" x14ac:dyDescent="0.25">
      <c r="A1082">
        <v>6.0528300000000002</v>
      </c>
      <c r="B1082">
        <v>-6.0528300000000002</v>
      </c>
      <c r="C1082" s="1">
        <v>-7.4490700000000002E-9</v>
      </c>
      <c r="D1082" s="1">
        <v>-2.5384000000000001E-8</v>
      </c>
      <c r="G1082">
        <v>6.0528300000000002</v>
      </c>
      <c r="H1082">
        <v>8.4881899999999996E-2</v>
      </c>
      <c r="I1082">
        <v>-4.0783800000000004E-3</v>
      </c>
      <c r="J1082">
        <v>-3.0475300000000001E-3</v>
      </c>
      <c r="M1082">
        <f t="shared" si="32"/>
        <v>2.1560002599999999</v>
      </c>
      <c r="N1082">
        <f t="shared" si="33"/>
        <v>26.924329147128002</v>
      </c>
    </row>
    <row r="1083" spans="1:14" x14ac:dyDescent="0.25">
      <c r="A1083">
        <v>6.2490800000000002</v>
      </c>
      <c r="B1083">
        <v>-6.2490800000000002</v>
      </c>
      <c r="C1083" s="1">
        <v>-5.1810099999999999E-7</v>
      </c>
      <c r="D1083" s="1">
        <v>-1.8811300000000001E-6</v>
      </c>
      <c r="G1083">
        <v>6.2490800000000002</v>
      </c>
      <c r="H1083">
        <v>8.8740200000000005E-2</v>
      </c>
      <c r="I1083">
        <v>-3.9116999999999997E-3</v>
      </c>
      <c r="J1083">
        <v>-3.1806E-3</v>
      </c>
      <c r="M1083">
        <f t="shared" si="32"/>
        <v>2.2540010800000001</v>
      </c>
      <c r="N1083">
        <f t="shared" si="33"/>
        <v>27.797292636128002</v>
      </c>
    </row>
    <row r="1084" spans="1:14" x14ac:dyDescent="0.25">
      <c r="A1084">
        <v>6.44503</v>
      </c>
      <c r="B1084">
        <v>-6.44503</v>
      </c>
      <c r="C1084" s="1">
        <v>-4.5629100000000003E-8</v>
      </c>
      <c r="D1084" s="1">
        <v>-1.55395E-7</v>
      </c>
      <c r="G1084">
        <v>6.44503</v>
      </c>
      <c r="H1084">
        <v>9.25985E-2</v>
      </c>
      <c r="I1084">
        <v>-3.7447399999999999E-3</v>
      </c>
      <c r="J1084">
        <v>-3.31365E-3</v>
      </c>
      <c r="M1084">
        <f t="shared" si="32"/>
        <v>2.3520018999999999</v>
      </c>
      <c r="N1084">
        <f t="shared" si="33"/>
        <v>28.668921658647999</v>
      </c>
    </row>
    <row r="1085" spans="1:14" x14ac:dyDescent="0.25">
      <c r="A1085">
        <v>6.6390799999999999</v>
      </c>
      <c r="B1085">
        <v>-6.6390799999999999</v>
      </c>
      <c r="C1085" s="1">
        <v>4.10986E-6</v>
      </c>
      <c r="D1085" s="1">
        <v>5.30242E-6</v>
      </c>
      <c r="G1085">
        <v>6.6390799999999999</v>
      </c>
      <c r="H1085">
        <v>9.6456700000000006E-2</v>
      </c>
      <c r="I1085">
        <v>-3.5752900000000001E-3</v>
      </c>
      <c r="J1085">
        <v>-3.44656E-3</v>
      </c>
      <c r="M1085">
        <f t="shared" si="32"/>
        <v>2.45000018</v>
      </c>
      <c r="N1085">
        <f t="shared" si="33"/>
        <v>29.532099060128001</v>
      </c>
    </row>
    <row r="1086" spans="1:14" x14ac:dyDescent="0.25">
      <c r="A1086">
        <v>6.8316699999999999</v>
      </c>
      <c r="B1086">
        <v>-6.8316699999999999</v>
      </c>
      <c r="C1086" s="1">
        <v>-8.5319999999999999E-9</v>
      </c>
      <c r="D1086" s="1">
        <v>-2.9687400000000002E-8</v>
      </c>
      <c r="G1086">
        <v>6.8316699999999999</v>
      </c>
      <c r="H1086">
        <v>0.100315</v>
      </c>
      <c r="I1086">
        <v>-3.4039600000000001E-3</v>
      </c>
      <c r="J1086">
        <v>-3.5793800000000001E-3</v>
      </c>
      <c r="M1086">
        <f t="shared" si="32"/>
        <v>2.5480009999999997</v>
      </c>
      <c r="N1086">
        <f t="shared" si="33"/>
        <v>30.388782058072</v>
      </c>
    </row>
    <row r="1087" spans="1:14" x14ac:dyDescent="0.25">
      <c r="A1087">
        <v>7.0242199999999997</v>
      </c>
      <c r="B1087">
        <v>-7.0242199999999997</v>
      </c>
      <c r="C1087" s="1">
        <v>-9.4253600000000006E-9</v>
      </c>
      <c r="D1087" s="1">
        <v>-3.21139E-8</v>
      </c>
      <c r="G1087">
        <v>7.0242199999999997</v>
      </c>
      <c r="H1087">
        <v>0.104173</v>
      </c>
      <c r="I1087" s="1">
        <v>-3.2326199999999999E-3</v>
      </c>
      <c r="J1087">
        <v>-3.7122000000000001E-3</v>
      </c>
      <c r="M1087">
        <f t="shared" si="32"/>
        <v>2.6459942000000001</v>
      </c>
      <c r="N1087">
        <f t="shared" si="33"/>
        <v>31.245287127152</v>
      </c>
    </row>
    <row r="1088" spans="1:14" x14ac:dyDescent="0.25">
      <c r="A1088">
        <v>7.2161</v>
      </c>
      <c r="B1088">
        <v>-7.2161</v>
      </c>
      <c r="C1088" s="1">
        <v>-2.8863400000000002E-7</v>
      </c>
      <c r="D1088" s="1">
        <v>-9.7214200000000008E-7</v>
      </c>
      <c r="G1088">
        <v>7.2161</v>
      </c>
      <c r="H1088">
        <v>0.108032</v>
      </c>
      <c r="I1088">
        <v>-3.0603200000000001E-3</v>
      </c>
      <c r="J1088">
        <v>-3.8449600000000001E-3</v>
      </c>
      <c r="M1088">
        <f t="shared" si="32"/>
        <v>2.7440128000000001</v>
      </c>
      <c r="N1088">
        <f t="shared" si="33"/>
        <v>32.09881188776</v>
      </c>
    </row>
    <row r="1089" spans="1:14" x14ac:dyDescent="0.25">
      <c r="A1089">
        <v>7.40794</v>
      </c>
      <c r="B1089">
        <v>-7.40794</v>
      </c>
      <c r="C1089" s="1">
        <v>-1.0425099999999999E-8</v>
      </c>
      <c r="D1089" s="1">
        <v>-3.5519500000000003E-8</v>
      </c>
      <c r="G1089">
        <v>7.40794</v>
      </c>
      <c r="H1089">
        <v>0.11189</v>
      </c>
      <c r="I1089">
        <v>-2.8880099999999999E-3</v>
      </c>
      <c r="J1089">
        <v>-3.9777299999999996E-3</v>
      </c>
      <c r="M1089">
        <f t="shared" si="32"/>
        <v>2.842006</v>
      </c>
      <c r="N1089">
        <f t="shared" si="33"/>
        <v>32.952158719503998</v>
      </c>
    </row>
    <row r="1090" spans="1:14" x14ac:dyDescent="0.25">
      <c r="A1090">
        <v>7.5997199999999996</v>
      </c>
      <c r="B1090">
        <v>-7.5997199999999996</v>
      </c>
      <c r="C1090" s="1">
        <v>-1.46291E-8</v>
      </c>
      <c r="D1090" s="1">
        <v>-4.9857199999999999E-8</v>
      </c>
      <c r="G1090">
        <v>7.5997199999999996</v>
      </c>
      <c r="H1090">
        <v>0.115748</v>
      </c>
      <c r="I1090">
        <v>-2.7156799999999998E-3</v>
      </c>
      <c r="J1090">
        <v>-4.1104899999999996E-3</v>
      </c>
      <c r="M1090">
        <f t="shared" ref="M1090:M1153" si="34">+H1090*25.4</f>
        <v>2.9399991999999999</v>
      </c>
      <c r="N1090">
        <f t="shared" ref="N1090:N1153" si="35">-B1090*4.4482216</f>
        <v>33.805238657951996</v>
      </c>
    </row>
    <row r="1091" spans="1:14" x14ac:dyDescent="0.25">
      <c r="A1091">
        <v>7.7910899999999996</v>
      </c>
      <c r="B1091">
        <v>-7.7910899999999996</v>
      </c>
      <c r="C1091" s="1">
        <v>-1.3554200000000001E-7</v>
      </c>
      <c r="D1091" s="1">
        <v>-4.60315E-7</v>
      </c>
      <c r="G1091">
        <v>7.7910899999999996</v>
      </c>
      <c r="H1091">
        <v>0.119606</v>
      </c>
      <c r="I1091">
        <v>-2.5427100000000001E-3</v>
      </c>
      <c r="J1091">
        <v>-4.2432199999999998E-3</v>
      </c>
      <c r="M1091">
        <f t="shared" si="34"/>
        <v>3.0379923999999998</v>
      </c>
      <c r="N1091">
        <f t="shared" si="35"/>
        <v>34.656494825544002</v>
      </c>
    </row>
    <row r="1092" spans="1:14" x14ac:dyDescent="0.25">
      <c r="A1092">
        <v>7.9820399999999996</v>
      </c>
      <c r="B1092">
        <v>-7.9820399999999996</v>
      </c>
      <c r="C1092" s="1">
        <v>3.87339E-3</v>
      </c>
      <c r="D1092" s="1">
        <v>6.1230900000000003E-3</v>
      </c>
      <c r="G1092">
        <v>7.9820399999999996</v>
      </c>
      <c r="H1092">
        <v>0.12346500000000001</v>
      </c>
      <c r="I1092">
        <v>-2.3691200000000002E-3</v>
      </c>
      <c r="J1092">
        <v>-4.3759300000000001E-3</v>
      </c>
      <c r="M1092">
        <f t="shared" si="34"/>
        <v>3.1360109999999999</v>
      </c>
      <c r="N1092">
        <f t="shared" si="35"/>
        <v>35.505882740063996</v>
      </c>
    </row>
    <row r="1093" spans="1:14" x14ac:dyDescent="0.25">
      <c r="A1093">
        <v>8.1717899999999997</v>
      </c>
      <c r="B1093">
        <v>-8.1717899999999997</v>
      </c>
      <c r="C1093" s="1">
        <v>-1.30374E-8</v>
      </c>
      <c r="D1093" s="1">
        <v>-4.4430400000000003E-8</v>
      </c>
      <c r="G1093">
        <v>8.1717899999999997</v>
      </c>
      <c r="H1093">
        <v>0.12732299999999999</v>
      </c>
      <c r="I1093">
        <v>-2.1939199999999998E-3</v>
      </c>
      <c r="J1093">
        <v>-4.5085500000000001E-3</v>
      </c>
      <c r="M1093">
        <f t="shared" si="34"/>
        <v>3.2340041999999998</v>
      </c>
      <c r="N1093">
        <f t="shared" si="35"/>
        <v>36.349932788663999</v>
      </c>
    </row>
    <row r="1094" spans="1:14" x14ac:dyDescent="0.25">
      <c r="A1094">
        <v>8.36144</v>
      </c>
      <c r="B1094">
        <v>-8.36144</v>
      </c>
      <c r="C1094" s="1">
        <v>-3.1255700000000002E-8</v>
      </c>
      <c r="D1094" s="1">
        <v>-1.06553E-7</v>
      </c>
      <c r="G1094">
        <v>8.36144</v>
      </c>
      <c r="H1094">
        <v>0.13118099999999999</v>
      </c>
      <c r="I1094" s="1">
        <v>-2.0185899999999998E-3</v>
      </c>
      <c r="J1094">
        <v>-4.6411600000000001E-3</v>
      </c>
      <c r="M1094">
        <f t="shared" si="34"/>
        <v>3.3319973999999997</v>
      </c>
      <c r="N1094">
        <f t="shared" si="35"/>
        <v>37.193538015104004</v>
      </c>
    </row>
    <row r="1095" spans="1:14" x14ac:dyDescent="0.25">
      <c r="A1095">
        <v>8.5509699999999995</v>
      </c>
      <c r="B1095">
        <v>-8.5509699999999995</v>
      </c>
      <c r="C1095" s="1">
        <v>-1.68775E-8</v>
      </c>
      <c r="D1095" s="1">
        <v>-5.7513E-8</v>
      </c>
      <c r="G1095">
        <v>8.5509699999999995</v>
      </c>
      <c r="H1095">
        <v>0.13503899999999999</v>
      </c>
      <c r="I1095">
        <v>-1.8431599999999999E-3</v>
      </c>
      <c r="J1095">
        <v>-4.7737700000000001E-3</v>
      </c>
      <c r="M1095">
        <f t="shared" si="34"/>
        <v>3.4299905999999996</v>
      </c>
      <c r="N1095">
        <f t="shared" si="35"/>
        <v>38.036609454952</v>
      </c>
    </row>
    <row r="1096" spans="1:14" x14ac:dyDescent="0.25">
      <c r="A1096">
        <v>8.7404299999999999</v>
      </c>
      <c r="B1096">
        <v>-8.7404299999999999</v>
      </c>
      <c r="C1096" s="1">
        <v>-1.8869300000000001E-8</v>
      </c>
      <c r="D1096" s="1">
        <v>-6.4304000000000005E-8</v>
      </c>
      <c r="G1096">
        <v>8.7404299999999999</v>
      </c>
      <c r="H1096">
        <v>0.13889799999999999</v>
      </c>
      <c r="I1096">
        <v>-1.66771E-3</v>
      </c>
      <c r="J1096">
        <v>-4.9063700000000002E-3</v>
      </c>
      <c r="M1096">
        <f t="shared" si="34"/>
        <v>3.5280091999999996</v>
      </c>
      <c r="N1096">
        <f t="shared" si="35"/>
        <v>38.879369519287998</v>
      </c>
    </row>
    <row r="1097" spans="1:14" x14ac:dyDescent="0.25">
      <c r="A1097">
        <v>8.9298000000000002</v>
      </c>
      <c r="B1097">
        <v>-8.9298000000000002</v>
      </c>
      <c r="C1097" s="1">
        <v>-2.1364799999999999E-8</v>
      </c>
      <c r="D1097" s="1">
        <v>-7.2811599999999995E-8</v>
      </c>
      <c r="G1097">
        <v>8.9298000000000002</v>
      </c>
      <c r="H1097">
        <v>0.14275599999999999</v>
      </c>
      <c r="I1097">
        <v>-1.4922500000000001E-3</v>
      </c>
      <c r="J1097">
        <v>-5.0389700000000003E-3</v>
      </c>
      <c r="M1097">
        <f t="shared" si="34"/>
        <v>3.6260023999999995</v>
      </c>
      <c r="N1097">
        <f t="shared" si="35"/>
        <v>39.721729243680002</v>
      </c>
    </row>
    <row r="1098" spans="1:14" x14ac:dyDescent="0.25">
      <c r="A1098">
        <v>9.1190700000000007</v>
      </c>
      <c r="B1098">
        <v>-9.1190700000000007</v>
      </c>
      <c r="C1098" s="1">
        <v>-2.45105E-8</v>
      </c>
      <c r="D1098" s="1">
        <v>-8.3536699999999999E-8</v>
      </c>
      <c r="G1098">
        <v>9.1190700000000007</v>
      </c>
      <c r="H1098">
        <v>0.14661399999999999</v>
      </c>
      <c r="I1098">
        <v>-1.3167599999999999E-3</v>
      </c>
      <c r="J1098">
        <v>-5.1715499999999996E-3</v>
      </c>
      <c r="M1098">
        <f t="shared" si="34"/>
        <v>3.7239955999999999</v>
      </c>
      <c r="N1098">
        <f t="shared" si="35"/>
        <v>40.563644145912001</v>
      </c>
    </row>
    <row r="1099" spans="1:14" x14ac:dyDescent="0.25">
      <c r="A1099">
        <v>9.3078900000000004</v>
      </c>
      <c r="B1099">
        <v>-9.3078900000000004</v>
      </c>
      <c r="C1099" s="1">
        <v>-1.7809E-7</v>
      </c>
      <c r="D1099" s="1">
        <v>-5.8173300000000004E-7</v>
      </c>
      <c r="G1099">
        <v>9.3078900000000004</v>
      </c>
      <c r="H1099">
        <v>0.150473</v>
      </c>
      <c r="I1099">
        <v>-1.14065E-3</v>
      </c>
      <c r="J1099">
        <v>-5.3041099999999999E-3</v>
      </c>
      <c r="M1099">
        <f t="shared" si="34"/>
        <v>3.8220141999999995</v>
      </c>
      <c r="N1099">
        <f t="shared" si="35"/>
        <v>41.403557348424002</v>
      </c>
    </row>
    <row r="1100" spans="1:14" x14ac:dyDescent="0.25">
      <c r="A1100">
        <v>9.4964099999999991</v>
      </c>
      <c r="B1100">
        <v>-9.4964099999999991</v>
      </c>
      <c r="C1100" s="1">
        <v>-3.3559999999999997E-8</v>
      </c>
      <c r="D1100" s="1">
        <v>-1.14418E-7</v>
      </c>
      <c r="G1100">
        <v>9.4964099999999991</v>
      </c>
      <c r="H1100">
        <v>0.154331</v>
      </c>
      <c r="I1100">
        <v>-9.6420700000000002E-4</v>
      </c>
      <c r="J1100">
        <v>-5.4366500000000003E-3</v>
      </c>
      <c r="M1100">
        <f t="shared" si="34"/>
        <v>3.9200073999999998</v>
      </c>
      <c r="N1100">
        <f t="shared" si="35"/>
        <v>42.242136084456</v>
      </c>
    </row>
    <row r="1101" spans="1:14" x14ac:dyDescent="0.25">
      <c r="A1101">
        <v>9.6847300000000001</v>
      </c>
      <c r="B1101">
        <v>-9.6847300000000001</v>
      </c>
      <c r="C1101" s="1">
        <v>-5.34822E-8</v>
      </c>
      <c r="D1101" s="1">
        <v>-1.8317099999999999E-7</v>
      </c>
      <c r="G1101">
        <v>9.6847300000000001</v>
      </c>
      <c r="H1101">
        <v>0.158189</v>
      </c>
      <c r="I1101">
        <v>-7.8764299999999998E-4</v>
      </c>
      <c r="J1101">
        <v>-5.56917E-3</v>
      </c>
      <c r="M1101">
        <f t="shared" si="34"/>
        <v>4.0180005999999997</v>
      </c>
      <c r="N1101">
        <f t="shared" si="35"/>
        <v>43.079825176168001</v>
      </c>
    </row>
    <row r="1102" spans="1:14" x14ac:dyDescent="0.25">
      <c r="A1102">
        <v>9.8728200000000008</v>
      </c>
      <c r="B1102">
        <v>-9.8728200000000008</v>
      </c>
      <c r="C1102" s="1">
        <v>-4.8024400000000002E-8</v>
      </c>
      <c r="D1102" s="1">
        <v>-1.6409200000000001E-7</v>
      </c>
      <c r="G1102">
        <v>9.8728200000000008</v>
      </c>
      <c r="H1102">
        <v>0.162047</v>
      </c>
      <c r="I1102">
        <v>-6.1094999999999997E-4</v>
      </c>
      <c r="J1102">
        <v>-5.7016799999999998E-3</v>
      </c>
      <c r="M1102">
        <f t="shared" si="34"/>
        <v>4.1159938</v>
      </c>
      <c r="N1102">
        <f t="shared" si="35"/>
        <v>43.916491176912004</v>
      </c>
    </row>
    <row r="1103" spans="1:14" x14ac:dyDescent="0.25">
      <c r="A1103">
        <v>10.060700000000001</v>
      </c>
      <c r="B1103">
        <v>-10.060700000000001</v>
      </c>
      <c r="C1103" s="1">
        <v>-5.8214400000000003E-8</v>
      </c>
      <c r="D1103" s="1">
        <v>-1.9955599999999999E-7</v>
      </c>
      <c r="G1103">
        <v>10.060700000000001</v>
      </c>
      <c r="H1103">
        <v>0.165906</v>
      </c>
      <c r="I1103">
        <v>-4.3417400000000001E-4</v>
      </c>
      <c r="J1103">
        <v>-5.8341699999999996E-3</v>
      </c>
      <c r="M1103">
        <f t="shared" si="34"/>
        <v>4.2140123999999997</v>
      </c>
      <c r="N1103">
        <f t="shared" si="35"/>
        <v>44.752223051120005</v>
      </c>
    </row>
    <row r="1104" spans="1:14" x14ac:dyDescent="0.25">
      <c r="A1104">
        <v>10.248200000000001</v>
      </c>
      <c r="B1104">
        <v>-10.248200000000001</v>
      </c>
      <c r="C1104" s="1">
        <v>-7.1022300000000002E-8</v>
      </c>
      <c r="D1104" s="1">
        <v>-2.4499900000000001E-7</v>
      </c>
      <c r="G1104">
        <v>10.248200000000001</v>
      </c>
      <c r="H1104">
        <v>0.169764</v>
      </c>
      <c r="I1104">
        <v>-2.5728799999999999E-4</v>
      </c>
      <c r="J1104">
        <v>-5.9666399999999996E-3</v>
      </c>
      <c r="M1104">
        <f t="shared" si="34"/>
        <v>4.3120056</v>
      </c>
      <c r="N1104">
        <f t="shared" si="35"/>
        <v>45.586264601120007</v>
      </c>
    </row>
    <row r="1105" spans="1:14" x14ac:dyDescent="0.25">
      <c r="A1105">
        <v>10.434699999999999</v>
      </c>
      <c r="B1105">
        <v>-10.434699999999999</v>
      </c>
      <c r="C1105" s="1">
        <v>-4.2448299999999998E-7</v>
      </c>
      <c r="D1105" s="1">
        <v>-1.2921300000000001E-6</v>
      </c>
      <c r="G1105">
        <v>10.434699999999999</v>
      </c>
      <c r="H1105">
        <v>0.173622</v>
      </c>
      <c r="I1105" s="1">
        <v>-7.8717899999999994E-5</v>
      </c>
      <c r="J1105">
        <v>-6.0990300000000001E-3</v>
      </c>
      <c r="M1105">
        <f t="shared" si="34"/>
        <v>4.4099987999999994</v>
      </c>
      <c r="N1105">
        <f t="shared" si="35"/>
        <v>46.415857929520001</v>
      </c>
    </row>
    <row r="1106" spans="1:14" x14ac:dyDescent="0.25">
      <c r="A1106">
        <v>10.6204</v>
      </c>
      <c r="B1106">
        <v>-10.6204</v>
      </c>
      <c r="C1106" s="1">
        <v>-1.0617200000000001E-7</v>
      </c>
      <c r="D1106" s="1">
        <v>-3.76956E-7</v>
      </c>
      <c r="G1106">
        <v>10.6204</v>
      </c>
      <c r="H1106">
        <v>0.17748</v>
      </c>
      <c r="I1106">
        <v>1.00702E-4</v>
      </c>
      <c r="J1106">
        <v>-6.23137E-3</v>
      </c>
      <c r="M1106">
        <f t="shared" si="34"/>
        <v>4.5079919999999998</v>
      </c>
      <c r="N1106">
        <f t="shared" si="35"/>
        <v>47.241892680639999</v>
      </c>
    </row>
    <row r="1107" spans="1:14" x14ac:dyDescent="0.25">
      <c r="A1107">
        <v>10.8055</v>
      </c>
      <c r="B1107">
        <v>-10.8055</v>
      </c>
      <c r="C1107" s="1">
        <v>-1.43168E-7</v>
      </c>
      <c r="D1107" s="1">
        <v>-5.3719099999999998E-7</v>
      </c>
      <c r="G1107">
        <v>10.8055</v>
      </c>
      <c r="H1107">
        <v>0.181339</v>
      </c>
      <c r="I1107">
        <v>2.80432E-4</v>
      </c>
      <c r="J1107">
        <v>-6.3636700000000001E-3</v>
      </c>
      <c r="M1107">
        <f t="shared" si="34"/>
        <v>4.6060105999999994</v>
      </c>
      <c r="N1107">
        <f t="shared" si="35"/>
        <v>48.065258498800006</v>
      </c>
    </row>
    <row r="1108" spans="1:14" x14ac:dyDescent="0.25">
      <c r="A1108">
        <v>10.989800000000001</v>
      </c>
      <c r="B1108">
        <v>-10.989800000000001</v>
      </c>
      <c r="C1108" s="1">
        <v>-1.7382800000000001E-7</v>
      </c>
      <c r="D1108" s="1">
        <v>-6.9014800000000002E-7</v>
      </c>
      <c r="G1108">
        <v>10.989800000000001</v>
      </c>
      <c r="H1108">
        <v>0.185197</v>
      </c>
      <c r="I1108" s="1">
        <v>4.6083400000000003E-4</v>
      </c>
      <c r="J1108">
        <v>-6.4959099999999997E-3</v>
      </c>
      <c r="M1108">
        <f t="shared" si="34"/>
        <v>4.7040037999999997</v>
      </c>
      <c r="N1108">
        <f t="shared" si="35"/>
        <v>48.885065739680002</v>
      </c>
    </row>
    <row r="1109" spans="1:14" x14ac:dyDescent="0.25">
      <c r="A1109">
        <v>11.173</v>
      </c>
      <c r="B1109">
        <v>-11.173</v>
      </c>
      <c r="C1109" s="1">
        <v>2.3282200000000001E-6</v>
      </c>
      <c r="D1109" s="1">
        <v>3.8624100000000003E-6</v>
      </c>
      <c r="G1109">
        <v>11.173</v>
      </c>
      <c r="H1109">
        <v>0.189055</v>
      </c>
      <c r="I1109">
        <v>6.4092900000000004E-4</v>
      </c>
      <c r="J1109">
        <v>-6.6280899999999997E-3</v>
      </c>
      <c r="M1109">
        <f t="shared" si="34"/>
        <v>4.8019970000000001</v>
      </c>
      <c r="N1109">
        <f t="shared" si="35"/>
        <v>49.699979936799998</v>
      </c>
    </row>
    <row r="1110" spans="1:14" x14ac:dyDescent="0.25">
      <c r="A1110">
        <v>11.351599999999999</v>
      </c>
      <c r="B1110">
        <v>-11.351599999999999</v>
      </c>
      <c r="C1110" s="1">
        <v>7.9175800000000002E-5</v>
      </c>
      <c r="D1110" s="1">
        <v>1.5469099999999999E-4</v>
      </c>
      <c r="G1110">
        <v>11.351599999999999</v>
      </c>
      <c r="H1110">
        <v>0.192913</v>
      </c>
      <c r="I1110">
        <v>8.1747799999999995E-4</v>
      </c>
      <c r="J1110">
        <v>-6.7599399999999999E-3</v>
      </c>
      <c r="M1110">
        <f t="shared" si="34"/>
        <v>4.8999901999999995</v>
      </c>
      <c r="N1110">
        <f t="shared" si="35"/>
        <v>50.494432314560001</v>
      </c>
    </row>
    <row r="1111" spans="1:14" x14ac:dyDescent="0.25">
      <c r="A1111">
        <v>11.1631</v>
      </c>
      <c r="B1111">
        <v>-11.1631</v>
      </c>
      <c r="C1111" s="1">
        <v>2.0632E-6</v>
      </c>
      <c r="D1111" s="1">
        <v>4.28871E-6</v>
      </c>
      <c r="G1111">
        <v>11.1631</v>
      </c>
      <c r="H1111">
        <v>0.189055</v>
      </c>
      <c r="I1111">
        <v>6.3840700000000002E-4</v>
      </c>
      <c r="J1111">
        <v>-6.6274100000000002E-3</v>
      </c>
      <c r="M1111">
        <f t="shared" si="34"/>
        <v>4.8019970000000001</v>
      </c>
      <c r="N1111">
        <f t="shared" si="35"/>
        <v>49.655942542959998</v>
      </c>
    </row>
    <row r="1112" spans="1:14" x14ac:dyDescent="0.25">
      <c r="A1112">
        <v>10.974600000000001</v>
      </c>
      <c r="B1112">
        <v>-10.974600000000001</v>
      </c>
      <c r="C1112" s="1">
        <v>1.10489E-11</v>
      </c>
      <c r="D1112" s="1">
        <v>2.17142E-11</v>
      </c>
      <c r="G1112">
        <v>10.974600000000001</v>
      </c>
      <c r="H1112">
        <v>0.185197</v>
      </c>
      <c r="I1112" s="1">
        <v>4.5933600000000002E-4</v>
      </c>
      <c r="J1112">
        <v>-6.4948699999999998E-3</v>
      </c>
      <c r="M1112">
        <f t="shared" si="34"/>
        <v>4.7040037999999997</v>
      </c>
      <c r="N1112">
        <f t="shared" si="35"/>
        <v>48.817452771360003</v>
      </c>
    </row>
    <row r="1113" spans="1:14" x14ac:dyDescent="0.25">
      <c r="A1113">
        <v>10.786099999999999</v>
      </c>
      <c r="B1113">
        <v>-10.786099999999999</v>
      </c>
      <c r="C1113" s="1">
        <v>4.9033799999999997E-10</v>
      </c>
      <c r="D1113" s="1">
        <v>9.578679999999999E-10</v>
      </c>
      <c r="G1113">
        <v>10.786099999999999</v>
      </c>
      <c r="H1113">
        <v>0.181339</v>
      </c>
      <c r="I1113">
        <v>2.8028200000000002E-4</v>
      </c>
      <c r="J1113">
        <v>-6.3623400000000002E-3</v>
      </c>
      <c r="M1113">
        <f t="shared" si="34"/>
        <v>4.6060105999999994</v>
      </c>
      <c r="N1113">
        <f t="shared" si="35"/>
        <v>47.97896299976</v>
      </c>
    </row>
    <row r="1114" spans="1:14" x14ac:dyDescent="0.25">
      <c r="A1114">
        <v>10.5975</v>
      </c>
      <c r="B1114">
        <v>-10.5975</v>
      </c>
      <c r="C1114" s="1">
        <v>7.3503199999999999E-9</v>
      </c>
      <c r="D1114" s="1">
        <v>1.4360799999999999E-8</v>
      </c>
      <c r="G1114">
        <v>10.5975</v>
      </c>
      <c r="H1114">
        <v>0.17748</v>
      </c>
      <c r="I1114">
        <v>1.0157699999999999E-4</v>
      </c>
      <c r="J1114">
        <v>-6.2297899999999998E-3</v>
      </c>
      <c r="M1114">
        <f t="shared" si="34"/>
        <v>4.5079919999999998</v>
      </c>
      <c r="N1114">
        <f t="shared" si="35"/>
        <v>47.140028405999999</v>
      </c>
    </row>
    <row r="1115" spans="1:14" x14ac:dyDescent="0.25">
      <c r="A1115">
        <v>10.408799999999999</v>
      </c>
      <c r="B1115">
        <v>-10.408799999999999</v>
      </c>
      <c r="C1115" s="1">
        <v>9.3507399999999994E-12</v>
      </c>
      <c r="D1115" s="1">
        <v>1.84741E-11</v>
      </c>
      <c r="G1115">
        <v>10.408799999999999</v>
      </c>
      <c r="H1115">
        <v>0.173622</v>
      </c>
      <c r="I1115" s="1">
        <v>-7.7019699999999997E-5</v>
      </c>
      <c r="J1115">
        <v>-6.0972400000000003E-3</v>
      </c>
      <c r="M1115">
        <f t="shared" si="34"/>
        <v>4.4099987999999994</v>
      </c>
      <c r="N1115">
        <f t="shared" si="35"/>
        <v>46.300648990079999</v>
      </c>
    </row>
    <row r="1116" spans="1:14" x14ac:dyDescent="0.25">
      <c r="A1116">
        <v>10.2196</v>
      </c>
      <c r="B1116">
        <v>-10.2196</v>
      </c>
      <c r="C1116" s="1">
        <v>3.9684699999999998E-8</v>
      </c>
      <c r="D1116" s="1">
        <v>7.7534499999999999E-8</v>
      </c>
      <c r="G1116">
        <v>10.2196</v>
      </c>
      <c r="H1116">
        <v>0.169764</v>
      </c>
      <c r="I1116">
        <v>-2.5456099999999999E-4</v>
      </c>
      <c r="J1116">
        <v>-5.9646600000000001E-3</v>
      </c>
      <c r="M1116">
        <f t="shared" si="34"/>
        <v>4.3120056</v>
      </c>
      <c r="N1116">
        <f t="shared" si="35"/>
        <v>45.459045463359999</v>
      </c>
    </row>
    <row r="1117" spans="1:14" x14ac:dyDescent="0.25">
      <c r="A1117">
        <v>10.0299</v>
      </c>
      <c r="B1117">
        <v>-10.0299</v>
      </c>
      <c r="C1117" s="1">
        <v>1.01323E-11</v>
      </c>
      <c r="D1117" s="1">
        <v>1.9895199999999999E-11</v>
      </c>
      <c r="G1117">
        <v>10.0299</v>
      </c>
      <c r="H1117">
        <v>0.165906</v>
      </c>
      <c r="I1117">
        <v>-4.3095399999999999E-4</v>
      </c>
      <c r="J1117">
        <v>-5.8320400000000001E-3</v>
      </c>
      <c r="M1117">
        <f t="shared" si="34"/>
        <v>4.2140123999999997</v>
      </c>
      <c r="N1117">
        <f t="shared" si="35"/>
        <v>44.615217825839999</v>
      </c>
    </row>
    <row r="1118" spans="1:14" x14ac:dyDescent="0.25">
      <c r="A1118">
        <v>9.8401300000000003</v>
      </c>
      <c r="B1118">
        <v>-9.8401300000000003</v>
      </c>
      <c r="C1118" s="1">
        <v>1.01039E-11</v>
      </c>
      <c r="D1118" s="1">
        <v>1.97247E-11</v>
      </c>
      <c r="G1118">
        <v>9.8401300000000003</v>
      </c>
      <c r="H1118">
        <v>0.162047</v>
      </c>
      <c r="I1118">
        <v>-6.0734799999999996E-4</v>
      </c>
      <c r="J1118">
        <v>-5.6994200000000002E-3</v>
      </c>
      <c r="M1118">
        <f t="shared" si="34"/>
        <v>4.1159938</v>
      </c>
      <c r="N1118">
        <f t="shared" si="35"/>
        <v>43.771078812808</v>
      </c>
    </row>
    <row r="1119" spans="1:14" x14ac:dyDescent="0.25">
      <c r="A1119">
        <v>9.6503999999999994</v>
      </c>
      <c r="B1119">
        <v>-9.6503999999999994</v>
      </c>
      <c r="C1119" s="1">
        <v>1.01821E-11</v>
      </c>
      <c r="D1119" s="1">
        <v>1.9781499999999998E-11</v>
      </c>
      <c r="G1119">
        <v>9.6503999999999994</v>
      </c>
      <c r="H1119">
        <v>0.158189</v>
      </c>
      <c r="I1119">
        <v>-7.8374100000000002E-4</v>
      </c>
      <c r="J1119">
        <v>-5.5668000000000002E-3</v>
      </c>
      <c r="M1119">
        <f t="shared" si="34"/>
        <v>4.0180005999999997</v>
      </c>
      <c r="N1119">
        <f t="shared" si="35"/>
        <v>42.927117728639999</v>
      </c>
    </row>
    <row r="1120" spans="1:14" x14ac:dyDescent="0.25">
      <c r="A1120">
        <v>9.4606499999999993</v>
      </c>
      <c r="B1120">
        <v>-9.4606499999999993</v>
      </c>
      <c r="C1120" s="1">
        <v>1.7878199999999999E-9</v>
      </c>
      <c r="D1120" s="1">
        <v>3.4933099999999998E-9</v>
      </c>
      <c r="G1120">
        <v>9.4606499999999993</v>
      </c>
      <c r="H1120">
        <v>0.154331</v>
      </c>
      <c r="I1120">
        <v>-9.6008300000000003E-4</v>
      </c>
      <c r="J1120">
        <v>-5.4341800000000003E-3</v>
      </c>
      <c r="M1120">
        <f t="shared" si="34"/>
        <v>3.9200073999999998</v>
      </c>
      <c r="N1120">
        <f t="shared" si="35"/>
        <v>42.083067680039996</v>
      </c>
    </row>
    <row r="1121" spans="1:14" x14ac:dyDescent="0.25">
      <c r="A1121">
        <v>9.2708600000000008</v>
      </c>
      <c r="B1121">
        <v>-9.2708600000000008</v>
      </c>
      <c r="C1121" s="1">
        <v>1.0082600000000001E-11</v>
      </c>
      <c r="D1121" s="1">
        <v>1.9667800000000001E-11</v>
      </c>
      <c r="G1121">
        <v>9.2708600000000008</v>
      </c>
      <c r="H1121">
        <v>0.150473</v>
      </c>
      <c r="I1121">
        <v>-1.13634E-3</v>
      </c>
      <c r="J1121">
        <v>-5.3015600000000003E-3</v>
      </c>
      <c r="M1121">
        <f t="shared" si="34"/>
        <v>3.8220141999999995</v>
      </c>
      <c r="N1121">
        <f t="shared" si="35"/>
        <v>41.238839702576001</v>
      </c>
    </row>
    <row r="1122" spans="1:14" x14ac:dyDescent="0.25">
      <c r="A1122">
        <v>9.0808499999999999</v>
      </c>
      <c r="B1122">
        <v>-9.0808499999999999</v>
      </c>
      <c r="C1122" s="1">
        <v>1.7447000000000001E-8</v>
      </c>
      <c r="D1122" s="1">
        <v>3.4087199999999997E-8</v>
      </c>
      <c r="G1122">
        <v>9.0808499999999999</v>
      </c>
      <c r="H1122">
        <v>0.14661399999999999</v>
      </c>
      <c r="I1122">
        <v>-1.3121999999999999E-3</v>
      </c>
      <c r="J1122">
        <v>-5.1689199999999996E-3</v>
      </c>
      <c r="M1122">
        <f t="shared" si="34"/>
        <v>3.7239955999999999</v>
      </c>
      <c r="N1122">
        <f t="shared" si="35"/>
        <v>40.39363311636</v>
      </c>
    </row>
    <row r="1123" spans="1:14" x14ac:dyDescent="0.25">
      <c r="A1123">
        <v>8.8905799999999999</v>
      </c>
      <c r="B1123">
        <v>-8.8905799999999999</v>
      </c>
      <c r="C1123" s="1">
        <v>1.0380999999999999E-11</v>
      </c>
      <c r="D1123" s="1">
        <v>2.0179400000000001E-11</v>
      </c>
      <c r="G1123">
        <v>8.8905799999999999</v>
      </c>
      <c r="H1123">
        <v>0.14275599999999999</v>
      </c>
      <c r="I1123">
        <v>-1.4875699999999999E-3</v>
      </c>
      <c r="J1123">
        <v>-5.0362599999999999E-3</v>
      </c>
      <c r="M1123">
        <f t="shared" si="34"/>
        <v>3.6260023999999995</v>
      </c>
      <c r="N1123">
        <f t="shared" si="35"/>
        <v>39.547269992528001</v>
      </c>
    </row>
    <row r="1124" spans="1:14" x14ac:dyDescent="0.25">
      <c r="A1124">
        <v>8.7003000000000004</v>
      </c>
      <c r="B1124">
        <v>-8.7003000000000004</v>
      </c>
      <c r="C1124" s="1">
        <v>1.03668E-11</v>
      </c>
      <c r="D1124" s="1">
        <v>2.0179400000000001E-11</v>
      </c>
      <c r="G1124">
        <v>8.7003000000000004</v>
      </c>
      <c r="H1124">
        <v>0.13889799999999999</v>
      </c>
      <c r="I1124">
        <v>-1.66293E-3</v>
      </c>
      <c r="J1124">
        <v>-4.9036000000000001E-3</v>
      </c>
      <c r="M1124">
        <f t="shared" si="34"/>
        <v>3.5280091999999996</v>
      </c>
      <c r="N1124">
        <f t="shared" si="35"/>
        <v>38.700862386480004</v>
      </c>
    </row>
    <row r="1125" spans="1:14" x14ac:dyDescent="0.25">
      <c r="A1125">
        <v>8.5100200000000008</v>
      </c>
      <c r="B1125">
        <v>-8.5100200000000008</v>
      </c>
      <c r="C1125" s="1">
        <v>1.04166E-11</v>
      </c>
      <c r="D1125" s="1">
        <v>2.0293100000000001E-11</v>
      </c>
      <c r="G1125">
        <v>8.5100200000000008</v>
      </c>
      <c r="H1125">
        <v>0.13503899999999999</v>
      </c>
      <c r="I1125">
        <v>-1.8383E-3</v>
      </c>
      <c r="J1125">
        <v>-4.7709500000000004E-3</v>
      </c>
      <c r="M1125">
        <f t="shared" si="34"/>
        <v>3.4299905999999996</v>
      </c>
      <c r="N1125">
        <f t="shared" si="35"/>
        <v>37.854454780432008</v>
      </c>
    </row>
    <row r="1126" spans="1:14" x14ac:dyDescent="0.25">
      <c r="A1126">
        <v>8.3197500000000009</v>
      </c>
      <c r="B1126">
        <v>-8.3197500000000009</v>
      </c>
      <c r="C1126" s="1">
        <v>1.04166E-11</v>
      </c>
      <c r="D1126" s="1">
        <v>2.03499E-11</v>
      </c>
      <c r="G1126">
        <v>8.3197500000000009</v>
      </c>
      <c r="H1126">
        <v>0.13118099999999999</v>
      </c>
      <c r="I1126">
        <v>-2.01367E-3</v>
      </c>
      <c r="J1126">
        <v>-4.6382899999999998E-3</v>
      </c>
      <c r="M1126">
        <f t="shared" si="34"/>
        <v>3.3319973999999997</v>
      </c>
      <c r="N1126">
        <f t="shared" si="35"/>
        <v>37.008091656600001</v>
      </c>
    </row>
    <row r="1127" spans="1:14" x14ac:dyDescent="0.25">
      <c r="A1127">
        <v>8.1294299999999993</v>
      </c>
      <c r="B1127">
        <v>-8.1294299999999993</v>
      </c>
      <c r="C1127" s="1">
        <v>1.1555699999999999E-7</v>
      </c>
      <c r="D1127" s="1">
        <v>1.83783E-7</v>
      </c>
      <c r="G1127">
        <v>8.1294299999999993</v>
      </c>
      <c r="H1127">
        <v>0.12732299999999999</v>
      </c>
      <c r="I1127">
        <v>-2.1891100000000002E-3</v>
      </c>
      <c r="J1127">
        <v>-4.5056300000000001E-3</v>
      </c>
      <c r="M1127">
        <f t="shared" si="34"/>
        <v>3.2340041999999998</v>
      </c>
      <c r="N1127">
        <f t="shared" si="35"/>
        <v>36.161506121687999</v>
      </c>
    </row>
    <row r="1128" spans="1:14" x14ac:dyDescent="0.25">
      <c r="A1128">
        <v>7.9390799999999997</v>
      </c>
      <c r="B1128">
        <v>-7.9390799999999997</v>
      </c>
      <c r="C1128" s="1">
        <v>1.07363E-11</v>
      </c>
      <c r="D1128" s="1">
        <v>2.0406800000000001E-11</v>
      </c>
      <c r="G1128">
        <v>7.9390799999999997</v>
      </c>
      <c r="H1128">
        <v>0.12346500000000001</v>
      </c>
      <c r="I1128">
        <v>-2.3645699999999999E-3</v>
      </c>
      <c r="J1128">
        <v>-4.3729700000000003E-3</v>
      </c>
      <c r="M1128">
        <f t="shared" si="34"/>
        <v>3.1360109999999999</v>
      </c>
      <c r="N1128">
        <f t="shared" si="35"/>
        <v>35.314787140127997</v>
      </c>
    </row>
    <row r="1129" spans="1:14" x14ac:dyDescent="0.25">
      <c r="A1129">
        <v>7.7474699999999999</v>
      </c>
      <c r="B1129">
        <v>-7.7474699999999999</v>
      </c>
      <c r="C1129" s="1">
        <v>1.8473399999999998E-5</v>
      </c>
      <c r="D1129" s="1">
        <v>2.9241400000000001E-5</v>
      </c>
      <c r="G1129">
        <v>7.7474699999999999</v>
      </c>
      <c r="H1129">
        <v>0.119606</v>
      </c>
      <c r="I1129">
        <v>-2.5379199999999999E-3</v>
      </c>
      <c r="J1129">
        <v>-4.2402200000000003E-3</v>
      </c>
      <c r="M1129">
        <f t="shared" si="34"/>
        <v>3.0379923999999998</v>
      </c>
      <c r="N1129">
        <f t="shared" si="35"/>
        <v>34.462463399352004</v>
      </c>
    </row>
    <row r="1130" spans="1:14" x14ac:dyDescent="0.25">
      <c r="A1130">
        <v>7.5556200000000002</v>
      </c>
      <c r="B1130">
        <v>-7.5556200000000002</v>
      </c>
      <c r="C1130" s="1">
        <v>1.75044E-9</v>
      </c>
      <c r="D1130" s="1">
        <v>3.4199599999999998E-9</v>
      </c>
      <c r="G1130">
        <v>7.5556200000000002</v>
      </c>
      <c r="H1130">
        <v>0.115748</v>
      </c>
      <c r="I1130">
        <v>-2.7108900000000001E-3</v>
      </c>
      <c r="J1130">
        <v>-4.1074500000000003E-3</v>
      </c>
      <c r="M1130">
        <f t="shared" si="34"/>
        <v>2.9399991999999999</v>
      </c>
      <c r="N1130">
        <f t="shared" si="35"/>
        <v>33.609072085392</v>
      </c>
    </row>
    <row r="1131" spans="1:14" x14ac:dyDescent="0.25">
      <c r="A1131">
        <v>7.3633899999999999</v>
      </c>
      <c r="B1131">
        <v>-7.3633899999999999</v>
      </c>
      <c r="C1131" s="1">
        <v>7.3649599999999998E-9</v>
      </c>
      <c r="D1131" s="1">
        <v>1.43895E-8</v>
      </c>
      <c r="G1131">
        <v>7.3633899999999999</v>
      </c>
      <c r="H1131">
        <v>0.11189</v>
      </c>
      <c r="I1131">
        <v>-2.8832100000000002E-3</v>
      </c>
      <c r="J1131">
        <v>-3.9746599999999997E-3</v>
      </c>
      <c r="M1131">
        <f t="shared" si="34"/>
        <v>2.842006</v>
      </c>
      <c r="N1131">
        <f t="shared" si="35"/>
        <v>32.753990447223998</v>
      </c>
    </row>
    <row r="1132" spans="1:14" x14ac:dyDescent="0.25">
      <c r="A1132">
        <v>7.1711499999999999</v>
      </c>
      <c r="B1132">
        <v>-7.1711499999999999</v>
      </c>
      <c r="C1132" s="1">
        <v>8.6544100000000001E-12</v>
      </c>
      <c r="D1132" s="1">
        <v>1.5148799999999999E-11</v>
      </c>
      <c r="G1132">
        <v>7.1711499999999999</v>
      </c>
      <c r="H1132">
        <v>0.108032</v>
      </c>
      <c r="I1132">
        <v>-3.0555000000000001E-3</v>
      </c>
      <c r="J1132">
        <v>-3.8418599999999999E-3</v>
      </c>
      <c r="M1132">
        <f t="shared" si="34"/>
        <v>2.7440128000000001</v>
      </c>
      <c r="N1132">
        <f t="shared" si="35"/>
        <v>31.898864326840002</v>
      </c>
    </row>
    <row r="1133" spans="1:14" x14ac:dyDescent="0.25">
      <c r="A1133">
        <v>6.9789000000000003</v>
      </c>
      <c r="B1133">
        <v>-6.9789000000000003</v>
      </c>
      <c r="C1133" s="1">
        <v>1.11697E-11</v>
      </c>
      <c r="D1133" s="1">
        <v>2.17142E-11</v>
      </c>
      <c r="G1133">
        <v>6.9789000000000003</v>
      </c>
      <c r="H1133">
        <v>0.104173</v>
      </c>
      <c r="I1133">
        <v>-3.2277999999999999E-3</v>
      </c>
      <c r="J1133">
        <v>-3.7090700000000001E-3</v>
      </c>
      <c r="M1133">
        <f t="shared" si="34"/>
        <v>2.6459942000000001</v>
      </c>
      <c r="N1133">
        <f t="shared" si="35"/>
        <v>31.043693724240001</v>
      </c>
    </row>
    <row r="1134" spans="1:14" x14ac:dyDescent="0.25">
      <c r="A1134">
        <v>6.7860399999999998</v>
      </c>
      <c r="B1134">
        <v>-6.7860399999999998</v>
      </c>
      <c r="C1134" s="1">
        <v>4.8774700000000002E-8</v>
      </c>
      <c r="D1134" s="1">
        <v>9.5292599999999997E-8</v>
      </c>
      <c r="G1134">
        <v>6.7860399999999998</v>
      </c>
      <c r="H1134">
        <v>0.100315</v>
      </c>
      <c r="I1134">
        <v>-3.39916E-3</v>
      </c>
      <c r="J1134">
        <v>-3.5762300000000001E-3</v>
      </c>
      <c r="M1134">
        <f t="shared" si="34"/>
        <v>2.5480009999999997</v>
      </c>
      <c r="N1134">
        <f t="shared" si="35"/>
        <v>30.185809706463999</v>
      </c>
    </row>
    <row r="1135" spans="1:14" x14ac:dyDescent="0.25">
      <c r="A1135">
        <v>6.5931699999999998</v>
      </c>
      <c r="B1135">
        <v>-6.5931699999999998</v>
      </c>
      <c r="C1135" s="1">
        <v>1.12692E-11</v>
      </c>
      <c r="D1135" s="1">
        <v>2.1913100000000001E-11</v>
      </c>
      <c r="G1135">
        <v>6.5931699999999998</v>
      </c>
      <c r="H1135">
        <v>9.6456700000000006E-2</v>
      </c>
      <c r="I1135">
        <v>-3.5704899999999999E-3</v>
      </c>
      <c r="J1135">
        <v>-3.4434000000000001E-3</v>
      </c>
      <c r="M1135">
        <f t="shared" si="34"/>
        <v>2.45000018</v>
      </c>
      <c r="N1135">
        <f t="shared" si="35"/>
        <v>29.327881206472</v>
      </c>
    </row>
    <row r="1136" spans="1:14" x14ac:dyDescent="0.25">
      <c r="A1136">
        <v>6.3987999999999996</v>
      </c>
      <c r="B1136">
        <v>-6.3987999999999996</v>
      </c>
      <c r="C1136" s="1">
        <v>6.9110700000000002E-5</v>
      </c>
      <c r="D1136" s="1">
        <v>1.07948E-4</v>
      </c>
      <c r="G1136">
        <v>6.3987999999999996</v>
      </c>
      <c r="H1136">
        <v>9.25985E-2</v>
      </c>
      <c r="I1136">
        <v>-3.7399999999999998E-3</v>
      </c>
      <c r="J1136">
        <v>-3.3104599999999999E-3</v>
      </c>
      <c r="M1136">
        <f t="shared" si="34"/>
        <v>2.3520018999999999</v>
      </c>
      <c r="N1136">
        <f t="shared" si="35"/>
        <v>28.46328037408</v>
      </c>
    </row>
    <row r="1137" spans="1:14" x14ac:dyDescent="0.25">
      <c r="A1137">
        <v>6.2026300000000001</v>
      </c>
      <c r="B1137">
        <v>-6.2026300000000001</v>
      </c>
      <c r="C1137" s="1">
        <v>2.9255599999999999E-8</v>
      </c>
      <c r="D1137" s="1">
        <v>5.7158400000000003E-8</v>
      </c>
      <c r="G1137">
        <v>6.2026300000000001</v>
      </c>
      <c r="H1137">
        <v>8.8740200000000005E-2</v>
      </c>
      <c r="I1137">
        <v>-3.9071899999999996E-3</v>
      </c>
      <c r="J1137">
        <v>-3.17739E-3</v>
      </c>
      <c r="M1137">
        <f t="shared" si="34"/>
        <v>2.2540010800000001</v>
      </c>
      <c r="N1137">
        <f t="shared" si="35"/>
        <v>27.590672742808</v>
      </c>
    </row>
    <row r="1138" spans="1:14" x14ac:dyDescent="0.25">
      <c r="A1138">
        <v>6.0061900000000001</v>
      </c>
      <c r="B1138">
        <v>-6.0061900000000001</v>
      </c>
      <c r="C1138" s="1">
        <v>1.42041E-8</v>
      </c>
      <c r="D1138" s="1">
        <v>2.7751499999999999E-8</v>
      </c>
      <c r="G1138">
        <v>6.0061900000000001</v>
      </c>
      <c r="H1138">
        <v>8.4881899999999996E-2</v>
      </c>
      <c r="I1138">
        <v>-4.0740400000000001E-3</v>
      </c>
      <c r="J1138">
        <v>-3.0443100000000002E-3</v>
      </c>
      <c r="M1138">
        <f t="shared" si="34"/>
        <v>2.1560002599999999</v>
      </c>
      <c r="N1138">
        <f t="shared" si="35"/>
        <v>26.716864091704</v>
      </c>
    </row>
    <row r="1139" spans="1:14" x14ac:dyDescent="0.25">
      <c r="A1139">
        <v>5.8083900000000002</v>
      </c>
      <c r="B1139">
        <v>-5.8083900000000002</v>
      </c>
      <c r="C1139" s="1">
        <v>1.22782E-11</v>
      </c>
      <c r="D1139" s="1">
        <v>2.3902700000000001E-11</v>
      </c>
      <c r="G1139">
        <v>5.8083900000000002</v>
      </c>
      <c r="H1139">
        <v>8.1023700000000004E-2</v>
      </c>
      <c r="I1139">
        <v>-4.2391699999999996E-3</v>
      </c>
      <c r="J1139">
        <v>-2.9111300000000001E-3</v>
      </c>
      <c r="M1139">
        <f t="shared" si="34"/>
        <v>2.0580019799999998</v>
      </c>
      <c r="N1139">
        <f t="shared" si="35"/>
        <v>25.837005859224</v>
      </c>
    </row>
    <row r="1140" spans="1:14" x14ac:dyDescent="0.25">
      <c r="A1140">
        <v>5.6094799999999996</v>
      </c>
      <c r="B1140">
        <v>-5.6094799999999996</v>
      </c>
      <c r="C1140" s="1">
        <v>-1.4316400000000001E-3</v>
      </c>
      <c r="D1140" s="1">
        <v>-9.2573799999999995E-4</v>
      </c>
      <c r="G1140">
        <v>5.6094799999999996</v>
      </c>
      <c r="H1140">
        <v>7.7165399999999995E-2</v>
      </c>
      <c r="I1140">
        <v>-4.4031299999999999E-3</v>
      </c>
      <c r="J1140">
        <v>-2.7778799999999999E-3</v>
      </c>
      <c r="M1140">
        <f t="shared" si="34"/>
        <v>1.9600011599999998</v>
      </c>
      <c r="N1140">
        <f t="shared" si="35"/>
        <v>24.952210100767999</v>
      </c>
    </row>
    <row r="1141" spans="1:14" x14ac:dyDescent="0.25">
      <c r="A1141">
        <v>5.4064899999999998</v>
      </c>
      <c r="B1141">
        <v>-5.4064899999999998</v>
      </c>
      <c r="C1141" s="1">
        <v>1.7616100000000001E-7</v>
      </c>
      <c r="D1141" s="1">
        <v>3.4417700000000003E-7</v>
      </c>
      <c r="G1141">
        <v>5.4064899999999998</v>
      </c>
      <c r="H1141">
        <v>7.33071E-2</v>
      </c>
      <c r="I1141">
        <v>-4.5628600000000002E-3</v>
      </c>
      <c r="J1141">
        <v>-2.6443399999999998E-3</v>
      </c>
      <c r="M1141">
        <f t="shared" si="34"/>
        <v>1.8620003399999998</v>
      </c>
      <c r="N1141">
        <f t="shared" si="35"/>
        <v>24.049265598184</v>
      </c>
    </row>
    <row r="1142" spans="1:14" x14ac:dyDescent="0.25">
      <c r="A1142">
        <v>5.2013199999999999</v>
      </c>
      <c r="B1142">
        <v>-5.2013199999999999</v>
      </c>
      <c r="C1142" s="1">
        <v>1.00997E-7</v>
      </c>
      <c r="D1142" s="1">
        <v>1.97325E-7</v>
      </c>
      <c r="G1142">
        <v>5.2013199999999999</v>
      </c>
      <c r="H1142">
        <v>6.9448899999999994E-2</v>
      </c>
      <c r="I1142">
        <v>-4.7202399999999997E-3</v>
      </c>
      <c r="J1142">
        <v>-2.5106500000000001E-3</v>
      </c>
      <c r="M1142">
        <f t="shared" si="34"/>
        <v>1.7640020599999997</v>
      </c>
      <c r="N1142">
        <f t="shared" si="35"/>
        <v>23.136623972512002</v>
      </c>
    </row>
    <row r="1143" spans="1:14" x14ac:dyDescent="0.25">
      <c r="A1143">
        <v>4.9946999999999999</v>
      </c>
      <c r="B1143">
        <v>-4.9946999999999999</v>
      </c>
      <c r="C1143" s="1">
        <v>1.3940800000000001E-11</v>
      </c>
      <c r="D1143" s="1">
        <v>2.72848E-11</v>
      </c>
      <c r="G1143">
        <v>4.9946999999999999</v>
      </c>
      <c r="H1143">
        <v>6.5590599999999999E-2</v>
      </c>
      <c r="I1143">
        <v>-4.8761000000000004E-3</v>
      </c>
      <c r="J1143">
        <v>-2.3768700000000001E-3</v>
      </c>
      <c r="M1143">
        <f t="shared" si="34"/>
        <v>1.6660012399999999</v>
      </c>
      <c r="N1143">
        <f t="shared" si="35"/>
        <v>22.217532425520002</v>
      </c>
    </row>
    <row r="1144" spans="1:14" x14ac:dyDescent="0.25">
      <c r="A1144">
        <v>4.7831900000000003</v>
      </c>
      <c r="B1144">
        <v>-4.7831900000000003</v>
      </c>
      <c r="C1144" s="1">
        <v>3.87437E-7</v>
      </c>
      <c r="D1144" s="1">
        <v>7.5696600000000003E-7</v>
      </c>
      <c r="G1144">
        <v>4.7831900000000003</v>
      </c>
      <c r="H1144">
        <v>6.1732299999999997E-2</v>
      </c>
      <c r="I1144">
        <v>-5.0274999999999999E-3</v>
      </c>
      <c r="J1144">
        <v>-2.24274E-3</v>
      </c>
      <c r="M1144">
        <f t="shared" si="34"/>
        <v>1.5680004199999997</v>
      </c>
      <c r="N1144">
        <f t="shared" si="35"/>
        <v>21.276689074904002</v>
      </c>
    </row>
    <row r="1145" spans="1:14" x14ac:dyDescent="0.25">
      <c r="A1145">
        <v>4.5703500000000004</v>
      </c>
      <c r="B1145">
        <v>-4.5703500000000004</v>
      </c>
      <c r="C1145" s="1">
        <v>5.2968399999999997E-8</v>
      </c>
      <c r="D1145" s="1">
        <v>1.0348899999999999E-7</v>
      </c>
      <c r="G1145">
        <v>4.5703500000000004</v>
      </c>
      <c r="H1145">
        <v>5.7874000000000002E-2</v>
      </c>
      <c r="I1145">
        <v>-5.1777200000000002E-3</v>
      </c>
      <c r="J1145">
        <v>-2.10853E-3</v>
      </c>
      <c r="M1145">
        <f t="shared" si="34"/>
        <v>1.4699996</v>
      </c>
      <c r="N1145">
        <f t="shared" si="35"/>
        <v>20.329929589560003</v>
      </c>
    </row>
    <row r="1146" spans="1:14" x14ac:dyDescent="0.25">
      <c r="A1146">
        <v>4.3548900000000001</v>
      </c>
      <c r="B1146">
        <v>-4.3548900000000001</v>
      </c>
      <c r="C1146" s="1">
        <v>1.22855E-7</v>
      </c>
      <c r="D1146" s="1">
        <v>2.4003400000000002E-7</v>
      </c>
      <c r="G1146">
        <v>4.3548900000000001</v>
      </c>
      <c r="H1146">
        <v>5.4015800000000003E-2</v>
      </c>
      <c r="I1146">
        <v>-5.3258899999999998E-3</v>
      </c>
      <c r="J1146">
        <v>-1.9741300000000002E-3</v>
      </c>
      <c r="M1146">
        <f t="shared" si="34"/>
        <v>1.3720013200000001</v>
      </c>
      <c r="N1146">
        <f t="shared" si="35"/>
        <v>19.371515763624</v>
      </c>
    </row>
    <row r="1147" spans="1:14" x14ac:dyDescent="0.25">
      <c r="A1147">
        <v>4.13157</v>
      </c>
      <c r="B1147">
        <v>-4.13157</v>
      </c>
      <c r="C1147" s="1">
        <v>5.6368799999999998E-7</v>
      </c>
      <c r="D1147" s="1">
        <v>1.10157E-6</v>
      </c>
      <c r="G1147">
        <v>4.13157</v>
      </c>
      <c r="H1147">
        <v>5.0157500000000001E-2</v>
      </c>
      <c r="I1147">
        <v>-5.46723E-3</v>
      </c>
      <c r="J1147">
        <v>-1.8391900000000001E-3</v>
      </c>
      <c r="M1147">
        <f t="shared" si="34"/>
        <v>1.2740004999999999</v>
      </c>
      <c r="N1147">
        <f t="shared" si="35"/>
        <v>18.378138915912</v>
      </c>
    </row>
    <row r="1148" spans="1:14" x14ac:dyDescent="0.25">
      <c r="A1148">
        <v>3.9046599999999998</v>
      </c>
      <c r="B1148">
        <v>-3.9046599999999998</v>
      </c>
      <c r="C1148" s="1">
        <v>2.94313E-8</v>
      </c>
      <c r="D1148" s="1">
        <v>5.75026E-8</v>
      </c>
      <c r="G1148">
        <v>3.9046599999999998</v>
      </c>
      <c r="H1148">
        <v>4.6299199999999999E-2</v>
      </c>
      <c r="I1148">
        <v>-5.6056099999999996E-3</v>
      </c>
      <c r="J1148">
        <v>-1.704E-3</v>
      </c>
      <c r="M1148">
        <f t="shared" si="34"/>
        <v>1.1759996799999999</v>
      </c>
      <c r="N1148">
        <f t="shared" si="35"/>
        <v>17.368792952656001</v>
      </c>
    </row>
    <row r="1149" spans="1:14" x14ac:dyDescent="0.25">
      <c r="A1149">
        <v>3.67069</v>
      </c>
      <c r="B1149">
        <v>-3.67069</v>
      </c>
      <c r="C1149" s="1">
        <v>4.0755799999999998E-7</v>
      </c>
      <c r="D1149" s="1">
        <v>7.9063100000000001E-7</v>
      </c>
      <c r="G1149">
        <v>3.67069</v>
      </c>
      <c r="H1149">
        <v>4.2441E-2</v>
      </c>
      <c r="I1149">
        <v>-5.7386E-3</v>
      </c>
      <c r="J1149">
        <v>-1.56832E-3</v>
      </c>
      <c r="M1149">
        <f t="shared" si="34"/>
        <v>1.0780014</v>
      </c>
      <c r="N1149">
        <f t="shared" si="35"/>
        <v>16.328042544904001</v>
      </c>
    </row>
    <row r="1150" spans="1:14" x14ac:dyDescent="0.25">
      <c r="A1150">
        <v>3.4274100000000001</v>
      </c>
      <c r="B1150">
        <v>-3.4274100000000001</v>
      </c>
      <c r="C1150" s="1">
        <v>1.2618200000000001E-6</v>
      </c>
      <c r="D1150" s="1">
        <v>1.8977700000000001E-6</v>
      </c>
      <c r="G1150">
        <v>3.4274100000000001</v>
      </c>
      <c r="H1150">
        <v>3.8582699999999998E-2</v>
      </c>
      <c r="I1150">
        <v>-5.8651900000000002E-3</v>
      </c>
      <c r="J1150">
        <v>-1.4319999999999999E-3</v>
      </c>
      <c r="M1150">
        <f t="shared" si="34"/>
        <v>0.9800005799999999</v>
      </c>
      <c r="N1150">
        <f t="shared" si="35"/>
        <v>15.245879194056</v>
      </c>
    </row>
    <row r="1151" spans="1:14" x14ac:dyDescent="0.25">
      <c r="A1151">
        <v>3.1756700000000002</v>
      </c>
      <c r="B1151">
        <v>-3.1756700000000002</v>
      </c>
      <c r="C1151" s="1">
        <v>-5.9003699999999996E-4</v>
      </c>
      <c r="D1151" s="1">
        <v>3.4717200000000002E-3</v>
      </c>
      <c r="G1151">
        <v>3.1756700000000002</v>
      </c>
      <c r="H1151">
        <v>3.4724400000000002E-2</v>
      </c>
      <c r="I1151">
        <v>-5.9856299999999996E-3</v>
      </c>
      <c r="J1151">
        <v>-1.2951E-3</v>
      </c>
      <c r="M1151">
        <f t="shared" si="34"/>
        <v>0.88199976000000002</v>
      </c>
      <c r="N1151">
        <f t="shared" si="35"/>
        <v>14.126083888472001</v>
      </c>
    </row>
    <row r="1152" spans="1:14" x14ac:dyDescent="0.25">
      <c r="A1152">
        <v>2.9124699999999999</v>
      </c>
      <c r="B1152">
        <v>-2.9124699999999999</v>
      </c>
      <c r="C1152" s="1">
        <v>1.81964E-3</v>
      </c>
      <c r="D1152" s="1">
        <v>2.1738700000000001E-3</v>
      </c>
      <c r="G1152">
        <v>2.9124699999999999</v>
      </c>
      <c r="H1152">
        <v>3.08662E-2</v>
      </c>
      <c r="I1152">
        <v>-6.0908100000000003E-3</v>
      </c>
      <c r="J1152">
        <v>-1.1574000000000001E-3</v>
      </c>
      <c r="M1152">
        <f t="shared" si="34"/>
        <v>0.78400147999999992</v>
      </c>
      <c r="N1152">
        <f t="shared" si="35"/>
        <v>12.955311963351999</v>
      </c>
    </row>
    <row r="1153" spans="1:14" x14ac:dyDescent="0.25">
      <c r="A1153">
        <v>2.61436</v>
      </c>
      <c r="B1153">
        <v>-2.61436</v>
      </c>
      <c r="C1153" s="1">
        <v>-2.4833500000000001E-11</v>
      </c>
      <c r="D1153" s="1">
        <v>-3.3566000000000001E-10</v>
      </c>
      <c r="G1153">
        <v>2.61436</v>
      </c>
      <c r="H1153">
        <v>2.7007900000000001E-2</v>
      </c>
      <c r="I1153">
        <v>-6.1817399999999998E-3</v>
      </c>
      <c r="J1153">
        <v>-1.0173000000000001E-3</v>
      </c>
      <c r="M1153">
        <f t="shared" si="34"/>
        <v>0.68600066000000004</v>
      </c>
      <c r="N1153">
        <f t="shared" si="35"/>
        <v>11.629252622176001</v>
      </c>
    </row>
    <row r="1154" spans="1:14" x14ac:dyDescent="0.25">
      <c r="A1154">
        <v>2.2762099999999998</v>
      </c>
      <c r="B1154">
        <v>-2.2762099999999998</v>
      </c>
      <c r="C1154" s="1">
        <v>4.1008599999999999E-4</v>
      </c>
      <c r="D1154" s="1">
        <v>-8.4403799999999997E-4</v>
      </c>
      <c r="G1154">
        <v>2.2762099999999998</v>
      </c>
      <c r="H1154">
        <v>2.3149599999999999E-2</v>
      </c>
      <c r="I1154">
        <v>-6.2566399999999999E-3</v>
      </c>
      <c r="J1154">
        <v>-8.7442399999999995E-4</v>
      </c>
      <c r="M1154">
        <f t="shared" ref="M1154:M1217" si="36">+H1154*25.4</f>
        <v>0.58799983999999994</v>
      </c>
      <c r="N1154">
        <f t="shared" ref="N1154:N1217" si="37">-B1154*4.4482216</f>
        <v>10.125086488135999</v>
      </c>
    </row>
    <row r="1155" spans="1:14" x14ac:dyDescent="0.25">
      <c r="A1155">
        <v>1.9323900000000001</v>
      </c>
      <c r="B1155">
        <v>-1.9323900000000001</v>
      </c>
      <c r="C1155" s="1">
        <v>3.18617E-7</v>
      </c>
      <c r="D1155" s="1">
        <v>6.6490900000000001E-7</v>
      </c>
      <c r="G1155">
        <v>1.9323900000000001</v>
      </c>
      <c r="H1155">
        <v>1.9291300000000001E-2</v>
      </c>
      <c r="I1155">
        <v>-6.3214300000000003E-3</v>
      </c>
      <c r="J1155">
        <v>-7.31159E-4</v>
      </c>
      <c r="M1155">
        <f t="shared" si="36"/>
        <v>0.48999902000000001</v>
      </c>
      <c r="N1155">
        <f t="shared" si="37"/>
        <v>8.5956989376240003</v>
      </c>
    </row>
    <row r="1156" spans="1:14" x14ac:dyDescent="0.25">
      <c r="A1156">
        <v>1.5474600000000001</v>
      </c>
      <c r="B1156">
        <v>-1.5474600000000001</v>
      </c>
      <c r="C1156" s="1">
        <v>1.4488700000000001E-3</v>
      </c>
      <c r="D1156" s="1">
        <v>4.6017399999999999E-4</v>
      </c>
      <c r="G1156">
        <v>1.5474600000000001</v>
      </c>
      <c r="H1156">
        <v>1.54331E-2</v>
      </c>
      <c r="I1156">
        <v>-6.3718300000000002E-3</v>
      </c>
      <c r="J1156">
        <v>-5.8505299999999998E-4</v>
      </c>
      <c r="M1156">
        <f t="shared" si="36"/>
        <v>0.39200073999999996</v>
      </c>
      <c r="N1156">
        <f t="shared" si="37"/>
        <v>6.8834449971360003</v>
      </c>
    </row>
    <row r="1157" spans="1:14" x14ac:dyDescent="0.25">
      <c r="A1157">
        <v>1.15686</v>
      </c>
      <c r="B1157">
        <v>-1.15686</v>
      </c>
      <c r="C1157" s="1">
        <v>-9.75504E-11</v>
      </c>
      <c r="D1157" s="1">
        <v>-2.39964E-10</v>
      </c>
      <c r="G1157">
        <v>1.15686</v>
      </c>
      <c r="H1157">
        <v>1.15748E-2</v>
      </c>
      <c r="I1157">
        <v>-6.4203999999999997E-3</v>
      </c>
      <c r="J1157">
        <v>-4.3855599999999999E-4</v>
      </c>
      <c r="M1157">
        <f t="shared" si="36"/>
        <v>0.29399991999999997</v>
      </c>
      <c r="N1157">
        <f t="shared" si="37"/>
        <v>5.1459696401760002</v>
      </c>
    </row>
    <row r="1158" spans="1:14" x14ac:dyDescent="0.25">
      <c r="A1158">
        <v>0.75869799999999998</v>
      </c>
      <c r="B1158">
        <v>-0.75869799999999998</v>
      </c>
      <c r="C1158" s="1">
        <v>3.4680399999999998E-4</v>
      </c>
      <c r="D1158" s="1">
        <v>9.9810300000000002E-5</v>
      </c>
      <c r="G1158">
        <v>0.75869799999999998</v>
      </c>
      <c r="H1158">
        <v>7.71654E-3</v>
      </c>
      <c r="I1158">
        <v>-6.4647799999999998E-3</v>
      </c>
      <c r="J1158">
        <v>-2.9153600000000001E-4</v>
      </c>
      <c r="M1158">
        <f t="shared" si="36"/>
        <v>0.196000116</v>
      </c>
      <c r="N1158">
        <f t="shared" si="37"/>
        <v>3.3748568314768002</v>
      </c>
    </row>
    <row r="1159" spans="1:14" x14ac:dyDescent="0.25">
      <c r="A1159">
        <v>0.35035100000000002</v>
      </c>
      <c r="B1159">
        <v>-0.35035100000000002</v>
      </c>
      <c r="C1159" s="1">
        <v>-5.4408200000000004E-7</v>
      </c>
      <c r="D1159" s="1">
        <v>-1.1447100000000001E-6</v>
      </c>
      <c r="G1159">
        <v>0.35035100000000002</v>
      </c>
      <c r="H1159">
        <v>3.85827E-3</v>
      </c>
      <c r="I1159">
        <v>-6.4982900000000003E-3</v>
      </c>
      <c r="J1159" s="1">
        <v>-1.4381299999999999E-4</v>
      </c>
      <c r="M1159">
        <f t="shared" si="36"/>
        <v>9.8000058000000001E-2</v>
      </c>
      <c r="N1159">
        <f t="shared" si="37"/>
        <v>1.5584388857816001</v>
      </c>
    </row>
    <row r="1160" spans="1:14" x14ac:dyDescent="0.25">
      <c r="A1160">
        <v>-2.66757E-2</v>
      </c>
      <c r="B1160">
        <v>2.66757E-2</v>
      </c>
      <c r="C1160" s="1">
        <v>1.04339E-6</v>
      </c>
      <c r="D1160" s="1">
        <v>1.7615899999999999E-6</v>
      </c>
      <c r="G1160">
        <v>-2.66757E-2</v>
      </c>
      <c r="H1160" s="1">
        <v>-2.90133E-16</v>
      </c>
      <c r="I1160">
        <v>-6.51134E-3</v>
      </c>
      <c r="J1160" s="1">
        <v>1.7463900000000001E-6</v>
      </c>
      <c r="M1160">
        <f t="shared" si="36"/>
        <v>-7.3693781999999994E-15</v>
      </c>
      <c r="N1160">
        <f t="shared" si="37"/>
        <v>-0.11865942493512001</v>
      </c>
    </row>
    <row r="1161" spans="1:14" x14ac:dyDescent="0.25">
      <c r="A1161">
        <v>-0.40240599999999999</v>
      </c>
      <c r="B1161">
        <v>0.40240599999999999</v>
      </c>
      <c r="C1161" s="1">
        <v>-2.2477600000000001E-6</v>
      </c>
      <c r="D1161" s="1">
        <v>-6.6421999999999997E-6</v>
      </c>
      <c r="G1161">
        <v>-0.40240599999999999</v>
      </c>
      <c r="H1161">
        <v>-3.85827E-3</v>
      </c>
      <c r="I1161">
        <v>-6.4976699999999997E-3</v>
      </c>
      <c r="J1161" s="1">
        <v>1.4721600000000001E-4</v>
      </c>
      <c r="M1161">
        <f t="shared" si="36"/>
        <v>-9.8000058000000001E-2</v>
      </c>
      <c r="N1161">
        <f t="shared" si="37"/>
        <v>-1.7899910611695999</v>
      </c>
    </row>
    <row r="1162" spans="1:14" x14ac:dyDescent="0.25">
      <c r="A1162">
        <v>-0.81223400000000001</v>
      </c>
      <c r="B1162">
        <v>0.81223299999999998</v>
      </c>
      <c r="C1162" s="1">
        <v>-1.40071E-5</v>
      </c>
      <c r="D1162" s="1">
        <v>1.44785E-5</v>
      </c>
      <c r="G1162">
        <v>-0.81223400000000001</v>
      </c>
      <c r="H1162">
        <v>-7.71654E-3</v>
      </c>
      <c r="I1162">
        <v>-6.4635200000000004E-3</v>
      </c>
      <c r="J1162">
        <v>2.9504200000000003E-4</v>
      </c>
      <c r="M1162">
        <f t="shared" si="36"/>
        <v>-0.196000116</v>
      </c>
      <c r="N1162">
        <f t="shared" si="37"/>
        <v>-3.6129923748328001</v>
      </c>
    </row>
    <row r="1163" spans="1:14" x14ac:dyDescent="0.25">
      <c r="A1163">
        <v>-1.2092700000000001</v>
      </c>
      <c r="B1163">
        <v>1.2092700000000001</v>
      </c>
      <c r="C1163" s="1">
        <v>1.90318E-3</v>
      </c>
      <c r="D1163" s="1">
        <v>-8.0556900000000001E-4</v>
      </c>
      <c r="G1163">
        <v>-1.2092700000000001</v>
      </c>
      <c r="H1163">
        <v>-1.15748E-2</v>
      </c>
      <c r="I1163">
        <v>-6.4187300000000001E-3</v>
      </c>
      <c r="J1163">
        <v>4.4198399999999997E-4</v>
      </c>
      <c r="M1163">
        <f t="shared" si="36"/>
        <v>-0.29399991999999997</v>
      </c>
      <c r="N1163">
        <f t="shared" si="37"/>
        <v>-5.3791009342320004</v>
      </c>
    </row>
    <row r="1164" spans="1:14" x14ac:dyDescent="0.25">
      <c r="A1164">
        <v>-1.5999300000000001</v>
      </c>
      <c r="B1164">
        <v>1.5999300000000001</v>
      </c>
      <c r="C1164" s="1">
        <v>-2.4572700000000001E-10</v>
      </c>
      <c r="D1164" s="1">
        <v>-4.9019599999999999E-10</v>
      </c>
      <c r="G1164">
        <v>-1.5999300000000001</v>
      </c>
      <c r="H1164">
        <v>-1.54331E-2</v>
      </c>
      <c r="I1164">
        <v>-6.3700900000000001E-3</v>
      </c>
      <c r="J1164">
        <v>5.8848500000000003E-4</v>
      </c>
      <c r="M1164">
        <f t="shared" si="36"/>
        <v>-0.39200073999999996</v>
      </c>
      <c r="N1164">
        <f t="shared" si="37"/>
        <v>-7.1168431844880002</v>
      </c>
    </row>
    <row r="1165" spans="1:14" x14ac:dyDescent="0.25">
      <c r="A1165">
        <v>-1.9845200000000001</v>
      </c>
      <c r="B1165">
        <v>1.9845200000000001</v>
      </c>
      <c r="C1165" s="1">
        <v>2.2694999999999999E-4</v>
      </c>
      <c r="D1165" s="1">
        <v>-1.4756900000000001E-4</v>
      </c>
      <c r="G1165">
        <v>-1.9845200000000001</v>
      </c>
      <c r="H1165">
        <v>-1.9291300000000001E-2</v>
      </c>
      <c r="I1165">
        <v>-6.3194699999999998E-3</v>
      </c>
      <c r="J1165">
        <v>7.3456699999999999E-4</v>
      </c>
      <c r="M1165">
        <f t="shared" si="36"/>
        <v>-0.48999902000000001</v>
      </c>
      <c r="N1165">
        <f t="shared" si="37"/>
        <v>-8.8275847296320009</v>
      </c>
    </row>
    <row r="1166" spans="1:14" x14ac:dyDescent="0.25">
      <c r="A1166">
        <v>-2.3280500000000002</v>
      </c>
      <c r="B1166">
        <v>2.3280500000000002</v>
      </c>
      <c r="C1166" s="1">
        <v>-4.1405000000000001E-3</v>
      </c>
      <c r="D1166" s="1">
        <v>1.1945300000000001E-2</v>
      </c>
      <c r="G1166">
        <v>-2.3280500000000002</v>
      </c>
      <c r="H1166">
        <v>-2.3149599999999999E-2</v>
      </c>
      <c r="I1166">
        <v>-6.2545400000000003E-3</v>
      </c>
      <c r="J1166">
        <v>8.7781199999999995E-4</v>
      </c>
      <c r="M1166">
        <f t="shared" si="36"/>
        <v>-0.58799983999999994</v>
      </c>
      <c r="N1166">
        <f t="shared" si="37"/>
        <v>-10.355682295880001</v>
      </c>
    </row>
    <row r="1167" spans="1:14" x14ac:dyDescent="0.25">
      <c r="A1167">
        <v>-2.6661600000000001</v>
      </c>
      <c r="B1167">
        <v>2.6661600000000001</v>
      </c>
      <c r="C1167" s="1">
        <v>1.0268800000000001E-9</v>
      </c>
      <c r="D1167" s="1">
        <v>-5.6249400000000002E-10</v>
      </c>
      <c r="G1167">
        <v>-2.6661600000000001</v>
      </c>
      <c r="H1167">
        <v>-2.7007900000000001E-2</v>
      </c>
      <c r="I1167">
        <v>-6.17951E-3</v>
      </c>
      <c r="J1167">
        <v>1.0206799999999999E-3</v>
      </c>
      <c r="M1167">
        <f t="shared" si="36"/>
        <v>-0.68600066000000004</v>
      </c>
      <c r="N1167">
        <f t="shared" si="37"/>
        <v>-11.859670501056002</v>
      </c>
    </row>
    <row r="1168" spans="1:14" x14ac:dyDescent="0.25">
      <c r="A1168">
        <v>-2.9645100000000002</v>
      </c>
      <c r="B1168">
        <v>2.9645100000000002</v>
      </c>
      <c r="C1168" s="1">
        <v>1.6309399999999999E-8</v>
      </c>
      <c r="D1168" s="1">
        <v>-3.7154699999999999E-7</v>
      </c>
      <c r="G1168">
        <v>-2.9645100000000002</v>
      </c>
      <c r="H1168">
        <v>-3.08662E-2</v>
      </c>
      <c r="I1168">
        <v>-6.0886500000000001E-3</v>
      </c>
      <c r="J1168">
        <v>1.16081E-3</v>
      </c>
      <c r="M1168">
        <f t="shared" si="36"/>
        <v>-0.78400147999999992</v>
      </c>
      <c r="N1168">
        <f t="shared" si="37"/>
        <v>-13.186797415416001</v>
      </c>
    </row>
    <row r="1169" spans="1:14" x14ac:dyDescent="0.25">
      <c r="A1169">
        <v>-3.2277900000000002</v>
      </c>
      <c r="B1169">
        <v>3.2277900000000002</v>
      </c>
      <c r="C1169" s="1">
        <v>-1.3132599999999999E-3</v>
      </c>
      <c r="D1169" s="1">
        <v>-2.1911299999999999E-3</v>
      </c>
      <c r="G1169">
        <v>-3.2277900000000002</v>
      </c>
      <c r="H1169">
        <v>-3.4724400000000002E-2</v>
      </c>
      <c r="I1169">
        <v>-5.9834700000000003E-3</v>
      </c>
      <c r="J1169">
        <v>1.2985099999999999E-3</v>
      </c>
      <c r="M1169">
        <f t="shared" si="36"/>
        <v>-0.88199976000000002</v>
      </c>
      <c r="N1169">
        <f t="shared" si="37"/>
        <v>-14.357925198264001</v>
      </c>
    </row>
    <row r="1170" spans="1:14" x14ac:dyDescent="0.25">
      <c r="A1170">
        <v>-3.4792700000000001</v>
      </c>
      <c r="B1170">
        <v>3.4792700000000001</v>
      </c>
      <c r="C1170" s="1">
        <v>4.4727500000000002E-5</v>
      </c>
      <c r="D1170" s="1">
        <v>-6.3066799999999997E-5</v>
      </c>
      <c r="G1170">
        <v>-3.4792700000000001</v>
      </c>
      <c r="H1170">
        <v>-3.8582699999999998E-2</v>
      </c>
      <c r="I1170">
        <v>-5.8630000000000002E-3</v>
      </c>
      <c r="J1170">
        <v>1.4353899999999999E-3</v>
      </c>
      <c r="M1170">
        <f t="shared" si="36"/>
        <v>-0.9800005799999999</v>
      </c>
      <c r="N1170">
        <f t="shared" si="37"/>
        <v>-15.476563966232002</v>
      </c>
    </row>
    <row r="1171" spans="1:14" x14ac:dyDescent="0.25">
      <c r="A1171">
        <v>-3.7225899999999998</v>
      </c>
      <c r="B1171">
        <v>3.7225899999999998</v>
      </c>
      <c r="C1171" s="1">
        <v>-1.7569500000000001E-7</v>
      </c>
      <c r="D1171" s="1">
        <v>-3.4642800000000001E-7</v>
      </c>
      <c r="G1171">
        <v>-3.7225899999999998</v>
      </c>
      <c r="H1171">
        <v>-4.2441E-2</v>
      </c>
      <c r="I1171">
        <v>-5.7364199999999999E-3</v>
      </c>
      <c r="J1171">
        <v>1.57172E-3</v>
      </c>
      <c r="M1171">
        <f t="shared" si="36"/>
        <v>-1.0780014</v>
      </c>
      <c r="N1171">
        <f t="shared" si="37"/>
        <v>-16.558905245944</v>
      </c>
    </row>
    <row r="1172" spans="1:14" x14ac:dyDescent="0.25">
      <c r="A1172">
        <v>-3.9561500000000001</v>
      </c>
      <c r="B1172">
        <v>3.9561500000000001</v>
      </c>
      <c r="C1172" s="1">
        <v>-4.62622E-7</v>
      </c>
      <c r="D1172" s="1">
        <v>-1.2430499999999999E-6</v>
      </c>
      <c r="G1172">
        <v>-3.9561500000000001</v>
      </c>
      <c r="H1172">
        <v>-4.6299199999999999E-2</v>
      </c>
      <c r="I1172">
        <v>-5.6030699999999999E-3</v>
      </c>
      <c r="J1172">
        <v>1.70736E-3</v>
      </c>
      <c r="M1172">
        <f t="shared" si="36"/>
        <v>-1.1759996799999999</v>
      </c>
      <c r="N1172">
        <f t="shared" si="37"/>
        <v>-17.597831882840001</v>
      </c>
    </row>
    <row r="1173" spans="1:14" x14ac:dyDescent="0.25">
      <c r="A1173">
        <v>-4.1829999999999998</v>
      </c>
      <c r="B1173">
        <v>4.1829999999999998</v>
      </c>
      <c r="C1173" s="1">
        <v>-1.66274E-7</v>
      </c>
      <c r="D1173" s="1">
        <v>-3.7770800000000001E-7</v>
      </c>
      <c r="G1173">
        <v>-4.1829999999999998</v>
      </c>
      <c r="H1173">
        <v>-5.0157500000000001E-2</v>
      </c>
      <c r="I1173">
        <v>-5.4646E-3</v>
      </c>
      <c r="J1173">
        <v>1.8425500000000001E-3</v>
      </c>
      <c r="M1173">
        <f t="shared" si="36"/>
        <v>-1.2740004999999999</v>
      </c>
      <c r="N1173">
        <f t="shared" si="37"/>
        <v>-18.6069109528</v>
      </c>
    </row>
    <row r="1174" spans="1:14" x14ac:dyDescent="0.25">
      <c r="A1174">
        <v>-4.4058900000000003</v>
      </c>
      <c r="B1174">
        <v>4.4058900000000003</v>
      </c>
      <c r="C1174" s="1">
        <v>-2.7866399999999999E-7</v>
      </c>
      <c r="D1174" s="1">
        <v>-6.4733500000000005E-7</v>
      </c>
      <c r="G1174">
        <v>-4.4058900000000003</v>
      </c>
      <c r="H1174">
        <v>-5.4015800000000003E-2</v>
      </c>
      <c r="I1174">
        <v>-5.3228599999999996E-3</v>
      </c>
      <c r="J1174">
        <v>1.9774599999999999E-3</v>
      </c>
      <c r="M1174">
        <f t="shared" si="36"/>
        <v>-1.3720013200000001</v>
      </c>
      <c r="N1174">
        <f t="shared" si="37"/>
        <v>-19.598375065224001</v>
      </c>
    </row>
    <row r="1175" spans="1:14" x14ac:dyDescent="0.25">
      <c r="A1175">
        <v>-4.6213100000000003</v>
      </c>
      <c r="B1175">
        <v>4.6213100000000003</v>
      </c>
      <c r="C1175" s="1">
        <v>-6.4749700000000004E-8</v>
      </c>
      <c r="D1175" s="1">
        <v>-1.2901399999999999E-7</v>
      </c>
      <c r="G1175">
        <v>-4.6213100000000003</v>
      </c>
      <c r="H1175">
        <v>-5.7874000000000002E-2</v>
      </c>
      <c r="I1175">
        <v>-5.1746500000000003E-3</v>
      </c>
      <c r="J1175">
        <v>2.1118500000000002E-3</v>
      </c>
      <c r="M1175">
        <f t="shared" si="36"/>
        <v>-1.4699996</v>
      </c>
      <c r="N1175">
        <f t="shared" si="37"/>
        <v>-20.556610962296002</v>
      </c>
    </row>
    <row r="1176" spans="1:14" x14ac:dyDescent="0.25">
      <c r="A1176">
        <v>-4.8340500000000004</v>
      </c>
      <c r="B1176">
        <v>4.8340500000000004</v>
      </c>
      <c r="C1176" s="1">
        <v>-9.0596399999999995E-8</v>
      </c>
      <c r="D1176" s="1">
        <v>-1.94963E-7</v>
      </c>
      <c r="G1176">
        <v>-4.8340500000000004</v>
      </c>
      <c r="H1176">
        <v>-6.1732299999999997E-2</v>
      </c>
      <c r="I1176">
        <v>-5.0243600000000003E-3</v>
      </c>
      <c r="J1176">
        <v>2.2460599999999998E-3</v>
      </c>
      <c r="M1176">
        <f t="shared" si="36"/>
        <v>-1.5680004199999997</v>
      </c>
      <c r="N1176">
        <f t="shared" si="37"/>
        <v>-21.502925625480003</v>
      </c>
    </row>
    <row r="1177" spans="1:14" x14ac:dyDescent="0.25">
      <c r="A1177">
        <v>-5.0453400000000004</v>
      </c>
      <c r="B1177">
        <v>5.0453400000000004</v>
      </c>
      <c r="C1177" s="1">
        <v>-6.6344300000000005E-8</v>
      </c>
      <c r="D1177" s="1">
        <v>-1.33335E-7</v>
      </c>
      <c r="G1177">
        <v>-5.0453400000000004</v>
      </c>
      <c r="H1177">
        <v>-6.5590599999999999E-2</v>
      </c>
      <c r="I1177">
        <v>-4.8727800000000002E-3</v>
      </c>
      <c r="J1177">
        <v>2.38017E-3</v>
      </c>
      <c r="M1177">
        <f t="shared" si="36"/>
        <v>-1.6660012399999999</v>
      </c>
      <c r="N1177">
        <f t="shared" si="37"/>
        <v>-22.442790367344003</v>
      </c>
    </row>
    <row r="1178" spans="1:14" x14ac:dyDescent="0.25">
      <c r="A1178">
        <v>-5.2518900000000004</v>
      </c>
      <c r="B1178">
        <v>5.2518900000000004</v>
      </c>
      <c r="C1178" s="1">
        <v>-8.5017099999999998E-10</v>
      </c>
      <c r="D1178" s="1">
        <v>-1.6624400000000001E-9</v>
      </c>
      <c r="G1178">
        <v>-5.2518900000000004</v>
      </c>
      <c r="H1178">
        <v>-6.9448899999999994E-2</v>
      </c>
      <c r="I1178">
        <v>-4.7169100000000004E-3</v>
      </c>
      <c r="J1178">
        <v>2.51395E-3</v>
      </c>
      <c r="M1178">
        <f t="shared" si="36"/>
        <v>-1.7640020599999997</v>
      </c>
      <c r="N1178">
        <f t="shared" si="37"/>
        <v>-23.361570538824001</v>
      </c>
    </row>
    <row r="1179" spans="1:14" x14ac:dyDescent="0.25">
      <c r="A1179">
        <v>-5.4568700000000003</v>
      </c>
      <c r="B1179">
        <v>5.4568700000000003</v>
      </c>
      <c r="C1179" s="1">
        <v>-1.24652E-7</v>
      </c>
      <c r="D1179" s="1">
        <v>-2.8209899999999999E-7</v>
      </c>
      <c r="G1179">
        <v>-5.4568700000000003</v>
      </c>
      <c r="H1179">
        <v>-7.33071E-2</v>
      </c>
      <c r="I1179">
        <v>-4.5594099999999999E-3</v>
      </c>
      <c r="J1179">
        <v>2.6476300000000002E-3</v>
      </c>
      <c r="M1179">
        <f t="shared" si="36"/>
        <v>-1.8620003399999998</v>
      </c>
      <c r="N1179">
        <f t="shared" si="37"/>
        <v>-24.273367002392003</v>
      </c>
    </row>
    <row r="1180" spans="1:14" x14ac:dyDescent="0.25">
      <c r="A1180">
        <v>-5.6596000000000002</v>
      </c>
      <c r="B1180">
        <v>5.6596000000000002</v>
      </c>
      <c r="C1180" s="1">
        <v>-8.07149E-8</v>
      </c>
      <c r="D1180" s="1">
        <v>-1.81096E-7</v>
      </c>
      <c r="G1180">
        <v>-5.6596000000000002</v>
      </c>
      <c r="H1180">
        <v>-7.7165399999999995E-2</v>
      </c>
      <c r="I1180">
        <v>-4.3995299999999996E-3</v>
      </c>
      <c r="J1180">
        <v>2.78115E-3</v>
      </c>
      <c r="M1180">
        <f t="shared" si="36"/>
        <v>-1.9600011599999998</v>
      </c>
      <c r="N1180">
        <f t="shared" si="37"/>
        <v>-25.175154967360001</v>
      </c>
    </row>
    <row r="1181" spans="1:14" x14ac:dyDescent="0.25">
      <c r="A1181">
        <v>-5.8582799999999997</v>
      </c>
      <c r="B1181">
        <v>5.8582799999999997</v>
      </c>
      <c r="C1181" s="1">
        <v>-1.5097499999999999E-7</v>
      </c>
      <c r="D1181" s="1">
        <v>-3.6896100000000002E-7</v>
      </c>
      <c r="G1181">
        <v>-5.8582799999999997</v>
      </c>
      <c r="H1181">
        <v>-8.1023700000000004E-2</v>
      </c>
      <c r="I1181">
        <v>-4.2354599999999999E-3</v>
      </c>
      <c r="J1181">
        <v>2.9143799999999998E-3</v>
      </c>
      <c r="M1181">
        <f t="shared" si="36"/>
        <v>-2.0580019799999998</v>
      </c>
      <c r="N1181">
        <f t="shared" si="37"/>
        <v>-26.058927634848001</v>
      </c>
    </row>
    <row r="1182" spans="1:14" x14ac:dyDescent="0.25">
      <c r="A1182">
        <v>-6.0559000000000003</v>
      </c>
      <c r="B1182">
        <v>6.0559000000000003</v>
      </c>
      <c r="C1182" s="1">
        <v>-1.0941600000000001E-9</v>
      </c>
      <c r="D1182" s="1">
        <v>-2.1402700000000001E-9</v>
      </c>
      <c r="G1182">
        <v>-6.0559000000000003</v>
      </c>
      <c r="H1182">
        <v>-8.4881899999999996E-2</v>
      </c>
      <c r="I1182">
        <v>-4.0703199999999997E-3</v>
      </c>
      <c r="J1182">
        <v>3.04755E-3</v>
      </c>
      <c r="M1182">
        <f t="shared" si="36"/>
        <v>-2.1560002599999999</v>
      </c>
      <c r="N1182">
        <f t="shared" si="37"/>
        <v>-26.937985187440002</v>
      </c>
    </row>
    <row r="1183" spans="1:14" x14ac:dyDescent="0.25">
      <c r="A1183">
        <v>-6.2520800000000003</v>
      </c>
      <c r="B1183">
        <v>6.2520800000000003</v>
      </c>
      <c r="C1183" s="1">
        <v>6.7738200000000001E-10</v>
      </c>
      <c r="D1183" s="1">
        <v>-4.5014100000000001E-7</v>
      </c>
      <c r="G1183">
        <v>-6.2520800000000003</v>
      </c>
      <c r="H1183">
        <v>-8.8740200000000005E-2</v>
      </c>
      <c r="I1183">
        <v>-3.9035799999999998E-3</v>
      </c>
      <c r="J1183">
        <v>3.1806099999999999E-3</v>
      </c>
      <c r="M1183">
        <f t="shared" si="36"/>
        <v>-2.2540010800000001</v>
      </c>
      <c r="N1183">
        <f t="shared" si="37"/>
        <v>-27.810637300928001</v>
      </c>
    </row>
    <row r="1184" spans="1:14" x14ac:dyDescent="0.25">
      <c r="A1184">
        <v>-6.4479899999999999</v>
      </c>
      <c r="B1184">
        <v>6.4479899999999999</v>
      </c>
      <c r="C1184" s="1">
        <v>-9.6553699999999999E-9</v>
      </c>
      <c r="D1184" s="1">
        <v>-1.90652E-8</v>
      </c>
      <c r="G1184">
        <v>-6.4479899999999999</v>
      </c>
      <c r="H1184">
        <v>-9.25985E-2</v>
      </c>
      <c r="I1184">
        <v>-3.7365800000000002E-3</v>
      </c>
      <c r="J1184">
        <v>3.31366E-3</v>
      </c>
      <c r="M1184">
        <f t="shared" si="36"/>
        <v>-2.3520018999999999</v>
      </c>
      <c r="N1184">
        <f t="shared" si="37"/>
        <v>-28.682088394584</v>
      </c>
    </row>
    <row r="1185" spans="1:14" x14ac:dyDescent="0.25">
      <c r="A1185">
        <v>-6.6419600000000001</v>
      </c>
      <c r="B1185">
        <v>6.6419600000000001</v>
      </c>
      <c r="C1185" s="1">
        <v>4.9475800000000002E-6</v>
      </c>
      <c r="D1185" s="1">
        <v>-8.2865200000000008E-6</v>
      </c>
      <c r="G1185">
        <v>-6.6419600000000001</v>
      </c>
      <c r="H1185">
        <v>-9.6456700000000006E-2</v>
      </c>
      <c r="I1185">
        <v>-3.5670300000000001E-3</v>
      </c>
      <c r="J1185">
        <v>3.4465699999999999E-3</v>
      </c>
      <c r="M1185">
        <f t="shared" si="36"/>
        <v>-2.45000018</v>
      </c>
      <c r="N1185">
        <f t="shared" si="37"/>
        <v>-29.544909938336001</v>
      </c>
    </row>
    <row r="1186" spans="1:14" x14ac:dyDescent="0.25">
      <c r="A1186">
        <v>-6.83453</v>
      </c>
      <c r="B1186">
        <v>6.83453</v>
      </c>
      <c r="C1186" s="1">
        <v>-1.10659E-9</v>
      </c>
      <c r="D1186" s="1">
        <v>-3.0854300000000002E-9</v>
      </c>
      <c r="G1186">
        <v>-6.83453</v>
      </c>
      <c r="H1186">
        <v>-0.100315</v>
      </c>
      <c r="I1186">
        <v>-3.3957000000000002E-3</v>
      </c>
      <c r="J1186">
        <v>3.57939E-3</v>
      </c>
      <c r="M1186">
        <f t="shared" si="36"/>
        <v>-2.5480009999999997</v>
      </c>
      <c r="N1186">
        <f t="shared" si="37"/>
        <v>-30.401503971848001</v>
      </c>
    </row>
    <row r="1187" spans="1:14" x14ac:dyDescent="0.25">
      <c r="A1187">
        <v>-7.0270299999999999</v>
      </c>
      <c r="B1187">
        <v>7.0270299999999999</v>
      </c>
      <c r="C1187" s="1">
        <v>-4.0773599999999997E-9</v>
      </c>
      <c r="D1187" s="1">
        <v>-7.9878899999999998E-9</v>
      </c>
      <c r="G1187">
        <v>-7.0270299999999999</v>
      </c>
      <c r="H1187">
        <v>-0.104173</v>
      </c>
      <c r="I1187">
        <v>-3.2243100000000002E-3</v>
      </c>
      <c r="J1187">
        <v>3.7122000000000001E-3</v>
      </c>
      <c r="M1187">
        <f t="shared" si="36"/>
        <v>-2.6459942000000001</v>
      </c>
      <c r="N1187">
        <f t="shared" si="37"/>
        <v>-31.257786629847999</v>
      </c>
    </row>
    <row r="1188" spans="1:14" x14ac:dyDescent="0.25">
      <c r="A1188">
        <v>-7.21889</v>
      </c>
      <c r="B1188">
        <v>7.21889</v>
      </c>
      <c r="C1188" s="1">
        <v>-1.5436400000000001E-9</v>
      </c>
      <c r="D1188" s="1">
        <v>-3.03783E-9</v>
      </c>
      <c r="G1188">
        <v>-7.21889</v>
      </c>
      <c r="H1188">
        <v>-0.108032</v>
      </c>
      <c r="I1188">
        <v>-3.05201E-3</v>
      </c>
      <c r="J1188">
        <v>3.8449700000000001E-3</v>
      </c>
      <c r="M1188">
        <f t="shared" si="36"/>
        <v>-2.7440128000000001</v>
      </c>
      <c r="N1188">
        <f t="shared" si="37"/>
        <v>-32.111222426024</v>
      </c>
    </row>
    <row r="1189" spans="1:14" x14ac:dyDescent="0.25">
      <c r="A1189">
        <v>-7.4107200000000004</v>
      </c>
      <c r="B1189">
        <v>7.4107200000000004</v>
      </c>
      <c r="C1189" s="1">
        <v>-1.64883E-9</v>
      </c>
      <c r="D1189" s="1">
        <v>-3.24656E-9</v>
      </c>
      <c r="G1189">
        <v>-7.4107200000000004</v>
      </c>
      <c r="H1189">
        <v>-0.11189</v>
      </c>
      <c r="I1189">
        <v>-2.8796999999999998E-3</v>
      </c>
      <c r="J1189">
        <v>3.9777299999999996E-3</v>
      </c>
      <c r="M1189">
        <f t="shared" si="36"/>
        <v>-2.842006</v>
      </c>
      <c r="N1189">
        <f t="shared" si="37"/>
        <v>-32.964524775552</v>
      </c>
    </row>
    <row r="1190" spans="1:14" x14ac:dyDescent="0.25">
      <c r="A1190">
        <v>-7.6024799999999999</v>
      </c>
      <c r="B1190">
        <v>7.6024799999999999</v>
      </c>
      <c r="C1190" s="1">
        <v>-2.9365500000000002E-9</v>
      </c>
      <c r="D1190" s="1">
        <v>-5.7617099999999999E-9</v>
      </c>
      <c r="G1190">
        <v>-7.6024799999999999</v>
      </c>
      <c r="H1190">
        <v>-0.115748</v>
      </c>
      <c r="I1190">
        <v>-2.7073700000000002E-3</v>
      </c>
      <c r="J1190">
        <v>4.1104899999999996E-3</v>
      </c>
      <c r="M1190">
        <f t="shared" si="36"/>
        <v>-2.9399991999999999</v>
      </c>
      <c r="N1190">
        <f t="shared" si="37"/>
        <v>-33.817515749568003</v>
      </c>
    </row>
    <row r="1191" spans="1:14" x14ac:dyDescent="0.25">
      <c r="A1191">
        <v>-7.7938000000000001</v>
      </c>
      <c r="B1191">
        <v>7.7938000000000001</v>
      </c>
      <c r="C1191" s="1">
        <v>-2.5719899999999999E-8</v>
      </c>
      <c r="D1191" s="1">
        <v>-5.1420599999999999E-8</v>
      </c>
      <c r="G1191">
        <v>-7.7938000000000001</v>
      </c>
      <c r="H1191">
        <v>-0.119606</v>
      </c>
      <c r="I1191">
        <v>-2.5343700000000002E-3</v>
      </c>
      <c r="J1191">
        <v>4.2432199999999998E-3</v>
      </c>
      <c r="M1191">
        <f t="shared" si="36"/>
        <v>-3.0379923999999998</v>
      </c>
      <c r="N1191">
        <f t="shared" si="37"/>
        <v>-34.668549506079998</v>
      </c>
    </row>
    <row r="1192" spans="1:14" x14ac:dyDescent="0.25">
      <c r="A1192">
        <v>-7.9847099999999998</v>
      </c>
      <c r="B1192">
        <v>7.9847099999999998</v>
      </c>
      <c r="C1192" s="1">
        <v>4.0562699999999998E-3</v>
      </c>
      <c r="D1192" s="1">
        <v>-6.4125900000000001E-3</v>
      </c>
      <c r="G1192">
        <v>-7.9847099999999998</v>
      </c>
      <c r="H1192">
        <v>-0.12346500000000001</v>
      </c>
      <c r="I1192">
        <v>-2.3607599999999999E-3</v>
      </c>
      <c r="J1192">
        <v>4.3759300000000001E-3</v>
      </c>
      <c r="M1192">
        <f t="shared" si="36"/>
        <v>-3.1360109999999999</v>
      </c>
      <c r="N1192">
        <f t="shared" si="37"/>
        <v>-35.517759491736001</v>
      </c>
    </row>
    <row r="1193" spans="1:14" x14ac:dyDescent="0.25">
      <c r="A1193">
        <v>-8.1744400000000006</v>
      </c>
      <c r="B1193">
        <v>8.1744400000000006</v>
      </c>
      <c r="C1193" s="1">
        <v>-2.10962E-9</v>
      </c>
      <c r="D1193" s="1">
        <v>-4.3207799999999996E-9</v>
      </c>
      <c r="G1193">
        <v>-8.1744400000000006</v>
      </c>
      <c r="H1193">
        <v>-0.12732299999999999</v>
      </c>
      <c r="I1193">
        <v>-2.18557E-3</v>
      </c>
      <c r="J1193">
        <v>4.5085400000000001E-3</v>
      </c>
      <c r="M1193">
        <f t="shared" si="36"/>
        <v>-3.2340041999999998</v>
      </c>
      <c r="N1193">
        <f t="shared" si="37"/>
        <v>-36.361720575904002</v>
      </c>
    </row>
    <row r="1194" spans="1:14" x14ac:dyDescent="0.25">
      <c r="A1194">
        <v>-8.3640600000000003</v>
      </c>
      <c r="B1194">
        <v>8.3640600000000003</v>
      </c>
      <c r="C1194" s="1">
        <v>-5.8984100000000001E-9</v>
      </c>
      <c r="D1194" s="1">
        <v>-1.1504500000000001E-8</v>
      </c>
      <c r="G1194">
        <v>-8.3640600000000003</v>
      </c>
      <c r="H1194">
        <v>-0.13118099999999999</v>
      </c>
      <c r="I1194" s="1">
        <v>-2.01023E-3</v>
      </c>
      <c r="J1194">
        <v>4.6411600000000001E-3</v>
      </c>
      <c r="M1194">
        <f t="shared" si="36"/>
        <v>-3.3319973999999997</v>
      </c>
      <c r="N1194">
        <f t="shared" si="37"/>
        <v>-37.205192355695999</v>
      </c>
    </row>
    <row r="1195" spans="1:14" x14ac:dyDescent="0.25">
      <c r="A1195">
        <v>-8.5535700000000006</v>
      </c>
      <c r="B1195">
        <v>8.5535700000000006</v>
      </c>
      <c r="C1195" s="1">
        <v>-2.8457400000000001E-9</v>
      </c>
      <c r="D1195" s="1">
        <v>-5.5613300000000003E-9</v>
      </c>
      <c r="G1195">
        <v>-8.5535700000000006</v>
      </c>
      <c r="H1195">
        <v>-0.13503899999999999</v>
      </c>
      <c r="I1195">
        <v>-1.8348100000000001E-3</v>
      </c>
      <c r="J1195">
        <v>4.7737600000000002E-3</v>
      </c>
      <c r="M1195">
        <f t="shared" si="36"/>
        <v>-3.4299905999999996</v>
      </c>
      <c r="N1195">
        <f t="shared" si="37"/>
        <v>-38.048174831112</v>
      </c>
    </row>
    <row r="1196" spans="1:14" x14ac:dyDescent="0.25">
      <c r="A1196">
        <v>-8.7429900000000007</v>
      </c>
      <c r="B1196">
        <v>8.7429900000000007</v>
      </c>
      <c r="C1196" s="1">
        <v>-3.2095700000000001E-9</v>
      </c>
      <c r="D1196" s="1">
        <v>-6.2721000000000003E-9</v>
      </c>
      <c r="G1196">
        <v>-8.7429900000000007</v>
      </c>
      <c r="H1196">
        <v>-0.13889799999999999</v>
      </c>
      <c r="I1196">
        <v>-1.6593700000000001E-3</v>
      </c>
      <c r="J1196">
        <v>4.9063600000000002E-3</v>
      </c>
      <c r="M1196">
        <f t="shared" si="36"/>
        <v>-3.5280091999999996</v>
      </c>
      <c r="N1196">
        <f t="shared" si="37"/>
        <v>-38.890756966584007</v>
      </c>
    </row>
    <row r="1197" spans="1:14" x14ac:dyDescent="0.25">
      <c r="A1197">
        <v>-8.9323300000000003</v>
      </c>
      <c r="B1197">
        <v>8.9323300000000003</v>
      </c>
      <c r="C1197" s="1">
        <v>-3.6640599999999999E-9</v>
      </c>
      <c r="D1197" s="1">
        <v>-7.1597700000000004E-9</v>
      </c>
      <c r="G1197">
        <v>-8.9323300000000003</v>
      </c>
      <c r="H1197">
        <v>-0.14275599999999999</v>
      </c>
      <c r="I1197">
        <v>-1.4839199999999999E-3</v>
      </c>
      <c r="J1197">
        <v>5.0389500000000004E-3</v>
      </c>
      <c r="M1197">
        <f t="shared" si="36"/>
        <v>-3.6260023999999995</v>
      </c>
      <c r="N1197">
        <f t="shared" si="37"/>
        <v>-39.732983244328004</v>
      </c>
    </row>
    <row r="1198" spans="1:14" x14ac:dyDescent="0.25">
      <c r="A1198">
        <v>-9.1215600000000006</v>
      </c>
      <c r="B1198">
        <v>9.1215600000000006</v>
      </c>
      <c r="C1198" s="1">
        <v>-4.2351500000000002E-9</v>
      </c>
      <c r="D1198" s="1">
        <v>-8.2742999999999999E-9</v>
      </c>
      <c r="G1198">
        <v>-9.1215600000000006</v>
      </c>
      <c r="H1198">
        <v>-0.14661399999999999</v>
      </c>
      <c r="I1198">
        <v>-1.30846E-3</v>
      </c>
      <c r="J1198">
        <v>5.1715399999999996E-3</v>
      </c>
      <c r="M1198">
        <f t="shared" si="36"/>
        <v>-3.7239955999999999</v>
      </c>
      <c r="N1198">
        <f t="shared" si="37"/>
        <v>-40.574720217696004</v>
      </c>
    </row>
    <row r="1199" spans="1:14" x14ac:dyDescent="0.25">
      <c r="A1199">
        <v>-9.3103400000000001</v>
      </c>
      <c r="B1199">
        <v>9.3103400000000001</v>
      </c>
      <c r="C1199" s="1">
        <v>-3.42209E-8</v>
      </c>
      <c r="D1199" s="1">
        <v>-7.7686899999999994E-8</v>
      </c>
      <c r="G1199">
        <v>-9.3103400000000001</v>
      </c>
      <c r="H1199">
        <v>-0.150473</v>
      </c>
      <c r="I1199">
        <v>-1.13236E-3</v>
      </c>
      <c r="J1199">
        <v>5.30409E-3</v>
      </c>
      <c r="M1199">
        <f t="shared" si="36"/>
        <v>-3.8220141999999995</v>
      </c>
      <c r="N1199">
        <f t="shared" si="37"/>
        <v>-41.414455491344</v>
      </c>
    </row>
    <row r="1200" spans="1:14" x14ac:dyDescent="0.25">
      <c r="A1200">
        <v>-9.4988100000000006</v>
      </c>
      <c r="B1200">
        <v>9.4988100000000006</v>
      </c>
      <c r="C1200" s="1">
        <v>-5.8691300000000004E-9</v>
      </c>
      <c r="D1200" s="1">
        <v>-1.1436400000000001E-8</v>
      </c>
      <c r="G1200">
        <v>-9.4988100000000006</v>
      </c>
      <c r="H1200">
        <v>-0.154331</v>
      </c>
      <c r="I1200">
        <v>-9.5593100000000003E-4</v>
      </c>
      <c r="J1200">
        <v>5.4366299999999996E-3</v>
      </c>
      <c r="M1200">
        <f t="shared" si="36"/>
        <v>-3.9200073999999998</v>
      </c>
      <c r="N1200">
        <f t="shared" si="37"/>
        <v>-42.252811816296003</v>
      </c>
    </row>
    <row r="1201" spans="1:14" x14ac:dyDescent="0.25">
      <c r="A1201">
        <v>-9.6870799999999999</v>
      </c>
      <c r="B1201">
        <v>9.6870799999999999</v>
      </c>
      <c r="C1201" s="1">
        <v>-9.8008599999999996E-9</v>
      </c>
      <c r="D1201" s="1">
        <v>-1.8351E-8</v>
      </c>
      <c r="G1201">
        <v>-9.6870799999999999</v>
      </c>
      <c r="H1201">
        <v>-0.158189</v>
      </c>
      <c r="I1201">
        <v>-7.7937600000000003E-4</v>
      </c>
      <c r="J1201">
        <v>5.5691400000000002E-3</v>
      </c>
      <c r="M1201">
        <f t="shared" si="36"/>
        <v>-4.0180005999999997</v>
      </c>
      <c r="N1201">
        <f t="shared" si="37"/>
        <v>-43.090278496928001</v>
      </c>
    </row>
    <row r="1202" spans="1:14" x14ac:dyDescent="0.25">
      <c r="A1202">
        <v>-9.8751300000000004</v>
      </c>
      <c r="B1202">
        <v>9.8751300000000004</v>
      </c>
      <c r="C1202" s="1">
        <v>-8.4467499999999992E-9</v>
      </c>
      <c r="D1202" s="1">
        <v>-1.6172399999999999E-8</v>
      </c>
      <c r="G1202">
        <v>-9.8751300000000004</v>
      </c>
      <c r="H1202">
        <v>-0.162047</v>
      </c>
      <c r="I1202">
        <v>-6.0270699999999996E-4</v>
      </c>
      <c r="J1202">
        <v>5.7016499999999999E-3</v>
      </c>
      <c r="M1202">
        <f t="shared" si="36"/>
        <v>-4.1159938</v>
      </c>
      <c r="N1202">
        <f t="shared" si="37"/>
        <v>-43.926766568808006</v>
      </c>
    </row>
    <row r="1203" spans="1:14" x14ac:dyDescent="0.25">
      <c r="A1203">
        <v>-10.062900000000001</v>
      </c>
      <c r="B1203">
        <v>10.062900000000001</v>
      </c>
      <c r="C1203" s="1">
        <v>-1.0231700000000001E-8</v>
      </c>
      <c r="D1203" s="1">
        <v>-1.9098099999999999E-8</v>
      </c>
      <c r="G1203">
        <v>-10.062900000000001</v>
      </c>
      <c r="H1203">
        <v>-0.165906</v>
      </c>
      <c r="I1203">
        <v>-4.2595699999999997E-4</v>
      </c>
      <c r="J1203">
        <v>5.8341299999999999E-3</v>
      </c>
      <c r="M1203">
        <f t="shared" si="36"/>
        <v>-4.2140123999999997</v>
      </c>
      <c r="N1203">
        <f t="shared" si="37"/>
        <v>-44.762009138640003</v>
      </c>
    </row>
    <row r="1204" spans="1:14" x14ac:dyDescent="0.25">
      <c r="A1204">
        <v>-10.250400000000001</v>
      </c>
      <c r="B1204">
        <v>10.250400000000001</v>
      </c>
      <c r="C1204" s="1">
        <v>-1.2426E-8</v>
      </c>
      <c r="D1204" s="1">
        <v>-2.2056599999999998E-8</v>
      </c>
      <c r="G1204">
        <v>-10.250400000000001</v>
      </c>
      <c r="H1204">
        <v>-0.169764</v>
      </c>
      <c r="I1204">
        <v>-2.49101E-4</v>
      </c>
      <c r="J1204">
        <v>5.9665999999999999E-3</v>
      </c>
      <c r="M1204">
        <f t="shared" si="36"/>
        <v>-4.3120056</v>
      </c>
      <c r="N1204">
        <f t="shared" si="37"/>
        <v>-45.596050688640005</v>
      </c>
    </row>
    <row r="1205" spans="1:14" x14ac:dyDescent="0.25">
      <c r="A1205">
        <v>-10.4368</v>
      </c>
      <c r="B1205">
        <v>10.4368</v>
      </c>
      <c r="C1205" s="1">
        <v>-8.5145699999999997E-8</v>
      </c>
      <c r="D1205" s="1">
        <v>-2.6480500000000002E-7</v>
      </c>
      <c r="G1205">
        <v>-10.4368</v>
      </c>
      <c r="H1205">
        <v>-0.173622</v>
      </c>
      <c r="I1205" s="1">
        <v>-7.0553099999999994E-5</v>
      </c>
      <c r="J1205">
        <v>6.0989900000000003E-3</v>
      </c>
      <c r="M1205">
        <f t="shared" si="36"/>
        <v>-4.4099987999999994</v>
      </c>
      <c r="N1205">
        <f t="shared" si="37"/>
        <v>-46.425199194880001</v>
      </c>
    </row>
    <row r="1206" spans="1:14" x14ac:dyDescent="0.25">
      <c r="A1206">
        <v>-10.622400000000001</v>
      </c>
      <c r="B1206">
        <v>10.622400000000001</v>
      </c>
      <c r="C1206" s="1">
        <v>-1.8073599999999998E-8</v>
      </c>
      <c r="D1206" s="1">
        <v>-2.4432500000000001E-8</v>
      </c>
      <c r="G1206">
        <v>-10.622400000000001</v>
      </c>
      <c r="H1206">
        <v>-0.17748</v>
      </c>
      <c r="I1206">
        <v>1.0883E-4</v>
      </c>
      <c r="J1206">
        <v>6.2313300000000002E-3</v>
      </c>
      <c r="M1206">
        <f t="shared" si="36"/>
        <v>-4.5079919999999998</v>
      </c>
      <c r="N1206">
        <f t="shared" si="37"/>
        <v>-47.250789123840008</v>
      </c>
    </row>
    <row r="1207" spans="1:14" x14ac:dyDescent="0.25">
      <c r="A1207">
        <v>-10.807499999999999</v>
      </c>
      <c r="B1207">
        <v>10.807499999999999</v>
      </c>
      <c r="C1207" s="1">
        <v>-2.3455699999999999E-8</v>
      </c>
      <c r="D1207" s="1">
        <v>-5.2499999999999999E-9</v>
      </c>
      <c r="G1207">
        <v>-10.807499999999999</v>
      </c>
      <c r="H1207">
        <v>-0.181339</v>
      </c>
      <c r="I1207">
        <v>2.8855800000000001E-4</v>
      </c>
      <c r="J1207">
        <v>6.3636200000000004E-3</v>
      </c>
      <c r="M1207">
        <f t="shared" si="36"/>
        <v>-4.6060105999999994</v>
      </c>
      <c r="N1207">
        <f t="shared" si="37"/>
        <v>-48.074154942</v>
      </c>
    </row>
    <row r="1208" spans="1:14" x14ac:dyDescent="0.25">
      <c r="A1208">
        <v>-10.9917</v>
      </c>
      <c r="B1208">
        <v>10.9917</v>
      </c>
      <c r="C1208" s="1">
        <v>-2.6594599999999999E-8</v>
      </c>
      <c r="D1208" s="1">
        <v>1.56818E-8</v>
      </c>
      <c r="G1208">
        <v>-10.9917</v>
      </c>
      <c r="H1208">
        <v>-0.185197</v>
      </c>
      <c r="I1208" s="1">
        <v>4.6892599999999999E-4</v>
      </c>
      <c r="J1208">
        <v>6.49586E-3</v>
      </c>
      <c r="M1208">
        <f t="shared" si="36"/>
        <v>-4.7040037999999997</v>
      </c>
      <c r="N1208">
        <f t="shared" si="37"/>
        <v>-48.893517360719997</v>
      </c>
    </row>
    <row r="1209" spans="1:14" x14ac:dyDescent="0.25">
      <c r="A1209">
        <v>-11.174899999999999</v>
      </c>
      <c r="B1209">
        <v>11.174899999999999</v>
      </c>
      <c r="C1209" s="1">
        <v>2.50665E-6</v>
      </c>
      <c r="D1209" s="1">
        <v>-4.7624899999999999E-6</v>
      </c>
      <c r="G1209">
        <v>-11.174899999999999</v>
      </c>
      <c r="H1209">
        <v>-0.189055</v>
      </c>
      <c r="I1209">
        <v>6.4897299999999995E-4</v>
      </c>
      <c r="J1209">
        <v>6.62803E-3</v>
      </c>
      <c r="M1209">
        <f t="shared" si="36"/>
        <v>-4.8019970000000001</v>
      </c>
      <c r="N1209">
        <f t="shared" si="37"/>
        <v>-49.708431557840001</v>
      </c>
    </row>
    <row r="1210" spans="1:14" x14ac:dyDescent="0.25">
      <c r="A1210">
        <v>-11.3536</v>
      </c>
      <c r="B1210">
        <v>11.3536</v>
      </c>
      <c r="C1210" s="1">
        <v>7.3905400000000006E-5</v>
      </c>
      <c r="D1210" s="1">
        <v>-1.4563099999999999E-4</v>
      </c>
      <c r="G1210">
        <v>-11.3536</v>
      </c>
      <c r="H1210">
        <v>-0.192913</v>
      </c>
      <c r="I1210">
        <v>8.2561799999999997E-4</v>
      </c>
      <c r="J1210">
        <v>6.7598800000000002E-3</v>
      </c>
      <c r="M1210">
        <f t="shared" si="36"/>
        <v>-4.8999901999999995</v>
      </c>
      <c r="N1210">
        <f t="shared" si="37"/>
        <v>-50.503328757760002</v>
      </c>
    </row>
    <row r="1211" spans="1:14" x14ac:dyDescent="0.25">
      <c r="A1211">
        <v>-11.165100000000001</v>
      </c>
      <c r="B1211">
        <v>11.165100000000001</v>
      </c>
      <c r="C1211" s="1">
        <v>-2.9090800000000001E-6</v>
      </c>
      <c r="D1211" s="1">
        <v>5.4576699999999999E-6</v>
      </c>
      <c r="G1211">
        <v>-11.165100000000001</v>
      </c>
      <c r="H1211">
        <v>-0.189055</v>
      </c>
      <c r="I1211">
        <v>6.4654100000000004E-4</v>
      </c>
      <c r="J1211">
        <v>6.6273499999999997E-3</v>
      </c>
      <c r="M1211">
        <f t="shared" si="36"/>
        <v>-4.8019970000000001</v>
      </c>
      <c r="N1211">
        <f t="shared" si="37"/>
        <v>-49.664838986160007</v>
      </c>
    </row>
    <row r="1212" spans="1:14" x14ac:dyDescent="0.25">
      <c r="A1212">
        <v>-10.9765</v>
      </c>
      <c r="B1212">
        <v>10.9765</v>
      </c>
      <c r="C1212" s="1">
        <v>9.7983799999999997E-12</v>
      </c>
      <c r="D1212" s="1">
        <v>-1.9383599999999999E-11</v>
      </c>
      <c r="G1212">
        <v>-10.9765</v>
      </c>
      <c r="H1212">
        <v>-0.185197</v>
      </c>
      <c r="I1212" s="1">
        <v>4.6746599999999999E-4</v>
      </c>
      <c r="J1212">
        <v>6.4948100000000002E-3</v>
      </c>
      <c r="M1212">
        <f t="shared" si="36"/>
        <v>-4.7040037999999997</v>
      </c>
      <c r="N1212">
        <f t="shared" si="37"/>
        <v>-48.825904392399998</v>
      </c>
    </row>
    <row r="1213" spans="1:14" x14ac:dyDescent="0.25">
      <c r="A1213">
        <v>-10.788</v>
      </c>
      <c r="B1213">
        <v>10.788</v>
      </c>
      <c r="C1213" s="1">
        <v>-9.0935299999999999E-11</v>
      </c>
      <c r="D1213" s="1">
        <v>1.7934100000000001E-10</v>
      </c>
      <c r="G1213">
        <v>-10.788</v>
      </c>
      <c r="H1213">
        <v>-0.181339</v>
      </c>
      <c r="I1213">
        <v>2.8839399999999998E-4</v>
      </c>
      <c r="J1213">
        <v>6.3622799999999997E-3</v>
      </c>
      <c r="M1213">
        <f t="shared" si="36"/>
        <v>-4.6060105999999994</v>
      </c>
      <c r="N1213">
        <f t="shared" si="37"/>
        <v>-47.987414620800003</v>
      </c>
    </row>
    <row r="1214" spans="1:14" x14ac:dyDescent="0.25">
      <c r="A1214">
        <v>-10.599399999999999</v>
      </c>
      <c r="B1214">
        <v>10.599399999999999</v>
      </c>
      <c r="C1214" s="1">
        <v>-5.7973499999999996E-9</v>
      </c>
      <c r="D1214" s="1">
        <v>1.14236E-8</v>
      </c>
      <c r="G1214">
        <v>-10.599399999999999</v>
      </c>
      <c r="H1214">
        <v>-0.17748</v>
      </c>
      <c r="I1214">
        <v>1.09646E-4</v>
      </c>
      <c r="J1214">
        <v>6.2297300000000002E-3</v>
      </c>
      <c r="M1214">
        <f t="shared" si="36"/>
        <v>-4.5079919999999998</v>
      </c>
      <c r="N1214">
        <f t="shared" si="37"/>
        <v>-47.148480027039994</v>
      </c>
    </row>
    <row r="1215" spans="1:14" x14ac:dyDescent="0.25">
      <c r="A1215">
        <v>-10.4107</v>
      </c>
      <c r="B1215">
        <v>10.4107</v>
      </c>
      <c r="C1215" s="1">
        <v>8.3559800000000001E-12</v>
      </c>
      <c r="D1215" s="1">
        <v>-1.65983E-11</v>
      </c>
      <c r="G1215">
        <v>-10.4107</v>
      </c>
      <c r="H1215">
        <v>-0.173622</v>
      </c>
      <c r="I1215" s="1">
        <v>-6.8955199999999993E-5</v>
      </c>
      <c r="J1215">
        <v>6.0971899999999997E-3</v>
      </c>
      <c r="M1215">
        <f t="shared" si="36"/>
        <v>-4.4099987999999994</v>
      </c>
      <c r="N1215">
        <f t="shared" si="37"/>
        <v>-46.309100611120002</v>
      </c>
    </row>
    <row r="1216" spans="1:14" x14ac:dyDescent="0.25">
      <c r="A1216">
        <v>-10.2216</v>
      </c>
      <c r="B1216">
        <v>10.2216</v>
      </c>
      <c r="C1216" s="1">
        <v>-3.6277500000000002E-8</v>
      </c>
      <c r="D1216" s="1">
        <v>7.1484900000000002E-8</v>
      </c>
      <c r="G1216">
        <v>-10.2216</v>
      </c>
      <c r="H1216">
        <v>-0.169764</v>
      </c>
      <c r="I1216">
        <v>-2.46522E-4</v>
      </c>
      <c r="J1216">
        <v>5.9646100000000004E-3</v>
      </c>
      <c r="M1216">
        <f t="shared" si="36"/>
        <v>-4.3120056</v>
      </c>
      <c r="N1216">
        <f t="shared" si="37"/>
        <v>-45.46794190656</v>
      </c>
    </row>
    <row r="1217" spans="1:14" x14ac:dyDescent="0.25">
      <c r="A1217">
        <v>-10.0318</v>
      </c>
      <c r="B1217">
        <v>10.0318</v>
      </c>
      <c r="C1217" s="1">
        <v>8.9812599999999996E-12</v>
      </c>
      <c r="D1217" s="1">
        <v>-1.7678300000000002E-11</v>
      </c>
      <c r="G1217">
        <v>-10.0318</v>
      </c>
      <c r="H1217">
        <v>-0.165906</v>
      </c>
      <c r="I1217">
        <v>-4.2292099999999998E-4</v>
      </c>
      <c r="J1217">
        <v>5.8319899999999996E-3</v>
      </c>
      <c r="M1217">
        <f t="shared" si="36"/>
        <v>-4.2140123999999997</v>
      </c>
      <c r="N1217">
        <f t="shared" si="37"/>
        <v>-44.623669446880001</v>
      </c>
    </row>
    <row r="1218" spans="1:14" x14ac:dyDescent="0.25">
      <c r="A1218">
        <v>-9.8420900000000007</v>
      </c>
      <c r="B1218">
        <v>9.8420900000000007</v>
      </c>
      <c r="C1218" s="1">
        <v>8.9102099999999999E-12</v>
      </c>
      <c r="D1218" s="1">
        <v>-1.7678300000000002E-11</v>
      </c>
      <c r="G1218">
        <v>-9.8420900000000007</v>
      </c>
      <c r="H1218">
        <v>-0.162047</v>
      </c>
      <c r="I1218">
        <v>-5.9931899999999996E-4</v>
      </c>
      <c r="J1218">
        <v>5.6993699999999996E-3</v>
      </c>
      <c r="M1218">
        <f t="shared" ref="M1218:M1281" si="38">+H1218*25.4</f>
        <v>-4.1159938</v>
      </c>
      <c r="N1218">
        <f t="shared" ref="N1218:N1281" si="39">-B1218*4.4482216</f>
        <v>-43.779797327144003</v>
      </c>
    </row>
    <row r="1219" spans="1:14" x14ac:dyDescent="0.25">
      <c r="A1219">
        <v>-9.6523599999999998</v>
      </c>
      <c r="B1219">
        <v>9.6523599999999998</v>
      </c>
      <c r="C1219" s="1">
        <v>8.9741500000000005E-12</v>
      </c>
      <c r="D1219" s="1">
        <v>-1.76215E-11</v>
      </c>
      <c r="G1219">
        <v>-9.6523599999999998</v>
      </c>
      <c r="H1219">
        <v>-0.158189</v>
      </c>
      <c r="I1219">
        <v>-7.75718E-4</v>
      </c>
      <c r="J1219">
        <v>5.5667499999999996E-3</v>
      </c>
      <c r="M1219">
        <f t="shared" si="38"/>
        <v>-4.0180005999999997</v>
      </c>
      <c r="N1219">
        <f t="shared" si="39"/>
        <v>-42.935836242976002</v>
      </c>
    </row>
    <row r="1220" spans="1:14" x14ac:dyDescent="0.25">
      <c r="A1220">
        <v>-9.4626199999999994</v>
      </c>
      <c r="B1220">
        <v>9.4626199999999994</v>
      </c>
      <c r="C1220" s="1">
        <v>-1.26304E-9</v>
      </c>
      <c r="D1220" s="1">
        <v>2.4887800000000002E-9</v>
      </c>
      <c r="G1220">
        <v>-9.4626199999999994</v>
      </c>
      <c r="H1220">
        <v>-0.154331</v>
      </c>
      <c r="I1220">
        <v>-9.5207699999999996E-4</v>
      </c>
      <c r="J1220">
        <v>5.4341299999999997E-3</v>
      </c>
      <c r="M1220">
        <f t="shared" si="38"/>
        <v>-3.9200073999999998</v>
      </c>
      <c r="N1220">
        <f t="shared" si="39"/>
        <v>-42.091830676591997</v>
      </c>
    </row>
    <row r="1221" spans="1:14" x14ac:dyDescent="0.25">
      <c r="A1221">
        <v>-9.2728300000000008</v>
      </c>
      <c r="B1221">
        <v>9.2728300000000008</v>
      </c>
      <c r="C1221" s="1">
        <v>8.9883700000000004E-12</v>
      </c>
      <c r="D1221" s="1">
        <v>-1.7678300000000002E-11</v>
      </c>
      <c r="G1221">
        <v>-9.2728300000000008</v>
      </c>
      <c r="H1221">
        <v>-0.150473</v>
      </c>
      <c r="I1221">
        <v>-1.12834E-3</v>
      </c>
      <c r="J1221">
        <v>5.3014999999999998E-3</v>
      </c>
      <c r="M1221">
        <f t="shared" si="38"/>
        <v>-3.8220141999999995</v>
      </c>
      <c r="N1221">
        <f t="shared" si="39"/>
        <v>-41.247602699128002</v>
      </c>
    </row>
    <row r="1222" spans="1:14" x14ac:dyDescent="0.25">
      <c r="A1222">
        <v>-9.0828199999999999</v>
      </c>
      <c r="B1222">
        <v>9.0828199999999999</v>
      </c>
      <c r="C1222" s="1">
        <v>-1.58437E-8</v>
      </c>
      <c r="D1222" s="1">
        <v>3.1219999999999998E-8</v>
      </c>
      <c r="G1222">
        <v>-9.0828199999999999</v>
      </c>
      <c r="H1222">
        <v>-0.14661399999999999</v>
      </c>
      <c r="I1222">
        <v>-1.3042100000000001E-3</v>
      </c>
      <c r="J1222">
        <v>5.1688599999999999E-3</v>
      </c>
      <c r="M1222">
        <f t="shared" si="38"/>
        <v>-3.7239955999999999</v>
      </c>
      <c r="N1222">
        <f t="shared" si="39"/>
        <v>-40.402396112912001</v>
      </c>
    </row>
    <row r="1223" spans="1:14" x14ac:dyDescent="0.25">
      <c r="A1223">
        <v>-8.89255</v>
      </c>
      <c r="B1223">
        <v>8.89255</v>
      </c>
      <c r="C1223" s="1">
        <v>9.2725800000000005E-12</v>
      </c>
      <c r="D1223" s="1">
        <v>-1.83604E-11</v>
      </c>
      <c r="G1223">
        <v>-8.89255</v>
      </c>
      <c r="H1223">
        <v>-0.14275599999999999</v>
      </c>
      <c r="I1223">
        <v>-1.47959E-3</v>
      </c>
      <c r="J1223">
        <v>5.0362000000000002E-3</v>
      </c>
      <c r="M1223">
        <f t="shared" si="38"/>
        <v>-3.6260023999999995</v>
      </c>
      <c r="N1223">
        <f t="shared" si="39"/>
        <v>-39.556032989080002</v>
      </c>
    </row>
    <row r="1224" spans="1:14" x14ac:dyDescent="0.25">
      <c r="A1224">
        <v>-8.7022700000000004</v>
      </c>
      <c r="B1224">
        <v>8.7022700000000004</v>
      </c>
      <c r="C1224" s="1">
        <v>9.1802099999999993E-12</v>
      </c>
      <c r="D1224" s="1">
        <v>-1.8189900000000001E-11</v>
      </c>
      <c r="G1224">
        <v>-8.7022700000000004</v>
      </c>
      <c r="H1224">
        <v>-0.13889799999999999</v>
      </c>
      <c r="I1224">
        <v>-1.65496E-3</v>
      </c>
      <c r="J1224">
        <v>4.9035499999999996E-3</v>
      </c>
      <c r="M1224">
        <f t="shared" si="38"/>
        <v>-3.5280091999999996</v>
      </c>
      <c r="N1224">
        <f t="shared" si="39"/>
        <v>-38.709625383032005</v>
      </c>
    </row>
    <row r="1225" spans="1:14" x14ac:dyDescent="0.25">
      <c r="A1225">
        <v>-8.5119900000000008</v>
      </c>
      <c r="B1225">
        <v>8.5119900000000008</v>
      </c>
      <c r="C1225" s="1">
        <v>9.2654800000000006E-12</v>
      </c>
      <c r="D1225" s="1">
        <v>-1.82467E-11</v>
      </c>
      <c r="G1225">
        <v>-8.5119900000000008</v>
      </c>
      <c r="H1225">
        <v>-0.13503899999999999</v>
      </c>
      <c r="I1225">
        <v>-1.83033E-3</v>
      </c>
      <c r="J1225">
        <v>4.7708899999999999E-3</v>
      </c>
      <c r="M1225">
        <f t="shared" si="38"/>
        <v>-3.4299905999999996</v>
      </c>
      <c r="N1225">
        <f t="shared" si="39"/>
        <v>-37.863217776984001</v>
      </c>
    </row>
    <row r="1226" spans="1:14" x14ac:dyDescent="0.25">
      <c r="A1226">
        <v>-8.3217099999999995</v>
      </c>
      <c r="B1226">
        <v>8.3217099999999995</v>
      </c>
      <c r="C1226" s="1">
        <v>9.1802099999999993E-12</v>
      </c>
      <c r="D1226" s="1">
        <v>-1.82467E-11</v>
      </c>
      <c r="G1226">
        <v>-8.3217099999999995</v>
      </c>
      <c r="H1226">
        <v>-0.13118099999999999</v>
      </c>
      <c r="I1226">
        <v>-2.0057E-3</v>
      </c>
      <c r="J1226">
        <v>4.6382300000000001E-3</v>
      </c>
      <c r="M1226">
        <f t="shared" si="38"/>
        <v>-3.3319973999999997</v>
      </c>
      <c r="N1226">
        <f t="shared" si="39"/>
        <v>-37.016810170935997</v>
      </c>
    </row>
    <row r="1227" spans="1:14" x14ac:dyDescent="0.25">
      <c r="A1227">
        <v>-8.1313999999999993</v>
      </c>
      <c r="B1227">
        <v>8.1313999999999993</v>
      </c>
      <c r="C1227" s="1">
        <v>6.9352899999999994E-8</v>
      </c>
      <c r="D1227" s="1">
        <v>-1.08708E-7</v>
      </c>
      <c r="G1227">
        <v>-8.1313999999999993</v>
      </c>
      <c r="H1227">
        <v>-0.12732299999999999</v>
      </c>
      <c r="I1227">
        <v>-2.1811299999999999E-3</v>
      </c>
      <c r="J1227">
        <v>4.5055700000000004E-3</v>
      </c>
      <c r="M1227">
        <f t="shared" si="38"/>
        <v>-3.2340041999999998</v>
      </c>
      <c r="N1227">
        <f t="shared" si="39"/>
        <v>-36.17026911824</v>
      </c>
    </row>
    <row r="1228" spans="1:14" x14ac:dyDescent="0.25">
      <c r="A1228">
        <v>-7.9410499999999997</v>
      </c>
      <c r="B1228">
        <v>7.9410499999999997</v>
      </c>
      <c r="C1228" s="1">
        <v>1.0203400000000001E-11</v>
      </c>
      <c r="D1228" s="1">
        <v>-2.0065700000000001E-11</v>
      </c>
      <c r="G1228">
        <v>-7.9410499999999997</v>
      </c>
      <c r="H1228">
        <v>-0.12346500000000001</v>
      </c>
      <c r="I1228">
        <v>-2.35659E-3</v>
      </c>
      <c r="J1228">
        <v>4.3729099999999998E-3</v>
      </c>
      <c r="M1228">
        <f t="shared" si="38"/>
        <v>-3.1360109999999999</v>
      </c>
      <c r="N1228">
        <f t="shared" si="39"/>
        <v>-35.323550136679998</v>
      </c>
    </row>
    <row r="1229" spans="1:14" x14ac:dyDescent="0.25">
      <c r="A1229">
        <v>-7.7494500000000004</v>
      </c>
      <c r="B1229">
        <v>7.7494500000000004</v>
      </c>
      <c r="C1229" s="1">
        <v>1.7703999999999999E-5</v>
      </c>
      <c r="D1229" s="1">
        <v>-2.79522E-5</v>
      </c>
      <c r="G1229">
        <v>-7.7494500000000004</v>
      </c>
      <c r="H1229">
        <v>-0.119606</v>
      </c>
      <c r="I1229">
        <v>-2.5299799999999998E-3</v>
      </c>
      <c r="J1229">
        <v>4.2401599999999998E-3</v>
      </c>
      <c r="M1229">
        <f t="shared" si="38"/>
        <v>-3.0379923999999998</v>
      </c>
      <c r="N1229">
        <f t="shared" si="39"/>
        <v>-34.471270878120002</v>
      </c>
    </row>
    <row r="1230" spans="1:14" x14ac:dyDescent="0.25">
      <c r="A1230">
        <v>-7.5576299999999996</v>
      </c>
      <c r="B1230">
        <v>7.5576299999999996</v>
      </c>
      <c r="C1230" s="1">
        <v>-1.8932400000000001E-10</v>
      </c>
      <c r="D1230" s="1">
        <v>3.7309200000000002E-10</v>
      </c>
      <c r="G1230">
        <v>-7.5576299999999996</v>
      </c>
      <c r="H1230">
        <v>-0.115748</v>
      </c>
      <c r="I1230">
        <v>-2.7029900000000002E-3</v>
      </c>
      <c r="J1230">
        <v>4.1073999999999998E-3</v>
      </c>
      <c r="M1230">
        <f t="shared" si="38"/>
        <v>-2.9399991999999999</v>
      </c>
      <c r="N1230">
        <f t="shared" si="39"/>
        <v>-33.618013010807999</v>
      </c>
    </row>
    <row r="1231" spans="1:14" x14ac:dyDescent="0.25">
      <c r="A1231">
        <v>-7.3654000000000002</v>
      </c>
      <c r="B1231">
        <v>7.3654000000000002</v>
      </c>
      <c r="C1231" s="1">
        <v>-6.3825000000000002E-9</v>
      </c>
      <c r="D1231" s="1">
        <v>1.2576699999999999E-8</v>
      </c>
      <c r="G1231">
        <v>-7.3654000000000002</v>
      </c>
      <c r="H1231">
        <v>-0.11189</v>
      </c>
      <c r="I1231">
        <v>-2.8753199999999998E-3</v>
      </c>
      <c r="J1231">
        <v>3.9746E-3</v>
      </c>
      <c r="M1231">
        <f t="shared" si="38"/>
        <v>-2.842006</v>
      </c>
      <c r="N1231">
        <f t="shared" si="39"/>
        <v>-32.762931372640004</v>
      </c>
    </row>
    <row r="1232" spans="1:14" x14ac:dyDescent="0.25">
      <c r="A1232">
        <v>-7.1731499999999997</v>
      </c>
      <c r="B1232">
        <v>7.1731499999999997</v>
      </c>
      <c r="C1232" s="1">
        <v>1.4409799999999999E-11</v>
      </c>
      <c r="D1232" s="1">
        <v>-2.79101E-11</v>
      </c>
      <c r="G1232">
        <v>-7.1731499999999997</v>
      </c>
      <c r="H1232">
        <v>-0.108032</v>
      </c>
      <c r="I1232">
        <v>-3.04762E-3</v>
      </c>
      <c r="J1232">
        <v>3.8418100000000002E-3</v>
      </c>
      <c r="M1232">
        <f t="shared" si="38"/>
        <v>-2.7440128000000001</v>
      </c>
      <c r="N1232">
        <f t="shared" si="39"/>
        <v>-31.907760770039999</v>
      </c>
    </row>
    <row r="1233" spans="1:14" x14ac:dyDescent="0.25">
      <c r="A1233">
        <v>-6.9809099999999997</v>
      </c>
      <c r="B1233">
        <v>6.9809099999999997</v>
      </c>
      <c r="C1233" s="1">
        <v>9.8268100000000002E-12</v>
      </c>
      <c r="D1233" s="1">
        <v>-1.9269899999999999E-11</v>
      </c>
      <c r="G1233">
        <v>-6.9809099999999997</v>
      </c>
      <c r="H1233">
        <v>-0.104173</v>
      </c>
      <c r="I1233">
        <v>-3.2199300000000002E-3</v>
      </c>
      <c r="J1233">
        <v>3.7090199999999999E-3</v>
      </c>
      <c r="M1233">
        <f t="shared" si="38"/>
        <v>-2.6459942000000001</v>
      </c>
      <c r="N1233">
        <f t="shared" si="39"/>
        <v>-31.052634649656</v>
      </c>
    </row>
    <row r="1234" spans="1:14" x14ac:dyDescent="0.25">
      <c r="A1234">
        <v>-6.7880799999999999</v>
      </c>
      <c r="B1234">
        <v>6.7880799999999999</v>
      </c>
      <c r="C1234" s="1">
        <v>-4.3024399999999997E-8</v>
      </c>
      <c r="D1234" s="1">
        <v>8.4780900000000004E-8</v>
      </c>
      <c r="G1234">
        <v>-6.7880799999999999</v>
      </c>
      <c r="H1234">
        <v>-0.100315</v>
      </c>
      <c r="I1234" s="1">
        <v>-3.3913400000000001E-3</v>
      </c>
      <c r="J1234">
        <v>3.57618E-3</v>
      </c>
      <c r="M1234">
        <f t="shared" si="38"/>
        <v>-2.5480009999999997</v>
      </c>
      <c r="N1234">
        <f t="shared" si="39"/>
        <v>-30.194884078528002</v>
      </c>
    </row>
    <row r="1235" spans="1:14" x14ac:dyDescent="0.25">
      <c r="A1235">
        <v>-6.5952000000000002</v>
      </c>
      <c r="B1235">
        <v>6.5952000000000002</v>
      </c>
      <c r="C1235" s="1">
        <v>9.9902299999999995E-12</v>
      </c>
      <c r="D1235" s="1">
        <v>-1.9753099999999999E-11</v>
      </c>
      <c r="G1235">
        <v>-6.5952000000000002</v>
      </c>
      <c r="H1235">
        <v>-9.6456700000000006E-2</v>
      </c>
      <c r="I1235">
        <v>-3.56267E-3</v>
      </c>
      <c r="J1235">
        <v>3.44334E-3</v>
      </c>
      <c r="M1235">
        <f t="shared" si="38"/>
        <v>-2.45000018</v>
      </c>
      <c r="N1235">
        <f t="shared" si="39"/>
        <v>-29.336911096320001</v>
      </c>
    </row>
    <row r="1236" spans="1:14" x14ac:dyDescent="0.25">
      <c r="A1236">
        <v>-6.4009200000000002</v>
      </c>
      <c r="B1236">
        <v>6.4009200000000002</v>
      </c>
      <c r="C1236" s="1">
        <v>5.2617000000000001E-5</v>
      </c>
      <c r="D1236" s="1">
        <v>-8.2107999999999994E-5</v>
      </c>
      <c r="G1236">
        <v>-6.4009200000000002</v>
      </c>
      <c r="H1236">
        <v>-9.25985E-2</v>
      </c>
      <c r="I1236">
        <v>-3.7322900000000001E-3</v>
      </c>
      <c r="J1236">
        <v>3.3104100000000002E-3</v>
      </c>
      <c r="M1236">
        <f t="shared" si="38"/>
        <v>-2.3520018999999999</v>
      </c>
      <c r="N1236">
        <f t="shared" si="39"/>
        <v>-28.472710603872002</v>
      </c>
    </row>
    <row r="1237" spans="1:14" x14ac:dyDescent="0.25">
      <c r="A1237">
        <v>-6.2047699999999999</v>
      </c>
      <c r="B1237">
        <v>6.2047699999999999</v>
      </c>
      <c r="C1237" s="1">
        <v>-2.5758000000000001E-8</v>
      </c>
      <c r="D1237" s="1">
        <v>5.0756299999999998E-8</v>
      </c>
      <c r="G1237">
        <v>-6.2047699999999999</v>
      </c>
      <c r="H1237">
        <v>-8.8740200000000005E-2</v>
      </c>
      <c r="I1237">
        <v>-3.8995200000000001E-3</v>
      </c>
      <c r="J1237">
        <v>3.1773499999999998E-3</v>
      </c>
      <c r="M1237">
        <f t="shared" si="38"/>
        <v>-2.2540010800000001</v>
      </c>
      <c r="N1237">
        <f t="shared" si="39"/>
        <v>-27.600191937032001</v>
      </c>
    </row>
    <row r="1238" spans="1:14" x14ac:dyDescent="0.25">
      <c r="A1238">
        <v>-6.0083900000000003</v>
      </c>
      <c r="B1238">
        <v>6.0083900000000003</v>
      </c>
      <c r="C1238" s="1">
        <v>-8.6359199999999997E-9</v>
      </c>
      <c r="D1238" s="1">
        <v>1.7016999999999999E-8</v>
      </c>
      <c r="G1238">
        <v>-6.0083900000000003</v>
      </c>
      <c r="H1238">
        <v>-8.4881899999999996E-2</v>
      </c>
      <c r="I1238">
        <v>-4.0664500000000001E-3</v>
      </c>
      <c r="J1238">
        <v>3.04427E-3</v>
      </c>
      <c r="M1238">
        <f t="shared" si="38"/>
        <v>-2.1560002599999999</v>
      </c>
      <c r="N1238">
        <f t="shared" si="39"/>
        <v>-26.726650179224002</v>
      </c>
    </row>
    <row r="1239" spans="1:14" x14ac:dyDescent="0.25">
      <c r="A1239">
        <v>-5.8105900000000004</v>
      </c>
      <c r="B1239">
        <v>5.8105900000000004</v>
      </c>
      <c r="C1239" s="1">
        <v>1.0807399999999999E-11</v>
      </c>
      <c r="D1239" s="1">
        <v>-2.1259399999999999E-11</v>
      </c>
      <c r="G1239">
        <v>-5.8105900000000004</v>
      </c>
      <c r="H1239">
        <v>-8.1023700000000004E-2</v>
      </c>
      <c r="I1239">
        <v>-4.2315800000000004E-3</v>
      </c>
      <c r="J1239">
        <v>2.9110899999999999E-3</v>
      </c>
      <c r="M1239">
        <f t="shared" si="38"/>
        <v>-2.0580019799999998</v>
      </c>
      <c r="N1239">
        <f t="shared" si="39"/>
        <v>-25.846791946744002</v>
      </c>
    </row>
    <row r="1240" spans="1:14" x14ac:dyDescent="0.25">
      <c r="A1240">
        <v>-5.6117499999999998</v>
      </c>
      <c r="B1240">
        <v>5.6117499999999998</v>
      </c>
      <c r="C1240" s="1">
        <v>-7.6957400000000001E-8</v>
      </c>
      <c r="D1240" s="1">
        <v>1.5164500000000001E-7</v>
      </c>
      <c r="G1240">
        <v>-5.6117499999999998</v>
      </c>
      <c r="H1240">
        <v>-7.7165399999999995E-2</v>
      </c>
      <c r="I1240">
        <v>-4.3956400000000001E-3</v>
      </c>
      <c r="J1240">
        <v>2.7778400000000002E-3</v>
      </c>
      <c r="M1240">
        <f t="shared" si="38"/>
        <v>-1.9600011599999998</v>
      </c>
      <c r="N1240">
        <f t="shared" si="39"/>
        <v>-24.9623075638</v>
      </c>
    </row>
    <row r="1241" spans="1:14" x14ac:dyDescent="0.25">
      <c r="A1241">
        <v>-5.4088500000000002</v>
      </c>
      <c r="B1241">
        <v>5.4088500000000002</v>
      </c>
      <c r="C1241" s="1">
        <v>-1.57521E-7</v>
      </c>
      <c r="D1241" s="1">
        <v>3.1039600000000002E-7</v>
      </c>
      <c r="G1241">
        <v>-5.4088500000000002</v>
      </c>
      <c r="H1241">
        <v>-7.33071E-2</v>
      </c>
      <c r="I1241">
        <v>-4.5554599999999999E-3</v>
      </c>
      <c r="J1241">
        <v>2.64431E-3</v>
      </c>
      <c r="M1241">
        <f t="shared" si="38"/>
        <v>-1.8620003399999998</v>
      </c>
      <c r="N1241">
        <f t="shared" si="39"/>
        <v>-24.059763401160001</v>
      </c>
    </row>
    <row r="1242" spans="1:14" x14ac:dyDescent="0.25">
      <c r="A1242">
        <v>-5.2037699999999996</v>
      </c>
      <c r="B1242">
        <v>5.2037699999999996</v>
      </c>
      <c r="C1242" s="1">
        <v>-8.7505099999999994E-8</v>
      </c>
      <c r="D1242" s="1">
        <v>1.7242799999999999E-7</v>
      </c>
      <c r="G1242">
        <v>-5.2037699999999996</v>
      </c>
      <c r="H1242">
        <v>-6.9448899999999994E-2</v>
      </c>
      <c r="I1242">
        <v>-4.7129499999999996E-3</v>
      </c>
      <c r="J1242">
        <v>2.5106299999999998E-3</v>
      </c>
      <c r="M1242">
        <f t="shared" si="38"/>
        <v>-1.7640020599999997</v>
      </c>
      <c r="N1242">
        <f t="shared" si="39"/>
        <v>-23.147522115432</v>
      </c>
    </row>
    <row r="1243" spans="1:14" x14ac:dyDescent="0.25">
      <c r="A1243">
        <v>-4.9971500000000004</v>
      </c>
      <c r="B1243">
        <v>4.9971500000000004</v>
      </c>
      <c r="C1243" s="1">
        <v>1.2242700000000001E-11</v>
      </c>
      <c r="D1243" s="1">
        <v>-2.40732E-11</v>
      </c>
      <c r="G1243">
        <v>-4.9971500000000004</v>
      </c>
      <c r="H1243">
        <v>-6.5590599999999999E-2</v>
      </c>
      <c r="I1243">
        <v>-4.8688100000000003E-3</v>
      </c>
      <c r="J1243">
        <v>2.3768399999999999E-3</v>
      </c>
      <c r="M1243">
        <f t="shared" si="38"/>
        <v>-1.6660012399999999</v>
      </c>
      <c r="N1243">
        <f t="shared" si="39"/>
        <v>-22.228430568440004</v>
      </c>
    </row>
    <row r="1244" spans="1:14" x14ac:dyDescent="0.25">
      <c r="A1244">
        <v>-4.7857799999999999</v>
      </c>
      <c r="B1244">
        <v>4.7857799999999999</v>
      </c>
      <c r="C1244" s="1">
        <v>-3.5110099999999999E-7</v>
      </c>
      <c r="D1244" s="1">
        <v>6.9184099999999995E-7</v>
      </c>
      <c r="G1244">
        <v>-4.7857799999999999</v>
      </c>
      <c r="H1244">
        <v>-6.1732299999999997E-2</v>
      </c>
      <c r="I1244">
        <v>-5.0203499999999998E-3</v>
      </c>
      <c r="J1244">
        <v>2.2427300000000001E-3</v>
      </c>
      <c r="M1244">
        <f t="shared" si="38"/>
        <v>-1.5680004199999997</v>
      </c>
      <c r="N1244">
        <f t="shared" si="39"/>
        <v>-21.288209968848001</v>
      </c>
    </row>
    <row r="1245" spans="1:14" x14ac:dyDescent="0.25">
      <c r="A1245">
        <v>-4.5729899999999999</v>
      </c>
      <c r="B1245">
        <v>4.5729899999999999</v>
      </c>
      <c r="C1245" s="1">
        <v>-4.5904599999999998E-8</v>
      </c>
      <c r="D1245" s="1">
        <v>9.0454199999999995E-8</v>
      </c>
      <c r="G1245">
        <v>-4.5729899999999999</v>
      </c>
      <c r="H1245">
        <v>-5.7874000000000002E-2</v>
      </c>
      <c r="I1245">
        <v>-5.1706199999999999E-3</v>
      </c>
      <c r="J1245">
        <v>2.10852E-3</v>
      </c>
      <c r="M1245">
        <f t="shared" si="38"/>
        <v>-1.4699996</v>
      </c>
      <c r="N1245">
        <f t="shared" si="39"/>
        <v>-20.341672894584001</v>
      </c>
    </row>
    <row r="1246" spans="1:14" x14ac:dyDescent="0.25">
      <c r="A1246">
        <v>-4.3575799999999996</v>
      </c>
      <c r="B1246">
        <v>4.3575799999999996</v>
      </c>
      <c r="C1246" s="1">
        <v>-1.1136699999999999E-7</v>
      </c>
      <c r="D1246" s="1">
        <v>2.1944499999999999E-7</v>
      </c>
      <c r="G1246">
        <v>-4.3575799999999996</v>
      </c>
      <c r="H1246">
        <v>-5.4015800000000003E-2</v>
      </c>
      <c r="I1246">
        <v>-5.3188200000000001E-3</v>
      </c>
      <c r="J1246">
        <v>1.9741200000000002E-3</v>
      </c>
      <c r="M1246">
        <f t="shared" si="38"/>
        <v>-1.3720013200000001</v>
      </c>
      <c r="N1246">
        <f t="shared" si="39"/>
        <v>-19.383481479727998</v>
      </c>
    </row>
    <row r="1247" spans="1:14" x14ac:dyDescent="0.25">
      <c r="A1247">
        <v>-4.1345900000000002</v>
      </c>
      <c r="B1247">
        <v>4.1345900000000002</v>
      </c>
      <c r="C1247" s="1">
        <v>-5.0078999999999997E-7</v>
      </c>
      <c r="D1247" s="1">
        <v>9.8653900000000002E-7</v>
      </c>
      <c r="G1247">
        <v>-4.1345900000000002</v>
      </c>
      <c r="H1247">
        <v>-5.0157500000000001E-2</v>
      </c>
      <c r="I1247">
        <v>-5.4604700000000003E-3</v>
      </c>
      <c r="J1247">
        <v>1.8392E-3</v>
      </c>
      <c r="M1247">
        <f t="shared" si="38"/>
        <v>-1.2740004999999999</v>
      </c>
      <c r="N1247">
        <f t="shared" si="39"/>
        <v>-18.391572545144001</v>
      </c>
    </row>
    <row r="1248" spans="1:14" x14ac:dyDescent="0.25">
      <c r="A1248">
        <v>-3.90774</v>
      </c>
      <c r="B1248">
        <v>3.90774</v>
      </c>
      <c r="C1248" s="1">
        <v>-2.3817399999999999E-8</v>
      </c>
      <c r="D1248" s="1">
        <v>4.6931599999999998E-8</v>
      </c>
      <c r="G1248">
        <v>-3.90774</v>
      </c>
      <c r="H1248">
        <v>-4.6299199999999999E-2</v>
      </c>
      <c r="I1248">
        <v>-5.5988899999999996E-3</v>
      </c>
      <c r="J1248">
        <v>1.7040200000000001E-3</v>
      </c>
      <c r="M1248">
        <f t="shared" si="38"/>
        <v>-1.1759996799999999</v>
      </c>
      <c r="N1248">
        <f t="shared" si="39"/>
        <v>-17.382493475183999</v>
      </c>
    </row>
    <row r="1249" spans="1:14" x14ac:dyDescent="0.25">
      <c r="A1249">
        <v>-3.6741000000000001</v>
      </c>
      <c r="B1249">
        <v>3.6741000000000001</v>
      </c>
      <c r="C1249" s="1">
        <v>-3.3614899999999997E-7</v>
      </c>
      <c r="D1249" s="1">
        <v>6.6811399999999997E-7</v>
      </c>
      <c r="G1249">
        <v>-3.6741000000000001</v>
      </c>
      <c r="H1249">
        <v>-4.2441E-2</v>
      </c>
      <c r="I1249">
        <v>-5.7321500000000001E-3</v>
      </c>
      <c r="J1249">
        <v>1.5683699999999999E-3</v>
      </c>
      <c r="M1249">
        <f t="shared" si="38"/>
        <v>-1.0780014</v>
      </c>
      <c r="N1249">
        <f t="shared" si="39"/>
        <v>-16.343210980560002</v>
      </c>
    </row>
    <row r="1250" spans="1:14" x14ac:dyDescent="0.25">
      <c r="A1250">
        <v>-3.4309500000000002</v>
      </c>
      <c r="B1250">
        <v>3.4309500000000002</v>
      </c>
      <c r="C1250" s="1">
        <v>6.7058300000000004E-7</v>
      </c>
      <c r="D1250" s="1">
        <v>-7.7774899999999996E-7</v>
      </c>
      <c r="G1250">
        <v>-3.4309500000000002</v>
      </c>
      <c r="H1250">
        <v>-3.8582699999999998E-2</v>
      </c>
      <c r="I1250">
        <v>-5.8587999999999999E-3</v>
      </c>
      <c r="J1250">
        <v>1.43206E-3</v>
      </c>
      <c r="M1250">
        <f t="shared" si="38"/>
        <v>-0.9800005799999999</v>
      </c>
      <c r="N1250">
        <f t="shared" si="39"/>
        <v>-15.261625898520002</v>
      </c>
    </row>
    <row r="1251" spans="1:14" x14ac:dyDescent="0.25">
      <c r="A1251">
        <v>-3.1793800000000001</v>
      </c>
      <c r="B1251">
        <v>3.1793800000000001</v>
      </c>
      <c r="C1251" s="1">
        <v>-1.1963399999999999E-8</v>
      </c>
      <c r="D1251" s="1">
        <v>2.4795699999999999E-8</v>
      </c>
      <c r="G1251">
        <v>-3.1793800000000001</v>
      </c>
      <c r="H1251">
        <v>-3.4724400000000002E-2</v>
      </c>
      <c r="I1251">
        <v>-5.9795200000000003E-3</v>
      </c>
      <c r="J1251">
        <v>1.2951600000000001E-3</v>
      </c>
      <c r="M1251">
        <f t="shared" si="38"/>
        <v>-0.88199976000000002</v>
      </c>
      <c r="N1251">
        <f t="shared" si="39"/>
        <v>-14.142586790608</v>
      </c>
    </row>
    <row r="1252" spans="1:14" x14ac:dyDescent="0.25">
      <c r="A1252">
        <v>-2.9167100000000001</v>
      </c>
      <c r="B1252">
        <v>2.9167100000000001</v>
      </c>
      <c r="C1252" s="1">
        <v>1.6973699999999999E-3</v>
      </c>
      <c r="D1252" s="1">
        <v>-2.0263799999999999E-3</v>
      </c>
      <c r="G1252">
        <v>-2.9167100000000001</v>
      </c>
      <c r="H1252">
        <v>-3.08662E-2</v>
      </c>
      <c r="I1252">
        <v>-6.0849299999999997E-3</v>
      </c>
      <c r="J1252">
        <v>1.15751E-3</v>
      </c>
      <c r="M1252">
        <f t="shared" si="38"/>
        <v>-0.78400147999999992</v>
      </c>
      <c r="N1252">
        <f t="shared" si="39"/>
        <v>-12.974172422936</v>
      </c>
    </row>
    <row r="1253" spans="1:14" x14ac:dyDescent="0.25">
      <c r="A1253">
        <v>-2.61965</v>
      </c>
      <c r="B1253">
        <v>2.61965</v>
      </c>
      <c r="C1253" s="1">
        <v>6.1405800000000003E-10</v>
      </c>
      <c r="D1253" s="1">
        <v>-9.07534E-10</v>
      </c>
      <c r="G1253">
        <v>-2.61965</v>
      </c>
      <c r="H1253">
        <v>-2.7007900000000001E-2</v>
      </c>
      <c r="I1253">
        <v>-6.1762800000000001E-3</v>
      </c>
      <c r="J1253">
        <v>1.0174699999999999E-3</v>
      </c>
      <c r="M1253">
        <f t="shared" si="38"/>
        <v>-0.68600066000000004</v>
      </c>
      <c r="N1253">
        <f t="shared" si="39"/>
        <v>-11.65278371444</v>
      </c>
    </row>
    <row r="1254" spans="1:14" x14ac:dyDescent="0.25">
      <c r="A1254">
        <v>-2.2824</v>
      </c>
      <c r="B1254">
        <v>2.2824</v>
      </c>
      <c r="C1254" s="1">
        <v>8.73966E-4</v>
      </c>
      <c r="D1254" s="1">
        <v>-7.2156399999999995E-4</v>
      </c>
      <c r="G1254">
        <v>-2.2824</v>
      </c>
      <c r="H1254">
        <v>-2.3149599999999999E-2</v>
      </c>
      <c r="I1254">
        <v>-6.25152E-3</v>
      </c>
      <c r="J1254">
        <v>8.7465799999999995E-4</v>
      </c>
      <c r="M1254">
        <f t="shared" si="38"/>
        <v>-0.58799983999999994</v>
      </c>
      <c r="N1254">
        <f t="shared" si="39"/>
        <v>-10.15262097984</v>
      </c>
    </row>
    <row r="1255" spans="1:14" x14ac:dyDescent="0.25">
      <c r="A1255">
        <v>-1.93855</v>
      </c>
      <c r="B1255">
        <v>1.93855</v>
      </c>
      <c r="C1255" s="1">
        <v>9.3289000000000002E-4</v>
      </c>
      <c r="D1255" s="1">
        <v>-6.2559499999999995E-4</v>
      </c>
      <c r="G1255">
        <v>-1.93855</v>
      </c>
      <c r="H1255">
        <v>-1.9291300000000001E-2</v>
      </c>
      <c r="I1255">
        <v>-6.3164099999999997E-3</v>
      </c>
      <c r="J1255">
        <v>7.3139099999999996E-4</v>
      </c>
      <c r="M1255">
        <f t="shared" si="38"/>
        <v>-0.48999902000000001</v>
      </c>
      <c r="N1255">
        <f t="shared" si="39"/>
        <v>-8.6230999826799994</v>
      </c>
    </row>
    <row r="1256" spans="1:14" x14ac:dyDescent="0.25">
      <c r="A1256">
        <v>-1.55524</v>
      </c>
      <c r="B1256">
        <v>1.55524</v>
      </c>
      <c r="C1256" s="1">
        <v>8.0634499999999998E-4</v>
      </c>
      <c r="D1256" s="1">
        <v>-3.3376100000000002E-4</v>
      </c>
      <c r="G1256">
        <v>-1.55524</v>
      </c>
      <c r="H1256">
        <v>-1.54331E-2</v>
      </c>
      <c r="I1256">
        <v>-6.3673699999999998E-3</v>
      </c>
      <c r="J1256">
        <v>5.8539799999999999E-4</v>
      </c>
      <c r="M1256">
        <f t="shared" si="38"/>
        <v>-0.39200073999999996</v>
      </c>
      <c r="N1256">
        <f t="shared" si="39"/>
        <v>-6.9180521611839998</v>
      </c>
    </row>
    <row r="1257" spans="1:14" x14ac:dyDescent="0.25">
      <c r="A1257">
        <v>-1.16469</v>
      </c>
      <c r="B1257">
        <v>1.16469</v>
      </c>
      <c r="C1257" s="1">
        <v>1.63503E-10</v>
      </c>
      <c r="D1257" s="1">
        <v>-3.03586E-10</v>
      </c>
      <c r="G1257">
        <v>-1.16469</v>
      </c>
      <c r="H1257">
        <v>-1.15748E-2</v>
      </c>
      <c r="I1257">
        <v>-6.41597E-3</v>
      </c>
      <c r="J1257">
        <v>4.38904E-4</v>
      </c>
      <c r="M1257">
        <f t="shared" si="38"/>
        <v>-0.29399991999999997</v>
      </c>
      <c r="N1257">
        <f t="shared" si="39"/>
        <v>-5.1807992153039999</v>
      </c>
    </row>
    <row r="1258" spans="1:14" x14ac:dyDescent="0.25">
      <c r="A1258">
        <v>-0.76871900000000004</v>
      </c>
      <c r="B1258">
        <v>0.76871900000000004</v>
      </c>
      <c r="C1258" s="1">
        <v>2.0774899999999999E-4</v>
      </c>
      <c r="D1258" s="1">
        <v>-5.8533899999999999E-5</v>
      </c>
      <c r="G1258">
        <v>-0.76871900000000004</v>
      </c>
      <c r="H1258">
        <v>-7.71654E-3</v>
      </c>
      <c r="I1258">
        <v>-6.4610500000000003E-3</v>
      </c>
      <c r="J1258">
        <v>2.9203600000000002E-4</v>
      </c>
      <c r="M1258">
        <f t="shared" si="38"/>
        <v>-0.196000116</v>
      </c>
      <c r="N1258">
        <f t="shared" si="39"/>
        <v>-3.4194324601304005</v>
      </c>
    </row>
    <row r="1259" spans="1:14" x14ac:dyDescent="0.25">
      <c r="A1259">
        <v>-0.360823</v>
      </c>
      <c r="B1259">
        <v>0.360823</v>
      </c>
      <c r="C1259" s="1">
        <v>5.6393599999999995E-7</v>
      </c>
      <c r="D1259" s="1">
        <v>-1.0163900000000001E-6</v>
      </c>
      <c r="G1259">
        <v>-0.360823</v>
      </c>
      <c r="H1259">
        <v>-3.85827E-3</v>
      </c>
      <c r="I1259">
        <v>-6.4945000000000003E-3</v>
      </c>
      <c r="J1259" s="1">
        <v>1.4434300000000001E-4</v>
      </c>
      <c r="M1259">
        <f t="shared" si="38"/>
        <v>-9.8000058000000001E-2</v>
      </c>
      <c r="N1259">
        <f t="shared" si="39"/>
        <v>-1.6050206623768</v>
      </c>
    </row>
    <row r="1260" spans="1:14" x14ac:dyDescent="0.25">
      <c r="A1260">
        <v>1.5059899999999999E-2</v>
      </c>
      <c r="B1260">
        <v>-1.5059899999999999E-2</v>
      </c>
      <c r="C1260" s="1">
        <v>-8.0111400000000001E-7</v>
      </c>
      <c r="D1260" s="1">
        <v>1.8241400000000001E-6</v>
      </c>
      <c r="G1260">
        <v>1.5059899999999999E-2</v>
      </c>
      <c r="H1260" s="1">
        <v>-2.92301E-16</v>
      </c>
      <c r="I1260">
        <v>-6.5080099999999998E-3</v>
      </c>
      <c r="J1260" s="1">
        <v>-1.13696E-6</v>
      </c>
      <c r="M1260">
        <f t="shared" si="38"/>
        <v>-7.4244453999999994E-15</v>
      </c>
      <c r="N1260">
        <f t="shared" si="39"/>
        <v>6.6989772473839998E-2</v>
      </c>
    </row>
    <row r="1261" spans="1:14" x14ac:dyDescent="0.25">
      <c r="A1261">
        <v>0.39030399999999998</v>
      </c>
      <c r="B1261">
        <v>-0.39030399999999998</v>
      </c>
      <c r="C1261" s="1">
        <v>2.9689699999999999E-6</v>
      </c>
      <c r="D1261" s="1">
        <v>-3.4402499999999998E-6</v>
      </c>
      <c r="G1261">
        <v>0.39030399999999998</v>
      </c>
      <c r="H1261">
        <v>3.85827E-3</v>
      </c>
      <c r="I1261">
        <v>-6.49426E-3</v>
      </c>
      <c r="J1261" s="1">
        <v>-1.4657299999999999E-4</v>
      </c>
      <c r="M1261">
        <f t="shared" si="38"/>
        <v>9.8000058000000001E-2</v>
      </c>
      <c r="N1261">
        <f t="shared" si="39"/>
        <v>1.7361586833664</v>
      </c>
    </row>
    <row r="1262" spans="1:14" x14ac:dyDescent="0.25">
      <c r="A1262">
        <v>0.79888000000000003</v>
      </c>
      <c r="B1262">
        <v>-0.79888000000000003</v>
      </c>
      <c r="C1262" s="1">
        <v>-2.4601800000000001E-6</v>
      </c>
      <c r="D1262" s="1">
        <v>9.0387200000000001E-6</v>
      </c>
      <c r="G1262">
        <v>0.79888000000000003</v>
      </c>
      <c r="H1262">
        <v>7.71654E-3</v>
      </c>
      <c r="I1262">
        <v>-6.4605699999999997E-3</v>
      </c>
      <c r="J1262">
        <v>-2.9431200000000002E-4</v>
      </c>
      <c r="M1262">
        <f t="shared" si="38"/>
        <v>0.196000116</v>
      </c>
      <c r="N1262">
        <f t="shared" si="39"/>
        <v>3.5535952718080002</v>
      </c>
    </row>
    <row r="1263" spans="1:14" x14ac:dyDescent="0.25">
      <c r="A1263">
        <v>1.19624</v>
      </c>
      <c r="B1263">
        <v>-1.19624</v>
      </c>
      <c r="C1263" s="1">
        <v>2.0810500000000001E-3</v>
      </c>
      <c r="D1263" s="1">
        <v>8.88068E-4</v>
      </c>
      <c r="G1263">
        <v>1.19624</v>
      </c>
      <c r="H1263">
        <v>1.15748E-2</v>
      </c>
      <c r="I1263">
        <v>-6.4161899999999996E-3</v>
      </c>
      <c r="J1263">
        <v>-4.4127700000000001E-4</v>
      </c>
      <c r="M1263">
        <f t="shared" si="38"/>
        <v>0.29399991999999997</v>
      </c>
      <c r="N1263">
        <f t="shared" si="39"/>
        <v>5.3211406067839997</v>
      </c>
    </row>
    <row r="1264" spans="1:14" x14ac:dyDescent="0.25">
      <c r="A1264">
        <v>1.58674</v>
      </c>
      <c r="B1264">
        <v>-1.58674</v>
      </c>
      <c r="C1264" s="1">
        <v>3.94159E-10</v>
      </c>
      <c r="D1264" s="1">
        <v>-7.64103E-10</v>
      </c>
      <c r="G1264">
        <v>1.58674</v>
      </c>
      <c r="H1264">
        <v>1.54331E-2</v>
      </c>
      <c r="I1264">
        <v>-6.36763E-3</v>
      </c>
      <c r="J1264">
        <v>-5.87767E-4</v>
      </c>
      <c r="M1264">
        <f t="shared" si="38"/>
        <v>0.39200073999999996</v>
      </c>
      <c r="N1264">
        <f t="shared" si="39"/>
        <v>7.0581711415840003</v>
      </c>
    </row>
    <row r="1265" spans="1:14" x14ac:dyDescent="0.25">
      <c r="A1265">
        <v>1.9723200000000001</v>
      </c>
      <c r="B1265">
        <v>-1.9723200000000001</v>
      </c>
      <c r="C1265" s="1">
        <v>4.05022E-4</v>
      </c>
      <c r="D1265" s="1">
        <v>2.6067400000000002E-4</v>
      </c>
      <c r="G1265">
        <v>1.9723200000000001</v>
      </c>
      <c r="H1265">
        <v>1.9291300000000001E-2</v>
      </c>
      <c r="I1265">
        <v>-6.3174499999999996E-3</v>
      </c>
      <c r="J1265">
        <v>-7.3391699999999995E-4</v>
      </c>
      <c r="M1265">
        <f t="shared" si="38"/>
        <v>0.48999902000000001</v>
      </c>
      <c r="N1265">
        <f t="shared" si="39"/>
        <v>8.7733164261120002</v>
      </c>
    </row>
    <row r="1266" spans="1:14" x14ac:dyDescent="0.25">
      <c r="A1266">
        <v>2.3156300000000001</v>
      </c>
      <c r="B1266">
        <v>-2.3156300000000001</v>
      </c>
      <c r="C1266" s="1">
        <v>6.16525E-7</v>
      </c>
      <c r="D1266" s="1">
        <v>-1.0018399999999999E-6</v>
      </c>
      <c r="G1266">
        <v>2.3156300000000001</v>
      </c>
      <c r="H1266">
        <v>2.3149599999999999E-2</v>
      </c>
      <c r="I1266">
        <v>-6.2524599999999996E-3</v>
      </c>
      <c r="J1266">
        <v>-8.77147E-4</v>
      </c>
      <c r="M1266">
        <f t="shared" si="38"/>
        <v>0.58799983999999994</v>
      </c>
      <c r="N1266">
        <f t="shared" si="39"/>
        <v>10.300435383608001</v>
      </c>
    </row>
    <row r="1267" spans="1:14" x14ac:dyDescent="0.25">
      <c r="A1267">
        <v>2.6538499999999998</v>
      </c>
      <c r="B1267">
        <v>-2.6538499999999998</v>
      </c>
      <c r="C1267" s="1">
        <v>2.1287900000000001E-11</v>
      </c>
      <c r="D1267" s="1">
        <v>1.3024E-9</v>
      </c>
      <c r="G1267">
        <v>2.6538499999999998</v>
      </c>
      <c r="H1267">
        <v>2.7007900000000001E-2</v>
      </c>
      <c r="I1267">
        <v>-6.1778900000000001E-3</v>
      </c>
      <c r="J1267">
        <v>-1.0200299999999999E-3</v>
      </c>
      <c r="M1267">
        <f t="shared" si="38"/>
        <v>0.68600066000000004</v>
      </c>
      <c r="N1267">
        <f t="shared" si="39"/>
        <v>11.804912893159999</v>
      </c>
    </row>
    <row r="1268" spans="1:14" x14ac:dyDescent="0.25">
      <c r="A1268">
        <v>2.95377</v>
      </c>
      <c r="B1268">
        <v>-2.95377</v>
      </c>
      <c r="C1268" s="1">
        <v>9.4833399999999995E-8</v>
      </c>
      <c r="D1268" s="1">
        <v>-8.4364300000000003E-8</v>
      </c>
      <c r="G1268">
        <v>2.95377</v>
      </c>
      <c r="H1268">
        <v>3.08662E-2</v>
      </c>
      <c r="I1268">
        <v>-6.0877500000000003E-3</v>
      </c>
      <c r="J1268">
        <v>-1.16026E-3</v>
      </c>
      <c r="M1268">
        <f t="shared" si="38"/>
        <v>0.78400147999999992</v>
      </c>
      <c r="N1268">
        <f t="shared" si="39"/>
        <v>13.139023515432001</v>
      </c>
    </row>
    <row r="1269" spans="1:14" x14ac:dyDescent="0.25">
      <c r="A1269">
        <v>3.2176</v>
      </c>
      <c r="B1269">
        <v>-3.2176</v>
      </c>
      <c r="C1269" s="1">
        <v>2.5011199999999999E-3</v>
      </c>
      <c r="D1269" s="1">
        <v>3.2823100000000001E-3</v>
      </c>
      <c r="G1269">
        <v>3.2176</v>
      </c>
      <c r="H1269">
        <v>3.4724400000000002E-2</v>
      </c>
      <c r="I1269">
        <v>-5.9828700000000004E-3</v>
      </c>
      <c r="J1269">
        <v>-1.2979999999999999E-3</v>
      </c>
      <c r="M1269">
        <f t="shared" si="38"/>
        <v>0.88199976000000002</v>
      </c>
      <c r="N1269">
        <f t="shared" si="39"/>
        <v>14.312597820160001</v>
      </c>
    </row>
    <row r="1270" spans="1:14" x14ac:dyDescent="0.25">
      <c r="A1270">
        <v>3.4693700000000001</v>
      </c>
      <c r="B1270">
        <v>-3.4693700000000001</v>
      </c>
      <c r="C1270" s="1">
        <v>5.33304E-5</v>
      </c>
      <c r="D1270" s="1">
        <v>7.4108499999999997E-5</v>
      </c>
      <c r="G1270">
        <v>3.4693700000000001</v>
      </c>
      <c r="H1270">
        <v>3.8582699999999998E-2</v>
      </c>
      <c r="I1270">
        <v>-5.8630000000000002E-3</v>
      </c>
      <c r="J1270">
        <v>-1.4349E-3</v>
      </c>
      <c r="M1270">
        <f t="shared" si="38"/>
        <v>0.9800005799999999</v>
      </c>
      <c r="N1270">
        <f t="shared" si="39"/>
        <v>15.432526572392002</v>
      </c>
    </row>
    <row r="1271" spans="1:14" x14ac:dyDescent="0.25">
      <c r="A1271">
        <v>3.7128999999999999</v>
      </c>
      <c r="B1271">
        <v>-3.7128999999999999</v>
      </c>
      <c r="C1271" s="1">
        <v>1.3850400000000001E-7</v>
      </c>
      <c r="D1271" s="1">
        <v>-2.7117600000000002E-7</v>
      </c>
      <c r="G1271">
        <v>3.7128999999999999</v>
      </c>
      <c r="H1271">
        <v>4.2441E-2</v>
      </c>
      <c r="I1271">
        <v>-5.7366199999999996E-3</v>
      </c>
      <c r="J1271">
        <v>-1.57124E-3</v>
      </c>
      <c r="M1271">
        <f t="shared" si="38"/>
        <v>1.0780014</v>
      </c>
      <c r="N1271">
        <f t="shared" si="39"/>
        <v>16.515801978639999</v>
      </c>
    </row>
    <row r="1272" spans="1:14" x14ac:dyDescent="0.25">
      <c r="A1272">
        <v>3.9460199999999999</v>
      </c>
      <c r="B1272">
        <v>-3.9460199999999999</v>
      </c>
      <c r="C1272" s="1">
        <v>5.3785200000000002E-7</v>
      </c>
      <c r="D1272" s="1">
        <v>-6.60114E-7</v>
      </c>
      <c r="G1272">
        <v>3.9460199999999999</v>
      </c>
      <c r="H1272">
        <v>4.6299199999999999E-2</v>
      </c>
      <c r="I1272">
        <v>-5.6030000000000003E-3</v>
      </c>
      <c r="J1272">
        <v>-1.7068599999999999E-3</v>
      </c>
      <c r="M1272">
        <f t="shared" si="38"/>
        <v>1.1759996799999999</v>
      </c>
      <c r="N1272">
        <f t="shared" si="39"/>
        <v>17.552771398032</v>
      </c>
    </row>
    <row r="1273" spans="1:14" x14ac:dyDescent="0.25">
      <c r="A1273">
        <v>4.1726799999999997</v>
      </c>
      <c r="B1273">
        <v>-4.1726799999999997</v>
      </c>
      <c r="C1273" s="1">
        <v>1.71435E-7</v>
      </c>
      <c r="D1273" s="1">
        <v>-2.7832999999999998E-7</v>
      </c>
      <c r="G1273">
        <v>4.1726799999999997</v>
      </c>
      <c r="H1273">
        <v>5.0157500000000001E-2</v>
      </c>
      <c r="I1273">
        <v>-5.4644899999999998E-3</v>
      </c>
      <c r="J1273">
        <v>-1.8420299999999999E-3</v>
      </c>
      <c r="M1273">
        <f t="shared" si="38"/>
        <v>1.2740004999999999</v>
      </c>
      <c r="N1273">
        <f t="shared" si="39"/>
        <v>18.561005305887999</v>
      </c>
    </row>
    <row r="1274" spans="1:14" x14ac:dyDescent="0.25">
      <c r="A1274">
        <v>4.3951000000000002</v>
      </c>
      <c r="B1274">
        <v>-4.3951000000000002</v>
      </c>
      <c r="C1274" s="1">
        <v>3.1538899999999999E-7</v>
      </c>
      <c r="D1274" s="1">
        <v>-4.8006100000000005E-7</v>
      </c>
      <c r="G1274">
        <v>4.3951000000000002</v>
      </c>
      <c r="H1274">
        <v>5.4015800000000003E-2</v>
      </c>
      <c r="I1274">
        <v>-5.3224099999999996E-3</v>
      </c>
      <c r="J1274">
        <v>-1.9769100000000001E-3</v>
      </c>
      <c r="M1274">
        <f t="shared" si="38"/>
        <v>1.3720013200000001</v>
      </c>
      <c r="N1274">
        <f t="shared" si="39"/>
        <v>19.55037875416</v>
      </c>
    </row>
    <row r="1275" spans="1:14" x14ac:dyDescent="0.25">
      <c r="A1275">
        <v>4.6106299999999996</v>
      </c>
      <c r="B1275">
        <v>-4.6106299999999996</v>
      </c>
      <c r="C1275" s="1">
        <v>4.42475E-8</v>
      </c>
      <c r="D1275" s="1">
        <v>-8.5814000000000003E-8</v>
      </c>
      <c r="G1275">
        <v>4.6106299999999996</v>
      </c>
      <c r="H1275">
        <v>5.7874000000000002E-2</v>
      </c>
      <c r="I1275">
        <v>-5.1743800000000001E-3</v>
      </c>
      <c r="J1275">
        <v>-2.1113099999999999E-3</v>
      </c>
      <c r="M1275">
        <f t="shared" si="38"/>
        <v>1.4699996</v>
      </c>
      <c r="N1275">
        <f t="shared" si="39"/>
        <v>20.509103955607998</v>
      </c>
    </row>
    <row r="1276" spans="1:14" x14ac:dyDescent="0.25">
      <c r="A1276">
        <v>4.8232200000000001</v>
      </c>
      <c r="B1276">
        <v>-4.8232200000000001</v>
      </c>
      <c r="C1276" s="1">
        <v>9.2276800000000002E-8</v>
      </c>
      <c r="D1276" s="1">
        <v>-1.6051700000000001E-7</v>
      </c>
      <c r="G1276">
        <v>4.8232200000000001</v>
      </c>
      <c r="H1276">
        <v>6.1732299999999997E-2</v>
      </c>
      <c r="I1276">
        <v>-5.0240500000000004E-3</v>
      </c>
      <c r="J1276">
        <v>-2.24551E-3</v>
      </c>
      <c r="M1276">
        <f t="shared" si="38"/>
        <v>1.5680004199999997</v>
      </c>
      <c r="N1276">
        <f t="shared" si="39"/>
        <v>21.454751385552001</v>
      </c>
    </row>
    <row r="1277" spans="1:14" x14ac:dyDescent="0.25">
      <c r="A1277">
        <v>5.0344300000000004</v>
      </c>
      <c r="B1277">
        <v>-5.0344300000000004</v>
      </c>
      <c r="C1277" s="1">
        <v>6.4764400000000005E-8</v>
      </c>
      <c r="D1277" s="1">
        <v>-1.2097400000000001E-7</v>
      </c>
      <c r="G1277">
        <v>5.0344300000000004</v>
      </c>
      <c r="H1277">
        <v>6.5590599999999999E-2</v>
      </c>
      <c r="I1277">
        <v>-4.8724600000000003E-3</v>
      </c>
      <c r="J1277">
        <v>-2.3796099999999999E-3</v>
      </c>
      <c r="M1277">
        <f t="shared" si="38"/>
        <v>1.6660012399999999</v>
      </c>
      <c r="N1277">
        <f t="shared" si="39"/>
        <v>22.394260269688001</v>
      </c>
    </row>
    <row r="1278" spans="1:14" x14ac:dyDescent="0.25">
      <c r="A1278">
        <v>5.2409299999999996</v>
      </c>
      <c r="B1278">
        <v>-5.2409299999999996</v>
      </c>
      <c r="C1278" s="1">
        <v>9.1494499999999999E-10</v>
      </c>
      <c r="D1278" s="1">
        <v>-1.8013100000000001E-9</v>
      </c>
      <c r="G1278">
        <v>5.2409299999999996</v>
      </c>
      <c r="H1278">
        <v>6.9448899999999994E-2</v>
      </c>
      <c r="I1278">
        <v>-4.7166400000000002E-3</v>
      </c>
      <c r="J1278">
        <v>-2.5133899999999999E-3</v>
      </c>
      <c r="M1278">
        <f t="shared" si="38"/>
        <v>1.7640020599999997</v>
      </c>
      <c r="N1278">
        <f t="shared" si="39"/>
        <v>23.312818030088</v>
      </c>
    </row>
    <row r="1279" spans="1:14" x14ac:dyDescent="0.25">
      <c r="A1279">
        <v>5.4456800000000003</v>
      </c>
      <c r="B1279">
        <v>-5.4456800000000003</v>
      </c>
      <c r="C1279" s="1">
        <v>1.2666900000000001E-7</v>
      </c>
      <c r="D1279" s="1">
        <v>-2.0184399999999999E-7</v>
      </c>
      <c r="G1279">
        <v>5.4456800000000003</v>
      </c>
      <c r="H1279">
        <v>7.33071E-2</v>
      </c>
      <c r="I1279">
        <v>-4.5589999999999997E-3</v>
      </c>
      <c r="J1279">
        <v>-2.6470500000000002E-3</v>
      </c>
      <c r="M1279">
        <f t="shared" si="38"/>
        <v>1.8620003399999998</v>
      </c>
      <c r="N1279">
        <f t="shared" si="39"/>
        <v>24.223591402688001</v>
      </c>
    </row>
    <row r="1280" spans="1:14" x14ac:dyDescent="0.25">
      <c r="A1280">
        <v>5.6483999999999996</v>
      </c>
      <c r="B1280">
        <v>-5.6483999999999996</v>
      </c>
      <c r="C1280" s="1">
        <v>7.5153699999999996E-8</v>
      </c>
      <c r="D1280" s="1">
        <v>-1.31171E-7</v>
      </c>
      <c r="G1280">
        <v>5.6483999999999996</v>
      </c>
      <c r="H1280">
        <v>7.7165399999999995E-2</v>
      </c>
      <c r="I1280">
        <v>-4.3991899999999999E-3</v>
      </c>
      <c r="J1280">
        <v>-2.78057E-3</v>
      </c>
      <c r="M1280">
        <f t="shared" si="38"/>
        <v>1.9600011599999998</v>
      </c>
      <c r="N1280">
        <f t="shared" si="39"/>
        <v>25.125334885439997</v>
      </c>
    </row>
    <row r="1281" spans="1:14" x14ac:dyDescent="0.25">
      <c r="A1281">
        <v>5.8471299999999999</v>
      </c>
      <c r="B1281">
        <v>-5.8471299999999999</v>
      </c>
      <c r="C1281" s="1">
        <v>-2.1139100000000001E-3</v>
      </c>
      <c r="D1281" s="1">
        <v>-1.45765E-3</v>
      </c>
      <c r="G1281">
        <v>5.8471299999999999</v>
      </c>
      <c r="H1281">
        <v>8.1023700000000004E-2</v>
      </c>
      <c r="I1281">
        <v>-4.2352199999999996E-3</v>
      </c>
      <c r="J1281">
        <v>-2.9138100000000002E-3</v>
      </c>
      <c r="M1281">
        <f t="shared" si="38"/>
        <v>2.0580019799999998</v>
      </c>
      <c r="N1281">
        <f t="shared" si="39"/>
        <v>26.009329964008</v>
      </c>
    </row>
    <row r="1282" spans="1:14" x14ac:dyDescent="0.25">
      <c r="A1282">
        <v>6.0446799999999996</v>
      </c>
      <c r="B1282">
        <v>-6.0446799999999996</v>
      </c>
      <c r="C1282" s="1">
        <v>3.17974E-9</v>
      </c>
      <c r="D1282" s="1">
        <v>-6.2514999999999998E-9</v>
      </c>
      <c r="G1282">
        <v>6.0446799999999996</v>
      </c>
      <c r="H1282">
        <v>8.4881899999999996E-2</v>
      </c>
      <c r="I1282">
        <v>-4.0700900000000002E-3</v>
      </c>
      <c r="J1282">
        <v>-3.04697E-3</v>
      </c>
      <c r="M1282">
        <f t="shared" ref="M1282:M1345" si="40">+H1282*25.4</f>
        <v>2.1560002599999999</v>
      </c>
      <c r="N1282">
        <f t="shared" ref="N1282:N1345" si="41">-B1282*4.4482216</f>
        <v>26.888076141088</v>
      </c>
    </row>
    <row r="1283" spans="1:14" x14ac:dyDescent="0.25">
      <c r="A1283">
        <v>6.24071</v>
      </c>
      <c r="B1283">
        <v>-6.24071</v>
      </c>
      <c r="C1283" s="1">
        <v>1.10497E-7</v>
      </c>
      <c r="D1283" s="1">
        <v>-1.7478999999999999E-7</v>
      </c>
      <c r="G1283">
        <v>6.24071</v>
      </c>
      <c r="H1283">
        <v>8.8740200000000005E-2</v>
      </c>
      <c r="I1283">
        <v>-3.9030699999999998E-3</v>
      </c>
      <c r="J1283">
        <v>-3.18002E-3</v>
      </c>
      <c r="M1283">
        <f t="shared" si="40"/>
        <v>2.2540010800000001</v>
      </c>
      <c r="N1283">
        <f t="shared" si="41"/>
        <v>27.760061021336</v>
      </c>
    </row>
    <row r="1284" spans="1:14" x14ac:dyDescent="0.25">
      <c r="A1284">
        <v>6.4365600000000001</v>
      </c>
      <c r="B1284">
        <v>-6.4365600000000001</v>
      </c>
      <c r="C1284" s="1">
        <v>1.1726199999999999E-8</v>
      </c>
      <c r="D1284" s="1">
        <v>-2.2804099999999999E-8</v>
      </c>
      <c r="G1284">
        <v>6.4365600000000001</v>
      </c>
      <c r="H1284">
        <v>9.25985E-2</v>
      </c>
      <c r="I1284">
        <v>-3.7358500000000002E-3</v>
      </c>
      <c r="J1284">
        <v>-3.3130600000000001E-3</v>
      </c>
      <c r="M1284">
        <f t="shared" si="40"/>
        <v>2.3520018999999999</v>
      </c>
      <c r="N1284">
        <f t="shared" si="41"/>
        <v>28.631245221696002</v>
      </c>
    </row>
    <row r="1285" spans="1:14" x14ac:dyDescent="0.25">
      <c r="A1285">
        <v>6.63063</v>
      </c>
      <c r="B1285">
        <v>-6.63063</v>
      </c>
      <c r="C1285" s="1">
        <v>2.1439299999999999E-6</v>
      </c>
      <c r="D1285" s="1">
        <v>3.01916E-6</v>
      </c>
      <c r="G1285">
        <v>6.63063</v>
      </c>
      <c r="H1285">
        <v>9.6456700000000006E-2</v>
      </c>
      <c r="I1285">
        <v>-3.56639E-3</v>
      </c>
      <c r="J1285">
        <v>-3.44598E-3</v>
      </c>
      <c r="M1285">
        <f t="shared" si="40"/>
        <v>2.45000018</v>
      </c>
      <c r="N1285">
        <f t="shared" si="41"/>
        <v>29.494511587608002</v>
      </c>
    </row>
    <row r="1286" spans="1:14" x14ac:dyDescent="0.25">
      <c r="A1286">
        <v>6.8231599999999997</v>
      </c>
      <c r="B1286">
        <v>-6.8231599999999997</v>
      </c>
      <c r="C1286" s="1">
        <v>1.61653E-9</v>
      </c>
      <c r="D1286" s="1">
        <v>-2.4097099999999999E-9</v>
      </c>
      <c r="G1286">
        <v>6.8231599999999997</v>
      </c>
      <c r="H1286">
        <v>0.100315</v>
      </c>
      <c r="I1286">
        <v>-3.3951099999999998E-3</v>
      </c>
      <c r="J1286">
        <v>-3.5788E-3</v>
      </c>
      <c r="M1286">
        <f t="shared" si="40"/>
        <v>2.5480009999999997</v>
      </c>
      <c r="N1286">
        <f t="shared" si="41"/>
        <v>30.350927692256001</v>
      </c>
    </row>
    <row r="1287" spans="1:14" x14ac:dyDescent="0.25">
      <c r="A1287">
        <v>7.0155700000000003</v>
      </c>
      <c r="B1287">
        <v>-7.0155700000000003</v>
      </c>
      <c r="C1287" s="1">
        <v>7.84856E-9</v>
      </c>
      <c r="D1287" s="1">
        <v>-1.5340800000000001E-8</v>
      </c>
      <c r="G1287">
        <v>7.0155700000000003</v>
      </c>
      <c r="H1287">
        <v>0.104173</v>
      </c>
      <c r="I1287">
        <v>-3.22369E-3</v>
      </c>
      <c r="J1287">
        <v>-3.7115999999999998E-3</v>
      </c>
      <c r="M1287">
        <f t="shared" si="40"/>
        <v>2.6459942000000001</v>
      </c>
      <c r="N1287">
        <f t="shared" si="41"/>
        <v>31.206810010312001</v>
      </c>
    </row>
    <row r="1288" spans="1:14" x14ac:dyDescent="0.25">
      <c r="A1288">
        <v>7.2073999999999998</v>
      </c>
      <c r="B1288">
        <v>-7.2073999999999998</v>
      </c>
      <c r="C1288" s="1">
        <v>1.5857800000000001E-9</v>
      </c>
      <c r="D1288" s="1">
        <v>-3.08961E-9</v>
      </c>
      <c r="G1288">
        <v>7.2073999999999998</v>
      </c>
      <c r="H1288">
        <v>0.108032</v>
      </c>
      <c r="I1288">
        <v>-3.0514399999999999E-3</v>
      </c>
      <c r="J1288">
        <v>-3.8443700000000002E-3</v>
      </c>
      <c r="M1288">
        <f t="shared" si="40"/>
        <v>2.7440128000000001</v>
      </c>
      <c r="N1288">
        <f t="shared" si="41"/>
        <v>32.060112359839998</v>
      </c>
    </row>
    <row r="1289" spans="1:14" x14ac:dyDescent="0.25">
      <c r="A1289">
        <v>7.3991800000000003</v>
      </c>
      <c r="B1289">
        <v>-7.3991800000000003</v>
      </c>
      <c r="C1289" s="1">
        <v>1.69242E-9</v>
      </c>
      <c r="D1289" s="1">
        <v>-3.2952099999999998E-9</v>
      </c>
      <c r="G1289">
        <v>7.3991800000000003</v>
      </c>
      <c r="H1289">
        <v>0.11189</v>
      </c>
      <c r="I1289">
        <v>-2.8791799999999998E-3</v>
      </c>
      <c r="J1289">
        <v>-3.9771299999999997E-3</v>
      </c>
      <c r="M1289">
        <f t="shared" si="40"/>
        <v>2.842006</v>
      </c>
      <c r="N1289">
        <f t="shared" si="41"/>
        <v>32.913192298288003</v>
      </c>
    </row>
    <row r="1290" spans="1:14" x14ac:dyDescent="0.25">
      <c r="A1290">
        <v>7.5908800000000003</v>
      </c>
      <c r="B1290">
        <v>-7.5908800000000003</v>
      </c>
      <c r="C1290" s="1">
        <v>4.5671500000000003E-9</v>
      </c>
      <c r="D1290" s="1">
        <v>-8.9545200000000006E-9</v>
      </c>
      <c r="G1290">
        <v>7.5908800000000003</v>
      </c>
      <c r="H1290">
        <v>0.115748</v>
      </c>
      <c r="I1290">
        <v>-2.7068600000000002E-3</v>
      </c>
      <c r="J1290">
        <v>-4.1098899999999997E-3</v>
      </c>
      <c r="M1290">
        <f t="shared" si="40"/>
        <v>2.9399991999999999</v>
      </c>
      <c r="N1290">
        <f t="shared" si="41"/>
        <v>33.765916379008004</v>
      </c>
    </row>
    <row r="1291" spans="1:14" x14ac:dyDescent="0.25">
      <c r="A1291">
        <v>7.7821499999999997</v>
      </c>
      <c r="B1291">
        <v>-7.7821499999999997</v>
      </c>
      <c r="C1291" s="1">
        <v>1.947E-9</v>
      </c>
      <c r="D1291" s="1">
        <v>-3.7870800000000001E-9</v>
      </c>
      <c r="G1291">
        <v>7.7821499999999997</v>
      </c>
      <c r="H1291">
        <v>0.119606</v>
      </c>
      <c r="I1291">
        <v>-2.5338800000000001E-3</v>
      </c>
      <c r="J1291">
        <v>-4.24261E-3</v>
      </c>
      <c r="M1291">
        <f t="shared" si="40"/>
        <v>3.0379923999999998</v>
      </c>
      <c r="N1291">
        <f t="shared" si="41"/>
        <v>34.616727724439997</v>
      </c>
    </row>
    <row r="1292" spans="1:14" x14ac:dyDescent="0.25">
      <c r="A1292">
        <v>7.9732500000000002</v>
      </c>
      <c r="B1292">
        <v>-7.9732500000000002</v>
      </c>
      <c r="C1292" s="1">
        <v>6.2801199999999995E-4</v>
      </c>
      <c r="D1292" s="1">
        <v>9.9277499999999999E-4</v>
      </c>
      <c r="G1292">
        <v>7.9732500000000002</v>
      </c>
      <c r="H1292">
        <v>0.12346500000000001</v>
      </c>
      <c r="I1292">
        <v>-2.3606999999999999E-3</v>
      </c>
      <c r="J1292">
        <v>-4.3753300000000002E-3</v>
      </c>
      <c r="M1292">
        <f t="shared" si="40"/>
        <v>3.1360109999999999</v>
      </c>
      <c r="N1292">
        <f t="shared" si="41"/>
        <v>35.4667828722</v>
      </c>
    </row>
    <row r="1293" spans="1:14" x14ac:dyDescent="0.25">
      <c r="A1293">
        <v>8.1629400000000008</v>
      </c>
      <c r="B1293">
        <v>-8.1629400000000008</v>
      </c>
      <c r="C1293" s="1">
        <v>2.3205499999999998E-9</v>
      </c>
      <c r="D1293" s="1">
        <v>-4.5615099999999999E-9</v>
      </c>
      <c r="G1293">
        <v>8.1629400000000008</v>
      </c>
      <c r="H1293">
        <v>0.12732299999999999</v>
      </c>
      <c r="I1293">
        <v>-2.1855099999999999E-3</v>
      </c>
      <c r="J1293">
        <v>-4.5079400000000002E-3</v>
      </c>
      <c r="M1293">
        <f t="shared" si="40"/>
        <v>3.2340041999999998</v>
      </c>
      <c r="N1293">
        <f t="shared" si="41"/>
        <v>36.310566027504002</v>
      </c>
    </row>
    <row r="1294" spans="1:14" x14ac:dyDescent="0.25">
      <c r="A1294">
        <v>8.3525100000000005</v>
      </c>
      <c r="B1294">
        <v>-8.3525100000000005</v>
      </c>
      <c r="C1294" s="1">
        <v>6.3132700000000001E-9</v>
      </c>
      <c r="D1294" s="1">
        <v>-1.24767E-8</v>
      </c>
      <c r="G1294">
        <v>8.3525100000000005</v>
      </c>
      <c r="H1294">
        <v>0.13118099999999999</v>
      </c>
      <c r="I1294" s="1">
        <v>-2.0102000000000002E-3</v>
      </c>
      <c r="J1294">
        <v>-4.6405500000000002E-3</v>
      </c>
      <c r="M1294">
        <f t="shared" si="40"/>
        <v>3.3319973999999997</v>
      </c>
      <c r="N1294">
        <f t="shared" si="41"/>
        <v>37.153815396216004</v>
      </c>
    </row>
    <row r="1295" spans="1:14" x14ac:dyDescent="0.25">
      <c r="A1295">
        <v>8.5419699999999992</v>
      </c>
      <c r="B1295">
        <v>-8.5419699999999992</v>
      </c>
      <c r="C1295" s="1">
        <v>2.87665E-9</v>
      </c>
      <c r="D1295" s="1">
        <v>-5.6671799999999999E-9</v>
      </c>
      <c r="G1295">
        <v>8.5419699999999992</v>
      </c>
      <c r="H1295">
        <v>0.13503899999999999</v>
      </c>
      <c r="I1295">
        <v>-1.83482E-3</v>
      </c>
      <c r="J1295">
        <v>-4.7731500000000003E-3</v>
      </c>
      <c r="M1295">
        <f t="shared" si="40"/>
        <v>3.4299905999999996</v>
      </c>
      <c r="N1295">
        <f t="shared" si="41"/>
        <v>37.996575460551995</v>
      </c>
    </row>
    <row r="1296" spans="1:14" x14ac:dyDescent="0.25">
      <c r="A1296">
        <v>8.7313500000000008</v>
      </c>
      <c r="B1296">
        <v>-8.7313500000000008</v>
      </c>
      <c r="C1296" s="1">
        <v>3.2409100000000001E-9</v>
      </c>
      <c r="D1296" s="1">
        <v>-6.3852799999999997E-9</v>
      </c>
      <c r="G1296">
        <v>8.7313500000000008</v>
      </c>
      <c r="H1296">
        <v>0.13889799999999999</v>
      </c>
      <c r="I1296">
        <v>-1.6594299999999999E-3</v>
      </c>
      <c r="J1296">
        <v>-4.9057500000000004E-3</v>
      </c>
      <c r="M1296">
        <f t="shared" si="40"/>
        <v>3.5280091999999996</v>
      </c>
      <c r="N1296">
        <f t="shared" si="41"/>
        <v>38.838979667160004</v>
      </c>
    </row>
    <row r="1297" spans="1:14" x14ac:dyDescent="0.25">
      <c r="A1297">
        <v>8.9206400000000006</v>
      </c>
      <c r="B1297">
        <v>-8.9206400000000006</v>
      </c>
      <c r="C1297" s="1">
        <v>3.6930200000000001E-9</v>
      </c>
      <c r="D1297" s="1">
        <v>-7.2761800000000004E-9</v>
      </c>
      <c r="G1297">
        <v>8.9206400000000006</v>
      </c>
      <c r="H1297">
        <v>0.14275599999999999</v>
      </c>
      <c r="I1297">
        <v>-1.48402E-3</v>
      </c>
      <c r="J1297">
        <v>-5.0383399999999997E-3</v>
      </c>
      <c r="M1297">
        <f t="shared" si="40"/>
        <v>3.6260023999999995</v>
      </c>
      <c r="N1297">
        <f t="shared" si="41"/>
        <v>39.680983533824005</v>
      </c>
    </row>
    <row r="1298" spans="1:14" x14ac:dyDescent="0.25">
      <c r="A1298">
        <v>9.1098099999999995</v>
      </c>
      <c r="B1298">
        <v>-9.1098099999999995</v>
      </c>
      <c r="C1298" s="1">
        <v>4.2567299999999996E-9</v>
      </c>
      <c r="D1298" s="1">
        <v>-8.3888400000000002E-9</v>
      </c>
      <c r="G1298">
        <v>9.1098099999999995</v>
      </c>
      <c r="H1298">
        <v>0.14661399999999999</v>
      </c>
      <c r="I1298">
        <v>-1.3085799999999999E-3</v>
      </c>
      <c r="J1298">
        <v>-5.1709199999999999E-3</v>
      </c>
      <c r="M1298">
        <f t="shared" si="40"/>
        <v>3.7239955999999999</v>
      </c>
      <c r="N1298">
        <f t="shared" si="41"/>
        <v>40.522453613895998</v>
      </c>
    </row>
    <row r="1299" spans="1:14" x14ac:dyDescent="0.25">
      <c r="A1299">
        <v>9.2986299999999993</v>
      </c>
      <c r="B1299">
        <v>-9.2986299999999993</v>
      </c>
      <c r="C1299" s="1">
        <v>2.13152E-8</v>
      </c>
      <c r="D1299" s="1">
        <v>-3.6472399999999999E-8</v>
      </c>
      <c r="G1299">
        <v>9.2986299999999993</v>
      </c>
      <c r="H1299">
        <v>0.150473</v>
      </c>
      <c r="I1299">
        <v>-1.13269E-3</v>
      </c>
      <c r="J1299">
        <v>-5.3034800000000002E-3</v>
      </c>
      <c r="M1299">
        <f t="shared" si="40"/>
        <v>3.8220141999999995</v>
      </c>
      <c r="N1299">
        <f t="shared" si="41"/>
        <v>41.362366816407999</v>
      </c>
    </row>
    <row r="1300" spans="1:14" x14ac:dyDescent="0.25">
      <c r="A1300">
        <v>9.4870400000000004</v>
      </c>
      <c r="B1300">
        <v>-9.4870400000000004</v>
      </c>
      <c r="C1300" s="1">
        <v>5.8486799999999997E-9</v>
      </c>
      <c r="D1300" s="1">
        <v>-1.1568200000000001E-8</v>
      </c>
      <c r="G1300">
        <v>9.4870400000000004</v>
      </c>
      <c r="H1300">
        <v>0.154331</v>
      </c>
      <c r="I1300">
        <v>-9.5629600000000003E-4</v>
      </c>
      <c r="J1300">
        <v>-5.4360099999999998E-3</v>
      </c>
      <c r="M1300">
        <f t="shared" si="40"/>
        <v>3.9200073999999998</v>
      </c>
      <c r="N1300">
        <f t="shared" si="41"/>
        <v>42.200456248064</v>
      </c>
    </row>
    <row r="1301" spans="1:14" x14ac:dyDescent="0.25">
      <c r="A1301">
        <v>9.6752300000000009</v>
      </c>
      <c r="B1301">
        <v>-9.6752300000000009</v>
      </c>
      <c r="C1301" s="1">
        <v>1.01935E-8</v>
      </c>
      <c r="D1301" s="1">
        <v>-2.1223500000000001E-8</v>
      </c>
      <c r="G1301">
        <v>9.6752300000000009</v>
      </c>
      <c r="H1301">
        <v>0.158189</v>
      </c>
      <c r="I1301">
        <v>-7.7975600000000005E-4</v>
      </c>
      <c r="J1301">
        <v>-5.5685200000000004E-3</v>
      </c>
      <c r="M1301">
        <f t="shared" si="40"/>
        <v>4.0180005999999997</v>
      </c>
      <c r="N1301">
        <f t="shared" si="41"/>
        <v>43.037567070968002</v>
      </c>
    </row>
    <row r="1302" spans="1:14" x14ac:dyDescent="0.25">
      <c r="A1302">
        <v>9.8631899999999995</v>
      </c>
      <c r="B1302">
        <v>-9.8631899999999995</v>
      </c>
      <c r="C1302" s="1">
        <v>8.3521199999999995E-9</v>
      </c>
      <c r="D1302" s="1">
        <v>-1.6861300000000001E-8</v>
      </c>
      <c r="G1302">
        <v>9.8631899999999995</v>
      </c>
      <c r="H1302">
        <v>0.162047</v>
      </c>
      <c r="I1302">
        <v>-6.0311200000000005E-4</v>
      </c>
      <c r="J1302">
        <v>-5.7010200000000002E-3</v>
      </c>
      <c r="M1302">
        <f t="shared" si="40"/>
        <v>4.1159938</v>
      </c>
      <c r="N1302">
        <f t="shared" si="41"/>
        <v>43.873654802903999</v>
      </c>
    </row>
    <row r="1303" spans="1:14" x14ac:dyDescent="0.25">
      <c r="A1303">
        <v>10.0509</v>
      </c>
      <c r="B1303">
        <v>-10.0509</v>
      </c>
      <c r="C1303" s="1">
        <v>1.0114800000000001E-8</v>
      </c>
      <c r="D1303" s="1">
        <v>-2.0961600000000001E-8</v>
      </c>
      <c r="G1303">
        <v>10.0509</v>
      </c>
      <c r="H1303">
        <v>0.165906</v>
      </c>
      <c r="I1303">
        <v>-4.2638399999999998E-4</v>
      </c>
      <c r="J1303">
        <v>-5.8335000000000001E-3</v>
      </c>
      <c r="M1303">
        <f t="shared" si="40"/>
        <v>4.2140123999999997</v>
      </c>
      <c r="N1303">
        <f t="shared" si="41"/>
        <v>44.708630479440004</v>
      </c>
    </row>
    <row r="1304" spans="1:14" x14ac:dyDescent="0.25">
      <c r="A1304">
        <v>10.238300000000001</v>
      </c>
      <c r="B1304">
        <v>-10.238300000000001</v>
      </c>
      <c r="C1304" s="1">
        <v>1.23604E-8</v>
      </c>
      <c r="D1304" s="1">
        <v>-2.6801400000000001E-8</v>
      </c>
      <c r="G1304">
        <v>10.238300000000001</v>
      </c>
      <c r="H1304">
        <v>0.169764</v>
      </c>
      <c r="I1304">
        <v>-2.4954600000000001E-4</v>
      </c>
      <c r="J1304">
        <v>-5.9659600000000002E-3</v>
      </c>
      <c r="M1304">
        <f t="shared" si="40"/>
        <v>4.3120056</v>
      </c>
      <c r="N1304">
        <f t="shared" si="41"/>
        <v>45.542227207280007</v>
      </c>
    </row>
    <row r="1305" spans="1:14" x14ac:dyDescent="0.25">
      <c r="A1305">
        <v>10.424799999999999</v>
      </c>
      <c r="B1305">
        <v>-10.424799999999999</v>
      </c>
      <c r="C1305" s="1">
        <v>4.7860300000000003E-8</v>
      </c>
      <c r="D1305" s="1">
        <v>-3.7835899999999997E-8</v>
      </c>
      <c r="G1305">
        <v>10.424799999999999</v>
      </c>
      <c r="H1305">
        <v>0.173622</v>
      </c>
      <c r="I1305" s="1">
        <v>-7.1515100000000002E-5</v>
      </c>
      <c r="J1305">
        <v>-6.0983599999999997E-3</v>
      </c>
      <c r="M1305">
        <f t="shared" si="40"/>
        <v>4.4099987999999994</v>
      </c>
      <c r="N1305">
        <f t="shared" si="41"/>
        <v>46.371820535680001</v>
      </c>
    </row>
    <row r="1306" spans="1:14" x14ac:dyDescent="0.25">
      <c r="A1306">
        <v>10.6104</v>
      </c>
      <c r="B1306">
        <v>-10.6104</v>
      </c>
      <c r="C1306" s="1">
        <v>1.8868000000000001E-8</v>
      </c>
      <c r="D1306" s="1">
        <v>-4.8215099999999997E-8</v>
      </c>
      <c r="G1306">
        <v>10.6104</v>
      </c>
      <c r="H1306">
        <v>0.17748</v>
      </c>
      <c r="I1306">
        <v>1.07853E-4</v>
      </c>
      <c r="J1306">
        <v>-6.2306799999999997E-3</v>
      </c>
      <c r="M1306">
        <f t="shared" si="40"/>
        <v>4.5079919999999998</v>
      </c>
      <c r="N1306">
        <f t="shared" si="41"/>
        <v>47.197410464640001</v>
      </c>
    </row>
    <row r="1307" spans="1:14" x14ac:dyDescent="0.25">
      <c r="A1307">
        <v>10.795299999999999</v>
      </c>
      <c r="B1307">
        <v>-10.795299999999999</v>
      </c>
      <c r="C1307" s="1">
        <v>3.1073600000000002E-8</v>
      </c>
      <c r="D1307" s="1">
        <v>-1.0979099999999999E-7</v>
      </c>
      <c r="G1307">
        <v>10.795299999999999</v>
      </c>
      <c r="H1307">
        <v>0.181339</v>
      </c>
      <c r="I1307">
        <v>2.8761299999999999E-4</v>
      </c>
      <c r="J1307">
        <v>-6.3629699999999999E-3</v>
      </c>
      <c r="M1307">
        <f t="shared" si="40"/>
        <v>4.6060105999999994</v>
      </c>
      <c r="N1307">
        <f t="shared" si="41"/>
        <v>48.019886638479996</v>
      </c>
    </row>
    <row r="1308" spans="1:14" x14ac:dyDescent="0.25">
      <c r="A1308">
        <v>10.9794</v>
      </c>
      <c r="B1308">
        <v>-10.9794</v>
      </c>
      <c r="C1308" s="1">
        <v>3.0695999999999999E-8</v>
      </c>
      <c r="D1308" s="1">
        <v>-1.0142299999999999E-7</v>
      </c>
      <c r="G1308">
        <v>10.9794</v>
      </c>
      <c r="H1308">
        <v>0.185197</v>
      </c>
      <c r="I1308" s="1">
        <v>4.6797499999999998E-4</v>
      </c>
      <c r="J1308">
        <v>-6.4951999999999996E-3</v>
      </c>
      <c r="M1308">
        <f t="shared" si="40"/>
        <v>4.7040037999999997</v>
      </c>
      <c r="N1308">
        <f t="shared" si="41"/>
        <v>48.838804235040001</v>
      </c>
    </row>
    <row r="1309" spans="1:14" x14ac:dyDescent="0.25">
      <c r="A1309">
        <v>11.162599999999999</v>
      </c>
      <c r="B1309">
        <v>-11.162599999999999</v>
      </c>
      <c r="C1309" s="1">
        <v>3.9777300000000002E-8</v>
      </c>
      <c r="D1309" s="1">
        <v>-1.4313499999999999E-7</v>
      </c>
      <c r="G1309">
        <v>11.162599999999999</v>
      </c>
      <c r="H1309">
        <v>0.189055</v>
      </c>
      <c r="I1309">
        <v>6.4869700000000005E-4</v>
      </c>
      <c r="J1309">
        <v>-6.6273699999999996E-3</v>
      </c>
      <c r="M1309">
        <f t="shared" si="40"/>
        <v>4.8019970000000001</v>
      </c>
      <c r="N1309">
        <f t="shared" si="41"/>
        <v>49.653718432159998</v>
      </c>
    </row>
    <row r="1310" spans="1:14" x14ac:dyDescent="0.25">
      <c r="A1310">
        <v>11.3447</v>
      </c>
      <c r="B1310">
        <v>-11.3447</v>
      </c>
      <c r="C1310" s="1">
        <v>-4.8954299999999995E-7</v>
      </c>
      <c r="D1310" s="1">
        <v>-8.2702400000000001E-7</v>
      </c>
      <c r="G1310">
        <v>11.3447</v>
      </c>
      <c r="H1310">
        <v>0.192913</v>
      </c>
      <c r="I1310">
        <v>8.2980200000000004E-4</v>
      </c>
      <c r="J1310">
        <v>-6.7594600000000001E-3</v>
      </c>
      <c r="M1310">
        <f t="shared" si="40"/>
        <v>4.8999901999999995</v>
      </c>
      <c r="N1310">
        <f t="shared" si="41"/>
        <v>50.463739585520003</v>
      </c>
    </row>
    <row r="1311" spans="1:14" x14ac:dyDescent="0.25">
      <c r="A1311">
        <v>11.1562</v>
      </c>
      <c r="B1311">
        <v>-11.1562</v>
      </c>
      <c r="C1311" s="1">
        <v>-5.2098399999999995E-7</v>
      </c>
      <c r="D1311" s="1">
        <v>-7.4969199999999999E-7</v>
      </c>
      <c r="G1311">
        <v>11.1562</v>
      </c>
      <c r="H1311">
        <v>0.189055</v>
      </c>
      <c r="I1311">
        <v>6.5072999999999997E-4</v>
      </c>
      <c r="J1311">
        <v>-6.6269299999999996E-3</v>
      </c>
      <c r="M1311">
        <f t="shared" si="40"/>
        <v>4.8019970000000001</v>
      </c>
      <c r="N1311">
        <f t="shared" si="41"/>
        <v>49.62524981392</v>
      </c>
    </row>
    <row r="1312" spans="1:14" x14ac:dyDescent="0.25">
      <c r="A1312">
        <v>10.967700000000001</v>
      </c>
      <c r="B1312">
        <v>-10.967700000000001</v>
      </c>
      <c r="C1312" s="1">
        <v>-7.10543E-15</v>
      </c>
      <c r="D1312" s="1">
        <v>-1.13687E-13</v>
      </c>
      <c r="G1312">
        <v>10.967700000000001</v>
      </c>
      <c r="H1312">
        <v>0.185197</v>
      </c>
      <c r="I1312" s="1">
        <v>4.7165899999999998E-4</v>
      </c>
      <c r="J1312">
        <v>-6.4943900000000001E-3</v>
      </c>
      <c r="M1312">
        <f t="shared" si="40"/>
        <v>4.7040037999999997</v>
      </c>
      <c r="N1312">
        <f t="shared" si="41"/>
        <v>48.786760042320005</v>
      </c>
    </row>
    <row r="1313" spans="1:14" x14ac:dyDescent="0.25">
      <c r="A1313">
        <v>10.779199999999999</v>
      </c>
      <c r="B1313">
        <v>-10.779199999999999</v>
      </c>
      <c r="C1313" s="1">
        <v>-4.2632600000000003E-14</v>
      </c>
      <c r="D1313" s="1">
        <v>-1.13687E-13</v>
      </c>
      <c r="G1313">
        <v>10.779199999999999</v>
      </c>
      <c r="H1313">
        <v>0.181339</v>
      </c>
      <c r="I1313">
        <v>2.9258700000000002E-4</v>
      </c>
      <c r="J1313">
        <v>-6.3618600000000004E-3</v>
      </c>
      <c r="M1313">
        <f t="shared" si="40"/>
        <v>4.6060105999999994</v>
      </c>
      <c r="N1313">
        <f t="shared" si="41"/>
        <v>47.948270270720002</v>
      </c>
    </row>
    <row r="1314" spans="1:14" x14ac:dyDescent="0.25">
      <c r="A1314">
        <v>10.5906</v>
      </c>
      <c r="B1314">
        <v>-10.5906</v>
      </c>
      <c r="C1314" s="1">
        <v>-4.7620599999999997E-11</v>
      </c>
      <c r="D1314" s="1">
        <v>-8.0262899999999996E-11</v>
      </c>
      <c r="G1314">
        <v>10.5906</v>
      </c>
      <c r="H1314">
        <v>0.17748</v>
      </c>
      <c r="I1314">
        <v>1.13776E-4</v>
      </c>
      <c r="J1314">
        <v>-6.22932E-3</v>
      </c>
      <c r="M1314">
        <f t="shared" si="40"/>
        <v>4.5079919999999998</v>
      </c>
      <c r="N1314">
        <f t="shared" si="41"/>
        <v>47.109335676960001</v>
      </c>
    </row>
    <row r="1315" spans="1:14" x14ac:dyDescent="0.25">
      <c r="A1315">
        <v>10.401899999999999</v>
      </c>
      <c r="B1315">
        <v>-10.401899999999999</v>
      </c>
      <c r="C1315" s="1">
        <v>7.8159699999999996E-14</v>
      </c>
      <c r="D1315" s="1">
        <v>1.13687E-13</v>
      </c>
      <c r="G1315">
        <v>10.401899999999999</v>
      </c>
      <c r="H1315">
        <v>0.173622</v>
      </c>
      <c r="I1315" s="1">
        <v>-6.4822399999999998E-5</v>
      </c>
      <c r="J1315">
        <v>-6.0967699999999996E-3</v>
      </c>
      <c r="M1315">
        <f t="shared" si="40"/>
        <v>4.4099987999999994</v>
      </c>
      <c r="N1315">
        <f t="shared" si="41"/>
        <v>46.269956261040001</v>
      </c>
    </row>
    <row r="1316" spans="1:14" x14ac:dyDescent="0.25">
      <c r="A1316">
        <v>10.2126</v>
      </c>
      <c r="B1316">
        <v>-10.2126</v>
      </c>
      <c r="C1316" s="1">
        <v>-2.7034699999999998E-10</v>
      </c>
      <c r="D1316" s="1">
        <v>-4.5668000000000002E-10</v>
      </c>
      <c r="G1316">
        <v>10.2126</v>
      </c>
      <c r="H1316">
        <v>0.169764</v>
      </c>
      <c r="I1316">
        <v>-2.4225700000000001E-4</v>
      </c>
      <c r="J1316">
        <v>-5.9641800000000003E-3</v>
      </c>
      <c r="M1316">
        <f t="shared" si="40"/>
        <v>4.3120056</v>
      </c>
      <c r="N1316">
        <f t="shared" si="41"/>
        <v>45.427907912160002</v>
      </c>
    </row>
    <row r="1317" spans="1:14" x14ac:dyDescent="0.25">
      <c r="A1317">
        <v>10.0229</v>
      </c>
      <c r="B1317">
        <v>-10.0229</v>
      </c>
      <c r="C1317" s="1">
        <v>2.1316300000000001E-14</v>
      </c>
      <c r="D1317" s="1">
        <v>-5.6843400000000001E-14</v>
      </c>
      <c r="G1317">
        <v>10.0229</v>
      </c>
      <c r="H1317">
        <v>0.165906</v>
      </c>
      <c r="I1317">
        <v>-4.1865099999999997E-4</v>
      </c>
      <c r="J1317">
        <v>-5.8315600000000004E-3</v>
      </c>
      <c r="M1317">
        <f t="shared" si="40"/>
        <v>4.2140123999999997</v>
      </c>
      <c r="N1317">
        <f t="shared" si="41"/>
        <v>44.584080274640002</v>
      </c>
    </row>
    <row r="1318" spans="1:14" x14ac:dyDescent="0.25">
      <c r="A1318">
        <v>9.8331800000000005</v>
      </c>
      <c r="B1318">
        <v>-9.8331800000000005</v>
      </c>
      <c r="C1318" s="1">
        <v>-4.2632600000000003E-14</v>
      </c>
      <c r="D1318" s="1">
        <v>2.2737400000000001E-13</v>
      </c>
      <c r="G1318">
        <v>9.8331800000000005</v>
      </c>
      <c r="H1318">
        <v>0.162047</v>
      </c>
      <c r="I1318">
        <v>-5.9504499999999999E-4</v>
      </c>
      <c r="J1318">
        <v>-5.6989400000000004E-3</v>
      </c>
      <c r="M1318">
        <f t="shared" si="40"/>
        <v>4.1159938</v>
      </c>
      <c r="N1318">
        <f t="shared" si="41"/>
        <v>43.740163672688006</v>
      </c>
    </row>
    <row r="1319" spans="1:14" x14ac:dyDescent="0.25">
      <c r="A1319">
        <v>9.6434499999999996</v>
      </c>
      <c r="B1319">
        <v>-9.6434499999999996</v>
      </c>
      <c r="C1319" s="1">
        <v>-5.6843400000000001E-14</v>
      </c>
      <c r="D1319" s="1">
        <v>0</v>
      </c>
      <c r="G1319">
        <v>9.6434499999999996</v>
      </c>
      <c r="H1319">
        <v>0.158189</v>
      </c>
      <c r="I1319">
        <v>-7.7143800000000005E-4</v>
      </c>
      <c r="J1319">
        <v>-5.5663199999999996E-3</v>
      </c>
      <c r="M1319">
        <f t="shared" si="40"/>
        <v>4.0180005999999997</v>
      </c>
      <c r="N1319">
        <f t="shared" si="41"/>
        <v>42.896202588519998</v>
      </c>
    </row>
    <row r="1320" spans="1:14" x14ac:dyDescent="0.25">
      <c r="A1320">
        <v>9.4537099999999992</v>
      </c>
      <c r="B1320">
        <v>-9.4537099999999992</v>
      </c>
      <c r="C1320" s="1">
        <v>-4.41958E-12</v>
      </c>
      <c r="D1320" s="1">
        <v>-7.5033299999999997E-12</v>
      </c>
      <c r="G1320">
        <v>9.4537099999999992</v>
      </c>
      <c r="H1320">
        <v>0.154331</v>
      </c>
      <c r="I1320">
        <v>-9.4781200000000003E-4</v>
      </c>
      <c r="J1320">
        <v>-5.4336999999999996E-3</v>
      </c>
      <c r="M1320">
        <f t="shared" si="40"/>
        <v>3.9200073999999998</v>
      </c>
      <c r="N1320">
        <f t="shared" si="41"/>
        <v>42.052197022135999</v>
      </c>
    </row>
    <row r="1321" spans="1:14" x14ac:dyDescent="0.25">
      <c r="A1321">
        <v>9.2639200000000006</v>
      </c>
      <c r="B1321">
        <v>-9.2639200000000006</v>
      </c>
      <c r="C1321" s="1">
        <v>4.2632600000000003E-14</v>
      </c>
      <c r="D1321" s="1">
        <v>-5.6843400000000001E-14</v>
      </c>
      <c r="G1321">
        <v>9.2639200000000006</v>
      </c>
      <c r="H1321">
        <v>0.150473</v>
      </c>
      <c r="I1321">
        <v>-1.12407E-3</v>
      </c>
      <c r="J1321">
        <v>-5.3010799999999997E-3</v>
      </c>
      <c r="M1321">
        <f t="shared" si="40"/>
        <v>3.8220141999999995</v>
      </c>
      <c r="N1321">
        <f t="shared" si="41"/>
        <v>41.207969044672005</v>
      </c>
    </row>
    <row r="1322" spans="1:14" x14ac:dyDescent="0.25">
      <c r="A1322">
        <v>9.0738900000000005</v>
      </c>
      <c r="B1322">
        <v>-9.0738900000000005</v>
      </c>
      <c r="C1322" s="1">
        <v>-1.1951999999999999E-10</v>
      </c>
      <c r="D1322" s="1">
        <v>-2.0190800000000001E-10</v>
      </c>
      <c r="G1322">
        <v>9.0738900000000005</v>
      </c>
      <c r="H1322">
        <v>0.14661399999999999</v>
      </c>
      <c r="I1322">
        <v>-1.29988E-3</v>
      </c>
      <c r="J1322">
        <v>-5.1684399999999998E-3</v>
      </c>
      <c r="M1322">
        <f t="shared" si="40"/>
        <v>3.7239955999999999</v>
      </c>
      <c r="N1322">
        <f t="shared" si="41"/>
        <v>40.362673494024001</v>
      </c>
    </row>
    <row r="1323" spans="1:14" x14ac:dyDescent="0.25">
      <c r="A1323">
        <v>8.8836200000000005</v>
      </c>
      <c r="B1323">
        <v>-8.8836200000000005</v>
      </c>
      <c r="C1323" s="1">
        <v>5.6843400000000001E-14</v>
      </c>
      <c r="D1323" s="1">
        <v>5.6843400000000001E-14</v>
      </c>
      <c r="G1323">
        <v>8.8836200000000005</v>
      </c>
      <c r="H1323">
        <v>0.14275599999999999</v>
      </c>
      <c r="I1323">
        <v>-1.47525E-3</v>
      </c>
      <c r="J1323">
        <v>-5.0357800000000001E-3</v>
      </c>
      <c r="M1323">
        <f t="shared" si="40"/>
        <v>3.6260023999999995</v>
      </c>
      <c r="N1323">
        <f t="shared" si="41"/>
        <v>39.516310370192002</v>
      </c>
    </row>
    <row r="1324" spans="1:14" x14ac:dyDescent="0.25">
      <c r="A1324">
        <v>8.6933399999999992</v>
      </c>
      <c r="B1324">
        <v>-8.6933399999999992</v>
      </c>
      <c r="C1324" s="1">
        <v>-7.10543E-15</v>
      </c>
      <c r="D1324" s="1">
        <v>-1.7053000000000001E-13</v>
      </c>
      <c r="G1324">
        <v>8.6933399999999992</v>
      </c>
      <c r="H1324">
        <v>0.13889799999999999</v>
      </c>
      <c r="I1324">
        <v>-1.65062E-3</v>
      </c>
      <c r="J1324">
        <v>-4.9031200000000004E-3</v>
      </c>
      <c r="M1324">
        <f t="shared" si="40"/>
        <v>3.5280091999999996</v>
      </c>
      <c r="N1324">
        <f t="shared" si="41"/>
        <v>38.669902764143998</v>
      </c>
    </row>
    <row r="1325" spans="1:14" x14ac:dyDescent="0.25">
      <c r="A1325">
        <v>8.5030599999999996</v>
      </c>
      <c r="B1325">
        <v>-8.5030599999999996</v>
      </c>
      <c r="C1325" s="1">
        <v>-7.10543E-15</v>
      </c>
      <c r="D1325" s="1">
        <v>1.13687E-13</v>
      </c>
      <c r="G1325">
        <v>8.5030599999999996</v>
      </c>
      <c r="H1325">
        <v>0.13503899999999999</v>
      </c>
      <c r="I1325">
        <v>-1.82599E-3</v>
      </c>
      <c r="J1325">
        <v>-4.7704699999999997E-3</v>
      </c>
      <c r="M1325">
        <f t="shared" si="40"/>
        <v>3.4299905999999996</v>
      </c>
      <c r="N1325">
        <f t="shared" si="41"/>
        <v>37.823495158096001</v>
      </c>
    </row>
    <row r="1326" spans="1:14" x14ac:dyDescent="0.25">
      <c r="A1326">
        <v>8.3127899999999997</v>
      </c>
      <c r="B1326">
        <v>-8.3127899999999997</v>
      </c>
      <c r="C1326" s="1">
        <v>-7.10543E-15</v>
      </c>
      <c r="D1326" s="1">
        <v>0</v>
      </c>
      <c r="G1326">
        <v>8.3127899999999997</v>
      </c>
      <c r="H1326">
        <v>0.13118099999999999</v>
      </c>
      <c r="I1326">
        <v>-2.0013600000000002E-3</v>
      </c>
      <c r="J1326">
        <v>-4.63781E-3</v>
      </c>
      <c r="M1326">
        <f t="shared" si="40"/>
        <v>3.3319973999999997</v>
      </c>
      <c r="N1326">
        <f t="shared" si="41"/>
        <v>36.977132034264002</v>
      </c>
    </row>
    <row r="1327" spans="1:14" x14ac:dyDescent="0.25">
      <c r="A1327">
        <v>8.1224799999999995</v>
      </c>
      <c r="B1327">
        <v>-8.1224799999999995</v>
      </c>
      <c r="C1327" s="1">
        <v>-1.3123700000000001E-11</v>
      </c>
      <c r="D1327" s="1">
        <v>-2.2339499999999999E-11</v>
      </c>
      <c r="G1327">
        <v>8.1224799999999995</v>
      </c>
      <c r="H1327">
        <v>0.12732299999999999</v>
      </c>
      <c r="I1327" s="1">
        <v>-2.1766699999999999E-3</v>
      </c>
      <c r="J1327">
        <v>-4.5051500000000003E-3</v>
      </c>
      <c r="M1327">
        <f t="shared" si="40"/>
        <v>3.2340041999999998</v>
      </c>
      <c r="N1327">
        <f t="shared" si="41"/>
        <v>36.130590981567998</v>
      </c>
    </row>
    <row r="1328" spans="1:14" x14ac:dyDescent="0.25">
      <c r="A1328">
        <v>7.9321200000000003</v>
      </c>
      <c r="B1328">
        <v>-7.9321200000000003</v>
      </c>
      <c r="C1328" s="1">
        <v>2.84217E-14</v>
      </c>
      <c r="D1328" s="1">
        <v>5.6843400000000001E-14</v>
      </c>
      <c r="G1328">
        <v>7.9321200000000003</v>
      </c>
      <c r="H1328">
        <v>0.12346500000000001</v>
      </c>
      <c r="I1328">
        <v>-2.3518800000000002E-3</v>
      </c>
      <c r="J1328">
        <v>-4.3724799999999998E-3</v>
      </c>
      <c r="M1328">
        <f t="shared" si="40"/>
        <v>3.1360109999999999</v>
      </c>
      <c r="N1328">
        <f t="shared" si="41"/>
        <v>35.283827517792005</v>
      </c>
    </row>
    <row r="1329" spans="1:14" x14ac:dyDescent="0.25">
      <c r="A1329">
        <v>7.7404599999999997</v>
      </c>
      <c r="B1329">
        <v>-7.7404599999999997</v>
      </c>
      <c r="C1329" s="1">
        <v>6.5201900000000004E-3</v>
      </c>
      <c r="D1329" s="1">
        <v>1.03076E-2</v>
      </c>
      <c r="G1329">
        <v>7.7404599999999997</v>
      </c>
      <c r="H1329">
        <v>0.119606</v>
      </c>
      <c r="I1329">
        <v>-2.52505E-3</v>
      </c>
      <c r="J1329">
        <v>-4.2397299999999997E-3</v>
      </c>
      <c r="M1329">
        <f t="shared" si="40"/>
        <v>3.0379923999999998</v>
      </c>
      <c r="N1329">
        <f t="shared" si="41"/>
        <v>34.431281365936002</v>
      </c>
    </row>
    <row r="1330" spans="1:14" x14ac:dyDescent="0.25">
      <c r="A1330">
        <v>7.5486300000000002</v>
      </c>
      <c r="B1330">
        <v>-7.5486300000000002</v>
      </c>
      <c r="C1330" s="1">
        <v>-6.3948799999999997E-14</v>
      </c>
      <c r="D1330" s="1">
        <v>-1.7053000000000001E-13</v>
      </c>
      <c r="G1330">
        <v>7.5486300000000002</v>
      </c>
      <c r="H1330">
        <v>0.115748</v>
      </c>
      <c r="I1330">
        <v>-2.6981399999999999E-3</v>
      </c>
      <c r="J1330">
        <v>-4.1069699999999997E-3</v>
      </c>
      <c r="M1330">
        <f t="shared" si="40"/>
        <v>2.9399991999999999</v>
      </c>
      <c r="N1330">
        <f t="shared" si="41"/>
        <v>33.577979016408001</v>
      </c>
    </row>
    <row r="1331" spans="1:14" x14ac:dyDescent="0.25">
      <c r="A1331">
        <v>7.3564499999999997</v>
      </c>
      <c r="B1331">
        <v>-7.3564499999999997</v>
      </c>
      <c r="C1331" s="1">
        <v>-1.7400500000000001E-10</v>
      </c>
      <c r="D1331" s="1">
        <v>-2.9390900000000001E-10</v>
      </c>
      <c r="G1331">
        <v>7.3564499999999997</v>
      </c>
      <c r="H1331">
        <v>0.11189</v>
      </c>
      <c r="I1331">
        <v>-2.87054E-3</v>
      </c>
      <c r="J1331">
        <v>-3.9741799999999999E-3</v>
      </c>
      <c r="M1331">
        <f t="shared" si="40"/>
        <v>2.842006</v>
      </c>
      <c r="N1331">
        <f t="shared" si="41"/>
        <v>32.723119789320002</v>
      </c>
    </row>
    <row r="1332" spans="1:14" x14ac:dyDescent="0.25">
      <c r="A1332">
        <v>7.1642099999999997</v>
      </c>
      <c r="B1332">
        <v>-7.1642099999999997</v>
      </c>
      <c r="C1332" s="1">
        <v>3.5527099999999999E-14</v>
      </c>
      <c r="D1332" s="1">
        <v>-2.84217E-14</v>
      </c>
      <c r="G1332">
        <v>7.1642099999999997</v>
      </c>
      <c r="H1332">
        <v>0.108032</v>
      </c>
      <c r="I1332">
        <v>-3.0428299999999998E-3</v>
      </c>
      <c r="J1332">
        <v>-3.8413800000000001E-3</v>
      </c>
      <c r="M1332">
        <f t="shared" si="40"/>
        <v>2.7440128000000001</v>
      </c>
      <c r="N1332">
        <f t="shared" si="41"/>
        <v>31.867993668935998</v>
      </c>
    </row>
    <row r="1333" spans="1:14" x14ac:dyDescent="0.25">
      <c r="A1333">
        <v>6.9719600000000002</v>
      </c>
      <c r="B1333">
        <v>-6.9719600000000002</v>
      </c>
      <c r="C1333" s="1">
        <v>7.10543E-15</v>
      </c>
      <c r="D1333" s="1">
        <v>8.5265099999999998E-14</v>
      </c>
      <c r="G1333">
        <v>6.9719600000000002</v>
      </c>
      <c r="H1333">
        <v>0.104173</v>
      </c>
      <c r="I1333">
        <v>-3.2151300000000001E-3</v>
      </c>
      <c r="J1333">
        <v>-3.7085899999999999E-3</v>
      </c>
      <c r="M1333">
        <f t="shared" si="40"/>
        <v>2.6459942000000001</v>
      </c>
      <c r="N1333">
        <f t="shared" si="41"/>
        <v>31.012823066336001</v>
      </c>
    </row>
    <row r="1334" spans="1:14" x14ac:dyDescent="0.25">
      <c r="A1334">
        <v>6.77921</v>
      </c>
      <c r="B1334">
        <v>-6.77921</v>
      </c>
      <c r="C1334" s="1">
        <v>-2.50751E-10</v>
      </c>
      <c r="D1334" s="1">
        <v>-4.2362599999999998E-10</v>
      </c>
      <c r="G1334">
        <v>6.77921</v>
      </c>
      <c r="H1334">
        <v>0.100315</v>
      </c>
      <c r="I1334" s="1">
        <v>-3.3866299999999998E-3</v>
      </c>
      <c r="J1334">
        <v>-3.5757599999999999E-3</v>
      </c>
      <c r="M1334">
        <f t="shared" si="40"/>
        <v>2.5480009999999997</v>
      </c>
      <c r="N1334">
        <f t="shared" si="41"/>
        <v>30.155428352935999</v>
      </c>
    </row>
    <row r="1335" spans="1:14" x14ac:dyDescent="0.25">
      <c r="A1335">
        <v>6.5863300000000002</v>
      </c>
      <c r="B1335">
        <v>-6.5863300000000002</v>
      </c>
      <c r="C1335" s="1">
        <v>-1.4210899999999999E-14</v>
      </c>
      <c r="D1335" s="1">
        <v>0</v>
      </c>
      <c r="G1335">
        <v>6.5863300000000002</v>
      </c>
      <c r="H1335">
        <v>9.6456700000000006E-2</v>
      </c>
      <c r="I1335">
        <v>-3.5579499999999998E-3</v>
      </c>
      <c r="J1335">
        <v>-3.4429199999999999E-3</v>
      </c>
      <c r="M1335">
        <f t="shared" si="40"/>
        <v>2.45000018</v>
      </c>
      <c r="N1335">
        <f t="shared" si="41"/>
        <v>29.297455370728002</v>
      </c>
    </row>
    <row r="1336" spans="1:14" x14ac:dyDescent="0.25">
      <c r="A1336">
        <v>6.3920599999999999</v>
      </c>
      <c r="B1336">
        <v>-6.3920599999999999</v>
      </c>
      <c r="C1336" s="1">
        <v>4.0123699999999998E-4</v>
      </c>
      <c r="D1336" s="1">
        <v>6.2644800000000004E-4</v>
      </c>
      <c r="G1336">
        <v>6.3920599999999999</v>
      </c>
      <c r="H1336">
        <v>9.25985E-2</v>
      </c>
      <c r="I1336">
        <v>-3.7276100000000001E-3</v>
      </c>
      <c r="J1336">
        <v>-3.3099900000000001E-3</v>
      </c>
      <c r="M1336">
        <f t="shared" si="40"/>
        <v>2.3520018999999999</v>
      </c>
      <c r="N1336">
        <f t="shared" si="41"/>
        <v>28.433299360496001</v>
      </c>
    </row>
    <row r="1337" spans="1:14" x14ac:dyDescent="0.25">
      <c r="A1337">
        <v>6.1959600000000004</v>
      </c>
      <c r="B1337">
        <v>-6.1959600000000004</v>
      </c>
      <c r="C1337" s="1">
        <v>-1.4741600000000001E-10</v>
      </c>
      <c r="D1337" s="1">
        <v>-2.49088E-10</v>
      </c>
      <c r="G1337">
        <v>6.1959600000000004</v>
      </c>
      <c r="H1337">
        <v>8.8740200000000005E-2</v>
      </c>
      <c r="I1337">
        <v>-3.8949000000000002E-3</v>
      </c>
      <c r="J1337">
        <v>-3.1769300000000001E-3</v>
      </c>
      <c r="M1337">
        <f t="shared" si="40"/>
        <v>2.2540010800000001</v>
      </c>
      <c r="N1337">
        <f t="shared" si="41"/>
        <v>27.561003104736002</v>
      </c>
    </row>
    <row r="1338" spans="1:14" x14ac:dyDescent="0.25">
      <c r="A1338">
        <v>5.9996999999999998</v>
      </c>
      <c r="B1338">
        <v>-5.9996999999999998</v>
      </c>
      <c r="C1338" s="1">
        <v>-1.4210899999999999E-14</v>
      </c>
      <c r="D1338" s="1">
        <v>-2.84217E-14</v>
      </c>
      <c r="G1338">
        <v>5.9996999999999998</v>
      </c>
      <c r="H1338">
        <v>8.4881899999999996E-2</v>
      </c>
      <c r="I1338">
        <v>-4.0619699999999998E-3</v>
      </c>
      <c r="J1338">
        <v>-3.0438599999999998E-3</v>
      </c>
      <c r="M1338">
        <f t="shared" si="40"/>
        <v>2.1560002599999999</v>
      </c>
      <c r="N1338">
        <f t="shared" si="41"/>
        <v>26.687995133520001</v>
      </c>
    </row>
    <row r="1339" spans="1:14" x14ac:dyDescent="0.25">
      <c r="A1339">
        <v>5.8019400000000001</v>
      </c>
      <c r="B1339">
        <v>-5.8019400000000001</v>
      </c>
      <c r="C1339" s="1">
        <v>-7.3361400000000005E-10</v>
      </c>
      <c r="D1339" s="1">
        <v>-1.23831E-9</v>
      </c>
      <c r="G1339">
        <v>5.8019400000000001</v>
      </c>
      <c r="H1339">
        <v>8.1023700000000004E-2</v>
      </c>
      <c r="I1339">
        <v>-4.2271399999999999E-3</v>
      </c>
      <c r="J1339">
        <v>-2.9106900000000001E-3</v>
      </c>
      <c r="M1339">
        <f t="shared" si="40"/>
        <v>2.0580019799999998</v>
      </c>
      <c r="N1339">
        <f t="shared" si="41"/>
        <v>25.808314829904003</v>
      </c>
    </row>
    <row r="1340" spans="1:14" x14ac:dyDescent="0.25">
      <c r="A1340">
        <v>5.6032099999999998</v>
      </c>
      <c r="B1340">
        <v>-5.6032099999999998</v>
      </c>
      <c r="C1340" s="1">
        <v>-4.5697099999999998E-10</v>
      </c>
      <c r="D1340" s="1">
        <v>-7.7184799999999996E-10</v>
      </c>
      <c r="G1340">
        <v>5.6032099999999998</v>
      </c>
      <c r="H1340">
        <v>7.7165399999999995E-2</v>
      </c>
      <c r="I1340">
        <v>-4.3913399999999997E-3</v>
      </c>
      <c r="J1340">
        <v>-2.7774399999999999E-3</v>
      </c>
      <c r="M1340">
        <f t="shared" si="40"/>
        <v>1.9600011599999998</v>
      </c>
      <c r="N1340">
        <f t="shared" si="41"/>
        <v>24.924319751336</v>
      </c>
    </row>
    <row r="1341" spans="1:14" x14ac:dyDescent="0.25">
      <c r="A1341">
        <v>5.4003500000000004</v>
      </c>
      <c r="B1341">
        <v>-5.4003500000000004</v>
      </c>
      <c r="C1341" s="1">
        <v>-4.2632600000000003E-14</v>
      </c>
      <c r="D1341" s="1">
        <v>-2.84217E-14</v>
      </c>
      <c r="G1341">
        <v>5.4003500000000004</v>
      </c>
      <c r="H1341">
        <v>7.33071E-2</v>
      </c>
      <c r="I1341">
        <v>-4.5512E-3</v>
      </c>
      <c r="J1341">
        <v>-2.6439200000000001E-3</v>
      </c>
      <c r="M1341">
        <f t="shared" si="40"/>
        <v>1.8620003399999998</v>
      </c>
      <c r="N1341">
        <f t="shared" si="41"/>
        <v>24.021953517560004</v>
      </c>
    </row>
    <row r="1342" spans="1:14" x14ac:dyDescent="0.25">
      <c r="A1342">
        <v>5.1955099999999996</v>
      </c>
      <c r="B1342">
        <v>-5.1955099999999996</v>
      </c>
      <c r="C1342" s="1">
        <v>-9.6716899999999997E-10</v>
      </c>
      <c r="D1342" s="1">
        <v>-1.62689E-9</v>
      </c>
      <c r="G1342">
        <v>5.1955099999999996</v>
      </c>
      <c r="H1342">
        <v>6.9448899999999994E-2</v>
      </c>
      <c r="I1342">
        <v>-4.70894E-3</v>
      </c>
      <c r="J1342">
        <v>-2.5102499999999999E-3</v>
      </c>
      <c r="M1342">
        <f t="shared" si="40"/>
        <v>1.7640020599999997</v>
      </c>
      <c r="N1342">
        <f t="shared" si="41"/>
        <v>23.110779805015998</v>
      </c>
    </row>
    <row r="1343" spans="1:14" x14ac:dyDescent="0.25">
      <c r="A1343">
        <v>4.9888899999999996</v>
      </c>
      <c r="B1343">
        <v>-4.9888899999999996</v>
      </c>
      <c r="C1343" s="1">
        <v>-2.84217E-14</v>
      </c>
      <c r="D1343" s="1">
        <v>-8.5265099999999998E-14</v>
      </c>
      <c r="G1343">
        <v>4.9888899999999996</v>
      </c>
      <c r="H1343">
        <v>6.5590599999999999E-2</v>
      </c>
      <c r="I1343">
        <v>-4.8647899999999999E-3</v>
      </c>
      <c r="J1343">
        <v>-2.3764699999999999E-3</v>
      </c>
      <c r="M1343">
        <f t="shared" si="40"/>
        <v>1.6660012399999999</v>
      </c>
      <c r="N1343">
        <f t="shared" si="41"/>
        <v>22.191688258023998</v>
      </c>
    </row>
    <row r="1344" spans="1:14" x14ac:dyDescent="0.25">
      <c r="A1344">
        <v>4.7777099999999999</v>
      </c>
      <c r="B1344">
        <v>-4.7777099999999999</v>
      </c>
      <c r="C1344" s="1">
        <v>-2.2344199999999998E-9</v>
      </c>
      <c r="D1344" s="1">
        <v>-3.7657300000000004E-9</v>
      </c>
      <c r="G1344">
        <v>4.7777099999999999</v>
      </c>
      <c r="H1344">
        <v>6.1732299999999997E-2</v>
      </c>
      <c r="I1344">
        <v>-5.0165299999999999E-3</v>
      </c>
      <c r="J1344">
        <v>-2.2423600000000001E-3</v>
      </c>
      <c r="M1344">
        <f t="shared" si="40"/>
        <v>1.5680004199999997</v>
      </c>
      <c r="N1344">
        <f t="shared" si="41"/>
        <v>21.252312820536002</v>
      </c>
    </row>
    <row r="1345" spans="1:14" x14ac:dyDescent="0.25">
      <c r="A1345">
        <v>4.5650599999999999</v>
      </c>
      <c r="B1345">
        <v>-4.5650599999999999</v>
      </c>
      <c r="C1345" s="1">
        <v>-2.3504E-10</v>
      </c>
      <c r="D1345" s="1">
        <v>-3.9571500000000001E-10</v>
      </c>
      <c r="G1345">
        <v>4.5650599999999999</v>
      </c>
      <c r="H1345">
        <v>5.7874000000000002E-2</v>
      </c>
      <c r="I1345">
        <v>-5.1669200000000002E-3</v>
      </c>
      <c r="J1345">
        <v>-2.10816E-3</v>
      </c>
      <c r="M1345">
        <f t="shared" si="40"/>
        <v>1.4699996</v>
      </c>
      <c r="N1345">
        <f t="shared" si="41"/>
        <v>20.306398497296001</v>
      </c>
    </row>
    <row r="1346" spans="1:14" x14ac:dyDescent="0.25">
      <c r="A1346">
        <v>4.3495400000000002</v>
      </c>
      <c r="B1346">
        <v>-4.3495400000000002</v>
      </c>
      <c r="C1346" s="1">
        <v>-7.9020200000000004E-10</v>
      </c>
      <c r="D1346" s="1">
        <v>-1.3262099999999999E-9</v>
      </c>
      <c r="G1346">
        <v>4.3495400000000002</v>
      </c>
      <c r="H1346">
        <v>5.4015800000000003E-2</v>
      </c>
      <c r="I1346">
        <v>-5.31504E-3</v>
      </c>
      <c r="J1346">
        <v>-1.9737600000000002E-3</v>
      </c>
      <c r="M1346">
        <f t="shared" ref="M1346:M1409" si="42">+H1346*25.4</f>
        <v>1.3720013200000001</v>
      </c>
      <c r="N1346">
        <f t="shared" ref="N1346:N1409" si="43">-B1346*4.4482216</f>
        <v>19.347717778064002</v>
      </c>
    </row>
    <row r="1347" spans="1:14" x14ac:dyDescent="0.25">
      <c r="A1347">
        <v>4.1272200000000003</v>
      </c>
      <c r="B1347">
        <v>-4.1272200000000003</v>
      </c>
      <c r="C1347" s="1">
        <v>-3.02338E-9</v>
      </c>
      <c r="D1347" s="1">
        <v>-4.6924799999999999E-9</v>
      </c>
      <c r="G1347">
        <v>4.1272200000000003</v>
      </c>
      <c r="H1347">
        <v>5.0157500000000001E-2</v>
      </c>
      <c r="I1347">
        <v>-5.4572700000000002E-3</v>
      </c>
      <c r="J1347">
        <v>-1.8388899999999999E-3</v>
      </c>
      <c r="M1347">
        <f t="shared" si="42"/>
        <v>1.2740004999999999</v>
      </c>
      <c r="N1347">
        <f t="shared" si="43"/>
        <v>18.358789151952003</v>
      </c>
    </row>
    <row r="1348" spans="1:14" x14ac:dyDescent="0.25">
      <c r="A1348">
        <v>3.9005399999999999</v>
      </c>
      <c r="B1348">
        <v>-3.9005399999999999</v>
      </c>
      <c r="C1348" s="1">
        <v>-7.05853E-11</v>
      </c>
      <c r="D1348" s="1">
        <v>-1.18831E-10</v>
      </c>
      <c r="G1348">
        <v>3.9005399999999999</v>
      </c>
      <c r="H1348">
        <v>4.6299199999999999E-2</v>
      </c>
      <c r="I1348">
        <v>-5.5958199999999996E-3</v>
      </c>
      <c r="J1348">
        <v>-1.7037199999999999E-3</v>
      </c>
      <c r="M1348">
        <f t="shared" si="42"/>
        <v>1.1759996799999999</v>
      </c>
      <c r="N1348">
        <f t="shared" si="43"/>
        <v>17.350466279664001</v>
      </c>
    </row>
    <row r="1349" spans="1:14" x14ac:dyDescent="0.25">
      <c r="A1349">
        <v>3.66751</v>
      </c>
      <c r="B1349">
        <v>-3.66751</v>
      </c>
      <c r="C1349" s="1">
        <v>-2.0099999999999999E-9</v>
      </c>
      <c r="D1349" s="1">
        <v>-3.17971E-9</v>
      </c>
      <c r="G1349">
        <v>3.66751</v>
      </c>
      <c r="H1349">
        <v>4.2441E-2</v>
      </c>
      <c r="I1349">
        <v>-5.7295599999999999E-3</v>
      </c>
      <c r="J1349">
        <v>-1.5681E-3</v>
      </c>
      <c r="M1349">
        <f t="shared" si="42"/>
        <v>1.0780014</v>
      </c>
      <c r="N1349">
        <f t="shared" si="43"/>
        <v>16.313897200216001</v>
      </c>
    </row>
    <row r="1350" spans="1:14" x14ac:dyDescent="0.25">
      <c r="A1350">
        <v>3.42415</v>
      </c>
      <c r="B1350">
        <v>-3.42415</v>
      </c>
      <c r="C1350" s="1">
        <v>1.0097499999999999E-6</v>
      </c>
      <c r="D1350" s="1">
        <v>1.39147E-6</v>
      </c>
      <c r="G1350">
        <v>3.42415</v>
      </c>
      <c r="H1350">
        <v>3.8582699999999998E-2</v>
      </c>
      <c r="I1350">
        <v>-5.8560699999999997E-3</v>
      </c>
      <c r="J1350">
        <v>-1.4317799999999999E-3</v>
      </c>
      <c r="M1350">
        <f t="shared" si="42"/>
        <v>0.9800005799999999</v>
      </c>
      <c r="N1350">
        <f t="shared" si="43"/>
        <v>15.231377991640001</v>
      </c>
    </row>
    <row r="1351" spans="1:14" x14ac:dyDescent="0.25">
      <c r="A1351">
        <v>3.1725400000000001</v>
      </c>
      <c r="B1351">
        <v>-3.1725400000000001</v>
      </c>
      <c r="C1351" s="1">
        <v>2.2285199999999999E-3</v>
      </c>
      <c r="D1351" s="1">
        <v>3.1580800000000002E-3</v>
      </c>
      <c r="G1351">
        <v>3.1725400000000001</v>
      </c>
      <c r="H1351">
        <v>3.4724400000000002E-2</v>
      </c>
      <c r="I1351">
        <v>-5.9764400000000004E-3</v>
      </c>
      <c r="J1351">
        <v>-1.29488E-3</v>
      </c>
      <c r="M1351">
        <f t="shared" si="42"/>
        <v>0.88199976000000002</v>
      </c>
      <c r="N1351">
        <f t="shared" si="43"/>
        <v>14.112160954864001</v>
      </c>
    </row>
    <row r="1352" spans="1:14" x14ac:dyDescent="0.25">
      <c r="A1352">
        <v>2.9091499999999999</v>
      </c>
      <c r="B1352">
        <v>-2.9091499999999999</v>
      </c>
      <c r="C1352" s="1">
        <v>5.4855799999999997E-5</v>
      </c>
      <c r="D1352" s="1">
        <v>5.5526099999999997E-5</v>
      </c>
      <c r="G1352">
        <v>2.9091499999999999</v>
      </c>
      <c r="H1352">
        <v>3.08662E-2</v>
      </c>
      <c r="I1352">
        <v>-6.0815399999999999E-3</v>
      </c>
      <c r="J1352">
        <v>-1.1571800000000001E-3</v>
      </c>
      <c r="M1352">
        <f t="shared" si="42"/>
        <v>0.78400147999999992</v>
      </c>
      <c r="N1352">
        <f t="shared" si="43"/>
        <v>12.940543867640001</v>
      </c>
    </row>
    <row r="1353" spans="1:14" x14ac:dyDescent="0.25">
      <c r="A1353">
        <v>2.61056</v>
      </c>
      <c r="B1353">
        <v>-2.61056</v>
      </c>
      <c r="C1353" s="1">
        <v>5.16316E-10</v>
      </c>
      <c r="D1353" s="1">
        <v>4.3091600000000001E-10</v>
      </c>
      <c r="G1353">
        <v>2.61056</v>
      </c>
      <c r="H1353">
        <v>2.7007900000000001E-2</v>
      </c>
      <c r="I1353">
        <v>-6.1722399999999998E-3</v>
      </c>
      <c r="J1353">
        <v>-1.0170400000000001E-3</v>
      </c>
      <c r="M1353">
        <f t="shared" si="42"/>
        <v>0.68600066000000004</v>
      </c>
      <c r="N1353">
        <f t="shared" si="43"/>
        <v>11.612349380096001</v>
      </c>
    </row>
    <row r="1354" spans="1:14" x14ac:dyDescent="0.25">
      <c r="A1354">
        <v>2.2728100000000002</v>
      </c>
      <c r="B1354">
        <v>-2.2728100000000002</v>
      </c>
      <c r="C1354" s="1">
        <v>1.03717E-3</v>
      </c>
      <c r="D1354" s="1">
        <v>8.5849899999999998E-4</v>
      </c>
      <c r="G1354">
        <v>2.2728100000000002</v>
      </c>
      <c r="H1354">
        <v>2.3149599999999999E-2</v>
      </c>
      <c r="I1354">
        <v>-6.2472500000000002E-3</v>
      </c>
      <c r="J1354">
        <v>-8.7418900000000004E-4</v>
      </c>
      <c r="M1354">
        <f t="shared" si="42"/>
        <v>0.58799983999999994</v>
      </c>
      <c r="N1354">
        <f t="shared" si="43"/>
        <v>10.109962534696001</v>
      </c>
    </row>
    <row r="1355" spans="1:14" x14ac:dyDescent="0.25">
      <c r="A1355">
        <v>1.9295</v>
      </c>
      <c r="B1355">
        <v>-1.9295</v>
      </c>
      <c r="C1355" s="1">
        <v>-8.1800199999999992E-9</v>
      </c>
      <c r="D1355" s="1">
        <v>1.9210600000000001E-8</v>
      </c>
      <c r="G1355">
        <v>1.9295</v>
      </c>
      <c r="H1355">
        <v>1.9291300000000001E-2</v>
      </c>
      <c r="I1355">
        <v>-6.31227E-3</v>
      </c>
      <c r="J1355">
        <v>-7.3095899999999999E-4</v>
      </c>
      <c r="M1355">
        <f t="shared" si="42"/>
        <v>0.48999902000000001</v>
      </c>
      <c r="N1355">
        <f t="shared" si="43"/>
        <v>8.5828435772000002</v>
      </c>
    </row>
    <row r="1356" spans="1:14" x14ac:dyDescent="0.25">
      <c r="A1356">
        <v>1.54505</v>
      </c>
      <c r="B1356">
        <v>-1.54505</v>
      </c>
      <c r="C1356" s="1">
        <v>1.2130800000000001E-3</v>
      </c>
      <c r="D1356" s="1">
        <v>4.7563100000000001E-4</v>
      </c>
      <c r="G1356">
        <v>1.54505</v>
      </c>
      <c r="H1356">
        <v>1.54331E-2</v>
      </c>
      <c r="I1356">
        <v>-6.3628299999999999E-3</v>
      </c>
      <c r="J1356">
        <v>-5.8488599999999996E-4</v>
      </c>
      <c r="M1356">
        <f t="shared" si="42"/>
        <v>0.39200073999999996</v>
      </c>
      <c r="N1356">
        <f t="shared" si="43"/>
        <v>6.8727247830800007</v>
      </c>
    </row>
    <row r="1357" spans="1:14" x14ac:dyDescent="0.25">
      <c r="A1357">
        <v>1.15452</v>
      </c>
      <c r="B1357">
        <v>-1.15452</v>
      </c>
      <c r="C1357" s="1">
        <v>1.37774E-11</v>
      </c>
      <c r="D1357" s="1">
        <v>3.95062E-12</v>
      </c>
      <c r="G1357">
        <v>1.15452</v>
      </c>
      <c r="H1357">
        <v>1.15748E-2</v>
      </c>
      <c r="I1357">
        <v>-6.4114200000000001E-3</v>
      </c>
      <c r="J1357">
        <v>-4.3839399999999999E-4</v>
      </c>
      <c r="M1357">
        <f t="shared" si="42"/>
        <v>0.29399991999999997</v>
      </c>
      <c r="N1357">
        <f t="shared" si="43"/>
        <v>5.1355608016319998</v>
      </c>
    </row>
    <row r="1358" spans="1:14" x14ac:dyDescent="0.25">
      <c r="A1358">
        <v>0.75784200000000002</v>
      </c>
      <c r="B1358">
        <v>-0.75784200000000002</v>
      </c>
      <c r="C1358" s="1">
        <v>2.72207E-4</v>
      </c>
      <c r="D1358" s="1">
        <v>7.7645599999999994E-5</v>
      </c>
      <c r="G1358">
        <v>0.75784200000000002</v>
      </c>
      <c r="H1358">
        <v>7.71654E-3</v>
      </c>
      <c r="I1358">
        <v>-6.4561599999999999E-3</v>
      </c>
      <c r="J1358">
        <v>-2.91477E-4</v>
      </c>
      <c r="M1358">
        <f t="shared" si="42"/>
        <v>0.196000116</v>
      </c>
      <c r="N1358">
        <f t="shared" si="43"/>
        <v>3.3710491537872</v>
      </c>
    </row>
    <row r="1359" spans="1:14" x14ac:dyDescent="0.25">
      <c r="A1359">
        <v>0.35059200000000001</v>
      </c>
      <c r="B1359">
        <v>-0.35059200000000001</v>
      </c>
      <c r="C1359" s="1">
        <v>2.3367399999999999E-8</v>
      </c>
      <c r="D1359" s="1">
        <v>-5.8485499999999998E-8</v>
      </c>
      <c r="G1359">
        <v>0.35059200000000001</v>
      </c>
      <c r="H1359">
        <v>3.85827E-3</v>
      </c>
      <c r="I1359">
        <v>-6.4893800000000003E-3</v>
      </c>
      <c r="J1359" s="1">
        <v>-1.4383000000000001E-4</v>
      </c>
      <c r="M1359">
        <f t="shared" si="42"/>
        <v>9.8000058000000001E-2</v>
      </c>
      <c r="N1359">
        <f t="shared" si="43"/>
        <v>1.5595109071872002</v>
      </c>
    </row>
    <row r="1360" spans="1:14" x14ac:dyDescent="0.25">
      <c r="A1360">
        <v>-2.4454500000000001E-2</v>
      </c>
      <c r="B1360">
        <v>2.4454500000000001E-2</v>
      </c>
      <c r="C1360" s="1">
        <v>3.23004E-8</v>
      </c>
      <c r="D1360" s="1">
        <v>-1.2916E-7</v>
      </c>
      <c r="G1360">
        <v>-2.4454500000000001E-2</v>
      </c>
      <c r="H1360" s="1">
        <v>-2.8969899999999999E-16</v>
      </c>
      <c r="I1360">
        <v>-6.5032199999999997E-3</v>
      </c>
      <c r="J1360" s="1">
        <v>1.59293E-6</v>
      </c>
      <c r="M1360">
        <f t="shared" si="42"/>
        <v>-7.3583545999999993E-15</v>
      </c>
      <c r="N1360">
        <f t="shared" si="43"/>
        <v>-0.10877903511720001</v>
      </c>
    </row>
    <row r="1361" spans="1:14" x14ac:dyDescent="0.25">
      <c r="A1361">
        <v>-0.399059</v>
      </c>
      <c r="B1361">
        <v>0.399059</v>
      </c>
      <c r="C1361" s="1">
        <v>4.5864300000000001E-7</v>
      </c>
      <c r="D1361" s="1">
        <v>-1.4511200000000001E-6</v>
      </c>
      <c r="G1361">
        <v>-0.399059</v>
      </c>
      <c r="H1361">
        <v>-3.85827E-3</v>
      </c>
      <c r="I1361">
        <v>-6.4891999999999997E-3</v>
      </c>
      <c r="J1361" s="1">
        <v>1.46985E-4</v>
      </c>
      <c r="M1361">
        <f t="shared" si="42"/>
        <v>-9.8000058000000001E-2</v>
      </c>
      <c r="N1361">
        <f t="shared" si="43"/>
        <v>-1.7751028634743999</v>
      </c>
    </row>
    <row r="1362" spans="1:14" x14ac:dyDescent="0.25">
      <c r="A1362">
        <v>-0.80682200000000004</v>
      </c>
      <c r="B1362">
        <v>0.80682200000000004</v>
      </c>
      <c r="C1362" s="1">
        <v>6.9786500000000001E-7</v>
      </c>
      <c r="D1362" s="1">
        <v>-2.3264400000000001E-6</v>
      </c>
      <c r="G1362">
        <v>-0.80682200000000004</v>
      </c>
      <c r="H1362">
        <v>-7.71654E-3</v>
      </c>
      <c r="I1362">
        <v>-6.4558000000000003E-3</v>
      </c>
      <c r="J1362">
        <v>2.9466799999999999E-4</v>
      </c>
      <c r="M1362">
        <f t="shared" si="42"/>
        <v>-0.196000116</v>
      </c>
      <c r="N1362">
        <f t="shared" si="43"/>
        <v>-3.5889230477552001</v>
      </c>
    </row>
    <row r="1363" spans="1:14" x14ac:dyDescent="0.25">
      <c r="A1363">
        <v>-1.2037199999999999</v>
      </c>
      <c r="B1363">
        <v>1.2037199999999999</v>
      </c>
      <c r="C1363" s="1">
        <v>2.0424000000000002E-3</v>
      </c>
      <c r="D1363" s="1">
        <v>-8.6843700000000001E-4</v>
      </c>
      <c r="G1363">
        <v>-1.2037199999999999</v>
      </c>
      <c r="H1363">
        <v>-1.15748E-2</v>
      </c>
      <c r="I1363">
        <v>-6.4111699999999999E-3</v>
      </c>
      <c r="J1363">
        <v>4.416E-4</v>
      </c>
      <c r="M1363">
        <f t="shared" si="42"/>
        <v>-0.29399991999999997</v>
      </c>
      <c r="N1363">
        <f t="shared" si="43"/>
        <v>-5.3544133043519997</v>
      </c>
    </row>
    <row r="1364" spans="1:14" x14ac:dyDescent="0.25">
      <c r="A1364">
        <v>-1.5942400000000001</v>
      </c>
      <c r="B1364">
        <v>1.5942400000000001</v>
      </c>
      <c r="C1364" s="1">
        <v>4.29878E-12</v>
      </c>
      <c r="D1364" s="1">
        <v>-3.5740299999999999E-12</v>
      </c>
      <c r="G1364">
        <v>-1.5942400000000001</v>
      </c>
      <c r="H1364">
        <v>-1.54331E-2</v>
      </c>
      <c r="I1364">
        <v>-6.3626100000000003E-3</v>
      </c>
      <c r="J1364">
        <v>5.8809200000000002E-4</v>
      </c>
      <c r="M1364">
        <f t="shared" si="42"/>
        <v>-0.39200073999999996</v>
      </c>
      <c r="N1364">
        <f t="shared" si="43"/>
        <v>-7.0915328035840011</v>
      </c>
    </row>
    <row r="1365" spans="1:14" x14ac:dyDescent="0.25">
      <c r="A1365">
        <v>-1.9789300000000001</v>
      </c>
      <c r="B1365">
        <v>1.9789300000000001</v>
      </c>
      <c r="C1365" s="1">
        <v>4.0004199999999998E-4</v>
      </c>
      <c r="D1365" s="1">
        <v>-2.5828500000000002E-4</v>
      </c>
      <c r="G1365">
        <v>-1.9789300000000001</v>
      </c>
      <c r="H1365">
        <v>-1.9291300000000001E-2</v>
      </c>
      <c r="I1365">
        <v>-6.3121200000000001E-3</v>
      </c>
      <c r="J1365">
        <v>7.3417999999999997E-4</v>
      </c>
      <c r="M1365">
        <f t="shared" si="42"/>
        <v>-0.48999902000000001</v>
      </c>
      <c r="N1365">
        <f t="shared" si="43"/>
        <v>-8.8027191708880004</v>
      </c>
    </row>
    <row r="1366" spans="1:14" x14ac:dyDescent="0.25">
      <c r="A1366">
        <v>-2.32213</v>
      </c>
      <c r="B1366">
        <v>2.32213</v>
      </c>
      <c r="C1366" s="1">
        <v>7.2604799999999996E-8</v>
      </c>
      <c r="D1366" s="1">
        <v>-6.5623700000000003E-8</v>
      </c>
      <c r="G1366">
        <v>-2.32213</v>
      </c>
      <c r="H1366">
        <v>-2.3149599999999999E-2</v>
      </c>
      <c r="I1366">
        <v>-6.2470700000000004E-3</v>
      </c>
      <c r="J1366">
        <v>8.7740300000000002E-4</v>
      </c>
      <c r="M1366">
        <f t="shared" si="42"/>
        <v>-0.58799983999999994</v>
      </c>
      <c r="N1366">
        <f t="shared" si="43"/>
        <v>-10.329348824008001</v>
      </c>
    </row>
    <row r="1367" spans="1:14" x14ac:dyDescent="0.25">
      <c r="A1367">
        <v>-2.65985</v>
      </c>
      <c r="B1367">
        <v>2.65985</v>
      </c>
      <c r="C1367" s="1">
        <v>4.49759E-10</v>
      </c>
      <c r="D1367" s="1">
        <v>-3.8990299999999999E-10</v>
      </c>
      <c r="G1367">
        <v>-2.65985</v>
      </c>
      <c r="H1367">
        <v>-2.7007900000000001E-2</v>
      </c>
      <c r="I1367">
        <v>-6.1721700000000003E-3</v>
      </c>
      <c r="J1367">
        <v>1.0202500000000001E-3</v>
      </c>
      <c r="M1367">
        <f t="shared" si="42"/>
        <v>-0.68600066000000004</v>
      </c>
      <c r="N1367">
        <f t="shared" si="43"/>
        <v>-11.831602222760001</v>
      </c>
    </row>
    <row r="1368" spans="1:14" x14ac:dyDescent="0.25">
      <c r="A1368">
        <v>-2.9588199999999998</v>
      </c>
      <c r="B1368">
        <v>2.9588199999999998</v>
      </c>
      <c r="C1368" s="1">
        <v>8.1908900000000004E-8</v>
      </c>
      <c r="D1368" s="1">
        <v>-7.9374299999999996E-8</v>
      </c>
      <c r="G1368">
        <v>-2.9588199999999998</v>
      </c>
      <c r="H1368">
        <v>-3.08662E-2</v>
      </c>
      <c r="I1368">
        <v>-6.0816400000000001E-3</v>
      </c>
      <c r="J1368">
        <v>1.16041E-3</v>
      </c>
      <c r="M1368">
        <f t="shared" si="42"/>
        <v>-0.78400147999999992</v>
      </c>
      <c r="N1368">
        <f t="shared" si="43"/>
        <v>-13.161487034512</v>
      </c>
    </row>
    <row r="1369" spans="1:14" x14ac:dyDescent="0.25">
      <c r="A1369">
        <v>-3.22234</v>
      </c>
      <c r="B1369">
        <v>3.22234</v>
      </c>
      <c r="C1369" s="1">
        <v>2.1208899999999998E-3</v>
      </c>
      <c r="D1369" s="1">
        <v>-2.7523000000000001E-3</v>
      </c>
      <c r="G1369">
        <v>-3.22234</v>
      </c>
      <c r="H1369">
        <v>-3.4724400000000002E-2</v>
      </c>
      <c r="I1369">
        <v>-5.9766300000000001E-3</v>
      </c>
      <c r="J1369">
        <v>1.29813E-3</v>
      </c>
      <c r="M1369">
        <f t="shared" si="42"/>
        <v>-0.88199976000000002</v>
      </c>
      <c r="N1369">
        <f t="shared" si="43"/>
        <v>-14.333682390544</v>
      </c>
    </row>
    <row r="1370" spans="1:14" x14ac:dyDescent="0.25">
      <c r="A1370">
        <v>-3.47384</v>
      </c>
      <c r="B1370">
        <v>3.47384</v>
      </c>
      <c r="C1370" s="1">
        <v>5.59693E-5</v>
      </c>
      <c r="D1370" s="1">
        <v>-7.8624899999999993E-5</v>
      </c>
      <c r="G1370">
        <v>-3.47384</v>
      </c>
      <c r="H1370">
        <v>-3.8582699999999998E-2</v>
      </c>
      <c r="I1370">
        <v>-5.8564200000000002E-3</v>
      </c>
      <c r="J1370">
        <v>1.43502E-3</v>
      </c>
      <c r="M1370">
        <f t="shared" si="42"/>
        <v>-0.9800005799999999</v>
      </c>
      <c r="N1370">
        <f t="shared" si="43"/>
        <v>-15.452410122944</v>
      </c>
    </row>
    <row r="1371" spans="1:14" x14ac:dyDescent="0.25">
      <c r="A1371">
        <v>-3.7172499999999999</v>
      </c>
      <c r="B1371">
        <v>3.7172499999999999</v>
      </c>
      <c r="C1371" s="1">
        <v>-1.6996599999999999E-9</v>
      </c>
      <c r="D1371" s="1">
        <v>-5.0179000000000002E-9</v>
      </c>
      <c r="G1371">
        <v>-3.7172499999999999</v>
      </c>
      <c r="H1371">
        <v>-4.2441E-2</v>
      </c>
      <c r="I1371">
        <v>-5.72997E-3</v>
      </c>
      <c r="J1371">
        <v>1.57135E-3</v>
      </c>
      <c r="M1371">
        <f t="shared" si="42"/>
        <v>-1.0780014</v>
      </c>
      <c r="N1371">
        <f t="shared" si="43"/>
        <v>-16.5351517426</v>
      </c>
    </row>
    <row r="1372" spans="1:14" x14ac:dyDescent="0.25">
      <c r="A1372">
        <v>-3.95004</v>
      </c>
      <c r="B1372">
        <v>3.95004</v>
      </c>
      <c r="C1372" s="1">
        <v>4.74586E-8</v>
      </c>
      <c r="D1372" s="1">
        <v>-3.3193500000000001E-7</v>
      </c>
      <c r="G1372">
        <v>-3.95004</v>
      </c>
      <c r="H1372">
        <v>-4.6299199999999999E-2</v>
      </c>
      <c r="I1372">
        <v>-5.5960899999999997E-3</v>
      </c>
      <c r="J1372">
        <v>1.7069400000000001E-3</v>
      </c>
      <c r="M1372">
        <f t="shared" si="42"/>
        <v>-1.1759996799999999</v>
      </c>
      <c r="N1372">
        <f t="shared" si="43"/>
        <v>-17.570653248864001</v>
      </c>
    </row>
    <row r="1373" spans="1:14" x14ac:dyDescent="0.25">
      <c r="A1373">
        <v>-4.1766399999999999</v>
      </c>
      <c r="B1373">
        <v>4.1766399999999999</v>
      </c>
      <c r="C1373" s="1">
        <v>4.59247E-9</v>
      </c>
      <c r="D1373" s="1">
        <v>-5.0759800000000002E-8</v>
      </c>
      <c r="G1373">
        <v>-4.1766399999999999</v>
      </c>
      <c r="H1373">
        <v>-5.0157500000000001E-2</v>
      </c>
      <c r="I1373">
        <v>-5.4575400000000003E-3</v>
      </c>
      <c r="J1373">
        <v>1.8421100000000001E-3</v>
      </c>
      <c r="M1373">
        <f t="shared" si="42"/>
        <v>-1.2740004999999999</v>
      </c>
      <c r="N1373">
        <f t="shared" si="43"/>
        <v>-18.578620263424</v>
      </c>
    </row>
    <row r="1374" spans="1:14" x14ac:dyDescent="0.25">
      <c r="A1374">
        <v>-4.39872</v>
      </c>
      <c r="B1374">
        <v>4.39872</v>
      </c>
      <c r="C1374" s="1">
        <v>1.7253700000000001E-8</v>
      </c>
      <c r="D1374" s="1">
        <v>-1.31726E-7</v>
      </c>
      <c r="G1374">
        <v>-4.39872</v>
      </c>
      <c r="H1374">
        <v>-5.4015800000000003E-2</v>
      </c>
      <c r="I1374">
        <v>-5.3151600000000002E-3</v>
      </c>
      <c r="J1374">
        <v>1.9769599999999998E-3</v>
      </c>
      <c r="M1374">
        <f t="shared" si="42"/>
        <v>-1.3720013200000001</v>
      </c>
      <c r="N1374">
        <f t="shared" si="43"/>
        <v>-19.566481316352</v>
      </c>
    </row>
    <row r="1375" spans="1:14" x14ac:dyDescent="0.25">
      <c r="A1375">
        <v>-4.6142099999999999</v>
      </c>
      <c r="B1375">
        <v>4.6142099999999999</v>
      </c>
      <c r="C1375" s="1">
        <v>-1.2285799999999999E-9</v>
      </c>
      <c r="D1375" s="1">
        <v>-3.9902699999999997E-9</v>
      </c>
      <c r="G1375">
        <v>-4.6142099999999999</v>
      </c>
      <c r="H1375">
        <v>-5.7874000000000002E-2</v>
      </c>
      <c r="I1375">
        <v>-5.1670900000000001E-3</v>
      </c>
      <c r="J1375">
        <v>2.1113600000000001E-3</v>
      </c>
      <c r="M1375">
        <f t="shared" si="42"/>
        <v>-1.4699996</v>
      </c>
      <c r="N1375">
        <f t="shared" si="43"/>
        <v>-20.525028588935999</v>
      </c>
    </row>
    <row r="1376" spans="1:14" x14ac:dyDescent="0.25">
      <c r="A1376">
        <v>-4.82674</v>
      </c>
      <c r="B1376">
        <v>4.82674</v>
      </c>
      <c r="C1376" s="1">
        <v>6.2507899999999997E-10</v>
      </c>
      <c r="D1376" s="1">
        <v>-2.1245100000000001E-8</v>
      </c>
      <c r="G1376">
        <v>-4.82674</v>
      </c>
      <c r="H1376">
        <v>-6.1732299999999997E-2</v>
      </c>
      <c r="I1376">
        <v>-5.0167099999999997E-3</v>
      </c>
      <c r="J1376">
        <v>2.2455600000000002E-3</v>
      </c>
      <c r="M1376">
        <f t="shared" si="42"/>
        <v>-1.5680004199999997</v>
      </c>
      <c r="N1376">
        <f t="shared" si="43"/>
        <v>-21.470409125584002</v>
      </c>
    </row>
    <row r="1377" spans="1:14" x14ac:dyDescent="0.25">
      <c r="A1377">
        <v>-5.0378100000000003</v>
      </c>
      <c r="B1377">
        <v>5.0378100000000003</v>
      </c>
      <c r="C1377" s="1">
        <v>1.52895E-9</v>
      </c>
      <c r="D1377" s="1">
        <v>-5.8021500000000003E-9</v>
      </c>
      <c r="G1377">
        <v>-5.0378100000000003</v>
      </c>
      <c r="H1377">
        <v>-6.5590599999999999E-2</v>
      </c>
      <c r="I1377">
        <v>-4.8649899999999996E-3</v>
      </c>
      <c r="J1377">
        <v>2.3796500000000001E-3</v>
      </c>
      <c r="M1377">
        <f t="shared" si="42"/>
        <v>-1.6660012399999999</v>
      </c>
      <c r="N1377">
        <f t="shared" si="43"/>
        <v>-22.409295258696002</v>
      </c>
    </row>
    <row r="1378" spans="1:14" x14ac:dyDescent="0.25">
      <c r="A1378">
        <v>-5.2443</v>
      </c>
      <c r="B1378">
        <v>5.2443</v>
      </c>
      <c r="C1378" s="1">
        <v>5.7340799999999997E-12</v>
      </c>
      <c r="D1378" s="1">
        <v>8.2707199999999997E-12</v>
      </c>
      <c r="G1378">
        <v>-5.2443</v>
      </c>
      <c r="H1378">
        <v>-6.9448899999999994E-2</v>
      </c>
      <c r="I1378">
        <v>-4.7091600000000004E-3</v>
      </c>
      <c r="J1378">
        <v>2.5134300000000001E-3</v>
      </c>
      <c r="M1378">
        <f t="shared" si="42"/>
        <v>-1.7640020599999997</v>
      </c>
      <c r="N1378">
        <f t="shared" si="43"/>
        <v>-23.327808536879999</v>
      </c>
    </row>
    <row r="1379" spans="1:14" x14ac:dyDescent="0.25">
      <c r="A1379">
        <v>-5.44895</v>
      </c>
      <c r="B1379">
        <v>5.4489099999999997</v>
      </c>
      <c r="C1379" s="1">
        <v>1.5842300000000001E-4</v>
      </c>
      <c r="D1379" s="1">
        <v>8.4415200000000003E-4</v>
      </c>
      <c r="G1379">
        <v>-5.44895</v>
      </c>
      <c r="H1379">
        <v>-7.33071E-2</v>
      </c>
      <c r="I1379">
        <v>-4.5514199999999996E-3</v>
      </c>
      <c r="J1379">
        <v>2.64708E-3</v>
      </c>
      <c r="M1379">
        <f t="shared" si="42"/>
        <v>-1.8620003399999998</v>
      </c>
      <c r="N1379">
        <f t="shared" si="43"/>
        <v>-24.237959158456</v>
      </c>
    </row>
    <row r="1380" spans="1:14" x14ac:dyDescent="0.25">
      <c r="A1380">
        <v>-5.6516299999999999</v>
      </c>
      <c r="B1380">
        <v>5.6516299999999999</v>
      </c>
      <c r="C1380" s="1">
        <v>1.35429E-11</v>
      </c>
      <c r="D1380" s="1">
        <v>2.2794200000000001E-11</v>
      </c>
      <c r="G1380">
        <v>-5.6516299999999999</v>
      </c>
      <c r="H1380">
        <v>-7.7165399999999995E-2</v>
      </c>
      <c r="I1380">
        <v>-4.39157E-3</v>
      </c>
      <c r="J1380">
        <v>2.7805999999999998E-3</v>
      </c>
      <c r="M1380">
        <f t="shared" si="42"/>
        <v>-1.9600011599999998</v>
      </c>
      <c r="N1380">
        <f t="shared" si="43"/>
        <v>-25.139702641208</v>
      </c>
    </row>
    <row r="1381" spans="1:14" x14ac:dyDescent="0.25">
      <c r="A1381">
        <v>-5.8502000000000001</v>
      </c>
      <c r="B1381">
        <v>5.8502000000000001</v>
      </c>
      <c r="C1381" s="1">
        <v>2.0033999999999999E-8</v>
      </c>
      <c r="D1381" s="1">
        <v>-9.0602799999999997E-8</v>
      </c>
      <c r="G1381">
        <v>-5.8502000000000001</v>
      </c>
      <c r="H1381">
        <v>-8.1023700000000004E-2</v>
      </c>
      <c r="I1381">
        <v>-4.2274399999999998E-3</v>
      </c>
      <c r="J1381">
        <v>2.9138300000000001E-3</v>
      </c>
      <c r="M1381">
        <f t="shared" si="42"/>
        <v>-2.0580019799999998</v>
      </c>
      <c r="N1381">
        <f t="shared" si="43"/>
        <v>-26.02298600432</v>
      </c>
    </row>
    <row r="1382" spans="1:14" x14ac:dyDescent="0.25">
      <c r="A1382">
        <v>-6.04772</v>
      </c>
      <c r="B1382">
        <v>6.04772</v>
      </c>
      <c r="C1382" s="1">
        <v>3.03686E-11</v>
      </c>
      <c r="D1382" s="1">
        <v>2.4499500000000002E-11</v>
      </c>
      <c r="G1382">
        <v>-6.04772</v>
      </c>
      <c r="H1382">
        <v>-8.4881899999999996E-2</v>
      </c>
      <c r="I1382">
        <v>-4.0622699999999998E-3</v>
      </c>
      <c r="J1382">
        <v>3.0469799999999999E-3</v>
      </c>
      <c r="M1382">
        <f t="shared" si="42"/>
        <v>-2.1560002599999999</v>
      </c>
      <c r="N1382">
        <f t="shared" si="43"/>
        <v>-26.901598734752</v>
      </c>
    </row>
    <row r="1383" spans="1:14" x14ac:dyDescent="0.25">
      <c r="A1383">
        <v>-6.2437300000000002</v>
      </c>
      <c r="B1383">
        <v>6.2437300000000002</v>
      </c>
      <c r="C1383" s="1">
        <v>7.2191100000000003E-12</v>
      </c>
      <c r="D1383" s="1">
        <v>9.4075899999999995E-12</v>
      </c>
      <c r="G1383">
        <v>-6.2437300000000002</v>
      </c>
      <c r="H1383">
        <v>-8.8740200000000005E-2</v>
      </c>
      <c r="I1383">
        <v>-3.8952399999999999E-3</v>
      </c>
      <c r="J1383">
        <v>3.1800399999999999E-3</v>
      </c>
      <c r="M1383">
        <f t="shared" si="42"/>
        <v>-2.2540010800000001</v>
      </c>
      <c r="N1383">
        <f t="shared" si="43"/>
        <v>-27.773494650568001</v>
      </c>
    </row>
    <row r="1384" spans="1:14" x14ac:dyDescent="0.25">
      <c r="A1384">
        <v>-6.43954</v>
      </c>
      <c r="B1384">
        <v>6.43954</v>
      </c>
      <c r="C1384" s="1">
        <v>4.7066400000000001E-11</v>
      </c>
      <c r="D1384" s="1">
        <v>-3.3992399999999998E-10</v>
      </c>
      <c r="G1384">
        <v>-6.43954</v>
      </c>
      <c r="H1384">
        <v>-9.25985E-2</v>
      </c>
      <c r="I1384">
        <v>-3.7279800000000001E-3</v>
      </c>
      <c r="J1384">
        <v>3.3130799999999999E-3</v>
      </c>
      <c r="M1384">
        <f t="shared" si="42"/>
        <v>-2.3520018999999999</v>
      </c>
      <c r="N1384">
        <f t="shared" si="43"/>
        <v>-28.644500922064001</v>
      </c>
    </row>
    <row r="1385" spans="1:14" x14ac:dyDescent="0.25">
      <c r="A1385">
        <v>-6.6335300000000004</v>
      </c>
      <c r="B1385">
        <v>6.6335300000000004</v>
      </c>
      <c r="C1385" s="1">
        <v>2.1445899999999999E-6</v>
      </c>
      <c r="D1385" s="1">
        <v>-3.39535E-6</v>
      </c>
      <c r="G1385">
        <v>-6.6335300000000004</v>
      </c>
      <c r="H1385">
        <v>-9.6456700000000006E-2</v>
      </c>
      <c r="I1385">
        <v>-3.55844E-3</v>
      </c>
      <c r="J1385">
        <v>3.4459899999999999E-3</v>
      </c>
      <c r="M1385">
        <f t="shared" si="42"/>
        <v>-2.45000018</v>
      </c>
      <c r="N1385">
        <f t="shared" si="43"/>
        <v>-29.507411430248002</v>
      </c>
    </row>
    <row r="1386" spans="1:14" x14ac:dyDescent="0.25">
      <c r="A1386">
        <v>-6.8260500000000004</v>
      </c>
      <c r="B1386">
        <v>6.8260500000000004</v>
      </c>
      <c r="C1386" s="1">
        <v>2.3366200000000001E-10</v>
      </c>
      <c r="D1386" s="1">
        <v>-3.4503999999999998E-10</v>
      </c>
      <c r="G1386">
        <v>-6.8260500000000004</v>
      </c>
      <c r="H1386">
        <v>-0.100315</v>
      </c>
      <c r="I1386" s="1">
        <v>-3.3871600000000002E-3</v>
      </c>
      <c r="J1386">
        <v>3.5788E-3</v>
      </c>
      <c r="M1386">
        <f t="shared" si="42"/>
        <v>-2.5480009999999997</v>
      </c>
      <c r="N1386">
        <f t="shared" si="43"/>
        <v>-30.363783052680002</v>
      </c>
    </row>
    <row r="1387" spans="1:14" x14ac:dyDescent="0.25">
      <c r="A1387">
        <v>-7.0184100000000003</v>
      </c>
      <c r="B1387">
        <v>7.0184100000000003</v>
      </c>
      <c r="C1387" s="1">
        <v>5.5216300000000001E-11</v>
      </c>
      <c r="D1387" s="1">
        <v>-1.4568999999999999E-10</v>
      </c>
      <c r="G1387">
        <v>-7.0184100000000003</v>
      </c>
      <c r="H1387">
        <v>-0.104173</v>
      </c>
      <c r="I1387">
        <v>-3.2156900000000002E-3</v>
      </c>
      <c r="J1387">
        <v>3.7116100000000002E-3</v>
      </c>
      <c r="M1387">
        <f t="shared" si="42"/>
        <v>-2.6459942000000001</v>
      </c>
      <c r="N1387">
        <f t="shared" si="43"/>
        <v>-31.219442959656003</v>
      </c>
    </row>
    <row r="1388" spans="1:14" x14ac:dyDescent="0.25">
      <c r="A1388">
        <v>-7.2102199999999996</v>
      </c>
      <c r="B1388">
        <v>7.2102199999999996</v>
      </c>
      <c r="C1388" s="1">
        <v>1.6697800000000001E-11</v>
      </c>
      <c r="D1388" s="1">
        <v>4.5474699999999999E-13</v>
      </c>
      <c r="G1388">
        <v>-7.2102199999999996</v>
      </c>
      <c r="H1388">
        <v>-0.108032</v>
      </c>
      <c r="I1388">
        <v>-3.0434400000000001E-3</v>
      </c>
      <c r="J1388">
        <v>3.8443700000000002E-3</v>
      </c>
      <c r="M1388">
        <f t="shared" si="42"/>
        <v>-2.7440128000000001</v>
      </c>
      <c r="N1388">
        <f t="shared" si="43"/>
        <v>-32.072656344751998</v>
      </c>
    </row>
    <row r="1389" spans="1:14" x14ac:dyDescent="0.25">
      <c r="A1389">
        <v>-7.40198</v>
      </c>
      <c r="B1389">
        <v>7.40198</v>
      </c>
      <c r="C1389" s="1">
        <v>1.84741E-11</v>
      </c>
      <c r="D1389" s="1">
        <v>-3.4106099999999998E-13</v>
      </c>
      <c r="G1389">
        <v>-7.40198</v>
      </c>
      <c r="H1389">
        <v>-0.11189</v>
      </c>
      <c r="I1389">
        <v>-2.87119E-3</v>
      </c>
      <c r="J1389">
        <v>3.9771299999999997E-3</v>
      </c>
      <c r="M1389">
        <f t="shared" si="42"/>
        <v>-2.842006</v>
      </c>
      <c r="N1389">
        <f t="shared" si="43"/>
        <v>-32.925647318768</v>
      </c>
    </row>
    <row r="1390" spans="1:14" x14ac:dyDescent="0.25">
      <c r="A1390">
        <v>-7.5936399999999997</v>
      </c>
      <c r="B1390">
        <v>7.5936399999999997</v>
      </c>
      <c r="C1390" s="1">
        <v>5.0412999999999997E-11</v>
      </c>
      <c r="D1390" s="1">
        <v>2.38174E-11</v>
      </c>
      <c r="G1390">
        <v>-7.5936399999999997</v>
      </c>
      <c r="H1390">
        <v>-0.115748</v>
      </c>
      <c r="I1390">
        <v>-2.6988300000000002E-3</v>
      </c>
      <c r="J1390">
        <v>4.1098799999999998E-3</v>
      </c>
      <c r="M1390">
        <f t="shared" si="42"/>
        <v>-2.9399991999999999</v>
      </c>
      <c r="N1390">
        <f t="shared" si="43"/>
        <v>-33.778193470623997</v>
      </c>
    </row>
    <row r="1391" spans="1:14" x14ac:dyDescent="0.25">
      <c r="A1391">
        <v>-7.7848800000000002</v>
      </c>
      <c r="B1391">
        <v>7.7848800000000002</v>
      </c>
      <c r="C1391" s="1">
        <v>2.27729E-11</v>
      </c>
      <c r="D1391" s="1">
        <v>-1.5063499999999999E-12</v>
      </c>
      <c r="G1391">
        <v>-7.7848800000000002</v>
      </c>
      <c r="H1391">
        <v>-0.119606</v>
      </c>
      <c r="I1391">
        <v>-2.52586E-3</v>
      </c>
      <c r="J1391">
        <v>4.24261E-3</v>
      </c>
      <c r="M1391">
        <f t="shared" si="42"/>
        <v>-3.0379923999999998</v>
      </c>
      <c r="N1391">
        <f t="shared" si="43"/>
        <v>-34.628871369408003</v>
      </c>
    </row>
    <row r="1392" spans="1:14" x14ac:dyDescent="0.25">
      <c r="A1392">
        <v>-7.9759500000000001</v>
      </c>
      <c r="B1392">
        <v>7.9759500000000001</v>
      </c>
      <c r="C1392" s="1">
        <v>8.6468099999999996E-4</v>
      </c>
      <c r="D1392" s="1">
        <v>-1.36696E-3</v>
      </c>
      <c r="G1392">
        <v>-7.9759500000000001</v>
      </c>
      <c r="H1392">
        <v>-0.12346500000000001</v>
      </c>
      <c r="I1392">
        <v>-2.3526599999999999E-3</v>
      </c>
      <c r="J1392">
        <v>4.3753200000000003E-3</v>
      </c>
      <c r="M1392">
        <f t="shared" si="42"/>
        <v>-3.1360109999999999</v>
      </c>
      <c r="N1392">
        <f t="shared" si="43"/>
        <v>-35.478793070519998</v>
      </c>
    </row>
    <row r="1393" spans="1:14" x14ac:dyDescent="0.25">
      <c r="A1393">
        <v>-8.1656099999999991</v>
      </c>
      <c r="B1393">
        <v>8.1656099999999991</v>
      </c>
      <c r="C1393" s="1">
        <v>1.8062000000000001E-11</v>
      </c>
      <c r="D1393" s="1">
        <v>1.6314100000000001E-11</v>
      </c>
      <c r="G1393">
        <v>-8.1656099999999991</v>
      </c>
      <c r="H1393">
        <v>-0.12732299999999999</v>
      </c>
      <c r="I1393">
        <v>-2.1774799999999999E-3</v>
      </c>
      <c r="J1393">
        <v>4.5079300000000003E-3</v>
      </c>
      <c r="M1393">
        <f t="shared" si="42"/>
        <v>-3.2340041999999998</v>
      </c>
      <c r="N1393">
        <f t="shared" si="43"/>
        <v>-36.322442779175994</v>
      </c>
    </row>
    <row r="1394" spans="1:14" x14ac:dyDescent="0.25">
      <c r="A1394">
        <v>-8.3551500000000001</v>
      </c>
      <c r="B1394">
        <v>8.3551500000000001</v>
      </c>
      <c r="C1394" s="1">
        <v>4.7897700000000001E-11</v>
      </c>
      <c r="D1394" s="1">
        <v>1.2846599999999999E-10</v>
      </c>
      <c r="G1394">
        <v>-8.3551500000000001</v>
      </c>
      <c r="H1394">
        <v>-0.13118099999999999</v>
      </c>
      <c r="I1394" s="1">
        <v>-2.0021700000000002E-3</v>
      </c>
      <c r="J1394">
        <v>4.6405400000000003E-3</v>
      </c>
      <c r="M1394">
        <f t="shared" si="42"/>
        <v>-3.3319973999999997</v>
      </c>
      <c r="N1394">
        <f t="shared" si="43"/>
        <v>-37.165558701240002</v>
      </c>
    </row>
    <row r="1395" spans="1:14" x14ac:dyDescent="0.25">
      <c r="A1395">
        <v>-8.5445799999999998</v>
      </c>
      <c r="B1395">
        <v>8.5445799999999998</v>
      </c>
      <c r="C1395" s="1">
        <v>1.8090400000000001E-11</v>
      </c>
      <c r="D1395" s="1">
        <v>2.92744E-11</v>
      </c>
      <c r="G1395">
        <v>-8.5445799999999998</v>
      </c>
      <c r="H1395">
        <v>-0.13503899999999999</v>
      </c>
      <c r="I1395">
        <v>-1.8268099999999999E-3</v>
      </c>
      <c r="J1395">
        <v>4.7731400000000004E-3</v>
      </c>
      <c r="M1395">
        <f t="shared" si="42"/>
        <v>-3.4299905999999996</v>
      </c>
      <c r="N1395">
        <f t="shared" si="43"/>
        <v>-38.008185318928</v>
      </c>
    </row>
    <row r="1396" spans="1:14" x14ac:dyDescent="0.25">
      <c r="A1396">
        <v>-8.7339300000000009</v>
      </c>
      <c r="B1396">
        <v>8.7339300000000009</v>
      </c>
      <c r="C1396" s="1">
        <v>2.0811799999999999E-11</v>
      </c>
      <c r="D1396" s="1">
        <v>3.4106100000000003E-11</v>
      </c>
      <c r="G1396">
        <v>-8.7339300000000009</v>
      </c>
      <c r="H1396">
        <v>-0.13889799999999999</v>
      </c>
      <c r="I1396">
        <v>-1.65143E-3</v>
      </c>
      <c r="J1396">
        <v>4.9057299999999996E-3</v>
      </c>
      <c r="M1396">
        <f t="shared" si="42"/>
        <v>-3.5280091999999996</v>
      </c>
      <c r="N1396">
        <f t="shared" si="43"/>
        <v>-38.850456078888001</v>
      </c>
    </row>
    <row r="1397" spans="1:14" x14ac:dyDescent="0.25">
      <c r="A1397">
        <v>-8.92319</v>
      </c>
      <c r="B1397">
        <v>8.92319</v>
      </c>
      <c r="C1397" s="1">
        <v>2.4272100000000001E-11</v>
      </c>
      <c r="D1397" s="1">
        <v>4.04157E-11</v>
      </c>
      <c r="G1397">
        <v>-8.92319</v>
      </c>
      <c r="H1397">
        <v>-0.14275599999999999</v>
      </c>
      <c r="I1397">
        <v>-1.4760299999999999E-3</v>
      </c>
      <c r="J1397">
        <v>5.0383199999999998E-3</v>
      </c>
      <c r="M1397">
        <f t="shared" si="42"/>
        <v>-3.6260023999999995</v>
      </c>
      <c r="N1397">
        <f t="shared" si="43"/>
        <v>-39.692326498904002</v>
      </c>
    </row>
    <row r="1398" spans="1:14" x14ac:dyDescent="0.25">
      <c r="A1398">
        <v>-9.11233</v>
      </c>
      <c r="B1398">
        <v>9.11233</v>
      </c>
      <c r="C1398" s="1">
        <v>2.8784100000000001E-11</v>
      </c>
      <c r="D1398" s="1">
        <v>5.0761200000000002E-11</v>
      </c>
      <c r="G1398">
        <v>-9.11233</v>
      </c>
      <c r="H1398">
        <v>-0.14661399999999999</v>
      </c>
      <c r="I1398">
        <v>-1.3006199999999999E-3</v>
      </c>
      <c r="J1398">
        <v>5.1709E-3</v>
      </c>
      <c r="M1398">
        <f t="shared" si="42"/>
        <v>-3.7239955999999999</v>
      </c>
      <c r="N1398">
        <f t="shared" si="43"/>
        <v>-40.533663132328002</v>
      </c>
    </row>
    <row r="1399" spans="1:14" x14ac:dyDescent="0.25">
      <c r="A1399">
        <v>-9.3010999999999999</v>
      </c>
      <c r="B1399">
        <v>9.3010999999999999</v>
      </c>
      <c r="C1399" s="1">
        <v>-1.285E-9</v>
      </c>
      <c r="D1399" s="1">
        <v>-8.1414599999999993E-9</v>
      </c>
      <c r="G1399">
        <v>-9.3010999999999999</v>
      </c>
      <c r="H1399">
        <v>-0.150473</v>
      </c>
      <c r="I1399">
        <v>-1.1247399999999999E-3</v>
      </c>
      <c r="J1399">
        <v>5.3034500000000004E-3</v>
      </c>
      <c r="M1399">
        <f t="shared" si="42"/>
        <v>-3.8220141999999995</v>
      </c>
      <c r="N1399">
        <f t="shared" si="43"/>
        <v>-41.37335392376</v>
      </c>
    </row>
    <row r="1400" spans="1:14" x14ac:dyDescent="0.25">
      <c r="A1400">
        <v>-9.4894599999999993</v>
      </c>
      <c r="B1400">
        <v>9.4894599999999993</v>
      </c>
      <c r="C1400" s="1">
        <v>4.41673E-11</v>
      </c>
      <c r="D1400" s="1">
        <v>1.2886399999999999E-10</v>
      </c>
      <c r="G1400">
        <v>-9.4894599999999993</v>
      </c>
      <c r="H1400">
        <v>-0.154331</v>
      </c>
      <c r="I1400">
        <v>-9.4836900000000001E-4</v>
      </c>
      <c r="J1400">
        <v>5.43598E-3</v>
      </c>
      <c r="M1400">
        <f t="shared" si="42"/>
        <v>-3.9200073999999998</v>
      </c>
      <c r="N1400">
        <f t="shared" si="43"/>
        <v>-42.211220944335999</v>
      </c>
    </row>
    <row r="1401" spans="1:14" x14ac:dyDescent="0.25">
      <c r="A1401">
        <v>-9.6776</v>
      </c>
      <c r="B1401">
        <v>9.6776</v>
      </c>
      <c r="C1401" s="1">
        <v>1.9609599999999999E-10</v>
      </c>
      <c r="D1401" s="1">
        <v>1.7484500000000001E-9</v>
      </c>
      <c r="G1401">
        <v>-9.6776</v>
      </c>
      <c r="H1401">
        <v>-0.158189</v>
      </c>
      <c r="I1401">
        <v>-7.7184300000000003E-4</v>
      </c>
      <c r="J1401">
        <v>5.5684899999999997E-3</v>
      </c>
      <c r="M1401">
        <f t="shared" si="42"/>
        <v>-4.0180005999999997</v>
      </c>
      <c r="N1401">
        <f t="shared" si="43"/>
        <v>-43.048109356159998</v>
      </c>
    </row>
    <row r="1402" spans="1:14" x14ac:dyDescent="0.25">
      <c r="A1402">
        <v>-9.8655200000000001</v>
      </c>
      <c r="B1402">
        <v>9.8655200000000001</v>
      </c>
      <c r="C1402" s="1">
        <v>9.1432600000000003E-11</v>
      </c>
      <c r="D1402" s="1">
        <v>6.1049799999999999E-10</v>
      </c>
      <c r="G1402">
        <v>-9.8655200000000001</v>
      </c>
      <c r="H1402">
        <v>-0.162047</v>
      </c>
      <c r="I1402">
        <v>-5.9522799999999995E-4</v>
      </c>
      <c r="J1402">
        <v>5.7009799999999996E-3</v>
      </c>
      <c r="M1402">
        <f t="shared" si="42"/>
        <v>-4.1159938</v>
      </c>
      <c r="N1402">
        <f t="shared" si="43"/>
        <v>-43.884019159232004</v>
      </c>
    </row>
    <row r="1403" spans="1:14" x14ac:dyDescent="0.25">
      <c r="A1403">
        <v>-10.0532</v>
      </c>
      <c r="B1403">
        <v>10.0532</v>
      </c>
      <c r="C1403" s="1">
        <v>1.5501899999999999E-10</v>
      </c>
      <c r="D1403" s="1">
        <v>1.3974400000000001E-9</v>
      </c>
      <c r="G1403">
        <v>-10.0532</v>
      </c>
      <c r="H1403">
        <v>-0.165906</v>
      </c>
      <c r="I1403">
        <v>-4.18532E-4</v>
      </c>
      <c r="J1403">
        <v>5.8334600000000004E-3</v>
      </c>
      <c r="M1403">
        <f t="shared" si="42"/>
        <v>-4.2140123999999997</v>
      </c>
      <c r="N1403">
        <f t="shared" si="43"/>
        <v>-44.718861389120001</v>
      </c>
    </row>
    <row r="1404" spans="1:14" x14ac:dyDescent="0.25">
      <c r="A1404">
        <v>-10.240500000000001</v>
      </c>
      <c r="B1404">
        <v>10.240500000000001</v>
      </c>
      <c r="C1404" s="1">
        <v>2.87351E-10</v>
      </c>
      <c r="D1404" s="1">
        <v>3.1266699999999999E-9</v>
      </c>
      <c r="G1404">
        <v>-10.240500000000001</v>
      </c>
      <c r="H1404">
        <v>-0.169764</v>
      </c>
      <c r="I1404">
        <v>-2.4172899999999999E-4</v>
      </c>
      <c r="J1404">
        <v>5.9659200000000004E-3</v>
      </c>
      <c r="M1404">
        <f t="shared" si="42"/>
        <v>-4.3120056</v>
      </c>
      <c r="N1404">
        <f t="shared" si="43"/>
        <v>-45.552013294800005</v>
      </c>
    </row>
    <row r="1405" spans="1:14" x14ac:dyDescent="0.25">
      <c r="A1405">
        <v>-10.427</v>
      </c>
      <c r="B1405">
        <v>10.427</v>
      </c>
      <c r="C1405" s="1">
        <v>-3.9248200000000001E-9</v>
      </c>
      <c r="D1405" s="1">
        <v>-6.5023800000000003E-8</v>
      </c>
      <c r="G1405">
        <v>-10.427</v>
      </c>
      <c r="H1405">
        <v>-0.173622</v>
      </c>
      <c r="I1405" s="1">
        <v>-6.3717299999999994E-5</v>
      </c>
      <c r="J1405">
        <v>6.09831E-3</v>
      </c>
      <c r="M1405">
        <f t="shared" si="42"/>
        <v>-4.4099987999999994</v>
      </c>
      <c r="N1405">
        <f t="shared" si="43"/>
        <v>-46.3816066232</v>
      </c>
    </row>
    <row r="1406" spans="1:14" x14ac:dyDescent="0.25">
      <c r="A1406">
        <v>-10.612399999999999</v>
      </c>
      <c r="B1406">
        <v>10.612399999999999</v>
      </c>
      <c r="C1406" s="1">
        <v>1.04611E-9</v>
      </c>
      <c r="D1406" s="1">
        <v>1.3357E-8</v>
      </c>
      <c r="G1406">
        <v>-10.612399999999999</v>
      </c>
      <c r="H1406">
        <v>-0.17748</v>
      </c>
      <c r="I1406">
        <v>1.15609E-4</v>
      </c>
      <c r="J1406">
        <v>6.23063E-3</v>
      </c>
      <c r="M1406">
        <f t="shared" si="42"/>
        <v>-4.5079919999999998</v>
      </c>
      <c r="N1406">
        <f t="shared" si="43"/>
        <v>-47.206306907839995</v>
      </c>
    </row>
    <row r="1407" spans="1:14" x14ac:dyDescent="0.25">
      <c r="A1407">
        <v>-10.7973</v>
      </c>
      <c r="B1407">
        <v>10.7973</v>
      </c>
      <c r="C1407" s="1">
        <v>5.4865299999999997E-9</v>
      </c>
      <c r="D1407" s="1">
        <v>6.9296300000000004E-8</v>
      </c>
      <c r="G1407">
        <v>-10.7973</v>
      </c>
      <c r="H1407">
        <v>-0.181339</v>
      </c>
      <c r="I1407">
        <v>2.9536999999999999E-4</v>
      </c>
      <c r="J1407">
        <v>6.3629200000000002E-3</v>
      </c>
      <c r="M1407">
        <f t="shared" si="42"/>
        <v>-4.6060105999999994</v>
      </c>
      <c r="N1407">
        <f t="shared" si="43"/>
        <v>-48.028783081680004</v>
      </c>
    </row>
    <row r="1408" spans="1:14" x14ac:dyDescent="0.25">
      <c r="A1408">
        <v>-10.981299999999999</v>
      </c>
      <c r="B1408">
        <v>10.981299999999999</v>
      </c>
      <c r="C1408" s="1">
        <v>3.6506100000000001E-9</v>
      </c>
      <c r="D1408" s="1">
        <v>4.8320300000000002E-8</v>
      </c>
      <c r="G1408">
        <v>-10.981299999999999</v>
      </c>
      <c r="H1408">
        <v>-0.185197</v>
      </c>
      <c r="I1408" s="1">
        <v>4.7568099999999999E-4</v>
      </c>
      <c r="J1408">
        <v>6.4951399999999999E-3</v>
      </c>
      <c r="M1408">
        <f t="shared" si="42"/>
        <v>-4.7040037999999997</v>
      </c>
      <c r="N1408">
        <f t="shared" si="43"/>
        <v>-48.847255856079997</v>
      </c>
    </row>
    <row r="1409" spans="1:14" x14ac:dyDescent="0.25">
      <c r="A1409">
        <v>-11.1645</v>
      </c>
      <c r="B1409">
        <v>11.1645</v>
      </c>
      <c r="C1409" s="1">
        <v>5.72965E-9</v>
      </c>
      <c r="D1409" s="1">
        <v>7.5874400000000003E-8</v>
      </c>
      <c r="G1409">
        <v>-11.1645</v>
      </c>
      <c r="H1409">
        <v>-0.189055</v>
      </c>
      <c r="I1409">
        <v>6.56344E-4</v>
      </c>
      <c r="J1409">
        <v>6.62731E-3</v>
      </c>
      <c r="M1409">
        <f t="shared" si="42"/>
        <v>-4.8019970000000001</v>
      </c>
      <c r="N1409">
        <f t="shared" si="43"/>
        <v>-49.662170053200001</v>
      </c>
    </row>
    <row r="1410" spans="1:14" x14ac:dyDescent="0.25">
      <c r="A1410">
        <v>-11.346500000000001</v>
      </c>
      <c r="B1410">
        <v>11.346500000000001</v>
      </c>
      <c r="C1410" s="1">
        <v>-6.3811200000000004E-9</v>
      </c>
      <c r="D1410" s="1">
        <v>1.3142699999999999E-8</v>
      </c>
      <c r="G1410">
        <v>-11.346500000000001</v>
      </c>
      <c r="H1410">
        <v>-0.192913</v>
      </c>
      <c r="I1410">
        <v>8.37388E-4</v>
      </c>
      <c r="J1410">
        <v>6.7593899999999997E-3</v>
      </c>
      <c r="M1410">
        <f t="shared" ref="M1410:M1473" si="44">+H1410*25.4</f>
        <v>-4.8999901999999995</v>
      </c>
      <c r="N1410">
        <f t="shared" ref="N1410:N1473" si="45">-B1410*4.4482216</f>
        <v>-50.471746384400006</v>
      </c>
    </row>
    <row r="1411" spans="1:14" x14ac:dyDescent="0.25">
      <c r="A1411">
        <v>-11.110799999999999</v>
      </c>
      <c r="B1411">
        <v>11.110799999999999</v>
      </c>
      <c r="C1411" s="1">
        <v>-6.5865899999999997E-7</v>
      </c>
      <c r="D1411" s="1">
        <v>9.4665600000000003E-7</v>
      </c>
      <c r="G1411">
        <v>-11.110799999999999</v>
      </c>
      <c r="H1411">
        <v>-0.18809100000000001</v>
      </c>
      <c r="I1411">
        <v>6.1354200000000002E-4</v>
      </c>
      <c r="J1411">
        <v>6.59372E-3</v>
      </c>
      <c r="M1411">
        <f t="shared" si="44"/>
        <v>-4.7775113999999999</v>
      </c>
      <c r="N1411">
        <f t="shared" si="45"/>
        <v>-49.423300553280001</v>
      </c>
    </row>
    <row r="1412" spans="1:14" x14ac:dyDescent="0.25">
      <c r="A1412">
        <v>-10.8752</v>
      </c>
      <c r="B1412">
        <v>10.8752</v>
      </c>
      <c r="C1412" s="1">
        <v>-1.4210899999999999E-14</v>
      </c>
      <c r="D1412" s="1">
        <v>0</v>
      </c>
      <c r="G1412">
        <v>-10.8752</v>
      </c>
      <c r="H1412">
        <v>-0.18326799999999999</v>
      </c>
      <c r="I1412" s="1">
        <v>3.8969699999999999E-4</v>
      </c>
      <c r="J1412">
        <v>6.4280600000000002E-3</v>
      </c>
      <c r="M1412">
        <f t="shared" si="44"/>
        <v>-4.6550071999999991</v>
      </c>
      <c r="N1412">
        <f t="shared" si="45"/>
        <v>-48.375299544320001</v>
      </c>
    </row>
    <row r="1413" spans="1:14" x14ac:dyDescent="0.25">
      <c r="A1413">
        <v>-10.6395</v>
      </c>
      <c r="B1413">
        <v>10.6395</v>
      </c>
      <c r="C1413" s="1">
        <v>2.1316299999999999E-13</v>
      </c>
      <c r="D1413" s="1">
        <v>-4.5474699999999999E-13</v>
      </c>
      <c r="G1413">
        <v>-10.6395</v>
      </c>
      <c r="H1413">
        <v>-0.17844499999999999</v>
      </c>
      <c r="I1413">
        <v>1.6594600000000001E-4</v>
      </c>
      <c r="J1413">
        <v>6.2623799999999997E-3</v>
      </c>
      <c r="M1413">
        <f t="shared" si="44"/>
        <v>-4.5325029999999993</v>
      </c>
      <c r="N1413">
        <f t="shared" si="45"/>
        <v>-47.326853713200002</v>
      </c>
    </row>
    <row r="1414" spans="1:14" x14ac:dyDescent="0.25">
      <c r="A1414">
        <v>-10.403700000000001</v>
      </c>
      <c r="B1414">
        <v>10.403700000000001</v>
      </c>
      <c r="C1414" s="1">
        <v>-1.4210899999999999E-14</v>
      </c>
      <c r="D1414" s="1">
        <v>5.6843400000000001E-14</v>
      </c>
      <c r="G1414">
        <v>-10.403700000000001</v>
      </c>
      <c r="H1414">
        <v>-0.173622</v>
      </c>
      <c r="I1414" s="1">
        <v>-5.73078E-5</v>
      </c>
      <c r="J1414">
        <v>6.0967E-3</v>
      </c>
      <c r="M1414">
        <f t="shared" si="44"/>
        <v>-4.4099987999999994</v>
      </c>
      <c r="N1414">
        <f t="shared" si="45"/>
        <v>-46.277963059920005</v>
      </c>
    </row>
    <row r="1415" spans="1:14" x14ac:dyDescent="0.25">
      <c r="A1415">
        <v>-10.167</v>
      </c>
      <c r="B1415">
        <v>10.167</v>
      </c>
      <c r="C1415" s="1">
        <v>5.1585400000000004E-12</v>
      </c>
      <c r="D1415" s="1">
        <v>-1.0572900000000001E-11</v>
      </c>
      <c r="G1415">
        <v>-10.167</v>
      </c>
      <c r="H1415">
        <v>-0.168799</v>
      </c>
      <c r="I1415">
        <v>-2.7886700000000003E-4</v>
      </c>
      <c r="J1415">
        <v>5.9309599999999999E-3</v>
      </c>
      <c r="M1415">
        <f t="shared" si="44"/>
        <v>-4.2874945999999996</v>
      </c>
      <c r="N1415">
        <f t="shared" si="45"/>
        <v>-45.225069007199998</v>
      </c>
    </row>
    <row r="1416" spans="1:14" x14ac:dyDescent="0.25">
      <c r="A1416">
        <v>-9.9298500000000001</v>
      </c>
      <c r="B1416">
        <v>9.9298500000000001</v>
      </c>
      <c r="C1416" s="1">
        <v>7.10543E-15</v>
      </c>
      <c r="D1416" s="1">
        <v>1.13687E-13</v>
      </c>
      <c r="G1416">
        <v>-9.9298500000000001</v>
      </c>
      <c r="H1416">
        <v>-0.16397600000000001</v>
      </c>
      <c r="I1416">
        <v>-4.99366E-4</v>
      </c>
      <c r="J1416">
        <v>5.76518E-3</v>
      </c>
      <c r="M1416">
        <f t="shared" si="44"/>
        <v>-4.1649903999999998</v>
      </c>
      <c r="N1416">
        <f t="shared" si="45"/>
        <v>-44.170173254760002</v>
      </c>
    </row>
    <row r="1417" spans="1:14" x14ac:dyDescent="0.25">
      <c r="A1417">
        <v>-9.6926900000000007</v>
      </c>
      <c r="B1417">
        <v>9.6926900000000007</v>
      </c>
      <c r="C1417" s="1">
        <v>-3.5527099999999999E-14</v>
      </c>
      <c r="D1417" s="1">
        <v>0</v>
      </c>
      <c r="G1417">
        <v>-9.6926900000000007</v>
      </c>
      <c r="H1417">
        <v>-0.15915399999999999</v>
      </c>
      <c r="I1417">
        <v>-7.1986399999999996E-4</v>
      </c>
      <c r="J1417">
        <v>5.59941E-3</v>
      </c>
      <c r="M1417">
        <f t="shared" si="44"/>
        <v>-4.0425115999999992</v>
      </c>
      <c r="N1417">
        <f t="shared" si="45"/>
        <v>-43.115233020104007</v>
      </c>
    </row>
    <row r="1418" spans="1:14" x14ac:dyDescent="0.25">
      <c r="A1418">
        <v>-9.4555199999999999</v>
      </c>
      <c r="B1418">
        <v>9.4555199999999999</v>
      </c>
      <c r="C1418" s="1">
        <v>4.9737999999999998E-14</v>
      </c>
      <c r="D1418" s="1">
        <v>5.6843400000000001E-14</v>
      </c>
      <c r="G1418">
        <v>-9.4555199999999999</v>
      </c>
      <c r="H1418">
        <v>-0.154331</v>
      </c>
      <c r="I1418">
        <v>-9.40353E-4</v>
      </c>
      <c r="J1418">
        <v>5.4336300000000001E-3</v>
      </c>
      <c r="M1418">
        <f t="shared" si="44"/>
        <v>-3.9200073999999998</v>
      </c>
      <c r="N1418">
        <f t="shared" si="45"/>
        <v>-42.060248303232001</v>
      </c>
    </row>
    <row r="1419" spans="1:14" x14ac:dyDescent="0.25">
      <c r="A1419">
        <v>-9.21828</v>
      </c>
      <c r="B1419">
        <v>9.21828</v>
      </c>
      <c r="C1419" s="1">
        <v>6.3948799999999997E-14</v>
      </c>
      <c r="D1419" s="1">
        <v>5.6843400000000001E-14</v>
      </c>
      <c r="G1419">
        <v>-9.21828</v>
      </c>
      <c r="H1419">
        <v>-0.149508</v>
      </c>
      <c r="I1419">
        <v>-1.1606800000000001E-3</v>
      </c>
      <c r="J1419">
        <v>5.2678500000000001E-3</v>
      </c>
      <c r="M1419">
        <f t="shared" si="44"/>
        <v>-3.7975032</v>
      </c>
      <c r="N1419">
        <f t="shared" si="45"/>
        <v>-41.004952210848003</v>
      </c>
    </row>
    <row r="1420" spans="1:14" x14ac:dyDescent="0.25">
      <c r="A1420">
        <v>-8.9805600000000005</v>
      </c>
      <c r="B1420">
        <v>8.9805600000000005</v>
      </c>
      <c r="C1420" s="1">
        <v>3.1406000000000002E-12</v>
      </c>
      <c r="D1420" s="1">
        <v>-6.42331E-12</v>
      </c>
      <c r="G1420">
        <v>-8.9805600000000005</v>
      </c>
      <c r="H1420">
        <v>-0.14468500000000001</v>
      </c>
      <c r="I1420">
        <v>-1.38013E-3</v>
      </c>
      <c r="J1420">
        <v>5.1020400000000004E-3</v>
      </c>
      <c r="M1420">
        <f t="shared" si="44"/>
        <v>-3.6749990000000001</v>
      </c>
      <c r="N1420">
        <f t="shared" si="45"/>
        <v>-39.947520972096001</v>
      </c>
    </row>
    <row r="1421" spans="1:14" x14ac:dyDescent="0.25">
      <c r="A1421">
        <v>-8.7427200000000003</v>
      </c>
      <c r="B1421">
        <v>8.7427200000000003</v>
      </c>
      <c r="C1421" s="1">
        <v>7.10543E-15</v>
      </c>
      <c r="D1421" s="1">
        <v>-5.6843400000000001E-14</v>
      </c>
      <c r="G1421">
        <v>-8.7427200000000003</v>
      </c>
      <c r="H1421">
        <v>-0.13986199999999999</v>
      </c>
      <c r="I1421">
        <v>-1.59935E-3</v>
      </c>
      <c r="J1421">
        <v>4.9362199999999998E-3</v>
      </c>
      <c r="M1421">
        <f t="shared" si="44"/>
        <v>-3.5524947999999994</v>
      </c>
      <c r="N1421">
        <f t="shared" si="45"/>
        <v>-38.889555946752004</v>
      </c>
    </row>
    <row r="1422" spans="1:14" x14ac:dyDescent="0.25">
      <c r="A1422">
        <v>-8.5048700000000004</v>
      </c>
      <c r="B1422">
        <v>8.5048700000000004</v>
      </c>
      <c r="C1422" s="1">
        <v>-7.10543E-15</v>
      </c>
      <c r="D1422" s="1">
        <v>5.6843400000000001E-14</v>
      </c>
      <c r="G1422">
        <v>-8.5048700000000004</v>
      </c>
      <c r="H1422">
        <v>-0.13503899999999999</v>
      </c>
      <c r="I1422">
        <v>-1.81857E-3</v>
      </c>
      <c r="J1422">
        <v>4.7704000000000002E-3</v>
      </c>
      <c r="M1422">
        <f t="shared" si="44"/>
        <v>-3.4299905999999996</v>
      </c>
      <c r="N1422">
        <f t="shared" si="45"/>
        <v>-37.831546439192003</v>
      </c>
    </row>
    <row r="1423" spans="1:14" x14ac:dyDescent="0.25">
      <c r="A1423">
        <v>-8.2670200000000005</v>
      </c>
      <c r="B1423">
        <v>8.2670200000000005</v>
      </c>
      <c r="C1423" s="1">
        <v>0</v>
      </c>
      <c r="D1423" s="1">
        <v>-1.13687E-13</v>
      </c>
      <c r="G1423">
        <v>-8.2670200000000005</v>
      </c>
      <c r="H1423">
        <v>-0.130217</v>
      </c>
      <c r="I1423">
        <v>-2.0377799999999999E-3</v>
      </c>
      <c r="J1423">
        <v>4.6045699999999997E-3</v>
      </c>
      <c r="M1423">
        <f t="shared" si="44"/>
        <v>-3.3075117999999999</v>
      </c>
      <c r="N1423">
        <f t="shared" si="45"/>
        <v>-36.773536931632002</v>
      </c>
    </row>
    <row r="1424" spans="1:14" x14ac:dyDescent="0.25">
      <c r="A1424">
        <v>-8.0291099999999993</v>
      </c>
      <c r="B1424">
        <v>8.0291099999999993</v>
      </c>
      <c r="C1424" s="1">
        <v>3.9079899999999999E-13</v>
      </c>
      <c r="D1424" s="1">
        <v>-9.0949500000000005E-13</v>
      </c>
      <c r="G1424">
        <v>-8.0291099999999993</v>
      </c>
      <c r="H1424">
        <v>-0.12539400000000001</v>
      </c>
      <c r="I1424">
        <v>-2.2568800000000002E-3</v>
      </c>
      <c r="J1424">
        <v>4.43875E-3</v>
      </c>
      <c r="M1424">
        <f t="shared" si="44"/>
        <v>-3.1850076</v>
      </c>
      <c r="N1424">
        <f t="shared" si="45"/>
        <v>-35.715260530776</v>
      </c>
    </row>
    <row r="1425" spans="1:14" x14ac:dyDescent="0.25">
      <c r="A1425">
        <v>-7.7902399999999998</v>
      </c>
      <c r="B1425">
        <v>7.7902399999999998</v>
      </c>
      <c r="C1425" s="1">
        <v>7.3943999999999998E-3</v>
      </c>
      <c r="D1425" s="1">
        <v>-1.1689700000000001E-2</v>
      </c>
      <c r="G1425">
        <v>-7.7902399999999998</v>
      </c>
      <c r="H1425">
        <v>-0.120571</v>
      </c>
      <c r="I1425">
        <v>-2.4744200000000002E-3</v>
      </c>
      <c r="J1425">
        <v>4.2728599999999999E-3</v>
      </c>
      <c r="M1425">
        <f t="shared" si="44"/>
        <v>-3.0625033999999998</v>
      </c>
      <c r="N1425">
        <f t="shared" si="45"/>
        <v>-34.652713837184002</v>
      </c>
    </row>
    <row r="1426" spans="1:14" x14ac:dyDescent="0.25">
      <c r="A1426">
        <v>-7.5504600000000002</v>
      </c>
      <c r="B1426">
        <v>7.5504600000000002</v>
      </c>
      <c r="C1426" s="1">
        <v>-7.10543E-15</v>
      </c>
      <c r="D1426" s="1">
        <v>-5.6843400000000001E-14</v>
      </c>
      <c r="G1426">
        <v>-7.5504600000000002</v>
      </c>
      <c r="H1426">
        <v>-0.115748</v>
      </c>
      <c r="I1426">
        <v>-2.6907799999999998E-3</v>
      </c>
      <c r="J1426">
        <v>4.1069000000000001E-3</v>
      </c>
      <c r="M1426">
        <f t="shared" si="44"/>
        <v>-2.9399991999999999</v>
      </c>
      <c r="N1426">
        <f t="shared" si="45"/>
        <v>-33.586119261935998</v>
      </c>
    </row>
    <row r="1427" spans="1:14" x14ac:dyDescent="0.25">
      <c r="A1427">
        <v>-7.3102400000000003</v>
      </c>
      <c r="B1427">
        <v>7.3102400000000003</v>
      </c>
      <c r="C1427" s="1">
        <v>2.7853299999999998E-12</v>
      </c>
      <c r="D1427" s="1">
        <v>-5.65592E-12</v>
      </c>
      <c r="G1427">
        <v>-7.3102400000000003</v>
      </c>
      <c r="H1427">
        <v>-0.110925</v>
      </c>
      <c r="I1427">
        <v>-2.9063000000000001E-3</v>
      </c>
      <c r="J1427">
        <v>3.9409099999999997E-3</v>
      </c>
      <c r="M1427">
        <f t="shared" si="44"/>
        <v>-2.8174949999999996</v>
      </c>
      <c r="N1427">
        <f t="shared" si="45"/>
        <v>-32.517567469184002</v>
      </c>
    </row>
    <row r="1428" spans="1:14" x14ac:dyDescent="0.25">
      <c r="A1428">
        <v>-7.0699300000000003</v>
      </c>
      <c r="B1428">
        <v>7.0699300000000003</v>
      </c>
      <c r="C1428" s="1">
        <v>1.4210899999999999E-14</v>
      </c>
      <c r="D1428" s="1">
        <v>0</v>
      </c>
      <c r="G1428">
        <v>-7.0699300000000003</v>
      </c>
      <c r="H1428">
        <v>-0.106102</v>
      </c>
      <c r="I1428">
        <v>-3.12167E-3</v>
      </c>
      <c r="J1428">
        <v>3.7749200000000002E-3</v>
      </c>
      <c r="M1428">
        <f t="shared" si="44"/>
        <v>-2.6949907999999998</v>
      </c>
      <c r="N1428">
        <f t="shared" si="45"/>
        <v>-31.448615336488</v>
      </c>
    </row>
    <row r="1429" spans="1:14" x14ac:dyDescent="0.25">
      <c r="A1429">
        <v>-6.8292999999999999</v>
      </c>
      <c r="B1429">
        <v>6.8292999999999999</v>
      </c>
      <c r="C1429" s="1">
        <v>2.0392599999999999E-12</v>
      </c>
      <c r="D1429" s="1">
        <v>-4.4053600000000001E-12</v>
      </c>
      <c r="G1429">
        <v>-6.8292999999999999</v>
      </c>
      <c r="H1429">
        <v>-0.10128</v>
      </c>
      <c r="I1429">
        <v>-3.3365500000000002E-3</v>
      </c>
      <c r="J1429">
        <v>3.6089099999999999E-3</v>
      </c>
      <c r="M1429">
        <f t="shared" si="44"/>
        <v>-2.5725119999999997</v>
      </c>
      <c r="N1429">
        <f t="shared" si="45"/>
        <v>-30.378239772880001</v>
      </c>
    </row>
    <row r="1430" spans="1:14" x14ac:dyDescent="0.25">
      <c r="A1430">
        <v>-6.5882100000000001</v>
      </c>
      <c r="B1430">
        <v>6.5882100000000001</v>
      </c>
      <c r="C1430" s="1">
        <v>2.84217E-14</v>
      </c>
      <c r="D1430" s="1">
        <v>-2.84217E-14</v>
      </c>
      <c r="G1430">
        <v>-6.5882100000000001</v>
      </c>
      <c r="H1430">
        <v>-9.6456700000000006E-2</v>
      </c>
      <c r="I1430">
        <v>-3.5507099999999999E-3</v>
      </c>
      <c r="J1430">
        <v>3.4428599999999998E-3</v>
      </c>
      <c r="M1430">
        <f t="shared" si="44"/>
        <v>-2.45000018</v>
      </c>
      <c r="N1430">
        <f t="shared" si="45"/>
        <v>-29.305818027336002</v>
      </c>
    </row>
    <row r="1431" spans="1:14" x14ac:dyDescent="0.25">
      <c r="A1431">
        <v>-6.3450600000000001</v>
      </c>
      <c r="B1431">
        <v>6.3450600000000001</v>
      </c>
      <c r="C1431" s="1">
        <v>5.9810899999999999E-4</v>
      </c>
      <c r="D1431" s="1">
        <v>-9.3382299999999997E-4</v>
      </c>
      <c r="G1431">
        <v>-6.3450600000000001</v>
      </c>
      <c r="H1431">
        <v>-9.1633900000000004E-2</v>
      </c>
      <c r="I1431">
        <v>-3.7623800000000001E-3</v>
      </c>
      <c r="J1431">
        <v>3.2766700000000002E-3</v>
      </c>
      <c r="M1431">
        <f t="shared" si="44"/>
        <v>-2.3275010599999999</v>
      </c>
      <c r="N1431">
        <f t="shared" si="45"/>
        <v>-28.224232945296002</v>
      </c>
    </row>
    <row r="1432" spans="1:14" x14ac:dyDescent="0.25">
      <c r="A1432">
        <v>-6.0997899999999996</v>
      </c>
      <c r="B1432">
        <v>6.0997899999999996</v>
      </c>
      <c r="C1432" s="1">
        <v>3.2542899999999999E-12</v>
      </c>
      <c r="D1432" s="1">
        <v>-6.8496299999999998E-12</v>
      </c>
      <c r="G1432">
        <v>-6.0997899999999996</v>
      </c>
      <c r="H1432">
        <v>-8.6811100000000002E-2</v>
      </c>
      <c r="I1432">
        <v>-3.9713200000000004E-3</v>
      </c>
      <c r="J1432">
        <v>3.1103400000000001E-3</v>
      </c>
      <c r="M1432">
        <f t="shared" si="44"/>
        <v>-2.2050019399999998</v>
      </c>
      <c r="N1432">
        <f t="shared" si="45"/>
        <v>-27.133217633464</v>
      </c>
    </row>
    <row r="1433" spans="1:14" x14ac:dyDescent="0.25">
      <c r="A1433">
        <v>-5.8534100000000002</v>
      </c>
      <c r="B1433">
        <v>5.8534100000000002</v>
      </c>
      <c r="C1433" s="1">
        <v>6.7004200000000002E-12</v>
      </c>
      <c r="D1433" s="1">
        <v>-1.4296099999999999E-11</v>
      </c>
      <c r="G1433">
        <v>-5.8534100000000002</v>
      </c>
      <c r="H1433">
        <v>-8.1988199999999997E-2</v>
      </c>
      <c r="I1433">
        <v>-4.1788199999999998E-3</v>
      </c>
      <c r="J1433">
        <v>2.94393E-3</v>
      </c>
      <c r="M1433">
        <f t="shared" si="44"/>
        <v>-2.0825002799999996</v>
      </c>
      <c r="N1433">
        <f t="shared" si="45"/>
        <v>-26.037264795656</v>
      </c>
    </row>
    <row r="1434" spans="1:14" x14ac:dyDescent="0.25">
      <c r="A1434">
        <v>-5.60534</v>
      </c>
      <c r="B1434">
        <v>5.60534</v>
      </c>
      <c r="C1434" s="1">
        <v>5.1443299999999997E-12</v>
      </c>
      <c r="D1434" s="1">
        <v>-1.09139E-11</v>
      </c>
      <c r="G1434">
        <v>-5.60534</v>
      </c>
      <c r="H1434">
        <v>-7.7165399999999995E-2</v>
      </c>
      <c r="I1434">
        <v>-4.3844299999999999E-3</v>
      </c>
      <c r="J1434">
        <v>2.7774000000000002E-3</v>
      </c>
      <c r="M1434">
        <f t="shared" si="44"/>
        <v>-1.9600011599999998</v>
      </c>
      <c r="N1434">
        <f t="shared" si="45"/>
        <v>-24.933794463344</v>
      </c>
    </row>
    <row r="1435" spans="1:14" x14ac:dyDescent="0.25">
      <c r="A1435">
        <v>-5.35154</v>
      </c>
      <c r="B1435">
        <v>5.35154</v>
      </c>
      <c r="C1435" s="1">
        <v>1.4424E-12</v>
      </c>
      <c r="D1435" s="1">
        <v>-2.8990100000000002E-12</v>
      </c>
      <c r="G1435">
        <v>-5.35154</v>
      </c>
      <c r="H1435">
        <v>-7.2342600000000007E-2</v>
      </c>
      <c r="I1435">
        <v>-4.5840300000000002E-3</v>
      </c>
      <c r="J1435">
        <v>2.6104700000000002E-3</v>
      </c>
      <c r="M1435">
        <f t="shared" si="44"/>
        <v>-1.8375020400000002</v>
      </c>
      <c r="N1435">
        <f t="shared" si="45"/>
        <v>-23.804835821264</v>
      </c>
    </row>
    <row r="1436" spans="1:14" x14ac:dyDescent="0.25">
      <c r="A1436">
        <v>-5.0944500000000001</v>
      </c>
      <c r="B1436">
        <v>5.0944500000000001</v>
      </c>
      <c r="C1436" s="1">
        <v>1.33227E-11</v>
      </c>
      <c r="D1436" s="1">
        <v>-4.0159900000000001E-11</v>
      </c>
      <c r="G1436">
        <v>-5.0944500000000001</v>
      </c>
      <c r="H1436">
        <v>-6.7519700000000002E-2</v>
      </c>
      <c r="I1436">
        <v>-4.7800999999999998E-3</v>
      </c>
      <c r="J1436">
        <v>2.4433200000000001E-3</v>
      </c>
      <c r="M1436">
        <f t="shared" si="44"/>
        <v>-1.71500038</v>
      </c>
      <c r="N1436">
        <f t="shared" si="45"/>
        <v>-22.661242530120003</v>
      </c>
    </row>
    <row r="1437" spans="1:14" x14ac:dyDescent="0.25">
      <c r="A1437">
        <v>-4.8331299999999997</v>
      </c>
      <c r="B1437">
        <v>4.8331299999999997</v>
      </c>
      <c r="C1437" s="1">
        <v>1.9248600000000001E-11</v>
      </c>
      <c r="D1437" s="1">
        <v>-4.2973599999999999E-11</v>
      </c>
      <c r="G1437">
        <v>-4.8331299999999997</v>
      </c>
      <c r="H1437">
        <v>-6.26969E-2</v>
      </c>
      <c r="I1437">
        <v>-4.9721899999999996E-3</v>
      </c>
      <c r="J1437">
        <v>2.2758800000000001E-3</v>
      </c>
      <c r="M1437">
        <f t="shared" si="44"/>
        <v>-1.5925012599999999</v>
      </c>
      <c r="N1437">
        <f t="shared" si="45"/>
        <v>-21.498833261607999</v>
      </c>
    </row>
    <row r="1438" spans="1:14" x14ac:dyDescent="0.25">
      <c r="A1438">
        <v>-4.5674799999999998</v>
      </c>
      <c r="B1438">
        <v>4.5674799999999998</v>
      </c>
      <c r="C1438" s="1">
        <v>2.6929599999999999E-12</v>
      </c>
      <c r="D1438" s="1">
        <v>-6.8496299999999998E-12</v>
      </c>
      <c r="G1438">
        <v>-4.5674799999999998</v>
      </c>
      <c r="H1438">
        <v>-5.7874000000000002E-2</v>
      </c>
      <c r="I1438">
        <v>-5.1603200000000004E-3</v>
      </c>
      <c r="J1438">
        <v>2.1081400000000001E-3</v>
      </c>
      <c r="M1438">
        <f t="shared" si="44"/>
        <v>-1.4699996</v>
      </c>
      <c r="N1438">
        <f t="shared" si="45"/>
        <v>-20.317163193568</v>
      </c>
    </row>
    <row r="1439" spans="1:14" x14ac:dyDescent="0.25">
      <c r="A1439">
        <v>-4.2979500000000002</v>
      </c>
      <c r="B1439">
        <v>4.2979500000000002</v>
      </c>
      <c r="C1439" s="1">
        <v>1.23919E-11</v>
      </c>
      <c r="D1439" s="1">
        <v>-4.4849500000000001E-11</v>
      </c>
      <c r="G1439">
        <v>-4.2979500000000002</v>
      </c>
      <c r="H1439">
        <v>-5.30512E-2</v>
      </c>
      <c r="I1439">
        <v>-5.3453900000000002E-3</v>
      </c>
      <c r="J1439">
        <v>1.94012E-3</v>
      </c>
      <c r="M1439">
        <f t="shared" si="44"/>
        <v>-1.3475004799999999</v>
      </c>
      <c r="N1439">
        <f t="shared" si="45"/>
        <v>-19.11823402572</v>
      </c>
    </row>
    <row r="1440" spans="1:14" x14ac:dyDescent="0.25">
      <c r="A1440">
        <v>-4.0167299999999999</v>
      </c>
      <c r="B1440">
        <v>4.0167299999999999</v>
      </c>
      <c r="C1440" s="1">
        <v>-4.0905900000000002E-11</v>
      </c>
      <c r="D1440" s="1">
        <v>-1.5907299999999999E-9</v>
      </c>
      <c r="G1440">
        <v>-4.0167299999999999</v>
      </c>
      <c r="H1440">
        <v>-4.8228399999999998E-2</v>
      </c>
      <c r="I1440">
        <v>-5.5203300000000004E-3</v>
      </c>
      <c r="J1440">
        <v>1.7713099999999999E-3</v>
      </c>
      <c r="M1440">
        <f t="shared" si="44"/>
        <v>-1.2250013599999998</v>
      </c>
      <c r="N1440">
        <f t="shared" si="45"/>
        <v>-17.867305147368</v>
      </c>
    </row>
    <row r="1441" spans="1:14" x14ac:dyDescent="0.25">
      <c r="A1441">
        <v>-3.73061</v>
      </c>
      <c r="B1441">
        <v>3.73061</v>
      </c>
      <c r="C1441" s="1">
        <v>9.5781199999999996E-12</v>
      </c>
      <c r="D1441" s="1">
        <v>-1.6264299999999999E-10</v>
      </c>
      <c r="G1441">
        <v>-3.73061</v>
      </c>
      <c r="H1441">
        <v>-4.34055E-2</v>
      </c>
      <c r="I1441">
        <v>-5.6914699999999997E-3</v>
      </c>
      <c r="J1441">
        <v>1.6021500000000001E-3</v>
      </c>
      <c r="M1441">
        <f t="shared" si="44"/>
        <v>-1.1024996999999999</v>
      </c>
      <c r="N1441">
        <f t="shared" si="45"/>
        <v>-16.594579983176001</v>
      </c>
    </row>
    <row r="1442" spans="1:14" x14ac:dyDescent="0.25">
      <c r="A1442">
        <v>-3.4274</v>
      </c>
      <c r="B1442">
        <v>3.4274</v>
      </c>
      <c r="C1442" s="1">
        <v>1.4325199999999999E-4</v>
      </c>
      <c r="D1442" s="1">
        <v>-1.9747100000000001E-4</v>
      </c>
      <c r="G1442">
        <v>-3.4274</v>
      </c>
      <c r="H1442">
        <v>-3.8582699999999998E-2</v>
      </c>
      <c r="I1442">
        <v>-5.8501500000000001E-3</v>
      </c>
      <c r="J1442">
        <v>1.4318099999999999E-3</v>
      </c>
      <c r="M1442">
        <f t="shared" si="44"/>
        <v>-0.9800005799999999</v>
      </c>
      <c r="N1442">
        <f t="shared" si="45"/>
        <v>-15.245834711840001</v>
      </c>
    </row>
    <row r="1443" spans="1:14" x14ac:dyDescent="0.25">
      <c r="A1443">
        <v>-3.11226</v>
      </c>
      <c r="B1443">
        <v>3.11226</v>
      </c>
      <c r="C1443" s="1">
        <v>8.3701899999999992E-6</v>
      </c>
      <c r="D1443" s="1">
        <v>-1.0004600000000001E-5</v>
      </c>
      <c r="G1443">
        <v>-3.11226</v>
      </c>
      <c r="H1443">
        <v>-3.3759900000000002E-2</v>
      </c>
      <c r="I1443">
        <v>-5.9979899999999999E-3</v>
      </c>
      <c r="J1443">
        <v>1.2606500000000001E-3</v>
      </c>
      <c r="M1443">
        <f t="shared" si="44"/>
        <v>-0.85750146000000005</v>
      </c>
      <c r="N1443">
        <f t="shared" si="45"/>
        <v>-13.844022156816001</v>
      </c>
    </row>
    <row r="1444" spans="1:14" x14ac:dyDescent="0.25">
      <c r="A1444">
        <v>-2.7697099999999999</v>
      </c>
      <c r="B1444">
        <v>2.7697099999999999</v>
      </c>
      <c r="C1444" s="1">
        <v>1.99878E-9</v>
      </c>
      <c r="D1444" s="1">
        <v>-2.0231899999999999E-9</v>
      </c>
      <c r="G1444">
        <v>-2.7697099999999999</v>
      </c>
      <c r="H1444">
        <v>-2.8937000000000001E-2</v>
      </c>
      <c r="I1444">
        <v>-6.1237599999999998E-3</v>
      </c>
      <c r="J1444">
        <v>1.08759E-3</v>
      </c>
      <c r="M1444">
        <f t="shared" si="44"/>
        <v>-0.73499979999999998</v>
      </c>
      <c r="N1444">
        <f t="shared" si="45"/>
        <v>-12.320283847736</v>
      </c>
    </row>
    <row r="1445" spans="1:14" x14ac:dyDescent="0.25">
      <c r="A1445">
        <v>-2.3640500000000002</v>
      </c>
      <c r="B1445">
        <v>2.3640500000000002</v>
      </c>
      <c r="C1445" s="1">
        <v>1.08113E-3</v>
      </c>
      <c r="D1445" s="1">
        <v>-8.0044899999999995E-4</v>
      </c>
      <c r="G1445">
        <v>-2.3640500000000002</v>
      </c>
      <c r="H1445">
        <v>-2.4114199999999999E-2</v>
      </c>
      <c r="I1445">
        <v>-6.2242199999999999E-3</v>
      </c>
      <c r="J1445">
        <v>9.1017699999999997E-4</v>
      </c>
      <c r="M1445">
        <f t="shared" si="44"/>
        <v>-0.61250067999999991</v>
      </c>
      <c r="N1445">
        <f t="shared" si="45"/>
        <v>-10.515818273480001</v>
      </c>
    </row>
    <row r="1446" spans="1:14" x14ac:dyDescent="0.25">
      <c r="A1446">
        <v>-1.9348000000000001</v>
      </c>
      <c r="B1446">
        <v>1.9348000000000001</v>
      </c>
      <c r="C1446" s="1">
        <v>9.8784299999999997E-4</v>
      </c>
      <c r="D1446" s="1">
        <v>-6.50484E-4</v>
      </c>
      <c r="G1446">
        <v>-1.9348000000000001</v>
      </c>
      <c r="H1446">
        <v>-1.9291300000000001E-2</v>
      </c>
      <c r="I1446">
        <v>-6.3074899999999998E-3</v>
      </c>
      <c r="J1446">
        <v>7.3113200000000001E-4</v>
      </c>
      <c r="M1446">
        <f t="shared" si="44"/>
        <v>-0.48999902000000001</v>
      </c>
      <c r="N1446">
        <f t="shared" si="45"/>
        <v>-8.6064191516800008</v>
      </c>
    </row>
    <row r="1447" spans="1:14" x14ac:dyDescent="0.25">
      <c r="A1447">
        <v>-1.4535100000000001</v>
      </c>
      <c r="B1447">
        <v>1.4535100000000001</v>
      </c>
      <c r="C1447" s="1">
        <v>3.3395500000000001E-13</v>
      </c>
      <c r="D1447" s="1">
        <v>1.1723999999999999E-12</v>
      </c>
      <c r="G1447">
        <v>-1.4535100000000001</v>
      </c>
      <c r="H1447">
        <v>-1.44685E-2</v>
      </c>
      <c r="I1447">
        <v>-6.3704800000000004E-3</v>
      </c>
      <c r="J1447">
        <v>5.4849200000000003E-4</v>
      </c>
      <c r="M1447">
        <f t="shared" si="44"/>
        <v>-0.36749989999999999</v>
      </c>
      <c r="N1447">
        <f t="shared" si="45"/>
        <v>-6.4655345778160003</v>
      </c>
    </row>
    <row r="1448" spans="1:14" x14ac:dyDescent="0.25">
      <c r="A1448">
        <v>-0.96534200000000003</v>
      </c>
      <c r="B1448">
        <v>0.96534200000000003</v>
      </c>
      <c r="C1448" s="1">
        <v>7.9580799999999998E-13</v>
      </c>
      <c r="D1448" s="1">
        <v>5.6843400000000001E-14</v>
      </c>
      <c r="G1448">
        <v>-0.96534200000000003</v>
      </c>
      <c r="H1448">
        <v>-9.6456700000000003E-3</v>
      </c>
      <c r="I1448">
        <v>-6.4312199999999996E-3</v>
      </c>
      <c r="J1448">
        <v>3.6537499999999998E-4</v>
      </c>
      <c r="M1448">
        <f t="shared" si="44"/>
        <v>-0.24500001799999999</v>
      </c>
      <c r="N1448">
        <f t="shared" si="45"/>
        <v>-4.2940551357872003</v>
      </c>
    </row>
    <row r="1449" spans="1:14" x14ac:dyDescent="0.25">
      <c r="A1449">
        <v>-0.45290799999999998</v>
      </c>
      <c r="B1449">
        <v>0.45290799999999998</v>
      </c>
      <c r="C1449" s="1">
        <v>7.38964E-13</v>
      </c>
      <c r="D1449" s="1">
        <v>2.3181500000000002E-12</v>
      </c>
      <c r="G1449">
        <v>-0.45290799999999998</v>
      </c>
      <c r="H1449">
        <v>-4.8228400000000001E-3</v>
      </c>
      <c r="I1449">
        <v>-6.4789100000000001E-3</v>
      </c>
      <c r="J1449">
        <v>1.80583E-4</v>
      </c>
      <c r="M1449">
        <f t="shared" si="44"/>
        <v>-0.122500136</v>
      </c>
      <c r="N1449">
        <f t="shared" si="45"/>
        <v>-2.0146351484128</v>
      </c>
    </row>
    <row r="1450" spans="1:14" x14ac:dyDescent="0.25">
      <c r="A1450">
        <v>1.66848E-2</v>
      </c>
      <c r="B1450">
        <v>-1.66848E-2</v>
      </c>
      <c r="C1450" s="1">
        <v>8.7522400000000003E-7</v>
      </c>
      <c r="D1450" s="1">
        <v>2.9370999999999998E-6</v>
      </c>
      <c r="G1450">
        <v>1.66848E-2</v>
      </c>
      <c r="H1450" s="1">
        <v>-4.4062E-16</v>
      </c>
      <c r="I1450">
        <v>-6.4989899999999996E-3</v>
      </c>
      <c r="J1450" s="1">
        <v>-1.2492099999999999E-6</v>
      </c>
      <c r="M1450">
        <f t="shared" si="44"/>
        <v>-1.1191748E-14</v>
      </c>
      <c r="N1450">
        <f t="shared" si="45"/>
        <v>7.421768775168E-2</v>
      </c>
    </row>
    <row r="1451" spans="1:14" x14ac:dyDescent="0.25">
      <c r="A1451">
        <v>0.486319</v>
      </c>
      <c r="B1451">
        <v>-0.486319</v>
      </c>
      <c r="C1451" s="1">
        <v>6.9128099999999995E-7</v>
      </c>
      <c r="D1451" s="1">
        <v>2.3242699999999999E-6</v>
      </c>
      <c r="G1451">
        <v>0.486319</v>
      </c>
      <c r="H1451">
        <v>4.8228400000000001E-3</v>
      </c>
      <c r="I1451">
        <v>-6.4785800000000003E-3</v>
      </c>
      <c r="J1451">
        <v>-1.8308500000000001E-4</v>
      </c>
      <c r="M1451">
        <f t="shared" si="44"/>
        <v>0.122500136</v>
      </c>
      <c r="N1451">
        <f t="shared" si="45"/>
        <v>2.1632546802904002</v>
      </c>
    </row>
    <row r="1452" spans="1:14" x14ac:dyDescent="0.25">
      <c r="A1452">
        <v>0.99992800000000004</v>
      </c>
      <c r="B1452">
        <v>-0.99992800000000004</v>
      </c>
      <c r="C1452" s="1">
        <v>9.53283E-6</v>
      </c>
      <c r="D1452" s="1">
        <v>1.3050899999999999E-6</v>
      </c>
      <c r="G1452">
        <v>0.99992800000000004</v>
      </c>
      <c r="H1452">
        <v>9.6456700000000003E-3</v>
      </c>
      <c r="I1452">
        <v>-6.4314999999999997E-3</v>
      </c>
      <c r="J1452">
        <v>-3.6795799999999999E-4</v>
      </c>
      <c r="M1452">
        <f t="shared" si="44"/>
        <v>0.24500001799999999</v>
      </c>
      <c r="N1452">
        <f t="shared" si="45"/>
        <v>4.4479013280448001</v>
      </c>
    </row>
    <row r="1453" spans="1:14" x14ac:dyDescent="0.25">
      <c r="A1453">
        <v>1.48804</v>
      </c>
      <c r="B1453">
        <v>-1.48804</v>
      </c>
      <c r="C1453" s="1">
        <v>1.77636E-13</v>
      </c>
      <c r="D1453" s="1">
        <v>8.8817800000000001E-13</v>
      </c>
      <c r="G1453">
        <v>1.48804</v>
      </c>
      <c r="H1453">
        <v>1.44685E-2</v>
      </c>
      <c r="I1453">
        <v>-6.3707900000000003E-3</v>
      </c>
      <c r="J1453">
        <v>-5.5106999999999997E-4</v>
      </c>
      <c r="M1453">
        <f t="shared" si="44"/>
        <v>0.36749989999999999</v>
      </c>
      <c r="N1453">
        <f t="shared" si="45"/>
        <v>6.6191316696640001</v>
      </c>
    </row>
    <row r="1454" spans="1:14" x14ac:dyDescent="0.25">
      <c r="A1454">
        <v>1.97123</v>
      </c>
      <c r="B1454">
        <v>-1.97123</v>
      </c>
      <c r="C1454" s="1">
        <v>4.5620799999999999E-4</v>
      </c>
      <c r="D1454" s="1">
        <v>2.94727E-4</v>
      </c>
      <c r="G1454">
        <v>1.97123</v>
      </c>
      <c r="H1454">
        <v>1.9291300000000001E-2</v>
      </c>
      <c r="I1454">
        <v>-6.3084600000000001E-3</v>
      </c>
      <c r="J1454">
        <v>-7.3384199999999996E-4</v>
      </c>
      <c r="M1454">
        <f t="shared" si="44"/>
        <v>0.48999902000000001</v>
      </c>
      <c r="N1454">
        <f t="shared" si="45"/>
        <v>8.7684678645680005</v>
      </c>
    </row>
    <row r="1455" spans="1:14" x14ac:dyDescent="0.25">
      <c r="A1455">
        <v>2.4000499999999998</v>
      </c>
      <c r="B1455">
        <v>-2.4000499999999998</v>
      </c>
      <c r="C1455" s="1">
        <v>9.8690699999999998E-4</v>
      </c>
      <c r="D1455" s="1">
        <v>7.4737200000000005E-4</v>
      </c>
      <c r="G1455">
        <v>2.4000499999999998</v>
      </c>
      <c r="H1455">
        <v>2.4114199999999999E-2</v>
      </c>
      <c r="I1455">
        <v>-6.2253999999999999E-3</v>
      </c>
      <c r="J1455">
        <v>-9.1285699999999999E-4</v>
      </c>
      <c r="M1455">
        <f t="shared" si="44"/>
        <v>0.61250067999999991</v>
      </c>
      <c r="N1455">
        <f t="shared" si="45"/>
        <v>10.675954251079999</v>
      </c>
    </row>
    <row r="1456" spans="1:14" x14ac:dyDescent="0.25">
      <c r="A1456">
        <v>2.8075100000000002</v>
      </c>
      <c r="B1456">
        <v>-2.8075100000000002</v>
      </c>
      <c r="C1456" s="1">
        <v>1.7554000000000001E-3</v>
      </c>
      <c r="D1456" s="1">
        <v>1.7015999999999999E-3</v>
      </c>
      <c r="G1456">
        <v>2.8075100000000002</v>
      </c>
      <c r="H1456">
        <v>2.8937000000000001E-2</v>
      </c>
      <c r="I1456">
        <v>-6.12563E-3</v>
      </c>
      <c r="J1456">
        <v>-1.0904E-3</v>
      </c>
      <c r="M1456">
        <f t="shared" si="44"/>
        <v>0.73499979999999998</v>
      </c>
      <c r="N1456">
        <f t="shared" si="45"/>
        <v>12.488426624216</v>
      </c>
    </row>
    <row r="1457" spans="1:14" x14ac:dyDescent="0.25">
      <c r="A1457">
        <v>3.1523099999999999</v>
      </c>
      <c r="B1457">
        <v>-3.1523099999999999</v>
      </c>
      <c r="C1457" s="1">
        <v>4.7949499999999999E-9</v>
      </c>
      <c r="D1457" s="1">
        <v>5.8491000000000004E-9</v>
      </c>
      <c r="G1457">
        <v>3.1523099999999999</v>
      </c>
      <c r="H1457">
        <v>3.3759900000000002E-2</v>
      </c>
      <c r="I1457">
        <v>-6.0008700000000002E-3</v>
      </c>
      <c r="J1457">
        <v>-1.2636100000000001E-3</v>
      </c>
      <c r="M1457">
        <f t="shared" si="44"/>
        <v>0.85750146000000005</v>
      </c>
      <c r="N1457">
        <f t="shared" si="45"/>
        <v>14.022173431896</v>
      </c>
    </row>
    <row r="1458" spans="1:14" x14ac:dyDescent="0.25">
      <c r="A1458">
        <v>3.4677799999999999</v>
      </c>
      <c r="B1458">
        <v>-3.4677799999999999</v>
      </c>
      <c r="C1458" s="1">
        <v>5.2638700000000001E-5</v>
      </c>
      <c r="D1458" s="1">
        <v>7.4045800000000002E-5</v>
      </c>
      <c r="G1458">
        <v>3.4677799999999999</v>
      </c>
      <c r="H1458">
        <v>3.8582699999999998E-2</v>
      </c>
      <c r="I1458">
        <v>-5.8537900000000002E-3</v>
      </c>
      <c r="J1458">
        <v>-1.43479E-3</v>
      </c>
      <c r="M1458">
        <f t="shared" si="44"/>
        <v>0.9800005799999999</v>
      </c>
      <c r="N1458">
        <f t="shared" si="45"/>
        <v>15.425453900048</v>
      </c>
    </row>
    <row r="1459" spans="1:14" x14ac:dyDescent="0.25">
      <c r="A1459">
        <v>3.77128</v>
      </c>
      <c r="B1459">
        <v>-3.77128</v>
      </c>
      <c r="C1459" s="1">
        <v>-7.2439599999999999E-9</v>
      </c>
      <c r="D1459" s="1">
        <v>1.70265E-8</v>
      </c>
      <c r="G1459">
        <v>3.77128</v>
      </c>
      <c r="H1459">
        <v>4.34055E-2</v>
      </c>
      <c r="I1459">
        <v>-5.6953300000000002E-3</v>
      </c>
      <c r="J1459">
        <v>-1.6051500000000001E-3</v>
      </c>
      <c r="M1459">
        <f t="shared" si="44"/>
        <v>1.1024996999999999</v>
      </c>
      <c r="N1459">
        <f t="shared" si="45"/>
        <v>16.775489155648</v>
      </c>
    </row>
    <row r="1460" spans="1:14" x14ac:dyDescent="0.25">
      <c r="A1460">
        <v>4.05687</v>
      </c>
      <c r="B1460">
        <v>-4.05687</v>
      </c>
      <c r="C1460" s="1">
        <v>1.83061E-7</v>
      </c>
      <c r="D1460" s="1">
        <v>1.46867E-6</v>
      </c>
      <c r="G1460">
        <v>4.05687</v>
      </c>
      <c r="H1460">
        <v>4.8228399999999998E-2</v>
      </c>
      <c r="I1460">
        <v>-5.5238300000000004E-3</v>
      </c>
      <c r="J1460">
        <v>-1.7742700000000001E-3</v>
      </c>
      <c r="M1460">
        <f t="shared" si="44"/>
        <v>1.2250013599999998</v>
      </c>
      <c r="N1460">
        <f t="shared" si="45"/>
        <v>18.045856762391999</v>
      </c>
    </row>
    <row r="1461" spans="1:14" x14ac:dyDescent="0.25">
      <c r="A1461">
        <v>4.3376400000000004</v>
      </c>
      <c r="B1461">
        <v>-4.3376400000000004</v>
      </c>
      <c r="C1461" s="1">
        <v>4.8444499999999997E-9</v>
      </c>
      <c r="D1461" s="1">
        <v>3.2577400000000003E-8</v>
      </c>
      <c r="G1461">
        <v>4.3376400000000004</v>
      </c>
      <c r="H1461">
        <v>5.30512E-2</v>
      </c>
      <c r="I1461">
        <v>-5.3485800000000003E-3</v>
      </c>
      <c r="J1461">
        <v>-1.9430599999999999E-3</v>
      </c>
      <c r="M1461">
        <f t="shared" si="44"/>
        <v>1.3475004799999999</v>
      </c>
      <c r="N1461">
        <f t="shared" si="45"/>
        <v>19.294783941024001</v>
      </c>
    </row>
    <row r="1462" spans="1:14" x14ac:dyDescent="0.25">
      <c r="A1462">
        <v>4.60724</v>
      </c>
      <c r="B1462">
        <v>-4.60724</v>
      </c>
      <c r="C1462" s="1">
        <v>-1.1666500000000001E-9</v>
      </c>
      <c r="D1462" s="1">
        <v>3.34069E-9</v>
      </c>
      <c r="G1462">
        <v>4.60724</v>
      </c>
      <c r="H1462">
        <v>5.7874000000000002E-2</v>
      </c>
      <c r="I1462">
        <v>-5.1636800000000004E-3</v>
      </c>
      <c r="J1462">
        <v>-2.11107E-3</v>
      </c>
      <c r="M1462">
        <f t="shared" si="44"/>
        <v>1.4699996</v>
      </c>
      <c r="N1462">
        <f t="shared" si="45"/>
        <v>20.494024484383999</v>
      </c>
    </row>
    <row r="1463" spans="1:14" x14ac:dyDescent="0.25">
      <c r="A1463">
        <v>4.8726799999999999</v>
      </c>
      <c r="B1463">
        <v>-4.8726799999999999</v>
      </c>
      <c r="C1463" s="1">
        <v>2.7171900000000001E-10</v>
      </c>
      <c r="D1463" s="1">
        <v>4.55249E-8</v>
      </c>
      <c r="G1463">
        <v>4.8726799999999999</v>
      </c>
      <c r="H1463">
        <v>6.26969E-2</v>
      </c>
      <c r="I1463">
        <v>-4.9755099999999998E-3</v>
      </c>
      <c r="J1463">
        <v>-2.2788000000000001E-3</v>
      </c>
      <c r="M1463">
        <f t="shared" si="44"/>
        <v>1.5925012599999999</v>
      </c>
      <c r="N1463">
        <f t="shared" si="45"/>
        <v>21.674760425888</v>
      </c>
    </row>
    <row r="1464" spans="1:14" x14ac:dyDescent="0.25">
      <c r="A1464">
        <v>5.1338200000000001</v>
      </c>
      <c r="B1464">
        <v>-5.1338200000000001</v>
      </c>
      <c r="C1464" s="1">
        <v>1.89892E-8</v>
      </c>
      <c r="D1464" s="1">
        <v>7.7525800000000005E-8</v>
      </c>
      <c r="G1464">
        <v>5.1338200000000001</v>
      </c>
      <c r="H1464">
        <v>6.7519700000000002E-2</v>
      </c>
      <c r="I1464">
        <v>-4.78342E-3</v>
      </c>
      <c r="J1464">
        <v>-2.4462300000000002E-3</v>
      </c>
      <c r="M1464">
        <f t="shared" si="44"/>
        <v>1.71500038</v>
      </c>
      <c r="N1464">
        <f t="shared" si="45"/>
        <v>22.836369014512002</v>
      </c>
    </row>
    <row r="1465" spans="1:14" x14ac:dyDescent="0.25">
      <c r="A1465">
        <v>5.3905900000000004</v>
      </c>
      <c r="B1465">
        <v>-5.3905900000000004</v>
      </c>
      <c r="C1465" s="1">
        <v>-7.3223600000000001E-10</v>
      </c>
      <c r="D1465" s="1">
        <v>2.88153E-8</v>
      </c>
      <c r="G1465">
        <v>5.3905900000000004</v>
      </c>
      <c r="H1465">
        <v>7.2342600000000007E-2</v>
      </c>
      <c r="I1465">
        <v>-4.5872500000000002E-3</v>
      </c>
      <c r="J1465">
        <v>-2.6133599999999999E-3</v>
      </c>
      <c r="M1465">
        <f t="shared" si="44"/>
        <v>1.8375020400000002</v>
      </c>
      <c r="N1465">
        <f t="shared" si="45"/>
        <v>23.978538874744004</v>
      </c>
    </row>
    <row r="1466" spans="1:14" x14ac:dyDescent="0.25">
      <c r="A1466">
        <v>5.6440400000000004</v>
      </c>
      <c r="B1466">
        <v>-5.6440400000000004</v>
      </c>
      <c r="C1466" s="1">
        <v>-8.8872599999999996E-10</v>
      </c>
      <c r="D1466" s="1">
        <v>2.5687899999999999E-8</v>
      </c>
      <c r="G1466">
        <v>5.6440400000000004</v>
      </c>
      <c r="H1466">
        <v>7.7165399999999995E-2</v>
      </c>
      <c r="I1466">
        <v>-4.3875399999999997E-3</v>
      </c>
      <c r="J1466">
        <v>-2.7802600000000001E-3</v>
      </c>
      <c r="M1466">
        <f t="shared" si="44"/>
        <v>1.9600011599999998</v>
      </c>
      <c r="N1466">
        <f t="shared" si="45"/>
        <v>25.105940639264002</v>
      </c>
    </row>
    <row r="1467" spans="1:14" x14ac:dyDescent="0.25">
      <c r="A1467">
        <v>5.8920500000000002</v>
      </c>
      <c r="B1467">
        <v>-5.8920500000000002</v>
      </c>
      <c r="C1467" s="1">
        <v>-6.0368800000000005E-8</v>
      </c>
      <c r="D1467" s="1">
        <v>2.0562299999999999E-7</v>
      </c>
      <c r="G1467">
        <v>5.8920500000000002</v>
      </c>
      <c r="H1467">
        <v>8.1988199999999997E-2</v>
      </c>
      <c r="I1467">
        <v>-4.1821799999999998E-3</v>
      </c>
      <c r="J1467">
        <v>-2.9467899999999999E-3</v>
      </c>
      <c r="M1467">
        <f t="shared" si="44"/>
        <v>2.0825002799999996</v>
      </c>
      <c r="N1467">
        <f t="shared" si="45"/>
        <v>26.209144078280001</v>
      </c>
    </row>
    <row r="1468" spans="1:14" x14ac:dyDescent="0.25">
      <c r="A1468">
        <v>6.1380699999999999</v>
      </c>
      <c r="B1468">
        <v>-6.1380699999999999</v>
      </c>
      <c r="C1468" s="1">
        <v>-1.0207300000000001E-9</v>
      </c>
      <c r="D1468" s="1">
        <v>1.7611199999999999E-8</v>
      </c>
      <c r="G1468">
        <v>6.1380699999999999</v>
      </c>
      <c r="H1468">
        <v>8.6811100000000002E-2</v>
      </c>
      <c r="I1468">
        <v>-3.9746199999999999E-3</v>
      </c>
      <c r="J1468">
        <v>-3.1131800000000001E-3</v>
      </c>
      <c r="M1468">
        <f t="shared" si="44"/>
        <v>2.2050019399999998</v>
      </c>
      <c r="N1468">
        <f t="shared" si="45"/>
        <v>27.303495556312001</v>
      </c>
    </row>
    <row r="1469" spans="1:14" x14ac:dyDescent="0.25">
      <c r="A1469">
        <v>6.3829700000000003</v>
      </c>
      <c r="B1469">
        <v>-6.3829700000000003</v>
      </c>
      <c r="C1469" s="1">
        <v>-5.5209200000000003E-12</v>
      </c>
      <c r="D1469" s="1">
        <v>9.5525399999999999E-11</v>
      </c>
      <c r="G1469">
        <v>6.3829700000000003</v>
      </c>
      <c r="H1469">
        <v>9.1633900000000004E-2</v>
      </c>
      <c r="I1469">
        <v>-3.7657200000000002E-3</v>
      </c>
      <c r="J1469">
        <v>-3.27948E-3</v>
      </c>
      <c r="M1469">
        <f t="shared" si="44"/>
        <v>2.3275010599999999</v>
      </c>
      <c r="N1469">
        <f t="shared" si="45"/>
        <v>28.392865026152002</v>
      </c>
    </row>
    <row r="1470" spans="1:14" x14ac:dyDescent="0.25">
      <c r="A1470">
        <v>6.6258299999999997</v>
      </c>
      <c r="B1470">
        <v>-6.6258299999999997</v>
      </c>
      <c r="C1470" s="1">
        <v>5.1383499999999999E-3</v>
      </c>
      <c r="D1470" s="1">
        <v>8.1231199999999993E-3</v>
      </c>
      <c r="G1470">
        <v>6.6258299999999997</v>
      </c>
      <c r="H1470">
        <v>9.6456700000000006E-2</v>
      </c>
      <c r="I1470">
        <v>-3.5541399999999999E-3</v>
      </c>
      <c r="J1470">
        <v>-3.4456500000000002E-3</v>
      </c>
      <c r="M1470">
        <f t="shared" si="44"/>
        <v>2.45000018</v>
      </c>
      <c r="N1470">
        <f t="shared" si="45"/>
        <v>29.473160123928</v>
      </c>
    </row>
    <row r="1471" spans="1:14" x14ac:dyDescent="0.25">
      <c r="A1471">
        <v>6.8664800000000001</v>
      </c>
      <c r="B1471">
        <v>-6.8664800000000001</v>
      </c>
      <c r="C1471" s="1">
        <v>6.02824E-11</v>
      </c>
      <c r="D1471" s="1">
        <v>2.2336599999999999E-10</v>
      </c>
      <c r="G1471">
        <v>6.8664800000000001</v>
      </c>
      <c r="H1471">
        <v>0.10128</v>
      </c>
      <c r="I1471">
        <v>-3.34009E-3</v>
      </c>
      <c r="J1471">
        <v>-3.61167E-3</v>
      </c>
      <c r="M1471">
        <f t="shared" si="44"/>
        <v>2.5725119999999997</v>
      </c>
      <c r="N1471">
        <f t="shared" si="45"/>
        <v>30.543624651968003</v>
      </c>
    </row>
    <row r="1472" spans="1:14" x14ac:dyDescent="0.25">
      <c r="A1472">
        <v>7.1065699999999996</v>
      </c>
      <c r="B1472">
        <v>-7.1065699999999996</v>
      </c>
      <c r="C1472" s="1">
        <v>-3.9886299999999998E-10</v>
      </c>
      <c r="D1472" s="1">
        <v>4.6767900000000003E-9</v>
      </c>
      <c r="G1472">
        <v>7.1065699999999996</v>
      </c>
      <c r="H1472">
        <v>0.106102</v>
      </c>
      <c r="I1472">
        <v>-3.1252300000000001E-3</v>
      </c>
      <c r="J1472">
        <v>-3.77765E-3</v>
      </c>
      <c r="M1472">
        <f t="shared" si="44"/>
        <v>2.6949907999999998</v>
      </c>
      <c r="N1472">
        <f t="shared" si="45"/>
        <v>31.611598175912</v>
      </c>
    </row>
    <row r="1473" spans="1:14" x14ac:dyDescent="0.25">
      <c r="A1473">
        <v>7.3463099999999999</v>
      </c>
      <c r="B1473">
        <v>-7.3463099999999999</v>
      </c>
      <c r="C1473" s="1">
        <v>-2.5792700000000002E-12</v>
      </c>
      <c r="D1473" s="1">
        <v>1.2420299999999999E-11</v>
      </c>
      <c r="G1473">
        <v>7.3463099999999999</v>
      </c>
      <c r="H1473">
        <v>0.110925</v>
      </c>
      <c r="I1473">
        <v>-2.9099199999999999E-3</v>
      </c>
      <c r="J1473">
        <v>-3.9436000000000002E-3</v>
      </c>
      <c r="M1473">
        <f t="shared" si="44"/>
        <v>2.8174949999999996</v>
      </c>
      <c r="N1473">
        <f t="shared" si="45"/>
        <v>32.678014822295999</v>
      </c>
    </row>
    <row r="1474" spans="1:14" x14ac:dyDescent="0.25">
      <c r="A1474">
        <v>7.5858600000000003</v>
      </c>
      <c r="B1474">
        <v>-7.5858600000000003</v>
      </c>
      <c r="C1474" s="1">
        <v>-6.89226E-12</v>
      </c>
      <c r="D1474" s="1">
        <v>7.4834399999999995E-11</v>
      </c>
      <c r="G1474">
        <v>7.5858600000000003</v>
      </c>
      <c r="H1474">
        <v>0.115748</v>
      </c>
      <c r="I1474">
        <v>-2.6944299999999998E-3</v>
      </c>
      <c r="J1474">
        <v>-4.1095400000000001E-3</v>
      </c>
      <c r="M1474">
        <f t="shared" ref="M1474:M1537" si="46">+H1474*25.4</f>
        <v>2.9399991999999999</v>
      </c>
      <c r="N1474">
        <f t="shared" ref="N1474:N1537" si="47">-B1474*4.4482216</f>
        <v>33.743586306575999</v>
      </c>
    </row>
    <row r="1475" spans="1:14" x14ac:dyDescent="0.25">
      <c r="A1475">
        <v>7.8249199999999997</v>
      </c>
      <c r="B1475">
        <v>-7.8249199999999997</v>
      </c>
      <c r="C1475" s="1">
        <v>4.2501799999999998E-10</v>
      </c>
      <c r="D1475" s="1">
        <v>6.8507699999999995E-10</v>
      </c>
      <c r="G1475">
        <v>7.8249199999999997</v>
      </c>
      <c r="H1475">
        <v>0.120571</v>
      </c>
      <c r="I1475">
        <v>-2.4782200000000002E-3</v>
      </c>
      <c r="J1475">
        <v>-4.2754400000000001E-3</v>
      </c>
      <c r="M1475">
        <f t="shared" si="46"/>
        <v>3.0625033999999998</v>
      </c>
      <c r="N1475">
        <f t="shared" si="47"/>
        <v>34.806978162271996</v>
      </c>
    </row>
    <row r="1476" spans="1:14" x14ac:dyDescent="0.25">
      <c r="A1476">
        <v>8.0630699999999997</v>
      </c>
      <c r="B1476">
        <v>-8.0630699999999997</v>
      </c>
      <c r="C1476" s="1">
        <v>9.7971499999999993E-3</v>
      </c>
      <c r="D1476" s="1">
        <v>1.5488200000000001E-2</v>
      </c>
      <c r="G1476">
        <v>8.0630699999999997</v>
      </c>
      <c r="H1476">
        <v>0.12539400000000001</v>
      </c>
      <c r="I1476">
        <v>-2.2606599999999998E-3</v>
      </c>
      <c r="J1476">
        <v>-4.4412899999999996E-3</v>
      </c>
      <c r="M1476">
        <f t="shared" si="46"/>
        <v>3.1850076</v>
      </c>
      <c r="N1476">
        <f t="shared" si="47"/>
        <v>35.866322136312</v>
      </c>
    </row>
    <row r="1477" spans="1:14" x14ac:dyDescent="0.25">
      <c r="A1477">
        <v>8.3000600000000002</v>
      </c>
      <c r="B1477">
        <v>-8.3000600000000002</v>
      </c>
      <c r="C1477" s="1">
        <v>4.4025199999999997E-11</v>
      </c>
      <c r="D1477" s="1">
        <v>6.6944499999999996E-10</v>
      </c>
      <c r="G1477">
        <v>8.3000600000000002</v>
      </c>
      <c r="H1477">
        <v>0.130217</v>
      </c>
      <c r="I1477" s="1">
        <v>-2.0417199999999999E-3</v>
      </c>
      <c r="J1477">
        <v>-4.6070499999999997E-3</v>
      </c>
      <c r="M1477">
        <f t="shared" si="46"/>
        <v>3.3075117999999999</v>
      </c>
      <c r="N1477">
        <f t="shared" si="47"/>
        <v>36.920506173296005</v>
      </c>
    </row>
    <row r="1478" spans="1:14" x14ac:dyDescent="0.25">
      <c r="A1478">
        <v>8.5368600000000008</v>
      </c>
      <c r="B1478">
        <v>-8.5368600000000008</v>
      </c>
      <c r="C1478" s="1">
        <v>-2.5224300000000002E-12</v>
      </c>
      <c r="D1478" s="1">
        <v>7.3896400000000004E-12</v>
      </c>
      <c r="G1478">
        <v>8.5368600000000008</v>
      </c>
      <c r="H1478">
        <v>0.13503899999999999</v>
      </c>
      <c r="I1478">
        <v>-1.8225299999999999E-3</v>
      </c>
      <c r="J1478">
        <v>-4.7727999999999998E-3</v>
      </c>
      <c r="M1478">
        <f t="shared" si="46"/>
        <v>3.4299905999999996</v>
      </c>
      <c r="N1478">
        <f t="shared" si="47"/>
        <v>37.973845048176003</v>
      </c>
    </row>
    <row r="1479" spans="1:14" x14ac:dyDescent="0.25">
      <c r="A1479">
        <v>8.7735199999999995</v>
      </c>
      <c r="B1479">
        <v>-8.7735199999999995</v>
      </c>
      <c r="C1479" s="1">
        <v>-1.75504E-12</v>
      </c>
      <c r="D1479" s="1">
        <v>5.3432800000000002E-12</v>
      </c>
      <c r="G1479">
        <v>8.7735199999999995</v>
      </c>
      <c r="H1479">
        <v>0.13986199999999999</v>
      </c>
      <c r="I1479">
        <v>-1.6033099999999999E-3</v>
      </c>
      <c r="J1479">
        <v>-4.9385399999999999E-3</v>
      </c>
      <c r="M1479">
        <f t="shared" si="46"/>
        <v>3.5524947999999994</v>
      </c>
      <c r="N1479">
        <f t="shared" si="47"/>
        <v>39.026561172031997</v>
      </c>
    </row>
    <row r="1480" spans="1:14" x14ac:dyDescent="0.25">
      <c r="A1480">
        <v>9.0100200000000008</v>
      </c>
      <c r="B1480">
        <v>-9.0100200000000008</v>
      </c>
      <c r="C1480" s="1">
        <v>-2.9842799999999998E-13</v>
      </c>
      <c r="D1480" s="1">
        <v>-2.8421700000000002E-12</v>
      </c>
      <c r="G1480">
        <v>9.0100200000000008</v>
      </c>
      <c r="H1480">
        <v>0.14468500000000001</v>
      </c>
      <c r="I1480">
        <v>-1.38407E-3</v>
      </c>
      <c r="J1480">
        <v>-5.1042700000000002E-3</v>
      </c>
      <c r="M1480">
        <f t="shared" si="46"/>
        <v>3.6749990000000001</v>
      </c>
      <c r="N1480">
        <f t="shared" si="47"/>
        <v>40.078565580432006</v>
      </c>
    </row>
    <row r="1481" spans="1:14" x14ac:dyDescent="0.25">
      <c r="A1481">
        <v>9.2462300000000006</v>
      </c>
      <c r="B1481">
        <v>-9.2462300000000006</v>
      </c>
      <c r="C1481" s="1">
        <v>-2.0722999999999999E-10</v>
      </c>
      <c r="D1481" s="1">
        <v>1.64965E-9</v>
      </c>
      <c r="G1481">
        <v>9.2462300000000006</v>
      </c>
      <c r="H1481">
        <v>0.149508</v>
      </c>
      <c r="I1481">
        <v>-1.16461E-3</v>
      </c>
      <c r="J1481">
        <v>-5.2699799999999996E-3</v>
      </c>
      <c r="M1481">
        <f t="shared" si="46"/>
        <v>3.7975032</v>
      </c>
      <c r="N1481">
        <f t="shared" si="47"/>
        <v>41.129280004568002</v>
      </c>
    </row>
    <row r="1482" spans="1:14" x14ac:dyDescent="0.25">
      <c r="A1482">
        <v>9.4816800000000008</v>
      </c>
      <c r="B1482">
        <v>-9.4816800000000008</v>
      </c>
      <c r="C1482" s="1">
        <v>1.40119E-11</v>
      </c>
      <c r="D1482" s="1">
        <v>-1.9053900000000001E-10</v>
      </c>
      <c r="G1482">
        <v>9.4816800000000008</v>
      </c>
      <c r="H1482">
        <v>0.154331</v>
      </c>
      <c r="I1482">
        <v>-9.4415299999999998E-4</v>
      </c>
      <c r="J1482">
        <v>-5.4356400000000003E-3</v>
      </c>
      <c r="M1482">
        <f t="shared" si="46"/>
        <v>3.9200073999999998</v>
      </c>
      <c r="N1482">
        <f t="shared" si="47"/>
        <v>42.176613780288001</v>
      </c>
    </row>
    <row r="1483" spans="1:14" x14ac:dyDescent="0.25">
      <c r="A1483">
        <v>9.71678</v>
      </c>
      <c r="B1483">
        <v>-9.71678</v>
      </c>
      <c r="C1483" s="1">
        <v>3.5246499999999998E-10</v>
      </c>
      <c r="D1483" s="1">
        <v>-4.55378E-9</v>
      </c>
      <c r="G1483">
        <v>9.71678</v>
      </c>
      <c r="H1483">
        <v>0.15915399999999999</v>
      </c>
      <c r="I1483">
        <v>-7.23461E-4</v>
      </c>
      <c r="J1483">
        <v>-5.6012700000000002E-3</v>
      </c>
      <c r="M1483">
        <f t="shared" si="46"/>
        <v>4.0425115999999992</v>
      </c>
      <c r="N1483">
        <f t="shared" si="47"/>
        <v>43.222390678448001</v>
      </c>
    </row>
    <row r="1484" spans="1:14" x14ac:dyDescent="0.25">
      <c r="A1484">
        <v>9.9515100000000007</v>
      </c>
      <c r="B1484">
        <v>-9.9515100000000007</v>
      </c>
      <c r="C1484" s="1">
        <v>1.4799199999999999E-10</v>
      </c>
      <c r="D1484" s="1">
        <v>-2.17432E-9</v>
      </c>
      <c r="G1484">
        <v>9.9515100000000007</v>
      </c>
      <c r="H1484">
        <v>0.16397600000000001</v>
      </c>
      <c r="I1484">
        <v>-5.0264899999999998E-4</v>
      </c>
      <c r="J1484">
        <v>-5.7668700000000003E-3</v>
      </c>
      <c r="M1484">
        <f t="shared" si="46"/>
        <v>4.1649903999999998</v>
      </c>
      <c r="N1484">
        <f t="shared" si="47"/>
        <v>44.266521734616006</v>
      </c>
    </row>
    <row r="1485" spans="1:14" x14ac:dyDescent="0.25">
      <c r="A1485">
        <v>10.1858</v>
      </c>
      <c r="B1485">
        <v>-10.1858</v>
      </c>
      <c r="C1485" s="1">
        <v>4.1993100000000003E-10</v>
      </c>
      <c r="D1485" s="1">
        <v>-6.1205600000000002E-9</v>
      </c>
      <c r="G1485">
        <v>10.1858</v>
      </c>
      <c r="H1485">
        <v>0.168799</v>
      </c>
      <c r="I1485">
        <v>-2.8168699999999997E-4</v>
      </c>
      <c r="J1485">
        <v>-5.9324499999999997E-3</v>
      </c>
      <c r="M1485">
        <f t="shared" si="46"/>
        <v>4.2874945999999996</v>
      </c>
      <c r="N1485">
        <f t="shared" si="47"/>
        <v>45.308695573280005</v>
      </c>
    </row>
    <row r="1486" spans="1:14" x14ac:dyDescent="0.25">
      <c r="A1486">
        <v>10.419</v>
      </c>
      <c r="B1486">
        <v>-10.419</v>
      </c>
      <c r="C1486" s="1">
        <v>-1.3550899999999999E-9</v>
      </c>
      <c r="D1486" s="1">
        <v>6.8584000000000001E-8</v>
      </c>
      <c r="G1486">
        <v>10.419</v>
      </c>
      <c r="H1486">
        <v>0.173622</v>
      </c>
      <c r="I1486" s="1">
        <v>-5.9540300000000003E-5</v>
      </c>
      <c r="J1486">
        <v>-6.0979500000000004E-3</v>
      </c>
      <c r="M1486">
        <f t="shared" si="46"/>
        <v>4.4099987999999994</v>
      </c>
      <c r="N1486">
        <f t="shared" si="47"/>
        <v>46.346020850400002</v>
      </c>
    </row>
    <row r="1487" spans="1:14" x14ac:dyDescent="0.25">
      <c r="A1487">
        <v>10.650700000000001</v>
      </c>
      <c r="B1487">
        <v>-10.650700000000001</v>
      </c>
      <c r="C1487" s="1">
        <v>2.5579200000000002E-9</v>
      </c>
      <c r="D1487" s="1">
        <v>-3.6296499999999997E-8</v>
      </c>
      <c r="G1487">
        <v>10.650700000000001</v>
      </c>
      <c r="H1487">
        <v>0.17844499999999999</v>
      </c>
      <c r="I1487">
        <v>1.6466500000000001E-4</v>
      </c>
      <c r="J1487">
        <v>-6.26335E-3</v>
      </c>
      <c r="M1487">
        <f t="shared" si="46"/>
        <v>4.5325029999999993</v>
      </c>
      <c r="N1487">
        <f t="shared" si="47"/>
        <v>47.376673795120006</v>
      </c>
    </row>
    <row r="1488" spans="1:14" x14ac:dyDescent="0.25">
      <c r="A1488">
        <v>10.8812</v>
      </c>
      <c r="B1488">
        <v>-10.8812</v>
      </c>
      <c r="C1488" s="1">
        <v>2.2573899999999999E-8</v>
      </c>
      <c r="D1488" s="1">
        <v>-2.9179899999999998E-7</v>
      </c>
      <c r="G1488">
        <v>10.8812</v>
      </c>
      <c r="H1488">
        <v>0.18326799999999999</v>
      </c>
      <c r="I1488" s="1">
        <v>3.8975700000000002E-4</v>
      </c>
      <c r="J1488">
        <v>-6.42867E-3</v>
      </c>
      <c r="M1488">
        <f t="shared" si="46"/>
        <v>4.6550071999999991</v>
      </c>
      <c r="N1488">
        <f t="shared" si="47"/>
        <v>48.401988873919997</v>
      </c>
    </row>
    <row r="1489" spans="1:14" x14ac:dyDescent="0.25">
      <c r="A1489">
        <v>11.1106</v>
      </c>
      <c r="B1489">
        <v>-11.1106</v>
      </c>
      <c r="C1489" s="1">
        <v>1.09567E-8</v>
      </c>
      <c r="D1489" s="1">
        <v>-1.5198499999999999E-7</v>
      </c>
      <c r="G1489">
        <v>11.1106</v>
      </c>
      <c r="H1489">
        <v>0.18809100000000001</v>
      </c>
      <c r="I1489">
        <v>6.1541899999999997E-4</v>
      </c>
      <c r="J1489">
        <v>-6.5938999999999998E-3</v>
      </c>
      <c r="M1489">
        <f t="shared" si="46"/>
        <v>4.7775113999999999</v>
      </c>
      <c r="N1489">
        <f t="shared" si="47"/>
        <v>49.422410908960003</v>
      </c>
    </row>
    <row r="1490" spans="1:14" x14ac:dyDescent="0.25">
      <c r="A1490">
        <v>11.338200000000001</v>
      </c>
      <c r="B1490">
        <v>-11.338200000000001</v>
      </c>
      <c r="C1490" s="1">
        <v>-3.41842E-7</v>
      </c>
      <c r="D1490" s="1">
        <v>-5.3253300000000005E-7</v>
      </c>
      <c r="G1490">
        <v>11.338200000000001</v>
      </c>
      <c r="H1490">
        <v>0.192913</v>
      </c>
      <c r="I1490">
        <v>8.4173600000000005E-4</v>
      </c>
      <c r="J1490">
        <v>-6.7590200000000001E-3</v>
      </c>
      <c r="M1490">
        <f t="shared" si="46"/>
        <v>4.8999901999999995</v>
      </c>
      <c r="N1490">
        <f t="shared" si="47"/>
        <v>50.434826145120006</v>
      </c>
    </row>
    <row r="1491" spans="1:14" x14ac:dyDescent="0.25">
      <c r="A1491">
        <v>11.498799999999999</v>
      </c>
      <c r="B1491">
        <v>-11.498799999999999</v>
      </c>
      <c r="C1491" s="1">
        <v>-4.4729200000000001E-4</v>
      </c>
      <c r="D1491" s="1">
        <v>1.52064E-3</v>
      </c>
      <c r="G1491">
        <v>11.498799999999999</v>
      </c>
      <c r="H1491">
        <v>0.197736</v>
      </c>
      <c r="I1491">
        <v>1.03534E-3</v>
      </c>
      <c r="J1491">
        <v>-6.91985E-3</v>
      </c>
      <c r="M1491">
        <f t="shared" si="46"/>
        <v>5.0224943999999994</v>
      </c>
      <c r="N1491">
        <f t="shared" si="47"/>
        <v>51.149210534079998</v>
      </c>
    </row>
    <row r="1492" spans="1:14" x14ac:dyDescent="0.25">
      <c r="A1492">
        <v>11.650700000000001</v>
      </c>
      <c r="B1492">
        <v>-11.650700000000001</v>
      </c>
      <c r="C1492" s="1">
        <v>-1.7104699999999999E-4</v>
      </c>
      <c r="D1492" s="1">
        <v>5.8176500000000004E-4</v>
      </c>
      <c r="G1492">
        <v>11.650700000000001</v>
      </c>
      <c r="H1492">
        <v>0.20255899999999999</v>
      </c>
      <c r="I1492">
        <v>1.22427E-3</v>
      </c>
      <c r="J1492">
        <v>-7.0802299999999999E-3</v>
      </c>
      <c r="M1492">
        <f t="shared" si="46"/>
        <v>5.1449985999999992</v>
      </c>
      <c r="N1492">
        <f t="shared" si="47"/>
        <v>51.824895395120002</v>
      </c>
    </row>
    <row r="1493" spans="1:14" x14ac:dyDescent="0.25">
      <c r="A1493">
        <v>11.8004</v>
      </c>
      <c r="B1493">
        <v>-11.8004</v>
      </c>
      <c r="C1493" s="1">
        <v>-1.6011899999999999E-4</v>
      </c>
      <c r="D1493" s="1">
        <v>5.4458900000000005E-4</v>
      </c>
      <c r="G1493">
        <v>11.8004</v>
      </c>
      <c r="H1493">
        <v>0.20738200000000001</v>
      </c>
      <c r="I1493">
        <v>1.4122900000000001E-3</v>
      </c>
      <c r="J1493">
        <v>-7.2404599999999998E-3</v>
      </c>
      <c r="M1493">
        <f t="shared" si="46"/>
        <v>5.2675027999999999</v>
      </c>
      <c r="N1493">
        <f t="shared" si="47"/>
        <v>52.490794168640001</v>
      </c>
    </row>
    <row r="1494" spans="1:14" x14ac:dyDescent="0.25">
      <c r="A1494">
        <v>11.9475</v>
      </c>
      <c r="B1494">
        <v>-11.9475</v>
      </c>
      <c r="C1494" s="1">
        <v>-1.36592E-4</v>
      </c>
      <c r="D1494">
        <v>4.6467500000000001E-4</v>
      </c>
      <c r="G1494">
        <v>11.9475</v>
      </c>
      <c r="H1494">
        <v>0.212205</v>
      </c>
      <c r="I1494">
        <v>1.5973199999999999E-3</v>
      </c>
      <c r="J1494">
        <v>-7.4005E-3</v>
      </c>
      <c r="M1494">
        <f t="shared" si="46"/>
        <v>5.3900069999999998</v>
      </c>
      <c r="N1494">
        <f t="shared" si="47"/>
        <v>53.145127565999999</v>
      </c>
    </row>
    <row r="1495" spans="1:14" x14ac:dyDescent="0.25">
      <c r="A1495">
        <v>12.091900000000001</v>
      </c>
      <c r="B1495">
        <v>-12.091900000000001</v>
      </c>
      <c r="C1495" s="1">
        <v>-1.4155799999999999E-4</v>
      </c>
      <c r="D1495" s="1">
        <v>4.8154099999999999E-4</v>
      </c>
      <c r="G1495">
        <v>12.091900000000001</v>
      </c>
      <c r="H1495">
        <v>0.217028</v>
      </c>
      <c r="I1495">
        <v>1.7790200000000001E-3</v>
      </c>
      <c r="J1495">
        <v>-7.5603399999999996E-3</v>
      </c>
      <c r="M1495">
        <f t="shared" si="46"/>
        <v>5.5125111999999996</v>
      </c>
      <c r="N1495">
        <f t="shared" si="47"/>
        <v>53.787450765040006</v>
      </c>
    </row>
    <row r="1496" spans="1:14" x14ac:dyDescent="0.25">
      <c r="A1496">
        <v>12.233499999999999</v>
      </c>
      <c r="B1496">
        <v>-12.233499999999999</v>
      </c>
      <c r="C1496" s="1">
        <v>-1.31338E-4</v>
      </c>
      <c r="D1496" s="1">
        <v>4.4680499999999999E-4</v>
      </c>
      <c r="G1496">
        <v>12.233499999999999</v>
      </c>
      <c r="H1496">
        <v>0.22185099999999999</v>
      </c>
      <c r="I1496">
        <v>1.9591000000000001E-3</v>
      </c>
      <c r="J1496">
        <v>-7.7199900000000004E-3</v>
      </c>
      <c r="M1496">
        <f t="shared" si="46"/>
        <v>5.6350153999999995</v>
      </c>
      <c r="N1496">
        <f t="shared" si="47"/>
        <v>54.417318943600002</v>
      </c>
    </row>
    <row r="1497" spans="1:14" x14ac:dyDescent="0.25">
      <c r="A1497">
        <v>12.3721</v>
      </c>
      <c r="B1497">
        <v>-12.3721</v>
      </c>
      <c r="C1497" s="1">
        <v>-1.2913099999999999E-4</v>
      </c>
      <c r="D1497">
        <v>4.3926700000000002E-4</v>
      </c>
      <c r="G1497">
        <v>12.3721</v>
      </c>
      <c r="H1497">
        <v>0.22667300000000001</v>
      </c>
      <c r="I1497">
        <v>2.1373899999999999E-3</v>
      </c>
      <c r="J1497">
        <v>-7.8794199999999998E-3</v>
      </c>
      <c r="M1497">
        <f t="shared" si="46"/>
        <v>5.7574942</v>
      </c>
      <c r="N1497">
        <f t="shared" si="47"/>
        <v>55.033842457360002</v>
      </c>
    </row>
    <row r="1498" spans="1:14" x14ac:dyDescent="0.25">
      <c r="A1498">
        <v>12.5076</v>
      </c>
      <c r="B1498">
        <v>-12.5076</v>
      </c>
      <c r="C1498" s="1">
        <v>-1.15412E-4</v>
      </c>
      <c r="D1498" s="1">
        <v>3.9259700000000001E-4</v>
      </c>
      <c r="G1498">
        <v>12.5076</v>
      </c>
      <c r="H1498">
        <v>0.23149600000000001</v>
      </c>
      <c r="I1498">
        <v>2.3146E-3</v>
      </c>
      <c r="J1498">
        <v>-8.0386299999999997E-3</v>
      </c>
      <c r="M1498">
        <f t="shared" si="46"/>
        <v>5.8799983999999998</v>
      </c>
      <c r="N1498">
        <f t="shared" si="47"/>
        <v>55.636576484160003</v>
      </c>
    </row>
    <row r="1499" spans="1:14" x14ac:dyDescent="0.25">
      <c r="A1499">
        <v>12.5962</v>
      </c>
      <c r="B1499">
        <v>-12.5962</v>
      </c>
      <c r="C1499" s="1">
        <v>-1.30938E-3</v>
      </c>
      <c r="D1499" s="1">
        <v>3.5765800000000002E-3</v>
      </c>
      <c r="G1499">
        <v>12.5962</v>
      </c>
      <c r="H1499">
        <v>0.236319</v>
      </c>
      <c r="I1499">
        <v>2.51491E-3</v>
      </c>
      <c r="J1499">
        <v>-8.1944400000000008E-3</v>
      </c>
      <c r="M1499">
        <f t="shared" si="46"/>
        <v>6.0025025999999997</v>
      </c>
      <c r="N1499">
        <f t="shared" si="47"/>
        <v>56.030688917920003</v>
      </c>
    </row>
    <row r="1500" spans="1:14" x14ac:dyDescent="0.25">
      <c r="A1500">
        <v>12.6782</v>
      </c>
      <c r="B1500">
        <v>-12.6782</v>
      </c>
      <c r="C1500">
        <v>-6.42221E-4</v>
      </c>
      <c r="D1500">
        <v>1.7536100000000001E-3</v>
      </c>
      <c r="G1500">
        <v>12.6782</v>
      </c>
      <c r="H1500">
        <v>0.241142</v>
      </c>
      <c r="I1500">
        <v>2.7112299999999998E-3</v>
      </c>
      <c r="J1500">
        <v>-8.3497699999999994E-3</v>
      </c>
      <c r="M1500">
        <f t="shared" si="46"/>
        <v>6.1250067999999995</v>
      </c>
      <c r="N1500">
        <f t="shared" si="47"/>
        <v>56.39544308912</v>
      </c>
    </row>
    <row r="1501" spans="1:14" x14ac:dyDescent="0.25">
      <c r="A1501">
        <v>12.758599999999999</v>
      </c>
      <c r="B1501">
        <v>-12.758599999999999</v>
      </c>
      <c r="C1501" s="1">
        <v>-6.0853000000000003E-4</v>
      </c>
      <c r="D1501" s="1">
        <v>1.66113E-3</v>
      </c>
      <c r="G1501">
        <v>12.758599999999999</v>
      </c>
      <c r="H1501">
        <v>0.24596499999999999</v>
      </c>
      <c r="I1501">
        <v>2.9072799999999999E-3</v>
      </c>
      <c r="J1501">
        <v>-8.5049900000000005E-3</v>
      </c>
      <c r="M1501">
        <f t="shared" si="46"/>
        <v>6.2475109999999994</v>
      </c>
      <c r="N1501">
        <f t="shared" si="47"/>
        <v>56.753080105759999</v>
      </c>
    </row>
    <row r="1502" spans="1:14" x14ac:dyDescent="0.25">
      <c r="A1502">
        <v>12.837400000000001</v>
      </c>
      <c r="B1502">
        <v>-12.837400000000001</v>
      </c>
      <c r="C1502" s="1">
        <v>-5.7878300000000003E-4</v>
      </c>
      <c r="D1502" s="1">
        <v>1.5794800000000001E-3</v>
      </c>
      <c r="G1502">
        <v>12.837400000000001</v>
      </c>
      <c r="H1502">
        <v>0.25078800000000001</v>
      </c>
      <c r="I1502">
        <v>3.1030699999999999E-3</v>
      </c>
      <c r="J1502">
        <v>-8.6601000000000004E-3</v>
      </c>
      <c r="M1502">
        <f t="shared" si="46"/>
        <v>6.3700152000000001</v>
      </c>
      <c r="N1502">
        <f t="shared" si="47"/>
        <v>57.103599967840005</v>
      </c>
    </row>
    <row r="1503" spans="1:14" x14ac:dyDescent="0.25">
      <c r="A1503">
        <v>12.9147</v>
      </c>
      <c r="B1503">
        <v>-12.9147</v>
      </c>
      <c r="C1503" s="1">
        <v>-5.5128700000000002E-4</v>
      </c>
      <c r="D1503">
        <v>1.50403E-3</v>
      </c>
      <c r="G1503">
        <v>12.9147</v>
      </c>
      <c r="H1503">
        <v>0.25561</v>
      </c>
      <c r="I1503">
        <v>3.29853E-3</v>
      </c>
      <c r="J1503">
        <v>-8.8150899999999994E-3</v>
      </c>
      <c r="M1503">
        <f t="shared" si="46"/>
        <v>6.4924939999999998</v>
      </c>
      <c r="N1503">
        <f t="shared" si="47"/>
        <v>57.447447497520002</v>
      </c>
    </row>
    <row r="1504" spans="1:14" x14ac:dyDescent="0.25">
      <c r="A1504">
        <v>12.990500000000001</v>
      </c>
      <c r="B1504">
        <v>-12.990500000000001</v>
      </c>
      <c r="C1504" s="1">
        <v>-5.2590600000000003E-4</v>
      </c>
      <c r="D1504" s="1">
        <v>1.4344099999999999E-3</v>
      </c>
      <c r="G1504">
        <v>12.990500000000001</v>
      </c>
      <c r="H1504">
        <v>0.26043300000000003</v>
      </c>
      <c r="I1504">
        <v>3.4936300000000002E-3</v>
      </c>
      <c r="J1504">
        <v>-8.9699800000000007E-3</v>
      </c>
      <c r="M1504">
        <f t="shared" si="46"/>
        <v>6.6149982000000005</v>
      </c>
      <c r="N1504">
        <f t="shared" si="47"/>
        <v>57.784622694800007</v>
      </c>
    </row>
    <row r="1505" spans="1:14" x14ac:dyDescent="0.25">
      <c r="A1505">
        <v>13.0647</v>
      </c>
      <c r="B1505">
        <v>-13.0647</v>
      </c>
      <c r="C1505" s="1">
        <v>-5.0252700000000001E-4</v>
      </c>
      <c r="D1505" s="1">
        <v>1.3702899999999999E-3</v>
      </c>
      <c r="G1505">
        <v>13.0647</v>
      </c>
      <c r="H1505">
        <v>0.26525599999999999</v>
      </c>
      <c r="I1505">
        <v>3.6883100000000002E-3</v>
      </c>
      <c r="J1505">
        <v>-9.1247499999999992E-3</v>
      </c>
      <c r="M1505">
        <f t="shared" si="46"/>
        <v>6.7375023999999994</v>
      </c>
      <c r="N1505">
        <f t="shared" si="47"/>
        <v>58.114680737520004</v>
      </c>
    </row>
    <row r="1506" spans="1:14" x14ac:dyDescent="0.25">
      <c r="A1506">
        <v>13.1374</v>
      </c>
      <c r="B1506">
        <v>-13.1374</v>
      </c>
      <c r="C1506" s="1">
        <v>-4.8105100000000003E-4</v>
      </c>
      <c r="D1506" s="1">
        <v>1.31141E-3</v>
      </c>
      <c r="G1506">
        <v>13.1374</v>
      </c>
      <c r="H1506">
        <v>0.27007900000000001</v>
      </c>
      <c r="I1506">
        <v>3.88251E-3</v>
      </c>
      <c r="J1506">
        <v>-9.2794100000000001E-3</v>
      </c>
      <c r="M1506">
        <f t="shared" si="46"/>
        <v>6.8600066000000002</v>
      </c>
      <c r="N1506">
        <f t="shared" si="47"/>
        <v>58.438066447840001</v>
      </c>
    </row>
    <row r="1507" spans="1:14" x14ac:dyDescent="0.25">
      <c r="A1507">
        <v>13.208600000000001</v>
      </c>
      <c r="B1507">
        <v>-13.208600000000001</v>
      </c>
      <c r="C1507" s="1">
        <v>-4.6139999999999999E-4</v>
      </c>
      <c r="D1507" s="1">
        <v>1.25753E-3</v>
      </c>
      <c r="G1507">
        <v>13.208600000000001</v>
      </c>
      <c r="H1507">
        <v>0.27490199999999998</v>
      </c>
      <c r="I1507">
        <v>4.0761900000000004E-3</v>
      </c>
      <c r="J1507">
        <v>-9.4339699999999999E-3</v>
      </c>
      <c r="M1507">
        <f t="shared" si="46"/>
        <v>6.9825107999999991</v>
      </c>
      <c r="N1507">
        <f t="shared" si="47"/>
        <v>58.754779825760004</v>
      </c>
    </row>
    <row r="1508" spans="1:14" x14ac:dyDescent="0.25">
      <c r="A1508">
        <v>13.2783</v>
      </c>
      <c r="B1508">
        <v>-13.2783</v>
      </c>
      <c r="C1508" s="1">
        <v>-4.4351299999999998E-4</v>
      </c>
      <c r="D1508" s="1">
        <v>1.2084999999999999E-3</v>
      </c>
      <c r="G1508">
        <v>13.2783</v>
      </c>
      <c r="H1508">
        <v>0.279725</v>
      </c>
      <c r="I1508">
        <v>4.2692800000000003E-3</v>
      </c>
      <c r="J1508">
        <v>-9.5884200000000003E-3</v>
      </c>
      <c r="M1508">
        <f t="shared" si="46"/>
        <v>7.1050149999999999</v>
      </c>
      <c r="N1508">
        <f t="shared" si="47"/>
        <v>59.064820871279998</v>
      </c>
    </row>
    <row r="1509" spans="1:14" x14ac:dyDescent="0.25">
      <c r="A1509">
        <v>13.346500000000001</v>
      </c>
      <c r="B1509">
        <v>-13.346500000000001</v>
      </c>
      <c r="C1509" s="1">
        <v>-4.2734000000000001E-4</v>
      </c>
      <c r="D1509" s="1">
        <v>1.16416E-3</v>
      </c>
      <c r="G1509">
        <v>13.346500000000001</v>
      </c>
      <c r="H1509">
        <v>0.28454699999999999</v>
      </c>
      <c r="I1509">
        <v>4.4617199999999997E-3</v>
      </c>
      <c r="J1509">
        <v>-9.7427499999999997E-3</v>
      </c>
      <c r="M1509">
        <f t="shared" si="46"/>
        <v>7.2274937999999995</v>
      </c>
      <c r="N1509">
        <f t="shared" si="47"/>
        <v>59.368189584400007</v>
      </c>
    </row>
    <row r="1510" spans="1:14" x14ac:dyDescent="0.25">
      <c r="A1510">
        <v>13.413</v>
      </c>
      <c r="B1510">
        <v>-13.413</v>
      </c>
      <c r="C1510" s="1">
        <v>-3.19703E-3</v>
      </c>
      <c r="D1510" s="1">
        <v>8.7074700000000001E-3</v>
      </c>
      <c r="G1510">
        <v>13.413</v>
      </c>
      <c r="H1510">
        <v>0.28937000000000002</v>
      </c>
      <c r="I1510">
        <v>4.6524299999999999E-3</v>
      </c>
      <c r="J1510">
        <v>-9.8969799999999997E-3</v>
      </c>
      <c r="M1510">
        <f t="shared" si="46"/>
        <v>7.3499980000000003</v>
      </c>
      <c r="N1510">
        <f t="shared" si="47"/>
        <v>59.663996320800003</v>
      </c>
    </row>
    <row r="1511" spans="1:14" x14ac:dyDescent="0.25">
      <c r="A1511">
        <v>13.1434</v>
      </c>
      <c r="B1511">
        <v>-13.1434</v>
      </c>
      <c r="C1511" s="1">
        <v>-7.44875E-7</v>
      </c>
      <c r="D1511" s="1">
        <v>2.0288099999999998E-6</v>
      </c>
      <c r="G1511">
        <v>13.1434</v>
      </c>
      <c r="H1511">
        <v>0.28358299999999997</v>
      </c>
      <c r="I1511">
        <v>4.3942599999999997E-3</v>
      </c>
      <c r="J1511">
        <v>-9.6990800000000005E-3</v>
      </c>
      <c r="M1511">
        <f t="shared" si="46"/>
        <v>7.2030081999999993</v>
      </c>
      <c r="N1511">
        <f t="shared" si="47"/>
        <v>58.464755777439997</v>
      </c>
    </row>
    <row r="1512" spans="1:14" x14ac:dyDescent="0.25">
      <c r="A1512">
        <v>12.873900000000001</v>
      </c>
      <c r="B1512">
        <v>-12.873900000000001</v>
      </c>
      <c r="C1512" s="1">
        <v>-1.87705E-7</v>
      </c>
      <c r="D1512" s="1">
        <v>5.1150999999999995E-7</v>
      </c>
      <c r="G1512">
        <v>12.873900000000001</v>
      </c>
      <c r="H1512">
        <v>0.27779500000000001</v>
      </c>
      <c r="I1512">
        <v>4.1360199999999998E-3</v>
      </c>
      <c r="J1512">
        <v>-9.5011899999999996E-3</v>
      </c>
      <c r="M1512">
        <f t="shared" si="46"/>
        <v>7.055993</v>
      </c>
      <c r="N1512">
        <f t="shared" si="47"/>
        <v>57.265960056240004</v>
      </c>
    </row>
    <row r="1513" spans="1:14" x14ac:dyDescent="0.25">
      <c r="A1513">
        <v>12.6045</v>
      </c>
      <c r="B1513">
        <v>-12.6045</v>
      </c>
      <c r="C1513" s="1">
        <v>-1.8758299999999999E-7</v>
      </c>
      <c r="D1513" s="1">
        <v>5.1117999999999995E-7</v>
      </c>
      <c r="G1513">
        <v>12.6045</v>
      </c>
      <c r="H1513">
        <v>0.27200800000000003</v>
      </c>
      <c r="I1513">
        <v>3.8777799999999999E-3</v>
      </c>
      <c r="J1513">
        <v>-9.3033100000000004E-3</v>
      </c>
      <c r="M1513">
        <f t="shared" si="46"/>
        <v>6.9090031999999999</v>
      </c>
      <c r="N1513">
        <f t="shared" si="47"/>
        <v>56.067609157200003</v>
      </c>
    </row>
    <row r="1514" spans="1:14" x14ac:dyDescent="0.25">
      <c r="A1514">
        <v>12.335000000000001</v>
      </c>
      <c r="B1514">
        <v>-12.335000000000001</v>
      </c>
      <c r="C1514" s="1">
        <v>-1.8758299999999999E-7</v>
      </c>
      <c r="D1514" s="1">
        <v>5.1117900000000003E-7</v>
      </c>
      <c r="G1514">
        <v>12.335000000000001</v>
      </c>
      <c r="H1514">
        <v>0.26622099999999999</v>
      </c>
      <c r="I1514">
        <v>3.6195400000000001E-3</v>
      </c>
      <c r="J1514">
        <v>-9.1054299999999994E-3</v>
      </c>
      <c r="M1514">
        <f t="shared" si="46"/>
        <v>6.762013399999999</v>
      </c>
      <c r="N1514">
        <f t="shared" si="47"/>
        <v>54.868813436000003</v>
      </c>
    </row>
    <row r="1515" spans="1:14" x14ac:dyDescent="0.25">
      <c r="A1515">
        <v>12.0656</v>
      </c>
      <c r="B1515">
        <v>-12.0656</v>
      </c>
      <c r="C1515" s="1">
        <v>-1.8758299999999999E-7</v>
      </c>
      <c r="D1515" s="1">
        <v>5.1117900000000003E-7</v>
      </c>
      <c r="G1515">
        <v>12.0656</v>
      </c>
      <c r="H1515">
        <v>0.26043300000000003</v>
      </c>
      <c r="I1515">
        <v>3.3612999999999998E-3</v>
      </c>
      <c r="J1515">
        <v>-8.9075400000000002E-3</v>
      </c>
      <c r="M1515">
        <f t="shared" si="46"/>
        <v>6.6149982000000005</v>
      </c>
      <c r="N1515">
        <f t="shared" si="47"/>
        <v>53.670462536960002</v>
      </c>
    </row>
    <row r="1516" spans="1:14" x14ac:dyDescent="0.25">
      <c r="A1516">
        <v>11.795999999999999</v>
      </c>
      <c r="B1516">
        <v>-11.795999999999999</v>
      </c>
      <c r="C1516" s="1">
        <v>-6.2411799999999995E-7</v>
      </c>
      <c r="D1516" s="1">
        <v>1.70013E-6</v>
      </c>
      <c r="G1516">
        <v>11.795999999999999</v>
      </c>
      <c r="H1516">
        <v>0.25464599999999998</v>
      </c>
      <c r="I1516">
        <v>3.1035300000000002E-3</v>
      </c>
      <c r="J1516">
        <v>-8.7096499999999993E-3</v>
      </c>
      <c r="M1516">
        <f t="shared" si="46"/>
        <v>6.4680083999999995</v>
      </c>
      <c r="N1516">
        <f t="shared" si="47"/>
        <v>52.471221993599997</v>
      </c>
    </row>
    <row r="1517" spans="1:14" x14ac:dyDescent="0.25">
      <c r="A1517">
        <v>11.526300000000001</v>
      </c>
      <c r="B1517">
        <v>-11.526300000000001</v>
      </c>
      <c r="C1517" s="1">
        <v>-1.8796900000000001E-7</v>
      </c>
      <c r="D1517" s="1">
        <v>5.1223000000000003E-7</v>
      </c>
      <c r="G1517">
        <v>11.526300000000001</v>
      </c>
      <c r="H1517">
        <v>0.248858</v>
      </c>
      <c r="I1517">
        <v>2.8460199999999999E-3</v>
      </c>
      <c r="J1517">
        <v>-8.5117500000000002E-3</v>
      </c>
      <c r="M1517">
        <f t="shared" si="46"/>
        <v>6.3209931999999993</v>
      </c>
      <c r="N1517">
        <f t="shared" si="47"/>
        <v>51.271536628080007</v>
      </c>
    </row>
    <row r="1518" spans="1:14" x14ac:dyDescent="0.25">
      <c r="A1518">
        <v>11.2567</v>
      </c>
      <c r="B1518">
        <v>-11.2567</v>
      </c>
      <c r="C1518" s="1">
        <v>-1.87873E-7</v>
      </c>
      <c r="D1518" s="1">
        <v>5.1197000000000005E-7</v>
      </c>
      <c r="G1518">
        <v>11.2567</v>
      </c>
      <c r="H1518">
        <v>0.24307100000000001</v>
      </c>
      <c r="I1518">
        <v>2.5885000000000001E-3</v>
      </c>
      <c r="J1518">
        <v>-8.3138499999999994E-3</v>
      </c>
      <c r="M1518">
        <f t="shared" si="46"/>
        <v>6.1740034000000001</v>
      </c>
      <c r="N1518">
        <f t="shared" si="47"/>
        <v>50.072296084720001</v>
      </c>
    </row>
    <row r="1519" spans="1:14" x14ac:dyDescent="0.25">
      <c r="A1519">
        <v>10.987</v>
      </c>
      <c r="B1519">
        <v>-10.987</v>
      </c>
      <c r="C1519" s="1">
        <v>-1.87873E-7</v>
      </c>
      <c r="D1519" s="1">
        <v>5.11968E-7</v>
      </c>
      <c r="G1519">
        <v>10.987</v>
      </c>
      <c r="H1519">
        <v>0.23728399999999999</v>
      </c>
      <c r="I1519">
        <v>2.3309899999999998E-3</v>
      </c>
      <c r="J1519">
        <v>-8.1159600000000002E-3</v>
      </c>
      <c r="M1519">
        <f t="shared" si="46"/>
        <v>6.0270135999999992</v>
      </c>
      <c r="N1519">
        <f t="shared" si="47"/>
        <v>48.872610719200004</v>
      </c>
    </row>
    <row r="1520" spans="1:14" x14ac:dyDescent="0.25">
      <c r="A1520">
        <v>10.7174</v>
      </c>
      <c r="B1520">
        <v>-10.7174</v>
      </c>
      <c r="C1520" s="1">
        <v>-1.87871E-7</v>
      </c>
      <c r="D1520" s="1">
        <v>5.1196500000000002E-7</v>
      </c>
      <c r="G1520">
        <v>10.7174</v>
      </c>
      <c r="H1520">
        <v>0.23149600000000001</v>
      </c>
      <c r="I1520">
        <v>2.07347E-3</v>
      </c>
      <c r="J1520">
        <v>-7.9180599999999993E-3</v>
      </c>
      <c r="M1520">
        <f t="shared" si="46"/>
        <v>5.8799983999999998</v>
      </c>
      <c r="N1520">
        <f t="shared" si="47"/>
        <v>47.673370175839999</v>
      </c>
    </row>
    <row r="1521" spans="1:14" x14ac:dyDescent="0.25">
      <c r="A1521">
        <v>10.447699999999999</v>
      </c>
      <c r="B1521">
        <v>-10.447699999999999</v>
      </c>
      <c r="C1521" s="1">
        <v>-1.87868E-7</v>
      </c>
      <c r="D1521" s="1">
        <v>5.1195599999999998E-7</v>
      </c>
      <c r="G1521">
        <v>10.447699999999999</v>
      </c>
      <c r="H1521">
        <v>0.22570899999999999</v>
      </c>
      <c r="I1521">
        <v>1.8159599999999999E-3</v>
      </c>
      <c r="J1521">
        <v>-7.7201600000000002E-3</v>
      </c>
      <c r="M1521">
        <f t="shared" si="46"/>
        <v>5.7330085999999998</v>
      </c>
      <c r="N1521">
        <f t="shared" si="47"/>
        <v>46.473684810319995</v>
      </c>
    </row>
    <row r="1522" spans="1:14" x14ac:dyDescent="0.25">
      <c r="A1522">
        <v>10.178100000000001</v>
      </c>
      <c r="B1522">
        <v>-10.178100000000001</v>
      </c>
      <c r="C1522" s="1">
        <v>-1.8786299999999999E-7</v>
      </c>
      <c r="D1522" s="1">
        <v>5.1194099999999999E-7</v>
      </c>
      <c r="G1522">
        <v>10.178100000000001</v>
      </c>
      <c r="H1522">
        <v>0.21992100000000001</v>
      </c>
      <c r="I1522">
        <v>1.5584399999999999E-3</v>
      </c>
      <c r="J1522">
        <v>-7.5222600000000002E-3</v>
      </c>
      <c r="M1522">
        <f t="shared" si="46"/>
        <v>5.5859933999999996</v>
      </c>
      <c r="N1522">
        <f t="shared" si="47"/>
        <v>45.274444266960003</v>
      </c>
    </row>
    <row r="1523" spans="1:14" x14ac:dyDescent="0.25">
      <c r="A1523">
        <v>9.9078999999999997</v>
      </c>
      <c r="B1523">
        <v>-9.9078999999999997</v>
      </c>
      <c r="C1523" s="1">
        <v>5.8359000000000004E-4</v>
      </c>
      <c r="D1523" s="1">
        <v>9.18738E-4</v>
      </c>
      <c r="G1523">
        <v>9.9078999999999997</v>
      </c>
      <c r="H1523">
        <v>0.21413399999999999</v>
      </c>
      <c r="I1523">
        <v>1.30244E-3</v>
      </c>
      <c r="J1523">
        <v>-7.3243300000000004E-3</v>
      </c>
      <c r="M1523">
        <f t="shared" si="46"/>
        <v>5.4390035999999995</v>
      </c>
      <c r="N1523">
        <f t="shared" si="47"/>
        <v>44.072534790639999</v>
      </c>
    </row>
    <row r="1524" spans="1:14" x14ac:dyDescent="0.25">
      <c r="A1524">
        <v>9.6370000000000005</v>
      </c>
      <c r="B1524">
        <v>-9.6370000000000005</v>
      </c>
      <c r="C1524" s="1">
        <v>-1.88054E-7</v>
      </c>
      <c r="D1524" s="1">
        <v>5.1218599999999998E-7</v>
      </c>
      <c r="G1524">
        <v>9.6370000000000005</v>
      </c>
      <c r="H1524">
        <v>0.208347</v>
      </c>
      <c r="I1524">
        <v>1.0487300000000001E-3</v>
      </c>
      <c r="J1524">
        <v>-7.12635E-3</v>
      </c>
      <c r="M1524">
        <f t="shared" si="46"/>
        <v>5.2920137999999994</v>
      </c>
      <c r="N1524">
        <f t="shared" si="47"/>
        <v>42.867511559200004</v>
      </c>
    </row>
    <row r="1525" spans="1:14" x14ac:dyDescent="0.25">
      <c r="A1525">
        <v>9.3660999999999994</v>
      </c>
      <c r="B1525">
        <v>-9.3660999999999994</v>
      </c>
      <c r="C1525" s="1">
        <v>-1.86775E-7</v>
      </c>
      <c r="D1525" s="1">
        <v>5.0870299999999997E-7</v>
      </c>
      <c r="G1525">
        <v>9.3660999999999994</v>
      </c>
      <c r="H1525">
        <v>0.20255899999999999</v>
      </c>
      <c r="I1525">
        <v>7.9503199999999999E-4</v>
      </c>
      <c r="J1525">
        <v>-6.9283599999999997E-3</v>
      </c>
      <c r="M1525">
        <f t="shared" si="46"/>
        <v>5.1449985999999992</v>
      </c>
      <c r="N1525">
        <f t="shared" si="47"/>
        <v>41.662488327760002</v>
      </c>
    </row>
    <row r="1526" spans="1:14" x14ac:dyDescent="0.25">
      <c r="A1526">
        <v>9.0951900000000006</v>
      </c>
      <c r="B1526">
        <v>-9.0951900000000006</v>
      </c>
      <c r="C1526" s="1">
        <v>-1.86727E-7</v>
      </c>
      <c r="D1526" s="1">
        <v>5.0857100000000003E-7</v>
      </c>
      <c r="G1526">
        <v>9.0951900000000006</v>
      </c>
      <c r="H1526">
        <v>0.196772</v>
      </c>
      <c r="I1526" s="1">
        <v>5.4133399999999998E-4</v>
      </c>
      <c r="J1526">
        <v>-6.7303800000000002E-3</v>
      </c>
      <c r="M1526">
        <f t="shared" si="46"/>
        <v>4.9980088</v>
      </c>
      <c r="N1526">
        <f t="shared" si="47"/>
        <v>40.457420614104002</v>
      </c>
    </row>
    <row r="1527" spans="1:14" x14ac:dyDescent="0.25">
      <c r="A1527">
        <v>8.8242899999999995</v>
      </c>
      <c r="B1527">
        <v>-8.8242899999999995</v>
      </c>
      <c r="C1527" s="1">
        <v>-1.8767299999999999E-7</v>
      </c>
      <c r="D1527" s="1">
        <v>5.1114900000000005E-7</v>
      </c>
      <c r="G1527">
        <v>8.8242899999999995</v>
      </c>
      <c r="H1527">
        <v>0.19098399999999999</v>
      </c>
      <c r="I1527">
        <v>2.8763600000000002E-4</v>
      </c>
      <c r="J1527">
        <v>-6.5323999999999998E-3</v>
      </c>
      <c r="M1527">
        <f t="shared" si="46"/>
        <v>4.8509935999999998</v>
      </c>
      <c r="N1527">
        <f t="shared" si="47"/>
        <v>39.252397382664</v>
      </c>
    </row>
    <row r="1528" spans="1:14" x14ac:dyDescent="0.25">
      <c r="A1528">
        <v>8.5533099999999997</v>
      </c>
      <c r="B1528">
        <v>-8.5533099999999997</v>
      </c>
      <c r="C1528" s="1">
        <v>-1.8664799999999999E-7</v>
      </c>
      <c r="D1528" s="1">
        <v>5.0835799999999998E-7</v>
      </c>
      <c r="G1528">
        <v>8.5533099999999997</v>
      </c>
      <c r="H1528">
        <v>0.185197</v>
      </c>
      <c r="I1528" s="1">
        <v>3.4134000000000002E-5</v>
      </c>
      <c r="J1528">
        <v>-6.3344100000000004E-3</v>
      </c>
      <c r="M1528">
        <f t="shared" si="46"/>
        <v>4.7040037999999997</v>
      </c>
      <c r="N1528">
        <f t="shared" si="47"/>
        <v>38.047018293496002</v>
      </c>
    </row>
    <row r="1529" spans="1:14" x14ac:dyDescent="0.25">
      <c r="A1529">
        <v>8.2823200000000003</v>
      </c>
      <c r="B1529">
        <v>-8.2823200000000003</v>
      </c>
      <c r="C1529" s="1">
        <v>-1.8648099999999999E-7</v>
      </c>
      <c r="D1529" s="1">
        <v>5.0790199999999999E-7</v>
      </c>
      <c r="G1529">
        <v>8.2823200000000003</v>
      </c>
      <c r="H1529">
        <v>0.17940999999999999</v>
      </c>
      <c r="I1529">
        <v>-2.19368E-4</v>
      </c>
      <c r="J1529">
        <v>-6.1364200000000001E-3</v>
      </c>
      <c r="M1529">
        <f t="shared" si="46"/>
        <v>4.5570139999999997</v>
      </c>
      <c r="N1529">
        <f t="shared" si="47"/>
        <v>36.841594722111999</v>
      </c>
    </row>
    <row r="1530" spans="1:14" x14ac:dyDescent="0.25">
      <c r="A1530">
        <v>8.0112299999999994</v>
      </c>
      <c r="B1530">
        <v>-8.0112299999999994</v>
      </c>
      <c r="C1530" s="1">
        <v>-5.2969099999999995E-7</v>
      </c>
      <c r="D1530" s="1">
        <v>1.4426800000000001E-6</v>
      </c>
      <c r="G1530">
        <v>8.0112299999999994</v>
      </c>
      <c r="H1530">
        <v>0.173622</v>
      </c>
      <c r="I1530">
        <v>-4.7259599999999999E-4</v>
      </c>
      <c r="J1530">
        <v>-5.9384199999999998E-3</v>
      </c>
      <c r="M1530">
        <f t="shared" si="46"/>
        <v>4.4099987999999994</v>
      </c>
      <c r="N1530">
        <f t="shared" si="47"/>
        <v>35.635726328567998</v>
      </c>
    </row>
    <row r="1531" spans="1:14" x14ac:dyDescent="0.25">
      <c r="A1531">
        <v>7.7397499999999999</v>
      </c>
      <c r="B1531">
        <v>-7.7397499999999999</v>
      </c>
      <c r="C1531" s="1">
        <v>-1.85375E-7</v>
      </c>
      <c r="D1531" s="1">
        <v>5.0489099999999999E-7</v>
      </c>
      <c r="G1531">
        <v>7.7397499999999999</v>
      </c>
      <c r="H1531">
        <v>0.16783500000000001</v>
      </c>
      <c r="I1531">
        <v>-7.2480899999999998E-4</v>
      </c>
      <c r="J1531">
        <v>-5.7403999999999997E-3</v>
      </c>
      <c r="M1531">
        <f t="shared" si="46"/>
        <v>4.2630090000000003</v>
      </c>
      <c r="N1531">
        <f t="shared" si="47"/>
        <v>34.428123128599999</v>
      </c>
    </row>
    <row r="1532" spans="1:14" x14ac:dyDescent="0.25">
      <c r="A1532">
        <v>7.4682599999999999</v>
      </c>
      <c r="B1532">
        <v>-7.4682599999999999</v>
      </c>
      <c r="C1532" s="1">
        <v>-1.8896199999999999E-7</v>
      </c>
      <c r="D1532" s="1">
        <v>5.1466100000000001E-7</v>
      </c>
      <c r="G1532">
        <v>7.4682599999999999</v>
      </c>
      <c r="H1532">
        <v>0.162047</v>
      </c>
      <c r="I1532">
        <v>-9.7702100000000001E-4</v>
      </c>
      <c r="J1532">
        <v>-5.5423699999999996E-3</v>
      </c>
      <c r="M1532">
        <f t="shared" si="46"/>
        <v>4.1159938</v>
      </c>
      <c r="N1532">
        <f t="shared" si="47"/>
        <v>33.220475446416003</v>
      </c>
    </row>
    <row r="1533" spans="1:14" x14ac:dyDescent="0.25">
      <c r="A1533">
        <v>7.1966599999999996</v>
      </c>
      <c r="B1533">
        <v>-7.1966599999999996</v>
      </c>
      <c r="C1533" s="1">
        <v>-1.8430999999999999E-7</v>
      </c>
      <c r="D1533" s="1">
        <v>5.0198999999999996E-7</v>
      </c>
      <c r="G1533">
        <v>7.1966599999999996</v>
      </c>
      <c r="H1533">
        <v>0.15626000000000001</v>
      </c>
      <c r="I1533">
        <v>-1.2290000000000001E-3</v>
      </c>
      <c r="J1533">
        <v>-5.3443400000000004E-3</v>
      </c>
      <c r="M1533">
        <f t="shared" si="46"/>
        <v>3.969004</v>
      </c>
      <c r="N1533">
        <f t="shared" si="47"/>
        <v>32.012338459855997</v>
      </c>
    </row>
    <row r="1534" spans="1:14" x14ac:dyDescent="0.25">
      <c r="A1534">
        <v>6.9250699999999998</v>
      </c>
      <c r="B1534">
        <v>-6.9250699999999998</v>
      </c>
      <c r="C1534" s="1">
        <v>-1.8340299999999999E-7</v>
      </c>
      <c r="D1534" s="1">
        <v>4.9952200000000002E-7</v>
      </c>
      <c r="G1534">
        <v>6.9250699999999998</v>
      </c>
      <c r="H1534">
        <v>0.150473</v>
      </c>
      <c r="I1534">
        <v>-1.48098E-3</v>
      </c>
      <c r="J1534">
        <v>-5.1463100000000003E-3</v>
      </c>
      <c r="M1534">
        <f t="shared" si="46"/>
        <v>3.8220141999999995</v>
      </c>
      <c r="N1534">
        <f t="shared" si="47"/>
        <v>30.804245955511998</v>
      </c>
    </row>
    <row r="1535" spans="1:14" x14ac:dyDescent="0.25">
      <c r="A1535">
        <v>6.6532299999999998</v>
      </c>
      <c r="B1535">
        <v>-6.6532299999999998</v>
      </c>
      <c r="C1535" s="1">
        <v>-9.6065199999999991E-7</v>
      </c>
      <c r="D1535" s="1">
        <v>2.6786800000000002E-6</v>
      </c>
      <c r="G1535">
        <v>6.6532299999999998</v>
      </c>
      <c r="H1535">
        <v>0.14468500000000001</v>
      </c>
      <c r="I1535">
        <v>-1.73263E-3</v>
      </c>
      <c r="J1535">
        <v>-4.9482600000000003E-3</v>
      </c>
      <c r="M1535">
        <f t="shared" si="46"/>
        <v>3.6749990000000001</v>
      </c>
      <c r="N1535">
        <f t="shared" si="47"/>
        <v>29.595041395768</v>
      </c>
    </row>
    <row r="1536" spans="1:14" x14ac:dyDescent="0.25">
      <c r="A1536">
        <v>6.3811</v>
      </c>
      <c r="B1536">
        <v>-6.3811</v>
      </c>
      <c r="C1536" s="1">
        <v>-1.7978799999999999E-7</v>
      </c>
      <c r="D1536" s="1">
        <v>4.9020900000000002E-7</v>
      </c>
      <c r="G1536">
        <v>6.3811</v>
      </c>
      <c r="H1536">
        <v>0.13889799999999999</v>
      </c>
      <c r="I1536">
        <v>-1.9838E-3</v>
      </c>
      <c r="J1536">
        <v>-4.7501899999999996E-3</v>
      </c>
      <c r="M1536">
        <f t="shared" si="46"/>
        <v>3.5280091999999996</v>
      </c>
      <c r="N1536">
        <f t="shared" si="47"/>
        <v>28.38454685176</v>
      </c>
    </row>
    <row r="1537" spans="1:14" x14ac:dyDescent="0.25">
      <c r="A1537">
        <v>6.10867</v>
      </c>
      <c r="B1537">
        <v>-6.10867</v>
      </c>
      <c r="C1537" s="1">
        <v>-1.17171E-6</v>
      </c>
      <c r="D1537" s="1">
        <v>3.2582099999999998E-6</v>
      </c>
      <c r="G1537">
        <v>6.10867</v>
      </c>
      <c r="H1537">
        <v>0.13311000000000001</v>
      </c>
      <c r="I1537">
        <v>-2.2344299999999999E-3</v>
      </c>
      <c r="J1537">
        <v>-4.5520999999999999E-3</v>
      </c>
      <c r="M1537">
        <f t="shared" si="46"/>
        <v>3.3809939999999998</v>
      </c>
      <c r="N1537">
        <f t="shared" si="47"/>
        <v>27.172717841272</v>
      </c>
    </row>
    <row r="1538" spans="1:14" x14ac:dyDescent="0.25">
      <c r="A1538">
        <v>5.83406</v>
      </c>
      <c r="B1538">
        <v>-5.83406</v>
      </c>
      <c r="C1538" s="1">
        <v>-1.76339E-7</v>
      </c>
      <c r="D1538" s="1">
        <v>4.8076699999999995E-7</v>
      </c>
      <c r="G1538">
        <v>5.83406</v>
      </c>
      <c r="H1538">
        <v>0.12732299999999999</v>
      </c>
      <c r="I1538">
        <v>-2.4808500000000002E-3</v>
      </c>
      <c r="J1538">
        <v>-4.3538600000000002E-3</v>
      </c>
      <c r="M1538">
        <f t="shared" ref="M1538:M1601" si="48">+H1538*25.4</f>
        <v>3.2340041999999998</v>
      </c>
      <c r="N1538">
        <f t="shared" ref="N1538:N1601" si="49">-B1538*4.4482216</f>
        <v>25.951191707696001</v>
      </c>
    </row>
    <row r="1539" spans="1:14" x14ac:dyDescent="0.25">
      <c r="A1539">
        <v>5.55891</v>
      </c>
      <c r="B1539">
        <v>-5.55891</v>
      </c>
      <c r="C1539" s="1">
        <v>-1.9489399999999999E-6</v>
      </c>
      <c r="D1539" s="1">
        <v>5.3093299999999997E-6</v>
      </c>
      <c r="G1539">
        <v>5.55891</v>
      </c>
      <c r="H1539">
        <v>0.121535</v>
      </c>
      <c r="I1539">
        <v>-2.72646E-3</v>
      </c>
      <c r="J1539">
        <v>-4.1555799999999999E-3</v>
      </c>
      <c r="M1539">
        <f t="shared" si="48"/>
        <v>3.086989</v>
      </c>
      <c r="N1539">
        <f t="shared" si="49"/>
        <v>24.727263534456</v>
      </c>
    </row>
    <row r="1540" spans="1:14" x14ac:dyDescent="0.25">
      <c r="A1540">
        <v>5.2822899999999997</v>
      </c>
      <c r="B1540">
        <v>-5.2822899999999997</v>
      </c>
      <c r="C1540" s="1">
        <v>-2.12767E-6</v>
      </c>
      <c r="D1540" s="1">
        <v>5.7973999999999998E-6</v>
      </c>
      <c r="G1540">
        <v>5.2822899999999997</v>
      </c>
      <c r="H1540">
        <v>0.115748</v>
      </c>
      <c r="I1540">
        <v>-2.9698900000000002E-3</v>
      </c>
      <c r="J1540">
        <v>-3.9572100000000001E-3</v>
      </c>
      <c r="M1540">
        <f t="shared" si="48"/>
        <v>2.9399991999999999</v>
      </c>
      <c r="N1540">
        <f t="shared" si="49"/>
        <v>23.496796475463999</v>
      </c>
    </row>
    <row r="1541" spans="1:14" x14ac:dyDescent="0.25">
      <c r="A1541">
        <v>5.0040899999999997</v>
      </c>
      <c r="B1541">
        <v>-5.0040899999999997</v>
      </c>
      <c r="C1541" s="1">
        <v>-5.2779199999999996E-6</v>
      </c>
      <c r="D1541" s="1">
        <v>1.4406099999999999E-5</v>
      </c>
      <c r="G1541">
        <v>5.0040899999999997</v>
      </c>
      <c r="H1541">
        <v>0.109961</v>
      </c>
      <c r="I1541">
        <v>-3.2111599999999998E-3</v>
      </c>
      <c r="J1541">
        <v>-3.7587200000000001E-3</v>
      </c>
      <c r="M1541">
        <f t="shared" si="48"/>
        <v>2.7930093999999999</v>
      </c>
      <c r="N1541">
        <f t="shared" si="49"/>
        <v>22.259301226344</v>
      </c>
    </row>
    <row r="1542" spans="1:14" x14ac:dyDescent="0.25">
      <c r="A1542">
        <v>4.72438</v>
      </c>
      <c r="B1542">
        <v>-4.72438</v>
      </c>
      <c r="C1542" s="1">
        <v>-3.5584300000000001E-6</v>
      </c>
      <c r="D1542" s="1">
        <v>9.7062300000000007E-6</v>
      </c>
      <c r="G1542">
        <v>4.72438</v>
      </c>
      <c r="H1542">
        <v>0.104173</v>
      </c>
      <c r="I1542">
        <v>-3.4505099999999999E-3</v>
      </c>
      <c r="J1542">
        <v>-3.5601299999999999E-3</v>
      </c>
      <c r="M1542">
        <f t="shared" si="48"/>
        <v>2.6459942000000001</v>
      </c>
      <c r="N1542">
        <f t="shared" si="49"/>
        <v>21.015089162608</v>
      </c>
    </row>
    <row r="1543" spans="1:14" x14ac:dyDescent="0.25">
      <c r="A1543">
        <v>4.4418699999999998</v>
      </c>
      <c r="B1543">
        <v>-4.4418699999999998</v>
      </c>
      <c r="C1543" s="1">
        <v>-3.0690799999999998E-6</v>
      </c>
      <c r="D1543" s="1">
        <v>8.0543199999999998E-6</v>
      </c>
      <c r="G1543">
        <v>4.4418699999999998</v>
      </c>
      <c r="H1543">
        <v>9.8385899999999998E-2</v>
      </c>
      <c r="I1543">
        <v>-3.6862599999999998E-3</v>
      </c>
      <c r="J1543">
        <v>-3.36134E-3</v>
      </c>
      <c r="M1543">
        <f t="shared" si="48"/>
        <v>2.4990018599999999</v>
      </c>
      <c r="N1543">
        <f t="shared" si="49"/>
        <v>19.758422078391998</v>
      </c>
    </row>
    <row r="1544" spans="1:14" x14ac:dyDescent="0.25">
      <c r="A1544">
        <v>4.1584399999999997</v>
      </c>
      <c r="B1544">
        <v>-4.1584399999999997</v>
      </c>
      <c r="C1544" s="1">
        <v>5.7637000000000004E-6</v>
      </c>
      <c r="D1544" s="1">
        <v>-1.5791099999999999E-5</v>
      </c>
      <c r="G1544">
        <v>4.1584399999999997</v>
      </c>
      <c r="H1544">
        <v>9.25985E-2</v>
      </c>
      <c r="I1544" s="1">
        <v>-3.9187199999999997E-3</v>
      </c>
      <c r="J1544">
        <v>-3.16249E-3</v>
      </c>
      <c r="M1544">
        <f t="shared" si="48"/>
        <v>2.3520018999999999</v>
      </c>
      <c r="N1544">
        <f t="shared" si="49"/>
        <v>18.497662630303999</v>
      </c>
    </row>
    <row r="1545" spans="1:14" x14ac:dyDescent="0.25">
      <c r="A1545">
        <v>3.8714400000000002</v>
      </c>
      <c r="B1545">
        <v>-3.8714400000000002</v>
      </c>
      <c r="C1545" s="1">
        <v>-1.11437E-5</v>
      </c>
      <c r="D1545" s="1">
        <v>5.2546700000000003E-5</v>
      </c>
      <c r="G1545">
        <v>3.8714400000000002</v>
      </c>
      <c r="H1545">
        <v>8.6811100000000002E-2</v>
      </c>
      <c r="I1545">
        <v>-4.1439800000000002E-3</v>
      </c>
      <c r="J1545">
        <v>-2.9633900000000002E-3</v>
      </c>
      <c r="M1545">
        <f t="shared" si="48"/>
        <v>2.2050019399999998</v>
      </c>
      <c r="N1545">
        <f t="shared" si="49"/>
        <v>17.221023031104</v>
      </c>
    </row>
    <row r="1546" spans="1:14" x14ac:dyDescent="0.25">
      <c r="A1546">
        <v>3.5854599999999999</v>
      </c>
      <c r="B1546">
        <v>-3.5854599999999999</v>
      </c>
      <c r="C1546" s="1">
        <v>5.7125400000000004E-7</v>
      </c>
      <c r="D1546" s="1">
        <v>-2.3459799999999999E-6</v>
      </c>
      <c r="G1546">
        <v>3.5854599999999999</v>
      </c>
      <c r="H1546">
        <v>8.1023700000000004E-2</v>
      </c>
      <c r="I1546">
        <v>-4.3681700000000002E-3</v>
      </c>
      <c r="J1546">
        <v>-2.7643699999999999E-3</v>
      </c>
      <c r="M1546">
        <f t="shared" si="48"/>
        <v>2.0580019799999998</v>
      </c>
      <c r="N1546">
        <f t="shared" si="49"/>
        <v>15.948920617936</v>
      </c>
    </row>
    <row r="1547" spans="1:14" x14ac:dyDescent="0.25">
      <c r="A1547">
        <v>3.3003</v>
      </c>
      <c r="B1547">
        <v>-3.3003</v>
      </c>
      <c r="C1547" s="1">
        <v>2.0531500000000002E-5</v>
      </c>
      <c r="D1547" s="1">
        <v>-5.9731200000000002E-5</v>
      </c>
      <c r="G1547">
        <v>3.3003</v>
      </c>
      <c r="H1547">
        <v>7.5236300000000006E-2</v>
      </c>
      <c r="I1547">
        <v>-4.5848499999999997E-3</v>
      </c>
      <c r="J1547">
        <v>-2.5653999999999998E-3</v>
      </c>
      <c r="M1547">
        <f t="shared" si="48"/>
        <v>1.91100202</v>
      </c>
      <c r="N1547">
        <f t="shared" si="49"/>
        <v>14.680465746480001</v>
      </c>
    </row>
    <row r="1548" spans="1:14" x14ac:dyDescent="0.25">
      <c r="A1548">
        <v>3.0261300000000002</v>
      </c>
      <c r="B1548">
        <v>-3.0261300000000002</v>
      </c>
      <c r="C1548" s="1">
        <v>-1.7843400000000001E-6</v>
      </c>
      <c r="D1548" s="1">
        <v>9.5842099999999995E-6</v>
      </c>
      <c r="G1548">
        <v>3.0261300000000002</v>
      </c>
      <c r="H1548">
        <v>6.9448899999999994E-2</v>
      </c>
      <c r="I1548">
        <v>-4.7920799999999998E-3</v>
      </c>
      <c r="J1548">
        <v>-2.3671899999999999E-3</v>
      </c>
      <c r="M1548">
        <f t="shared" si="48"/>
        <v>1.7640020599999997</v>
      </c>
      <c r="N1548">
        <f t="shared" si="49"/>
        <v>13.460896830408002</v>
      </c>
    </row>
    <row r="1549" spans="1:14" x14ac:dyDescent="0.25">
      <c r="A1549">
        <v>2.7449699999999999</v>
      </c>
      <c r="B1549">
        <v>-2.7449699999999999</v>
      </c>
      <c r="C1549" s="1">
        <v>6.8632000000000003E-5</v>
      </c>
      <c r="D1549" s="1">
        <v>-1.8312600000000001E-4</v>
      </c>
      <c r="G1549">
        <v>2.7449699999999999</v>
      </c>
      <c r="H1549">
        <v>6.3661499999999996E-2</v>
      </c>
      <c r="I1549">
        <v>-4.98877E-3</v>
      </c>
      <c r="J1549">
        <v>-2.1684999999999999E-3</v>
      </c>
      <c r="M1549">
        <f t="shared" si="48"/>
        <v>1.6170020999999999</v>
      </c>
      <c r="N1549">
        <f t="shared" si="49"/>
        <v>12.210234845352</v>
      </c>
    </row>
    <row r="1550" spans="1:14" x14ac:dyDescent="0.25">
      <c r="A1550">
        <v>2.4731200000000002</v>
      </c>
      <c r="B1550">
        <v>-2.4731200000000002</v>
      </c>
      <c r="C1550" s="1">
        <v>3.1440399999999998E-5</v>
      </c>
      <c r="D1550" s="1">
        <v>-8.0795699999999996E-5</v>
      </c>
      <c r="G1550">
        <v>2.4731200000000002</v>
      </c>
      <c r="H1550">
        <v>5.7874000000000002E-2</v>
      </c>
      <c r="I1550">
        <v>-5.1872999999999997E-3</v>
      </c>
      <c r="J1550">
        <v>-1.9704499999999999E-3</v>
      </c>
      <c r="M1550">
        <f t="shared" si="48"/>
        <v>1.4699996</v>
      </c>
      <c r="N1550">
        <f t="shared" si="49"/>
        <v>11.000985803392002</v>
      </c>
    </row>
    <row r="1551" spans="1:14" x14ac:dyDescent="0.25">
      <c r="A1551">
        <v>2.2183600000000001</v>
      </c>
      <c r="B1551">
        <v>-2.2183600000000001</v>
      </c>
      <c r="C1551" s="1">
        <v>7.1394299999999995E-5</v>
      </c>
      <c r="D1551" s="1">
        <v>-1.19443E-4</v>
      </c>
      <c r="G1551">
        <v>2.2183600000000001</v>
      </c>
      <c r="H1551">
        <v>5.2086599999999997E-2</v>
      </c>
      <c r="I1551">
        <v>-5.3823899999999999E-3</v>
      </c>
      <c r="J1551">
        <v>-1.7735800000000001E-3</v>
      </c>
      <c r="M1551">
        <f t="shared" si="48"/>
        <v>1.3229996399999999</v>
      </c>
      <c r="N1551">
        <f t="shared" si="49"/>
        <v>9.8677568685760004</v>
      </c>
    </row>
    <row r="1552" spans="1:14" x14ac:dyDescent="0.25">
      <c r="A1552">
        <v>1.97736</v>
      </c>
      <c r="B1552">
        <v>-1.97736</v>
      </c>
      <c r="C1552" s="1">
        <v>1.1604699999999999E-5</v>
      </c>
      <c r="D1552" s="1">
        <v>-3.1267699999999999E-5</v>
      </c>
      <c r="G1552">
        <v>1.97736</v>
      </c>
      <c r="H1552">
        <v>4.6299199999999999E-2</v>
      </c>
      <c r="I1552">
        <v>-5.5768700000000003E-3</v>
      </c>
      <c r="J1552">
        <v>-1.57766E-3</v>
      </c>
      <c r="M1552">
        <f t="shared" si="48"/>
        <v>1.1759996799999999</v>
      </c>
      <c r="N1552">
        <f t="shared" si="49"/>
        <v>8.7957354629759994</v>
      </c>
    </row>
    <row r="1553" spans="1:14" x14ac:dyDescent="0.25">
      <c r="A1553">
        <v>1.74133</v>
      </c>
      <c r="B1553">
        <v>-1.74133</v>
      </c>
      <c r="C1553" s="1">
        <v>1.4642500000000001E-5</v>
      </c>
      <c r="D1553" s="1">
        <v>-3.8436100000000003E-5</v>
      </c>
      <c r="G1553">
        <v>1.74133</v>
      </c>
      <c r="H1553">
        <v>4.0511800000000001E-2</v>
      </c>
      <c r="I1553">
        <v>-5.7711699999999999E-3</v>
      </c>
      <c r="J1553">
        <v>-1.3820900000000001E-3</v>
      </c>
      <c r="M1553">
        <f t="shared" si="48"/>
        <v>1.0289997200000001</v>
      </c>
      <c r="N1553">
        <f t="shared" si="49"/>
        <v>7.7458217187280001</v>
      </c>
    </row>
    <row r="1554" spans="1:14" x14ac:dyDescent="0.25">
      <c r="A1554">
        <v>1.5097</v>
      </c>
      <c r="B1554">
        <v>-1.5097</v>
      </c>
      <c r="C1554" s="1">
        <v>1.2155599999999999E-5</v>
      </c>
      <c r="D1554" s="1">
        <v>-3.1561499999999999E-5</v>
      </c>
      <c r="G1554">
        <v>1.5097</v>
      </c>
      <c r="H1554">
        <v>3.4724400000000002E-2</v>
      </c>
      <c r="I1554">
        <v>-5.9656300000000004E-3</v>
      </c>
      <c r="J1554">
        <v>-1.1868200000000001E-3</v>
      </c>
      <c r="M1554">
        <f t="shared" si="48"/>
        <v>0.88199976000000002</v>
      </c>
      <c r="N1554">
        <f t="shared" si="49"/>
        <v>6.7154801495200003</v>
      </c>
    </row>
    <row r="1555" spans="1:14" x14ac:dyDescent="0.25">
      <c r="A1555">
        <v>1.27657</v>
      </c>
      <c r="B1555">
        <v>-1.27657</v>
      </c>
      <c r="C1555" s="1">
        <v>-3.0926499999999999E-6</v>
      </c>
      <c r="D1555" s="1">
        <v>9.3203999999999997E-6</v>
      </c>
      <c r="G1555">
        <v>1.27657</v>
      </c>
      <c r="H1555">
        <v>2.8937000000000001E-2</v>
      </c>
      <c r="I1555">
        <v>-6.1491699999999998E-3</v>
      </c>
      <c r="J1555">
        <v>-9.9144199999999993E-4</v>
      </c>
      <c r="M1555">
        <f t="shared" si="48"/>
        <v>0.73499979999999998</v>
      </c>
      <c r="N1555">
        <f t="shared" si="49"/>
        <v>5.6784662479120005</v>
      </c>
    </row>
    <row r="1556" spans="1:14" x14ac:dyDescent="0.25">
      <c r="A1556">
        <v>0.97245999999999999</v>
      </c>
      <c r="B1556">
        <v>-0.97245999999999999</v>
      </c>
      <c r="C1556" s="1">
        <v>-9.6162699999999993E-6</v>
      </c>
      <c r="D1556" s="1">
        <v>3.7366000000000001E-5</v>
      </c>
      <c r="G1556">
        <v>0.97245999999999999</v>
      </c>
      <c r="H1556">
        <v>2.3149599999999999E-2</v>
      </c>
      <c r="I1556">
        <v>-6.29489E-3</v>
      </c>
      <c r="J1556">
        <v>-7.9116500000000003E-4</v>
      </c>
      <c r="M1556">
        <f t="shared" si="48"/>
        <v>0.58799983999999994</v>
      </c>
      <c r="N1556">
        <f t="shared" si="49"/>
        <v>4.3257175771360004</v>
      </c>
    </row>
    <row r="1557" spans="1:14" x14ac:dyDescent="0.25">
      <c r="A1557">
        <v>0.57933000000000001</v>
      </c>
      <c r="B1557">
        <v>-0.57933000000000001</v>
      </c>
      <c r="C1557" s="1">
        <v>-1.06653E-8</v>
      </c>
      <c r="D1557" s="1">
        <v>3.8868699999999999E-8</v>
      </c>
      <c r="G1557">
        <v>0.57933000000000001</v>
      </c>
      <c r="H1557">
        <v>1.7362200000000001E-2</v>
      </c>
      <c r="I1557">
        <v>-6.3768999999999996E-3</v>
      </c>
      <c r="J1557">
        <v>-5.8473599999999998E-4</v>
      </c>
      <c r="M1557">
        <f t="shared" si="48"/>
        <v>0.44099988000000001</v>
      </c>
      <c r="N1557">
        <f t="shared" si="49"/>
        <v>2.5769882195280003</v>
      </c>
    </row>
    <row r="1558" spans="1:14" x14ac:dyDescent="0.25">
      <c r="A1558">
        <v>0.156387</v>
      </c>
      <c r="B1558">
        <v>-0.156387</v>
      </c>
      <c r="C1558" s="1">
        <v>1.7257700000000001E-4</v>
      </c>
      <c r="D1558" s="1">
        <v>-6.1176199999999999E-5</v>
      </c>
      <c r="G1558">
        <v>0.156387</v>
      </c>
      <c r="H1558">
        <v>1.15748E-2</v>
      </c>
      <c r="I1558">
        <v>-6.4271500000000004E-3</v>
      </c>
      <c r="J1558">
        <v>-3.76249E-4</v>
      </c>
      <c r="M1558">
        <f t="shared" si="48"/>
        <v>0.29399991999999997</v>
      </c>
      <c r="N1558">
        <f t="shared" si="49"/>
        <v>0.69564403135920005</v>
      </c>
    </row>
    <row r="1559" spans="1:14" x14ac:dyDescent="0.25">
      <c r="A1559">
        <v>-0.26495800000000003</v>
      </c>
      <c r="B1559">
        <v>0.26495800000000003</v>
      </c>
      <c r="C1559" s="1">
        <v>1.89903E-5</v>
      </c>
      <c r="D1559" s="1">
        <v>-5.0151000000000001E-5</v>
      </c>
      <c r="G1559">
        <v>-0.26495800000000003</v>
      </c>
      <c r="H1559">
        <v>5.7873999999999998E-3</v>
      </c>
      <c r="I1559">
        <v>-6.4386699999999996E-3</v>
      </c>
      <c r="J1559" s="1">
        <v>-1.6787099999999999E-4</v>
      </c>
      <c r="M1559">
        <f t="shared" si="48"/>
        <v>0.14699995999999999</v>
      </c>
      <c r="N1559">
        <f t="shared" si="49"/>
        <v>-1.1785918986928001</v>
      </c>
    </row>
    <row r="1560" spans="1:14" x14ac:dyDescent="0.25">
      <c r="A1560">
        <v>-0.70358900000000002</v>
      </c>
      <c r="B1560">
        <v>0.70358799999999999</v>
      </c>
      <c r="C1560" s="1">
        <v>-9.5057500000000003E-5</v>
      </c>
      <c r="D1560" s="1">
        <v>2.7137800000000002E-4</v>
      </c>
      <c r="G1560">
        <v>-0.70358900000000002</v>
      </c>
      <c r="H1560" s="1">
        <v>-6.6786900000000003E-16</v>
      </c>
      <c r="I1560">
        <v>-6.4243099999999999E-3</v>
      </c>
      <c r="J1560" s="1">
        <v>4.1700099999999997E-5</v>
      </c>
      <c r="M1560">
        <f t="shared" si="48"/>
        <v>-1.6963872600000001E-14</v>
      </c>
      <c r="N1560">
        <f t="shared" si="49"/>
        <v>-3.1297153391007999</v>
      </c>
    </row>
    <row r="1561" spans="1:14" x14ac:dyDescent="0.25">
      <c r="A1561">
        <v>-1.22682</v>
      </c>
      <c r="B1561">
        <v>1.22682</v>
      </c>
      <c r="C1561" s="1">
        <v>-9.27819E-5</v>
      </c>
      <c r="D1561" s="1">
        <v>2.7074100000000002E-4</v>
      </c>
      <c r="G1561">
        <v>-1.22682</v>
      </c>
      <c r="H1561">
        <v>-5.7873999999999998E-3</v>
      </c>
      <c r="I1561">
        <v>-6.37114E-3</v>
      </c>
      <c r="J1561">
        <v>2.57116E-4</v>
      </c>
      <c r="M1561">
        <f t="shared" si="48"/>
        <v>-0.14699995999999999</v>
      </c>
      <c r="N1561">
        <f t="shared" si="49"/>
        <v>-5.4571672233120001</v>
      </c>
    </row>
    <row r="1562" spans="1:14" x14ac:dyDescent="0.25">
      <c r="A1562">
        <v>-1.7805299999999999</v>
      </c>
      <c r="B1562">
        <v>1.7805299999999999</v>
      </c>
      <c r="C1562" s="1">
        <v>3.19758E-7</v>
      </c>
      <c r="D1562" s="1">
        <v>-8.7080999999999995E-7</v>
      </c>
      <c r="G1562">
        <v>-1.7805299999999999</v>
      </c>
      <c r="H1562">
        <v>-1.15748E-2</v>
      </c>
      <c r="I1562">
        <v>-6.3052300000000002E-3</v>
      </c>
      <c r="J1562">
        <v>4.7463799999999999E-4</v>
      </c>
      <c r="M1562">
        <f t="shared" si="48"/>
        <v>-0.29399991999999997</v>
      </c>
      <c r="N1562">
        <f t="shared" si="49"/>
        <v>-7.9201920054480004</v>
      </c>
    </row>
    <row r="1563" spans="1:14" x14ac:dyDescent="0.25">
      <c r="A1563">
        <v>-2.2901600000000002</v>
      </c>
      <c r="B1563">
        <v>2.2901600000000002</v>
      </c>
      <c r="C1563" s="1">
        <v>1.45186E-4</v>
      </c>
      <c r="D1563" s="1">
        <v>-3.7362799999999998E-4</v>
      </c>
      <c r="G1563">
        <v>-2.2901600000000002</v>
      </c>
      <c r="H1563">
        <v>-1.7362200000000001E-2</v>
      </c>
      <c r="I1563">
        <v>-6.2179999999999996E-3</v>
      </c>
      <c r="J1563">
        <v>6.8911500000000002E-4</v>
      </c>
      <c r="M1563">
        <f t="shared" si="48"/>
        <v>-0.44099988000000001</v>
      </c>
      <c r="N1563">
        <f t="shared" si="49"/>
        <v>-10.187139179456</v>
      </c>
    </row>
    <row r="1564" spans="1:14" x14ac:dyDescent="0.25">
      <c r="A1564">
        <v>-2.7740900000000002</v>
      </c>
      <c r="B1564">
        <v>2.7740900000000002</v>
      </c>
      <c r="C1564" s="1">
        <v>4.3313299999999997E-5</v>
      </c>
      <c r="D1564" s="1">
        <v>-1.17488E-4</v>
      </c>
      <c r="G1564">
        <v>-2.7740900000000002</v>
      </c>
      <c r="H1564">
        <v>-2.3149599999999999E-2</v>
      </c>
      <c r="I1564">
        <v>-6.1162400000000002E-3</v>
      </c>
      <c r="J1564">
        <v>9.0181599999999995E-4</v>
      </c>
      <c r="M1564">
        <f t="shared" si="48"/>
        <v>-0.58799983999999994</v>
      </c>
      <c r="N1564">
        <f t="shared" si="49"/>
        <v>-12.339767058344002</v>
      </c>
    </row>
    <row r="1565" spans="1:14" x14ac:dyDescent="0.25">
      <c r="A1565">
        <v>-3.2148099999999999</v>
      </c>
      <c r="B1565">
        <v>3.2148099999999999</v>
      </c>
      <c r="C1565" s="1">
        <v>5.5267199999999999E-7</v>
      </c>
      <c r="D1565" s="1">
        <v>-1.5045599999999999E-6</v>
      </c>
      <c r="G1565">
        <v>-3.2148099999999999</v>
      </c>
      <c r="H1565">
        <v>-2.8937000000000001E-2</v>
      </c>
      <c r="I1565">
        <v>-5.9944400000000002E-3</v>
      </c>
      <c r="J1565">
        <v>1.1115299999999999E-3</v>
      </c>
      <c r="M1565">
        <f t="shared" si="48"/>
        <v>-0.73499979999999998</v>
      </c>
      <c r="N1565">
        <f t="shared" si="49"/>
        <v>-14.300187281896001</v>
      </c>
    </row>
    <row r="1566" spans="1:14" x14ac:dyDescent="0.25">
      <c r="A1566">
        <v>-3.5832000000000002</v>
      </c>
      <c r="B1566">
        <v>3.5832000000000002</v>
      </c>
      <c r="C1566" s="1">
        <v>8.4146400000000005E-5</v>
      </c>
      <c r="D1566" s="1">
        <v>-2.23222E-4</v>
      </c>
      <c r="G1566">
        <v>-3.5832000000000002</v>
      </c>
      <c r="H1566">
        <v>-3.4724400000000002E-2</v>
      </c>
      <c r="I1566">
        <v>-5.8323899999999998E-3</v>
      </c>
      <c r="J1566">
        <v>1.3162499999999999E-3</v>
      </c>
      <c r="M1566">
        <f t="shared" si="48"/>
        <v>-0.88199976000000002</v>
      </c>
      <c r="N1566">
        <f t="shared" si="49"/>
        <v>-15.938867637120001</v>
      </c>
    </row>
    <row r="1567" spans="1:14" x14ac:dyDescent="0.25">
      <c r="A1567">
        <v>-3.9165000000000001</v>
      </c>
      <c r="B1567">
        <v>3.9165000000000001</v>
      </c>
      <c r="C1567" s="1">
        <v>3.4286099999999997E-5</v>
      </c>
      <c r="D1567" s="1">
        <v>-9.1838399999999998E-5</v>
      </c>
      <c r="G1567">
        <v>-3.9165000000000001</v>
      </c>
      <c r="H1567">
        <v>-4.0511800000000001E-2</v>
      </c>
      <c r="I1567">
        <v>-5.6429499999999999E-3</v>
      </c>
      <c r="J1567">
        <v>1.5185400000000001E-3</v>
      </c>
      <c r="M1567">
        <f t="shared" si="48"/>
        <v>-1.0289997200000001</v>
      </c>
      <c r="N1567">
        <f t="shared" si="49"/>
        <v>-17.421459896400002</v>
      </c>
    </row>
    <row r="1568" spans="1:14" x14ac:dyDescent="0.25">
      <c r="A1568">
        <v>-4.2490800000000002</v>
      </c>
      <c r="B1568">
        <v>4.2490800000000002</v>
      </c>
      <c r="C1568" s="1">
        <v>1.2669E-5</v>
      </c>
      <c r="D1568" s="1">
        <v>-3.4483700000000003E-5</v>
      </c>
      <c r="G1568">
        <v>-4.2490800000000002</v>
      </c>
      <c r="H1568">
        <v>-4.6299199999999999E-2</v>
      </c>
      <c r="I1568">
        <v>-5.4391500000000002E-3</v>
      </c>
      <c r="J1568">
        <v>1.72079E-3</v>
      </c>
      <c r="M1568">
        <f t="shared" si="48"/>
        <v>-1.1759996799999999</v>
      </c>
      <c r="N1568">
        <f t="shared" si="49"/>
        <v>-18.900849436128002</v>
      </c>
    </row>
    <row r="1569" spans="1:14" x14ac:dyDescent="0.25">
      <c r="A1569">
        <v>-4.5687699999999998</v>
      </c>
      <c r="B1569">
        <v>4.5687699999999998</v>
      </c>
      <c r="C1569" s="1">
        <v>3.7940700000000001E-5</v>
      </c>
      <c r="D1569" s="1">
        <v>-1.03336E-4</v>
      </c>
      <c r="G1569">
        <v>-4.5687699999999998</v>
      </c>
      <c r="H1569">
        <v>-5.2086599999999997E-2</v>
      </c>
      <c r="I1569">
        <v>-5.2242299999999998E-3</v>
      </c>
      <c r="J1569">
        <v>1.9221399999999999E-3</v>
      </c>
      <c r="M1569">
        <f t="shared" si="48"/>
        <v>-1.3229996399999999</v>
      </c>
      <c r="N1569">
        <f t="shared" si="49"/>
        <v>-20.322901399431998</v>
      </c>
    </row>
    <row r="1570" spans="1:14" x14ac:dyDescent="0.25">
      <c r="A1570">
        <v>-4.8812600000000002</v>
      </c>
      <c r="B1570">
        <v>4.8812600000000002</v>
      </c>
      <c r="C1570" s="1">
        <v>1.2308500000000001E-5</v>
      </c>
      <c r="D1570" s="1">
        <v>-3.3505399999999999E-5</v>
      </c>
      <c r="G1570">
        <v>-4.8812600000000002</v>
      </c>
      <c r="H1570">
        <v>-5.7874000000000002E-2</v>
      </c>
      <c r="I1570">
        <v>-5.00352E-3</v>
      </c>
      <c r="J1570">
        <v>2.1229999999999999E-3</v>
      </c>
      <c r="M1570">
        <f t="shared" si="48"/>
        <v>-1.4699996</v>
      </c>
      <c r="N1570">
        <f t="shared" si="49"/>
        <v>-21.712926167216001</v>
      </c>
    </row>
    <row r="1571" spans="1:14" x14ac:dyDescent="0.25">
      <c r="A1571">
        <v>-5.18825</v>
      </c>
      <c r="B1571">
        <v>5.18825</v>
      </c>
      <c r="C1571" s="1">
        <v>1.0769500000000001E-5</v>
      </c>
      <c r="D1571" s="1">
        <v>-2.93261E-5</v>
      </c>
      <c r="G1571">
        <v>-5.18825</v>
      </c>
      <c r="H1571">
        <v>-6.3661499999999996E-2</v>
      </c>
      <c r="I1571">
        <v>-4.7780599999999998E-3</v>
      </c>
      <c r="J1571">
        <v>2.3234800000000002E-3</v>
      </c>
      <c r="M1571">
        <f t="shared" si="48"/>
        <v>-1.6170020999999999</v>
      </c>
      <c r="N1571">
        <f t="shared" si="49"/>
        <v>-23.078485716199999</v>
      </c>
    </row>
    <row r="1572" spans="1:14" x14ac:dyDescent="0.25">
      <c r="A1572">
        <v>-5.48902</v>
      </c>
      <c r="B1572">
        <v>5.48902</v>
      </c>
      <c r="C1572" s="1">
        <v>4.5848200000000003E-6</v>
      </c>
      <c r="D1572" s="1">
        <v>-1.2509E-5</v>
      </c>
      <c r="G1572">
        <v>-5.48902</v>
      </c>
      <c r="H1572">
        <v>-6.9448899999999994E-2</v>
      </c>
      <c r="I1572">
        <v>-4.5467900000000002E-3</v>
      </c>
      <c r="J1572">
        <v>2.52353E-3</v>
      </c>
      <c r="M1572">
        <f t="shared" si="48"/>
        <v>-1.7640020599999997</v>
      </c>
      <c r="N1572">
        <f t="shared" si="49"/>
        <v>-24.416377326832002</v>
      </c>
    </row>
    <row r="1573" spans="1:14" x14ac:dyDescent="0.25">
      <c r="A1573">
        <v>-5.7837399999999999</v>
      </c>
      <c r="B1573">
        <v>5.7837399999999999</v>
      </c>
      <c r="C1573" s="1">
        <v>1.11363E-5</v>
      </c>
      <c r="D1573" s="1">
        <v>-3.03195E-5</v>
      </c>
      <c r="G1573">
        <v>-5.7837399999999999</v>
      </c>
      <c r="H1573">
        <v>-7.5236300000000006E-2</v>
      </c>
      <c r="I1573">
        <v>-4.3092E-3</v>
      </c>
      <c r="J1573">
        <v>2.7231500000000001E-3</v>
      </c>
      <c r="M1573">
        <f t="shared" si="48"/>
        <v>-1.91100202</v>
      </c>
      <c r="N1573">
        <f t="shared" si="49"/>
        <v>-25.727357196783998</v>
      </c>
    </row>
    <row r="1574" spans="1:14" x14ac:dyDescent="0.25">
      <c r="A1574">
        <v>-6.07315</v>
      </c>
      <c r="B1574">
        <v>6.07315</v>
      </c>
      <c r="C1574" s="1">
        <v>3.5289199999999999E-6</v>
      </c>
      <c r="D1574" s="1">
        <v>-9.6442800000000004E-6</v>
      </c>
      <c r="G1574">
        <v>-6.07315</v>
      </c>
      <c r="H1574">
        <v>-8.1023700000000004E-2</v>
      </c>
      <c r="I1574">
        <v>-4.0660799999999997E-3</v>
      </c>
      <c r="J1574">
        <v>2.9224199999999998E-3</v>
      </c>
      <c r="M1574">
        <f t="shared" si="48"/>
        <v>-2.0580019799999998</v>
      </c>
      <c r="N1574">
        <f t="shared" si="49"/>
        <v>-27.014717010040002</v>
      </c>
    </row>
    <row r="1575" spans="1:14" x14ac:dyDescent="0.25">
      <c r="A1575">
        <v>-6.3601299999999998</v>
      </c>
      <c r="B1575">
        <v>6.3601299999999998</v>
      </c>
      <c r="C1575" s="1">
        <v>6.9452900000000004E-6</v>
      </c>
      <c r="D1575" s="1">
        <v>-1.9016900000000001E-5</v>
      </c>
      <c r="G1575">
        <v>-6.3601299999999998</v>
      </c>
      <c r="H1575">
        <v>-8.6811100000000002E-2</v>
      </c>
      <c r="I1575">
        <v>-3.8201400000000001E-3</v>
      </c>
      <c r="J1575">
        <v>3.1215100000000001E-3</v>
      </c>
      <c r="M1575">
        <f t="shared" si="48"/>
        <v>-2.2050019399999998</v>
      </c>
      <c r="N1575">
        <f t="shared" si="49"/>
        <v>-28.291267644807998</v>
      </c>
    </row>
    <row r="1576" spans="1:14" x14ac:dyDescent="0.25">
      <c r="A1576">
        <v>-6.6443099999999999</v>
      </c>
      <c r="B1576">
        <v>6.6443099999999999</v>
      </c>
      <c r="C1576" s="1">
        <v>8.4832099999999994E-6</v>
      </c>
      <c r="D1576" s="1">
        <v>-2.3090399999999998E-5</v>
      </c>
      <c r="G1576">
        <v>-6.6443099999999999</v>
      </c>
      <c r="H1576">
        <v>-9.25985E-2</v>
      </c>
      <c r="I1576" s="1">
        <v>-3.5708100000000002E-3</v>
      </c>
      <c r="J1576">
        <v>3.3204100000000002E-3</v>
      </c>
      <c r="M1576">
        <f t="shared" si="48"/>
        <v>-2.3520018999999999</v>
      </c>
      <c r="N1576">
        <f t="shared" si="49"/>
        <v>-29.555363259096001</v>
      </c>
    </row>
    <row r="1577" spans="1:14" x14ac:dyDescent="0.25">
      <c r="A1577">
        <v>-6.9260999999999999</v>
      </c>
      <c r="B1577">
        <v>6.9260999999999999</v>
      </c>
      <c r="C1577" s="1">
        <v>2.2693200000000001E-7</v>
      </c>
      <c r="D1577" s="1">
        <v>-6.1796299999999999E-7</v>
      </c>
      <c r="G1577">
        <v>-6.9260999999999999</v>
      </c>
      <c r="H1577">
        <v>-9.8385899999999998E-2</v>
      </c>
      <c r="I1577">
        <v>-3.3186999999999999E-3</v>
      </c>
      <c r="J1577">
        <v>3.51915E-3</v>
      </c>
      <c r="M1577">
        <f t="shared" si="48"/>
        <v>-2.4990018599999999</v>
      </c>
      <c r="N1577">
        <f t="shared" si="49"/>
        <v>-30.808827623759999</v>
      </c>
    </row>
    <row r="1578" spans="1:14" x14ac:dyDescent="0.25">
      <c r="A1578">
        <v>-7.20702</v>
      </c>
      <c r="B1578">
        <v>7.20702</v>
      </c>
      <c r="C1578" s="1">
        <v>2.4357600000000002E-6</v>
      </c>
      <c r="D1578" s="1">
        <v>-6.6467999999999996E-6</v>
      </c>
      <c r="G1578">
        <v>-7.20702</v>
      </c>
      <c r="H1578">
        <v>-0.104173</v>
      </c>
      <c r="I1578">
        <v>-3.0655999999999999E-3</v>
      </c>
      <c r="J1578">
        <v>3.7178200000000002E-3</v>
      </c>
      <c r="M1578">
        <f t="shared" si="48"/>
        <v>-2.6459942000000001</v>
      </c>
      <c r="N1578">
        <f t="shared" si="49"/>
        <v>-32.058422035631999</v>
      </c>
    </row>
    <row r="1579" spans="1:14" x14ac:dyDescent="0.25">
      <c r="A1579">
        <v>-7.4875400000000001</v>
      </c>
      <c r="B1579">
        <v>7.4875400000000001</v>
      </c>
      <c r="C1579" s="1">
        <v>2.5541999999999999E-7</v>
      </c>
      <c r="D1579" s="1">
        <v>-6.9553000000000003E-7</v>
      </c>
      <c r="G1579">
        <v>-7.4875400000000001</v>
      </c>
      <c r="H1579">
        <v>-0.109961</v>
      </c>
      <c r="I1579">
        <v>-2.8122799999999999E-3</v>
      </c>
      <c r="J1579">
        <v>3.91647E-3</v>
      </c>
      <c r="M1579">
        <f t="shared" si="48"/>
        <v>-2.7930093999999999</v>
      </c>
      <c r="N1579">
        <f t="shared" si="49"/>
        <v>-33.306237158864</v>
      </c>
    </row>
    <row r="1580" spans="1:14" x14ac:dyDescent="0.25">
      <c r="A1580">
        <v>-7.7674200000000004</v>
      </c>
      <c r="B1580">
        <v>7.7674200000000004</v>
      </c>
      <c r="C1580" s="1">
        <v>1.7044900000000001E-6</v>
      </c>
      <c r="D1580" s="1">
        <v>-4.6459400000000001E-6</v>
      </c>
      <c r="G1580">
        <v>-7.7674200000000004</v>
      </c>
      <c r="H1580">
        <v>-0.115748</v>
      </c>
      <c r="I1580">
        <v>-2.55829E-3</v>
      </c>
      <c r="J1580">
        <v>4.1150800000000001E-3</v>
      </c>
      <c r="M1580">
        <f t="shared" si="48"/>
        <v>-2.9399991999999999</v>
      </c>
      <c r="N1580">
        <f t="shared" si="49"/>
        <v>-34.551205420272005</v>
      </c>
    </row>
    <row r="1581" spans="1:14" x14ac:dyDescent="0.25">
      <c r="A1581">
        <v>-8.0456099999999999</v>
      </c>
      <c r="B1581">
        <v>8.0456099999999999</v>
      </c>
      <c r="C1581" s="1">
        <v>4.64371E-6</v>
      </c>
      <c r="D1581" s="1">
        <v>-1.28442E-5</v>
      </c>
      <c r="G1581">
        <v>-8.0456099999999999</v>
      </c>
      <c r="H1581">
        <v>-0.121535</v>
      </c>
      <c r="I1581">
        <v>-2.3019999999999998E-3</v>
      </c>
      <c r="J1581">
        <v>4.3135600000000001E-3</v>
      </c>
      <c r="M1581">
        <f t="shared" si="48"/>
        <v>-3.086989</v>
      </c>
      <c r="N1581">
        <f t="shared" si="49"/>
        <v>-35.788656187176002</v>
      </c>
    </row>
    <row r="1582" spans="1:14" x14ac:dyDescent="0.25">
      <c r="A1582">
        <v>-8.32287</v>
      </c>
      <c r="B1582">
        <v>8.32287</v>
      </c>
      <c r="C1582" s="1">
        <v>4.9780800000000003E-7</v>
      </c>
      <c r="D1582" s="1">
        <v>-1.35564E-6</v>
      </c>
      <c r="G1582">
        <v>-8.32287</v>
      </c>
      <c r="H1582">
        <v>-0.12732299999999999</v>
      </c>
      <c r="I1582" s="1">
        <v>-2.0446599999999998E-3</v>
      </c>
      <c r="J1582">
        <v>4.5119899999999996E-3</v>
      </c>
      <c r="M1582">
        <f t="shared" si="48"/>
        <v>-3.2340041999999998</v>
      </c>
      <c r="N1582">
        <f t="shared" si="49"/>
        <v>-37.021970107992004</v>
      </c>
    </row>
    <row r="1583" spans="1:14" x14ac:dyDescent="0.25">
      <c r="A1583">
        <v>-8.5998099999999997</v>
      </c>
      <c r="B1583">
        <v>8.5998099999999997</v>
      </c>
      <c r="C1583" s="1">
        <v>3.6879400000000001E-7</v>
      </c>
      <c r="D1583" s="1">
        <v>-1.00422E-6</v>
      </c>
      <c r="G1583">
        <v>-8.5998099999999997</v>
      </c>
      <c r="H1583">
        <v>-0.13311000000000001</v>
      </c>
      <c r="I1583">
        <v>-1.78729E-3</v>
      </c>
      <c r="J1583">
        <v>4.7103900000000001E-3</v>
      </c>
      <c r="M1583">
        <f t="shared" si="48"/>
        <v>-3.3809939999999998</v>
      </c>
      <c r="N1583">
        <f t="shared" si="49"/>
        <v>-38.253860597896001</v>
      </c>
    </row>
    <row r="1584" spans="1:14" x14ac:dyDescent="0.25">
      <c r="A1584">
        <v>-8.8764599999999998</v>
      </c>
      <c r="B1584">
        <v>8.8764599999999998</v>
      </c>
      <c r="C1584" s="1">
        <v>4.2291200000000002E-7</v>
      </c>
      <c r="D1584" s="1">
        <v>-1.15152E-6</v>
      </c>
      <c r="G1584">
        <v>-8.8764599999999998</v>
      </c>
      <c r="H1584">
        <v>-0.13889799999999999</v>
      </c>
      <c r="I1584">
        <v>-1.53002E-3</v>
      </c>
      <c r="J1584">
        <v>4.9087699999999998E-3</v>
      </c>
      <c r="M1584">
        <f t="shared" si="48"/>
        <v>-3.5280091999999996</v>
      </c>
      <c r="N1584">
        <f t="shared" si="49"/>
        <v>-39.484461103535999</v>
      </c>
    </row>
    <row r="1585" spans="1:14" x14ac:dyDescent="0.25">
      <c r="A1585">
        <v>-9.1526899999999998</v>
      </c>
      <c r="B1585">
        <v>9.1526899999999998</v>
      </c>
      <c r="C1585" s="1">
        <v>8.1581099999999997E-7</v>
      </c>
      <c r="D1585" s="1">
        <v>-2.2234300000000002E-6</v>
      </c>
      <c r="G1585">
        <v>-9.1526899999999998</v>
      </c>
      <c r="H1585">
        <v>-0.14468500000000001</v>
      </c>
      <c r="I1585">
        <v>-1.2726199999999999E-3</v>
      </c>
      <c r="J1585">
        <v>5.1071199999999997E-3</v>
      </c>
      <c r="M1585">
        <f t="shared" si="48"/>
        <v>-3.6749990000000001</v>
      </c>
      <c r="N1585">
        <f t="shared" si="49"/>
        <v>-40.713193356104</v>
      </c>
    </row>
    <row r="1586" spans="1:14" x14ac:dyDescent="0.25">
      <c r="A1586">
        <v>-9.4280000000000008</v>
      </c>
      <c r="B1586">
        <v>9.4280000000000008</v>
      </c>
      <c r="C1586" s="1">
        <v>5.9871700000000003E-7</v>
      </c>
      <c r="D1586" s="1">
        <v>-1.62943E-6</v>
      </c>
      <c r="G1586">
        <v>-9.4280000000000008</v>
      </c>
      <c r="H1586">
        <v>-0.150473</v>
      </c>
      <c r="I1586">
        <v>-1.0141900000000001E-3</v>
      </c>
      <c r="J1586">
        <v>5.30541E-3</v>
      </c>
      <c r="M1586">
        <f t="shared" si="48"/>
        <v>-3.8220141999999995</v>
      </c>
      <c r="N1586">
        <f t="shared" si="49"/>
        <v>-41.937833244800004</v>
      </c>
    </row>
    <row r="1587" spans="1:14" x14ac:dyDescent="0.25">
      <c r="A1587">
        <v>-9.7027699999999992</v>
      </c>
      <c r="B1587">
        <v>9.7027699999999992</v>
      </c>
      <c r="C1587" s="1">
        <v>9.6499599999999997E-7</v>
      </c>
      <c r="D1587" s="1">
        <v>-2.61804E-6</v>
      </c>
      <c r="G1587">
        <v>-9.7027699999999992</v>
      </c>
      <c r="H1587">
        <v>-0.15626000000000001</v>
      </c>
      <c r="I1587">
        <v>-7.5560600000000003E-4</v>
      </c>
      <c r="J1587">
        <v>5.5036599999999996E-3</v>
      </c>
      <c r="M1587">
        <f t="shared" si="48"/>
        <v>-3.969004</v>
      </c>
      <c r="N1587">
        <f t="shared" si="49"/>
        <v>-43.160071093831995</v>
      </c>
    </row>
    <row r="1588" spans="1:14" x14ac:dyDescent="0.25">
      <c r="A1588">
        <v>-9.9769500000000004</v>
      </c>
      <c r="B1588">
        <v>9.9769500000000004</v>
      </c>
      <c r="C1588" s="1">
        <v>9.3538399999999995E-7</v>
      </c>
      <c r="D1588" s="1">
        <v>-2.5380300000000001E-6</v>
      </c>
      <c r="G1588">
        <v>-9.9769500000000004</v>
      </c>
      <c r="H1588">
        <v>-0.162047</v>
      </c>
      <c r="I1588">
        <v>-4.9694500000000005E-4</v>
      </c>
      <c r="J1588">
        <v>5.7018700000000004E-3</v>
      </c>
      <c r="M1588">
        <f t="shared" si="48"/>
        <v>-4.1159938</v>
      </c>
      <c r="N1588">
        <f t="shared" si="49"/>
        <v>-44.379684492120006</v>
      </c>
    </row>
    <row r="1589" spans="1:14" x14ac:dyDescent="0.25">
      <c r="A1589">
        <v>-10.250400000000001</v>
      </c>
      <c r="B1589">
        <v>10.250400000000001</v>
      </c>
      <c r="C1589" s="1">
        <v>1.20554E-6</v>
      </c>
      <c r="D1589" s="1">
        <v>-3.2556900000000002E-6</v>
      </c>
      <c r="G1589">
        <v>-10.250400000000001</v>
      </c>
      <c r="H1589">
        <v>-0.16783500000000001</v>
      </c>
      <c r="I1589">
        <v>-2.38163E-4</v>
      </c>
      <c r="J1589">
        <v>5.9000299999999997E-3</v>
      </c>
      <c r="M1589">
        <f t="shared" si="48"/>
        <v>-4.2630090000000003</v>
      </c>
      <c r="N1589">
        <f t="shared" si="49"/>
        <v>-45.596050688640005</v>
      </c>
    </row>
    <row r="1590" spans="1:14" x14ac:dyDescent="0.25">
      <c r="A1590">
        <v>-10.521699999999999</v>
      </c>
      <c r="B1590">
        <v>10.521699999999999</v>
      </c>
      <c r="C1590" s="1">
        <v>5.6672200000000003E-6</v>
      </c>
      <c r="D1590" s="1">
        <v>-1.5846100000000001E-5</v>
      </c>
      <c r="G1590">
        <v>-10.521699999999999</v>
      </c>
      <c r="H1590">
        <v>-0.173622</v>
      </c>
      <c r="I1590" s="1">
        <v>2.3696299999999999E-5</v>
      </c>
      <c r="J1590">
        <v>6.0980499999999998E-3</v>
      </c>
      <c r="M1590">
        <f t="shared" si="48"/>
        <v>-4.4099987999999994</v>
      </c>
      <c r="N1590">
        <f t="shared" si="49"/>
        <v>-46.802853208719995</v>
      </c>
    </row>
    <row r="1591" spans="1:14" x14ac:dyDescent="0.25">
      <c r="A1591">
        <v>-10.791600000000001</v>
      </c>
      <c r="B1591">
        <v>10.791600000000001</v>
      </c>
      <c r="C1591" s="1">
        <v>2.54151E-6</v>
      </c>
      <c r="D1591" s="1">
        <v>-6.5014500000000002E-6</v>
      </c>
      <c r="G1591">
        <v>-10.791600000000001</v>
      </c>
      <c r="H1591">
        <v>-0.17940999999999999</v>
      </c>
      <c r="I1591">
        <v>2.86629E-4</v>
      </c>
      <c r="J1591">
        <v>6.2959599999999998E-3</v>
      </c>
      <c r="M1591">
        <f t="shared" si="48"/>
        <v>-4.5570139999999997</v>
      </c>
      <c r="N1591">
        <f t="shared" si="49"/>
        <v>-48.003428218560003</v>
      </c>
    </row>
    <row r="1592" spans="1:14" x14ac:dyDescent="0.25">
      <c r="A1592">
        <v>-11.059699999999999</v>
      </c>
      <c r="B1592">
        <v>11.059699999999999</v>
      </c>
      <c r="C1592" s="1">
        <v>2.7941699999999999E-6</v>
      </c>
      <c r="D1592" s="1">
        <v>-7.1597399999999997E-6</v>
      </c>
      <c r="G1592">
        <v>-11.059699999999999</v>
      </c>
      <c r="H1592">
        <v>-0.185197</v>
      </c>
      <c r="I1592">
        <v>5.5046100000000003E-4</v>
      </c>
      <c r="J1592">
        <v>6.4937500000000004E-3</v>
      </c>
      <c r="M1592">
        <f t="shared" si="48"/>
        <v>-4.7040037999999997</v>
      </c>
      <c r="N1592">
        <f t="shared" si="49"/>
        <v>-49.195996429520001</v>
      </c>
    </row>
    <row r="1593" spans="1:14" x14ac:dyDescent="0.25">
      <c r="A1593">
        <v>-11.3256</v>
      </c>
      <c r="B1593">
        <v>11.3256</v>
      </c>
      <c r="C1593" s="1">
        <v>2.3616E-6</v>
      </c>
      <c r="D1593" s="1">
        <v>-9.0983200000000003E-6</v>
      </c>
      <c r="G1593">
        <v>-11.3256</v>
      </c>
      <c r="H1593">
        <v>-0.19098399999999999</v>
      </c>
      <c r="I1593">
        <v>8.1515999999999999E-4</v>
      </c>
      <c r="J1593">
        <v>6.6913900000000002E-3</v>
      </c>
      <c r="M1593">
        <f t="shared" si="48"/>
        <v>-4.8509935999999998</v>
      </c>
      <c r="N1593">
        <f t="shared" si="49"/>
        <v>-50.37877855296</v>
      </c>
    </row>
    <row r="1594" spans="1:14" x14ac:dyDescent="0.25">
      <c r="A1594">
        <v>-11.5303</v>
      </c>
      <c r="B1594">
        <v>11.5305</v>
      </c>
      <c r="C1594">
        <v>1.3455299999999999E-3</v>
      </c>
      <c r="D1594">
        <v>1.65131E-3</v>
      </c>
      <c r="G1594">
        <v>-11.5303</v>
      </c>
      <c r="H1594">
        <v>-0.196772</v>
      </c>
      <c r="I1594">
        <v>1.06269E-3</v>
      </c>
      <c r="J1594">
        <v>6.8852000000000002E-3</v>
      </c>
      <c r="M1594">
        <f t="shared" si="48"/>
        <v>-4.9980088</v>
      </c>
      <c r="N1594">
        <f t="shared" si="49"/>
        <v>-51.290219158799999</v>
      </c>
    </row>
    <row r="1595" spans="1:14" x14ac:dyDescent="0.25">
      <c r="A1595">
        <v>-11.7133</v>
      </c>
      <c r="B1595">
        <v>11.7133</v>
      </c>
      <c r="C1595" s="1">
        <v>7.6172299999999996E-5</v>
      </c>
      <c r="D1595" s="1">
        <v>2.6196900000000003E-4</v>
      </c>
      <c r="G1595">
        <v>-11.7133</v>
      </c>
      <c r="H1595">
        <v>-0.20255899999999999</v>
      </c>
      <c r="I1595">
        <v>1.29269E-3</v>
      </c>
      <c r="J1595">
        <v>7.07772E-3</v>
      </c>
      <c r="M1595">
        <f t="shared" si="48"/>
        <v>-5.1449985999999992</v>
      </c>
      <c r="N1595">
        <f t="shared" si="49"/>
        <v>-52.103354067280002</v>
      </c>
    </row>
    <row r="1596" spans="1:14" x14ac:dyDescent="0.25">
      <c r="A1596">
        <v>-11.889699999999999</v>
      </c>
      <c r="B1596">
        <v>11.889699999999999</v>
      </c>
      <c r="C1596" s="1">
        <v>-1.7976600000000001E-4</v>
      </c>
      <c r="D1596">
        <v>-6.1815600000000002E-4</v>
      </c>
      <c r="G1596">
        <v>-11.889699999999999</v>
      </c>
      <c r="H1596">
        <v>-0.208347</v>
      </c>
      <c r="I1596">
        <v>1.5160900000000001E-3</v>
      </c>
      <c r="J1596">
        <v>7.2697600000000001E-3</v>
      </c>
      <c r="M1596">
        <f t="shared" si="48"/>
        <v>-5.2920137999999994</v>
      </c>
      <c r="N1596">
        <f t="shared" si="49"/>
        <v>-52.888020357519999</v>
      </c>
    </row>
    <row r="1597" spans="1:14" x14ac:dyDescent="0.25">
      <c r="A1597">
        <v>-12.0616</v>
      </c>
      <c r="B1597">
        <v>12.0616</v>
      </c>
      <c r="C1597" s="1">
        <v>-1.69803E-4</v>
      </c>
      <c r="D1597" s="1">
        <v>-5.8388699999999995E-4</v>
      </c>
      <c r="G1597">
        <v>-12.0616</v>
      </c>
      <c r="H1597">
        <v>-0.21413399999999999</v>
      </c>
      <c r="I1597">
        <v>1.7320599999999999E-3</v>
      </c>
      <c r="J1597">
        <v>7.4614700000000004E-3</v>
      </c>
      <c r="M1597">
        <f t="shared" si="48"/>
        <v>-5.4390035999999995</v>
      </c>
      <c r="N1597">
        <f t="shared" si="49"/>
        <v>-53.65266965056</v>
      </c>
    </row>
    <row r="1598" spans="1:14" x14ac:dyDescent="0.25">
      <c r="A1598">
        <v>-12.2295</v>
      </c>
      <c r="B1598">
        <v>12.2295</v>
      </c>
      <c r="C1598" s="1">
        <v>-1.55193E-4</v>
      </c>
      <c r="D1598" s="1">
        <v>-5.3364000000000005E-4</v>
      </c>
      <c r="G1598">
        <v>-12.2295</v>
      </c>
      <c r="H1598">
        <v>-0.21992100000000001</v>
      </c>
      <c r="I1598">
        <v>1.94545E-3</v>
      </c>
      <c r="J1598">
        <v>7.6528999999999998E-3</v>
      </c>
      <c r="M1598">
        <f t="shared" si="48"/>
        <v>-5.5859933999999996</v>
      </c>
      <c r="N1598">
        <f t="shared" si="49"/>
        <v>-54.399526057199999</v>
      </c>
    </row>
    <row r="1599" spans="1:14" x14ac:dyDescent="0.25">
      <c r="A1599">
        <v>-12.392799999999999</v>
      </c>
      <c r="B1599">
        <v>12.392799999999999</v>
      </c>
      <c r="C1599" s="1">
        <v>-1.4952699999999999E-4</v>
      </c>
      <c r="D1599" s="1">
        <v>-5.1409199999999996E-4</v>
      </c>
      <c r="G1599">
        <v>-12.392799999999999</v>
      </c>
      <c r="H1599">
        <v>-0.22570899999999999</v>
      </c>
      <c r="I1599">
        <v>2.1567100000000001E-3</v>
      </c>
      <c r="J1599">
        <v>7.8440000000000003E-3</v>
      </c>
      <c r="M1599">
        <f t="shared" si="48"/>
        <v>-5.7330085999999998</v>
      </c>
      <c r="N1599">
        <f t="shared" si="49"/>
        <v>-55.125920644479997</v>
      </c>
    </row>
    <row r="1600" spans="1:14" x14ac:dyDescent="0.25">
      <c r="A1600">
        <v>-12.539899999999999</v>
      </c>
      <c r="B1600">
        <v>12.539899999999999</v>
      </c>
      <c r="C1600" s="1">
        <v>-5.1617399999999999E-4</v>
      </c>
      <c r="D1600" s="1">
        <v>-1.4160799999999999E-3</v>
      </c>
      <c r="G1600">
        <v>-12.539899999999999</v>
      </c>
      <c r="H1600">
        <v>-0.23149600000000001</v>
      </c>
      <c r="I1600">
        <v>2.3740100000000002E-3</v>
      </c>
      <c r="J1600">
        <v>8.0339299999999999E-3</v>
      </c>
      <c r="M1600">
        <f t="shared" si="48"/>
        <v>-5.8799983999999998</v>
      </c>
      <c r="N1600">
        <f t="shared" si="49"/>
        <v>-55.780254041839996</v>
      </c>
    </row>
    <row r="1601" spans="1:14" x14ac:dyDescent="0.25">
      <c r="A1601">
        <v>-12.6389</v>
      </c>
      <c r="B1601">
        <v>12.6389</v>
      </c>
      <c r="C1601" s="1">
        <v>-7.7713800000000003E-4</v>
      </c>
      <c r="D1601">
        <v>-2.1302600000000001E-3</v>
      </c>
      <c r="G1601">
        <v>-12.6389</v>
      </c>
      <c r="H1601">
        <v>-0.23728399999999999</v>
      </c>
      <c r="I1601">
        <v>2.6108799999999999E-3</v>
      </c>
      <c r="J1601">
        <v>8.2203699999999994E-3</v>
      </c>
      <c r="M1601">
        <f t="shared" si="48"/>
        <v>-6.0270135999999992</v>
      </c>
      <c r="N1601">
        <f t="shared" si="49"/>
        <v>-56.220627980239996</v>
      </c>
    </row>
    <row r="1602" spans="1:14" x14ac:dyDescent="0.25">
      <c r="A1602">
        <v>-12.734999999999999</v>
      </c>
      <c r="B1602">
        <v>12.734999999999999</v>
      </c>
      <c r="C1602" s="1">
        <v>-7.7818500000000003E-4</v>
      </c>
      <c r="D1602" s="1">
        <v>-2.1324600000000001E-3</v>
      </c>
      <c r="G1602">
        <v>-12.734999999999999</v>
      </c>
      <c r="H1602">
        <v>-0.24307100000000001</v>
      </c>
      <c r="I1602">
        <v>2.8443499999999998E-3</v>
      </c>
      <c r="J1602">
        <v>8.4066000000000002E-3</v>
      </c>
      <c r="M1602">
        <f t="shared" ref="M1602:M1665" si="50">+H1602*25.4</f>
        <v>-6.1740034000000001</v>
      </c>
      <c r="N1602">
        <f t="shared" ref="N1602:N1665" si="51">-B1602*4.4482216</f>
        <v>-56.648102076000001</v>
      </c>
    </row>
    <row r="1603" spans="1:14" x14ac:dyDescent="0.25">
      <c r="A1603">
        <v>-12.828799999999999</v>
      </c>
      <c r="B1603">
        <v>12.828799999999999</v>
      </c>
      <c r="C1603" s="1">
        <v>-7.3423399999999995E-4</v>
      </c>
      <c r="D1603" s="1">
        <v>-2.0114099999999999E-3</v>
      </c>
      <c r="G1603">
        <v>-12.828799999999999</v>
      </c>
      <c r="H1603">
        <v>-0.248858</v>
      </c>
      <c r="I1603">
        <v>3.07749E-3</v>
      </c>
      <c r="J1603">
        <v>8.5926700000000002E-3</v>
      </c>
      <c r="M1603">
        <f t="shared" si="50"/>
        <v>-6.3209931999999993</v>
      </c>
      <c r="N1603">
        <f t="shared" si="51"/>
        <v>-57.065345262080001</v>
      </c>
    </row>
    <row r="1604" spans="1:14" x14ac:dyDescent="0.25">
      <c r="A1604">
        <v>-12.920400000000001</v>
      </c>
      <c r="B1604">
        <v>12.920400000000001</v>
      </c>
      <c r="C1604" s="1">
        <v>-6.9381900000000003E-4</v>
      </c>
      <c r="D1604" s="1">
        <v>-1.9001300000000001E-3</v>
      </c>
      <c r="G1604">
        <v>-12.920400000000001</v>
      </c>
      <c r="H1604">
        <v>-0.25464599999999998</v>
      </c>
      <c r="I1604">
        <v>3.3102399999999999E-3</v>
      </c>
      <c r="J1604">
        <v>8.7785799999999994E-3</v>
      </c>
      <c r="M1604">
        <f t="shared" si="50"/>
        <v>-6.4680083999999995</v>
      </c>
      <c r="N1604">
        <f t="shared" si="51"/>
        <v>-57.472802360640003</v>
      </c>
    </row>
    <row r="1605" spans="1:14" x14ac:dyDescent="0.25">
      <c r="A1605">
        <v>-13.0098</v>
      </c>
      <c r="B1605">
        <v>13.0098</v>
      </c>
      <c r="C1605" s="1">
        <v>-6.5681799999999999E-4</v>
      </c>
      <c r="D1605" s="1">
        <v>-1.7982899999999999E-3</v>
      </c>
      <c r="G1605">
        <v>-13.0098</v>
      </c>
      <c r="H1605">
        <v>-0.26043300000000003</v>
      </c>
      <c r="I1605">
        <v>3.5424900000000001E-3</v>
      </c>
      <c r="J1605">
        <v>8.9643399999999995E-3</v>
      </c>
      <c r="M1605">
        <f t="shared" si="50"/>
        <v>-6.6149982000000005</v>
      </c>
      <c r="N1605">
        <f t="shared" si="51"/>
        <v>-57.870473371679999</v>
      </c>
    </row>
    <row r="1606" spans="1:14" x14ac:dyDescent="0.25">
      <c r="A1606">
        <v>-13.097099999999999</v>
      </c>
      <c r="B1606">
        <v>13.097099999999999</v>
      </c>
      <c r="C1606" s="1">
        <v>-6.2302799999999997E-4</v>
      </c>
      <c r="D1606" s="1">
        <v>-1.7053000000000001E-3</v>
      </c>
      <c r="G1606">
        <v>-13.097099999999999</v>
      </c>
      <c r="H1606">
        <v>-0.26622099999999999</v>
      </c>
      <c r="I1606">
        <v>3.7741599999999999E-3</v>
      </c>
      <c r="J1606">
        <v>9.1499400000000005E-3</v>
      </c>
      <c r="M1606">
        <f t="shared" si="50"/>
        <v>-6.762013399999999</v>
      </c>
      <c r="N1606">
        <f t="shared" si="51"/>
        <v>-58.258803117359996</v>
      </c>
    </row>
    <row r="1607" spans="1:14" x14ac:dyDescent="0.25">
      <c r="A1607">
        <v>-13.1823</v>
      </c>
      <c r="B1607">
        <v>13.1823</v>
      </c>
      <c r="C1607" s="1">
        <v>-5.9229400000000005E-4</v>
      </c>
      <c r="D1607" s="1">
        <v>-1.62072E-3</v>
      </c>
      <c r="G1607">
        <v>-13.1823</v>
      </c>
      <c r="H1607">
        <v>-0.27200800000000003</v>
      </c>
      <c r="I1607">
        <v>4.0051599999999998E-3</v>
      </c>
      <c r="J1607">
        <v>9.3353800000000008E-3</v>
      </c>
      <c r="M1607">
        <f t="shared" si="50"/>
        <v>-6.9090031999999999</v>
      </c>
      <c r="N1607">
        <f t="shared" si="51"/>
        <v>-58.63779159768</v>
      </c>
    </row>
    <row r="1608" spans="1:14" x14ac:dyDescent="0.25">
      <c r="A1608">
        <v>-13.2653</v>
      </c>
      <c r="B1608">
        <v>13.2653</v>
      </c>
      <c r="C1608" s="1">
        <v>-5.6450100000000002E-4</v>
      </c>
      <c r="D1608" s="1">
        <v>-1.5442399999999999E-3</v>
      </c>
      <c r="G1608">
        <v>-13.2653</v>
      </c>
      <c r="H1608">
        <v>-0.27779500000000001</v>
      </c>
      <c r="I1608">
        <v>4.2353900000000003E-3</v>
      </c>
      <c r="J1608">
        <v>9.5206700000000002E-3</v>
      </c>
      <c r="M1608">
        <f t="shared" si="50"/>
        <v>-7.055993</v>
      </c>
      <c r="N1608">
        <f t="shared" si="51"/>
        <v>-59.006993990479998</v>
      </c>
    </row>
    <row r="1609" spans="1:14" x14ac:dyDescent="0.25">
      <c r="A1609">
        <v>-13.346299999999999</v>
      </c>
      <c r="B1609">
        <v>13.346299999999999</v>
      </c>
      <c r="C1609" s="1">
        <v>-5.3936499999999998E-4</v>
      </c>
      <c r="D1609" s="1">
        <v>-1.47507E-3</v>
      </c>
      <c r="G1609">
        <v>-13.346299999999999</v>
      </c>
      <c r="H1609">
        <v>-0.28358299999999997</v>
      </c>
      <c r="I1609">
        <v>4.4647000000000003E-3</v>
      </c>
      <c r="J1609">
        <v>9.7058700000000001E-3</v>
      </c>
      <c r="M1609">
        <f t="shared" si="50"/>
        <v>-7.2030081999999993</v>
      </c>
      <c r="N1609">
        <f t="shared" si="51"/>
        <v>-59.367299940079995</v>
      </c>
    </row>
    <row r="1610" spans="1:14" x14ac:dyDescent="0.25">
      <c r="A1610">
        <v>-13.4247</v>
      </c>
      <c r="B1610">
        <v>13.4247</v>
      </c>
      <c r="C1610" s="1">
        <v>-5.1745299999999997E-4</v>
      </c>
      <c r="D1610" s="1">
        <v>-1.41475E-3</v>
      </c>
      <c r="G1610">
        <v>-13.4247</v>
      </c>
      <c r="H1610">
        <v>-0.28937000000000002</v>
      </c>
      <c r="I1610">
        <v>4.6918699999999999E-3</v>
      </c>
      <c r="J1610">
        <v>9.8910200000000004E-3</v>
      </c>
      <c r="M1610">
        <f t="shared" si="50"/>
        <v>-7.3499980000000003</v>
      </c>
      <c r="N1610">
        <f t="shared" si="51"/>
        <v>-59.716040513519999</v>
      </c>
    </row>
    <row r="1611" spans="1:14" x14ac:dyDescent="0.25">
      <c r="A1611">
        <v>-13.155099999999999</v>
      </c>
      <c r="B1611">
        <v>13.155099999999999</v>
      </c>
      <c r="C1611" s="1">
        <v>9.8905999999999999E-8</v>
      </c>
      <c r="D1611" s="1">
        <v>2.7039999999999999E-7</v>
      </c>
      <c r="G1611">
        <v>-13.155099999999999</v>
      </c>
      <c r="H1611">
        <v>-0.28358299999999997</v>
      </c>
      <c r="I1611">
        <v>4.4338800000000003E-3</v>
      </c>
      <c r="J1611">
        <v>9.6928899999999991E-3</v>
      </c>
      <c r="M1611">
        <f t="shared" si="50"/>
        <v>-7.2030081999999993</v>
      </c>
      <c r="N1611">
        <f t="shared" si="51"/>
        <v>-58.516799970160001</v>
      </c>
    </row>
    <row r="1612" spans="1:14" x14ac:dyDescent="0.25">
      <c r="A1612">
        <v>-12.8856</v>
      </c>
      <c r="B1612">
        <v>12.8856</v>
      </c>
      <c r="C1612" s="1">
        <v>-4.9169799999999997E-9</v>
      </c>
      <c r="D1612" s="1">
        <v>-1.3450600000000001E-8</v>
      </c>
      <c r="G1612">
        <v>-12.8856</v>
      </c>
      <c r="H1612">
        <v>-0.27779500000000001</v>
      </c>
      <c r="I1612">
        <v>4.1756099999999997E-3</v>
      </c>
      <c r="J1612">
        <v>9.495E-3</v>
      </c>
      <c r="M1612">
        <f t="shared" si="50"/>
        <v>-7.055993</v>
      </c>
      <c r="N1612">
        <f t="shared" si="51"/>
        <v>-57.318004248960001</v>
      </c>
    </row>
    <row r="1613" spans="1:14" x14ac:dyDescent="0.25">
      <c r="A1613">
        <v>-12.616199999999999</v>
      </c>
      <c r="B1613">
        <v>12.616199999999999</v>
      </c>
      <c r="C1613" s="1">
        <v>-4.9133499999999998E-9</v>
      </c>
      <c r="D1613" s="1">
        <v>-1.3440599999999999E-8</v>
      </c>
      <c r="G1613">
        <v>-12.616199999999999</v>
      </c>
      <c r="H1613">
        <v>-0.27200800000000003</v>
      </c>
      <c r="I1613">
        <v>3.9173300000000001E-3</v>
      </c>
      <c r="J1613">
        <v>9.2971200000000007E-3</v>
      </c>
      <c r="M1613">
        <f t="shared" si="50"/>
        <v>-6.9090031999999999</v>
      </c>
      <c r="N1613">
        <f t="shared" si="51"/>
        <v>-56.11965334992</v>
      </c>
    </row>
    <row r="1614" spans="1:14" x14ac:dyDescent="0.25">
      <c r="A1614">
        <v>-12.3467</v>
      </c>
      <c r="B1614">
        <v>12.3467</v>
      </c>
      <c r="C1614" s="1">
        <v>-4.9133100000000003E-9</v>
      </c>
      <c r="D1614" s="1">
        <v>-1.3440599999999999E-8</v>
      </c>
      <c r="G1614">
        <v>-12.3467</v>
      </c>
      <c r="H1614">
        <v>-0.26622099999999999</v>
      </c>
      <c r="I1614">
        <v>3.65906E-3</v>
      </c>
      <c r="J1614">
        <v>9.0992299999999998E-3</v>
      </c>
      <c r="M1614">
        <f t="shared" si="50"/>
        <v>-6.762013399999999</v>
      </c>
      <c r="N1614">
        <f t="shared" si="51"/>
        <v>-54.92085762872</v>
      </c>
    </row>
    <row r="1615" spans="1:14" x14ac:dyDescent="0.25">
      <c r="A1615">
        <v>-12.077199999999999</v>
      </c>
      <c r="B1615">
        <v>12.077199999999999</v>
      </c>
      <c r="C1615" s="1">
        <v>-4.9133200000000002E-9</v>
      </c>
      <c r="D1615" s="1">
        <v>-1.3440599999999999E-8</v>
      </c>
      <c r="G1615">
        <v>-12.077199999999999</v>
      </c>
      <c r="H1615">
        <v>-0.26043300000000003</v>
      </c>
      <c r="I1615">
        <v>3.4007899999999999E-3</v>
      </c>
      <c r="J1615">
        <v>8.9013500000000006E-3</v>
      </c>
      <c r="M1615">
        <f t="shared" si="50"/>
        <v>-6.6149982000000005</v>
      </c>
      <c r="N1615">
        <f t="shared" si="51"/>
        <v>-53.722061907520001</v>
      </c>
    </row>
    <row r="1616" spans="1:14" x14ac:dyDescent="0.25">
      <c r="A1616">
        <v>-11.807700000000001</v>
      </c>
      <c r="B1616">
        <v>11.807700000000001</v>
      </c>
      <c r="C1616" s="1">
        <v>1.74752E-8</v>
      </c>
      <c r="D1616" s="1">
        <v>4.7771300000000001E-8</v>
      </c>
      <c r="G1616">
        <v>-11.807700000000001</v>
      </c>
      <c r="H1616">
        <v>-0.25464599999999998</v>
      </c>
      <c r="I1616">
        <v>3.1426599999999998E-3</v>
      </c>
      <c r="J1616">
        <v>8.7034599999999997E-3</v>
      </c>
      <c r="M1616">
        <f t="shared" si="50"/>
        <v>-6.4680083999999995</v>
      </c>
      <c r="N1616">
        <f t="shared" si="51"/>
        <v>-52.523266186320001</v>
      </c>
    </row>
    <row r="1617" spans="1:14" x14ac:dyDescent="0.25">
      <c r="A1617">
        <v>-11.5381</v>
      </c>
      <c r="B1617">
        <v>11.5381</v>
      </c>
      <c r="C1617" s="1">
        <v>-4.9217100000000004E-9</v>
      </c>
      <c r="D1617" s="1">
        <v>-1.34639E-8</v>
      </c>
      <c r="G1617">
        <v>-11.5381</v>
      </c>
      <c r="H1617">
        <v>-0.248858</v>
      </c>
      <c r="I1617">
        <v>2.8851200000000001E-3</v>
      </c>
      <c r="J1617">
        <v>8.5055600000000006E-3</v>
      </c>
      <c r="M1617">
        <f t="shared" si="50"/>
        <v>-6.3209931999999993</v>
      </c>
      <c r="N1617">
        <f t="shared" si="51"/>
        <v>-51.324025642960002</v>
      </c>
    </row>
    <row r="1618" spans="1:14" x14ac:dyDescent="0.25">
      <c r="A1618">
        <v>-11.2684</v>
      </c>
      <c r="B1618">
        <v>11.2684</v>
      </c>
      <c r="C1618" s="1">
        <v>-4.9209600000000003E-9</v>
      </c>
      <c r="D1618" s="1">
        <v>-1.34617E-8</v>
      </c>
      <c r="G1618">
        <v>-11.2684</v>
      </c>
      <c r="H1618">
        <v>-0.24307100000000001</v>
      </c>
      <c r="I1618">
        <v>2.6275700000000001E-3</v>
      </c>
      <c r="J1618">
        <v>8.3076599999999997E-3</v>
      </c>
      <c r="M1618">
        <f t="shared" si="50"/>
        <v>-6.1740034000000001</v>
      </c>
      <c r="N1618">
        <f t="shared" si="51"/>
        <v>-50.124340277439998</v>
      </c>
    </row>
    <row r="1619" spans="1:14" x14ac:dyDescent="0.25">
      <c r="A1619">
        <v>-10.998699999999999</v>
      </c>
      <c r="B1619">
        <v>10.998699999999999</v>
      </c>
      <c r="C1619" s="1">
        <v>-4.9210300000000003E-9</v>
      </c>
      <c r="D1619" s="1">
        <v>-1.34619E-8</v>
      </c>
      <c r="G1619">
        <v>-10.998699999999999</v>
      </c>
      <c r="H1619">
        <v>-0.23728399999999999</v>
      </c>
      <c r="I1619">
        <v>2.37003E-3</v>
      </c>
      <c r="J1619">
        <v>8.1097700000000005E-3</v>
      </c>
      <c r="M1619">
        <f t="shared" si="50"/>
        <v>-6.0270135999999992</v>
      </c>
      <c r="N1619">
        <f t="shared" si="51"/>
        <v>-48.924654911920001</v>
      </c>
    </row>
    <row r="1620" spans="1:14" x14ac:dyDescent="0.25">
      <c r="A1620">
        <v>-10.729100000000001</v>
      </c>
      <c r="B1620">
        <v>10.729100000000001</v>
      </c>
      <c r="C1620" s="1">
        <v>-4.92126E-9</v>
      </c>
      <c r="D1620" s="1">
        <v>-1.3462199999999999E-8</v>
      </c>
      <c r="G1620">
        <v>-10.729100000000001</v>
      </c>
      <c r="H1620">
        <v>-0.23149600000000001</v>
      </c>
      <c r="I1620">
        <v>2.1124799999999999E-3</v>
      </c>
      <c r="J1620">
        <v>7.9118699999999997E-3</v>
      </c>
      <c r="M1620">
        <f t="shared" si="50"/>
        <v>-5.8799983999999998</v>
      </c>
      <c r="N1620">
        <f t="shared" si="51"/>
        <v>-47.725414368560003</v>
      </c>
    </row>
    <row r="1621" spans="1:14" x14ac:dyDescent="0.25">
      <c r="A1621">
        <v>-10.4594</v>
      </c>
      <c r="B1621">
        <v>10.4594</v>
      </c>
      <c r="C1621" s="1">
        <v>-4.9215800000000003E-9</v>
      </c>
      <c r="D1621" s="1">
        <v>-1.3463299999999999E-8</v>
      </c>
      <c r="G1621">
        <v>-10.4594</v>
      </c>
      <c r="H1621">
        <v>-0.22570899999999999</v>
      </c>
      <c r="I1621">
        <v>1.8549300000000001E-3</v>
      </c>
      <c r="J1621">
        <v>7.7139699999999997E-3</v>
      </c>
      <c r="M1621">
        <f t="shared" si="50"/>
        <v>-5.7330085999999998</v>
      </c>
      <c r="N1621">
        <f t="shared" si="51"/>
        <v>-46.525729003040006</v>
      </c>
    </row>
    <row r="1622" spans="1:14" x14ac:dyDescent="0.25">
      <c r="A1622">
        <v>-10.1897</v>
      </c>
      <c r="B1622">
        <v>10.1897</v>
      </c>
      <c r="C1622" s="1">
        <v>-4.9223400000000002E-9</v>
      </c>
      <c r="D1622" s="1">
        <v>-1.3465100000000001E-8</v>
      </c>
      <c r="G1622">
        <v>-10.1897</v>
      </c>
      <c r="H1622">
        <v>-0.21992100000000001</v>
      </c>
      <c r="I1622">
        <v>1.59739E-3</v>
      </c>
      <c r="J1622">
        <v>7.5160699999999997E-3</v>
      </c>
      <c r="M1622">
        <f t="shared" si="50"/>
        <v>-5.5859933999999996</v>
      </c>
      <c r="N1622">
        <f t="shared" si="51"/>
        <v>-45.326043637520002</v>
      </c>
    </row>
    <row r="1623" spans="1:14" x14ac:dyDescent="0.25">
      <c r="A1623">
        <v>-9.9197000000000006</v>
      </c>
      <c r="B1623">
        <v>9.9197000000000006</v>
      </c>
      <c r="C1623" s="1">
        <v>4.8035200000000003E-4</v>
      </c>
      <c r="D1623" s="1">
        <v>-7.4923299999999997E-4</v>
      </c>
      <c r="G1623">
        <v>-9.9197000000000006</v>
      </c>
      <c r="H1623">
        <v>-0.21413399999999999</v>
      </c>
      <c r="I1623">
        <v>1.34089E-3</v>
      </c>
      <c r="J1623">
        <v>7.3181499999999998E-3</v>
      </c>
      <c r="M1623">
        <f t="shared" si="50"/>
        <v>-5.4390035999999995</v>
      </c>
      <c r="N1623">
        <f t="shared" si="51"/>
        <v>-44.125023805520001</v>
      </c>
    </row>
    <row r="1624" spans="1:14" x14ac:dyDescent="0.25">
      <c r="A1624">
        <v>-9.6487800000000004</v>
      </c>
      <c r="B1624">
        <v>9.6487800000000004</v>
      </c>
      <c r="C1624" s="1">
        <v>-4.78072E-9</v>
      </c>
      <c r="D1624" s="1">
        <v>-1.3071E-8</v>
      </c>
      <c r="G1624">
        <v>-9.6487800000000004</v>
      </c>
      <c r="H1624">
        <v>-0.208347</v>
      </c>
      <c r="I1624">
        <v>1.0871500000000001E-3</v>
      </c>
      <c r="J1624">
        <v>7.1201600000000004E-3</v>
      </c>
      <c r="M1624">
        <f t="shared" si="50"/>
        <v>-5.2920137999999994</v>
      </c>
      <c r="N1624">
        <f t="shared" si="51"/>
        <v>-42.919911609648004</v>
      </c>
    </row>
    <row r="1625" spans="1:14" x14ac:dyDescent="0.25">
      <c r="A1625">
        <v>-9.3778699999999997</v>
      </c>
      <c r="B1625">
        <v>9.3778699999999997</v>
      </c>
      <c r="C1625" s="1">
        <v>-4.9027200000000002E-9</v>
      </c>
      <c r="D1625" s="1">
        <v>-1.34046E-8</v>
      </c>
      <c r="G1625">
        <v>-9.3778699999999997</v>
      </c>
      <c r="H1625">
        <v>-0.20255899999999999</v>
      </c>
      <c r="I1625">
        <v>8.3342099999999999E-4</v>
      </c>
      <c r="J1625">
        <v>6.92218E-3</v>
      </c>
      <c r="M1625">
        <f t="shared" si="50"/>
        <v>-5.1449985999999992</v>
      </c>
      <c r="N1625">
        <f t="shared" si="51"/>
        <v>-41.714843895991997</v>
      </c>
    </row>
    <row r="1626" spans="1:14" x14ac:dyDescent="0.25">
      <c r="A1626">
        <v>-9.1069499999999994</v>
      </c>
      <c r="B1626">
        <v>9.1069499999999994</v>
      </c>
      <c r="C1626" s="1">
        <v>-4.90903E-9</v>
      </c>
      <c r="D1626" s="1">
        <v>-1.34214E-8</v>
      </c>
      <c r="G1626">
        <v>-9.1069499999999994</v>
      </c>
      <c r="H1626">
        <v>-0.196772</v>
      </c>
      <c r="I1626">
        <v>5.7969E-4</v>
      </c>
      <c r="J1626">
        <v>6.7241899999999997E-3</v>
      </c>
      <c r="M1626">
        <f t="shared" si="50"/>
        <v>-4.9980088</v>
      </c>
      <c r="N1626">
        <f t="shared" si="51"/>
        <v>-40.50973170012</v>
      </c>
    </row>
    <row r="1627" spans="1:14" x14ac:dyDescent="0.25">
      <c r="A1627">
        <v>-8.8360299999999992</v>
      </c>
      <c r="B1627">
        <v>8.8360299999999992</v>
      </c>
      <c r="C1627" s="1">
        <v>-4.9187700000000004E-9</v>
      </c>
      <c r="D1627" s="1">
        <v>-1.3448399999999999E-8</v>
      </c>
      <c r="G1627">
        <v>-8.8360299999999992</v>
      </c>
      <c r="H1627">
        <v>-0.19098399999999999</v>
      </c>
      <c r="I1627">
        <v>3.25958E-4</v>
      </c>
      <c r="J1627">
        <v>6.5262100000000002E-3</v>
      </c>
      <c r="M1627">
        <f t="shared" si="50"/>
        <v>-4.8509935999999998</v>
      </c>
      <c r="N1627">
        <f t="shared" si="51"/>
        <v>-39.304619504247995</v>
      </c>
    </row>
    <row r="1628" spans="1:14" x14ac:dyDescent="0.25">
      <c r="A1628">
        <v>-8.5650600000000008</v>
      </c>
      <c r="B1628">
        <v>8.5650600000000008</v>
      </c>
      <c r="C1628" s="1">
        <v>2.5832599999999999E-8</v>
      </c>
      <c r="D1628" s="1">
        <v>7.0626600000000006E-8</v>
      </c>
      <c r="G1628">
        <v>-8.5650600000000008</v>
      </c>
      <c r="H1628">
        <v>-0.185197</v>
      </c>
      <c r="I1628" s="1">
        <v>7.23733E-5</v>
      </c>
      <c r="J1628">
        <v>6.3282199999999999E-3</v>
      </c>
      <c r="M1628">
        <f t="shared" si="50"/>
        <v>-4.7040037999999997</v>
      </c>
      <c r="N1628">
        <f t="shared" si="51"/>
        <v>-38.099284897296002</v>
      </c>
    </row>
    <row r="1629" spans="1:14" x14ac:dyDescent="0.25">
      <c r="A1629">
        <v>-8.2940699999999996</v>
      </c>
      <c r="B1629">
        <v>8.2940699999999996</v>
      </c>
      <c r="C1629" s="1">
        <v>-4.9600999999999999E-9</v>
      </c>
      <c r="D1629" s="1">
        <v>-1.3561200000000001E-8</v>
      </c>
      <c r="G1629">
        <v>-8.2940699999999996</v>
      </c>
      <c r="H1629">
        <v>-0.17940999999999999</v>
      </c>
      <c r="I1629">
        <v>-1.8116200000000001E-4</v>
      </c>
      <c r="J1629">
        <v>6.1302300000000004E-3</v>
      </c>
      <c r="M1629">
        <f t="shared" si="50"/>
        <v>-4.5570139999999997</v>
      </c>
      <c r="N1629">
        <f t="shared" si="51"/>
        <v>-36.893861325911999</v>
      </c>
    </row>
    <row r="1630" spans="1:14" x14ac:dyDescent="0.25">
      <c r="A1630">
        <v>-8.0230200000000007</v>
      </c>
      <c r="B1630">
        <v>8.0230200000000007</v>
      </c>
      <c r="C1630" s="1">
        <v>2.1911200000000001E-8</v>
      </c>
      <c r="D1630" s="1">
        <v>5.9906099999999999E-8</v>
      </c>
      <c r="G1630">
        <v>-8.0230200000000007</v>
      </c>
      <c r="H1630">
        <v>-0.173622</v>
      </c>
      <c r="I1630">
        <v>-4.3456400000000002E-4</v>
      </c>
      <c r="J1630">
        <v>5.9322400000000001E-3</v>
      </c>
      <c r="M1630">
        <f t="shared" si="50"/>
        <v>-4.4099987999999994</v>
      </c>
      <c r="N1630">
        <f t="shared" si="51"/>
        <v>-35.688170861232003</v>
      </c>
    </row>
    <row r="1631" spans="1:14" x14ac:dyDescent="0.25">
      <c r="A1631">
        <v>-7.7515200000000002</v>
      </c>
      <c r="B1631">
        <v>7.7515200000000002</v>
      </c>
      <c r="C1631" s="1">
        <v>-5.0251300000000004E-9</v>
      </c>
      <c r="D1631" s="1">
        <v>-1.3738899999999999E-8</v>
      </c>
      <c r="G1631">
        <v>-7.7515200000000002</v>
      </c>
      <c r="H1631">
        <v>-0.16783500000000001</v>
      </c>
      <c r="I1631">
        <v>-6.8681099999999995E-4</v>
      </c>
      <c r="J1631">
        <v>5.73421E-3</v>
      </c>
      <c r="M1631">
        <f t="shared" si="50"/>
        <v>-4.2630090000000003</v>
      </c>
      <c r="N1631">
        <f t="shared" si="51"/>
        <v>-34.480478696832002</v>
      </c>
    </row>
    <row r="1632" spans="1:14" x14ac:dyDescent="0.25">
      <c r="A1632">
        <v>-7.4800300000000002</v>
      </c>
      <c r="B1632">
        <v>7.4800300000000002</v>
      </c>
      <c r="C1632" s="1">
        <v>-5.0907800000000001E-9</v>
      </c>
      <c r="D1632" s="1">
        <v>-1.39185E-8</v>
      </c>
      <c r="G1632">
        <v>-7.4800300000000002</v>
      </c>
      <c r="H1632">
        <v>-0.162047</v>
      </c>
      <c r="I1632">
        <v>-9.3905799999999999E-4</v>
      </c>
      <c r="J1632">
        <v>5.5361899999999999E-3</v>
      </c>
      <c r="M1632">
        <f t="shared" si="50"/>
        <v>-4.1159938</v>
      </c>
      <c r="N1632">
        <f t="shared" si="51"/>
        <v>-33.272831014647998</v>
      </c>
    </row>
    <row r="1633" spans="1:14" x14ac:dyDescent="0.25">
      <c r="A1633">
        <v>-7.2084400000000004</v>
      </c>
      <c r="B1633">
        <v>7.2084400000000004</v>
      </c>
      <c r="C1633" s="1">
        <v>4.4376E-8</v>
      </c>
      <c r="D1633" s="1">
        <v>1.2130999999999999E-7</v>
      </c>
      <c r="G1633">
        <v>-7.2084400000000004</v>
      </c>
      <c r="H1633">
        <v>-0.15626000000000001</v>
      </c>
      <c r="I1633">
        <v>-1.19111E-3</v>
      </c>
      <c r="J1633">
        <v>5.3381499999999998E-3</v>
      </c>
      <c r="M1633">
        <f t="shared" si="50"/>
        <v>-3.969004</v>
      </c>
      <c r="N1633">
        <f t="shared" si="51"/>
        <v>-32.064738510304004</v>
      </c>
    </row>
    <row r="1634" spans="1:14" x14ac:dyDescent="0.25">
      <c r="A1634">
        <v>-6.9368299999999996</v>
      </c>
      <c r="B1634">
        <v>6.9368299999999996</v>
      </c>
      <c r="C1634" s="1">
        <v>-5.3138200000000002E-9</v>
      </c>
      <c r="D1634" s="1">
        <v>-1.4528300000000001E-8</v>
      </c>
      <c r="G1634">
        <v>-6.9368299999999996</v>
      </c>
      <c r="H1634">
        <v>-0.150473</v>
      </c>
      <c r="I1634">
        <v>-1.44312E-3</v>
      </c>
      <c r="J1634">
        <v>5.1401199999999998E-3</v>
      </c>
      <c r="M1634">
        <f t="shared" si="50"/>
        <v>-3.8220141999999995</v>
      </c>
      <c r="N1634">
        <f t="shared" si="51"/>
        <v>-30.856557041527999</v>
      </c>
    </row>
    <row r="1635" spans="1:14" x14ac:dyDescent="0.25">
      <c r="A1635">
        <v>-6.6650600000000004</v>
      </c>
      <c r="B1635">
        <v>6.6650600000000004</v>
      </c>
      <c r="C1635" s="1">
        <v>1.0248E-7</v>
      </c>
      <c r="D1635" s="1">
        <v>2.0018699999999999E-7</v>
      </c>
      <c r="G1635">
        <v>-6.6650600000000004</v>
      </c>
      <c r="H1635">
        <v>-0.14468500000000001</v>
      </c>
      <c r="I1635">
        <v>-1.69495E-3</v>
      </c>
      <c r="J1635">
        <v>4.9420799999999997E-3</v>
      </c>
      <c r="M1635">
        <f t="shared" si="50"/>
        <v>-3.6749990000000001</v>
      </c>
      <c r="N1635">
        <f t="shared" si="51"/>
        <v>-29.647663857296003</v>
      </c>
    </row>
    <row r="1636" spans="1:14" x14ac:dyDescent="0.25">
      <c r="A1636">
        <v>-6.3929200000000002</v>
      </c>
      <c r="B1636">
        <v>6.3929200000000002</v>
      </c>
      <c r="C1636" s="1">
        <v>-5.8189999999999999E-9</v>
      </c>
      <c r="D1636" s="1">
        <v>-1.5949299999999999E-8</v>
      </c>
      <c r="G1636">
        <v>-6.3929200000000002</v>
      </c>
      <c r="H1636">
        <v>-0.13889799999999999</v>
      </c>
      <c r="I1636" s="1">
        <v>-1.94615E-3</v>
      </c>
      <c r="J1636">
        <v>4.7440099999999999E-3</v>
      </c>
      <c r="M1636">
        <f t="shared" si="50"/>
        <v>-3.5280091999999996</v>
      </c>
      <c r="N1636">
        <f t="shared" si="51"/>
        <v>-28.437124831072001</v>
      </c>
    </row>
    <row r="1637" spans="1:14" x14ac:dyDescent="0.25">
      <c r="A1637">
        <v>-6.1206500000000004</v>
      </c>
      <c r="B1637">
        <v>6.1206500000000004</v>
      </c>
      <c r="C1637" s="1">
        <v>6.8115699999999996E-8</v>
      </c>
      <c r="D1637" s="1">
        <v>1.85842E-7</v>
      </c>
      <c r="G1637">
        <v>-6.1206500000000004</v>
      </c>
      <c r="H1637">
        <v>-0.13311000000000001</v>
      </c>
      <c r="I1637">
        <v>-2.1971099999999999E-3</v>
      </c>
      <c r="J1637">
        <v>4.5459300000000001E-3</v>
      </c>
      <c r="M1637">
        <f t="shared" si="50"/>
        <v>-3.3809939999999998</v>
      </c>
      <c r="N1637">
        <f t="shared" si="51"/>
        <v>-27.226007536040001</v>
      </c>
    </row>
    <row r="1638" spans="1:14" x14ac:dyDescent="0.25">
      <c r="A1638">
        <v>-5.8461800000000004</v>
      </c>
      <c r="B1638">
        <v>5.8461800000000004</v>
      </c>
      <c r="C1638" s="1">
        <v>6.0233999999999998E-6</v>
      </c>
      <c r="D1638" s="1">
        <v>-5.1395599999999996E-6</v>
      </c>
      <c r="G1638">
        <v>-5.8461800000000004</v>
      </c>
      <c r="H1638">
        <v>-0.12732299999999999</v>
      </c>
      <c r="I1638">
        <v>-2.44385E-3</v>
      </c>
      <c r="J1638">
        <v>4.3477000000000003E-3</v>
      </c>
      <c r="M1638">
        <f t="shared" si="50"/>
        <v>-3.2340041999999998</v>
      </c>
      <c r="N1638">
        <f t="shared" si="51"/>
        <v>-26.005104153488002</v>
      </c>
    </row>
    <row r="1639" spans="1:14" x14ac:dyDescent="0.25">
      <c r="A1639">
        <v>-5.5711199999999996</v>
      </c>
      <c r="B1639">
        <v>5.5711199999999996</v>
      </c>
      <c r="C1639" s="1">
        <v>2.2126699999999999E-7</v>
      </c>
      <c r="D1639" s="1">
        <v>6.0247699999999995E-7</v>
      </c>
      <c r="G1639">
        <v>-5.5711199999999996</v>
      </c>
      <c r="H1639">
        <v>-0.121535</v>
      </c>
      <c r="I1639">
        <v>-2.6896400000000001E-3</v>
      </c>
      <c r="J1639">
        <v>4.14943E-3</v>
      </c>
      <c r="M1639">
        <f t="shared" si="50"/>
        <v>-3.086989</v>
      </c>
      <c r="N1639">
        <f t="shared" si="51"/>
        <v>-24.781576320191999</v>
      </c>
    </row>
    <row r="1640" spans="1:14" x14ac:dyDescent="0.25">
      <c r="A1640">
        <v>-5.2945399999999996</v>
      </c>
      <c r="B1640">
        <v>5.2945399999999996</v>
      </c>
      <c r="C1640" s="1">
        <v>2.8451899999999998E-7</v>
      </c>
      <c r="D1640" s="1">
        <v>7.7421699999999998E-7</v>
      </c>
      <c r="G1640">
        <v>-5.2945399999999996</v>
      </c>
      <c r="H1640">
        <v>-0.115748</v>
      </c>
      <c r="I1640">
        <v>-2.9331600000000002E-3</v>
      </c>
      <c r="J1640">
        <v>3.9510500000000002E-3</v>
      </c>
      <c r="M1640">
        <f t="shared" si="50"/>
        <v>-2.9399991999999999</v>
      </c>
      <c r="N1640">
        <f t="shared" si="51"/>
        <v>-23.551287190063999</v>
      </c>
    </row>
    <row r="1641" spans="1:14" x14ac:dyDescent="0.25">
      <c r="A1641">
        <v>-5.0164499999999999</v>
      </c>
      <c r="B1641">
        <v>5.0164499999999999</v>
      </c>
      <c r="C1641" s="1">
        <v>7.5337399999999998E-7</v>
      </c>
      <c r="D1641" s="1">
        <v>2.0293100000000001E-6</v>
      </c>
      <c r="G1641">
        <v>-5.0164499999999999</v>
      </c>
      <c r="H1641">
        <v>-0.109961</v>
      </c>
      <c r="I1641">
        <v>-3.17462E-3</v>
      </c>
      <c r="J1641">
        <v>3.7525700000000002E-3</v>
      </c>
      <c r="M1641">
        <f t="shared" si="50"/>
        <v>-2.7930093999999999</v>
      </c>
      <c r="N1641">
        <f t="shared" si="51"/>
        <v>-22.31428124532</v>
      </c>
    </row>
    <row r="1642" spans="1:14" x14ac:dyDescent="0.25">
      <c r="A1642">
        <v>-4.7368399999999999</v>
      </c>
      <c r="B1642">
        <v>4.7368399999999999</v>
      </c>
      <c r="C1642" s="1">
        <v>4.8149999999999996E-7</v>
      </c>
      <c r="D1642" s="1">
        <v>1.30138E-6</v>
      </c>
      <c r="G1642">
        <v>-4.7368399999999999</v>
      </c>
      <c r="H1642">
        <v>-0.104173</v>
      </c>
      <c r="I1642">
        <v>-3.4141200000000001E-3</v>
      </c>
      <c r="J1642">
        <v>3.5539899999999999E-3</v>
      </c>
      <c r="M1642">
        <f t="shared" si="50"/>
        <v>-2.6459942000000001</v>
      </c>
      <c r="N1642">
        <f t="shared" si="51"/>
        <v>-21.070514003744002</v>
      </c>
    </row>
    <row r="1643" spans="1:14" x14ac:dyDescent="0.25">
      <c r="A1643">
        <v>-4.4543100000000004</v>
      </c>
      <c r="B1643">
        <v>4.4543100000000004</v>
      </c>
      <c r="C1643" s="1">
        <v>7.3172000000000004E-7</v>
      </c>
      <c r="D1643" s="1">
        <v>2.0880199999999999E-6</v>
      </c>
      <c r="G1643">
        <v>-4.4543100000000004</v>
      </c>
      <c r="H1643">
        <v>-9.8385899999999998E-2</v>
      </c>
      <c r="I1643">
        <v>-3.65E-3</v>
      </c>
      <c r="J1643">
        <v>3.3552E-3</v>
      </c>
      <c r="M1643">
        <f t="shared" si="50"/>
        <v>-2.4990018599999999</v>
      </c>
      <c r="N1643">
        <f t="shared" si="51"/>
        <v>-19.813757955096001</v>
      </c>
    </row>
    <row r="1644" spans="1:14" x14ac:dyDescent="0.25">
      <c r="A1644">
        <v>-4.1693100000000003</v>
      </c>
      <c r="B1644">
        <v>4.1693100000000003</v>
      </c>
      <c r="C1644" s="1">
        <v>-3.2911499999999999E-7</v>
      </c>
      <c r="D1644" s="1">
        <v>-9.2658999999999999E-7</v>
      </c>
      <c r="G1644">
        <v>-4.1693100000000003</v>
      </c>
      <c r="H1644">
        <v>-9.25985E-2</v>
      </c>
      <c r="I1644">
        <v>-3.882E-3</v>
      </c>
      <c r="J1644">
        <v>3.1562399999999998E-3</v>
      </c>
      <c r="M1644">
        <f t="shared" si="50"/>
        <v>-2.3520018999999999</v>
      </c>
      <c r="N1644">
        <f t="shared" si="51"/>
        <v>-18.546014799096003</v>
      </c>
    </row>
    <row r="1645" spans="1:14" x14ac:dyDescent="0.25">
      <c r="A1645">
        <v>-3.87967</v>
      </c>
      <c r="B1645">
        <v>3.87967</v>
      </c>
      <c r="C1645" s="1">
        <v>6.8063499999999996E-6</v>
      </c>
      <c r="D1645" s="1">
        <v>2.6802600000000002E-6</v>
      </c>
      <c r="G1645">
        <v>-3.87967</v>
      </c>
      <c r="H1645">
        <v>-8.6811100000000002E-2</v>
      </c>
      <c r="I1645">
        <v>-4.1070799999999999E-3</v>
      </c>
      <c r="J1645">
        <v>2.9569599999999998E-3</v>
      </c>
      <c r="M1645">
        <f t="shared" si="50"/>
        <v>-2.2050019399999998</v>
      </c>
      <c r="N1645">
        <f t="shared" si="51"/>
        <v>-17.257631894871999</v>
      </c>
    </row>
    <row r="1646" spans="1:14" x14ac:dyDescent="0.25">
      <c r="A1646">
        <v>-3.5891500000000001</v>
      </c>
      <c r="B1646">
        <v>3.5891500000000001</v>
      </c>
      <c r="C1646" s="1">
        <v>1.1203300000000001E-6</v>
      </c>
      <c r="D1646" s="1">
        <v>3.2422200000000002E-6</v>
      </c>
      <c r="G1646">
        <v>-3.5891500000000001</v>
      </c>
      <c r="H1646">
        <v>-8.1023700000000004E-2</v>
      </c>
      <c r="I1646">
        <v>-4.3300200000000004E-3</v>
      </c>
      <c r="J1646">
        <v>2.7576200000000001E-3</v>
      </c>
      <c r="M1646">
        <f t="shared" si="50"/>
        <v>-2.0580019799999998</v>
      </c>
      <c r="N1646">
        <f t="shared" si="51"/>
        <v>-15.96533455564</v>
      </c>
    </row>
    <row r="1647" spans="1:14" x14ac:dyDescent="0.25">
      <c r="A1647">
        <v>-3.2991100000000002</v>
      </c>
      <c r="B1647">
        <v>3.2991100000000002</v>
      </c>
      <c r="C1647" s="1">
        <v>4.2381299999999997E-6</v>
      </c>
      <c r="D1647" s="1">
        <v>1.24619E-5</v>
      </c>
      <c r="G1647">
        <v>-3.2991100000000002</v>
      </c>
      <c r="H1647">
        <v>-7.5236300000000006E-2</v>
      </c>
      <c r="I1647">
        <v>-4.5481000000000002E-3</v>
      </c>
      <c r="J1647">
        <v>2.5583200000000002E-3</v>
      </c>
      <c r="M1647">
        <f t="shared" si="50"/>
        <v>-1.91100202</v>
      </c>
      <c r="N1647">
        <f t="shared" si="51"/>
        <v>-14.675172362776001</v>
      </c>
    </row>
    <row r="1648" spans="1:14" x14ac:dyDescent="0.25">
      <c r="A1648">
        <v>-3.0179499999999999</v>
      </c>
      <c r="B1648">
        <v>3.0179499999999999</v>
      </c>
      <c r="C1648" s="1">
        <v>1.6721699999999999E-4</v>
      </c>
      <c r="D1648" s="1">
        <v>-2.3007099999999999E-4</v>
      </c>
      <c r="G1648">
        <v>-3.0179499999999999</v>
      </c>
      <c r="H1648">
        <v>-6.9448899999999994E-2</v>
      </c>
      <c r="I1648">
        <v>-4.7541500000000004E-3</v>
      </c>
      <c r="J1648">
        <v>2.3596300000000001E-3</v>
      </c>
      <c r="M1648">
        <f t="shared" si="50"/>
        <v>-1.7640020599999997</v>
      </c>
      <c r="N1648">
        <f t="shared" si="51"/>
        <v>-13.424510377720001</v>
      </c>
    </row>
    <row r="1649" spans="1:14" x14ac:dyDescent="0.25">
      <c r="A1649">
        <v>-2.7314400000000001</v>
      </c>
      <c r="B1649">
        <v>2.7314400000000001</v>
      </c>
      <c r="C1649" s="1">
        <v>1.8514500000000001E-6</v>
      </c>
      <c r="D1649" s="1">
        <v>4.8755299999999997E-6</v>
      </c>
      <c r="G1649">
        <v>-2.7314400000000001</v>
      </c>
      <c r="H1649">
        <v>-6.3661499999999996E-2</v>
      </c>
      <c r="I1649">
        <v>-4.9530099999999999E-3</v>
      </c>
      <c r="J1649">
        <v>2.1605600000000002E-3</v>
      </c>
      <c r="M1649">
        <f t="shared" si="50"/>
        <v>-1.6170020999999999</v>
      </c>
      <c r="N1649">
        <f t="shared" si="51"/>
        <v>-12.150050407104001</v>
      </c>
    </row>
    <row r="1650" spans="1:14" x14ac:dyDescent="0.25">
      <c r="A1650">
        <v>-2.4422199999999998</v>
      </c>
      <c r="B1650">
        <v>2.4422199999999998</v>
      </c>
      <c r="C1650" s="1">
        <v>2.7277999999999998E-7</v>
      </c>
      <c r="D1650" s="1">
        <v>5.0706499999999997E-7</v>
      </c>
      <c r="G1650">
        <v>-2.4422199999999998</v>
      </c>
      <c r="H1650">
        <v>-5.7874000000000002E-2</v>
      </c>
      <c r="I1650">
        <v>-5.14577E-3</v>
      </c>
      <c r="J1650">
        <v>1.96131E-3</v>
      </c>
      <c r="M1650">
        <f t="shared" si="50"/>
        <v>-1.4699996</v>
      </c>
      <c r="N1650">
        <f t="shared" si="51"/>
        <v>-10.863535755952</v>
      </c>
    </row>
    <row r="1651" spans="1:14" x14ac:dyDescent="0.25">
      <c r="A1651">
        <v>-2.1639300000000001</v>
      </c>
      <c r="B1651">
        <v>2.1639300000000001</v>
      </c>
      <c r="C1651" s="1">
        <v>9.03373E-6</v>
      </c>
      <c r="D1651" s="1">
        <v>-6.3409800000000002E-6</v>
      </c>
      <c r="G1651">
        <v>-2.1639300000000001</v>
      </c>
      <c r="H1651">
        <v>-5.2086599999999997E-2</v>
      </c>
      <c r="I1651">
        <v>-5.3359999999999996E-3</v>
      </c>
      <c r="J1651">
        <v>1.76282E-3</v>
      </c>
      <c r="M1651">
        <f t="shared" si="50"/>
        <v>-1.3229996399999999</v>
      </c>
      <c r="N1651">
        <f t="shared" si="51"/>
        <v>-9.6256401668880009</v>
      </c>
    </row>
    <row r="1652" spans="1:14" x14ac:dyDescent="0.25">
      <c r="A1652">
        <v>-1.8967700000000001</v>
      </c>
      <c r="B1652">
        <v>1.8967700000000001</v>
      </c>
      <c r="C1652" s="1">
        <v>3.84667E-8</v>
      </c>
      <c r="D1652" s="1">
        <v>-6.9809600000000003E-7</v>
      </c>
      <c r="G1652">
        <v>-1.8967700000000001</v>
      </c>
      <c r="H1652">
        <v>-4.6299199999999999E-2</v>
      </c>
      <c r="I1652">
        <v>-5.5228400000000002E-3</v>
      </c>
      <c r="J1652">
        <v>1.5651E-3</v>
      </c>
      <c r="M1652">
        <f t="shared" si="50"/>
        <v>-1.1759996799999999</v>
      </c>
      <c r="N1652">
        <f t="shared" si="51"/>
        <v>-8.4372532842319998</v>
      </c>
    </row>
    <row r="1653" spans="1:14" x14ac:dyDescent="0.25">
      <c r="A1653">
        <v>-1.6314599999999999</v>
      </c>
      <c r="B1653">
        <v>1.6314599999999999</v>
      </c>
      <c r="C1653" s="1">
        <v>4.0073300000000001E-6</v>
      </c>
      <c r="D1653" s="1">
        <v>2.2328999999999998E-6</v>
      </c>
      <c r="G1653">
        <v>-1.6314599999999999</v>
      </c>
      <c r="H1653">
        <v>-4.0511800000000001E-2</v>
      </c>
      <c r="I1653">
        <v>-5.7084099999999997E-3</v>
      </c>
      <c r="J1653">
        <v>1.3675E-3</v>
      </c>
      <c r="M1653">
        <f t="shared" si="50"/>
        <v>-1.0289997200000001</v>
      </c>
      <c r="N1653">
        <f t="shared" si="51"/>
        <v>-7.2570956115360001</v>
      </c>
    </row>
    <row r="1654" spans="1:14" x14ac:dyDescent="0.25">
      <c r="A1654">
        <v>-1.3671899999999999</v>
      </c>
      <c r="B1654">
        <v>1.3671899999999999</v>
      </c>
      <c r="C1654" s="1">
        <v>4.7312300000000001E-6</v>
      </c>
      <c r="D1654" s="1">
        <v>1.15639E-5</v>
      </c>
      <c r="G1654">
        <v>-1.3671899999999999</v>
      </c>
      <c r="H1654">
        <v>-3.4724400000000002E-2</v>
      </c>
      <c r="I1654">
        <v>-5.8927800000000002E-3</v>
      </c>
      <c r="J1654">
        <v>1.16997E-3</v>
      </c>
      <c r="M1654">
        <f t="shared" si="50"/>
        <v>-0.88199976000000002</v>
      </c>
      <c r="N1654">
        <f t="shared" si="51"/>
        <v>-6.0815640893039999</v>
      </c>
    </row>
    <row r="1655" spans="1:14" x14ac:dyDescent="0.25">
      <c r="A1655">
        <v>-1.10917</v>
      </c>
      <c r="B1655">
        <v>1.10917</v>
      </c>
      <c r="C1655" s="1">
        <v>1.7223799999999999E-5</v>
      </c>
      <c r="D1655" s="1">
        <v>-2.88732E-5</v>
      </c>
      <c r="G1655">
        <v>-1.10917</v>
      </c>
      <c r="H1655">
        <v>-2.8937000000000001E-2</v>
      </c>
      <c r="I1655">
        <v>-6.0737200000000003E-3</v>
      </c>
      <c r="J1655">
        <v>9.7287800000000005E-4</v>
      </c>
      <c r="M1655">
        <f t="shared" si="50"/>
        <v>-0.73499979999999998</v>
      </c>
      <c r="N1655">
        <f t="shared" si="51"/>
        <v>-4.9338339520719998</v>
      </c>
    </row>
    <row r="1656" spans="1:14" x14ac:dyDescent="0.25">
      <c r="A1656">
        <v>-0.84408700000000003</v>
      </c>
      <c r="B1656">
        <v>0.84408700000000003</v>
      </c>
      <c r="C1656" s="1">
        <v>1.7329300000000001E-4</v>
      </c>
      <c r="D1656" s="1">
        <v>2.6030299999999998E-4</v>
      </c>
      <c r="G1656">
        <v>-0.84408700000000003</v>
      </c>
      <c r="H1656">
        <v>-2.3149599999999999E-2</v>
      </c>
      <c r="I1656">
        <v>-6.22786E-3</v>
      </c>
      <c r="J1656">
        <v>7.7529599999999997E-4</v>
      </c>
      <c r="M1656">
        <f t="shared" si="50"/>
        <v>-0.58799983999999994</v>
      </c>
      <c r="N1656">
        <f t="shared" si="51"/>
        <v>-3.7546860256792001</v>
      </c>
    </row>
    <row r="1657" spans="1:14" x14ac:dyDescent="0.25">
      <c r="A1657">
        <v>-0.51934599999999997</v>
      </c>
      <c r="B1657">
        <v>0.51934599999999997</v>
      </c>
      <c r="C1657" s="1">
        <v>1.16388E-8</v>
      </c>
      <c r="D1657" s="1">
        <v>2.5601299999999999E-9</v>
      </c>
      <c r="G1657">
        <v>-0.51934599999999997</v>
      </c>
      <c r="H1657">
        <v>-1.7362200000000001E-2</v>
      </c>
      <c r="I1657">
        <v>-6.3367299999999996E-3</v>
      </c>
      <c r="J1657">
        <v>5.7359299999999995E-4</v>
      </c>
      <c r="M1657">
        <f t="shared" si="50"/>
        <v>-0.44099988000000001</v>
      </c>
      <c r="N1657">
        <f t="shared" si="51"/>
        <v>-2.3101660950735998</v>
      </c>
    </row>
    <row r="1658" spans="1:14" x14ac:dyDescent="0.25">
      <c r="A1658">
        <v>-0.140815</v>
      </c>
      <c r="B1658">
        <v>0.140816</v>
      </c>
      <c r="C1658" s="1">
        <v>2.4300400000000001E-3</v>
      </c>
      <c r="D1658" s="1">
        <v>-1.07157E-3</v>
      </c>
      <c r="G1658">
        <v>-0.140815</v>
      </c>
      <c r="H1658">
        <v>-1.15748E-2</v>
      </c>
      <c r="I1658">
        <v>-6.3921300000000002E-3</v>
      </c>
      <c r="J1658">
        <v>3.6817300000000001E-4</v>
      </c>
      <c r="M1658">
        <f t="shared" si="50"/>
        <v>-0.29399991999999997</v>
      </c>
      <c r="N1658">
        <f t="shared" si="51"/>
        <v>-0.62638077282560001</v>
      </c>
    </row>
    <row r="1659" spans="1:14" x14ac:dyDescent="0.25">
      <c r="A1659">
        <v>0.24374799999999999</v>
      </c>
      <c r="B1659">
        <v>-0.24374799999999999</v>
      </c>
      <c r="C1659" s="1">
        <v>3.7873699999999998E-4</v>
      </c>
      <c r="D1659" s="1">
        <v>-6.9961800000000005E-5</v>
      </c>
      <c r="G1659">
        <v>0.24374799999999999</v>
      </c>
      <c r="H1659">
        <v>-5.7873999999999998E-3</v>
      </c>
      <c r="I1659">
        <v>-6.4290600000000003E-3</v>
      </c>
      <c r="J1659">
        <v>1.62337E-4</v>
      </c>
      <c r="M1659">
        <f t="shared" si="50"/>
        <v>-0.14699995999999999</v>
      </c>
      <c r="N1659">
        <f t="shared" si="51"/>
        <v>1.0842451185568001</v>
      </c>
    </row>
    <row r="1660" spans="1:14" x14ac:dyDescent="0.25">
      <c r="A1660">
        <v>0.62735399999999997</v>
      </c>
      <c r="B1660">
        <v>-0.62735399999999997</v>
      </c>
      <c r="C1660" s="1">
        <v>9.7740200000000001E-9</v>
      </c>
      <c r="D1660" s="1">
        <v>2.66973E-8</v>
      </c>
      <c r="G1660">
        <v>0.62735399999999997</v>
      </c>
      <c r="H1660" s="1">
        <v>-6.6440600000000001E-16</v>
      </c>
      <c r="I1660">
        <v>-6.4475000000000001E-3</v>
      </c>
      <c r="J1660" s="1">
        <v>-4.3432800000000002E-5</v>
      </c>
      <c r="M1660">
        <f t="shared" si="50"/>
        <v>-1.68759124E-14</v>
      </c>
      <c r="N1660">
        <f t="shared" si="51"/>
        <v>2.7906096136463998</v>
      </c>
    </row>
    <row r="1661" spans="1:14" x14ac:dyDescent="0.25">
      <c r="A1661">
        <v>1.0288999999999999</v>
      </c>
      <c r="B1661">
        <v>-1.0288999999999999</v>
      </c>
      <c r="C1661" s="1">
        <v>4.42897E-7</v>
      </c>
      <c r="D1661" s="1">
        <v>1.1783400000000001E-6</v>
      </c>
      <c r="G1661">
        <v>1.0288999999999999</v>
      </c>
      <c r="H1661">
        <v>5.7873999999999998E-3</v>
      </c>
      <c r="I1661">
        <v>-6.45029E-3</v>
      </c>
      <c r="J1661">
        <v>-2.5044200000000003E-4</v>
      </c>
      <c r="M1661">
        <f t="shared" si="50"/>
        <v>0.14699995999999999</v>
      </c>
      <c r="N1661">
        <f t="shared" si="51"/>
        <v>4.5767752042399996</v>
      </c>
    </row>
    <row r="1662" spans="1:14" x14ac:dyDescent="0.25">
      <c r="A1662">
        <v>1.47261</v>
      </c>
      <c r="B1662">
        <v>-1.47261</v>
      </c>
      <c r="C1662" s="1">
        <v>-1.17469E-7</v>
      </c>
      <c r="D1662" s="1">
        <v>-3.2120500000000002E-7</v>
      </c>
      <c r="G1662">
        <v>1.47261</v>
      </c>
      <c r="H1662">
        <v>1.15748E-2</v>
      </c>
      <c r="I1662">
        <v>-6.4328299999999996E-3</v>
      </c>
      <c r="J1662">
        <v>-4.6036500000000001E-4</v>
      </c>
      <c r="M1662">
        <f t="shared" si="50"/>
        <v>0.29399991999999997</v>
      </c>
      <c r="N1662">
        <f t="shared" si="51"/>
        <v>6.5504956103760001</v>
      </c>
    </row>
    <row r="1663" spans="1:14" x14ac:dyDescent="0.25">
      <c r="A1663">
        <v>1.9338900000000001</v>
      </c>
      <c r="B1663">
        <v>-1.9338900000000001</v>
      </c>
      <c r="C1663" s="1">
        <v>3.2893099999999999E-6</v>
      </c>
      <c r="D1663" s="1">
        <v>1.15001E-5</v>
      </c>
      <c r="G1663">
        <v>1.9338900000000001</v>
      </c>
      <c r="H1663">
        <v>1.7362200000000001E-2</v>
      </c>
      <c r="I1663">
        <v>-6.3957099999999998E-3</v>
      </c>
      <c r="J1663">
        <v>-6.7150100000000002E-4</v>
      </c>
      <c r="M1663">
        <f t="shared" si="50"/>
        <v>0.44099988000000001</v>
      </c>
      <c r="N1663">
        <f t="shared" si="51"/>
        <v>8.6023712700240011</v>
      </c>
    </row>
    <row r="1664" spans="1:14" x14ac:dyDescent="0.25">
      <c r="A1664">
        <v>2.3901300000000001</v>
      </c>
      <c r="B1664">
        <v>-2.3901300000000001</v>
      </c>
      <c r="C1664" s="1">
        <v>-1.2576600000000001E-8</v>
      </c>
      <c r="D1664" s="1">
        <v>-3.3038799999999998E-8</v>
      </c>
      <c r="G1664">
        <v>2.3901300000000001</v>
      </c>
      <c r="H1664">
        <v>2.3149599999999999E-2</v>
      </c>
      <c r="I1664">
        <v>-6.3173500000000002E-3</v>
      </c>
      <c r="J1664">
        <v>-8.8228899999999997E-4</v>
      </c>
      <c r="M1664">
        <f t="shared" si="50"/>
        <v>0.58799983999999994</v>
      </c>
      <c r="N1664">
        <f t="shared" si="51"/>
        <v>10.631827892808001</v>
      </c>
    </row>
    <row r="1665" spans="1:14" x14ac:dyDescent="0.25">
      <c r="A1665">
        <v>2.8348399999999998</v>
      </c>
      <c r="B1665">
        <v>-2.8348399999999998</v>
      </c>
      <c r="C1665" s="1">
        <v>1.1124900000000001E-3</v>
      </c>
      <c r="D1665" s="1">
        <v>7.4573E-4</v>
      </c>
      <c r="G1665">
        <v>2.8348399999999998</v>
      </c>
      <c r="H1665">
        <v>2.8937000000000001E-2</v>
      </c>
      <c r="I1665">
        <v>-6.2265200000000001E-3</v>
      </c>
      <c r="J1665">
        <v>-1.0922799999999999E-3</v>
      </c>
      <c r="M1665">
        <f t="shared" si="50"/>
        <v>0.73499979999999998</v>
      </c>
      <c r="N1665">
        <f t="shared" si="51"/>
        <v>12.609996520544</v>
      </c>
    </row>
    <row r="1666" spans="1:14" x14ac:dyDescent="0.25">
      <c r="A1666">
        <v>3.23204</v>
      </c>
      <c r="B1666">
        <v>-3.23204</v>
      </c>
      <c r="C1666" s="1">
        <v>1.71572E-3</v>
      </c>
      <c r="D1666" s="1">
        <v>1.8083299999999999E-3</v>
      </c>
      <c r="G1666">
        <v>3.23204</v>
      </c>
      <c r="H1666">
        <v>3.4724400000000002E-2</v>
      </c>
      <c r="I1666">
        <v>-6.1169400000000004E-3</v>
      </c>
      <c r="J1666">
        <v>-1.2989900000000001E-3</v>
      </c>
      <c r="M1666">
        <f t="shared" ref="M1666:M1729" si="52">+H1666*25.4</f>
        <v>0.88199976000000002</v>
      </c>
      <c r="N1666">
        <f t="shared" ref="N1666:N1729" si="53">-B1666*4.4482216</f>
        <v>14.376830140064001</v>
      </c>
    </row>
    <row r="1667" spans="1:14" x14ac:dyDescent="0.25">
      <c r="A1667">
        <v>3.5571299999999999</v>
      </c>
      <c r="B1667">
        <v>-3.5571299999999999</v>
      </c>
      <c r="C1667" s="1">
        <v>-3.4772100000000002E-7</v>
      </c>
      <c r="D1667" s="1">
        <v>-7.9066200000000002E-7</v>
      </c>
      <c r="G1667">
        <v>3.5571299999999999</v>
      </c>
      <c r="H1667">
        <v>4.0511800000000001E-2</v>
      </c>
      <c r="I1667">
        <v>-5.9749900000000003E-3</v>
      </c>
      <c r="J1667">
        <v>-1.5007200000000001E-3</v>
      </c>
      <c r="M1667">
        <f t="shared" si="52"/>
        <v>1.0289997200000001</v>
      </c>
      <c r="N1667">
        <f t="shared" si="53"/>
        <v>15.822902500008</v>
      </c>
    </row>
    <row r="1668" spans="1:14" x14ac:dyDescent="0.25">
      <c r="A1668">
        <v>3.8370199999999999</v>
      </c>
      <c r="B1668">
        <v>-3.8370199999999999</v>
      </c>
      <c r="C1668" s="1">
        <v>1.25884E-8</v>
      </c>
      <c r="D1668" s="1">
        <v>2.6124299999999999E-8</v>
      </c>
      <c r="G1668">
        <v>3.8370199999999999</v>
      </c>
      <c r="H1668">
        <v>4.6299199999999999E-2</v>
      </c>
      <c r="I1668">
        <v>-5.8022600000000001E-3</v>
      </c>
      <c r="J1668">
        <v>-1.69932E-3</v>
      </c>
      <c r="M1668">
        <f t="shared" si="52"/>
        <v>1.1759996799999999</v>
      </c>
      <c r="N1668">
        <f t="shared" si="53"/>
        <v>17.067915243632001</v>
      </c>
    </row>
    <row r="1669" spans="1:14" x14ac:dyDescent="0.25">
      <c r="A1669">
        <v>4.1064100000000003</v>
      </c>
      <c r="B1669">
        <v>-4.1064100000000003</v>
      </c>
      <c r="C1669" s="1">
        <v>2.79316E-6</v>
      </c>
      <c r="D1669" s="1">
        <v>7.1676200000000003E-6</v>
      </c>
      <c r="G1669">
        <v>4.1064100000000003</v>
      </c>
      <c r="H1669">
        <v>5.2086599999999997E-2</v>
      </c>
      <c r="I1669">
        <v>-5.6156499999999998E-3</v>
      </c>
      <c r="J1669">
        <v>-1.8971999999999999E-3</v>
      </c>
      <c r="M1669">
        <f t="shared" si="52"/>
        <v>1.3229996399999999</v>
      </c>
      <c r="N1669">
        <f t="shared" si="53"/>
        <v>18.266221660456001</v>
      </c>
    </row>
    <row r="1670" spans="1:14" x14ac:dyDescent="0.25">
      <c r="A1670">
        <v>4.3640499999999998</v>
      </c>
      <c r="B1670">
        <v>-4.3640499999999998</v>
      </c>
      <c r="C1670" s="1">
        <v>-4.9647799999999995E-7</v>
      </c>
      <c r="D1670" s="1">
        <v>-1.0697699999999999E-6</v>
      </c>
      <c r="G1670">
        <v>4.3640499999999998</v>
      </c>
      <c r="H1670">
        <v>5.7874000000000002E-2</v>
      </c>
      <c r="I1670">
        <v>-5.4185700000000002E-3</v>
      </c>
      <c r="J1670">
        <v>-2.0942700000000001E-3</v>
      </c>
      <c r="M1670">
        <f t="shared" si="52"/>
        <v>1.4699996</v>
      </c>
      <c r="N1670">
        <f t="shared" si="53"/>
        <v>19.412261473480001</v>
      </c>
    </row>
    <row r="1671" spans="1:14" x14ac:dyDescent="0.25">
      <c r="A1671">
        <v>4.6182100000000004</v>
      </c>
      <c r="B1671">
        <v>-4.6182100000000004</v>
      </c>
      <c r="C1671" s="1">
        <v>-9.8512000000000002E-7</v>
      </c>
      <c r="D1671" s="1">
        <v>-3.1744099999999999E-6</v>
      </c>
      <c r="G1671">
        <v>4.6182100000000004</v>
      </c>
      <c r="H1671">
        <v>6.3661499999999996E-2</v>
      </c>
      <c r="I1671">
        <v>-5.21939E-3</v>
      </c>
      <c r="J1671">
        <v>-2.2910999999999999E-3</v>
      </c>
      <c r="M1671">
        <f t="shared" si="52"/>
        <v>1.6170020999999999</v>
      </c>
      <c r="N1671">
        <f t="shared" si="53"/>
        <v>20.542821475336002</v>
      </c>
    </row>
    <row r="1672" spans="1:14" x14ac:dyDescent="0.25">
      <c r="A1672">
        <v>4.8684599999999998</v>
      </c>
      <c r="B1672">
        <v>-4.8684599999999998</v>
      </c>
      <c r="C1672" s="1">
        <v>-4.2344799999999999E-7</v>
      </c>
      <c r="D1672" s="1">
        <v>-1.9334699999999998E-6</v>
      </c>
      <c r="G1672">
        <v>4.8684599999999998</v>
      </c>
      <c r="H1672">
        <v>6.9448899999999994E-2</v>
      </c>
      <c r="I1672">
        <v>-5.0167600000000003E-3</v>
      </c>
      <c r="J1672">
        <v>-2.4876500000000001E-3</v>
      </c>
      <c r="M1672">
        <f t="shared" si="52"/>
        <v>1.7640020599999997</v>
      </c>
      <c r="N1672">
        <f t="shared" si="53"/>
        <v>21.655988930736001</v>
      </c>
    </row>
    <row r="1673" spans="1:14" x14ac:dyDescent="0.25">
      <c r="A1673">
        <v>5.1268200000000004</v>
      </c>
      <c r="B1673">
        <v>-5.1268200000000004</v>
      </c>
      <c r="C1673" s="1">
        <v>-4.7183299999999999E-7</v>
      </c>
      <c r="D1673" s="1">
        <v>-1.09218E-6</v>
      </c>
      <c r="G1673">
        <v>5.1268200000000004</v>
      </c>
      <c r="H1673">
        <v>7.5236300000000006E-2</v>
      </c>
      <c r="I1673">
        <v>-4.8031699999999998E-3</v>
      </c>
      <c r="J1673">
        <v>-2.68477E-3</v>
      </c>
      <c r="M1673">
        <f t="shared" si="52"/>
        <v>1.91100202</v>
      </c>
      <c r="N1673">
        <f t="shared" si="53"/>
        <v>22.805231463312001</v>
      </c>
    </row>
    <row r="1674" spans="1:14" x14ac:dyDescent="0.25">
      <c r="A1674">
        <v>5.3795900000000003</v>
      </c>
      <c r="B1674">
        <v>-5.3795900000000003</v>
      </c>
      <c r="C1674" s="1">
        <v>-8.3279499999999996E-7</v>
      </c>
      <c r="D1674" s="1">
        <v>-2.0250000000000001E-6</v>
      </c>
      <c r="G1674">
        <v>5.3795900000000003</v>
      </c>
      <c r="H1674">
        <v>8.1023700000000004E-2</v>
      </c>
      <c r="I1674">
        <v>-4.5841700000000003E-3</v>
      </c>
      <c r="J1674">
        <v>-2.8814999999999999E-3</v>
      </c>
      <c r="M1674">
        <f t="shared" si="52"/>
        <v>2.0580019799999998</v>
      </c>
      <c r="N1674">
        <f t="shared" si="53"/>
        <v>23.929608437144001</v>
      </c>
    </row>
    <row r="1675" spans="1:14" x14ac:dyDescent="0.25">
      <c r="A1675">
        <v>5.6268000000000002</v>
      </c>
      <c r="B1675">
        <v>-5.6268000000000002</v>
      </c>
      <c r="C1675" s="1">
        <v>-1.1834500000000001E-6</v>
      </c>
      <c r="D1675" s="1">
        <v>-2.79235E-6</v>
      </c>
      <c r="G1675">
        <v>5.6268000000000002</v>
      </c>
      <c r="H1675">
        <v>8.6811100000000002E-2</v>
      </c>
      <c r="I1675">
        <v>-4.3601000000000004E-3</v>
      </c>
      <c r="J1675">
        <v>-3.07785E-3</v>
      </c>
      <c r="M1675">
        <f t="shared" si="52"/>
        <v>2.2050019399999998</v>
      </c>
      <c r="N1675">
        <f t="shared" si="53"/>
        <v>25.029253298880001</v>
      </c>
    </row>
    <row r="1676" spans="1:14" x14ac:dyDescent="0.25">
      <c r="A1676">
        <v>5.8722300000000001</v>
      </c>
      <c r="B1676">
        <v>-5.8722300000000001</v>
      </c>
      <c r="C1676" s="1">
        <v>-3.3322200000000003E-8</v>
      </c>
      <c r="D1676" s="1">
        <v>-1.78604E-7</v>
      </c>
      <c r="G1676">
        <v>5.8722300000000001</v>
      </c>
      <c r="H1676">
        <v>9.25985E-2</v>
      </c>
      <c r="I1676">
        <v>-4.1342599999999998E-3</v>
      </c>
      <c r="J1676">
        <v>-3.27407E-3</v>
      </c>
      <c r="M1676">
        <f t="shared" si="52"/>
        <v>2.3520018999999999</v>
      </c>
      <c r="N1676">
        <f t="shared" si="53"/>
        <v>26.120980326168002</v>
      </c>
    </row>
    <row r="1677" spans="1:14" x14ac:dyDescent="0.25">
      <c r="A1677">
        <v>6.1316899999999999</v>
      </c>
      <c r="B1677">
        <v>-6.1316899999999999</v>
      </c>
      <c r="C1677" s="1">
        <v>-1.0032800000000001E-6</v>
      </c>
      <c r="D1677" s="1">
        <v>-1.20913E-6</v>
      </c>
      <c r="G1677">
        <v>6.1316899999999999</v>
      </c>
      <c r="H1677">
        <v>9.8385899999999998E-2</v>
      </c>
      <c r="I1677">
        <v>-3.89866E-3</v>
      </c>
      <c r="J1677">
        <v>-3.4712699999999998E-3</v>
      </c>
      <c r="M1677">
        <f t="shared" si="52"/>
        <v>2.4990018599999999</v>
      </c>
      <c r="N1677">
        <f t="shared" si="53"/>
        <v>27.275115902504002</v>
      </c>
    </row>
    <row r="1678" spans="1:14" x14ac:dyDescent="0.25">
      <c r="A1678">
        <v>6.3862899999999998</v>
      </c>
      <c r="B1678">
        <v>-6.3862899999999998</v>
      </c>
      <c r="C1678" s="1">
        <v>-9.3556099999999997E-7</v>
      </c>
      <c r="D1678" s="1">
        <v>-2.5817799999999999E-6</v>
      </c>
      <c r="G1678">
        <v>6.3862899999999998</v>
      </c>
      <c r="H1678">
        <v>0.104173</v>
      </c>
      <c r="I1678">
        <v>-3.65855E-3</v>
      </c>
      <c r="J1678">
        <v>-3.66812E-3</v>
      </c>
      <c r="M1678">
        <f t="shared" si="52"/>
        <v>2.6459942000000001</v>
      </c>
      <c r="N1678">
        <f t="shared" si="53"/>
        <v>28.407633121863999</v>
      </c>
    </row>
    <row r="1679" spans="1:14" x14ac:dyDescent="0.25">
      <c r="A1679">
        <v>6.63781</v>
      </c>
      <c r="B1679">
        <v>-6.63781</v>
      </c>
      <c r="C1679" s="1">
        <v>-3.96167E-7</v>
      </c>
      <c r="D1679" s="1">
        <v>-9.2743299999999996E-7</v>
      </c>
      <c r="G1679">
        <v>6.63781</v>
      </c>
      <c r="H1679">
        <v>0.109961</v>
      </c>
      <c r="I1679">
        <v>-3.4159099999999999E-3</v>
      </c>
      <c r="J1679">
        <v>-3.86477E-3</v>
      </c>
      <c r="M1679">
        <f t="shared" si="52"/>
        <v>2.7930093999999999</v>
      </c>
      <c r="N1679">
        <f t="shared" si="53"/>
        <v>29.526449818696001</v>
      </c>
    </row>
    <row r="1680" spans="1:14" x14ac:dyDescent="0.25">
      <c r="A1680">
        <v>6.8877100000000002</v>
      </c>
      <c r="B1680">
        <v>-6.8877100000000002</v>
      </c>
      <c r="C1680" s="1">
        <v>-4.8505199999999997E-7</v>
      </c>
      <c r="D1680" s="1">
        <v>-1.2797100000000001E-6</v>
      </c>
      <c r="G1680">
        <v>6.8877100000000002</v>
      </c>
      <c r="H1680">
        <v>0.115748</v>
      </c>
      <c r="I1680">
        <v>-3.17264E-3</v>
      </c>
      <c r="J1680">
        <v>-4.0613000000000003E-3</v>
      </c>
      <c r="M1680">
        <f t="shared" si="52"/>
        <v>2.9399991999999999</v>
      </c>
      <c r="N1680">
        <f t="shared" si="53"/>
        <v>30.638060396536002</v>
      </c>
    </row>
    <row r="1681" spans="1:14" x14ac:dyDescent="0.25">
      <c r="A1681">
        <v>7.1356900000000003</v>
      </c>
      <c r="B1681">
        <v>-7.1356900000000003</v>
      </c>
      <c r="C1681" s="1">
        <v>-3.9462599999999998E-7</v>
      </c>
      <c r="D1681" s="1">
        <v>-9.55454E-7</v>
      </c>
      <c r="G1681">
        <v>7.1356900000000003</v>
      </c>
      <c r="H1681">
        <v>0.121535</v>
      </c>
      <c r="I1681">
        <v>-2.9282000000000002E-3</v>
      </c>
      <c r="J1681">
        <v>-4.2576999999999997E-3</v>
      </c>
      <c r="M1681">
        <f t="shared" si="52"/>
        <v>3.086989</v>
      </c>
      <c r="N1681">
        <f t="shared" si="53"/>
        <v>31.741130388904001</v>
      </c>
    </row>
    <row r="1682" spans="1:14" x14ac:dyDescent="0.25">
      <c r="A1682">
        <v>7.37988</v>
      </c>
      <c r="B1682">
        <v>-7.37988</v>
      </c>
      <c r="C1682" s="1">
        <v>-8.6491999999999999E-7</v>
      </c>
      <c r="D1682" s="1">
        <v>6.0146300000000004E-6</v>
      </c>
      <c r="G1682">
        <v>7.37988</v>
      </c>
      <c r="H1682">
        <v>0.12732299999999999</v>
      </c>
      <c r="I1682">
        <v>-2.6801699999999999E-3</v>
      </c>
      <c r="J1682">
        <v>-4.4538399999999997E-3</v>
      </c>
      <c r="M1682">
        <f t="shared" si="52"/>
        <v>3.2340041999999998</v>
      </c>
      <c r="N1682">
        <f t="shared" si="53"/>
        <v>32.827341621408003</v>
      </c>
    </row>
    <row r="1683" spans="1:14" x14ac:dyDescent="0.25">
      <c r="A1683">
        <v>7.62181</v>
      </c>
      <c r="B1683">
        <v>-7.62181</v>
      </c>
      <c r="C1683" s="1">
        <v>-5.9178900000000001E-7</v>
      </c>
      <c r="D1683" s="1">
        <v>-1.64531E-6</v>
      </c>
      <c r="G1683">
        <v>7.62181</v>
      </c>
      <c r="H1683">
        <v>0.13311000000000001</v>
      </c>
      <c r="I1683">
        <v>-2.4304999999999999E-3</v>
      </c>
      <c r="J1683">
        <v>-4.6498199999999998E-3</v>
      </c>
      <c r="M1683">
        <f t="shared" si="52"/>
        <v>3.3809939999999998</v>
      </c>
      <c r="N1683">
        <f t="shared" si="53"/>
        <v>33.903499873096003</v>
      </c>
    </row>
    <row r="1684" spans="1:14" x14ac:dyDescent="0.25">
      <c r="A1684">
        <v>7.8620400000000004</v>
      </c>
      <c r="B1684">
        <v>-7.8620400000000004</v>
      </c>
      <c r="C1684" s="1">
        <v>8.0887499999999994E-6</v>
      </c>
      <c r="D1684" s="1">
        <v>1.23783E-5</v>
      </c>
      <c r="G1684">
        <v>7.8620400000000004</v>
      </c>
      <c r="H1684">
        <v>0.13889799999999999</v>
      </c>
      <c r="I1684">
        <v>-2.1817799999999999E-3</v>
      </c>
      <c r="J1684">
        <v>-4.8456899999999997E-3</v>
      </c>
      <c r="M1684">
        <f t="shared" si="52"/>
        <v>3.5280091999999996</v>
      </c>
      <c r="N1684">
        <f t="shared" si="53"/>
        <v>34.972096148064004</v>
      </c>
    </row>
    <row r="1685" spans="1:14" x14ac:dyDescent="0.25">
      <c r="A1685">
        <v>8.1006999999999998</v>
      </c>
      <c r="B1685">
        <v>-8.1006999999999998</v>
      </c>
      <c r="C1685" s="1">
        <v>-3.7228699999999998E-7</v>
      </c>
      <c r="D1685" s="1">
        <v>-9.9386199999999993E-7</v>
      </c>
      <c r="G1685">
        <v>8.1006999999999998</v>
      </c>
      <c r="H1685">
        <v>0.14468500000000001</v>
      </c>
      <c r="I1685">
        <v>-1.93294E-3</v>
      </c>
      <c r="J1685">
        <v>-5.0414400000000003E-3</v>
      </c>
      <c r="M1685">
        <f t="shared" si="52"/>
        <v>3.6749990000000001</v>
      </c>
      <c r="N1685">
        <f t="shared" si="53"/>
        <v>36.03370871512</v>
      </c>
    </row>
    <row r="1686" spans="1:14" x14ac:dyDescent="0.25">
      <c r="A1686">
        <v>8.3377199999999991</v>
      </c>
      <c r="B1686">
        <v>-8.3377199999999991</v>
      </c>
      <c r="C1686" s="1">
        <v>-3.7427700000000001E-7</v>
      </c>
      <c r="D1686" s="1">
        <v>-1.0122400000000001E-6</v>
      </c>
      <c r="G1686">
        <v>8.3377199999999991</v>
      </c>
      <c r="H1686">
        <v>0.150473</v>
      </c>
      <c r="I1686">
        <v>-1.68352E-3</v>
      </c>
      <c r="J1686">
        <v>-5.2370899999999998E-3</v>
      </c>
      <c r="M1686">
        <f t="shared" si="52"/>
        <v>3.8220141999999995</v>
      </c>
      <c r="N1686">
        <f t="shared" si="53"/>
        <v>37.088026198751997</v>
      </c>
    </row>
    <row r="1687" spans="1:14" x14ac:dyDescent="0.25">
      <c r="A1687">
        <v>8.57315</v>
      </c>
      <c r="B1687">
        <v>-8.57315</v>
      </c>
      <c r="C1687" s="1">
        <v>-3.7918300000000001E-7</v>
      </c>
      <c r="D1687" s="1">
        <v>-1.03793E-6</v>
      </c>
      <c r="G1687">
        <v>8.57315</v>
      </c>
      <c r="H1687">
        <v>0.15626000000000001</v>
      </c>
      <c r="I1687">
        <v>-1.4336900000000001E-3</v>
      </c>
      <c r="J1687">
        <v>-5.43262E-3</v>
      </c>
      <c r="M1687">
        <f t="shared" si="52"/>
        <v>3.969004</v>
      </c>
      <c r="N1687">
        <f t="shared" si="53"/>
        <v>38.13527101004</v>
      </c>
    </row>
    <row r="1688" spans="1:14" x14ac:dyDescent="0.25">
      <c r="A1688">
        <v>8.8069600000000001</v>
      </c>
      <c r="B1688">
        <v>-8.8069600000000001</v>
      </c>
      <c r="C1688" s="1">
        <v>-3.8513400000000001E-7</v>
      </c>
      <c r="D1688" s="1">
        <v>-1.06471E-6</v>
      </c>
      <c r="G1688">
        <v>8.8069600000000001</v>
      </c>
      <c r="H1688">
        <v>0.162047</v>
      </c>
      <c r="I1688">
        <v>-1.1834300000000001E-3</v>
      </c>
      <c r="J1688">
        <v>-5.62804E-3</v>
      </c>
      <c r="M1688">
        <f t="shared" si="52"/>
        <v>4.1159938</v>
      </c>
      <c r="N1688">
        <f t="shared" si="53"/>
        <v>39.175309702336001</v>
      </c>
    </row>
    <row r="1689" spans="1:14" x14ac:dyDescent="0.25">
      <c r="A1689">
        <v>9.0376499999999993</v>
      </c>
      <c r="B1689">
        <v>-9.0376499999999993</v>
      </c>
      <c r="C1689" s="1">
        <v>5.0584200000000003E-5</v>
      </c>
      <c r="D1689" s="1">
        <v>8.3722700000000004E-5</v>
      </c>
      <c r="G1689">
        <v>9.0376499999999993</v>
      </c>
      <c r="H1689">
        <v>0.16783500000000001</v>
      </c>
      <c r="I1689">
        <v>-9.2937200000000003E-4</v>
      </c>
      <c r="J1689">
        <v>-5.8232500000000003E-3</v>
      </c>
      <c r="M1689">
        <f t="shared" si="52"/>
        <v>4.2630090000000003</v>
      </c>
      <c r="N1689">
        <f t="shared" si="53"/>
        <v>40.201469943239999</v>
      </c>
    </row>
    <row r="1690" spans="1:14" x14ac:dyDescent="0.25">
      <c r="A1690">
        <v>9.2659500000000001</v>
      </c>
      <c r="B1690">
        <v>-9.2659500000000001</v>
      </c>
      <c r="C1690" s="1">
        <v>-3.85172E-7</v>
      </c>
      <c r="D1690" s="1">
        <v>-1.1037999999999999E-6</v>
      </c>
      <c r="G1690">
        <v>9.2659500000000001</v>
      </c>
      <c r="H1690">
        <v>0.173622</v>
      </c>
      <c r="I1690">
        <v>-6.7329200000000003E-4</v>
      </c>
      <c r="J1690">
        <v>-6.0182899999999999E-3</v>
      </c>
      <c r="M1690">
        <f t="shared" si="52"/>
        <v>4.4099987999999994</v>
      </c>
      <c r="N1690">
        <f t="shared" si="53"/>
        <v>41.216998934519999</v>
      </c>
    </row>
    <row r="1691" spans="1:14" x14ac:dyDescent="0.25">
      <c r="A1691">
        <v>9.4924499999999998</v>
      </c>
      <c r="B1691">
        <v>-9.4924499999999998</v>
      </c>
      <c r="C1691" s="1">
        <v>-4.03468E-7</v>
      </c>
      <c r="D1691" s="1">
        <v>-1.1666199999999999E-6</v>
      </c>
      <c r="G1691">
        <v>9.4924499999999998</v>
      </c>
      <c r="H1691">
        <v>0.17940999999999999</v>
      </c>
      <c r="I1691">
        <v>-4.1655700000000002E-4</v>
      </c>
      <c r="J1691">
        <v>-6.2132000000000003E-3</v>
      </c>
      <c r="M1691">
        <f t="shared" si="52"/>
        <v>4.5570139999999997</v>
      </c>
      <c r="N1691">
        <f t="shared" si="53"/>
        <v>42.224521126920003</v>
      </c>
    </row>
    <row r="1692" spans="1:14" x14ac:dyDescent="0.25">
      <c r="A1692">
        <v>9.7170900000000007</v>
      </c>
      <c r="B1692">
        <v>-9.7170900000000007</v>
      </c>
      <c r="C1692" s="1">
        <v>-4.0307399999999997E-7</v>
      </c>
      <c r="D1692" s="1">
        <v>-1.1676000000000001E-6</v>
      </c>
      <c r="G1692">
        <v>9.7170900000000007</v>
      </c>
      <c r="H1692">
        <v>0.185197</v>
      </c>
      <c r="I1692">
        <v>-1.59092E-4</v>
      </c>
      <c r="J1692">
        <v>-6.4079899999999997E-3</v>
      </c>
      <c r="M1692">
        <f t="shared" si="52"/>
        <v>4.7040037999999997</v>
      </c>
      <c r="N1692">
        <f t="shared" si="53"/>
        <v>43.223769627144002</v>
      </c>
    </row>
    <row r="1693" spans="1:14" x14ac:dyDescent="0.25">
      <c r="A1693">
        <v>9.9398599999999995</v>
      </c>
      <c r="B1693">
        <v>-9.9398599999999995</v>
      </c>
      <c r="C1693" s="1">
        <v>-4.13838E-7</v>
      </c>
      <c r="D1693" s="1">
        <v>-1.2052600000000001E-6</v>
      </c>
      <c r="G1693">
        <v>9.9398599999999995</v>
      </c>
      <c r="H1693">
        <v>0.19098399999999999</v>
      </c>
      <c r="I1693" s="1">
        <v>9.9034800000000003E-5</v>
      </c>
      <c r="J1693">
        <v>-6.6026499999999998E-3</v>
      </c>
      <c r="M1693">
        <f t="shared" si="52"/>
        <v>4.8509935999999998</v>
      </c>
      <c r="N1693">
        <f t="shared" si="53"/>
        <v>44.214699952975998</v>
      </c>
    </row>
    <row r="1694" spans="1:14" x14ac:dyDescent="0.25">
      <c r="A1694">
        <v>10.1607</v>
      </c>
      <c r="B1694">
        <v>-10.1607</v>
      </c>
      <c r="C1694" s="1">
        <v>-4.2511399999999998E-7</v>
      </c>
      <c r="D1694" s="1">
        <v>-1.24744E-6</v>
      </c>
      <c r="G1694">
        <v>10.1607</v>
      </c>
      <c r="H1694">
        <v>0.196772</v>
      </c>
      <c r="I1694">
        <v>3.5786200000000002E-4</v>
      </c>
      <c r="J1694">
        <v>-6.7971799999999999E-3</v>
      </c>
      <c r="M1694">
        <f t="shared" si="52"/>
        <v>4.9980088</v>
      </c>
      <c r="N1694">
        <f t="shared" si="53"/>
        <v>45.197045211119999</v>
      </c>
    </row>
    <row r="1695" spans="1:14" x14ac:dyDescent="0.25">
      <c r="A1695">
        <v>10.3795</v>
      </c>
      <c r="B1695">
        <v>-10.3795</v>
      </c>
      <c r="C1695" s="1">
        <v>1.0071000000000001E-7</v>
      </c>
      <c r="D1695" s="1">
        <v>-4.4317000000000002E-7</v>
      </c>
      <c r="G1695">
        <v>10.3795</v>
      </c>
      <c r="H1695">
        <v>0.20255899999999999</v>
      </c>
      <c r="I1695">
        <v>6.1768399999999996E-4</v>
      </c>
      <c r="J1695">
        <v>-6.99156E-3</v>
      </c>
      <c r="M1695">
        <f t="shared" si="52"/>
        <v>5.1449985999999992</v>
      </c>
      <c r="N1695">
        <f t="shared" si="53"/>
        <v>46.170316097200001</v>
      </c>
    </row>
    <row r="1696" spans="1:14" x14ac:dyDescent="0.25">
      <c r="A1696">
        <v>10.595599999999999</v>
      </c>
      <c r="B1696">
        <v>-10.595599999999999</v>
      </c>
      <c r="C1696" s="1">
        <v>-4.8054199999999999E-7</v>
      </c>
      <c r="D1696" s="1">
        <v>-1.43713E-6</v>
      </c>
      <c r="G1696">
        <v>10.595599999999999</v>
      </c>
      <c r="H1696">
        <v>0.208347</v>
      </c>
      <c r="I1696">
        <v>8.8020100000000005E-4</v>
      </c>
      <c r="J1696">
        <v>-7.1857600000000002E-3</v>
      </c>
      <c r="M1696">
        <f t="shared" si="52"/>
        <v>5.2920137999999994</v>
      </c>
      <c r="N1696">
        <f t="shared" si="53"/>
        <v>47.131576784959996</v>
      </c>
    </row>
    <row r="1697" spans="1:14" x14ac:dyDescent="0.25">
      <c r="A1697">
        <v>10.8094</v>
      </c>
      <c r="B1697">
        <v>-10.8094</v>
      </c>
      <c r="C1697" s="1">
        <v>-4.7750399999999999E-7</v>
      </c>
      <c r="D1697" s="1">
        <v>-1.5151300000000001E-6</v>
      </c>
      <c r="G1697">
        <v>10.8094</v>
      </c>
      <c r="H1697">
        <v>0.21413399999999999</v>
      </c>
      <c r="I1697">
        <v>1.14409E-3</v>
      </c>
      <c r="J1697">
        <v>-7.3797999999999997E-3</v>
      </c>
      <c r="M1697">
        <f t="shared" si="52"/>
        <v>5.4390035999999995</v>
      </c>
      <c r="N1697">
        <f t="shared" si="53"/>
        <v>48.082606563040002</v>
      </c>
    </row>
    <row r="1698" spans="1:14" x14ac:dyDescent="0.25">
      <c r="A1698">
        <v>11.021100000000001</v>
      </c>
      <c r="B1698">
        <v>-11.021100000000001</v>
      </c>
      <c r="C1698" s="1">
        <v>-4.7323400000000001E-7</v>
      </c>
      <c r="D1698" s="1">
        <v>-1.4923699999999999E-6</v>
      </c>
      <c r="G1698">
        <v>11.021100000000001</v>
      </c>
      <c r="H1698">
        <v>0.21992100000000001</v>
      </c>
      <c r="I1698">
        <v>1.4089E-3</v>
      </c>
      <c r="J1698">
        <v>-7.5736900000000001E-3</v>
      </c>
      <c r="M1698">
        <f t="shared" si="52"/>
        <v>5.5859933999999996</v>
      </c>
      <c r="N1698">
        <f t="shared" si="53"/>
        <v>49.024295075760001</v>
      </c>
    </row>
    <row r="1699" spans="1:14" x14ac:dyDescent="0.25">
      <c r="A1699">
        <v>11.230700000000001</v>
      </c>
      <c r="B1699">
        <v>-11.230700000000001</v>
      </c>
      <c r="C1699" s="1">
        <v>-4.8459700000000001E-7</v>
      </c>
      <c r="D1699" s="1">
        <v>-1.57982E-6</v>
      </c>
      <c r="G1699">
        <v>11.230700000000001</v>
      </c>
      <c r="H1699">
        <v>0.22570899999999999</v>
      </c>
      <c r="I1699">
        <v>1.6746599999999999E-3</v>
      </c>
      <c r="J1699">
        <v>-7.7674399999999996E-3</v>
      </c>
      <c r="M1699">
        <f t="shared" si="52"/>
        <v>5.7330085999999998</v>
      </c>
      <c r="N1699">
        <f t="shared" si="53"/>
        <v>49.956642323120001</v>
      </c>
    </row>
    <row r="1700" spans="1:14" x14ac:dyDescent="0.25">
      <c r="A1700">
        <v>11.437900000000001</v>
      </c>
      <c r="B1700">
        <v>-11.437900000000001</v>
      </c>
      <c r="C1700" s="1">
        <v>-5.6647400000000002E-7</v>
      </c>
      <c r="D1700" s="1">
        <v>-1.79441E-6</v>
      </c>
      <c r="G1700">
        <v>11.437900000000001</v>
      </c>
      <c r="H1700">
        <v>0.23149600000000001</v>
      </c>
      <c r="I1700">
        <v>1.94136E-3</v>
      </c>
      <c r="J1700">
        <v>-7.9610199999999992E-3</v>
      </c>
      <c r="M1700">
        <f t="shared" si="52"/>
        <v>5.8799983999999998</v>
      </c>
      <c r="N1700">
        <f t="shared" si="53"/>
        <v>50.878313838640004</v>
      </c>
    </row>
    <row r="1701" spans="1:14" x14ac:dyDescent="0.25">
      <c r="A1701">
        <v>11.6427</v>
      </c>
      <c r="B1701">
        <v>-11.6427</v>
      </c>
      <c r="C1701" s="1">
        <v>-7.1588399999999998E-7</v>
      </c>
      <c r="D1701" s="1">
        <v>-1.9533E-6</v>
      </c>
      <c r="G1701">
        <v>11.6427</v>
      </c>
      <c r="H1701">
        <v>0.23728399999999999</v>
      </c>
      <c r="I1701">
        <v>2.2097699999999998E-3</v>
      </c>
      <c r="J1701">
        <v>-8.1544400000000006E-3</v>
      </c>
      <c r="M1701">
        <f t="shared" si="52"/>
        <v>6.0270135999999992</v>
      </c>
      <c r="N1701">
        <f t="shared" si="53"/>
        <v>51.789309622319998</v>
      </c>
    </row>
    <row r="1702" spans="1:14" x14ac:dyDescent="0.25">
      <c r="A1702">
        <v>11.8436</v>
      </c>
      <c r="B1702">
        <v>-11.8436</v>
      </c>
      <c r="C1702" s="1">
        <v>-6.1259400000000001E-7</v>
      </c>
      <c r="D1702" s="1">
        <v>-2.08879E-6</v>
      </c>
      <c r="G1702">
        <v>11.8436</v>
      </c>
      <c r="H1702">
        <v>0.24307100000000001</v>
      </c>
      <c r="I1702">
        <v>2.4829499999999998E-3</v>
      </c>
      <c r="J1702">
        <v>-8.3475900000000002E-3</v>
      </c>
      <c r="M1702">
        <f t="shared" si="52"/>
        <v>6.1740034000000001</v>
      </c>
      <c r="N1702">
        <f t="shared" si="53"/>
        <v>52.682957341760002</v>
      </c>
    </row>
    <row r="1703" spans="1:14" x14ac:dyDescent="0.25">
      <c r="A1703">
        <v>12.0421</v>
      </c>
      <c r="B1703">
        <v>-12.0421</v>
      </c>
      <c r="C1703" s="1">
        <v>-5.9616200000000001E-7</v>
      </c>
      <c r="D1703" s="1">
        <v>-2.2671700000000001E-6</v>
      </c>
      <c r="G1703">
        <v>12.0421</v>
      </c>
      <c r="H1703">
        <v>0.248858</v>
      </c>
      <c r="I1703">
        <v>2.7572899999999999E-3</v>
      </c>
      <c r="J1703">
        <v>-8.5405700000000008E-3</v>
      </c>
      <c r="M1703">
        <f t="shared" si="52"/>
        <v>6.3209931999999993</v>
      </c>
      <c r="N1703">
        <f t="shared" si="53"/>
        <v>53.565929329360003</v>
      </c>
    </row>
    <row r="1704" spans="1:14" x14ac:dyDescent="0.25">
      <c r="A1704">
        <v>12.2379</v>
      </c>
      <c r="B1704">
        <v>-12.2379</v>
      </c>
      <c r="C1704" s="1">
        <v>-5.9793299999999998E-7</v>
      </c>
      <c r="D1704" s="1">
        <v>-3.7439400000000001E-6</v>
      </c>
      <c r="G1704">
        <v>12.2379</v>
      </c>
      <c r="H1704">
        <v>0.25464599999999998</v>
      </c>
      <c r="I1704">
        <v>3.03346E-3</v>
      </c>
      <c r="J1704">
        <v>-8.7333600000000008E-3</v>
      </c>
      <c r="M1704">
        <f t="shared" si="52"/>
        <v>6.4680083999999995</v>
      </c>
      <c r="N1704">
        <f t="shared" si="53"/>
        <v>54.436891118639998</v>
      </c>
    </row>
    <row r="1705" spans="1:14" x14ac:dyDescent="0.25">
      <c r="A1705">
        <v>12.430999999999999</v>
      </c>
      <c r="B1705">
        <v>-12.430999999999999</v>
      </c>
      <c r="C1705" s="1">
        <v>-6.0242700000000005E-7</v>
      </c>
      <c r="D1705" s="1">
        <v>-3.1206499999999999E-6</v>
      </c>
      <c r="G1705">
        <v>12.430999999999999</v>
      </c>
      <c r="H1705">
        <v>0.26043300000000003</v>
      </c>
      <c r="I1705">
        <v>3.3112300000000001E-3</v>
      </c>
      <c r="J1705">
        <v>-8.9259700000000001E-3</v>
      </c>
      <c r="M1705">
        <f t="shared" si="52"/>
        <v>6.6149982000000005</v>
      </c>
      <c r="N1705">
        <f t="shared" si="53"/>
        <v>55.295842709599995</v>
      </c>
    </row>
    <row r="1706" spans="1:14" x14ac:dyDescent="0.25">
      <c r="A1706">
        <v>12.6212</v>
      </c>
      <c r="B1706">
        <v>-12.6212</v>
      </c>
      <c r="C1706" s="1">
        <v>-5.8965499999999997E-7</v>
      </c>
      <c r="D1706" s="1">
        <v>-3.9061599999999997E-6</v>
      </c>
      <c r="G1706">
        <v>12.6212</v>
      </c>
      <c r="H1706">
        <v>0.26622099999999999</v>
      </c>
      <c r="I1706">
        <v>3.59057E-3</v>
      </c>
      <c r="J1706">
        <v>-9.1183800000000006E-3</v>
      </c>
      <c r="M1706">
        <f t="shared" si="52"/>
        <v>6.762013399999999</v>
      </c>
      <c r="N1706">
        <f t="shared" si="53"/>
        <v>56.141894457920003</v>
      </c>
    </row>
    <row r="1707" spans="1:14" x14ac:dyDescent="0.25">
      <c r="A1707">
        <v>12.808299999999999</v>
      </c>
      <c r="B1707">
        <v>-12.808299999999999</v>
      </c>
      <c r="C1707" s="1">
        <v>-6.5552599999999999E-7</v>
      </c>
      <c r="D1707" s="1">
        <v>-5.3293099999999998E-6</v>
      </c>
      <c r="G1707">
        <v>12.808299999999999</v>
      </c>
      <c r="H1707">
        <v>0.27200800000000003</v>
      </c>
      <c r="I1707">
        <v>3.8716800000000002E-3</v>
      </c>
      <c r="J1707">
        <v>-9.3105700000000007E-3</v>
      </c>
      <c r="M1707">
        <f t="shared" si="52"/>
        <v>6.9090031999999999</v>
      </c>
      <c r="N1707">
        <f t="shared" si="53"/>
        <v>56.974156719279996</v>
      </c>
    </row>
    <row r="1708" spans="1:14" x14ac:dyDescent="0.25">
      <c r="A1708">
        <v>12.992100000000001</v>
      </c>
      <c r="B1708">
        <v>-12.992100000000001</v>
      </c>
      <c r="C1708" s="1">
        <v>-4.6222400000000002E-7</v>
      </c>
      <c r="D1708" s="1">
        <v>-7.1812099999999998E-6</v>
      </c>
      <c r="G1708">
        <v>12.992100000000001</v>
      </c>
      <c r="H1708">
        <v>0.27779500000000001</v>
      </c>
      <c r="I1708">
        <v>4.15482E-3</v>
      </c>
      <c r="J1708">
        <v>-9.5025400000000003E-3</v>
      </c>
      <c r="M1708">
        <f t="shared" si="52"/>
        <v>7.055993</v>
      </c>
      <c r="N1708">
        <f t="shared" si="53"/>
        <v>57.791739849360006</v>
      </c>
    </row>
    <row r="1709" spans="1:14" x14ac:dyDescent="0.25">
      <c r="A1709">
        <v>13.172000000000001</v>
      </c>
      <c r="B1709">
        <v>-13.172000000000001</v>
      </c>
      <c r="C1709" s="1">
        <v>-6.0777700000000003E-7</v>
      </c>
      <c r="D1709" s="1">
        <v>-9.1839099999999993E-6</v>
      </c>
      <c r="G1709">
        <v>13.172000000000001</v>
      </c>
      <c r="H1709">
        <v>0.28358299999999997</v>
      </c>
      <c r="I1709">
        <v>4.43963E-3</v>
      </c>
      <c r="J1709">
        <v>-9.6942399999999998E-3</v>
      </c>
      <c r="M1709">
        <f t="shared" si="52"/>
        <v>7.2030081999999993</v>
      </c>
      <c r="N1709">
        <f t="shared" si="53"/>
        <v>58.591974915200005</v>
      </c>
    </row>
    <row r="1710" spans="1:14" x14ac:dyDescent="0.25">
      <c r="A1710">
        <v>13.3466</v>
      </c>
      <c r="B1710">
        <v>-13.3466</v>
      </c>
      <c r="C1710" s="1">
        <v>-7.9927199999999999E-7</v>
      </c>
      <c r="D1710" s="1">
        <v>-1.06223E-5</v>
      </c>
      <c r="G1710">
        <v>13.3466</v>
      </c>
      <c r="H1710">
        <v>0.28937000000000002</v>
      </c>
      <c r="I1710">
        <v>4.7210000000000004E-3</v>
      </c>
      <c r="J1710">
        <v>-9.8856199999999995E-3</v>
      </c>
      <c r="M1710">
        <f t="shared" si="52"/>
        <v>7.3499980000000003</v>
      </c>
      <c r="N1710">
        <f t="shared" si="53"/>
        <v>59.368634406560005</v>
      </c>
    </row>
    <row r="1711" spans="1:14" x14ac:dyDescent="0.25">
      <c r="A1711">
        <v>13.0771</v>
      </c>
      <c r="B1711">
        <v>-13.0771</v>
      </c>
      <c r="C1711" s="1">
        <v>-2.3589999999999999E-11</v>
      </c>
      <c r="D1711" s="1">
        <v>-3.1315E-10</v>
      </c>
      <c r="G1711">
        <v>13.0771</v>
      </c>
      <c r="H1711">
        <v>0.28358299999999997</v>
      </c>
      <c r="I1711">
        <v>4.4628799999999998E-3</v>
      </c>
      <c r="J1711">
        <v>-9.6876900000000005E-3</v>
      </c>
      <c r="M1711">
        <f t="shared" si="52"/>
        <v>7.2030081999999993</v>
      </c>
      <c r="N1711">
        <f t="shared" si="53"/>
        <v>58.169838685359998</v>
      </c>
    </row>
    <row r="1712" spans="1:14" x14ac:dyDescent="0.25">
      <c r="A1712">
        <v>12.807700000000001</v>
      </c>
      <c r="B1712">
        <v>-12.807700000000001</v>
      </c>
      <c r="C1712" s="1">
        <v>2.84217E-14</v>
      </c>
      <c r="D1712" s="1">
        <v>-3.9790399999999999E-13</v>
      </c>
      <c r="G1712">
        <v>12.807700000000001</v>
      </c>
      <c r="H1712">
        <v>0.27779500000000001</v>
      </c>
      <c r="I1712">
        <v>4.2047100000000004E-3</v>
      </c>
      <c r="J1712">
        <v>-9.4897999999999996E-3</v>
      </c>
      <c r="M1712">
        <f t="shared" si="52"/>
        <v>7.055993</v>
      </c>
      <c r="N1712">
        <f t="shared" si="53"/>
        <v>56.971487786320004</v>
      </c>
    </row>
    <row r="1713" spans="1:14" x14ac:dyDescent="0.25">
      <c r="A1713">
        <v>12.5383</v>
      </c>
      <c r="B1713">
        <v>-12.5383</v>
      </c>
      <c r="C1713" s="1">
        <v>-3.5527099999999999E-14</v>
      </c>
      <c r="D1713" s="1">
        <v>-6.2527799999999999E-13</v>
      </c>
      <c r="G1713">
        <v>12.5383</v>
      </c>
      <c r="H1713">
        <v>0.27200800000000003</v>
      </c>
      <c r="I1713">
        <v>3.9465400000000001E-3</v>
      </c>
      <c r="J1713">
        <v>-9.2919200000000004E-3</v>
      </c>
      <c r="M1713">
        <f t="shared" si="52"/>
        <v>6.9090031999999999</v>
      </c>
      <c r="N1713">
        <f t="shared" si="53"/>
        <v>55.773136887279996</v>
      </c>
    </row>
    <row r="1714" spans="1:14" x14ac:dyDescent="0.25">
      <c r="A1714">
        <v>12.268800000000001</v>
      </c>
      <c r="B1714">
        <v>-12.268800000000001</v>
      </c>
      <c r="C1714" s="1">
        <v>-1.4210899999999999E-14</v>
      </c>
      <c r="D1714" s="1">
        <v>-2.8421700000000001E-13</v>
      </c>
      <c r="G1714">
        <v>12.268800000000001</v>
      </c>
      <c r="H1714">
        <v>0.26622099999999999</v>
      </c>
      <c r="I1714">
        <v>3.6883599999999999E-3</v>
      </c>
      <c r="J1714">
        <v>-9.0940399999999994E-3</v>
      </c>
      <c r="M1714">
        <f t="shared" si="52"/>
        <v>6.762013399999999</v>
      </c>
      <c r="N1714">
        <f t="shared" si="53"/>
        <v>54.574341166080004</v>
      </c>
    </row>
    <row r="1715" spans="1:14" x14ac:dyDescent="0.25">
      <c r="A1715">
        <v>11.9994</v>
      </c>
      <c r="B1715">
        <v>-11.9994</v>
      </c>
      <c r="C1715" s="1">
        <v>1.4210899999999999E-14</v>
      </c>
      <c r="D1715" s="1">
        <v>-4.5474699999999999E-13</v>
      </c>
      <c r="G1715">
        <v>11.9994</v>
      </c>
      <c r="H1715">
        <v>0.26043300000000003</v>
      </c>
      <c r="I1715">
        <v>3.4301900000000001E-3</v>
      </c>
      <c r="J1715">
        <v>-8.8961600000000002E-3</v>
      </c>
      <c r="M1715">
        <f t="shared" si="52"/>
        <v>6.6149982000000005</v>
      </c>
      <c r="N1715">
        <f t="shared" si="53"/>
        <v>53.375990267040002</v>
      </c>
    </row>
    <row r="1716" spans="1:14" x14ac:dyDescent="0.25">
      <c r="A1716">
        <v>11.73</v>
      </c>
      <c r="B1716">
        <v>-11.73</v>
      </c>
      <c r="C1716" s="1">
        <v>-7.10543E-15</v>
      </c>
      <c r="D1716" s="1">
        <v>-3.4106099999999998E-13</v>
      </c>
      <c r="G1716">
        <v>11.73</v>
      </c>
      <c r="H1716">
        <v>0.25464599999999998</v>
      </c>
      <c r="I1716">
        <v>3.1720199999999998E-3</v>
      </c>
      <c r="J1716">
        <v>-8.6982699999999993E-3</v>
      </c>
      <c r="M1716">
        <f t="shared" si="52"/>
        <v>6.4680083999999995</v>
      </c>
      <c r="N1716">
        <f t="shared" si="53"/>
        <v>52.177639368000001</v>
      </c>
    </row>
    <row r="1717" spans="1:14" x14ac:dyDescent="0.25">
      <c r="A1717">
        <v>11.4605</v>
      </c>
      <c r="B1717">
        <v>-11.4605</v>
      </c>
      <c r="C1717" s="1">
        <v>0</v>
      </c>
      <c r="D1717" s="1">
        <v>-5.6843400000000002E-13</v>
      </c>
      <c r="G1717">
        <v>11.4605</v>
      </c>
      <c r="H1717">
        <v>0.248858</v>
      </c>
      <c r="I1717">
        <v>2.9138499999999999E-3</v>
      </c>
      <c r="J1717">
        <v>-8.50039E-3</v>
      </c>
      <c r="M1717">
        <f t="shared" si="52"/>
        <v>6.3209931999999993</v>
      </c>
      <c r="N1717">
        <f t="shared" si="53"/>
        <v>50.978843646800001</v>
      </c>
    </row>
    <row r="1718" spans="1:14" x14ac:dyDescent="0.25">
      <c r="A1718">
        <v>11.191000000000001</v>
      </c>
      <c r="B1718">
        <v>-11.191000000000001</v>
      </c>
      <c r="C1718" s="1">
        <v>-9.9881000000000004E-11</v>
      </c>
      <c r="D1718" s="1">
        <v>-1.3263799999999999E-9</v>
      </c>
      <c r="G1718">
        <v>11.191000000000001</v>
      </c>
      <c r="H1718">
        <v>0.24307100000000001</v>
      </c>
      <c r="I1718">
        <v>2.6561100000000002E-3</v>
      </c>
      <c r="J1718">
        <v>-8.3025000000000009E-3</v>
      </c>
      <c r="M1718">
        <f t="shared" si="52"/>
        <v>6.1740034000000001</v>
      </c>
      <c r="N1718">
        <f t="shared" si="53"/>
        <v>49.780047925600002</v>
      </c>
    </row>
    <row r="1719" spans="1:14" x14ac:dyDescent="0.25">
      <c r="A1719">
        <v>10.9213</v>
      </c>
      <c r="B1719">
        <v>-10.9213</v>
      </c>
      <c r="C1719" s="1">
        <v>2.84217E-14</v>
      </c>
      <c r="D1719" s="1">
        <v>-4.5474699999999999E-13</v>
      </c>
      <c r="G1719">
        <v>10.9213</v>
      </c>
      <c r="H1719">
        <v>0.23728399999999999</v>
      </c>
      <c r="I1719">
        <v>2.3986599999999999E-3</v>
      </c>
      <c r="J1719">
        <v>-8.1046E-3</v>
      </c>
      <c r="M1719">
        <f t="shared" si="52"/>
        <v>6.0270135999999992</v>
      </c>
      <c r="N1719">
        <f t="shared" si="53"/>
        <v>48.580362560080005</v>
      </c>
    </row>
    <row r="1720" spans="1:14" x14ac:dyDescent="0.25">
      <c r="A1720">
        <v>10.6517</v>
      </c>
      <c r="B1720">
        <v>-10.6517</v>
      </c>
      <c r="C1720" s="1">
        <v>-4.9737999999999998E-14</v>
      </c>
      <c r="D1720" s="1">
        <v>-3.4106099999999998E-13</v>
      </c>
      <c r="G1720">
        <v>10.6517</v>
      </c>
      <c r="H1720">
        <v>0.23149600000000001</v>
      </c>
      <c r="I1720">
        <v>2.1412100000000002E-3</v>
      </c>
      <c r="J1720">
        <v>-7.9067100000000008E-3</v>
      </c>
      <c r="M1720">
        <f t="shared" si="52"/>
        <v>5.8799983999999998</v>
      </c>
      <c r="N1720">
        <f t="shared" si="53"/>
        <v>47.381122016719999</v>
      </c>
    </row>
    <row r="1721" spans="1:14" x14ac:dyDescent="0.25">
      <c r="A1721">
        <v>10.382</v>
      </c>
      <c r="B1721">
        <v>-10.382</v>
      </c>
      <c r="C1721" s="1">
        <v>2.84217E-14</v>
      </c>
      <c r="D1721" s="1">
        <v>-3.4106099999999998E-13</v>
      </c>
      <c r="G1721">
        <v>10.382</v>
      </c>
      <c r="H1721">
        <v>0.22570899999999999</v>
      </c>
      <c r="I1721">
        <v>1.8837700000000001E-3</v>
      </c>
      <c r="J1721">
        <v>-7.70881E-3</v>
      </c>
      <c r="M1721">
        <f t="shared" si="52"/>
        <v>5.7330085999999998</v>
      </c>
      <c r="N1721">
        <f t="shared" si="53"/>
        <v>46.181436651200002</v>
      </c>
    </row>
    <row r="1722" spans="1:14" x14ac:dyDescent="0.25">
      <c r="A1722">
        <v>10.1122</v>
      </c>
      <c r="B1722">
        <v>-10.1122</v>
      </c>
      <c r="C1722" s="1">
        <v>-1.8618400000000001E-10</v>
      </c>
      <c r="D1722" s="1">
        <v>-2.4707000000000002E-9</v>
      </c>
      <c r="G1722">
        <v>10.1122</v>
      </c>
      <c r="H1722">
        <v>0.21992100000000001</v>
      </c>
      <c r="I1722">
        <v>1.6270499999999999E-3</v>
      </c>
      <c r="J1722">
        <v>-7.5109E-3</v>
      </c>
      <c r="M1722">
        <f t="shared" si="52"/>
        <v>5.5859933999999996</v>
      </c>
      <c r="N1722">
        <f t="shared" si="53"/>
        <v>44.981306463519999</v>
      </c>
    </row>
    <row r="1723" spans="1:14" x14ac:dyDescent="0.25">
      <c r="A1723">
        <v>9.8415099999999995</v>
      </c>
      <c r="B1723">
        <v>-9.8415099999999995</v>
      </c>
      <c r="C1723" s="1">
        <v>-2.1316300000000001E-14</v>
      </c>
      <c r="D1723" s="1">
        <v>0</v>
      </c>
      <c r="G1723">
        <v>9.8415099999999995</v>
      </c>
      <c r="H1723">
        <v>0.21413399999999999</v>
      </c>
      <c r="I1723">
        <v>1.3727500000000001E-3</v>
      </c>
      <c r="J1723">
        <v>-7.3129299999999996E-3</v>
      </c>
      <c r="M1723">
        <f t="shared" si="52"/>
        <v>5.4390035999999995</v>
      </c>
      <c r="N1723">
        <f t="shared" si="53"/>
        <v>43.777217358615999</v>
      </c>
    </row>
    <row r="1724" spans="1:14" x14ac:dyDescent="0.25">
      <c r="A1724">
        <v>9.5708500000000001</v>
      </c>
      <c r="B1724">
        <v>-9.5708500000000001</v>
      </c>
      <c r="C1724" s="1">
        <v>-7.6880700000000004E-12</v>
      </c>
      <c r="D1724" s="1">
        <v>-1.02375E-10</v>
      </c>
      <c r="G1724">
        <v>9.5708500000000001</v>
      </c>
      <c r="H1724">
        <v>0.208347</v>
      </c>
      <c r="I1724">
        <v>1.1184700000000001E-3</v>
      </c>
      <c r="J1724">
        <v>-7.11496E-3</v>
      </c>
      <c r="M1724">
        <f t="shared" si="52"/>
        <v>5.2920137999999994</v>
      </c>
      <c r="N1724">
        <f t="shared" si="53"/>
        <v>42.57326170036</v>
      </c>
    </row>
    <row r="1725" spans="1:14" x14ac:dyDescent="0.25">
      <c r="A1725">
        <v>9.2999899999999993</v>
      </c>
      <c r="B1725">
        <v>-9.2999899999999993</v>
      </c>
      <c r="C1725" s="1">
        <v>-1.2320799999999999E-10</v>
      </c>
      <c r="D1725" s="1">
        <v>-1.6095799999999999E-9</v>
      </c>
      <c r="G1725">
        <v>9.2999899999999993</v>
      </c>
      <c r="H1725">
        <v>0.20255899999999999</v>
      </c>
      <c r="I1725">
        <v>8.6478100000000001E-4</v>
      </c>
      <c r="J1725">
        <v>-6.9169799999999997E-3</v>
      </c>
      <c r="M1725">
        <f t="shared" si="52"/>
        <v>5.1449985999999992</v>
      </c>
      <c r="N1725">
        <f t="shared" si="53"/>
        <v>41.368416397783996</v>
      </c>
    </row>
    <row r="1726" spans="1:14" x14ac:dyDescent="0.25">
      <c r="A1726">
        <v>9.0291099999999993</v>
      </c>
      <c r="B1726">
        <v>-9.0291099999999993</v>
      </c>
      <c r="C1726" s="1">
        <v>9.9475999999999997E-14</v>
      </c>
      <c r="D1726" s="1">
        <v>1.42109E-12</v>
      </c>
      <c r="G1726">
        <v>9.0291099999999993</v>
      </c>
      <c r="H1726">
        <v>0.196772</v>
      </c>
      <c r="I1726">
        <v>6.1116600000000001E-4</v>
      </c>
      <c r="J1726">
        <v>-6.7190000000000001E-3</v>
      </c>
      <c r="M1726">
        <f t="shared" si="52"/>
        <v>4.9980088</v>
      </c>
      <c r="N1726">
        <f t="shared" si="53"/>
        <v>40.163482130775996</v>
      </c>
    </row>
    <row r="1727" spans="1:14" x14ac:dyDescent="0.25">
      <c r="A1727">
        <v>8.7582199999999997</v>
      </c>
      <c r="B1727">
        <v>-8.7582199999999997</v>
      </c>
      <c r="C1727" s="1">
        <v>2.0605699999999999E-13</v>
      </c>
      <c r="D1727" s="1">
        <v>2.55795E-12</v>
      </c>
      <c r="G1727">
        <v>8.7582199999999997</v>
      </c>
      <c r="H1727">
        <v>0.19098399999999999</v>
      </c>
      <c r="I1727" s="1">
        <v>3.5754999999999999E-4</v>
      </c>
      <c r="J1727">
        <v>-6.5210199999999998E-3</v>
      </c>
      <c r="M1727">
        <f t="shared" si="52"/>
        <v>4.8509935999999998</v>
      </c>
      <c r="N1727">
        <f t="shared" si="53"/>
        <v>38.958503381551999</v>
      </c>
    </row>
    <row r="1728" spans="1:14" x14ac:dyDescent="0.25">
      <c r="A1728">
        <v>8.4873399999999997</v>
      </c>
      <c r="B1728">
        <v>-8.4873399999999997</v>
      </c>
      <c r="C1728" s="1">
        <v>3.4816599999999998E-13</v>
      </c>
      <c r="D1728" s="1">
        <v>4.0927299999999997E-12</v>
      </c>
      <c r="G1728">
        <v>8.4873399999999997</v>
      </c>
      <c r="H1728">
        <v>0.185197</v>
      </c>
      <c r="I1728">
        <v>1.03934E-4</v>
      </c>
      <c r="J1728">
        <v>-6.3230300000000003E-3</v>
      </c>
      <c r="M1728">
        <f t="shared" si="52"/>
        <v>4.7040037999999997</v>
      </c>
      <c r="N1728">
        <f t="shared" si="53"/>
        <v>37.753569114544</v>
      </c>
    </row>
    <row r="1729" spans="1:14" x14ac:dyDescent="0.25">
      <c r="A1729">
        <v>8.2163699999999995</v>
      </c>
      <c r="B1729">
        <v>-8.2163699999999995</v>
      </c>
      <c r="C1729" s="1">
        <v>-6.5583100000000001E-11</v>
      </c>
      <c r="D1729" s="1">
        <v>-8.7152300000000003E-10</v>
      </c>
      <c r="G1729">
        <v>8.2163699999999995</v>
      </c>
      <c r="H1729">
        <v>0.17940999999999999</v>
      </c>
      <c r="I1729">
        <v>-1.4947199999999999E-4</v>
      </c>
      <c r="J1729">
        <v>-6.1250499999999999E-3</v>
      </c>
      <c r="M1729">
        <f t="shared" si="52"/>
        <v>4.5570139999999997</v>
      </c>
      <c r="N1729">
        <f t="shared" si="53"/>
        <v>36.548234507591999</v>
      </c>
    </row>
    <row r="1730" spans="1:14" x14ac:dyDescent="0.25">
      <c r="A1730">
        <v>7.9449100000000001</v>
      </c>
      <c r="B1730">
        <v>-7.9449100000000001</v>
      </c>
      <c r="C1730" s="1">
        <v>6.3948799999999999E-13</v>
      </c>
      <c r="D1730" s="1">
        <v>8.7538900000000004E-12</v>
      </c>
      <c r="G1730">
        <v>7.9449100000000001</v>
      </c>
      <c r="H1730">
        <v>0.173622</v>
      </c>
      <c r="I1730">
        <v>-4.0159700000000001E-4</v>
      </c>
      <c r="J1730">
        <v>-5.9270199999999999E-3</v>
      </c>
      <c r="M1730">
        <f t="shared" ref="M1730:M1793" si="54">+H1730*25.4</f>
        <v>4.4099987999999994</v>
      </c>
      <c r="N1730">
        <f t="shared" ref="N1730:N1793" si="55">-B1730*4.4482216</f>
        <v>35.340720272056004</v>
      </c>
    </row>
    <row r="1731" spans="1:14" x14ac:dyDescent="0.25">
      <c r="A1731">
        <v>7.6734499999999999</v>
      </c>
      <c r="B1731">
        <v>-7.6734499999999999</v>
      </c>
      <c r="C1731" s="1">
        <v>9.5212699999999999E-13</v>
      </c>
      <c r="D1731" s="1">
        <v>1.2676099999999999E-11</v>
      </c>
      <c r="G1731">
        <v>7.6734499999999999</v>
      </c>
      <c r="H1731">
        <v>0.16783500000000001</v>
      </c>
      <c r="I1731">
        <v>-6.5372399999999995E-4</v>
      </c>
      <c r="J1731">
        <v>-5.7289999999999997E-3</v>
      </c>
      <c r="M1731">
        <f t="shared" si="54"/>
        <v>4.2630090000000003</v>
      </c>
      <c r="N1731">
        <f t="shared" si="55"/>
        <v>34.133206036520001</v>
      </c>
    </row>
    <row r="1732" spans="1:14" x14ac:dyDescent="0.25">
      <c r="A1732">
        <v>7.4019899999999996</v>
      </c>
      <c r="B1732">
        <v>-7.4019899999999996</v>
      </c>
      <c r="C1732" s="1">
        <v>1.34293E-12</v>
      </c>
      <c r="D1732" s="1">
        <v>1.7649899999999999E-11</v>
      </c>
      <c r="G1732">
        <v>7.4019899999999996</v>
      </c>
      <c r="H1732">
        <v>0.162047</v>
      </c>
      <c r="I1732">
        <v>-9.0585199999999996E-4</v>
      </c>
      <c r="J1732">
        <v>-5.5309799999999996E-3</v>
      </c>
      <c r="M1732">
        <f t="shared" si="54"/>
        <v>4.1159938</v>
      </c>
      <c r="N1732">
        <f t="shared" si="55"/>
        <v>32.925691800983998</v>
      </c>
    </row>
    <row r="1733" spans="1:14" x14ac:dyDescent="0.25">
      <c r="A1733">
        <v>7.1305399999999999</v>
      </c>
      <c r="B1733">
        <v>-7.1305399999999999</v>
      </c>
      <c r="C1733" s="1">
        <v>1.8260899999999999E-12</v>
      </c>
      <c r="D1733" s="1">
        <v>2.41869E-11</v>
      </c>
      <c r="G1733">
        <v>7.1305399999999999</v>
      </c>
      <c r="H1733">
        <v>0.15626000000000001</v>
      </c>
      <c r="I1733">
        <v>-1.1579800000000001E-3</v>
      </c>
      <c r="J1733">
        <v>-5.3329600000000003E-3</v>
      </c>
      <c r="M1733">
        <f t="shared" si="54"/>
        <v>3.969004</v>
      </c>
      <c r="N1733">
        <f t="shared" si="55"/>
        <v>31.718222047664</v>
      </c>
    </row>
    <row r="1734" spans="1:14" x14ac:dyDescent="0.25">
      <c r="A1734">
        <v>6.8590200000000001</v>
      </c>
      <c r="B1734">
        <v>-6.8590200000000001</v>
      </c>
      <c r="C1734" s="1">
        <v>-5.78737E-11</v>
      </c>
      <c r="D1734" s="1">
        <v>-6.6515300000000005E-10</v>
      </c>
      <c r="G1734">
        <v>6.8590200000000001</v>
      </c>
      <c r="H1734">
        <v>0.150473</v>
      </c>
      <c r="I1734">
        <v>-1.40997E-3</v>
      </c>
      <c r="J1734">
        <v>-5.1349300000000002E-3</v>
      </c>
      <c r="M1734">
        <f t="shared" si="54"/>
        <v>3.8220141999999995</v>
      </c>
      <c r="N1734">
        <f t="shared" si="55"/>
        <v>30.510440918832</v>
      </c>
    </row>
    <row r="1735" spans="1:14" x14ac:dyDescent="0.25">
      <c r="A1735">
        <v>6.5874699999999997</v>
      </c>
      <c r="B1735">
        <v>-6.5874699999999997</v>
      </c>
      <c r="C1735" s="1">
        <v>3.2258600000000002E-12</v>
      </c>
      <c r="D1735" s="1">
        <v>4.3371500000000001E-11</v>
      </c>
      <c r="G1735">
        <v>6.5874699999999997</v>
      </c>
      <c r="H1735">
        <v>0.14468500000000001</v>
      </c>
      <c r="I1735">
        <v>-1.6618799999999999E-3</v>
      </c>
      <c r="J1735">
        <v>-4.9369000000000001E-3</v>
      </c>
      <c r="M1735">
        <f t="shared" si="54"/>
        <v>3.6749990000000001</v>
      </c>
      <c r="N1735">
        <f t="shared" si="55"/>
        <v>29.302526343352</v>
      </c>
    </row>
    <row r="1736" spans="1:14" x14ac:dyDescent="0.25">
      <c r="A1736">
        <v>6.3158200000000004</v>
      </c>
      <c r="B1736">
        <v>-6.3158200000000004</v>
      </c>
      <c r="C1736" s="1">
        <v>-9.1681300000000001E-11</v>
      </c>
      <c r="D1736" s="1">
        <v>-8.6842500000000003E-10</v>
      </c>
      <c r="G1736">
        <v>6.3158200000000004</v>
      </c>
      <c r="H1736">
        <v>0.13889799999999999</v>
      </c>
      <c r="I1736" s="1">
        <v>-1.9135999999999999E-3</v>
      </c>
      <c r="J1736">
        <v>-4.7388700000000001E-3</v>
      </c>
      <c r="M1736">
        <f t="shared" si="54"/>
        <v>3.5280091999999996</v>
      </c>
      <c r="N1736">
        <f t="shared" si="55"/>
        <v>28.094166945712004</v>
      </c>
    </row>
    <row r="1737" spans="1:14" x14ac:dyDescent="0.25">
      <c r="A1737">
        <v>6.0423200000000001</v>
      </c>
      <c r="B1737">
        <v>-6.0423200000000001</v>
      </c>
      <c r="C1737" s="1">
        <v>-2.3148800000000002E-9</v>
      </c>
      <c r="D1737" s="1">
        <v>-3.4142999999999998E-10</v>
      </c>
      <c r="G1737">
        <v>6.0423200000000001</v>
      </c>
      <c r="H1737">
        <v>0.13311000000000001</v>
      </c>
      <c r="I1737">
        <v>-2.16161E-3</v>
      </c>
      <c r="J1737">
        <v>-4.5406999999999999E-3</v>
      </c>
      <c r="M1737">
        <f t="shared" si="54"/>
        <v>3.3809939999999998</v>
      </c>
      <c r="N1737">
        <f t="shared" si="55"/>
        <v>26.877578338112002</v>
      </c>
    </row>
    <row r="1738" spans="1:14" x14ac:dyDescent="0.25">
      <c r="A1738">
        <v>5.7685599999999999</v>
      </c>
      <c r="B1738">
        <v>-5.7685599999999999</v>
      </c>
      <c r="C1738" s="1">
        <v>-4.6007600000000002E-11</v>
      </c>
      <c r="D1738" s="1">
        <v>-4.6529200000000002E-10</v>
      </c>
      <c r="G1738">
        <v>5.7685599999999999</v>
      </c>
      <c r="H1738">
        <v>0.12732299999999999</v>
      </c>
      <c r="I1738">
        <v>-2.4091099999999999E-3</v>
      </c>
      <c r="J1738">
        <v>-4.3425199999999999E-3</v>
      </c>
      <c r="M1738">
        <f t="shared" si="54"/>
        <v>3.2340041999999998</v>
      </c>
      <c r="N1738">
        <f t="shared" si="55"/>
        <v>25.659833192895999</v>
      </c>
    </row>
    <row r="1739" spans="1:14" x14ac:dyDescent="0.25">
      <c r="A1739">
        <v>5.4940300000000004</v>
      </c>
      <c r="B1739">
        <v>-5.4940300000000004</v>
      </c>
      <c r="C1739" s="1">
        <v>8.6615199999999992E-12</v>
      </c>
      <c r="D1739" s="1">
        <v>1.2116199999999999E-10</v>
      </c>
      <c r="G1739">
        <v>5.4940300000000004</v>
      </c>
      <c r="H1739">
        <v>0.121535</v>
      </c>
      <c r="I1739">
        <v>-2.6553000000000002E-3</v>
      </c>
      <c r="J1739">
        <v>-4.1442900000000001E-3</v>
      </c>
      <c r="M1739">
        <f t="shared" si="54"/>
        <v>3.086989</v>
      </c>
      <c r="N1739">
        <f t="shared" si="55"/>
        <v>24.438662917048003</v>
      </c>
    </row>
    <row r="1740" spans="1:14" x14ac:dyDescent="0.25">
      <c r="A1740">
        <v>5.21915</v>
      </c>
      <c r="B1740">
        <v>-5.21915</v>
      </c>
      <c r="C1740" s="1">
        <v>-6.8435200000000004E-10</v>
      </c>
      <c r="D1740" s="1">
        <v>1.17814E-9</v>
      </c>
      <c r="G1740">
        <v>5.21915</v>
      </c>
      <c r="H1740">
        <v>0.115748</v>
      </c>
      <c r="I1740">
        <v>-2.9009600000000002E-3</v>
      </c>
      <c r="J1740">
        <v>-3.9460299999999997E-3</v>
      </c>
      <c r="M1740">
        <f t="shared" si="54"/>
        <v>2.9399991999999999</v>
      </c>
      <c r="N1740">
        <f t="shared" si="55"/>
        <v>23.215935763640001</v>
      </c>
    </row>
    <row r="1741" spans="1:14" x14ac:dyDescent="0.25">
      <c r="A1741">
        <v>4.9427199999999996</v>
      </c>
      <c r="B1741">
        <v>-4.9427199999999996</v>
      </c>
      <c r="C1741" s="1">
        <v>-1.48763E-9</v>
      </c>
      <c r="D1741" s="1">
        <v>7.6038899999999995E-9</v>
      </c>
      <c r="G1741">
        <v>4.9427199999999996</v>
      </c>
      <c r="H1741">
        <v>0.109961</v>
      </c>
      <c r="I1741">
        <v>-3.1442900000000001E-3</v>
      </c>
      <c r="J1741">
        <v>-3.7476599999999999E-3</v>
      </c>
      <c r="M1741">
        <f t="shared" si="54"/>
        <v>2.7930093999999999</v>
      </c>
      <c r="N1741">
        <f t="shared" si="55"/>
        <v>21.986313866751999</v>
      </c>
    </row>
    <row r="1742" spans="1:14" x14ac:dyDescent="0.25">
      <c r="A1742">
        <v>4.66479</v>
      </c>
      <c r="B1742">
        <v>-4.66479</v>
      </c>
      <c r="C1742" s="1">
        <v>-1.0517399999999999E-8</v>
      </c>
      <c r="D1742" s="1">
        <v>1.0065100000000001E-7</v>
      </c>
      <c r="G1742">
        <v>4.66479</v>
      </c>
      <c r="H1742">
        <v>0.104173</v>
      </c>
      <c r="I1742">
        <v>-3.3855500000000002E-3</v>
      </c>
      <c r="J1742">
        <v>-3.5491899999999998E-3</v>
      </c>
      <c r="M1742">
        <f t="shared" si="54"/>
        <v>2.6459942000000001</v>
      </c>
      <c r="N1742">
        <f t="shared" si="55"/>
        <v>20.750019637464</v>
      </c>
    </row>
    <row r="1743" spans="1:14" x14ac:dyDescent="0.25">
      <c r="A1743">
        <v>4.3854600000000001</v>
      </c>
      <c r="B1743">
        <v>-4.3854600000000001</v>
      </c>
      <c r="C1743" s="1">
        <v>1.4978599999999999E-7</v>
      </c>
      <c r="D1743" s="1">
        <v>-4.6408600000000002E-7</v>
      </c>
      <c r="G1743">
        <v>4.3854600000000001</v>
      </c>
      <c r="H1743">
        <v>9.8385899999999998E-2</v>
      </c>
      <c r="I1743">
        <v>-3.62481E-3</v>
      </c>
      <c r="J1743">
        <v>-3.3506299999999998E-3</v>
      </c>
      <c r="M1743">
        <f t="shared" si="54"/>
        <v>2.4990018599999999</v>
      </c>
      <c r="N1743">
        <f t="shared" si="55"/>
        <v>19.507497897936002</v>
      </c>
    </row>
    <row r="1744" spans="1:14" x14ac:dyDescent="0.25">
      <c r="A1744">
        <v>4.1027300000000002</v>
      </c>
      <c r="B1744">
        <v>-4.1027300000000002</v>
      </c>
      <c r="C1744" s="1">
        <v>2.0976600000000001E-8</v>
      </c>
      <c r="D1744" s="1">
        <v>-5.3551500000000001E-8</v>
      </c>
      <c r="G1744">
        <v>4.1027300000000002</v>
      </c>
      <c r="H1744">
        <v>9.25985E-2</v>
      </c>
      <c r="I1744">
        <v>-3.8583799999999998E-3</v>
      </c>
      <c r="J1744">
        <v>-3.15183E-3</v>
      </c>
      <c r="M1744">
        <f t="shared" si="54"/>
        <v>2.3520018999999999</v>
      </c>
      <c r="N1744">
        <f t="shared" si="55"/>
        <v>18.249852204968001</v>
      </c>
    </row>
    <row r="1745" spans="1:14" x14ac:dyDescent="0.25">
      <c r="A1745">
        <v>3.8169</v>
      </c>
      <c r="B1745">
        <v>-3.8169</v>
      </c>
      <c r="C1745" s="1">
        <v>7.3028499999999998E-8</v>
      </c>
      <c r="D1745" s="1">
        <v>-2.2237900000000001E-7</v>
      </c>
      <c r="G1745">
        <v>3.8169</v>
      </c>
      <c r="H1745">
        <v>8.6811100000000002E-2</v>
      </c>
      <c r="I1745">
        <v>-4.0868399999999996E-3</v>
      </c>
      <c r="J1745">
        <v>-2.9528100000000002E-3</v>
      </c>
      <c r="M1745">
        <f t="shared" si="54"/>
        <v>2.2050019399999998</v>
      </c>
      <c r="N1745">
        <f t="shared" si="55"/>
        <v>16.978417025039999</v>
      </c>
    </row>
    <row r="1746" spans="1:14" x14ac:dyDescent="0.25">
      <c r="A1746">
        <v>3.5283600000000002</v>
      </c>
      <c r="B1746">
        <v>-3.5283600000000002</v>
      </c>
      <c r="C1746" s="1">
        <v>4.4903600000000001E-8</v>
      </c>
      <c r="D1746" s="1">
        <v>-1.32409E-7</v>
      </c>
      <c r="G1746">
        <v>3.5283600000000002</v>
      </c>
      <c r="H1746">
        <v>8.1023700000000004E-2</v>
      </c>
      <c r="I1746">
        <v>-4.3112899999999997E-3</v>
      </c>
      <c r="J1746">
        <v>-2.7536100000000001E-3</v>
      </c>
      <c r="M1746">
        <f t="shared" si="54"/>
        <v>2.0580019799999998</v>
      </c>
      <c r="N1746">
        <f t="shared" si="55"/>
        <v>15.694927164576001</v>
      </c>
    </row>
    <row r="1747" spans="1:14" x14ac:dyDescent="0.25">
      <c r="A1747">
        <v>3.24607</v>
      </c>
      <c r="B1747">
        <v>-3.24607</v>
      </c>
      <c r="C1747" s="1">
        <v>3.3231800000000001E-6</v>
      </c>
      <c r="D1747" s="1">
        <v>-8.2589199999999995E-6</v>
      </c>
      <c r="G1747">
        <v>3.24607</v>
      </c>
      <c r="H1747">
        <v>7.5236300000000006E-2</v>
      </c>
      <c r="I1747">
        <v>-4.5316999999999996E-3</v>
      </c>
      <c r="J1747">
        <v>-2.5548400000000001E-3</v>
      </c>
      <c r="M1747">
        <f t="shared" si="54"/>
        <v>1.91100202</v>
      </c>
      <c r="N1747">
        <f t="shared" si="55"/>
        <v>14.439238689112001</v>
      </c>
    </row>
    <row r="1748" spans="1:14" x14ac:dyDescent="0.25">
      <c r="A1748">
        <v>2.9690699999999999</v>
      </c>
      <c r="B1748">
        <v>-2.9690699999999999</v>
      </c>
      <c r="C1748" s="1">
        <v>9.4264199999999998E-7</v>
      </c>
      <c r="D1748" s="1">
        <v>-1.35731E-6</v>
      </c>
      <c r="G1748">
        <v>2.9690699999999999</v>
      </c>
      <c r="H1748">
        <v>6.9448899999999994E-2</v>
      </c>
      <c r="I1748">
        <v>-4.7414600000000003E-3</v>
      </c>
      <c r="J1748">
        <v>-2.3564300000000001E-3</v>
      </c>
      <c r="M1748">
        <f t="shared" si="54"/>
        <v>1.7640020599999997</v>
      </c>
      <c r="N1748">
        <f t="shared" si="55"/>
        <v>13.207081305912</v>
      </c>
    </row>
    <row r="1749" spans="1:14" x14ac:dyDescent="0.25">
      <c r="A1749">
        <v>2.6867899999999998</v>
      </c>
      <c r="B1749">
        <v>-2.6867899999999998</v>
      </c>
      <c r="C1749" s="1">
        <v>1.4168999999999999E-6</v>
      </c>
      <c r="D1749" s="1">
        <v>-3.5338700000000002E-6</v>
      </c>
      <c r="G1749">
        <v>2.6867899999999998</v>
      </c>
      <c r="H1749">
        <v>6.3661499999999996E-2</v>
      </c>
      <c r="I1749">
        <v>-4.9437200000000004E-3</v>
      </c>
      <c r="J1749">
        <v>-2.15766E-3</v>
      </c>
      <c r="M1749">
        <f t="shared" si="54"/>
        <v>1.6170020999999999</v>
      </c>
      <c r="N1749">
        <f t="shared" si="55"/>
        <v>11.951437312664</v>
      </c>
    </row>
    <row r="1750" spans="1:14" x14ac:dyDescent="0.25">
      <c r="A1750">
        <v>2.4041600000000001</v>
      </c>
      <c r="B1750">
        <v>-2.4041600000000001</v>
      </c>
      <c r="C1750" s="1">
        <v>1.2134799999999999E-5</v>
      </c>
      <c r="D1750" s="1">
        <v>-2.9312999999999999E-5</v>
      </c>
      <c r="G1750">
        <v>2.4041600000000001</v>
      </c>
      <c r="H1750">
        <v>5.7874000000000002E-2</v>
      </c>
      <c r="I1750">
        <v>-5.1425200000000003E-3</v>
      </c>
      <c r="J1750">
        <v>-1.9588700000000001E-3</v>
      </c>
      <c r="M1750">
        <f t="shared" si="54"/>
        <v>1.4699996</v>
      </c>
      <c r="N1750">
        <f t="shared" si="55"/>
        <v>10.694236441856001</v>
      </c>
    </row>
    <row r="1751" spans="1:14" x14ac:dyDescent="0.25">
      <c r="A1751">
        <v>2.1272000000000002</v>
      </c>
      <c r="B1751">
        <v>-2.1272000000000002</v>
      </c>
      <c r="C1751" s="1">
        <v>2.6388200000000001E-7</v>
      </c>
      <c r="D1751" s="1">
        <v>1.1277400000000001E-6</v>
      </c>
      <c r="G1751">
        <v>2.1272000000000002</v>
      </c>
      <c r="H1751">
        <v>5.2086599999999997E-2</v>
      </c>
      <c r="I1751">
        <v>-5.3308899999999996E-3</v>
      </c>
      <c r="J1751">
        <v>-1.7604700000000001E-3</v>
      </c>
      <c r="M1751">
        <f t="shared" si="54"/>
        <v>1.3229996399999999</v>
      </c>
      <c r="N1751">
        <f t="shared" si="55"/>
        <v>9.4622569875200018</v>
      </c>
    </row>
    <row r="1752" spans="1:14" x14ac:dyDescent="0.25">
      <c r="A1752">
        <v>1.8596299999999999</v>
      </c>
      <c r="B1752">
        <v>-1.8596299999999999</v>
      </c>
      <c r="C1752" s="1">
        <v>1.1279E-6</v>
      </c>
      <c r="D1752" s="1">
        <v>-2.4476699999999999E-6</v>
      </c>
      <c r="G1752">
        <v>1.8596299999999999</v>
      </c>
      <c r="H1752">
        <v>4.6299199999999999E-2</v>
      </c>
      <c r="I1752">
        <v>-5.5169900000000003E-3</v>
      </c>
      <c r="J1752">
        <v>-1.5627099999999999E-3</v>
      </c>
      <c r="M1752">
        <f t="shared" si="54"/>
        <v>1.1759996799999999</v>
      </c>
      <c r="N1752">
        <f t="shared" si="55"/>
        <v>8.2720463340079995</v>
      </c>
    </row>
    <row r="1753" spans="1:14" x14ac:dyDescent="0.25">
      <c r="A1753">
        <v>1.59318</v>
      </c>
      <c r="B1753">
        <v>-1.59318</v>
      </c>
      <c r="C1753" s="1">
        <v>6.0687200000000004E-7</v>
      </c>
      <c r="D1753" s="1">
        <v>-1.47686E-6</v>
      </c>
      <c r="G1753">
        <v>1.59318</v>
      </c>
      <c r="H1753">
        <v>4.0511800000000001E-2</v>
      </c>
      <c r="I1753">
        <v>-5.7014099999999996E-3</v>
      </c>
      <c r="J1753">
        <v>-1.3650400000000001E-3</v>
      </c>
      <c r="M1753">
        <f t="shared" si="54"/>
        <v>1.0289997200000001</v>
      </c>
      <c r="N1753">
        <f t="shared" si="55"/>
        <v>7.0868176886880008</v>
      </c>
    </row>
    <row r="1754" spans="1:14" x14ac:dyDescent="0.25">
      <c r="A1754">
        <v>1.3305199999999999</v>
      </c>
      <c r="B1754">
        <v>-1.3305199999999999</v>
      </c>
      <c r="C1754" s="1">
        <v>5.6454900000000003E-7</v>
      </c>
      <c r="D1754" s="1">
        <v>-1.36233E-6</v>
      </c>
      <c r="G1754">
        <v>1.3305199999999999</v>
      </c>
      <c r="H1754">
        <v>3.4724400000000002E-2</v>
      </c>
      <c r="I1754">
        <v>-5.8865499999999999E-3</v>
      </c>
      <c r="J1754">
        <v>-1.1676200000000001E-3</v>
      </c>
      <c r="M1754">
        <f t="shared" si="54"/>
        <v>0.88199976000000002</v>
      </c>
      <c r="N1754">
        <f t="shared" si="55"/>
        <v>5.9184478032319996</v>
      </c>
    </row>
    <row r="1755" spans="1:14" x14ac:dyDescent="0.25">
      <c r="A1755">
        <v>1.0677300000000001</v>
      </c>
      <c r="B1755">
        <v>-1.0677300000000001</v>
      </c>
      <c r="C1755" s="1">
        <v>-1.9518200000000001E-7</v>
      </c>
      <c r="D1755" s="1">
        <v>4.0300000000000004E-6</v>
      </c>
      <c r="G1755">
        <v>1.0677300000000001</v>
      </c>
      <c r="H1755">
        <v>2.8937000000000001E-2</v>
      </c>
      <c r="I1755">
        <v>-6.0633299999999996E-3</v>
      </c>
      <c r="J1755">
        <v>-9.7019900000000004E-4</v>
      </c>
      <c r="M1755">
        <f t="shared" si="54"/>
        <v>0.73499979999999998</v>
      </c>
      <c r="N1755">
        <f t="shared" si="55"/>
        <v>4.7494996489680004</v>
      </c>
    </row>
    <row r="1756" spans="1:14" x14ac:dyDescent="0.25">
      <c r="A1756">
        <v>0.78033399999999997</v>
      </c>
      <c r="B1756">
        <v>-0.78033600000000003</v>
      </c>
      <c r="C1756" s="1">
        <v>1.6483200000000001E-4</v>
      </c>
      <c r="D1756" s="1">
        <v>-4.0735800000000003E-4</v>
      </c>
      <c r="G1756">
        <v>0.78033399999999997</v>
      </c>
      <c r="H1756">
        <v>2.3149599999999999E-2</v>
      </c>
      <c r="I1756">
        <v>-6.2093900000000004E-3</v>
      </c>
      <c r="J1756">
        <v>-7.7107599999999999E-4</v>
      </c>
      <c r="M1756">
        <f t="shared" si="54"/>
        <v>0.58799983999999994</v>
      </c>
      <c r="N1756">
        <f t="shared" si="55"/>
        <v>3.4711074504576001</v>
      </c>
    </row>
    <row r="1757" spans="1:14" x14ac:dyDescent="0.25">
      <c r="A1757">
        <v>0.42807099999999998</v>
      </c>
      <c r="B1757">
        <v>-0.42807099999999998</v>
      </c>
      <c r="C1757" s="1">
        <v>1.31894E-6</v>
      </c>
      <c r="D1757" s="1">
        <v>-3.2737500000000002E-6</v>
      </c>
      <c r="G1757">
        <v>0.42807099999999998</v>
      </c>
      <c r="H1757">
        <v>1.7362200000000001E-2</v>
      </c>
      <c r="I1757">
        <v>-6.3037099999999997E-3</v>
      </c>
      <c r="J1757">
        <v>-5.6747099999999995E-4</v>
      </c>
      <c r="M1757">
        <f t="shared" si="54"/>
        <v>0.44099988000000001</v>
      </c>
      <c r="N1757">
        <f t="shared" si="55"/>
        <v>1.9041546685335999</v>
      </c>
    </row>
    <row r="1758" spans="1:14" x14ac:dyDescent="0.25">
      <c r="A1758">
        <v>4.2223799999999999E-2</v>
      </c>
      <c r="B1758">
        <v>-4.2223799999999999E-2</v>
      </c>
      <c r="C1758" s="1">
        <v>1.3537299999999999E-10</v>
      </c>
      <c r="D1758" s="1">
        <v>-2.1064300000000001E-10</v>
      </c>
      <c r="G1758">
        <v>4.2223799999999999E-2</v>
      </c>
      <c r="H1758">
        <v>1.15748E-2</v>
      </c>
      <c r="I1758">
        <v>-6.35361E-3</v>
      </c>
      <c r="J1758">
        <v>-3.6154600000000002E-4</v>
      </c>
      <c r="M1758">
        <f t="shared" si="54"/>
        <v>0.29399991999999997</v>
      </c>
      <c r="N1758">
        <f t="shared" si="55"/>
        <v>0.18782081919408</v>
      </c>
    </row>
    <row r="1759" spans="1:14" x14ac:dyDescent="0.25">
      <c r="A1759">
        <v>-0.34251599999999999</v>
      </c>
      <c r="B1759">
        <v>0.34251599999999999</v>
      </c>
      <c r="C1759" s="1">
        <v>3.7827800000000002E-8</v>
      </c>
      <c r="D1759" s="1">
        <v>1.4865900000000001E-7</v>
      </c>
      <c r="G1759">
        <v>-0.34251599999999999</v>
      </c>
      <c r="H1759">
        <v>5.7873999999999998E-3</v>
      </c>
      <c r="I1759">
        <v>-6.3877300000000003E-3</v>
      </c>
      <c r="J1759" s="1">
        <v>-1.5569800000000001E-4</v>
      </c>
      <c r="M1759">
        <f t="shared" si="54"/>
        <v>0.14699995999999999</v>
      </c>
      <c r="N1759">
        <f t="shared" si="55"/>
        <v>-1.5235870695456</v>
      </c>
    </row>
    <row r="1760" spans="1:14" x14ac:dyDescent="0.25">
      <c r="A1760">
        <v>-0.73375199999999996</v>
      </c>
      <c r="B1760">
        <v>0.73375199999999996</v>
      </c>
      <c r="C1760" s="1">
        <v>8.1129799999999996E-11</v>
      </c>
      <c r="D1760" s="1">
        <v>-2.30237E-10</v>
      </c>
      <c r="G1760">
        <v>-0.73375199999999996</v>
      </c>
      <c r="H1760" s="1">
        <v>-6.12357E-16</v>
      </c>
      <c r="I1760">
        <v>-6.3989099999999998E-3</v>
      </c>
      <c r="J1760" s="1">
        <v>5.0599600000000003E-5</v>
      </c>
      <c r="M1760">
        <f t="shared" si="54"/>
        <v>-1.5553867799999998E-14</v>
      </c>
      <c r="N1760">
        <f t="shared" si="55"/>
        <v>-3.2638914954431999</v>
      </c>
    </row>
    <row r="1761" spans="1:14" x14ac:dyDescent="0.25">
      <c r="A1761">
        <v>-1.1325000000000001</v>
      </c>
      <c r="B1761">
        <v>1.1325000000000001</v>
      </c>
      <c r="C1761" s="1">
        <v>1.76634E-10</v>
      </c>
      <c r="D1761" s="1">
        <v>3.8396199999999996E-9</v>
      </c>
      <c r="G1761">
        <v>-1.1325000000000001</v>
      </c>
      <c r="H1761">
        <v>-5.7873999999999998E-3</v>
      </c>
      <c r="I1761">
        <v>-6.4025899999999997E-3</v>
      </c>
      <c r="J1761">
        <v>2.57416E-4</v>
      </c>
      <c r="M1761">
        <f t="shared" si="54"/>
        <v>-0.14699995999999999</v>
      </c>
      <c r="N1761">
        <f t="shared" si="55"/>
        <v>-5.0376109620000005</v>
      </c>
    </row>
    <row r="1762" spans="1:14" x14ac:dyDescent="0.25">
      <c r="A1762">
        <v>-1.5666599999999999</v>
      </c>
      <c r="B1762">
        <v>1.5666599999999999</v>
      </c>
      <c r="C1762" s="1">
        <v>1.4341E-5</v>
      </c>
      <c r="D1762" s="1">
        <v>3.1168399999999998E-5</v>
      </c>
      <c r="G1762">
        <v>-1.5666599999999999</v>
      </c>
      <c r="H1762">
        <v>-1.15748E-2</v>
      </c>
      <c r="I1762">
        <v>-6.3892100000000002E-3</v>
      </c>
      <c r="J1762">
        <v>4.6667900000000001E-4</v>
      </c>
      <c r="M1762">
        <f t="shared" si="54"/>
        <v>-0.29399991999999997</v>
      </c>
      <c r="N1762">
        <f t="shared" si="55"/>
        <v>-6.9688508518559997</v>
      </c>
    </row>
    <row r="1763" spans="1:14" x14ac:dyDescent="0.25">
      <c r="A1763">
        <v>-2.0091000000000001</v>
      </c>
      <c r="B1763">
        <v>2.0091000000000001</v>
      </c>
      <c r="C1763" s="1">
        <v>8.66371E-4</v>
      </c>
      <c r="D1763" s="1">
        <v>-5.3639499999999995E-4</v>
      </c>
      <c r="G1763">
        <v>-2.0091000000000001</v>
      </c>
      <c r="H1763">
        <v>-1.7362200000000001E-2</v>
      </c>
      <c r="I1763">
        <v>-6.3506500000000002E-3</v>
      </c>
      <c r="J1763">
        <v>6.7651300000000001E-4</v>
      </c>
      <c r="M1763">
        <f t="shared" si="54"/>
        <v>-0.44099988000000001</v>
      </c>
      <c r="N1763">
        <f t="shared" si="55"/>
        <v>-8.9369220165600005</v>
      </c>
    </row>
    <row r="1764" spans="1:14" x14ac:dyDescent="0.25">
      <c r="A1764">
        <v>-2.4640300000000002</v>
      </c>
      <c r="B1764">
        <v>2.4640300000000002</v>
      </c>
      <c r="C1764" s="1">
        <v>3.1325699999999999E-10</v>
      </c>
      <c r="D1764" s="1">
        <v>-3.2275700000000001E-10</v>
      </c>
      <c r="G1764">
        <v>-2.4640300000000002</v>
      </c>
      <c r="H1764">
        <v>-2.3149599999999999E-2</v>
      </c>
      <c r="I1764">
        <v>-6.2688199999999996E-3</v>
      </c>
      <c r="J1764">
        <v>8.8721099999999995E-4</v>
      </c>
      <c r="M1764">
        <f t="shared" si="54"/>
        <v>-0.58799983999999994</v>
      </c>
      <c r="N1764">
        <f t="shared" si="55"/>
        <v>-10.960551469048001</v>
      </c>
    </row>
    <row r="1765" spans="1:14" x14ac:dyDescent="0.25">
      <c r="A1765">
        <v>-2.8993899999999999</v>
      </c>
      <c r="B1765">
        <v>2.8993899999999999</v>
      </c>
      <c r="C1765" s="1">
        <v>1.59083E-7</v>
      </c>
      <c r="D1765" s="1">
        <v>-5.5723900000000004E-6</v>
      </c>
      <c r="G1765">
        <v>-2.8993899999999999</v>
      </c>
      <c r="H1765">
        <v>-2.8937000000000001E-2</v>
      </c>
      <c r="I1765">
        <v>-6.1758899999999999E-3</v>
      </c>
      <c r="J1765">
        <v>1.0965599999999999E-3</v>
      </c>
      <c r="M1765">
        <f t="shared" si="54"/>
        <v>-0.73499979999999998</v>
      </c>
      <c r="N1765">
        <f t="shared" si="55"/>
        <v>-12.897129224823999</v>
      </c>
    </row>
    <row r="1766" spans="1:14" x14ac:dyDescent="0.25">
      <c r="A1766">
        <v>-3.2801</v>
      </c>
      <c r="B1766">
        <v>3.2801</v>
      </c>
      <c r="C1766" s="1">
        <v>2.2110099999999998E-3</v>
      </c>
      <c r="D1766" s="1">
        <v>-1.57829E-3</v>
      </c>
      <c r="G1766">
        <v>-3.2801</v>
      </c>
      <c r="H1766">
        <v>-3.4724400000000002E-2</v>
      </c>
      <c r="I1766">
        <v>-6.0611900000000002E-3</v>
      </c>
      <c r="J1766">
        <v>1.3021300000000001E-3</v>
      </c>
      <c r="M1766">
        <f t="shared" si="54"/>
        <v>-0.88199976000000002</v>
      </c>
      <c r="N1766">
        <f t="shared" si="55"/>
        <v>-14.590611670160001</v>
      </c>
    </row>
    <row r="1767" spans="1:14" x14ac:dyDescent="0.25">
      <c r="A1767">
        <v>-3.5934200000000001</v>
      </c>
      <c r="B1767">
        <v>3.5934200000000001</v>
      </c>
      <c r="C1767" s="1">
        <v>4.2052099999999997E-5</v>
      </c>
      <c r="D1767" s="1">
        <v>-1.14972E-4</v>
      </c>
      <c r="G1767">
        <v>-3.5934200000000001</v>
      </c>
      <c r="H1767">
        <v>-4.0511800000000001E-2</v>
      </c>
      <c r="I1767">
        <v>-5.9136199999999996E-3</v>
      </c>
      <c r="J1767">
        <v>1.50304E-3</v>
      </c>
      <c r="M1767">
        <f t="shared" si="54"/>
        <v>-1.0289997200000001</v>
      </c>
      <c r="N1767">
        <f t="shared" si="55"/>
        <v>-15.984328461872</v>
      </c>
    </row>
    <row r="1768" spans="1:14" x14ac:dyDescent="0.25">
      <c r="A1768">
        <v>-3.8722400000000001</v>
      </c>
      <c r="B1768">
        <v>3.8722400000000001</v>
      </c>
      <c r="C1768" s="1">
        <v>5.3457800000000002E-5</v>
      </c>
      <c r="D1768" s="1">
        <v>-7.8361800000000006E-5</v>
      </c>
      <c r="G1768">
        <v>-3.8722400000000001</v>
      </c>
      <c r="H1768">
        <v>-4.6299199999999999E-2</v>
      </c>
      <c r="I1768">
        <v>-5.73947E-3</v>
      </c>
      <c r="J1768">
        <v>1.7015699999999999E-3</v>
      </c>
      <c r="M1768">
        <f t="shared" si="54"/>
        <v>-1.1759996799999999</v>
      </c>
      <c r="N1768">
        <f t="shared" si="55"/>
        <v>-17.224581608384</v>
      </c>
    </row>
    <row r="1769" spans="1:14" x14ac:dyDescent="0.25">
      <c r="A1769">
        <v>-4.1383400000000004</v>
      </c>
      <c r="B1769">
        <v>4.1383400000000004</v>
      </c>
      <c r="C1769" s="1">
        <v>1.33672E-5</v>
      </c>
      <c r="D1769" s="1">
        <v>-2.8310199999999999E-5</v>
      </c>
      <c r="G1769">
        <v>-4.1383400000000004</v>
      </c>
      <c r="H1769">
        <v>-5.2086599999999997E-2</v>
      </c>
      <c r="I1769">
        <v>-5.5509299999999999E-3</v>
      </c>
      <c r="J1769">
        <v>1.8992200000000001E-3</v>
      </c>
      <c r="M1769">
        <f t="shared" si="54"/>
        <v>-1.3229996399999999</v>
      </c>
      <c r="N1769">
        <f t="shared" si="55"/>
        <v>-18.408253376144003</v>
      </c>
    </row>
    <row r="1770" spans="1:14" x14ac:dyDescent="0.25">
      <c r="A1770">
        <v>-4.3954700000000004</v>
      </c>
      <c r="B1770">
        <v>4.3954700000000004</v>
      </c>
      <c r="C1770" s="1">
        <v>-4.5427199999999998E-8</v>
      </c>
      <c r="D1770" s="1">
        <v>-1.44076E-7</v>
      </c>
      <c r="G1770">
        <v>-4.3954700000000004</v>
      </c>
      <c r="H1770">
        <v>-5.7874000000000002E-2</v>
      </c>
      <c r="I1770">
        <v>-5.3543499999999999E-3</v>
      </c>
      <c r="J1770">
        <v>2.09626E-3</v>
      </c>
      <c r="M1770">
        <f t="shared" si="54"/>
        <v>-1.4699996</v>
      </c>
      <c r="N1770">
        <f t="shared" si="55"/>
        <v>-19.552024596152002</v>
      </c>
    </row>
    <row r="1771" spans="1:14" x14ac:dyDescent="0.25">
      <c r="A1771">
        <v>-4.6487800000000004</v>
      </c>
      <c r="B1771">
        <v>4.6487800000000004</v>
      </c>
      <c r="C1771" s="1">
        <v>1.3098600000000001E-4</v>
      </c>
      <c r="D1771" s="1">
        <v>-1.5665399999999999E-4</v>
      </c>
      <c r="G1771">
        <v>-4.6487800000000004</v>
      </c>
      <c r="H1771">
        <v>-6.3661499999999996E-2</v>
      </c>
      <c r="I1771">
        <v>-5.1553700000000003E-3</v>
      </c>
      <c r="J1771">
        <v>2.2930200000000002E-3</v>
      </c>
      <c r="M1771">
        <f t="shared" si="54"/>
        <v>-1.6170020999999999</v>
      </c>
      <c r="N1771">
        <f t="shared" si="55"/>
        <v>-20.678803609648003</v>
      </c>
    </row>
    <row r="1772" spans="1:14" x14ac:dyDescent="0.25">
      <c r="A1772">
        <v>-4.8992800000000001</v>
      </c>
      <c r="B1772">
        <v>4.8992800000000001</v>
      </c>
      <c r="C1772" s="1">
        <v>3.3826800000000001E-6</v>
      </c>
      <c r="D1772" s="1">
        <v>-5.4917399999999997E-6</v>
      </c>
      <c r="G1772">
        <v>-4.8992800000000001</v>
      </c>
      <c r="H1772">
        <v>-6.9448899999999994E-2</v>
      </c>
      <c r="I1772">
        <v>-4.9517199999999997E-3</v>
      </c>
      <c r="J1772">
        <v>2.4895999999999998E-3</v>
      </c>
      <c r="M1772">
        <f t="shared" si="54"/>
        <v>-1.7640020599999997</v>
      </c>
      <c r="N1772">
        <f t="shared" si="55"/>
        <v>-21.793083120447999</v>
      </c>
    </row>
    <row r="1773" spans="1:14" x14ac:dyDescent="0.25">
      <c r="A1773">
        <v>-5.1565899999999996</v>
      </c>
      <c r="B1773">
        <v>5.1565899999999996</v>
      </c>
      <c r="C1773" s="1">
        <v>6.3365299999999998E-9</v>
      </c>
      <c r="D1773" s="1">
        <v>4.7198500000000004E-9</v>
      </c>
      <c r="G1773">
        <v>-5.1565899999999996</v>
      </c>
      <c r="H1773">
        <v>-7.5236300000000006E-2</v>
      </c>
      <c r="I1773">
        <v>-4.7381599999999999E-3</v>
      </c>
      <c r="J1773">
        <v>2.6866400000000001E-3</v>
      </c>
      <c r="M1773">
        <f t="shared" si="54"/>
        <v>-1.91100202</v>
      </c>
      <c r="N1773">
        <f t="shared" si="55"/>
        <v>-22.937655020344</v>
      </c>
    </row>
    <row r="1774" spans="1:14" x14ac:dyDescent="0.25">
      <c r="A1774">
        <v>-5.4082299999999996</v>
      </c>
      <c r="B1774">
        <v>5.4082299999999996</v>
      </c>
      <c r="C1774" s="1">
        <v>4.5652800000000002E-7</v>
      </c>
      <c r="D1774" s="1">
        <v>-1.4643399999999999E-6</v>
      </c>
      <c r="G1774">
        <v>-5.4082299999999996</v>
      </c>
      <c r="H1774">
        <v>-8.1023700000000004E-2</v>
      </c>
      <c r="I1774">
        <v>-4.5192100000000001E-3</v>
      </c>
      <c r="J1774">
        <v>2.8833000000000001E-3</v>
      </c>
      <c r="M1774">
        <f t="shared" si="54"/>
        <v>-2.0580019799999998</v>
      </c>
      <c r="N1774">
        <f t="shared" si="55"/>
        <v>-24.057005503768</v>
      </c>
    </row>
    <row r="1775" spans="1:14" x14ac:dyDescent="0.25">
      <c r="A1775">
        <v>-5.6544400000000001</v>
      </c>
      <c r="B1775">
        <v>5.6544400000000001</v>
      </c>
      <c r="C1775" s="1">
        <v>-1.4572000000000001E-7</v>
      </c>
      <c r="D1775" s="1">
        <v>-5.70217E-7</v>
      </c>
      <c r="G1775">
        <v>-5.6544400000000001</v>
      </c>
      <c r="H1775">
        <v>-8.6811100000000002E-2</v>
      </c>
      <c r="I1775">
        <v>-4.29518E-3</v>
      </c>
      <c r="J1775">
        <v>3.0795699999999998E-3</v>
      </c>
      <c r="M1775">
        <f t="shared" si="54"/>
        <v>-2.2050019399999998</v>
      </c>
      <c r="N1775">
        <f t="shared" si="55"/>
        <v>-25.152202143904002</v>
      </c>
    </row>
    <row r="1776" spans="1:14" x14ac:dyDescent="0.25">
      <c r="A1776">
        <v>-5.90022</v>
      </c>
      <c r="B1776">
        <v>5.90022</v>
      </c>
      <c r="C1776" s="1">
        <v>5.4825599999999996E-7</v>
      </c>
      <c r="D1776" s="1">
        <v>-1.31815E-6</v>
      </c>
      <c r="G1776">
        <v>-5.90022</v>
      </c>
      <c r="H1776">
        <v>-9.25985E-2</v>
      </c>
      <c r="I1776">
        <v>-4.0689599999999999E-3</v>
      </c>
      <c r="J1776">
        <v>3.27582E-3</v>
      </c>
      <c r="M1776">
        <f t="shared" si="54"/>
        <v>-2.3520018999999999</v>
      </c>
      <c r="N1776">
        <f t="shared" si="55"/>
        <v>-26.245486048751999</v>
      </c>
    </row>
    <row r="1777" spans="1:14" x14ac:dyDescent="0.25">
      <c r="A1777">
        <v>-6.1586600000000002</v>
      </c>
      <c r="B1777">
        <v>6.1586600000000002</v>
      </c>
      <c r="C1777" s="1">
        <v>-4.8014100000000004E-7</v>
      </c>
      <c r="D1777" s="1">
        <v>-1.2326099999999999E-6</v>
      </c>
      <c r="G1777">
        <v>-6.1586600000000002</v>
      </c>
      <c r="H1777">
        <v>-9.8385899999999998E-2</v>
      </c>
      <c r="I1777">
        <v>-3.83374E-3</v>
      </c>
      <c r="J1777">
        <v>3.4729499999999998E-3</v>
      </c>
      <c r="M1777">
        <f t="shared" si="54"/>
        <v>-2.4990018599999999</v>
      </c>
      <c r="N1777">
        <f t="shared" si="55"/>
        <v>-27.395084439056003</v>
      </c>
    </row>
    <row r="1778" spans="1:14" x14ac:dyDescent="0.25">
      <c r="A1778">
        <v>-6.4120100000000004</v>
      </c>
      <c r="B1778">
        <v>6.4120100000000004</v>
      </c>
      <c r="C1778" s="1">
        <v>1.71297E-7</v>
      </c>
      <c r="D1778" s="1">
        <v>-2.1152100000000001E-7</v>
      </c>
      <c r="G1778">
        <v>-6.4120100000000004</v>
      </c>
      <c r="H1778">
        <v>-0.104173</v>
      </c>
      <c r="I1778">
        <v>-3.5935899999999998E-3</v>
      </c>
      <c r="J1778">
        <v>3.66972E-3</v>
      </c>
      <c r="M1778">
        <f t="shared" si="54"/>
        <v>-2.6459942000000001</v>
      </c>
      <c r="N1778">
        <f t="shared" si="55"/>
        <v>-28.522041381416003</v>
      </c>
    </row>
    <row r="1779" spans="1:14" x14ac:dyDescent="0.25">
      <c r="A1779">
        <v>-6.6628100000000003</v>
      </c>
      <c r="B1779">
        <v>6.6628100000000003</v>
      </c>
      <c r="C1779" s="1">
        <v>-2.98368E-8</v>
      </c>
      <c r="D1779" s="1">
        <v>-6.2402799999999995E-8</v>
      </c>
      <c r="G1779">
        <v>-6.6628100000000003</v>
      </c>
      <c r="H1779">
        <v>-0.109961</v>
      </c>
      <c r="I1779">
        <v>-3.3516700000000002E-3</v>
      </c>
      <c r="J1779">
        <v>3.86631E-3</v>
      </c>
      <c r="M1779">
        <f t="shared" si="54"/>
        <v>-2.7930093999999999</v>
      </c>
      <c r="N1779">
        <f t="shared" si="55"/>
        <v>-29.637655358696001</v>
      </c>
    </row>
    <row r="1780" spans="1:14" x14ac:dyDescent="0.25">
      <c r="A1780">
        <v>-6.9117800000000003</v>
      </c>
      <c r="B1780">
        <v>6.9117800000000003</v>
      </c>
      <c r="C1780" s="1">
        <v>2.4734299999999998E-9</v>
      </c>
      <c r="D1780" s="1">
        <v>1.8447099999999998E-8</v>
      </c>
      <c r="G1780">
        <v>-6.9117800000000003</v>
      </c>
      <c r="H1780">
        <v>-0.115748</v>
      </c>
      <c r="I1780">
        <v>-3.1087799999999998E-3</v>
      </c>
      <c r="J1780">
        <v>4.0627800000000002E-3</v>
      </c>
      <c r="M1780">
        <f t="shared" si="54"/>
        <v>-2.9399991999999999</v>
      </c>
      <c r="N1780">
        <f t="shared" si="55"/>
        <v>-30.745129090448003</v>
      </c>
    </row>
    <row r="1781" spans="1:14" x14ac:dyDescent="0.25">
      <c r="A1781">
        <v>-7.1590199999999999</v>
      </c>
      <c r="B1781">
        <v>7.1590199999999999</v>
      </c>
      <c r="C1781" s="1">
        <v>-2.4544499999999999E-8</v>
      </c>
      <c r="D1781" s="1">
        <v>-4.5404799999999998E-8</v>
      </c>
      <c r="G1781">
        <v>-7.1590199999999999</v>
      </c>
      <c r="H1781">
        <v>-0.121535</v>
      </c>
      <c r="I1781">
        <v>-2.8650799999999999E-3</v>
      </c>
      <c r="J1781">
        <v>4.2591299999999999E-3</v>
      </c>
      <c r="M1781">
        <f t="shared" si="54"/>
        <v>-3.086989</v>
      </c>
      <c r="N1781">
        <f t="shared" si="55"/>
        <v>-31.844907398832</v>
      </c>
    </row>
    <row r="1782" spans="1:14" x14ac:dyDescent="0.25">
      <c r="A1782">
        <v>-7.40219</v>
      </c>
      <c r="B1782">
        <v>7.40219</v>
      </c>
      <c r="C1782" s="1">
        <v>1.0097499999999999E-6</v>
      </c>
      <c r="D1782" s="1">
        <v>-1.19915E-5</v>
      </c>
      <c r="G1782">
        <v>-7.40219</v>
      </c>
      <c r="H1782">
        <v>-0.12732299999999999</v>
      </c>
      <c r="I1782">
        <v>-2.6173099999999999E-3</v>
      </c>
      <c r="J1782">
        <v>4.4552000000000003E-3</v>
      </c>
      <c r="M1782">
        <f t="shared" si="54"/>
        <v>-3.2340041999999998</v>
      </c>
      <c r="N1782">
        <f t="shared" si="55"/>
        <v>-32.926581445304002</v>
      </c>
    </row>
    <row r="1783" spans="1:14" x14ac:dyDescent="0.25">
      <c r="A1783">
        <v>-7.6433</v>
      </c>
      <c r="B1783">
        <v>7.6433</v>
      </c>
      <c r="C1783" s="1">
        <v>2.6060099999999999E-8</v>
      </c>
      <c r="D1783" s="1">
        <v>-7.3282099999999999E-8</v>
      </c>
      <c r="G1783">
        <v>-7.6433</v>
      </c>
      <c r="H1783">
        <v>-0.13311000000000001</v>
      </c>
      <c r="I1783">
        <v>-2.3684299999999999E-3</v>
      </c>
      <c r="J1783">
        <v>4.6511199999999999E-3</v>
      </c>
      <c r="M1783">
        <f t="shared" si="54"/>
        <v>-3.3809939999999998</v>
      </c>
      <c r="N1783">
        <f t="shared" si="55"/>
        <v>-33.999092155280003</v>
      </c>
    </row>
    <row r="1784" spans="1:14" x14ac:dyDescent="0.25">
      <c r="A1784">
        <v>-7.8827600000000002</v>
      </c>
      <c r="B1784">
        <v>7.8827600000000002</v>
      </c>
      <c r="C1784" s="1">
        <v>2.9043399999999999E-8</v>
      </c>
      <c r="D1784" s="1">
        <v>-1.06728E-7</v>
      </c>
      <c r="G1784">
        <v>-7.8827600000000002</v>
      </c>
      <c r="H1784">
        <v>-0.13889799999999999</v>
      </c>
      <c r="I1784">
        <v>-2.1206799999999998E-3</v>
      </c>
      <c r="J1784">
        <v>4.8469300000000002E-3</v>
      </c>
      <c r="M1784">
        <f t="shared" si="54"/>
        <v>-3.5280091999999996</v>
      </c>
      <c r="N1784">
        <f t="shared" si="55"/>
        <v>-35.064263299616002</v>
      </c>
    </row>
    <row r="1785" spans="1:14" x14ac:dyDescent="0.25">
      <c r="A1785">
        <v>-8.1206399999999999</v>
      </c>
      <c r="B1785">
        <v>8.1206399999999999</v>
      </c>
      <c r="C1785" s="1">
        <v>3.6856500000000003E-8</v>
      </c>
      <c r="D1785" s="1">
        <v>-1.00434E-7</v>
      </c>
      <c r="G1785">
        <v>-8.1206399999999999</v>
      </c>
      <c r="H1785">
        <v>-0.14468500000000001</v>
      </c>
      <c r="I1785">
        <v>-1.8724900000000001E-3</v>
      </c>
      <c r="J1785">
        <v>5.0426400000000001E-3</v>
      </c>
      <c r="M1785">
        <f t="shared" si="54"/>
        <v>-3.6749990000000001</v>
      </c>
      <c r="N1785">
        <f t="shared" si="55"/>
        <v>-36.122406253824003</v>
      </c>
    </row>
    <row r="1786" spans="1:14" x14ac:dyDescent="0.25">
      <c r="A1786">
        <v>-8.3569200000000006</v>
      </c>
      <c r="B1786">
        <v>8.3569200000000006</v>
      </c>
      <c r="C1786" s="1">
        <v>3.5645699999999997E-8</v>
      </c>
      <c r="D1786" s="1">
        <v>-9.5650300000000003E-8</v>
      </c>
      <c r="G1786">
        <v>-8.3569200000000006</v>
      </c>
      <c r="H1786">
        <v>-0.150473</v>
      </c>
      <c r="I1786" s="1">
        <v>-1.62379E-3</v>
      </c>
      <c r="J1786">
        <v>5.23823E-3</v>
      </c>
      <c r="M1786">
        <f t="shared" si="54"/>
        <v>-3.8220141999999995</v>
      </c>
      <c r="N1786">
        <f t="shared" si="55"/>
        <v>-37.173432053472006</v>
      </c>
    </row>
    <row r="1787" spans="1:14" x14ac:dyDescent="0.25">
      <c r="A1787">
        <v>-8.5915999999999997</v>
      </c>
      <c r="B1787">
        <v>8.5915999999999997</v>
      </c>
      <c r="C1787" s="1">
        <v>3.8831400000000001E-8</v>
      </c>
      <c r="D1787" s="1">
        <v>-9.2095900000000001E-8</v>
      </c>
      <c r="G1787">
        <v>-8.5915999999999997</v>
      </c>
      <c r="H1787">
        <v>-0.15626000000000001</v>
      </c>
      <c r="I1787">
        <v>-1.3746699999999999E-3</v>
      </c>
      <c r="J1787">
        <v>5.4337099999999996E-3</v>
      </c>
      <c r="M1787">
        <f t="shared" si="54"/>
        <v>-3.969004</v>
      </c>
      <c r="N1787">
        <f t="shared" si="55"/>
        <v>-38.217340698560001</v>
      </c>
    </row>
    <row r="1788" spans="1:14" x14ac:dyDescent="0.25">
      <c r="A1788">
        <v>-8.8246599999999997</v>
      </c>
      <c r="B1788">
        <v>8.8246599999999997</v>
      </c>
      <c r="C1788" s="1">
        <v>4.1875899999999998E-8</v>
      </c>
      <c r="D1788" s="1">
        <v>-8.9841399999999999E-8</v>
      </c>
      <c r="G1788">
        <v>-8.8246599999999997</v>
      </c>
      <c r="H1788">
        <v>-0.162047</v>
      </c>
      <c r="I1788">
        <v>-1.1251200000000001E-3</v>
      </c>
      <c r="J1788">
        <v>5.6290799999999998E-3</v>
      </c>
      <c r="M1788">
        <f t="shared" si="54"/>
        <v>-4.1159938</v>
      </c>
      <c r="N1788">
        <f t="shared" si="55"/>
        <v>-39.254043224656002</v>
      </c>
    </row>
    <row r="1789" spans="1:14" x14ac:dyDescent="0.25">
      <c r="A1789">
        <v>-9.0545399999999994</v>
      </c>
      <c r="B1789">
        <v>9.0545399999999994</v>
      </c>
      <c r="C1789" s="1">
        <v>5.6163899999999999E-5</v>
      </c>
      <c r="D1789" s="1">
        <v>-9.4322900000000005E-5</v>
      </c>
      <c r="G1789">
        <v>-9.0545399999999994</v>
      </c>
      <c r="H1789">
        <v>-0.16783500000000001</v>
      </c>
      <c r="I1789">
        <v>-8.7161900000000002E-4</v>
      </c>
      <c r="J1789">
        <v>5.8242299999999997E-3</v>
      </c>
      <c r="M1789">
        <f t="shared" si="54"/>
        <v>-4.2630090000000003</v>
      </c>
      <c r="N1789">
        <f t="shared" si="55"/>
        <v>-40.276600406063999</v>
      </c>
    </row>
    <row r="1790" spans="1:14" x14ac:dyDescent="0.25">
      <c r="A1790">
        <v>-9.2820999999999998</v>
      </c>
      <c r="B1790">
        <v>9.2820999999999998</v>
      </c>
      <c r="C1790" s="1">
        <v>7.3620900000000002E-8</v>
      </c>
      <c r="D1790" s="1">
        <v>-1.3631499999999999E-7</v>
      </c>
      <c r="G1790">
        <v>-9.2820999999999998</v>
      </c>
      <c r="H1790">
        <v>-0.173622</v>
      </c>
      <c r="I1790">
        <v>-6.1620499999999999E-4</v>
      </c>
      <c r="J1790">
        <v>6.0192199999999996E-3</v>
      </c>
      <c r="M1790">
        <f t="shared" si="54"/>
        <v>-4.4099987999999994</v>
      </c>
      <c r="N1790">
        <f t="shared" si="55"/>
        <v>-41.288837713360003</v>
      </c>
    </row>
    <row r="1791" spans="1:14" x14ac:dyDescent="0.25">
      <c r="A1791">
        <v>-9.5078200000000006</v>
      </c>
      <c r="B1791">
        <v>9.5078200000000006</v>
      </c>
      <c r="C1791" s="1">
        <v>8.05514E-8</v>
      </c>
      <c r="D1791" s="1">
        <v>-1.3271700000000001E-7</v>
      </c>
      <c r="G1791">
        <v>-9.5078200000000006</v>
      </c>
      <c r="H1791">
        <v>-0.17940999999999999</v>
      </c>
      <c r="I1791">
        <v>-3.6004199999999998E-4</v>
      </c>
      <c r="J1791">
        <v>6.2140800000000003E-3</v>
      </c>
      <c r="M1791">
        <f t="shared" si="54"/>
        <v>-4.5570139999999997</v>
      </c>
      <c r="N1791">
        <f t="shared" si="55"/>
        <v>-42.292890292912006</v>
      </c>
    </row>
    <row r="1792" spans="1:14" x14ac:dyDescent="0.25">
      <c r="A1792">
        <v>-9.7317099999999996</v>
      </c>
      <c r="B1792">
        <v>9.7317099999999996</v>
      </c>
      <c r="C1792" s="1">
        <v>7.8008999999999994E-8</v>
      </c>
      <c r="D1792" s="1">
        <v>-1.3267899999999999E-7</v>
      </c>
      <c r="G1792">
        <v>-9.7317099999999996</v>
      </c>
      <c r="H1792">
        <v>-0.185197</v>
      </c>
      <c r="I1792">
        <v>-1.03216E-4</v>
      </c>
      <c r="J1792">
        <v>6.40882E-3</v>
      </c>
      <c r="M1792">
        <f t="shared" si="54"/>
        <v>-4.7040037999999997</v>
      </c>
      <c r="N1792">
        <f t="shared" si="55"/>
        <v>-43.288802626935997</v>
      </c>
    </row>
    <row r="1793" spans="1:14" x14ac:dyDescent="0.25">
      <c r="A1793">
        <v>-9.9537300000000002</v>
      </c>
      <c r="B1793">
        <v>9.9537300000000002</v>
      </c>
      <c r="C1793" s="1">
        <v>7.9136399999999997E-8</v>
      </c>
      <c r="D1793" s="1">
        <v>-1.2713400000000001E-7</v>
      </c>
      <c r="G1793">
        <v>-9.9537300000000002</v>
      </c>
      <c r="H1793">
        <v>-0.19098399999999999</v>
      </c>
      <c r="I1793">
        <v>1.5428600000000001E-4</v>
      </c>
      <c r="J1793">
        <v>6.6034199999999996E-3</v>
      </c>
      <c r="M1793">
        <f t="shared" si="54"/>
        <v>-4.8509935999999998</v>
      </c>
      <c r="N1793">
        <f t="shared" si="55"/>
        <v>-44.276396786568</v>
      </c>
    </row>
    <row r="1794" spans="1:14" x14ac:dyDescent="0.25">
      <c r="A1794">
        <v>-10.1738</v>
      </c>
      <c r="B1794">
        <v>10.1738</v>
      </c>
      <c r="C1794" s="1">
        <v>8.0116199999999998E-8</v>
      </c>
      <c r="D1794" s="1">
        <v>-1.1803199999999999E-7</v>
      </c>
      <c r="G1794">
        <v>-10.1738</v>
      </c>
      <c r="H1794">
        <v>-0.196772</v>
      </c>
      <c r="I1794" s="1">
        <v>4.1250400000000001E-4</v>
      </c>
      <c r="J1794">
        <v>6.7978999999999999E-3</v>
      </c>
      <c r="M1794">
        <f t="shared" ref="M1794:M1857" si="56">+H1794*25.4</f>
        <v>-4.9980088</v>
      </c>
      <c r="N1794">
        <f t="shared" ref="N1794:N1857" si="57">-B1794*4.4482216</f>
        <v>-45.255316914079998</v>
      </c>
    </row>
    <row r="1795" spans="1:14" x14ac:dyDescent="0.25">
      <c r="A1795">
        <v>-10.3919</v>
      </c>
      <c r="B1795">
        <v>10.3919</v>
      </c>
      <c r="C1795" s="1">
        <v>6.5383699999999995E-7</v>
      </c>
      <c r="D1795" s="1">
        <v>-1.0647200000000001E-6</v>
      </c>
      <c r="G1795">
        <v>-10.3919</v>
      </c>
      <c r="H1795">
        <v>-0.20255899999999999</v>
      </c>
      <c r="I1795">
        <v>6.7172900000000003E-4</v>
      </c>
      <c r="J1795">
        <v>6.9922300000000003E-3</v>
      </c>
      <c r="M1795">
        <f t="shared" si="56"/>
        <v>-5.1449985999999992</v>
      </c>
      <c r="N1795">
        <f t="shared" si="57"/>
        <v>-46.225474045040002</v>
      </c>
    </row>
    <row r="1796" spans="1:14" x14ac:dyDescent="0.25">
      <c r="A1796">
        <v>-10.607200000000001</v>
      </c>
      <c r="B1796">
        <v>10.607200000000001</v>
      </c>
      <c r="C1796" s="1">
        <v>7.3891900000000005E-8</v>
      </c>
      <c r="D1796" s="1">
        <v>6.9938899999999996E-8</v>
      </c>
      <c r="G1796">
        <v>-10.607200000000001</v>
      </c>
      <c r="H1796">
        <v>-0.208347</v>
      </c>
      <c r="I1796">
        <v>9.3398099999999996E-4</v>
      </c>
      <c r="J1796">
        <v>7.1863700000000001E-3</v>
      </c>
      <c r="M1796">
        <f t="shared" si="56"/>
        <v>-5.2920137999999994</v>
      </c>
      <c r="N1796">
        <f t="shared" si="57"/>
        <v>-47.183176155520002</v>
      </c>
    </row>
    <row r="1797" spans="1:14" x14ac:dyDescent="0.25">
      <c r="A1797">
        <v>-10.8203</v>
      </c>
      <c r="B1797">
        <v>10.8203</v>
      </c>
      <c r="C1797" s="1">
        <v>8.5695599999999993E-8</v>
      </c>
      <c r="D1797" s="1">
        <v>-6.1137100000000006E-8</v>
      </c>
      <c r="G1797">
        <v>-10.8203</v>
      </c>
      <c r="H1797">
        <v>-0.21413399999999999</v>
      </c>
      <c r="I1797">
        <v>1.19735E-3</v>
      </c>
      <c r="J1797">
        <v>7.3803599999999999E-3</v>
      </c>
      <c r="M1797">
        <f t="shared" si="56"/>
        <v>-5.4390035999999995</v>
      </c>
      <c r="N1797">
        <f t="shared" si="57"/>
        <v>-48.131092178479996</v>
      </c>
    </row>
    <row r="1798" spans="1:14" x14ac:dyDescent="0.25">
      <c r="A1798">
        <v>-11.0313</v>
      </c>
      <c r="B1798">
        <v>11.0313</v>
      </c>
      <c r="C1798" s="1">
        <v>8.6818500000000004E-8</v>
      </c>
      <c r="D1798" s="1">
        <v>-2.1974600000000001E-8</v>
      </c>
      <c r="G1798">
        <v>-11.0313</v>
      </c>
      <c r="H1798">
        <v>-0.21992100000000001</v>
      </c>
      <c r="I1798">
        <v>1.46163E-3</v>
      </c>
      <c r="J1798">
        <v>7.5742099999999996E-3</v>
      </c>
      <c r="M1798">
        <f t="shared" si="56"/>
        <v>-5.5859933999999996</v>
      </c>
      <c r="N1798">
        <f t="shared" si="57"/>
        <v>-49.069666936079997</v>
      </c>
    </row>
    <row r="1799" spans="1:14" x14ac:dyDescent="0.25">
      <c r="A1799">
        <v>-11.2401</v>
      </c>
      <c r="B1799">
        <v>11.2401</v>
      </c>
      <c r="C1799" s="1">
        <v>5.7396699999999999E-4</v>
      </c>
      <c r="D1799" s="1">
        <v>-9.0720199999999997E-4</v>
      </c>
      <c r="G1799">
        <v>-11.2401</v>
      </c>
      <c r="H1799">
        <v>-0.22570899999999999</v>
      </c>
      <c r="I1799">
        <v>1.7268699999999999E-3</v>
      </c>
      <c r="J1799">
        <v>7.7679000000000003E-3</v>
      </c>
      <c r="M1799">
        <f t="shared" si="56"/>
        <v>-5.7330085999999998</v>
      </c>
      <c r="N1799">
        <f t="shared" si="57"/>
        <v>-49.99845560616</v>
      </c>
    </row>
    <row r="1800" spans="1:14" x14ac:dyDescent="0.25">
      <c r="A1800">
        <v>-11.4467</v>
      </c>
      <c r="B1800">
        <v>11.4467</v>
      </c>
      <c r="C1800" s="1">
        <v>1.8700799999999999E-8</v>
      </c>
      <c r="D1800" s="1">
        <v>2.0874900000000001E-7</v>
      </c>
      <c r="G1800">
        <v>-11.4467</v>
      </c>
      <c r="H1800">
        <v>-0.23149600000000001</v>
      </c>
      <c r="I1800">
        <v>1.9930600000000001E-3</v>
      </c>
      <c r="J1800">
        <v>7.9614400000000002E-3</v>
      </c>
      <c r="M1800">
        <f t="shared" si="56"/>
        <v>-5.8799983999999998</v>
      </c>
      <c r="N1800">
        <f t="shared" si="57"/>
        <v>-50.917458188719998</v>
      </c>
    </row>
    <row r="1801" spans="1:14" x14ac:dyDescent="0.25">
      <c r="A1801">
        <v>-11.6508</v>
      </c>
      <c r="B1801">
        <v>11.6508</v>
      </c>
      <c r="C1801" s="1">
        <v>2.74318E-8</v>
      </c>
      <c r="D1801" s="1">
        <v>4.4619199999999998E-9</v>
      </c>
      <c r="G1801">
        <v>-11.6508</v>
      </c>
      <c r="H1801">
        <v>-0.23728399999999999</v>
      </c>
      <c r="I1801">
        <v>2.2608799999999998E-3</v>
      </c>
      <c r="J1801">
        <v>8.1548100000000002E-3</v>
      </c>
      <c r="M1801">
        <f t="shared" si="56"/>
        <v>-6.0270135999999992</v>
      </c>
      <c r="N1801">
        <f t="shared" si="57"/>
        <v>-51.825340217280001</v>
      </c>
    </row>
    <row r="1802" spans="1:14" x14ac:dyDescent="0.25">
      <c r="A1802">
        <v>-11.851000000000001</v>
      </c>
      <c r="B1802">
        <v>11.851000000000001</v>
      </c>
      <c r="C1802" s="1">
        <v>3.2864399999999997E-8</v>
      </c>
      <c r="D1802" s="1">
        <v>3.6321999999999999E-7</v>
      </c>
      <c r="G1802">
        <v>-11.851000000000001</v>
      </c>
      <c r="H1802">
        <v>-0.24307100000000001</v>
      </c>
      <c r="I1802">
        <v>2.5336E-3</v>
      </c>
      <c r="J1802">
        <v>8.3479100000000001E-3</v>
      </c>
      <c r="M1802">
        <f t="shared" si="56"/>
        <v>-6.1740034000000001</v>
      </c>
      <c r="N1802">
        <f t="shared" si="57"/>
        <v>-52.715874181600007</v>
      </c>
    </row>
    <row r="1803" spans="1:14" x14ac:dyDescent="0.25">
      <c r="A1803">
        <v>-12.0488</v>
      </c>
      <c r="B1803">
        <v>12.0488</v>
      </c>
      <c r="C1803" s="1">
        <v>6.8596100000000006E-8</v>
      </c>
      <c r="D1803" s="1">
        <v>7.6925799999999999E-7</v>
      </c>
      <c r="G1803">
        <v>-12.0488</v>
      </c>
      <c r="H1803">
        <v>-0.248858</v>
      </c>
      <c r="I1803">
        <v>2.8077200000000001E-3</v>
      </c>
      <c r="J1803">
        <v>8.5408499999999991E-3</v>
      </c>
      <c r="M1803">
        <f t="shared" si="56"/>
        <v>-6.3209931999999993</v>
      </c>
      <c r="N1803">
        <f t="shared" si="57"/>
        <v>-53.595732414080004</v>
      </c>
    </row>
    <row r="1804" spans="1:14" x14ac:dyDescent="0.25">
      <c r="A1804">
        <v>-12.2439</v>
      </c>
      <c r="B1804">
        <v>12.2439</v>
      </c>
      <c r="C1804" s="1">
        <v>6.9692899999999995E-8</v>
      </c>
      <c r="D1804" s="1">
        <v>7.8140000000000005E-7</v>
      </c>
      <c r="G1804">
        <v>-12.2439</v>
      </c>
      <c r="H1804">
        <v>-0.25464599999999998</v>
      </c>
      <c r="I1804">
        <v>3.0836700000000002E-3</v>
      </c>
      <c r="J1804">
        <v>8.7335899999999994E-3</v>
      </c>
      <c r="M1804">
        <f t="shared" si="56"/>
        <v>-6.4680083999999995</v>
      </c>
      <c r="N1804">
        <f t="shared" si="57"/>
        <v>-54.463580448240002</v>
      </c>
    </row>
    <row r="1805" spans="1:14" x14ac:dyDescent="0.25">
      <c r="A1805">
        <v>-12.436299999999999</v>
      </c>
      <c r="B1805">
        <v>12.436299999999999</v>
      </c>
      <c r="C1805" s="1">
        <v>1.04676E-7</v>
      </c>
      <c r="D1805" s="1">
        <v>1.16539E-6</v>
      </c>
      <c r="G1805">
        <v>-12.436299999999999</v>
      </c>
      <c r="H1805">
        <v>-0.26043300000000003</v>
      </c>
      <c r="I1805">
        <v>3.3610300000000001E-3</v>
      </c>
      <c r="J1805">
        <v>8.9261500000000008E-3</v>
      </c>
      <c r="M1805">
        <f t="shared" si="56"/>
        <v>-6.6149982000000005</v>
      </c>
      <c r="N1805">
        <f t="shared" si="57"/>
        <v>-55.319418284080001</v>
      </c>
    </row>
    <row r="1806" spans="1:14" x14ac:dyDescent="0.25">
      <c r="A1806">
        <v>-12.6259</v>
      </c>
      <c r="B1806">
        <v>12.6259</v>
      </c>
      <c r="C1806" s="1">
        <v>1.63288E-7</v>
      </c>
      <c r="D1806" s="1">
        <v>1.7918900000000001E-6</v>
      </c>
      <c r="G1806">
        <v>-12.6259</v>
      </c>
      <c r="H1806">
        <v>-0.26622099999999999</v>
      </c>
      <c r="I1806">
        <v>3.6399599999999998E-3</v>
      </c>
      <c r="J1806">
        <v>9.1185199999999998E-3</v>
      </c>
      <c r="M1806">
        <f t="shared" si="56"/>
        <v>-6.762013399999999</v>
      </c>
      <c r="N1806">
        <f t="shared" si="57"/>
        <v>-56.162801099440003</v>
      </c>
    </row>
    <row r="1807" spans="1:14" x14ac:dyDescent="0.25">
      <c r="A1807">
        <v>-12.8125</v>
      </c>
      <c r="B1807">
        <v>12.8125</v>
      </c>
      <c r="C1807" s="1">
        <v>2.6248899999999999E-7</v>
      </c>
      <c r="D1807" s="1">
        <v>2.82684E-6</v>
      </c>
      <c r="G1807">
        <v>-12.8125</v>
      </c>
      <c r="H1807">
        <v>-0.27200800000000003</v>
      </c>
      <c r="I1807">
        <v>3.9206600000000003E-3</v>
      </c>
      <c r="J1807">
        <v>9.31068E-3</v>
      </c>
      <c r="M1807">
        <f t="shared" si="56"/>
        <v>-6.9090031999999999</v>
      </c>
      <c r="N1807">
        <f t="shared" si="57"/>
        <v>-56.992839250000003</v>
      </c>
    </row>
    <row r="1808" spans="1:14" x14ac:dyDescent="0.25">
      <c r="A1808">
        <v>-12.995699999999999</v>
      </c>
      <c r="B1808">
        <v>12.995699999999999</v>
      </c>
      <c r="C1808" s="1">
        <v>4.2727500000000002E-7</v>
      </c>
      <c r="D1808" s="1">
        <v>4.5120899999999997E-6</v>
      </c>
      <c r="G1808">
        <v>-12.995699999999999</v>
      </c>
      <c r="H1808">
        <v>-0.27779500000000001</v>
      </c>
      <c r="I1808">
        <v>4.2034100000000003E-3</v>
      </c>
      <c r="J1808">
        <v>9.5026099999999999E-3</v>
      </c>
      <c r="M1808">
        <f t="shared" si="56"/>
        <v>-7.055993</v>
      </c>
      <c r="N1808">
        <f t="shared" si="57"/>
        <v>-57.80775344712</v>
      </c>
    </row>
    <row r="1809" spans="1:14" x14ac:dyDescent="0.25">
      <c r="A1809">
        <v>-13.1751</v>
      </c>
      <c r="B1809">
        <v>13.1751</v>
      </c>
      <c r="C1809" s="1">
        <v>4.94443E-7</v>
      </c>
      <c r="D1809" s="1">
        <v>5.9477499999999999E-6</v>
      </c>
      <c r="G1809">
        <v>-13.1751</v>
      </c>
      <c r="H1809">
        <v>-0.28358299999999997</v>
      </c>
      <c r="I1809">
        <v>4.4878399999999999E-3</v>
      </c>
      <c r="J1809">
        <v>9.6942699999999996E-3</v>
      </c>
      <c r="M1809">
        <f t="shared" si="56"/>
        <v>-7.2030081999999993</v>
      </c>
      <c r="N1809">
        <f t="shared" si="57"/>
        <v>-58.605764402160005</v>
      </c>
    </row>
    <row r="1810" spans="1:14" x14ac:dyDescent="0.25">
      <c r="A1810">
        <v>-13.348699999999999</v>
      </c>
      <c r="B1810">
        <v>13.348699999999999</v>
      </c>
      <c r="C1810" s="1">
        <v>5.05478E-7</v>
      </c>
      <c r="D1810" s="1">
        <v>1.43116E-5</v>
      </c>
      <c r="G1810">
        <v>-13.348699999999999</v>
      </c>
      <c r="H1810">
        <v>-0.28937000000000002</v>
      </c>
      <c r="I1810">
        <v>4.7679200000000001E-3</v>
      </c>
      <c r="J1810">
        <v>9.8855899999999997E-3</v>
      </c>
      <c r="M1810">
        <f t="shared" si="56"/>
        <v>-7.3499980000000003</v>
      </c>
      <c r="N1810">
        <f t="shared" si="57"/>
        <v>-59.377975671919998</v>
      </c>
    </row>
    <row r="1811" spans="1:14" x14ac:dyDescent="0.25">
      <c r="A1811">
        <v>-13.0792</v>
      </c>
      <c r="B1811">
        <v>13.0792</v>
      </c>
      <c r="C1811" s="1">
        <v>-1.0121399999999999E-5</v>
      </c>
      <c r="D1811" s="1">
        <v>1.20541E-5</v>
      </c>
      <c r="G1811">
        <v>-13.0792</v>
      </c>
      <c r="H1811">
        <v>-0.28358299999999997</v>
      </c>
      <c r="I1811">
        <v>4.5097899999999996E-3</v>
      </c>
      <c r="J1811">
        <v>9.6876500000000008E-3</v>
      </c>
      <c r="M1811">
        <f t="shared" si="56"/>
        <v>-7.2030081999999993</v>
      </c>
      <c r="N1811">
        <f t="shared" si="57"/>
        <v>-58.179179950720005</v>
      </c>
    </row>
    <row r="1812" spans="1:14" x14ac:dyDescent="0.25">
      <c r="A1812">
        <v>-12.809799999999999</v>
      </c>
      <c r="B1812">
        <v>12.809799999999999</v>
      </c>
      <c r="C1812" s="1">
        <v>1.20792E-13</v>
      </c>
      <c r="D1812" s="1">
        <v>1.7053E-12</v>
      </c>
      <c r="G1812">
        <v>-12.809799999999999</v>
      </c>
      <c r="H1812">
        <v>-0.27779500000000001</v>
      </c>
      <c r="I1812">
        <v>4.2516000000000003E-3</v>
      </c>
      <c r="J1812">
        <v>9.4897599999999999E-3</v>
      </c>
      <c r="M1812">
        <f t="shared" si="56"/>
        <v>-7.055993</v>
      </c>
      <c r="N1812">
        <f t="shared" si="57"/>
        <v>-56.980829051679997</v>
      </c>
    </row>
    <row r="1813" spans="1:14" x14ac:dyDescent="0.25">
      <c r="A1813">
        <v>-12.5404</v>
      </c>
      <c r="B1813">
        <v>12.5404</v>
      </c>
      <c r="C1813" s="1">
        <v>9.9475999999999997E-14</v>
      </c>
      <c r="D1813" s="1">
        <v>1.13687E-12</v>
      </c>
      <c r="G1813">
        <v>-12.5404</v>
      </c>
      <c r="H1813">
        <v>-0.27200800000000003</v>
      </c>
      <c r="I1813">
        <v>3.9934000000000002E-3</v>
      </c>
      <c r="J1813">
        <v>9.2918800000000006E-3</v>
      </c>
      <c r="M1813">
        <f t="shared" si="56"/>
        <v>-6.9090031999999999</v>
      </c>
      <c r="N1813">
        <f t="shared" si="57"/>
        <v>-55.782478152640003</v>
      </c>
    </row>
    <row r="1814" spans="1:14" x14ac:dyDescent="0.25">
      <c r="A1814">
        <v>-12.270899999999999</v>
      </c>
      <c r="B1814">
        <v>12.270899999999999</v>
      </c>
      <c r="C1814" s="1">
        <v>2.84217E-14</v>
      </c>
      <c r="D1814" s="1">
        <v>1.4779299999999999E-12</v>
      </c>
      <c r="G1814">
        <v>-12.270899999999999</v>
      </c>
      <c r="H1814">
        <v>-0.26622099999999999</v>
      </c>
      <c r="I1814">
        <v>3.7352000000000002E-3</v>
      </c>
      <c r="J1814">
        <v>9.0939999999999997E-3</v>
      </c>
      <c r="M1814">
        <f t="shared" si="56"/>
        <v>-6.762013399999999</v>
      </c>
      <c r="N1814">
        <f t="shared" si="57"/>
        <v>-54.583682431439996</v>
      </c>
    </row>
    <row r="1815" spans="1:14" x14ac:dyDescent="0.25">
      <c r="A1815">
        <v>-12.0015</v>
      </c>
      <c r="B1815">
        <v>12.0015</v>
      </c>
      <c r="C1815" s="1">
        <v>1.4210899999999999E-14</v>
      </c>
      <c r="D1815" s="1">
        <v>1.5347699999999999E-12</v>
      </c>
      <c r="G1815">
        <v>-12.0015</v>
      </c>
      <c r="H1815">
        <v>-0.26043300000000003</v>
      </c>
      <c r="I1815">
        <v>3.47701E-3</v>
      </c>
      <c r="J1815">
        <v>8.8961100000000005E-3</v>
      </c>
      <c r="M1815">
        <f t="shared" si="56"/>
        <v>-6.6149982000000005</v>
      </c>
      <c r="N1815">
        <f t="shared" si="57"/>
        <v>-53.385331532400002</v>
      </c>
    </row>
    <row r="1816" spans="1:14" x14ac:dyDescent="0.25">
      <c r="A1816">
        <v>-11.731999999999999</v>
      </c>
      <c r="B1816">
        <v>11.731999999999999</v>
      </c>
      <c r="C1816" s="1">
        <v>4.9737999999999998E-14</v>
      </c>
      <c r="D1816" s="1">
        <v>1.3642400000000001E-12</v>
      </c>
      <c r="G1816">
        <v>-11.731999999999999</v>
      </c>
      <c r="H1816">
        <v>-0.25464599999999998</v>
      </c>
      <c r="I1816">
        <v>3.2188099999999999E-3</v>
      </c>
      <c r="J1816">
        <v>8.6982299999999995E-3</v>
      </c>
      <c r="M1816">
        <f t="shared" si="56"/>
        <v>-6.4680083999999995</v>
      </c>
      <c r="N1816">
        <f t="shared" si="57"/>
        <v>-52.186535811199995</v>
      </c>
    </row>
    <row r="1817" spans="1:14" x14ac:dyDescent="0.25">
      <c r="A1817">
        <v>-11.4626</v>
      </c>
      <c r="B1817">
        <v>11.4626</v>
      </c>
      <c r="C1817" s="1">
        <v>6.3948799999999997E-14</v>
      </c>
      <c r="D1817" s="1">
        <v>1.4779299999999999E-12</v>
      </c>
      <c r="G1817">
        <v>-11.4626</v>
      </c>
      <c r="H1817">
        <v>-0.248858</v>
      </c>
      <c r="I1817">
        <v>2.9606099999999998E-3</v>
      </c>
      <c r="J1817">
        <v>8.5003500000000003E-3</v>
      </c>
      <c r="M1817">
        <f t="shared" si="56"/>
        <v>-6.3209931999999993</v>
      </c>
      <c r="N1817">
        <f t="shared" si="57"/>
        <v>-50.988184912160001</v>
      </c>
    </row>
    <row r="1818" spans="1:14" x14ac:dyDescent="0.25">
      <c r="A1818">
        <v>-11.193099999999999</v>
      </c>
      <c r="B1818">
        <v>11.193099999999999</v>
      </c>
      <c r="C1818" s="1">
        <v>-1.07931E-11</v>
      </c>
      <c r="D1818" s="1">
        <v>-3.0519200000000003E-10</v>
      </c>
      <c r="G1818">
        <v>-11.193099999999999</v>
      </c>
      <c r="H1818">
        <v>-0.24307100000000001</v>
      </c>
      <c r="I1818">
        <v>2.7024900000000001E-3</v>
      </c>
      <c r="J1818">
        <v>8.3024599999999994E-3</v>
      </c>
      <c r="M1818">
        <f t="shared" si="56"/>
        <v>-6.1740034000000001</v>
      </c>
      <c r="N1818">
        <f t="shared" si="57"/>
        <v>-49.789389190960001</v>
      </c>
    </row>
    <row r="1819" spans="1:14" x14ac:dyDescent="0.25">
      <c r="A1819">
        <v>-10.923500000000001</v>
      </c>
      <c r="B1819">
        <v>10.923500000000001</v>
      </c>
      <c r="C1819" s="1">
        <v>4.9737999999999998E-14</v>
      </c>
      <c r="D1819" s="1">
        <v>1.5347699999999999E-12</v>
      </c>
      <c r="G1819">
        <v>-10.923500000000001</v>
      </c>
      <c r="H1819">
        <v>-0.23728399999999999</v>
      </c>
      <c r="I1819">
        <v>2.44502E-3</v>
      </c>
      <c r="J1819">
        <v>8.1045700000000002E-3</v>
      </c>
      <c r="M1819">
        <f t="shared" si="56"/>
        <v>-6.0270135999999992</v>
      </c>
      <c r="N1819">
        <f t="shared" si="57"/>
        <v>-48.590148647600003</v>
      </c>
    </row>
    <row r="1820" spans="1:14" x14ac:dyDescent="0.25">
      <c r="A1820">
        <v>-10.6538</v>
      </c>
      <c r="B1820">
        <v>10.6538</v>
      </c>
      <c r="C1820" s="1">
        <v>-1.4210899999999999E-14</v>
      </c>
      <c r="D1820" s="1">
        <v>1.42109E-12</v>
      </c>
      <c r="G1820">
        <v>-10.6538</v>
      </c>
      <c r="H1820">
        <v>-0.23149600000000001</v>
      </c>
      <c r="I1820">
        <v>2.1875499999999999E-3</v>
      </c>
      <c r="J1820">
        <v>7.9066699999999993E-3</v>
      </c>
      <c r="M1820">
        <f t="shared" si="56"/>
        <v>-5.8799983999999998</v>
      </c>
      <c r="N1820">
        <f t="shared" si="57"/>
        <v>-47.390463282080006</v>
      </c>
    </row>
    <row r="1821" spans="1:14" x14ac:dyDescent="0.25">
      <c r="A1821">
        <v>-10.3842</v>
      </c>
      <c r="B1821">
        <v>10.3842</v>
      </c>
      <c r="C1821" s="1">
        <v>-7.10543E-15</v>
      </c>
      <c r="D1821" s="1">
        <v>1.8189900000000001E-12</v>
      </c>
      <c r="G1821">
        <v>-10.3842</v>
      </c>
      <c r="H1821">
        <v>-0.22570899999999999</v>
      </c>
      <c r="I1821">
        <v>1.93008E-3</v>
      </c>
      <c r="J1821">
        <v>7.7087700000000002E-3</v>
      </c>
      <c r="M1821">
        <f t="shared" si="56"/>
        <v>-5.7330085999999998</v>
      </c>
      <c r="N1821">
        <f t="shared" si="57"/>
        <v>-46.191222738720001</v>
      </c>
    </row>
    <row r="1822" spans="1:14" x14ac:dyDescent="0.25">
      <c r="A1822">
        <v>-10.1143</v>
      </c>
      <c r="B1822">
        <v>10.1143</v>
      </c>
      <c r="C1822" s="1">
        <v>-1.15669E-10</v>
      </c>
      <c r="D1822" s="1">
        <v>-3.2728199999999999E-9</v>
      </c>
      <c r="G1822">
        <v>-10.1143</v>
      </c>
      <c r="H1822">
        <v>-0.21992100000000001</v>
      </c>
      <c r="I1822">
        <v>1.67333E-3</v>
      </c>
      <c r="J1822">
        <v>7.5108600000000003E-3</v>
      </c>
      <c r="M1822">
        <f t="shared" si="56"/>
        <v>-5.5859933999999996</v>
      </c>
      <c r="N1822">
        <f t="shared" si="57"/>
        <v>-44.990647728879999</v>
      </c>
    </row>
    <row r="1823" spans="1:14" x14ac:dyDescent="0.25">
      <c r="A1823">
        <v>-9.8436400000000006</v>
      </c>
      <c r="B1823">
        <v>9.8436400000000006</v>
      </c>
      <c r="C1823" s="1">
        <v>1.5631899999999999E-13</v>
      </c>
      <c r="D1823" s="1">
        <v>1.8758300000000001E-12</v>
      </c>
      <c r="G1823">
        <v>-9.8436400000000006</v>
      </c>
      <c r="H1823">
        <v>-0.21413399999999999</v>
      </c>
      <c r="I1823">
        <v>1.4190100000000001E-3</v>
      </c>
      <c r="J1823">
        <v>7.3128899999999998E-3</v>
      </c>
      <c r="M1823">
        <f t="shared" si="56"/>
        <v>-5.4390035999999995</v>
      </c>
      <c r="N1823">
        <f t="shared" si="57"/>
        <v>-43.786692070624007</v>
      </c>
    </row>
    <row r="1824" spans="1:14" x14ac:dyDescent="0.25">
      <c r="A1824">
        <v>-9.5729900000000008</v>
      </c>
      <c r="B1824">
        <v>9.5729900000000008</v>
      </c>
      <c r="C1824" s="1">
        <v>9.9475999999999997E-14</v>
      </c>
      <c r="D1824" s="1">
        <v>2.3874199999999999E-12</v>
      </c>
      <c r="G1824">
        <v>-9.5729900000000008</v>
      </c>
      <c r="H1824">
        <v>-0.208347</v>
      </c>
      <c r="I1824">
        <v>1.16468E-3</v>
      </c>
      <c r="J1824">
        <v>7.1149300000000002E-3</v>
      </c>
      <c r="M1824">
        <f t="shared" si="56"/>
        <v>-5.2920137999999994</v>
      </c>
      <c r="N1824">
        <f t="shared" si="57"/>
        <v>-42.582780894584005</v>
      </c>
    </row>
    <row r="1825" spans="1:14" x14ac:dyDescent="0.25">
      <c r="A1825">
        <v>-9.3022100000000005</v>
      </c>
      <c r="B1825">
        <v>9.3022100000000005</v>
      </c>
      <c r="C1825" s="1">
        <v>-6.6478400000000006E-11</v>
      </c>
      <c r="D1825" s="1">
        <v>-1.8692400000000001E-9</v>
      </c>
      <c r="G1825">
        <v>-9.3022100000000005</v>
      </c>
      <c r="H1825">
        <v>-0.20255899999999999</v>
      </c>
      <c r="I1825">
        <v>9.1072799999999997E-4</v>
      </c>
      <c r="J1825">
        <v>6.9169499999999998E-3</v>
      </c>
      <c r="M1825">
        <f t="shared" si="56"/>
        <v>-5.1449985999999992</v>
      </c>
      <c r="N1825">
        <f t="shared" si="57"/>
        <v>-41.378291449736004</v>
      </c>
    </row>
    <row r="1826" spans="1:14" x14ac:dyDescent="0.25">
      <c r="A1826">
        <v>-9.0313199999999991</v>
      </c>
      <c r="B1826">
        <v>9.0313199999999991</v>
      </c>
      <c r="C1826" s="1">
        <v>1.7053000000000001E-13</v>
      </c>
      <c r="D1826" s="1">
        <v>3.9222000000000004E-12</v>
      </c>
      <c r="G1826">
        <v>-9.0313199999999991</v>
      </c>
      <c r="H1826">
        <v>-0.196772</v>
      </c>
      <c r="I1826">
        <v>6.5708900000000002E-4</v>
      </c>
      <c r="J1826">
        <v>6.7189700000000003E-3</v>
      </c>
      <c r="M1826">
        <f t="shared" si="56"/>
        <v>-4.9980088</v>
      </c>
      <c r="N1826">
        <f t="shared" si="57"/>
        <v>-40.173312700512</v>
      </c>
    </row>
    <row r="1827" spans="1:14" x14ac:dyDescent="0.25">
      <c r="A1827">
        <v>-8.7604399999999991</v>
      </c>
      <c r="B1827">
        <v>8.7604399999999991</v>
      </c>
      <c r="C1827" s="1">
        <v>1.91847E-13</v>
      </c>
      <c r="D1827" s="1">
        <v>5.3432800000000002E-12</v>
      </c>
      <c r="G1827">
        <v>-8.7604399999999991</v>
      </c>
      <c r="H1827">
        <v>-0.19098399999999999</v>
      </c>
      <c r="I1827" s="1">
        <v>4.0345000000000002E-4</v>
      </c>
      <c r="J1827">
        <v>6.52098E-3</v>
      </c>
      <c r="M1827">
        <f t="shared" si="56"/>
        <v>-4.8509935999999998</v>
      </c>
      <c r="N1827">
        <f t="shared" si="57"/>
        <v>-38.968378433504</v>
      </c>
    </row>
    <row r="1828" spans="1:14" x14ac:dyDescent="0.25">
      <c r="A1828">
        <v>-8.4895499999999995</v>
      </c>
      <c r="B1828">
        <v>8.4895499999999995</v>
      </c>
      <c r="C1828" s="1">
        <v>2.4158499999999997E-13</v>
      </c>
      <c r="D1828" s="1">
        <v>7.1054300000000004E-12</v>
      </c>
      <c r="G1828">
        <v>-8.4895499999999995</v>
      </c>
      <c r="H1828">
        <v>-0.185197</v>
      </c>
      <c r="I1828">
        <v>1.4981E-4</v>
      </c>
      <c r="J1828">
        <v>6.3229999999999996E-3</v>
      </c>
      <c r="M1828">
        <f t="shared" si="56"/>
        <v>-4.7040037999999997</v>
      </c>
      <c r="N1828">
        <f t="shared" si="57"/>
        <v>-37.763399684279996</v>
      </c>
    </row>
    <row r="1829" spans="1:14" x14ac:dyDescent="0.25">
      <c r="A1829">
        <v>-8.2186199999999996</v>
      </c>
      <c r="B1829">
        <v>8.2186199999999996</v>
      </c>
      <c r="C1829" s="1">
        <v>-1.9440400000000001E-11</v>
      </c>
      <c r="D1829" s="1">
        <v>-5.5013099999999995E-10</v>
      </c>
      <c r="G1829">
        <v>-8.2186199999999996</v>
      </c>
      <c r="H1829">
        <v>-0.17940999999999999</v>
      </c>
      <c r="I1829">
        <v>-1.0373E-4</v>
      </c>
      <c r="J1829">
        <v>6.1250200000000001E-3</v>
      </c>
      <c r="M1829">
        <f t="shared" si="56"/>
        <v>-4.5570139999999997</v>
      </c>
      <c r="N1829">
        <f t="shared" si="57"/>
        <v>-36.558243006192001</v>
      </c>
    </row>
    <row r="1830" spans="1:14" x14ac:dyDescent="0.25">
      <c r="A1830">
        <v>-7.9471600000000002</v>
      </c>
      <c r="B1830">
        <v>7.9471600000000002</v>
      </c>
      <c r="C1830" s="1">
        <v>4.5474699999999999E-13</v>
      </c>
      <c r="D1830" s="1">
        <v>1.35287E-11</v>
      </c>
      <c r="G1830">
        <v>-7.9471600000000002</v>
      </c>
      <c r="H1830">
        <v>-0.173622</v>
      </c>
      <c r="I1830">
        <v>-3.5587900000000003E-4</v>
      </c>
      <c r="J1830">
        <v>5.92699E-3</v>
      </c>
      <c r="M1830">
        <f t="shared" si="56"/>
        <v>-4.4099987999999994</v>
      </c>
      <c r="N1830">
        <f t="shared" si="57"/>
        <v>-35.350728770656005</v>
      </c>
    </row>
    <row r="1831" spans="1:14" x14ac:dyDescent="0.25">
      <c r="A1831">
        <v>-7.6757</v>
      </c>
      <c r="B1831">
        <v>7.6757</v>
      </c>
      <c r="C1831" s="1">
        <v>6.5369899999999996E-13</v>
      </c>
      <c r="D1831" s="1">
        <v>1.8530999999999998E-11</v>
      </c>
      <c r="G1831">
        <v>-7.6757</v>
      </c>
      <c r="H1831">
        <v>-0.16783500000000001</v>
      </c>
      <c r="I1831">
        <v>-6.0802899999999995E-4</v>
      </c>
      <c r="J1831">
        <v>5.7289699999999999E-3</v>
      </c>
      <c r="M1831">
        <f t="shared" si="56"/>
        <v>-4.2630090000000003</v>
      </c>
      <c r="N1831">
        <f t="shared" si="57"/>
        <v>-34.143214535120002</v>
      </c>
    </row>
    <row r="1832" spans="1:14" x14ac:dyDescent="0.25">
      <c r="A1832">
        <v>-7.4042399999999997</v>
      </c>
      <c r="B1832">
        <v>7.4042399999999997</v>
      </c>
      <c r="C1832" s="1">
        <v>8.6686200000000005E-13</v>
      </c>
      <c r="D1832" s="1">
        <v>2.50395E-11</v>
      </c>
      <c r="G1832">
        <v>-7.4042399999999997</v>
      </c>
      <c r="H1832">
        <v>-0.162047</v>
      </c>
      <c r="I1832">
        <v>-8.6018100000000001E-4</v>
      </c>
      <c r="J1832">
        <v>5.5309499999999998E-3</v>
      </c>
      <c r="M1832">
        <f t="shared" si="56"/>
        <v>-4.1159938</v>
      </c>
      <c r="N1832">
        <f t="shared" si="57"/>
        <v>-32.935700299583999</v>
      </c>
    </row>
    <row r="1833" spans="1:14" x14ac:dyDescent="0.25">
      <c r="A1833">
        <v>-7.1327800000000003</v>
      </c>
      <c r="B1833">
        <v>7.1327800000000003</v>
      </c>
      <c r="C1833" s="1">
        <v>1.16529E-12</v>
      </c>
      <c r="D1833" s="1">
        <v>3.3594499999999997E-11</v>
      </c>
      <c r="G1833">
        <v>-7.1327800000000003</v>
      </c>
      <c r="H1833">
        <v>-0.15626000000000001</v>
      </c>
      <c r="I1833">
        <v>-1.1123400000000001E-3</v>
      </c>
      <c r="J1833">
        <v>5.3329299999999996E-3</v>
      </c>
      <c r="M1833">
        <f t="shared" si="56"/>
        <v>-3.969004</v>
      </c>
      <c r="N1833">
        <f t="shared" si="57"/>
        <v>-31.728186064048003</v>
      </c>
    </row>
    <row r="1834" spans="1:14" x14ac:dyDescent="0.25">
      <c r="A1834">
        <v>-6.8612900000000003</v>
      </c>
      <c r="B1834">
        <v>6.8612900000000003</v>
      </c>
      <c r="C1834" s="1">
        <v>-2.2204500000000001E-11</v>
      </c>
      <c r="D1834" s="1">
        <v>-6.0350699999999999E-10</v>
      </c>
      <c r="G1834">
        <v>-6.8612900000000003</v>
      </c>
      <c r="H1834">
        <v>-0.150473</v>
      </c>
      <c r="I1834">
        <v>-1.3644E-3</v>
      </c>
      <c r="J1834">
        <v>5.1349000000000004E-3</v>
      </c>
      <c r="M1834">
        <f t="shared" si="56"/>
        <v>-3.8220141999999995</v>
      </c>
      <c r="N1834">
        <f t="shared" si="57"/>
        <v>-30.520538381864004</v>
      </c>
    </row>
    <row r="1835" spans="1:14" x14ac:dyDescent="0.25">
      <c r="A1835">
        <v>-6.5897399999999999</v>
      </c>
      <c r="B1835">
        <v>6.5897399999999999</v>
      </c>
      <c r="C1835" s="1">
        <v>2.0463600000000002E-12</v>
      </c>
      <c r="D1835" s="1">
        <v>5.8662399999999997E-11</v>
      </c>
      <c r="G1835">
        <v>-6.5897399999999999</v>
      </c>
      <c r="H1835">
        <v>-0.14468500000000001</v>
      </c>
      <c r="I1835">
        <v>-1.61633E-3</v>
      </c>
      <c r="J1835">
        <v>4.9368700000000003E-3</v>
      </c>
      <c r="M1835">
        <f t="shared" si="56"/>
        <v>-3.6749990000000001</v>
      </c>
      <c r="N1835">
        <f t="shared" si="57"/>
        <v>-29.312623806384</v>
      </c>
    </row>
    <row r="1836" spans="1:14" x14ac:dyDescent="0.25">
      <c r="A1836">
        <v>-6.3181799999999999</v>
      </c>
      <c r="B1836">
        <v>6.3181799999999999</v>
      </c>
      <c r="C1836" s="1">
        <v>-2.4868999999999998E-12</v>
      </c>
      <c r="D1836" s="1">
        <v>-7.0031100000000004E-11</v>
      </c>
      <c r="G1836">
        <v>-6.3181799999999999</v>
      </c>
      <c r="H1836">
        <v>-0.13889799999999999</v>
      </c>
      <c r="I1836">
        <v>-1.86824E-3</v>
      </c>
      <c r="J1836">
        <v>4.7388400000000002E-3</v>
      </c>
      <c r="M1836">
        <f t="shared" si="56"/>
        <v>-3.5280091999999996</v>
      </c>
      <c r="N1836">
        <f t="shared" si="57"/>
        <v>-28.104664748688002</v>
      </c>
    </row>
    <row r="1837" spans="1:14" x14ac:dyDescent="0.25">
      <c r="A1837">
        <v>-6.0448000000000004</v>
      </c>
      <c r="B1837">
        <v>6.0448000000000004</v>
      </c>
      <c r="C1837" s="1">
        <v>-1.3986700000000001E-9</v>
      </c>
      <c r="D1837" s="1">
        <v>-2.8579999999999999E-8</v>
      </c>
      <c r="G1837">
        <v>-6.0448000000000004</v>
      </c>
      <c r="H1837">
        <v>-0.13311000000000001</v>
      </c>
      <c r="I1837">
        <v>-2.1165300000000001E-3</v>
      </c>
      <c r="J1837">
        <v>4.54069E-3</v>
      </c>
      <c r="M1837">
        <f t="shared" si="56"/>
        <v>-3.3809939999999998</v>
      </c>
      <c r="N1837">
        <f t="shared" si="57"/>
        <v>-26.888609927680001</v>
      </c>
    </row>
    <row r="1838" spans="1:14" x14ac:dyDescent="0.25">
      <c r="A1838">
        <v>-5.7710999999999997</v>
      </c>
      <c r="B1838">
        <v>5.7710999999999997</v>
      </c>
      <c r="C1838" s="1">
        <v>4.3627299999999999E-12</v>
      </c>
      <c r="D1838" s="1">
        <v>1.2585099999999999E-10</v>
      </c>
      <c r="G1838">
        <v>-5.7710999999999997</v>
      </c>
      <c r="H1838">
        <v>-0.12732299999999999</v>
      </c>
      <c r="I1838">
        <v>-2.3641500000000002E-3</v>
      </c>
      <c r="J1838">
        <v>4.3425099999999999E-3</v>
      </c>
      <c r="M1838">
        <f t="shared" si="56"/>
        <v>-3.2340041999999998</v>
      </c>
      <c r="N1838">
        <f t="shared" si="57"/>
        <v>-25.671131675759998</v>
      </c>
    </row>
    <row r="1839" spans="1:14" x14ac:dyDescent="0.25">
      <c r="A1839">
        <v>-5.4966499999999998</v>
      </c>
      <c r="B1839">
        <v>5.4966499999999998</v>
      </c>
      <c r="C1839" s="1">
        <v>-1.9674000000000001E-9</v>
      </c>
      <c r="D1839" s="1">
        <v>-3.0318299999999997E-8</v>
      </c>
      <c r="G1839">
        <v>-5.4966499999999998</v>
      </c>
      <c r="H1839">
        <v>-0.121535</v>
      </c>
      <c r="I1839">
        <v>-2.61049E-3</v>
      </c>
      <c r="J1839">
        <v>4.1442800000000002E-3</v>
      </c>
      <c r="M1839">
        <f t="shared" si="56"/>
        <v>-3.086989</v>
      </c>
      <c r="N1839">
        <f t="shared" si="57"/>
        <v>-24.450317257639998</v>
      </c>
    </row>
    <row r="1840" spans="1:14" x14ac:dyDescent="0.25">
      <c r="A1840">
        <v>-5.2219600000000002</v>
      </c>
      <c r="B1840">
        <v>5.2219600000000002</v>
      </c>
      <c r="C1840" s="1">
        <v>-1.7031700000000001E-10</v>
      </c>
      <c r="D1840" s="1">
        <v>-3.4284500000000001E-9</v>
      </c>
      <c r="G1840">
        <v>-5.2219600000000002</v>
      </c>
      <c r="H1840">
        <v>-0.115748</v>
      </c>
      <c r="I1840">
        <v>-2.8564599999999999E-3</v>
      </c>
      <c r="J1840">
        <v>3.9460399999999996E-3</v>
      </c>
      <c r="M1840">
        <f t="shared" si="56"/>
        <v>-2.9399991999999999</v>
      </c>
      <c r="N1840">
        <f t="shared" si="57"/>
        <v>-23.228435266336</v>
      </c>
    </row>
    <row r="1841" spans="1:14" x14ac:dyDescent="0.25">
      <c r="A1841">
        <v>-4.9456100000000003</v>
      </c>
      <c r="B1841">
        <v>4.9456100000000003</v>
      </c>
      <c r="C1841" s="1">
        <v>-9.8455599999999992E-10</v>
      </c>
      <c r="D1841" s="1">
        <v>-1.5713200000000001E-8</v>
      </c>
      <c r="G1841">
        <v>-4.9456100000000003</v>
      </c>
      <c r="H1841">
        <v>-0.109961</v>
      </c>
      <c r="I1841">
        <v>-3.0999199999999999E-3</v>
      </c>
      <c r="J1841">
        <v>3.7476800000000002E-3</v>
      </c>
      <c r="M1841">
        <f t="shared" si="56"/>
        <v>-2.7930093999999999</v>
      </c>
      <c r="N1841">
        <f t="shared" si="57"/>
        <v>-21.999169227176001</v>
      </c>
    </row>
    <row r="1842" spans="1:14" x14ac:dyDescent="0.25">
      <c r="A1842">
        <v>-4.66791</v>
      </c>
      <c r="B1842">
        <v>4.66791</v>
      </c>
      <c r="C1842" s="1">
        <v>-7.1144899999999999E-9</v>
      </c>
      <c r="D1842" s="1">
        <v>-9.7756900000000001E-8</v>
      </c>
      <c r="G1842">
        <v>-4.66791</v>
      </c>
      <c r="H1842">
        <v>-0.104173</v>
      </c>
      <c r="I1842">
        <v>-3.3415200000000002E-3</v>
      </c>
      <c r="J1842">
        <v>3.5492200000000001E-3</v>
      </c>
      <c r="M1842">
        <f t="shared" si="56"/>
        <v>-2.6459942000000001</v>
      </c>
      <c r="N1842">
        <f t="shared" si="57"/>
        <v>-20.763898088855999</v>
      </c>
    </row>
    <row r="1843" spans="1:14" x14ac:dyDescent="0.25">
      <c r="A1843">
        <v>-4.3888600000000002</v>
      </c>
      <c r="B1843">
        <v>4.3888600000000002</v>
      </c>
      <c r="C1843" s="1">
        <v>9.3079699999999994E-8</v>
      </c>
      <c r="D1843" s="1">
        <v>2.7715099999999999E-7</v>
      </c>
      <c r="G1843">
        <v>-4.3888600000000002</v>
      </c>
      <c r="H1843">
        <v>-9.8385899999999998E-2</v>
      </c>
      <c r="I1843">
        <v>-3.5811200000000001E-3</v>
      </c>
      <c r="J1843">
        <v>3.35068E-3</v>
      </c>
      <c r="M1843">
        <f t="shared" si="56"/>
        <v>-2.4990018599999999</v>
      </c>
      <c r="N1843">
        <f t="shared" si="57"/>
        <v>-19.522621851376002</v>
      </c>
    </row>
    <row r="1844" spans="1:14" x14ac:dyDescent="0.25">
      <c r="A1844">
        <v>-4.10677</v>
      </c>
      <c r="B1844">
        <v>4.10677</v>
      </c>
      <c r="C1844" s="1">
        <v>2.2482599999999998E-8</v>
      </c>
      <c r="D1844" s="1">
        <v>3.2391500000000003E-8</v>
      </c>
      <c r="G1844">
        <v>-4.10677</v>
      </c>
      <c r="H1844">
        <v>-9.25985E-2</v>
      </c>
      <c r="I1844">
        <v>-3.8154999999999999E-3</v>
      </c>
      <c r="J1844">
        <v>3.1519199999999999E-3</v>
      </c>
      <c r="M1844">
        <f t="shared" si="56"/>
        <v>-2.3520018999999999</v>
      </c>
      <c r="N1844">
        <f t="shared" si="57"/>
        <v>-18.267823020232001</v>
      </c>
    </row>
    <row r="1845" spans="1:14" x14ac:dyDescent="0.25">
      <c r="A1845">
        <v>-3.8211499999999998</v>
      </c>
      <c r="B1845">
        <v>3.8211499999999998</v>
      </c>
      <c r="C1845" s="1">
        <v>5.0055900000000003E-8</v>
      </c>
      <c r="D1845" s="1">
        <v>1.70267E-7</v>
      </c>
      <c r="G1845">
        <v>-3.8211499999999998</v>
      </c>
      <c r="H1845">
        <v>-8.6811100000000002E-2</v>
      </c>
      <c r="I1845">
        <v>-4.0441599999999998E-3</v>
      </c>
      <c r="J1845">
        <v>2.9529199999999999E-3</v>
      </c>
      <c r="M1845">
        <f t="shared" si="56"/>
        <v>-2.2050019399999998</v>
      </c>
      <c r="N1845">
        <f t="shared" si="57"/>
        <v>-16.997321966840001</v>
      </c>
    </row>
    <row r="1846" spans="1:14" x14ac:dyDescent="0.25">
      <c r="A1846">
        <v>-3.53281</v>
      </c>
      <c r="B1846">
        <v>3.53281</v>
      </c>
      <c r="C1846" s="1">
        <v>2.34523E-6</v>
      </c>
      <c r="D1846" s="1">
        <v>6.3986799999999997E-6</v>
      </c>
      <c r="G1846">
        <v>-3.53281</v>
      </c>
      <c r="H1846">
        <v>-8.1023700000000004E-2</v>
      </c>
      <c r="I1846">
        <v>-4.2687899999999997E-3</v>
      </c>
      <c r="J1846">
        <v>2.7537299999999998E-3</v>
      </c>
      <c r="M1846">
        <f t="shared" si="56"/>
        <v>-2.0580019799999998</v>
      </c>
      <c r="N1846">
        <f t="shared" si="57"/>
        <v>-15.714721750696</v>
      </c>
    </row>
    <row r="1847" spans="1:14" x14ac:dyDescent="0.25">
      <c r="A1847">
        <v>-3.2508599999999999</v>
      </c>
      <c r="B1847">
        <v>3.2508599999999999</v>
      </c>
      <c r="C1847" s="1">
        <v>3.4329199999999999E-6</v>
      </c>
      <c r="D1847" s="1">
        <v>8.8577399999999993E-6</v>
      </c>
      <c r="G1847">
        <v>-3.2508599999999999</v>
      </c>
      <c r="H1847">
        <v>-7.5236300000000006E-2</v>
      </c>
      <c r="I1847">
        <v>-4.4894899999999996E-3</v>
      </c>
      <c r="J1847">
        <v>2.5549800000000001E-3</v>
      </c>
      <c r="M1847">
        <f t="shared" si="56"/>
        <v>-1.91100202</v>
      </c>
      <c r="N1847">
        <f t="shared" si="57"/>
        <v>-14.460545670576</v>
      </c>
    </row>
    <row r="1848" spans="1:14" x14ac:dyDescent="0.25">
      <c r="A1848">
        <v>-2.97525</v>
      </c>
      <c r="B1848">
        <v>2.97525</v>
      </c>
      <c r="C1848" s="1">
        <v>6.3277599999999997E-7</v>
      </c>
      <c r="D1848" s="1">
        <v>8.9158400000000005E-7</v>
      </c>
      <c r="G1848">
        <v>-2.97525</v>
      </c>
      <c r="H1848">
        <v>-6.9448899999999994E-2</v>
      </c>
      <c r="I1848">
        <v>-4.7006900000000004E-3</v>
      </c>
      <c r="J1848">
        <v>2.3566699999999999E-3</v>
      </c>
      <c r="M1848">
        <f t="shared" si="56"/>
        <v>-1.7640020599999997</v>
      </c>
      <c r="N1848">
        <f t="shared" si="57"/>
        <v>-13.2345713154</v>
      </c>
    </row>
    <row r="1849" spans="1:14" x14ac:dyDescent="0.25">
      <c r="A1849">
        <v>-2.6932100000000001</v>
      </c>
      <c r="B1849">
        <v>2.6932100000000001</v>
      </c>
      <c r="C1849" s="1">
        <v>1.35833E-6</v>
      </c>
      <c r="D1849" s="1">
        <v>3.42611E-6</v>
      </c>
      <c r="G1849">
        <v>-2.6932100000000001</v>
      </c>
      <c r="H1849">
        <v>-6.3661499999999996E-2</v>
      </c>
      <c r="I1849">
        <v>-4.9030799999999998E-3</v>
      </c>
      <c r="J1849">
        <v>2.1579199999999998E-3</v>
      </c>
      <c r="M1849">
        <f t="shared" si="56"/>
        <v>-1.6170020999999999</v>
      </c>
      <c r="N1849">
        <f t="shared" si="57"/>
        <v>-11.979994895336</v>
      </c>
    </row>
    <row r="1850" spans="1:14" x14ac:dyDescent="0.25">
      <c r="A1850">
        <v>-2.4117799999999998</v>
      </c>
      <c r="B1850">
        <v>2.4117799999999998</v>
      </c>
      <c r="C1850" s="1">
        <v>8.3915900000000004E-6</v>
      </c>
      <c r="D1850" s="1">
        <v>2.0455700000000001E-5</v>
      </c>
      <c r="G1850">
        <v>-2.4117799999999998</v>
      </c>
      <c r="H1850">
        <v>-5.7874000000000002E-2</v>
      </c>
      <c r="I1850">
        <v>-5.1028899999999997E-3</v>
      </c>
      <c r="J1850">
        <v>1.9592099999999999E-3</v>
      </c>
      <c r="M1850">
        <f t="shared" si="56"/>
        <v>-1.4699996</v>
      </c>
      <c r="N1850">
        <f t="shared" si="57"/>
        <v>-10.728131890447999</v>
      </c>
    </row>
    <row r="1851" spans="1:14" x14ac:dyDescent="0.25">
      <c r="A1851">
        <v>-2.1350899999999999</v>
      </c>
      <c r="B1851">
        <v>2.1350899999999999</v>
      </c>
      <c r="C1851" s="1">
        <v>5.0120200000000002E-7</v>
      </c>
      <c r="D1851" s="1">
        <v>-2.07878E-7</v>
      </c>
      <c r="G1851">
        <v>-2.1350899999999999</v>
      </c>
      <c r="H1851">
        <v>-5.2086599999999997E-2</v>
      </c>
      <c r="I1851">
        <v>-5.2918100000000001E-3</v>
      </c>
      <c r="J1851">
        <v>1.7608299999999999E-3</v>
      </c>
      <c r="M1851">
        <f t="shared" si="56"/>
        <v>-1.3229996399999999</v>
      </c>
      <c r="N1851">
        <f t="shared" si="57"/>
        <v>-9.4973534559439994</v>
      </c>
    </row>
    <row r="1852" spans="1:14" x14ac:dyDescent="0.25">
      <c r="A1852">
        <v>-1.8683399999999999</v>
      </c>
      <c r="B1852">
        <v>1.8683399999999999</v>
      </c>
      <c r="C1852" s="1">
        <v>1.7097900000000001E-6</v>
      </c>
      <c r="D1852" s="1">
        <v>3.9202799999999998E-6</v>
      </c>
      <c r="G1852">
        <v>-1.8683399999999999</v>
      </c>
      <c r="H1852">
        <v>-4.6299199999999999E-2</v>
      </c>
      <c r="I1852">
        <v>-5.4783999999999996E-3</v>
      </c>
      <c r="J1852">
        <v>1.56313E-3</v>
      </c>
      <c r="M1852">
        <f t="shared" si="56"/>
        <v>-1.1759996799999999</v>
      </c>
      <c r="N1852">
        <f t="shared" si="57"/>
        <v>-8.3107903441439994</v>
      </c>
    </row>
    <row r="1853" spans="1:14" x14ac:dyDescent="0.25">
      <c r="A1853">
        <v>-1.6024799999999999</v>
      </c>
      <c r="B1853">
        <v>1.6024799999999999</v>
      </c>
      <c r="C1853" s="1">
        <v>7.5055899999999999E-7</v>
      </c>
      <c r="D1853" s="1">
        <v>1.90049E-6</v>
      </c>
      <c r="G1853">
        <v>-1.6024799999999999</v>
      </c>
      <c r="H1853">
        <v>-4.0511800000000001E-2</v>
      </c>
      <c r="I1853">
        <v>-5.6630500000000002E-3</v>
      </c>
      <c r="J1853">
        <v>1.36549E-3</v>
      </c>
      <c r="M1853">
        <f t="shared" si="56"/>
        <v>-1.0289997200000001</v>
      </c>
      <c r="N1853">
        <f t="shared" si="57"/>
        <v>-7.1281861495680001</v>
      </c>
    </row>
    <row r="1854" spans="1:14" x14ac:dyDescent="0.25">
      <c r="A1854">
        <v>-1.3405199999999999</v>
      </c>
      <c r="B1854">
        <v>1.3405199999999999</v>
      </c>
      <c r="C1854" s="1">
        <v>7.39969E-7</v>
      </c>
      <c r="D1854" s="1">
        <v>1.8618399999999999E-6</v>
      </c>
      <c r="G1854">
        <v>-1.3405199999999999</v>
      </c>
      <c r="H1854">
        <v>-3.4724400000000002E-2</v>
      </c>
      <c r="I1854">
        <v>-5.8484699999999997E-3</v>
      </c>
      <c r="J1854">
        <v>1.1681300000000001E-3</v>
      </c>
      <c r="M1854">
        <f t="shared" si="56"/>
        <v>-0.88199976000000002</v>
      </c>
      <c r="N1854">
        <f t="shared" si="57"/>
        <v>-5.9629300192320001</v>
      </c>
    </row>
    <row r="1855" spans="1:14" x14ac:dyDescent="0.25">
      <c r="A1855">
        <v>-1.0800700000000001</v>
      </c>
      <c r="B1855">
        <v>1.0800700000000001</v>
      </c>
      <c r="C1855" s="1">
        <v>1.06596E-6</v>
      </c>
      <c r="D1855" s="1">
        <v>-1.55999E-6</v>
      </c>
      <c r="G1855">
        <v>-1.0800700000000001</v>
      </c>
      <c r="H1855">
        <v>-2.8937000000000001E-2</v>
      </c>
      <c r="I1855">
        <v>-6.0268700000000001E-3</v>
      </c>
      <c r="J1855">
        <v>9.7086700000000004E-4</v>
      </c>
      <c r="M1855">
        <f t="shared" si="56"/>
        <v>-0.73499979999999998</v>
      </c>
      <c r="N1855">
        <f t="shared" si="57"/>
        <v>-4.8043907035120004</v>
      </c>
    </row>
    <row r="1856" spans="1:14" x14ac:dyDescent="0.25">
      <c r="A1856">
        <v>-0.80314799999999997</v>
      </c>
      <c r="B1856">
        <v>0.80315199999999998</v>
      </c>
      <c r="C1856" s="1">
        <v>3.1129299999999998E-4</v>
      </c>
      <c r="D1856" s="1">
        <v>7.7064400000000002E-4</v>
      </c>
      <c r="G1856">
        <v>-0.80314799999999997</v>
      </c>
      <c r="H1856">
        <v>-2.3149599999999999E-2</v>
      </c>
      <c r="I1856">
        <v>-6.1732599999999999E-3</v>
      </c>
      <c r="J1856">
        <v>7.7246699999999999E-4</v>
      </c>
      <c r="M1856">
        <f t="shared" si="56"/>
        <v>-0.58799983999999994</v>
      </c>
      <c r="N1856">
        <f t="shared" si="57"/>
        <v>-3.5725980744831998</v>
      </c>
    </row>
    <row r="1857" spans="1:14" x14ac:dyDescent="0.25">
      <c r="A1857">
        <v>-0.461677</v>
      </c>
      <c r="B1857">
        <v>0.46167799999999998</v>
      </c>
      <c r="C1857" s="1">
        <v>1.04206E-4</v>
      </c>
      <c r="D1857" s="1">
        <v>2.6543600000000002E-4</v>
      </c>
      <c r="G1857">
        <v>-0.461677</v>
      </c>
      <c r="H1857">
        <v>-1.7362200000000001E-2</v>
      </c>
      <c r="I1857">
        <v>-6.2728899999999997E-3</v>
      </c>
      <c r="J1857">
        <v>5.6960799999999998E-4</v>
      </c>
      <c r="M1857">
        <f t="shared" si="56"/>
        <v>-0.44099988000000001</v>
      </c>
      <c r="N1857">
        <f t="shared" si="57"/>
        <v>-2.0536460518448001</v>
      </c>
    </row>
    <row r="1858" spans="1:14" x14ac:dyDescent="0.25">
      <c r="A1858">
        <v>-8.5332599999999995E-2</v>
      </c>
      <c r="B1858">
        <v>8.5332599999999995E-2</v>
      </c>
      <c r="C1858" s="1">
        <v>9.3187699999999994E-11</v>
      </c>
      <c r="D1858" s="1">
        <v>3.82419E-10</v>
      </c>
      <c r="G1858">
        <v>-8.5332599999999995E-2</v>
      </c>
      <c r="H1858">
        <v>-1.15748E-2</v>
      </c>
      <c r="I1858">
        <v>-6.3240600000000003E-3</v>
      </c>
      <c r="J1858">
        <v>3.6433899999999998E-4</v>
      </c>
      <c r="M1858">
        <f t="shared" ref="M1858:M1921" si="58">+H1858*25.4</f>
        <v>-0.29399991999999997</v>
      </c>
      <c r="N1858">
        <f t="shared" ref="N1858:N1921" si="59">-B1858*4.4482216</f>
        <v>-0.37957831450415996</v>
      </c>
    </row>
    <row r="1859" spans="1:14" x14ac:dyDescent="0.25">
      <c r="A1859">
        <v>0.29788100000000001</v>
      </c>
      <c r="B1859">
        <v>-0.29788100000000001</v>
      </c>
      <c r="C1859" s="1">
        <v>7.1460800000000004E-4</v>
      </c>
      <c r="D1859" s="1">
        <v>-1.7506800000000001E-4</v>
      </c>
      <c r="G1859">
        <v>0.29788100000000001</v>
      </c>
      <c r="H1859">
        <v>-5.7873999999999998E-3</v>
      </c>
      <c r="I1859">
        <v>-6.3602700000000003E-3</v>
      </c>
      <c r="J1859">
        <v>1.5859700000000001E-4</v>
      </c>
      <c r="M1859">
        <f t="shared" si="58"/>
        <v>-0.14699995999999999</v>
      </c>
      <c r="N1859">
        <f t="shared" si="59"/>
        <v>1.3250406984296002</v>
      </c>
    </row>
    <row r="1860" spans="1:14" x14ac:dyDescent="0.25">
      <c r="A1860">
        <v>0.67998400000000003</v>
      </c>
      <c r="B1860">
        <v>-0.679983</v>
      </c>
      <c r="C1860" s="1">
        <v>1.64463E-3</v>
      </c>
      <c r="D1860" s="1">
        <v>-3.5690800000000002E-4</v>
      </c>
      <c r="G1860">
        <v>0.67998400000000003</v>
      </c>
      <c r="H1860" s="1">
        <v>-6.6439899999999999E-16</v>
      </c>
      <c r="I1860">
        <v>-6.3769200000000003E-3</v>
      </c>
      <c r="J1860" s="1">
        <v>-4.7069700000000001E-5</v>
      </c>
      <c r="M1860">
        <f t="shared" si="58"/>
        <v>-1.6875734599999998E-14</v>
      </c>
      <c r="N1860">
        <f t="shared" si="59"/>
        <v>3.0247150682327999</v>
      </c>
    </row>
    <row r="1861" spans="1:14" x14ac:dyDescent="0.25">
      <c r="A1861">
        <v>1.0779700000000001</v>
      </c>
      <c r="B1861">
        <v>-1.0779700000000001</v>
      </c>
      <c r="C1861" s="1">
        <v>1.55545E-10</v>
      </c>
      <c r="D1861" s="1">
        <v>3.5487099999999998E-9</v>
      </c>
      <c r="G1861">
        <v>1.0779700000000001</v>
      </c>
      <c r="H1861">
        <v>5.7873999999999998E-3</v>
      </c>
      <c r="I1861">
        <v>-6.3809299999999999E-3</v>
      </c>
      <c r="J1861">
        <v>-2.5383300000000002E-4</v>
      </c>
      <c r="M1861">
        <f t="shared" si="58"/>
        <v>0.14699995999999999</v>
      </c>
      <c r="N1861">
        <f t="shared" si="59"/>
        <v>4.7950494381520006</v>
      </c>
    </row>
    <row r="1862" spans="1:14" x14ac:dyDescent="0.25">
      <c r="A1862">
        <v>1.50675</v>
      </c>
      <c r="B1862">
        <v>-1.50675</v>
      </c>
      <c r="C1862" s="1">
        <v>7.4388399999999999E-9</v>
      </c>
      <c r="D1862" s="1">
        <v>2.0628199999999999E-8</v>
      </c>
      <c r="G1862">
        <v>1.50675</v>
      </c>
      <c r="H1862">
        <v>1.15748E-2</v>
      </c>
      <c r="I1862">
        <v>-6.3700700000000002E-3</v>
      </c>
      <c r="J1862">
        <v>-4.6272400000000002E-4</v>
      </c>
      <c r="M1862">
        <f t="shared" si="58"/>
        <v>0.29399991999999997</v>
      </c>
      <c r="N1862">
        <f t="shared" si="59"/>
        <v>6.7023578958000005</v>
      </c>
    </row>
    <row r="1863" spans="1:14" x14ac:dyDescent="0.25">
      <c r="A1863">
        <v>1.9474899999999999</v>
      </c>
      <c r="B1863">
        <v>-1.9474899999999999</v>
      </c>
      <c r="C1863" s="1">
        <v>2.2711199999999999E-6</v>
      </c>
      <c r="D1863" s="1">
        <v>-5.3312099999999997E-6</v>
      </c>
      <c r="G1863">
        <v>1.9474899999999999</v>
      </c>
      <c r="H1863">
        <v>1.7362200000000001E-2</v>
      </c>
      <c r="I1863">
        <v>-6.3352699999999996E-3</v>
      </c>
      <c r="J1863">
        <v>-6.7244099999999997E-4</v>
      </c>
      <c r="M1863">
        <f t="shared" si="58"/>
        <v>0.44099988000000001</v>
      </c>
      <c r="N1863">
        <f t="shared" si="59"/>
        <v>8.6628670837840005</v>
      </c>
    </row>
    <row r="1864" spans="1:14" x14ac:dyDescent="0.25">
      <c r="A1864">
        <v>2.3992200000000001</v>
      </c>
      <c r="B1864">
        <v>-2.3992200000000001</v>
      </c>
      <c r="C1864" s="1">
        <v>1.64391E-10</v>
      </c>
      <c r="D1864" s="1">
        <v>2.94733E-10</v>
      </c>
      <c r="G1864">
        <v>2.3992200000000001</v>
      </c>
      <c r="H1864">
        <v>2.3149599999999999E-2</v>
      </c>
      <c r="I1864">
        <v>-6.2541899999999997E-3</v>
      </c>
      <c r="J1864">
        <v>-8.8291800000000001E-4</v>
      </c>
      <c r="M1864">
        <f t="shared" si="58"/>
        <v>0.58799983999999994</v>
      </c>
      <c r="N1864">
        <f t="shared" si="59"/>
        <v>10.672262227152</v>
      </c>
    </row>
    <row r="1865" spans="1:14" x14ac:dyDescent="0.25">
      <c r="A1865">
        <v>2.8389500000000001</v>
      </c>
      <c r="B1865">
        <v>-2.8389500000000001</v>
      </c>
      <c r="C1865" s="1">
        <v>1.7050100000000001E-9</v>
      </c>
      <c r="D1865" s="1">
        <v>1.8605600000000001E-7</v>
      </c>
      <c r="G1865">
        <v>2.8389500000000001</v>
      </c>
      <c r="H1865">
        <v>2.8937000000000001E-2</v>
      </c>
      <c r="I1865">
        <v>-6.16331E-3</v>
      </c>
      <c r="J1865">
        <v>-1.09257E-3</v>
      </c>
      <c r="M1865">
        <f t="shared" si="58"/>
        <v>0.73499979999999998</v>
      </c>
      <c r="N1865">
        <f t="shared" si="59"/>
        <v>12.62827871132</v>
      </c>
    </row>
    <row r="1866" spans="1:14" x14ac:dyDescent="0.25">
      <c r="A1866">
        <v>3.2276899999999999</v>
      </c>
      <c r="B1866">
        <v>-3.2276899999999999</v>
      </c>
      <c r="C1866" s="1">
        <v>6.8037000000000002E-4</v>
      </c>
      <c r="D1866" s="1">
        <v>5.0034799999999996E-4</v>
      </c>
      <c r="G1866">
        <v>3.2276899999999999</v>
      </c>
      <c r="H1866">
        <v>3.4724400000000002E-2</v>
      </c>
      <c r="I1866">
        <v>-6.0518100000000003E-3</v>
      </c>
      <c r="J1866">
        <v>-1.2986899999999999E-3</v>
      </c>
      <c r="M1866">
        <f t="shared" si="58"/>
        <v>0.88199976000000002</v>
      </c>
      <c r="N1866">
        <f t="shared" si="59"/>
        <v>14.357480376104</v>
      </c>
    </row>
    <row r="1867" spans="1:14" x14ac:dyDescent="0.25">
      <c r="A1867">
        <v>3.5461900000000002</v>
      </c>
      <c r="B1867">
        <v>-3.5461900000000002</v>
      </c>
      <c r="C1867" s="1">
        <v>1.0301799999999999E-8</v>
      </c>
      <c r="D1867" s="1">
        <v>1.9958199999999999E-7</v>
      </c>
      <c r="G1867">
        <v>3.5461900000000002</v>
      </c>
      <c r="H1867">
        <v>4.0511800000000001E-2</v>
      </c>
      <c r="I1867">
        <v>-5.9057399999999996E-3</v>
      </c>
      <c r="J1867">
        <v>-1.4999600000000001E-3</v>
      </c>
      <c r="M1867">
        <f t="shared" si="58"/>
        <v>1.0289997200000001</v>
      </c>
      <c r="N1867">
        <f t="shared" si="59"/>
        <v>15.774238955704002</v>
      </c>
    </row>
    <row r="1868" spans="1:14" x14ac:dyDescent="0.25">
      <c r="A1868">
        <v>3.8269600000000001</v>
      </c>
      <c r="B1868">
        <v>-3.8269600000000001</v>
      </c>
      <c r="C1868" s="1">
        <v>4.6379999999999999E-9</v>
      </c>
      <c r="D1868" s="1">
        <v>7.9775900000000004E-9</v>
      </c>
      <c r="G1868">
        <v>3.8269600000000001</v>
      </c>
      <c r="H1868">
        <v>4.6299199999999999E-2</v>
      </c>
      <c r="I1868">
        <v>-5.7322700000000002E-3</v>
      </c>
      <c r="J1868">
        <v>-1.69863E-3</v>
      </c>
      <c r="M1868">
        <f t="shared" si="58"/>
        <v>1.1759996799999999</v>
      </c>
      <c r="N1868">
        <f t="shared" si="59"/>
        <v>17.023166134336002</v>
      </c>
    </row>
    <row r="1869" spans="1:14" x14ac:dyDescent="0.25">
      <c r="A1869">
        <v>4.0922900000000002</v>
      </c>
      <c r="B1869">
        <v>-4.0922900000000002</v>
      </c>
      <c r="C1869" s="1">
        <v>5.6915399999999999E-6</v>
      </c>
      <c r="D1869" s="1">
        <v>8.7112099999999996E-6</v>
      </c>
      <c r="G1869">
        <v>4.0922900000000002</v>
      </c>
      <c r="H1869">
        <v>5.2086599999999997E-2</v>
      </c>
      <c r="I1869">
        <v>-5.5417499999999998E-3</v>
      </c>
      <c r="J1869">
        <v>-1.8962300000000001E-3</v>
      </c>
      <c r="M1869">
        <f t="shared" si="58"/>
        <v>1.3229996399999999</v>
      </c>
      <c r="N1869">
        <f t="shared" si="59"/>
        <v>18.203412771464002</v>
      </c>
    </row>
    <row r="1870" spans="1:14" x14ac:dyDescent="0.25">
      <c r="A1870">
        <v>4.3493700000000004</v>
      </c>
      <c r="B1870">
        <v>-4.3493700000000004</v>
      </c>
      <c r="C1870" s="1">
        <v>-2.2978799999999999E-8</v>
      </c>
      <c r="D1870" s="1">
        <v>9.26138E-8</v>
      </c>
      <c r="G1870">
        <v>4.3493700000000004</v>
      </c>
      <c r="H1870">
        <v>5.7874000000000002E-2</v>
      </c>
      <c r="I1870">
        <v>-5.3450700000000004E-3</v>
      </c>
      <c r="J1870">
        <v>-2.09326E-3</v>
      </c>
      <c r="M1870">
        <f t="shared" si="58"/>
        <v>1.4699996</v>
      </c>
      <c r="N1870">
        <f t="shared" si="59"/>
        <v>19.346961580392001</v>
      </c>
    </row>
    <row r="1871" spans="1:14" x14ac:dyDescent="0.25">
      <c r="A1871">
        <v>4.6026499999999997</v>
      </c>
      <c r="B1871">
        <v>-4.6026499999999997</v>
      </c>
      <c r="C1871" s="1">
        <v>-1.00985E-7</v>
      </c>
      <c r="D1871" s="1">
        <v>6.9068200000000004E-7</v>
      </c>
      <c r="G1871">
        <v>4.6026499999999997</v>
      </c>
      <c r="H1871">
        <v>6.3661499999999996E-2</v>
      </c>
      <c r="I1871">
        <v>-5.1458800000000002E-3</v>
      </c>
      <c r="J1871">
        <v>-2.2900199999999998E-3</v>
      </c>
      <c r="M1871">
        <f t="shared" si="58"/>
        <v>1.6170020999999999</v>
      </c>
      <c r="N1871">
        <f t="shared" si="59"/>
        <v>20.473607147239999</v>
      </c>
    </row>
    <row r="1872" spans="1:14" x14ac:dyDescent="0.25">
      <c r="A1872">
        <v>4.8531300000000002</v>
      </c>
      <c r="B1872">
        <v>-4.8531300000000002</v>
      </c>
      <c r="C1872" s="1">
        <v>-1.2276900000000001E-7</v>
      </c>
      <c r="D1872" s="1">
        <v>4.7463200000000003E-6</v>
      </c>
      <c r="G1872">
        <v>4.8531300000000002</v>
      </c>
      <c r="H1872">
        <v>6.9448899999999994E-2</v>
      </c>
      <c r="I1872">
        <v>-4.9414000000000003E-3</v>
      </c>
      <c r="J1872">
        <v>-2.4865999999999998E-3</v>
      </c>
      <c r="M1872">
        <f t="shared" si="58"/>
        <v>1.7640020599999997</v>
      </c>
      <c r="N1872">
        <f t="shared" si="59"/>
        <v>21.587797693608</v>
      </c>
    </row>
    <row r="1873" spans="1:14" x14ac:dyDescent="0.25">
      <c r="A1873">
        <v>5.1095699999999997</v>
      </c>
      <c r="B1873">
        <v>-5.1095699999999997</v>
      </c>
      <c r="C1873" s="1">
        <v>-9.1054300000000006E-8</v>
      </c>
      <c r="D1873" s="1">
        <v>4.09747E-7</v>
      </c>
      <c r="G1873">
        <v>5.1095699999999997</v>
      </c>
      <c r="H1873">
        <v>7.5236300000000006E-2</v>
      </c>
      <c r="I1873">
        <v>-4.72662E-3</v>
      </c>
      <c r="J1873">
        <v>-2.6835800000000001E-3</v>
      </c>
      <c r="M1873">
        <f t="shared" si="58"/>
        <v>1.91100202</v>
      </c>
      <c r="N1873">
        <f t="shared" si="59"/>
        <v>22.728499640711998</v>
      </c>
    </row>
    <row r="1874" spans="1:14" x14ac:dyDescent="0.25">
      <c r="A1874">
        <v>5.3613999999999997</v>
      </c>
      <c r="B1874">
        <v>-5.3613999999999997</v>
      </c>
      <c r="C1874" s="1">
        <v>2.90047E-9</v>
      </c>
      <c r="D1874" s="1">
        <v>7.2289299999999996E-8</v>
      </c>
      <c r="G1874">
        <v>5.3613999999999997</v>
      </c>
      <c r="H1874">
        <v>8.1023700000000004E-2</v>
      </c>
      <c r="I1874">
        <v>-4.5075999999999996E-3</v>
      </c>
      <c r="J1874">
        <v>-2.88025E-3</v>
      </c>
      <c r="M1874">
        <f t="shared" si="58"/>
        <v>2.0580019799999998</v>
      </c>
      <c r="N1874">
        <f t="shared" si="59"/>
        <v>23.848695286239998</v>
      </c>
    </row>
    <row r="1875" spans="1:14" x14ac:dyDescent="0.25">
      <c r="A1875">
        <v>5.6074000000000002</v>
      </c>
      <c r="B1875">
        <v>-5.6074000000000002</v>
      </c>
      <c r="C1875" s="1">
        <v>-3.8868400000000003E-8</v>
      </c>
      <c r="D1875" s="1">
        <v>1.2289299999999999E-7</v>
      </c>
      <c r="G1875">
        <v>5.6074000000000002</v>
      </c>
      <c r="H1875">
        <v>8.6811100000000002E-2</v>
      </c>
      <c r="I1875">
        <v>-4.2833000000000003E-3</v>
      </c>
      <c r="J1875">
        <v>-3.0765100000000002E-3</v>
      </c>
      <c r="M1875">
        <f t="shared" si="58"/>
        <v>2.2050019399999998</v>
      </c>
      <c r="N1875">
        <f t="shared" si="59"/>
        <v>24.942957799840002</v>
      </c>
    </row>
    <row r="1876" spans="1:14" x14ac:dyDescent="0.25">
      <c r="A1876">
        <v>5.8529299999999997</v>
      </c>
      <c r="B1876">
        <v>-5.8529299999999997</v>
      </c>
      <c r="C1876" s="1">
        <v>5.2547699999999999E-7</v>
      </c>
      <c r="D1876" s="1">
        <v>2.2695099999999999E-6</v>
      </c>
      <c r="G1876">
        <v>5.8529299999999997</v>
      </c>
      <c r="H1876">
        <v>9.25985E-2</v>
      </c>
      <c r="I1876">
        <v>-4.0562999999999997E-3</v>
      </c>
      <c r="J1876">
        <v>-3.2727400000000001E-3</v>
      </c>
      <c r="M1876">
        <f t="shared" si="58"/>
        <v>2.3520018999999999</v>
      </c>
      <c r="N1876">
        <f t="shared" si="59"/>
        <v>26.035129649287999</v>
      </c>
    </row>
    <row r="1877" spans="1:14" x14ac:dyDescent="0.25">
      <c r="A1877">
        <v>6.1123500000000002</v>
      </c>
      <c r="B1877">
        <v>-6.1123500000000002</v>
      </c>
      <c r="C1877" s="1">
        <v>-1.39494E-8</v>
      </c>
      <c r="D1877" s="1">
        <v>3.9498199999999998E-8</v>
      </c>
      <c r="G1877">
        <v>6.1123500000000002</v>
      </c>
      <c r="H1877">
        <v>9.8385899999999998E-2</v>
      </c>
      <c r="I1877">
        <v>-3.8220799999999998E-3</v>
      </c>
      <c r="J1877">
        <v>-3.46993E-3</v>
      </c>
      <c r="M1877">
        <f t="shared" si="58"/>
        <v>2.4990018599999999</v>
      </c>
      <c r="N1877">
        <f t="shared" si="59"/>
        <v>27.18908729676</v>
      </c>
    </row>
    <row r="1878" spans="1:14" x14ac:dyDescent="0.25">
      <c r="A1878">
        <v>6.3658900000000003</v>
      </c>
      <c r="B1878">
        <v>-6.3658900000000003</v>
      </c>
      <c r="C1878" s="1">
        <v>1.11971E-8</v>
      </c>
      <c r="D1878" s="1">
        <v>2.7805700000000001E-8</v>
      </c>
      <c r="G1878">
        <v>6.3658900000000003</v>
      </c>
      <c r="H1878">
        <v>0.104173</v>
      </c>
      <c r="I1878">
        <v>-3.5817499999999999E-3</v>
      </c>
      <c r="J1878">
        <v>-3.66672E-3</v>
      </c>
      <c r="M1878">
        <f t="shared" si="58"/>
        <v>2.6459942000000001</v>
      </c>
      <c r="N1878">
        <f t="shared" si="59"/>
        <v>28.316889401224003</v>
      </c>
    </row>
    <row r="1879" spans="1:14" x14ac:dyDescent="0.25">
      <c r="A1879">
        <v>6.6169700000000002</v>
      </c>
      <c r="B1879">
        <v>-6.6169700000000002</v>
      </c>
      <c r="C1879" s="1">
        <v>-2.9520799999999999E-8</v>
      </c>
      <c r="D1879" s="1">
        <v>7.1006900000000003E-8</v>
      </c>
      <c r="G1879">
        <v>6.6169700000000002</v>
      </c>
      <c r="H1879">
        <v>0.109961</v>
      </c>
      <c r="I1879">
        <v>-3.33994E-3</v>
      </c>
      <c r="J1879">
        <v>-3.8633299999999999E-3</v>
      </c>
      <c r="M1879">
        <f t="shared" si="58"/>
        <v>2.7930093999999999</v>
      </c>
      <c r="N1879">
        <f t="shared" si="59"/>
        <v>29.433748880552002</v>
      </c>
    </row>
    <row r="1880" spans="1:14" x14ac:dyDescent="0.25">
      <c r="A1880">
        <v>6.86592</v>
      </c>
      <c r="B1880">
        <v>-6.86592</v>
      </c>
      <c r="C1880" s="1">
        <v>-2.7611900000000001E-8</v>
      </c>
      <c r="D1880" s="1">
        <v>6.4168299999999999E-8</v>
      </c>
      <c r="G1880">
        <v>6.86592</v>
      </c>
      <c r="H1880">
        <v>0.115748</v>
      </c>
      <c r="I1880">
        <v>-3.0965799999999998E-3</v>
      </c>
      <c r="J1880">
        <v>-4.0597999999999997E-3</v>
      </c>
      <c r="M1880">
        <f t="shared" si="58"/>
        <v>2.9399991999999999</v>
      </c>
      <c r="N1880">
        <f t="shared" si="59"/>
        <v>30.541133647872002</v>
      </c>
    </row>
    <row r="1881" spans="1:14" x14ac:dyDescent="0.25">
      <c r="A1881">
        <v>7.1134399999999998</v>
      </c>
      <c r="B1881">
        <v>-7.1134399999999998</v>
      </c>
      <c r="C1881" s="1">
        <v>-2.5067900000000001E-8</v>
      </c>
      <c r="D1881" s="1">
        <v>5.6341600000000001E-8</v>
      </c>
      <c r="G1881">
        <v>7.1134399999999998</v>
      </c>
      <c r="H1881">
        <v>0.121535</v>
      </c>
      <c r="I1881">
        <v>-2.8529699999999998E-3</v>
      </c>
      <c r="J1881">
        <v>-4.2561700000000001E-3</v>
      </c>
      <c r="M1881">
        <f t="shared" si="58"/>
        <v>3.086989</v>
      </c>
      <c r="N1881">
        <f t="shared" si="59"/>
        <v>31.642157458303998</v>
      </c>
    </row>
    <row r="1882" spans="1:14" x14ac:dyDescent="0.25">
      <c r="A1882">
        <v>7.3576800000000002</v>
      </c>
      <c r="B1882">
        <v>-7.3576800000000002</v>
      </c>
      <c r="C1882" s="1">
        <v>-7.1661100000000004E-7</v>
      </c>
      <c r="D1882" s="1">
        <v>2.44198E-6</v>
      </c>
      <c r="G1882">
        <v>7.3576800000000002</v>
      </c>
      <c r="H1882">
        <v>0.12732299999999999</v>
      </c>
      <c r="I1882">
        <v>-2.6063000000000002E-3</v>
      </c>
      <c r="J1882">
        <v>-4.4523100000000001E-3</v>
      </c>
      <c r="M1882">
        <f t="shared" si="58"/>
        <v>3.2340041999999998</v>
      </c>
      <c r="N1882">
        <f t="shared" si="59"/>
        <v>32.728591101888</v>
      </c>
    </row>
    <row r="1883" spans="1:14" x14ac:dyDescent="0.25">
      <c r="A1883">
        <v>7.5990900000000003</v>
      </c>
      <c r="B1883">
        <v>-7.5990900000000003</v>
      </c>
      <c r="C1883" s="1">
        <v>-2.34496E-8</v>
      </c>
      <c r="D1883" s="1">
        <v>4.7895199999999997E-8</v>
      </c>
      <c r="G1883">
        <v>7.5990900000000003</v>
      </c>
      <c r="H1883">
        <v>0.13311000000000001</v>
      </c>
      <c r="I1883">
        <v>-2.3573499999999998E-3</v>
      </c>
      <c r="J1883">
        <v>-4.6482499999999996E-3</v>
      </c>
      <c r="M1883">
        <f t="shared" si="58"/>
        <v>3.3809939999999998</v>
      </c>
      <c r="N1883">
        <f t="shared" si="59"/>
        <v>33.802436278344004</v>
      </c>
    </row>
    <row r="1884" spans="1:14" x14ac:dyDescent="0.25">
      <c r="A1884">
        <v>7.8389800000000003</v>
      </c>
      <c r="B1884">
        <v>-7.8389800000000003</v>
      </c>
      <c r="C1884" s="1">
        <v>-2.05742E-8</v>
      </c>
      <c r="D1884" s="1">
        <v>4.0956699999999998E-8</v>
      </c>
      <c r="G1884">
        <v>7.8389800000000003</v>
      </c>
      <c r="H1884">
        <v>0.13889799999999999</v>
      </c>
      <c r="I1884">
        <v>-2.1080700000000001E-3</v>
      </c>
      <c r="J1884">
        <v>-4.8440899999999997E-3</v>
      </c>
      <c r="M1884">
        <f t="shared" si="58"/>
        <v>3.5280091999999996</v>
      </c>
      <c r="N1884">
        <f t="shared" si="59"/>
        <v>34.869520157968005</v>
      </c>
    </row>
    <row r="1885" spans="1:14" x14ac:dyDescent="0.25">
      <c r="A1885">
        <v>8.0772200000000005</v>
      </c>
      <c r="B1885">
        <v>-8.0772200000000005</v>
      </c>
      <c r="C1885" s="1">
        <v>-1.1726199999999999E-8</v>
      </c>
      <c r="D1885" s="1">
        <v>3.0533199999999997E-8</v>
      </c>
      <c r="G1885">
        <v>8.0772200000000005</v>
      </c>
      <c r="H1885">
        <v>0.14468500000000001</v>
      </c>
      <c r="I1885">
        <v>-1.85823E-3</v>
      </c>
      <c r="J1885">
        <v>-5.0398200000000004E-3</v>
      </c>
      <c r="M1885">
        <f t="shared" si="58"/>
        <v>3.6749990000000001</v>
      </c>
      <c r="N1885">
        <f t="shared" si="59"/>
        <v>35.929264471952003</v>
      </c>
    </row>
    <row r="1886" spans="1:14" x14ac:dyDescent="0.25">
      <c r="A1886">
        <v>8.3138699999999996</v>
      </c>
      <c r="B1886">
        <v>-8.3138699999999996</v>
      </c>
      <c r="C1886" s="1">
        <v>-1.49851E-8</v>
      </c>
      <c r="D1886" s="1">
        <v>3.0442500000000003E-8</v>
      </c>
      <c r="G1886">
        <v>8.3138699999999996</v>
      </c>
      <c r="H1886">
        <v>0.150473</v>
      </c>
      <c r="I1886" s="1">
        <v>-1.6080000000000001E-3</v>
      </c>
      <c r="J1886">
        <v>-5.2354400000000001E-3</v>
      </c>
      <c r="M1886">
        <f t="shared" si="58"/>
        <v>3.8220141999999995</v>
      </c>
      <c r="N1886">
        <f t="shared" si="59"/>
        <v>36.981936113591999</v>
      </c>
    </row>
    <row r="1887" spans="1:14" x14ac:dyDescent="0.25">
      <c r="A1887">
        <v>8.5489099999999993</v>
      </c>
      <c r="B1887">
        <v>-8.5489099999999993</v>
      </c>
      <c r="C1887" s="1">
        <v>-1.2401299999999999E-8</v>
      </c>
      <c r="D1887" s="1">
        <v>2.7147000000000001E-8</v>
      </c>
      <c r="G1887">
        <v>8.5489099999999993</v>
      </c>
      <c r="H1887">
        <v>0.15626000000000001</v>
      </c>
      <c r="I1887">
        <v>-1.3573700000000001E-3</v>
      </c>
      <c r="J1887">
        <v>-5.4309500000000004E-3</v>
      </c>
      <c r="M1887">
        <f t="shared" si="58"/>
        <v>3.969004</v>
      </c>
      <c r="N1887">
        <f t="shared" si="59"/>
        <v>38.027446118455998</v>
      </c>
    </row>
    <row r="1888" spans="1:14" x14ac:dyDescent="0.25">
      <c r="A1888">
        <v>8.7823100000000007</v>
      </c>
      <c r="B1888">
        <v>-8.7823100000000007</v>
      </c>
      <c r="C1888" s="1">
        <v>-9.9837000000000006E-9</v>
      </c>
      <c r="D1888" s="1">
        <v>2.5075699999999999E-8</v>
      </c>
      <c r="G1888">
        <v>8.7823100000000007</v>
      </c>
      <c r="H1888">
        <v>0.162047</v>
      </c>
      <c r="I1888">
        <v>-1.1062999999999999E-3</v>
      </c>
      <c r="J1888">
        <v>-5.6263399999999996E-3</v>
      </c>
      <c r="M1888">
        <f t="shared" si="58"/>
        <v>4.1159938</v>
      </c>
      <c r="N1888">
        <f t="shared" si="59"/>
        <v>39.065661039896007</v>
      </c>
    </row>
    <row r="1889" spans="1:14" x14ac:dyDescent="0.25">
      <c r="A1889">
        <v>9.0130300000000005</v>
      </c>
      <c r="B1889">
        <v>-9.0130300000000005</v>
      </c>
      <c r="C1889" s="1">
        <v>5.0145500000000001E-7</v>
      </c>
      <c r="D1889" s="1">
        <v>2.6272099999999999E-6</v>
      </c>
      <c r="G1889">
        <v>9.0130300000000005</v>
      </c>
      <c r="H1889">
        <v>0.16783500000000001</v>
      </c>
      <c r="I1889">
        <v>-8.5296099999999995E-4</v>
      </c>
      <c r="J1889">
        <v>-5.82155E-3</v>
      </c>
      <c r="M1889">
        <f t="shared" si="58"/>
        <v>4.2630090000000003</v>
      </c>
      <c r="N1889">
        <f t="shared" si="59"/>
        <v>40.091954727448005</v>
      </c>
    </row>
    <row r="1890" spans="1:14" x14ac:dyDescent="0.25">
      <c r="A1890">
        <v>9.2407800000000009</v>
      </c>
      <c r="B1890">
        <v>-9.2407800000000009</v>
      </c>
      <c r="C1890" s="1">
        <v>-2.9085099999999999E-9</v>
      </c>
      <c r="D1890" s="1">
        <v>3.0568199999999997E-8</v>
      </c>
      <c r="G1890">
        <v>9.2407800000000009</v>
      </c>
      <c r="H1890">
        <v>0.173622</v>
      </c>
      <c r="I1890">
        <v>-5.9677899999999997E-4</v>
      </c>
      <c r="J1890">
        <v>-6.0165499999999998E-3</v>
      </c>
      <c r="M1890">
        <f t="shared" si="58"/>
        <v>4.4099987999999994</v>
      </c>
      <c r="N1890">
        <f t="shared" si="59"/>
        <v>41.105037196848002</v>
      </c>
    </row>
    <row r="1891" spans="1:14" x14ac:dyDescent="0.25">
      <c r="A1891">
        <v>9.4666800000000002</v>
      </c>
      <c r="B1891">
        <v>-9.4666800000000002</v>
      </c>
      <c r="C1891" s="1">
        <v>-2.2087900000000002E-9</v>
      </c>
      <c r="D1891" s="1">
        <v>2.97701E-8</v>
      </c>
      <c r="G1891">
        <v>9.4666800000000002</v>
      </c>
      <c r="H1891">
        <v>0.17940999999999999</v>
      </c>
      <c r="I1891">
        <v>-3.39933E-4</v>
      </c>
      <c r="J1891">
        <v>-6.2114199999999996E-3</v>
      </c>
      <c r="M1891">
        <f t="shared" si="58"/>
        <v>4.5570139999999997</v>
      </c>
      <c r="N1891">
        <f t="shared" si="59"/>
        <v>42.109890456287999</v>
      </c>
    </row>
    <row r="1892" spans="1:14" x14ac:dyDescent="0.25">
      <c r="A1892">
        <v>9.6907499999999995</v>
      </c>
      <c r="B1892">
        <v>-9.6907499999999995</v>
      </c>
      <c r="C1892" s="1">
        <v>-2.8335700000000002E-10</v>
      </c>
      <c r="D1892" s="1">
        <v>2.78591E-8</v>
      </c>
      <c r="G1892">
        <v>9.6907499999999995</v>
      </c>
      <c r="H1892">
        <v>0.185197</v>
      </c>
      <c r="I1892" s="1">
        <v>-8.2482400000000002E-5</v>
      </c>
      <c r="J1892">
        <v>-6.4061700000000001E-3</v>
      </c>
      <c r="M1892">
        <f t="shared" si="58"/>
        <v>4.7040037999999997</v>
      </c>
      <c r="N1892">
        <f t="shared" si="59"/>
        <v>43.1066034702</v>
      </c>
    </row>
    <row r="1893" spans="1:14" x14ac:dyDescent="0.25">
      <c r="A1893">
        <v>9.9129299999999994</v>
      </c>
      <c r="B1893">
        <v>-9.9129299999999994</v>
      </c>
      <c r="C1893" s="1">
        <v>3.6344300000000001E-11</v>
      </c>
      <c r="D1893" s="1">
        <v>1.5308200000000001E-8</v>
      </c>
      <c r="G1893">
        <v>9.9129299999999994</v>
      </c>
      <c r="H1893">
        <v>0.19098399999999999</v>
      </c>
      <c r="I1893">
        <v>1.7551599999999999E-4</v>
      </c>
      <c r="J1893">
        <v>-6.6007899999999996E-3</v>
      </c>
      <c r="M1893">
        <f t="shared" si="58"/>
        <v>4.8509935999999998</v>
      </c>
      <c r="N1893">
        <f t="shared" si="59"/>
        <v>44.094909345287995</v>
      </c>
    </row>
    <row r="1894" spans="1:14" x14ac:dyDescent="0.25">
      <c r="A1894">
        <v>10.1332</v>
      </c>
      <c r="B1894">
        <v>-10.1332</v>
      </c>
      <c r="C1894" s="1">
        <v>7.9750499999999997E-8</v>
      </c>
      <c r="D1894" s="1">
        <v>1.3781199999999999E-7</v>
      </c>
      <c r="G1894">
        <v>10.1332</v>
      </c>
      <c r="H1894">
        <v>0.196772</v>
      </c>
      <c r="I1894" s="1">
        <v>4.3368299999999997E-4</v>
      </c>
      <c r="J1894">
        <v>-6.79527E-3</v>
      </c>
      <c r="M1894">
        <f t="shared" si="58"/>
        <v>4.9980088</v>
      </c>
      <c r="N1894">
        <f t="shared" si="59"/>
        <v>45.074719117120004</v>
      </c>
    </row>
    <row r="1895" spans="1:14" x14ac:dyDescent="0.25">
      <c r="A1895">
        <v>10.3514</v>
      </c>
      <c r="B1895">
        <v>-10.3514</v>
      </c>
      <c r="C1895" s="1">
        <v>8.6211500000000004E-8</v>
      </c>
      <c r="D1895" s="1">
        <v>8.3464100000000004E-8</v>
      </c>
      <c r="G1895">
        <v>10.3514</v>
      </c>
      <c r="H1895">
        <v>0.20255899999999999</v>
      </c>
      <c r="I1895">
        <v>6.9280700000000004E-4</v>
      </c>
      <c r="J1895">
        <v>-6.9896200000000002E-3</v>
      </c>
      <c r="M1895">
        <f t="shared" si="58"/>
        <v>5.1449985999999992</v>
      </c>
      <c r="N1895">
        <f t="shared" si="59"/>
        <v>46.04532107024</v>
      </c>
    </row>
    <row r="1896" spans="1:14" x14ac:dyDescent="0.25">
      <c r="A1896">
        <v>10.566800000000001</v>
      </c>
      <c r="B1896">
        <v>-10.566800000000001</v>
      </c>
      <c r="C1896" s="1">
        <v>7.6674000000000002E-4</v>
      </c>
      <c r="D1896" s="1">
        <v>1.1987E-3</v>
      </c>
      <c r="G1896">
        <v>10.566800000000001</v>
      </c>
      <c r="H1896">
        <v>0.208347</v>
      </c>
      <c r="I1896">
        <v>9.5504499999999996E-4</v>
      </c>
      <c r="J1896">
        <v>-7.1837699999999999E-3</v>
      </c>
      <c r="M1896">
        <f t="shared" si="58"/>
        <v>5.2920137999999994</v>
      </c>
      <c r="N1896">
        <f t="shared" si="59"/>
        <v>47.003468002880005</v>
      </c>
    </row>
    <row r="1897" spans="1:14" x14ac:dyDescent="0.25">
      <c r="A1897">
        <v>10.78</v>
      </c>
      <c r="B1897">
        <v>-10.78</v>
      </c>
      <c r="C1897" s="1">
        <v>6.7030800000000002E-8</v>
      </c>
      <c r="D1897" s="1">
        <v>4.8410600000000001E-8</v>
      </c>
      <c r="G1897">
        <v>10.78</v>
      </c>
      <c r="H1897">
        <v>0.21413399999999999</v>
      </c>
      <c r="I1897">
        <v>1.21838E-3</v>
      </c>
      <c r="J1897">
        <v>-7.3777699999999996E-3</v>
      </c>
      <c r="M1897">
        <f t="shared" si="58"/>
        <v>5.4390035999999995</v>
      </c>
      <c r="N1897">
        <f t="shared" si="59"/>
        <v>47.951828847999998</v>
      </c>
    </row>
    <row r="1898" spans="1:14" x14ac:dyDescent="0.25">
      <c r="A1898">
        <v>10.991099999999999</v>
      </c>
      <c r="B1898">
        <v>-10.991099999999999</v>
      </c>
      <c r="C1898" s="1">
        <v>8.6837300000000002E-8</v>
      </c>
      <c r="D1898" s="1">
        <v>3.6593799999999999E-8</v>
      </c>
      <c r="G1898">
        <v>10.991099999999999</v>
      </c>
      <c r="H1898">
        <v>0.21992100000000001</v>
      </c>
      <c r="I1898">
        <v>1.4826500000000001E-3</v>
      </c>
      <c r="J1898">
        <v>-7.5716200000000003E-3</v>
      </c>
      <c r="M1898">
        <f t="shared" si="58"/>
        <v>5.5859933999999996</v>
      </c>
      <c r="N1898">
        <f t="shared" si="59"/>
        <v>48.890848427759998</v>
      </c>
    </row>
    <row r="1899" spans="1:14" x14ac:dyDescent="0.25">
      <c r="A1899">
        <v>11.2</v>
      </c>
      <c r="B1899">
        <v>-11.2</v>
      </c>
      <c r="C1899" s="1">
        <v>8.8994600000000002E-8</v>
      </c>
      <c r="D1899" s="1">
        <v>-1.7653700000000001E-8</v>
      </c>
      <c r="G1899">
        <v>11.2</v>
      </c>
      <c r="H1899">
        <v>0.22570899999999999</v>
      </c>
      <c r="I1899">
        <v>1.7478999999999999E-3</v>
      </c>
      <c r="J1899">
        <v>-7.76532E-3</v>
      </c>
      <c r="M1899">
        <f t="shared" si="58"/>
        <v>5.7330085999999998</v>
      </c>
      <c r="N1899">
        <f t="shared" si="59"/>
        <v>49.82008192</v>
      </c>
    </row>
    <row r="1900" spans="1:14" x14ac:dyDescent="0.25">
      <c r="A1900">
        <v>11.406599999999999</v>
      </c>
      <c r="B1900">
        <v>-11.406599999999999</v>
      </c>
      <c r="C1900" s="1">
        <v>2.02601E-8</v>
      </c>
      <c r="D1900" s="1">
        <v>-2.0111600000000001E-7</v>
      </c>
      <c r="G1900">
        <v>11.406599999999999</v>
      </c>
      <c r="H1900">
        <v>0.23149600000000001</v>
      </c>
      <c r="I1900">
        <v>2.0141500000000001E-3</v>
      </c>
      <c r="J1900">
        <v>-7.9588599999999999E-3</v>
      </c>
      <c r="M1900">
        <f t="shared" si="58"/>
        <v>5.8799983999999998</v>
      </c>
      <c r="N1900">
        <f t="shared" si="59"/>
        <v>50.739084502559997</v>
      </c>
    </row>
    <row r="1901" spans="1:14" x14ac:dyDescent="0.25">
      <c r="A1901">
        <v>11.611000000000001</v>
      </c>
      <c r="B1901">
        <v>-11.611000000000001</v>
      </c>
      <c r="C1901" s="1">
        <v>2.8118699999999999E-8</v>
      </c>
      <c r="D1901" s="1">
        <v>-2.9241899999999999E-7</v>
      </c>
      <c r="G1901">
        <v>11.611000000000001</v>
      </c>
      <c r="H1901">
        <v>0.23728399999999999</v>
      </c>
      <c r="I1901">
        <v>2.28145E-3</v>
      </c>
      <c r="J1901">
        <v>-8.1522499999999998E-3</v>
      </c>
      <c r="M1901">
        <f t="shared" si="58"/>
        <v>6.0270135999999992</v>
      </c>
      <c r="N1901">
        <f t="shared" si="59"/>
        <v>51.648300997600003</v>
      </c>
    </row>
    <row r="1902" spans="1:14" x14ac:dyDescent="0.25">
      <c r="A1902">
        <v>11.811500000000001</v>
      </c>
      <c r="B1902">
        <v>-11.811500000000001</v>
      </c>
      <c r="C1902" s="1">
        <v>-3.3111699999999999E-7</v>
      </c>
      <c r="D1902" s="1">
        <v>3.6448799999999999E-6</v>
      </c>
      <c r="G1902">
        <v>11.811500000000001</v>
      </c>
      <c r="H1902">
        <v>0.24307100000000001</v>
      </c>
      <c r="I1902">
        <v>2.55369E-3</v>
      </c>
      <c r="J1902">
        <v>-8.3453699999999995E-3</v>
      </c>
      <c r="M1902">
        <f t="shared" si="58"/>
        <v>6.1740034000000001</v>
      </c>
      <c r="N1902">
        <f t="shared" si="59"/>
        <v>52.540169428400006</v>
      </c>
    </row>
    <row r="1903" spans="1:14" x14ac:dyDescent="0.25">
      <c r="A1903">
        <v>12.0092</v>
      </c>
      <c r="B1903">
        <v>-12.0092</v>
      </c>
      <c r="C1903" s="1">
        <v>5.2719700000000002E-8</v>
      </c>
      <c r="D1903" s="1">
        <v>-5.6233600000000004E-7</v>
      </c>
      <c r="G1903">
        <v>12.0092</v>
      </c>
      <c r="H1903">
        <v>0.248858</v>
      </c>
      <c r="I1903">
        <v>2.8284500000000001E-3</v>
      </c>
      <c r="J1903">
        <v>-8.5383000000000004E-3</v>
      </c>
      <c r="M1903">
        <f t="shared" si="58"/>
        <v>6.3209931999999993</v>
      </c>
      <c r="N1903">
        <f t="shared" si="59"/>
        <v>53.419582838720004</v>
      </c>
    </row>
    <row r="1904" spans="1:14" x14ac:dyDescent="0.25">
      <c r="A1904">
        <v>12.2043</v>
      </c>
      <c r="B1904">
        <v>-12.2043</v>
      </c>
      <c r="C1904" s="1">
        <v>7.5564000000000001E-8</v>
      </c>
      <c r="D1904" s="1">
        <v>-8.1804100000000001E-7</v>
      </c>
      <c r="G1904">
        <v>12.2043</v>
      </c>
      <c r="H1904">
        <v>0.25464599999999998</v>
      </c>
      <c r="I1904">
        <v>3.1045399999999998E-3</v>
      </c>
      <c r="J1904">
        <v>-8.7310400000000007E-3</v>
      </c>
      <c r="M1904">
        <f t="shared" si="58"/>
        <v>6.4680083999999995</v>
      </c>
      <c r="N1904">
        <f t="shared" si="59"/>
        <v>54.287430872880002</v>
      </c>
    </row>
    <row r="1905" spans="1:14" x14ac:dyDescent="0.25">
      <c r="A1905">
        <v>12.396699999999999</v>
      </c>
      <c r="B1905">
        <v>-12.396699999999999</v>
      </c>
      <c r="C1905" s="1">
        <v>1.11112E-7</v>
      </c>
      <c r="D1905" s="1">
        <v>-1.20623E-6</v>
      </c>
      <c r="G1905">
        <v>12.396699999999999</v>
      </c>
      <c r="H1905">
        <v>0.26043300000000003</v>
      </c>
      <c r="I1905">
        <v>3.38207E-3</v>
      </c>
      <c r="J1905">
        <v>-8.9236000000000003E-3</v>
      </c>
      <c r="M1905">
        <f t="shared" si="58"/>
        <v>6.6149982000000005</v>
      </c>
      <c r="N1905">
        <f t="shared" si="59"/>
        <v>55.143268708720001</v>
      </c>
    </row>
    <row r="1906" spans="1:14" x14ac:dyDescent="0.25">
      <c r="A1906">
        <v>12.5863</v>
      </c>
      <c r="B1906">
        <v>-12.5863</v>
      </c>
      <c r="C1906" s="1">
        <v>1.6736699999999999E-7</v>
      </c>
      <c r="D1906" s="1">
        <v>-1.8060500000000001E-6</v>
      </c>
      <c r="G1906">
        <v>12.5863</v>
      </c>
      <c r="H1906">
        <v>0.26622099999999999</v>
      </c>
      <c r="I1906">
        <v>3.6611999999999999E-3</v>
      </c>
      <c r="J1906">
        <v>-9.1159699999999993E-3</v>
      </c>
      <c r="M1906">
        <f t="shared" si="58"/>
        <v>6.762013399999999</v>
      </c>
      <c r="N1906">
        <f t="shared" si="59"/>
        <v>55.986651524080003</v>
      </c>
    </row>
    <row r="1907" spans="1:14" x14ac:dyDescent="0.25">
      <c r="A1907">
        <v>12.7728</v>
      </c>
      <c r="B1907">
        <v>-12.7728</v>
      </c>
      <c r="C1907" s="1">
        <v>2.56385E-7</v>
      </c>
      <c r="D1907" s="1">
        <v>-2.7347900000000002E-6</v>
      </c>
      <c r="G1907">
        <v>12.7728</v>
      </c>
      <c r="H1907">
        <v>0.27200800000000003</v>
      </c>
      <c r="I1907">
        <v>3.9421100000000004E-3</v>
      </c>
      <c r="J1907">
        <v>-9.3081199999999996E-3</v>
      </c>
      <c r="M1907">
        <f t="shared" si="58"/>
        <v>6.9090031999999999</v>
      </c>
      <c r="N1907">
        <f t="shared" si="59"/>
        <v>56.816244852480004</v>
      </c>
    </row>
    <row r="1908" spans="1:14" x14ac:dyDescent="0.25">
      <c r="A1908">
        <v>12.956</v>
      </c>
      <c r="B1908">
        <v>-12.956</v>
      </c>
      <c r="C1908" s="1">
        <v>3.9372899999999999E-7</v>
      </c>
      <c r="D1908" s="1">
        <v>-4.1420100000000002E-6</v>
      </c>
      <c r="G1908">
        <v>12.956</v>
      </c>
      <c r="H1908">
        <v>0.27779500000000001</v>
      </c>
      <c r="I1908">
        <v>4.2250400000000002E-3</v>
      </c>
      <c r="J1908">
        <v>-9.5000499999999995E-3</v>
      </c>
      <c r="M1908">
        <f t="shared" si="58"/>
        <v>7.055993</v>
      </c>
      <c r="N1908">
        <f t="shared" si="59"/>
        <v>57.631159049600001</v>
      </c>
    </row>
    <row r="1909" spans="1:14" x14ac:dyDescent="0.25">
      <c r="A1909">
        <v>13.1356</v>
      </c>
      <c r="B1909">
        <v>-13.1356</v>
      </c>
      <c r="C1909" s="1">
        <v>6.1210000000000003E-7</v>
      </c>
      <c r="D1909" s="1">
        <v>-6.08392E-6</v>
      </c>
      <c r="G1909">
        <v>13.1356</v>
      </c>
      <c r="H1909">
        <v>0.28358299999999997</v>
      </c>
      <c r="I1909">
        <v>4.5102800000000002E-3</v>
      </c>
      <c r="J1909">
        <v>-9.6917199999999992E-3</v>
      </c>
      <c r="M1909">
        <f t="shared" si="58"/>
        <v>7.2030081999999993</v>
      </c>
      <c r="N1909">
        <f t="shared" si="59"/>
        <v>58.430059648960004</v>
      </c>
    </row>
    <row r="1910" spans="1:14" x14ac:dyDescent="0.25">
      <c r="A1910">
        <v>13.3111</v>
      </c>
      <c r="B1910">
        <v>-13.3111</v>
      </c>
      <c r="C1910" s="1">
        <v>4.35716E-8</v>
      </c>
      <c r="D1910" s="1">
        <v>-9.1884399999999994E-6</v>
      </c>
      <c r="G1910">
        <v>13.3111</v>
      </c>
      <c r="H1910">
        <v>0.28937000000000002</v>
      </c>
      <c r="I1910">
        <v>4.7981600000000001E-3</v>
      </c>
      <c r="J1910">
        <v>-9.8831200000000004E-3</v>
      </c>
      <c r="M1910">
        <f t="shared" si="58"/>
        <v>7.3499980000000003</v>
      </c>
      <c r="N1910">
        <f t="shared" si="59"/>
        <v>59.210722539759999</v>
      </c>
    </row>
    <row r="1911" spans="1:14" x14ac:dyDescent="0.25">
      <c r="A1911">
        <v>13.041700000000001</v>
      </c>
      <c r="B1911">
        <v>-13.041700000000001</v>
      </c>
      <c r="C1911" s="1">
        <v>6.4659399999999996E-13</v>
      </c>
      <c r="D1911" s="1">
        <v>-1.32957E-10</v>
      </c>
      <c r="G1911">
        <v>13.041700000000001</v>
      </c>
      <c r="H1911">
        <v>0.28358299999999997</v>
      </c>
      <c r="I1911">
        <v>4.5399899999999998E-3</v>
      </c>
      <c r="J1911">
        <v>-9.6852299999999995E-3</v>
      </c>
      <c r="M1911">
        <f t="shared" si="58"/>
        <v>7.2030081999999993</v>
      </c>
      <c r="N1911">
        <f t="shared" si="59"/>
        <v>58.012371640720005</v>
      </c>
    </row>
    <row r="1912" spans="1:14" x14ac:dyDescent="0.25">
      <c r="A1912">
        <v>12.7722</v>
      </c>
      <c r="B1912">
        <v>-12.7722</v>
      </c>
      <c r="C1912" s="1">
        <v>3.5527099999999999E-14</v>
      </c>
      <c r="D1912" s="1">
        <v>-5.1159100000000002E-13</v>
      </c>
      <c r="G1912">
        <v>12.7722</v>
      </c>
      <c r="H1912">
        <v>0.27779500000000001</v>
      </c>
      <c r="I1912">
        <v>4.2818200000000004E-3</v>
      </c>
      <c r="J1912">
        <v>-9.4873500000000003E-3</v>
      </c>
      <c r="M1912">
        <f t="shared" si="58"/>
        <v>7.055993</v>
      </c>
      <c r="N1912">
        <f t="shared" si="59"/>
        <v>56.813575919519998</v>
      </c>
    </row>
    <row r="1913" spans="1:14" x14ac:dyDescent="0.25">
      <c r="A1913">
        <v>12.502800000000001</v>
      </c>
      <c r="B1913">
        <v>-12.502800000000001</v>
      </c>
      <c r="C1913" s="1">
        <v>0</v>
      </c>
      <c r="D1913" s="1">
        <v>-4.5474699999999999E-13</v>
      </c>
      <c r="G1913">
        <v>12.502800000000001</v>
      </c>
      <c r="H1913">
        <v>0.27200800000000003</v>
      </c>
      <c r="I1913">
        <v>4.0236500000000001E-3</v>
      </c>
      <c r="J1913">
        <v>-9.2894699999999993E-3</v>
      </c>
      <c r="M1913">
        <f t="shared" si="58"/>
        <v>6.9090031999999999</v>
      </c>
      <c r="N1913">
        <f t="shared" si="59"/>
        <v>55.615225020480004</v>
      </c>
    </row>
    <row r="1914" spans="1:14" x14ac:dyDescent="0.25">
      <c r="A1914">
        <v>12.2334</v>
      </c>
      <c r="B1914">
        <v>-12.2334</v>
      </c>
      <c r="C1914" s="1">
        <v>2.1316300000000001E-14</v>
      </c>
      <c r="D1914" s="1">
        <v>-3.9790399999999999E-13</v>
      </c>
      <c r="G1914">
        <v>12.2334</v>
      </c>
      <c r="H1914">
        <v>0.26622099999999999</v>
      </c>
      <c r="I1914">
        <v>3.7654699999999999E-3</v>
      </c>
      <c r="J1914">
        <v>-9.0915900000000001E-3</v>
      </c>
      <c r="M1914">
        <f t="shared" si="58"/>
        <v>6.762013399999999</v>
      </c>
      <c r="N1914">
        <f t="shared" si="59"/>
        <v>54.416874121440003</v>
      </c>
    </row>
    <row r="1915" spans="1:14" x14ac:dyDescent="0.25">
      <c r="A1915">
        <v>11.963900000000001</v>
      </c>
      <c r="B1915">
        <v>-11.963900000000001</v>
      </c>
      <c r="C1915" s="1">
        <v>2.84217E-14</v>
      </c>
      <c r="D1915" s="1">
        <v>-5.1159100000000002E-13</v>
      </c>
      <c r="G1915">
        <v>11.963900000000001</v>
      </c>
      <c r="H1915">
        <v>0.26043300000000003</v>
      </c>
      <c r="I1915">
        <v>3.5073000000000001E-3</v>
      </c>
      <c r="J1915">
        <v>-8.8936999999999992E-3</v>
      </c>
      <c r="M1915">
        <f t="shared" si="58"/>
        <v>6.6149982000000005</v>
      </c>
      <c r="N1915">
        <f t="shared" si="59"/>
        <v>53.218078400240003</v>
      </c>
    </row>
    <row r="1916" spans="1:14" x14ac:dyDescent="0.25">
      <c r="A1916">
        <v>11.6945</v>
      </c>
      <c r="B1916">
        <v>-11.6945</v>
      </c>
      <c r="C1916" s="1">
        <v>2.1316300000000001E-14</v>
      </c>
      <c r="D1916" s="1">
        <v>-1.13687E-13</v>
      </c>
      <c r="G1916">
        <v>11.6945</v>
      </c>
      <c r="H1916">
        <v>0.25464599999999998</v>
      </c>
      <c r="I1916">
        <v>3.2491299999999998E-3</v>
      </c>
      <c r="J1916">
        <v>-8.6958199999999999E-3</v>
      </c>
      <c r="M1916">
        <f t="shared" si="58"/>
        <v>6.4680083999999995</v>
      </c>
      <c r="N1916">
        <f t="shared" si="59"/>
        <v>52.019727501200002</v>
      </c>
    </row>
    <row r="1917" spans="1:14" x14ac:dyDescent="0.25">
      <c r="A1917">
        <v>11.4251</v>
      </c>
      <c r="B1917">
        <v>-11.4251</v>
      </c>
      <c r="C1917" s="1">
        <v>2.84217E-14</v>
      </c>
      <c r="D1917" s="1">
        <v>-4.5474699999999999E-13</v>
      </c>
      <c r="G1917">
        <v>11.4251</v>
      </c>
      <c r="H1917">
        <v>0.248858</v>
      </c>
      <c r="I1917">
        <v>2.99096E-3</v>
      </c>
      <c r="J1917">
        <v>-8.4979400000000007E-3</v>
      </c>
      <c r="M1917">
        <f t="shared" si="58"/>
        <v>6.3209931999999993</v>
      </c>
      <c r="N1917">
        <f t="shared" si="59"/>
        <v>50.821376602160001</v>
      </c>
    </row>
    <row r="1918" spans="1:14" x14ac:dyDescent="0.25">
      <c r="A1918">
        <v>11.1556</v>
      </c>
      <c r="B1918">
        <v>-11.1556</v>
      </c>
      <c r="C1918" s="1">
        <v>-4.2632600000000003E-14</v>
      </c>
      <c r="D1918" s="1">
        <v>-5.1159100000000002E-13</v>
      </c>
      <c r="G1918">
        <v>11.1556</v>
      </c>
      <c r="H1918">
        <v>0.24307100000000001</v>
      </c>
      <c r="I1918">
        <v>2.7327900000000001E-3</v>
      </c>
      <c r="J1918">
        <v>-8.3000599999999997E-3</v>
      </c>
      <c r="M1918">
        <f t="shared" si="58"/>
        <v>6.1740034000000001</v>
      </c>
      <c r="N1918">
        <f t="shared" si="59"/>
        <v>49.622580880960001</v>
      </c>
    </row>
    <row r="1919" spans="1:14" x14ac:dyDescent="0.25">
      <c r="A1919">
        <v>10.886100000000001</v>
      </c>
      <c r="B1919">
        <v>-10.886100000000001</v>
      </c>
      <c r="C1919" s="1">
        <v>2.1174200000000001E-12</v>
      </c>
      <c r="D1919" s="1">
        <v>-4.4644799999999998E-10</v>
      </c>
      <c r="G1919">
        <v>10.886100000000001</v>
      </c>
      <c r="H1919">
        <v>0.23728399999999999</v>
      </c>
      <c r="I1919">
        <v>2.4747800000000002E-3</v>
      </c>
      <c r="J1919">
        <v>-8.1021700000000006E-3</v>
      </c>
      <c r="M1919">
        <f t="shared" si="58"/>
        <v>6.0270135999999992</v>
      </c>
      <c r="N1919">
        <f t="shared" si="59"/>
        <v>48.423785159760001</v>
      </c>
    </row>
    <row r="1920" spans="1:14" x14ac:dyDescent="0.25">
      <c r="A1920">
        <v>10.6165</v>
      </c>
      <c r="B1920">
        <v>-10.6165</v>
      </c>
      <c r="C1920" s="1">
        <v>4.2632600000000003E-14</v>
      </c>
      <c r="D1920" s="1">
        <v>-2.8421700000000001E-13</v>
      </c>
      <c r="G1920">
        <v>10.6165</v>
      </c>
      <c r="H1920">
        <v>0.23149600000000001</v>
      </c>
      <c r="I1920">
        <v>2.2173399999999999E-3</v>
      </c>
      <c r="J1920">
        <v>-7.9042699999999997E-3</v>
      </c>
      <c r="M1920">
        <f t="shared" si="58"/>
        <v>5.8799983999999998</v>
      </c>
      <c r="N1920">
        <f t="shared" si="59"/>
        <v>47.224544616400003</v>
      </c>
    </row>
    <row r="1921" spans="1:14" x14ac:dyDescent="0.25">
      <c r="A1921">
        <v>10.3469</v>
      </c>
      <c r="B1921">
        <v>-10.3469</v>
      </c>
      <c r="C1921" s="1">
        <v>-4.2632600000000003E-14</v>
      </c>
      <c r="D1921" s="1">
        <v>-2.8421700000000001E-13</v>
      </c>
      <c r="G1921">
        <v>10.3469</v>
      </c>
      <c r="H1921">
        <v>0.22570899999999999</v>
      </c>
      <c r="I1921">
        <v>1.9598900000000002E-3</v>
      </c>
      <c r="J1921">
        <v>-7.7063799999999997E-3</v>
      </c>
      <c r="M1921">
        <f t="shared" si="58"/>
        <v>5.7330085999999998</v>
      </c>
      <c r="N1921">
        <f t="shared" si="59"/>
        <v>46.025304073039997</v>
      </c>
    </row>
    <row r="1922" spans="1:14" x14ac:dyDescent="0.25">
      <c r="A1922">
        <v>10.076700000000001</v>
      </c>
      <c r="B1922">
        <v>-10.076700000000001</v>
      </c>
      <c r="C1922" s="1">
        <v>2.03357E-11</v>
      </c>
      <c r="D1922" s="1">
        <v>-4.4683499999999998E-9</v>
      </c>
      <c r="G1922">
        <v>10.076700000000001</v>
      </c>
      <c r="H1922">
        <v>0.21992100000000001</v>
      </c>
      <c r="I1922">
        <v>1.7039799999999999E-3</v>
      </c>
      <c r="J1922">
        <v>-7.5084499999999998E-3</v>
      </c>
      <c r="M1922">
        <f t="shared" ref="M1922:M1985" si="60">+H1922*25.4</f>
        <v>5.5859933999999996</v>
      </c>
      <c r="N1922">
        <f t="shared" ref="N1922:N1985" si="61">-B1922*4.4482216</f>
        <v>44.823394596720007</v>
      </c>
    </row>
    <row r="1923" spans="1:14" x14ac:dyDescent="0.25">
      <c r="A1923">
        <v>9.8060700000000001</v>
      </c>
      <c r="B1923">
        <v>-9.8060700000000001</v>
      </c>
      <c r="C1923" s="1">
        <v>2.1316300000000001E-14</v>
      </c>
      <c r="D1923" s="1">
        <v>2.2737400000000001E-13</v>
      </c>
      <c r="G1923">
        <v>9.8060700000000001</v>
      </c>
      <c r="H1923">
        <v>0.21413399999999999</v>
      </c>
      <c r="I1923">
        <v>1.4496800000000001E-3</v>
      </c>
      <c r="J1923">
        <v>-7.3104800000000003E-3</v>
      </c>
      <c r="M1923">
        <f t="shared" si="60"/>
        <v>5.4390035999999995</v>
      </c>
      <c r="N1923">
        <f t="shared" si="61"/>
        <v>43.619572385112001</v>
      </c>
    </row>
    <row r="1924" spans="1:14" x14ac:dyDescent="0.25">
      <c r="A1924">
        <v>9.5354299999999999</v>
      </c>
      <c r="B1924">
        <v>-9.5354299999999999</v>
      </c>
      <c r="C1924" s="1">
        <v>-1.4210899999999999E-14</v>
      </c>
      <c r="D1924" s="1">
        <v>5.1159100000000002E-13</v>
      </c>
      <c r="G1924">
        <v>9.5354299999999999</v>
      </c>
      <c r="H1924">
        <v>0.208347</v>
      </c>
      <c r="I1924">
        <v>1.19538E-3</v>
      </c>
      <c r="J1924">
        <v>-7.1125099999999998E-3</v>
      </c>
      <c r="M1924">
        <f t="shared" si="60"/>
        <v>5.2920137999999994</v>
      </c>
      <c r="N1924">
        <f t="shared" si="61"/>
        <v>42.415705691288004</v>
      </c>
    </row>
    <row r="1925" spans="1:14" x14ac:dyDescent="0.25">
      <c r="A1925">
        <v>9.26478</v>
      </c>
      <c r="B1925">
        <v>-9.26478</v>
      </c>
      <c r="C1925" s="1">
        <v>-6.3948799999999997E-14</v>
      </c>
      <c r="D1925" s="1">
        <v>9.0949500000000005E-13</v>
      </c>
      <c r="G1925">
        <v>9.26478</v>
      </c>
      <c r="H1925">
        <v>0.20255899999999999</v>
      </c>
      <c r="I1925">
        <v>9.41076E-4</v>
      </c>
      <c r="J1925">
        <v>-6.9145500000000002E-3</v>
      </c>
      <c r="M1925">
        <f t="shared" si="60"/>
        <v>5.1449985999999992</v>
      </c>
      <c r="N1925">
        <f t="shared" si="61"/>
        <v>41.211794515248002</v>
      </c>
    </row>
    <row r="1926" spans="1:14" x14ac:dyDescent="0.25">
      <c r="A1926">
        <v>8.9939499999999999</v>
      </c>
      <c r="B1926">
        <v>-8.9939499999999999</v>
      </c>
      <c r="C1926" s="1">
        <v>4.6682699999999999E-12</v>
      </c>
      <c r="D1926" s="1">
        <v>-1.6240199999999999E-9</v>
      </c>
      <c r="G1926">
        <v>8.9939499999999999</v>
      </c>
      <c r="H1926">
        <v>0.196772</v>
      </c>
      <c r="I1926">
        <v>6.8729800000000003E-4</v>
      </c>
      <c r="J1926">
        <v>-6.7165699999999998E-3</v>
      </c>
      <c r="M1926">
        <f t="shared" si="60"/>
        <v>4.9980088</v>
      </c>
      <c r="N1926">
        <f t="shared" si="61"/>
        <v>40.007082659319998</v>
      </c>
    </row>
    <row r="1927" spans="1:14" x14ac:dyDescent="0.25">
      <c r="A1927">
        <v>8.7230699999999999</v>
      </c>
      <c r="B1927">
        <v>-8.7230699999999999</v>
      </c>
      <c r="C1927" s="1">
        <v>-4.2632600000000003E-14</v>
      </c>
      <c r="D1927" s="1">
        <v>3.0126999999999999E-12</v>
      </c>
      <c r="G1927">
        <v>8.7230699999999999</v>
      </c>
      <c r="H1927">
        <v>0.19098399999999999</v>
      </c>
      <c r="I1927" s="1">
        <v>4.3368600000000002E-4</v>
      </c>
      <c r="J1927">
        <v>-6.5185900000000003E-3</v>
      </c>
      <c r="M1927">
        <f t="shared" si="60"/>
        <v>4.8509935999999998</v>
      </c>
      <c r="N1927">
        <f t="shared" si="61"/>
        <v>38.802148392311999</v>
      </c>
    </row>
    <row r="1928" spans="1:14" x14ac:dyDescent="0.25">
      <c r="A1928">
        <v>8.4521800000000002</v>
      </c>
      <c r="B1928">
        <v>-8.4521800000000002</v>
      </c>
      <c r="C1928" s="1">
        <v>-4.2632600000000003E-14</v>
      </c>
      <c r="D1928" s="1">
        <v>4.6611599999999999E-12</v>
      </c>
      <c r="G1928">
        <v>8.4521800000000002</v>
      </c>
      <c r="H1928">
        <v>0.185197</v>
      </c>
      <c r="I1928">
        <v>1.80073E-4</v>
      </c>
      <c r="J1928">
        <v>-6.3206E-3</v>
      </c>
      <c r="M1928">
        <f t="shared" si="60"/>
        <v>4.7040037999999997</v>
      </c>
      <c r="N1928">
        <f t="shared" si="61"/>
        <v>37.597169643088002</v>
      </c>
    </row>
    <row r="1929" spans="1:14" x14ac:dyDescent="0.25">
      <c r="A1929">
        <v>8.1811299999999996</v>
      </c>
      <c r="B1929">
        <v>-8.1811299999999996</v>
      </c>
      <c r="C1929" s="1">
        <v>5.3290699999999996E-12</v>
      </c>
      <c r="D1929" s="1">
        <v>-1.57803E-9</v>
      </c>
      <c r="G1929">
        <v>8.1811299999999996</v>
      </c>
      <c r="H1929">
        <v>0.17940999999999999</v>
      </c>
      <c r="I1929" s="1">
        <v>-7.30872E-5</v>
      </c>
      <c r="J1929">
        <v>-6.1226099999999997E-3</v>
      </c>
      <c r="M1929">
        <f t="shared" si="60"/>
        <v>4.5570139999999997</v>
      </c>
      <c r="N1929">
        <f t="shared" si="61"/>
        <v>36.391479178407998</v>
      </c>
    </row>
    <row r="1930" spans="1:14" x14ac:dyDescent="0.25">
      <c r="A1930">
        <v>7.9097200000000001</v>
      </c>
      <c r="B1930">
        <v>-7.9097200000000001</v>
      </c>
      <c r="C1930" s="1">
        <v>9.7344400000000003E-13</v>
      </c>
      <c r="D1930" s="1">
        <v>-2.5832499999999998E-10</v>
      </c>
      <c r="G1930">
        <v>7.9097200000000001</v>
      </c>
      <c r="H1930">
        <v>0.173622</v>
      </c>
      <c r="I1930">
        <v>-3.2533300000000002E-4</v>
      </c>
      <c r="J1930">
        <v>-5.9245900000000004E-3</v>
      </c>
      <c r="M1930">
        <f t="shared" si="60"/>
        <v>4.4099987999999994</v>
      </c>
      <c r="N1930">
        <f t="shared" si="61"/>
        <v>35.184187353951998</v>
      </c>
    </row>
    <row r="1931" spans="1:14" x14ac:dyDescent="0.25">
      <c r="A1931">
        <v>7.6382599999999998</v>
      </c>
      <c r="B1931">
        <v>-7.6382599999999998</v>
      </c>
      <c r="C1931" s="1">
        <v>-7.8159699999999996E-14</v>
      </c>
      <c r="D1931" s="1">
        <v>1.40119E-11</v>
      </c>
      <c r="G1931">
        <v>7.6382599999999998</v>
      </c>
      <c r="H1931">
        <v>0.16783500000000001</v>
      </c>
      <c r="I1931">
        <v>-5.7745699999999997E-4</v>
      </c>
      <c r="J1931">
        <v>-5.7265700000000003E-3</v>
      </c>
      <c r="M1931">
        <f t="shared" si="60"/>
        <v>4.2630090000000003</v>
      </c>
      <c r="N1931">
        <f t="shared" si="61"/>
        <v>33.976673118416002</v>
      </c>
    </row>
    <row r="1932" spans="1:14" x14ac:dyDescent="0.25">
      <c r="A1932">
        <v>7.3667999999999996</v>
      </c>
      <c r="B1932">
        <v>-7.3667999999999996</v>
      </c>
      <c r="C1932" s="1">
        <v>-1.13687E-13</v>
      </c>
      <c r="D1932" s="1">
        <v>1.9411999999999998E-11</v>
      </c>
      <c r="G1932">
        <v>7.3667999999999996</v>
      </c>
      <c r="H1932">
        <v>0.162047</v>
      </c>
      <c r="I1932">
        <v>-8.2958299999999995E-4</v>
      </c>
      <c r="J1932">
        <v>-5.5285500000000001E-3</v>
      </c>
      <c r="M1932">
        <f t="shared" si="60"/>
        <v>4.1159938</v>
      </c>
      <c r="N1932">
        <f t="shared" si="61"/>
        <v>32.769158882879999</v>
      </c>
    </row>
    <row r="1933" spans="1:14" x14ac:dyDescent="0.25">
      <c r="A1933">
        <v>7.0953600000000003</v>
      </c>
      <c r="B1933">
        <v>-7.0953600000000003</v>
      </c>
      <c r="C1933" s="1">
        <v>-9.9475999999999997E-14</v>
      </c>
      <c r="D1933" s="1">
        <v>2.61764E-11</v>
      </c>
      <c r="G1933">
        <v>7.0953600000000003</v>
      </c>
      <c r="H1933">
        <v>0.15626000000000001</v>
      </c>
      <c r="I1933">
        <v>-1.08171E-3</v>
      </c>
      <c r="J1933">
        <v>-5.33053E-3</v>
      </c>
      <c r="M1933">
        <f t="shared" si="60"/>
        <v>3.969004</v>
      </c>
      <c r="N1933">
        <f t="shared" si="61"/>
        <v>31.561733611776003</v>
      </c>
    </row>
    <row r="1934" spans="1:14" x14ac:dyDescent="0.25">
      <c r="A1934">
        <v>6.8239099999999997</v>
      </c>
      <c r="B1934">
        <v>-6.8239099999999997</v>
      </c>
      <c r="C1934" s="1">
        <v>-1.91847E-13</v>
      </c>
      <c r="D1934" s="1">
        <v>3.5043999999999998E-11</v>
      </c>
      <c r="G1934">
        <v>6.8239099999999997</v>
      </c>
      <c r="H1934">
        <v>0.150473</v>
      </c>
      <c r="I1934">
        <v>-1.3338499999999999E-3</v>
      </c>
      <c r="J1934">
        <v>-5.1324999999999999E-3</v>
      </c>
      <c r="M1934">
        <f t="shared" si="60"/>
        <v>3.8220141999999995</v>
      </c>
      <c r="N1934">
        <f t="shared" si="61"/>
        <v>30.354263858456001</v>
      </c>
    </row>
    <row r="1935" spans="1:14" x14ac:dyDescent="0.25">
      <c r="A1935">
        <v>6.5523999999999996</v>
      </c>
      <c r="B1935">
        <v>-6.5523999999999996</v>
      </c>
      <c r="C1935" s="1">
        <v>-5.2651199999999997E-12</v>
      </c>
      <c r="D1935" s="1">
        <v>-5.9952799999999998E-10</v>
      </c>
      <c r="G1935">
        <v>6.5523999999999996</v>
      </c>
      <c r="H1935">
        <v>0.14468500000000001</v>
      </c>
      <c r="I1935">
        <v>-1.5858199999999999E-3</v>
      </c>
      <c r="J1935">
        <v>-4.9344799999999998E-3</v>
      </c>
      <c r="M1935">
        <f t="shared" si="60"/>
        <v>3.6749990000000001</v>
      </c>
      <c r="N1935">
        <f t="shared" si="61"/>
        <v>29.146527211839999</v>
      </c>
    </row>
    <row r="1936" spans="1:14" x14ac:dyDescent="0.25">
      <c r="A1936">
        <v>6.2806800000000003</v>
      </c>
      <c r="B1936">
        <v>-6.2806800000000003</v>
      </c>
      <c r="C1936" s="1">
        <v>-1.32871E-11</v>
      </c>
      <c r="D1936" s="1">
        <v>-1.3678199999999999E-9</v>
      </c>
      <c r="G1936">
        <v>6.2806800000000003</v>
      </c>
      <c r="H1936">
        <v>0.13889799999999999</v>
      </c>
      <c r="I1936">
        <v>-1.8373599999999999E-3</v>
      </c>
      <c r="J1936">
        <v>-4.7364399999999997E-3</v>
      </c>
      <c r="M1936">
        <f t="shared" si="60"/>
        <v>3.5280091999999996</v>
      </c>
      <c r="N1936">
        <f t="shared" si="61"/>
        <v>27.937856438688002</v>
      </c>
    </row>
    <row r="1937" spans="1:14" x14ac:dyDescent="0.25">
      <c r="A1937">
        <v>6.0073499999999997</v>
      </c>
      <c r="B1937">
        <v>-6.0073499999999997</v>
      </c>
      <c r="C1937" s="1">
        <v>-7.2894599999999999E-11</v>
      </c>
      <c r="D1937" s="1">
        <v>-7.8293300000000003E-10</v>
      </c>
      <c r="G1937">
        <v>6.0073499999999997</v>
      </c>
      <c r="H1937">
        <v>0.13311000000000001</v>
      </c>
      <c r="I1937">
        <v>-2.0856199999999998E-3</v>
      </c>
      <c r="J1937">
        <v>-4.5382900000000004E-3</v>
      </c>
      <c r="M1937">
        <f t="shared" si="60"/>
        <v>3.3809939999999998</v>
      </c>
      <c r="N1937">
        <f t="shared" si="61"/>
        <v>26.72202402876</v>
      </c>
    </row>
    <row r="1938" spans="1:14" x14ac:dyDescent="0.25">
      <c r="A1938">
        <v>5.73367</v>
      </c>
      <c r="B1938">
        <v>-5.73367</v>
      </c>
      <c r="C1938" s="1">
        <v>-6.4659399999999996E-13</v>
      </c>
      <c r="D1938" s="1">
        <v>1.00812E-10</v>
      </c>
      <c r="G1938">
        <v>5.73367</v>
      </c>
      <c r="H1938">
        <v>0.12732299999999999</v>
      </c>
      <c r="I1938">
        <v>-2.33322E-3</v>
      </c>
      <c r="J1938">
        <v>-4.3401100000000003E-3</v>
      </c>
      <c r="M1938">
        <f t="shared" si="60"/>
        <v>3.2340041999999998</v>
      </c>
      <c r="N1938">
        <f t="shared" si="61"/>
        <v>25.504634741272</v>
      </c>
    </row>
    <row r="1939" spans="1:14" x14ac:dyDescent="0.25">
      <c r="A1939">
        <v>5.4597499999999997</v>
      </c>
      <c r="B1939">
        <v>-5.4597499999999997</v>
      </c>
      <c r="C1939" s="1">
        <v>-1.8562199999999999E-10</v>
      </c>
      <c r="D1939" s="1">
        <v>1.4046E-10</v>
      </c>
      <c r="G1939">
        <v>5.4597499999999997</v>
      </c>
      <c r="H1939">
        <v>0.121535</v>
      </c>
      <c r="I1939">
        <v>-2.5804000000000001E-3</v>
      </c>
      <c r="J1939">
        <v>-4.1419200000000003E-3</v>
      </c>
      <c r="M1939">
        <f t="shared" si="60"/>
        <v>3.086989</v>
      </c>
      <c r="N1939">
        <f t="shared" si="61"/>
        <v>24.2861778806</v>
      </c>
    </row>
    <row r="1940" spans="1:14" x14ac:dyDescent="0.25">
      <c r="A1940">
        <v>5.18527</v>
      </c>
      <c r="B1940">
        <v>-5.18527</v>
      </c>
      <c r="C1940" s="1">
        <v>-1.4495099999999999E-12</v>
      </c>
      <c r="D1940" s="1">
        <v>1.6140699999999999E-10</v>
      </c>
      <c r="G1940">
        <v>5.18527</v>
      </c>
      <c r="H1940">
        <v>0.115748</v>
      </c>
      <c r="I1940">
        <v>-2.8266200000000002E-3</v>
      </c>
      <c r="J1940">
        <v>-3.9436899999999997E-3</v>
      </c>
      <c r="M1940">
        <f t="shared" si="60"/>
        <v>2.9399991999999999</v>
      </c>
      <c r="N1940">
        <f t="shared" si="61"/>
        <v>23.065230015832</v>
      </c>
    </row>
    <row r="1941" spans="1:14" x14ac:dyDescent="0.25">
      <c r="A1941">
        <v>4.9099500000000003</v>
      </c>
      <c r="B1941">
        <v>-4.9099500000000003</v>
      </c>
      <c r="C1941" s="1">
        <v>-3.3229199999999999E-9</v>
      </c>
      <c r="D1941" s="1">
        <v>3.3466600000000003E-8</v>
      </c>
      <c r="G1941">
        <v>4.9099500000000003</v>
      </c>
      <c r="H1941">
        <v>0.109961</v>
      </c>
      <c r="I1941">
        <v>-3.0715500000000001E-3</v>
      </c>
      <c r="J1941">
        <v>-3.7453999999999999E-3</v>
      </c>
      <c r="M1941">
        <f t="shared" si="60"/>
        <v>2.7930093999999999</v>
      </c>
      <c r="N1941">
        <f t="shared" si="61"/>
        <v>21.840545644920002</v>
      </c>
    </row>
    <row r="1942" spans="1:14" x14ac:dyDescent="0.25">
      <c r="A1942">
        <v>4.6334400000000002</v>
      </c>
      <c r="B1942">
        <v>-4.6334400000000002</v>
      </c>
      <c r="C1942" s="1">
        <v>-1.20295E-11</v>
      </c>
      <c r="D1942" s="1">
        <v>-2.7557700000000002E-10</v>
      </c>
      <c r="G1942">
        <v>4.6334400000000002</v>
      </c>
      <c r="H1942">
        <v>0.104173</v>
      </c>
      <c r="I1942">
        <v>-3.3147099999999998E-3</v>
      </c>
      <c r="J1942">
        <v>-3.5470300000000001E-3</v>
      </c>
      <c r="M1942">
        <f t="shared" si="60"/>
        <v>2.6459942000000001</v>
      </c>
      <c r="N1942">
        <f t="shared" si="61"/>
        <v>20.610567890304001</v>
      </c>
    </row>
    <row r="1943" spans="1:14" x14ac:dyDescent="0.25">
      <c r="A1943">
        <v>4.3552099999999996</v>
      </c>
      <c r="B1943">
        <v>-4.3552099999999996</v>
      </c>
      <c r="C1943" s="1">
        <v>4.38972E-9</v>
      </c>
      <c r="D1943" s="1">
        <v>-1.21363E-8</v>
      </c>
      <c r="G1943">
        <v>4.3552099999999996</v>
      </c>
      <c r="H1943">
        <v>9.8385899999999998E-2</v>
      </c>
      <c r="I1943">
        <v>-3.5552499999999998E-3</v>
      </c>
      <c r="J1943">
        <v>-3.3485400000000001E-3</v>
      </c>
      <c r="M1943">
        <f t="shared" si="60"/>
        <v>2.4990018599999999</v>
      </c>
      <c r="N1943">
        <f t="shared" si="61"/>
        <v>19.372939194535999</v>
      </c>
    </row>
    <row r="1944" spans="1:14" x14ac:dyDescent="0.25">
      <c r="A1944">
        <v>4.0742700000000003</v>
      </c>
      <c r="B1944">
        <v>-4.0742700000000003</v>
      </c>
      <c r="C1944" s="1">
        <v>5.13801E-8</v>
      </c>
      <c r="D1944" s="1">
        <v>-1.00508E-7</v>
      </c>
      <c r="G1944">
        <v>4.0742700000000003</v>
      </c>
      <c r="H1944">
        <v>9.25985E-2</v>
      </c>
      <c r="I1944">
        <v>-3.79072E-3</v>
      </c>
      <c r="J1944">
        <v>-3.14986E-3</v>
      </c>
      <c r="M1944">
        <f t="shared" si="60"/>
        <v>2.3520018999999999</v>
      </c>
      <c r="N1944">
        <f t="shared" si="61"/>
        <v>18.123255818232003</v>
      </c>
    </row>
    <row r="1945" spans="1:14" x14ac:dyDescent="0.25">
      <c r="A1945">
        <v>3.79027</v>
      </c>
      <c r="B1945">
        <v>-3.79027</v>
      </c>
      <c r="C1945" s="1">
        <v>7.0437900000000004E-7</v>
      </c>
      <c r="D1945" s="1">
        <v>-1.9969899999999998E-6</v>
      </c>
      <c r="G1945">
        <v>3.79027</v>
      </c>
      <c r="H1945">
        <v>8.6811100000000002E-2</v>
      </c>
      <c r="I1945">
        <v>-4.0211600000000002E-3</v>
      </c>
      <c r="J1945">
        <v>-2.9509699999999998E-3</v>
      </c>
      <c r="M1945">
        <f t="shared" si="60"/>
        <v>2.2050019399999998</v>
      </c>
      <c r="N1945">
        <f t="shared" si="61"/>
        <v>16.859960883832002</v>
      </c>
    </row>
    <row r="1946" spans="1:14" x14ac:dyDescent="0.25">
      <c r="A1946">
        <v>3.5041699999999998</v>
      </c>
      <c r="B1946">
        <v>-3.5041699999999998</v>
      </c>
      <c r="C1946" s="1">
        <v>6.8232800000000005E-7</v>
      </c>
      <c r="D1946" s="1">
        <v>-1.86037E-6</v>
      </c>
      <c r="G1946">
        <v>3.5041699999999998</v>
      </c>
      <c r="H1946">
        <v>8.1023700000000004E-2</v>
      </c>
      <c r="I1946">
        <v>-4.2481300000000001E-3</v>
      </c>
      <c r="J1946">
        <v>-2.75194E-3</v>
      </c>
      <c r="M1946">
        <f t="shared" si="60"/>
        <v>2.0580019799999998</v>
      </c>
      <c r="N1946">
        <f t="shared" si="61"/>
        <v>15.587324684072</v>
      </c>
    </row>
    <row r="1947" spans="1:14" x14ac:dyDescent="0.25">
      <c r="A1947">
        <v>3.2253400000000001</v>
      </c>
      <c r="B1947">
        <v>-3.2253400000000001</v>
      </c>
      <c r="C1947" s="1">
        <v>3.0574499999999998E-6</v>
      </c>
      <c r="D1947" s="1">
        <v>-6.9736700000000003E-6</v>
      </c>
      <c r="G1947">
        <v>3.2253400000000001</v>
      </c>
      <c r="H1947">
        <v>7.5236300000000006E-2</v>
      </c>
      <c r="I1947">
        <v>-4.4687700000000004E-3</v>
      </c>
      <c r="J1947">
        <v>-2.5534099999999999E-3</v>
      </c>
      <c r="M1947">
        <f t="shared" si="60"/>
        <v>1.91100202</v>
      </c>
      <c r="N1947">
        <f t="shared" si="61"/>
        <v>14.347027055344</v>
      </c>
    </row>
    <row r="1948" spans="1:14" x14ac:dyDescent="0.25">
      <c r="A1948">
        <v>2.9525399999999999</v>
      </c>
      <c r="B1948">
        <v>-2.9525399999999999</v>
      </c>
      <c r="C1948" s="1">
        <v>4.8870399999999998E-7</v>
      </c>
      <c r="D1948" s="1">
        <v>-1.6189700000000001E-6</v>
      </c>
      <c r="G1948">
        <v>2.9525399999999999</v>
      </c>
      <c r="H1948">
        <v>6.9448899999999994E-2</v>
      </c>
      <c r="I1948">
        <v>-4.6828699999999996E-3</v>
      </c>
      <c r="J1948">
        <v>-2.3552899999999999E-3</v>
      </c>
      <c r="M1948">
        <f t="shared" si="60"/>
        <v>1.7640020599999997</v>
      </c>
      <c r="N1948">
        <f t="shared" si="61"/>
        <v>13.133552202863999</v>
      </c>
    </row>
    <row r="1949" spans="1:14" x14ac:dyDescent="0.25">
      <c r="A1949">
        <v>2.6724700000000001</v>
      </c>
      <c r="B1949">
        <v>-2.6724700000000001</v>
      </c>
      <c r="C1949" s="1">
        <v>4.1724000000000002E-5</v>
      </c>
      <c r="D1949" s="1">
        <v>-9.7257500000000002E-5</v>
      </c>
      <c r="G1949">
        <v>2.6724700000000001</v>
      </c>
      <c r="H1949">
        <v>6.3661499999999996E-2</v>
      </c>
      <c r="I1949">
        <v>-4.8872400000000002E-3</v>
      </c>
      <c r="J1949">
        <v>-2.1566699999999999E-3</v>
      </c>
      <c r="M1949">
        <f t="shared" si="60"/>
        <v>1.6170020999999999</v>
      </c>
      <c r="N1949">
        <f t="shared" si="61"/>
        <v>11.887738779352</v>
      </c>
    </row>
    <row r="1950" spans="1:14" x14ac:dyDescent="0.25">
      <c r="A1950">
        <v>2.39377</v>
      </c>
      <c r="B1950">
        <v>-2.39377</v>
      </c>
      <c r="C1950" s="1">
        <v>4.2246199999999999E-6</v>
      </c>
      <c r="D1950" s="1">
        <v>-1.00593E-5</v>
      </c>
      <c r="G1950">
        <v>2.39377</v>
      </c>
      <c r="H1950">
        <v>5.7874000000000002E-2</v>
      </c>
      <c r="I1950">
        <v>-5.0897499999999997E-3</v>
      </c>
      <c r="J1950">
        <v>-1.9581500000000001E-3</v>
      </c>
      <c r="M1950">
        <f t="shared" si="60"/>
        <v>1.4699996</v>
      </c>
      <c r="N1950">
        <f t="shared" si="61"/>
        <v>10.648019419432</v>
      </c>
    </row>
    <row r="1951" spans="1:14" x14ac:dyDescent="0.25">
      <c r="A1951">
        <v>2.1200299999999999</v>
      </c>
      <c r="B1951">
        <v>-2.1200299999999999</v>
      </c>
      <c r="C1951" s="1">
        <v>6.3936200000000006E-5</v>
      </c>
      <c r="D1951" s="1">
        <v>-1.4128200000000001E-4</v>
      </c>
      <c r="G1951">
        <v>2.1200299999999999</v>
      </c>
      <c r="H1951">
        <v>5.2086599999999997E-2</v>
      </c>
      <c r="I1951">
        <v>-5.2797499999999997E-3</v>
      </c>
      <c r="J1951">
        <v>-1.75997E-3</v>
      </c>
      <c r="M1951">
        <f t="shared" si="60"/>
        <v>1.3229996399999999</v>
      </c>
      <c r="N1951">
        <f t="shared" si="61"/>
        <v>9.430363238647999</v>
      </c>
    </row>
    <row r="1952" spans="1:14" x14ac:dyDescent="0.25">
      <c r="A1952">
        <v>1.85334</v>
      </c>
      <c r="B1952">
        <v>-1.85334</v>
      </c>
      <c r="C1952" s="1">
        <v>2.4296399999999999E-9</v>
      </c>
      <c r="D1952" s="1">
        <v>1.7909900000000001E-8</v>
      </c>
      <c r="G1952">
        <v>1.85334</v>
      </c>
      <c r="H1952">
        <v>4.6299199999999999E-2</v>
      </c>
      <c r="I1952">
        <v>-5.4665399999999998E-3</v>
      </c>
      <c r="J1952">
        <v>-1.5622800000000001E-3</v>
      </c>
      <c r="M1952">
        <f t="shared" si="60"/>
        <v>1.1759996799999999</v>
      </c>
      <c r="N1952">
        <f t="shared" si="61"/>
        <v>8.2440670201439996</v>
      </c>
    </row>
    <row r="1953" spans="1:14" x14ac:dyDescent="0.25">
      <c r="A1953">
        <v>1.5867199999999999</v>
      </c>
      <c r="B1953">
        <v>-1.5867199999999999</v>
      </c>
      <c r="C1953" s="1">
        <v>5.3105500000000003E-6</v>
      </c>
      <c r="D1953" s="1">
        <v>-1.1715999999999999E-5</v>
      </c>
      <c r="G1953">
        <v>1.5867199999999999</v>
      </c>
      <c r="H1953">
        <v>4.0511800000000001E-2</v>
      </c>
      <c r="I1953">
        <v>-5.6508499999999998E-3</v>
      </c>
      <c r="J1953">
        <v>-1.3645899999999999E-3</v>
      </c>
      <c r="M1953">
        <f t="shared" si="60"/>
        <v>1.0289997200000001</v>
      </c>
      <c r="N1953">
        <f t="shared" si="61"/>
        <v>7.0580821771519995</v>
      </c>
    </row>
    <row r="1954" spans="1:14" x14ac:dyDescent="0.25">
      <c r="A1954">
        <v>1.32378</v>
      </c>
      <c r="B1954">
        <v>-1.32378</v>
      </c>
      <c r="C1954" s="1">
        <v>4.24764E-7</v>
      </c>
      <c r="D1954" s="1">
        <v>-1.0113200000000001E-6</v>
      </c>
      <c r="G1954">
        <v>1.32378</v>
      </c>
      <c r="H1954">
        <v>3.4724400000000002E-2</v>
      </c>
      <c r="I1954">
        <v>-5.8358400000000001E-3</v>
      </c>
      <c r="J1954">
        <v>-1.16716E-3</v>
      </c>
      <c r="M1954">
        <f t="shared" si="60"/>
        <v>0.88199976000000002</v>
      </c>
      <c r="N1954">
        <f t="shared" si="61"/>
        <v>5.8884667896479996</v>
      </c>
    </row>
    <row r="1955" spans="1:14" x14ac:dyDescent="0.25">
      <c r="A1955">
        <v>1.0613300000000001</v>
      </c>
      <c r="B1955">
        <v>-1.0613300000000001</v>
      </c>
      <c r="C1955" s="1">
        <v>2.18645E-6</v>
      </c>
      <c r="D1955" s="1">
        <v>-4.7715300000000004E-6</v>
      </c>
      <c r="G1955">
        <v>1.0613300000000001</v>
      </c>
      <c r="H1955">
        <v>2.8937000000000001E-2</v>
      </c>
      <c r="I1955">
        <v>-6.0124100000000002E-3</v>
      </c>
      <c r="J1955">
        <v>-9.6975700000000002E-4</v>
      </c>
      <c r="M1955">
        <f t="shared" si="60"/>
        <v>0.73499979999999998</v>
      </c>
      <c r="N1955">
        <f t="shared" si="61"/>
        <v>4.7210310307280006</v>
      </c>
    </row>
    <row r="1956" spans="1:14" x14ac:dyDescent="0.25">
      <c r="A1956">
        <v>0.772698</v>
      </c>
      <c r="B1956">
        <v>-0.77270099999999997</v>
      </c>
      <c r="C1956" s="1">
        <v>2.3452100000000001E-4</v>
      </c>
      <c r="D1956" s="1">
        <v>-5.7287600000000005E-4</v>
      </c>
      <c r="G1956">
        <v>0.772698</v>
      </c>
      <c r="H1956">
        <v>2.3149599999999999E-2</v>
      </c>
      <c r="I1956">
        <v>-6.1543500000000003E-3</v>
      </c>
      <c r="J1956">
        <v>-7.7054800000000002E-4</v>
      </c>
      <c r="M1956">
        <f t="shared" si="60"/>
        <v>0.58799983999999994</v>
      </c>
      <c r="N1956">
        <f t="shared" si="61"/>
        <v>3.4371452785416001</v>
      </c>
    </row>
    <row r="1957" spans="1:14" x14ac:dyDescent="0.25">
      <c r="A1957">
        <v>0.421012</v>
      </c>
      <c r="B1957">
        <v>-0.421012</v>
      </c>
      <c r="C1957" s="1">
        <v>2.7925700000000002E-6</v>
      </c>
      <c r="D1957" s="1">
        <v>-6.8432900000000003E-6</v>
      </c>
      <c r="G1957">
        <v>0.421012</v>
      </c>
      <c r="H1957">
        <v>1.7362200000000001E-2</v>
      </c>
      <c r="I1957">
        <v>-6.2489399999999997E-3</v>
      </c>
      <c r="J1957">
        <v>-5.6698299999999996E-4</v>
      </c>
      <c r="M1957">
        <f t="shared" si="60"/>
        <v>0.44099988000000001</v>
      </c>
      <c r="N1957">
        <f t="shared" si="61"/>
        <v>1.8727546722592001</v>
      </c>
    </row>
    <row r="1958" spans="1:14" x14ac:dyDescent="0.25">
      <c r="A1958">
        <v>4.1217900000000002E-2</v>
      </c>
      <c r="B1958">
        <v>-4.1217900000000002E-2</v>
      </c>
      <c r="C1958" s="1">
        <v>1.13711E-7</v>
      </c>
      <c r="D1958" s="1">
        <v>-2.8354499999999999E-7</v>
      </c>
      <c r="G1958">
        <v>4.1217900000000002E-2</v>
      </c>
      <c r="H1958">
        <v>1.15748E-2</v>
      </c>
      <c r="I1958">
        <v>-6.2968399999999997E-3</v>
      </c>
      <c r="J1958">
        <v>-3.6147700000000002E-4</v>
      </c>
      <c r="M1958">
        <f t="shared" si="60"/>
        <v>0.29399991999999997</v>
      </c>
      <c r="N1958">
        <f t="shared" si="61"/>
        <v>0.18334635308664002</v>
      </c>
    </row>
    <row r="1959" spans="1:14" x14ac:dyDescent="0.25">
      <c r="A1959">
        <v>-0.34222200000000003</v>
      </c>
      <c r="B1959">
        <v>0.34222200000000003</v>
      </c>
      <c r="C1959" s="1">
        <v>1.5746199999999998E-5</v>
      </c>
      <c r="D1959" s="1">
        <v>-3.9111099999999999E-5</v>
      </c>
      <c r="G1959">
        <v>-0.34222200000000003</v>
      </c>
      <c r="H1959">
        <v>5.7873999999999998E-3</v>
      </c>
      <c r="I1959">
        <v>-6.3313600000000003E-3</v>
      </c>
      <c r="J1959" s="1">
        <v>-1.55718E-4</v>
      </c>
      <c r="M1959">
        <f t="shared" si="60"/>
        <v>0.14699995999999999</v>
      </c>
      <c r="N1959">
        <f t="shared" si="61"/>
        <v>-1.5222792923952002</v>
      </c>
    </row>
    <row r="1960" spans="1:14" x14ac:dyDescent="0.25">
      <c r="A1960">
        <v>-0.72918799999999995</v>
      </c>
      <c r="B1960">
        <v>0.72918700000000003</v>
      </c>
      <c r="C1960" s="1">
        <v>4.8385300000000002E-4</v>
      </c>
      <c r="D1960" s="1">
        <v>-1.33719E-4</v>
      </c>
      <c r="G1960">
        <v>-0.72918799999999995</v>
      </c>
      <c r="H1960" s="1">
        <v>-6.12357E-16</v>
      </c>
      <c r="I1960">
        <v>-6.3445300000000001E-3</v>
      </c>
      <c r="J1960" s="1">
        <v>5.0284300000000002E-5</v>
      </c>
      <c r="M1960">
        <f t="shared" si="60"/>
        <v>-1.5553867799999998E-14</v>
      </c>
      <c r="N1960">
        <f t="shared" si="61"/>
        <v>-3.2435853638392</v>
      </c>
    </row>
    <row r="1961" spans="1:14" x14ac:dyDescent="0.25">
      <c r="A1961">
        <v>-1.12686</v>
      </c>
      <c r="B1961">
        <v>1.12686</v>
      </c>
      <c r="C1961" s="1">
        <v>-9.6562800000000001E-11</v>
      </c>
      <c r="D1961" s="1">
        <v>3.8683099999999998E-9</v>
      </c>
      <c r="G1961">
        <v>-1.12686</v>
      </c>
      <c r="H1961">
        <v>-5.7873999999999998E-3</v>
      </c>
      <c r="I1961">
        <v>-6.3487200000000004E-3</v>
      </c>
      <c r="J1961">
        <v>2.5702599999999999E-4</v>
      </c>
      <c r="M1961">
        <f t="shared" si="60"/>
        <v>-0.14699995999999999</v>
      </c>
      <c r="N1961">
        <f t="shared" si="61"/>
        <v>-5.0125229921759997</v>
      </c>
    </row>
    <row r="1962" spans="1:14" x14ac:dyDescent="0.25">
      <c r="A1962">
        <v>-1.5507200000000001</v>
      </c>
      <c r="B1962">
        <v>1.5507200000000001</v>
      </c>
      <c r="C1962" s="1">
        <v>7.8060600000000003E-6</v>
      </c>
      <c r="D1962" s="1">
        <v>1.7900199999999998E-5</v>
      </c>
      <c r="G1962">
        <v>-1.5507200000000001</v>
      </c>
      <c r="H1962">
        <v>-1.15748E-2</v>
      </c>
      <c r="I1962">
        <v>-6.3402600000000003E-3</v>
      </c>
      <c r="J1962">
        <v>4.65577E-4</v>
      </c>
      <c r="M1962">
        <f t="shared" si="60"/>
        <v>-0.29399991999999997</v>
      </c>
      <c r="N1962">
        <f t="shared" si="61"/>
        <v>-6.8979461995520008</v>
      </c>
    </row>
    <row r="1963" spans="1:14" x14ac:dyDescent="0.25">
      <c r="A1963">
        <v>-1.98248</v>
      </c>
      <c r="B1963">
        <v>1.98248</v>
      </c>
      <c r="C1963" s="1">
        <v>6.5116399999999999E-6</v>
      </c>
      <c r="D1963" s="1">
        <v>1.3424199999999999E-5</v>
      </c>
      <c r="G1963">
        <v>-1.98248</v>
      </c>
      <c r="H1963">
        <v>-1.7362200000000001E-2</v>
      </c>
      <c r="I1963">
        <v>-6.3048899999999996E-3</v>
      </c>
      <c r="J1963">
        <v>6.74674E-4</v>
      </c>
      <c r="M1963">
        <f t="shared" si="60"/>
        <v>-0.44099988000000001</v>
      </c>
      <c r="N1963">
        <f t="shared" si="61"/>
        <v>-8.8185103575679999</v>
      </c>
    </row>
    <row r="1964" spans="1:14" x14ac:dyDescent="0.25">
      <c r="A1964">
        <v>-2.4359000000000002</v>
      </c>
      <c r="B1964">
        <v>2.4359000000000002</v>
      </c>
      <c r="C1964" s="1">
        <v>2.4747500000000002E-10</v>
      </c>
      <c r="D1964" s="1">
        <v>-2.8065000000000001E-10</v>
      </c>
      <c r="G1964">
        <v>-2.4359000000000002</v>
      </c>
      <c r="H1964">
        <v>-2.3149599999999999E-2</v>
      </c>
      <c r="I1964">
        <v>-6.2224200000000002E-3</v>
      </c>
      <c r="J1964">
        <v>8.8526700000000002E-4</v>
      </c>
      <c r="M1964">
        <f t="shared" si="60"/>
        <v>-0.58799983999999994</v>
      </c>
      <c r="N1964">
        <f t="shared" si="61"/>
        <v>-10.835422995440002</v>
      </c>
    </row>
    <row r="1965" spans="1:14" x14ac:dyDescent="0.25">
      <c r="A1965">
        <v>-2.8706800000000001</v>
      </c>
      <c r="B1965">
        <v>2.8706800000000001</v>
      </c>
      <c r="C1965" s="1">
        <v>1.1322200000000001E-7</v>
      </c>
      <c r="D1965" s="1">
        <v>-3.4243899999999999E-6</v>
      </c>
      <c r="G1965">
        <v>-2.8706800000000001</v>
      </c>
      <c r="H1965">
        <v>-2.8937000000000001E-2</v>
      </c>
      <c r="I1965">
        <v>-6.1298300000000002E-3</v>
      </c>
      <c r="J1965">
        <v>1.09457E-3</v>
      </c>
      <c r="M1965">
        <f t="shared" si="60"/>
        <v>-0.73499979999999998</v>
      </c>
      <c r="N1965">
        <f t="shared" si="61"/>
        <v>-12.769420782688002</v>
      </c>
    </row>
    <row r="1966" spans="1:14" x14ac:dyDescent="0.25">
      <c r="A1966">
        <v>-3.2530199999999998</v>
      </c>
      <c r="B1966">
        <v>3.2530199999999998</v>
      </c>
      <c r="C1966" s="1">
        <v>6.3781400000000006E-5</v>
      </c>
      <c r="D1966" s="1">
        <v>-4.5324899999999997E-5</v>
      </c>
      <c r="G1966">
        <v>-3.2530199999999998</v>
      </c>
      <c r="H1966">
        <v>-3.4724400000000002E-2</v>
      </c>
      <c r="I1966">
        <v>-6.0158599999999996E-3</v>
      </c>
      <c r="J1966">
        <v>1.3002599999999999E-3</v>
      </c>
      <c r="M1966">
        <f t="shared" si="60"/>
        <v>-0.88199976000000002</v>
      </c>
      <c r="N1966">
        <f t="shared" si="61"/>
        <v>-14.470153829232</v>
      </c>
    </row>
    <row r="1967" spans="1:14" x14ac:dyDescent="0.25">
      <c r="A1967">
        <v>-3.5650900000000001</v>
      </c>
      <c r="B1967">
        <v>3.5650900000000001</v>
      </c>
      <c r="C1967" s="1">
        <v>4.14077E-5</v>
      </c>
      <c r="D1967" s="1">
        <v>-6.5529099999999996E-5</v>
      </c>
      <c r="G1967">
        <v>-3.5650900000000001</v>
      </c>
      <c r="H1967">
        <v>-4.0511800000000001E-2</v>
      </c>
      <c r="I1967">
        <v>-5.8659899999999997E-3</v>
      </c>
      <c r="J1967">
        <v>1.5010799999999999E-3</v>
      </c>
      <c r="M1967">
        <f t="shared" si="60"/>
        <v>-1.0289997200000001</v>
      </c>
      <c r="N1967">
        <f t="shared" si="61"/>
        <v>-15.858310343944002</v>
      </c>
    </row>
    <row r="1968" spans="1:14" x14ac:dyDescent="0.25">
      <c r="A1968">
        <v>-3.8450500000000001</v>
      </c>
      <c r="B1968">
        <v>3.8450500000000001</v>
      </c>
      <c r="C1968" s="1">
        <v>3.7783400000000001E-5</v>
      </c>
      <c r="D1968" s="1">
        <v>-5.3337700000000003E-5</v>
      </c>
      <c r="G1968">
        <v>-3.8450500000000001</v>
      </c>
      <c r="H1968">
        <v>-4.6299199999999999E-2</v>
      </c>
      <c r="I1968">
        <v>-5.6913800000000002E-3</v>
      </c>
      <c r="J1968">
        <v>1.69969E-3</v>
      </c>
      <c r="M1968">
        <f t="shared" si="60"/>
        <v>-1.1759996799999999</v>
      </c>
      <c r="N1968">
        <f t="shared" si="61"/>
        <v>-17.103634463080002</v>
      </c>
    </row>
    <row r="1969" spans="1:14" x14ac:dyDescent="0.25">
      <c r="A1969">
        <v>-4.1081099999999999</v>
      </c>
      <c r="B1969">
        <v>4.1081099999999999</v>
      </c>
      <c r="C1969" s="1">
        <v>7.6255500000000002E-6</v>
      </c>
      <c r="D1969" s="1">
        <v>-1.17603E-5</v>
      </c>
      <c r="G1969">
        <v>-4.1081099999999999</v>
      </c>
      <c r="H1969">
        <v>-5.2086599999999997E-2</v>
      </c>
      <c r="I1969">
        <v>-5.4989100000000001E-3</v>
      </c>
      <c r="J1969">
        <v>1.8971299999999999E-3</v>
      </c>
      <c r="M1969">
        <f t="shared" si="60"/>
        <v>-1.3229996399999999</v>
      </c>
      <c r="N1969">
        <f t="shared" si="61"/>
        <v>-18.273783637175999</v>
      </c>
    </row>
    <row r="1970" spans="1:14" x14ac:dyDescent="0.25">
      <c r="A1970">
        <v>-4.3648699999999998</v>
      </c>
      <c r="B1970">
        <v>4.3648699999999998</v>
      </c>
      <c r="C1970" s="1">
        <v>-5.4807099999999998E-9</v>
      </c>
      <c r="D1970" s="1">
        <v>-1.9528600000000001E-8</v>
      </c>
      <c r="G1970">
        <v>-4.3648699999999998</v>
      </c>
      <c r="H1970">
        <v>-5.7874000000000002E-2</v>
      </c>
      <c r="I1970">
        <v>-5.3020999999999997E-3</v>
      </c>
      <c r="J1970">
        <v>2.09414E-3</v>
      </c>
      <c r="M1970">
        <f t="shared" si="60"/>
        <v>-1.4699996</v>
      </c>
      <c r="N1970">
        <f t="shared" si="61"/>
        <v>-19.415909015192</v>
      </c>
    </row>
    <row r="1971" spans="1:14" x14ac:dyDescent="0.25">
      <c r="A1971">
        <v>-4.6179100000000002</v>
      </c>
      <c r="B1971">
        <v>4.6179100000000002</v>
      </c>
      <c r="C1971" s="1">
        <v>1.8694300000000002E-5</v>
      </c>
      <c r="D1971" s="1">
        <v>-2.3245299999999999E-5</v>
      </c>
      <c r="G1971">
        <v>-4.6179100000000002</v>
      </c>
      <c r="H1971">
        <v>-6.3661499999999996E-2</v>
      </c>
      <c r="I1971">
        <v>-5.1029300000000003E-3</v>
      </c>
      <c r="J1971">
        <v>2.2908899999999999E-3</v>
      </c>
      <c r="M1971">
        <f t="shared" si="60"/>
        <v>-1.6170020999999999</v>
      </c>
      <c r="N1971">
        <f t="shared" si="61"/>
        <v>-20.541487008856002</v>
      </c>
    </row>
    <row r="1972" spans="1:14" x14ac:dyDescent="0.25">
      <c r="A1972">
        <v>-4.8681200000000002</v>
      </c>
      <c r="B1972">
        <v>4.8681200000000002</v>
      </c>
      <c r="C1972" s="1">
        <v>1.6799E-8</v>
      </c>
      <c r="D1972" s="1">
        <v>-6.4214E-6</v>
      </c>
      <c r="G1972">
        <v>-4.8681200000000002</v>
      </c>
      <c r="H1972">
        <v>-6.9448899999999994E-2</v>
      </c>
      <c r="I1972">
        <v>-4.8976599999999999E-3</v>
      </c>
      <c r="J1972">
        <v>2.48745E-3</v>
      </c>
      <c r="M1972">
        <f t="shared" si="60"/>
        <v>-1.7640020599999997</v>
      </c>
      <c r="N1972">
        <f t="shared" si="61"/>
        <v>-21.654476535392</v>
      </c>
    </row>
    <row r="1973" spans="1:14" x14ac:dyDescent="0.25">
      <c r="A1973">
        <v>-5.1238299999999999</v>
      </c>
      <c r="B1973">
        <v>5.1238299999999999</v>
      </c>
      <c r="C1973" s="1">
        <v>-2.3237000000000001E-7</v>
      </c>
      <c r="D1973" s="1">
        <v>-8.4949599999999997E-7</v>
      </c>
      <c r="G1973">
        <v>-5.1238299999999999</v>
      </c>
      <c r="H1973">
        <v>-7.5236300000000006E-2</v>
      </c>
      <c r="I1973">
        <v>-4.6822699999999997E-3</v>
      </c>
      <c r="J1973">
        <v>2.6843800000000001E-3</v>
      </c>
      <c r="M1973">
        <f t="shared" si="60"/>
        <v>-1.91100202</v>
      </c>
      <c r="N1973">
        <f t="shared" si="61"/>
        <v>-22.791931280728001</v>
      </c>
    </row>
    <row r="1974" spans="1:14" x14ac:dyDescent="0.25">
      <c r="A1974">
        <v>-5.3749500000000001</v>
      </c>
      <c r="B1974">
        <v>5.3749500000000001</v>
      </c>
      <c r="C1974" s="1">
        <v>7.1231600000000004E-8</v>
      </c>
      <c r="D1974" s="1">
        <v>-1.00295E-7</v>
      </c>
      <c r="G1974">
        <v>-5.3749500000000001</v>
      </c>
      <c r="H1974">
        <v>-8.1023700000000004E-2</v>
      </c>
      <c r="I1974">
        <v>-4.4626900000000001E-3</v>
      </c>
      <c r="J1974">
        <v>2.8809999999999999E-3</v>
      </c>
      <c r="M1974">
        <f t="shared" si="60"/>
        <v>-2.0580019799999998</v>
      </c>
      <c r="N1974">
        <f t="shared" si="61"/>
        <v>-23.908968688920002</v>
      </c>
    </row>
    <row r="1975" spans="1:14" x14ac:dyDescent="0.25">
      <c r="A1975">
        <v>-5.6207200000000004</v>
      </c>
      <c r="B1975">
        <v>5.6207200000000004</v>
      </c>
      <c r="C1975" s="1">
        <v>-3.9772299999999997E-8</v>
      </c>
      <c r="D1975" s="1">
        <v>-1.05801E-7</v>
      </c>
      <c r="G1975">
        <v>-5.6207200000000004</v>
      </c>
      <c r="H1975">
        <v>-8.6811100000000002E-2</v>
      </c>
      <c r="I1975">
        <v>-4.2384900000000001E-3</v>
      </c>
      <c r="J1975">
        <v>3.0772500000000001E-3</v>
      </c>
      <c r="M1975">
        <f t="shared" si="60"/>
        <v>-2.2050019399999998</v>
      </c>
      <c r="N1975">
        <f t="shared" si="61"/>
        <v>-25.002208111552001</v>
      </c>
    </row>
    <row r="1976" spans="1:14" x14ac:dyDescent="0.25">
      <c r="A1976">
        <v>-5.8658000000000001</v>
      </c>
      <c r="B1976">
        <v>5.8658000000000001</v>
      </c>
      <c r="C1976" s="1">
        <v>4.6848399999999997E-7</v>
      </c>
      <c r="D1976" s="1">
        <v>-2.7572800000000001E-6</v>
      </c>
      <c r="G1976">
        <v>-5.8658000000000001</v>
      </c>
      <c r="H1976">
        <v>-9.25985E-2</v>
      </c>
      <c r="I1976">
        <v>-4.01112E-3</v>
      </c>
      <c r="J1976">
        <v>3.2734399999999999E-3</v>
      </c>
      <c r="M1976">
        <f t="shared" si="60"/>
        <v>-2.3520018999999999</v>
      </c>
      <c r="N1976">
        <f t="shared" si="61"/>
        <v>-26.09237826128</v>
      </c>
    </row>
    <row r="1977" spans="1:14" x14ac:dyDescent="0.25">
      <c r="A1977">
        <v>-6.1245200000000004</v>
      </c>
      <c r="B1977">
        <v>6.1245200000000004</v>
      </c>
      <c r="C1977" s="1">
        <v>-4.3863999999999997E-9</v>
      </c>
      <c r="D1977" s="1">
        <v>3.72003E-9</v>
      </c>
      <c r="G1977">
        <v>-6.1245200000000004</v>
      </c>
      <c r="H1977">
        <v>-9.8385899999999998E-2</v>
      </c>
      <c r="I1977">
        <v>-3.7763599999999999E-3</v>
      </c>
      <c r="J1977">
        <v>3.47059E-3</v>
      </c>
      <c r="M1977">
        <f t="shared" si="60"/>
        <v>-2.4990018599999999</v>
      </c>
      <c r="N1977">
        <f t="shared" si="61"/>
        <v>-27.243222153632001</v>
      </c>
    </row>
    <row r="1978" spans="1:14" x14ac:dyDescent="0.25">
      <c r="A1978">
        <v>-6.3777200000000001</v>
      </c>
      <c r="B1978">
        <v>6.3777200000000001</v>
      </c>
      <c r="C1978" s="1">
        <v>-8.8968299999999996E-8</v>
      </c>
      <c r="D1978" s="1">
        <v>-1.88781E-7</v>
      </c>
      <c r="G1978">
        <v>-6.3777200000000001</v>
      </c>
      <c r="H1978">
        <v>-0.104173</v>
      </c>
      <c r="I1978">
        <v>-3.5360499999999998E-3</v>
      </c>
      <c r="J1978">
        <v>3.6673500000000002E-3</v>
      </c>
      <c r="M1978">
        <f t="shared" si="60"/>
        <v>-2.6459942000000001</v>
      </c>
      <c r="N1978">
        <f t="shared" si="61"/>
        <v>-28.369511862752002</v>
      </c>
    </row>
    <row r="1979" spans="1:14" x14ac:dyDescent="0.25">
      <c r="A1979">
        <v>-6.6283700000000003</v>
      </c>
      <c r="B1979">
        <v>6.6283700000000003</v>
      </c>
      <c r="C1979" s="1">
        <v>-1.5302200000000001E-8</v>
      </c>
      <c r="D1979" s="1">
        <v>-1.82665E-8</v>
      </c>
      <c r="G1979">
        <v>-6.6283700000000003</v>
      </c>
      <c r="H1979">
        <v>-0.109961</v>
      </c>
      <c r="I1979">
        <v>-3.2940500000000002E-3</v>
      </c>
      <c r="J1979">
        <v>3.8639299999999998E-3</v>
      </c>
      <c r="M1979">
        <f t="shared" si="60"/>
        <v>-2.7930093999999999</v>
      </c>
      <c r="N1979">
        <f t="shared" si="61"/>
        <v>-29.484458606792003</v>
      </c>
    </row>
    <row r="1980" spans="1:14" x14ac:dyDescent="0.25">
      <c r="A1980">
        <v>-6.8770300000000004</v>
      </c>
      <c r="B1980">
        <v>6.8770300000000004</v>
      </c>
      <c r="C1980" s="1">
        <v>-2.8282600000000001E-8</v>
      </c>
      <c r="D1980" s="1">
        <v>-4.77386E-8</v>
      </c>
      <c r="G1980">
        <v>-6.8770300000000004</v>
      </c>
      <c r="H1980">
        <v>-0.115748</v>
      </c>
      <c r="I1980">
        <v>-3.0508000000000002E-3</v>
      </c>
      <c r="J1980">
        <v>4.0603799999999997E-3</v>
      </c>
      <c r="M1980">
        <f t="shared" si="60"/>
        <v>-2.9399991999999999</v>
      </c>
      <c r="N1980">
        <f t="shared" si="61"/>
        <v>-30.590553389848001</v>
      </c>
    </row>
    <row r="1981" spans="1:14" x14ac:dyDescent="0.25">
      <c r="A1981">
        <v>-7.12425</v>
      </c>
      <c r="B1981">
        <v>7.12425</v>
      </c>
      <c r="C1981" s="1">
        <v>-2.52301E-8</v>
      </c>
      <c r="D1981" s="1">
        <v>-3.87664E-8</v>
      </c>
      <c r="G1981">
        <v>-7.12425</v>
      </c>
      <c r="H1981">
        <v>-0.121535</v>
      </c>
      <c r="I1981">
        <v>-2.8072800000000001E-3</v>
      </c>
      <c r="J1981">
        <v>4.2567300000000002E-3</v>
      </c>
      <c r="M1981">
        <f t="shared" si="60"/>
        <v>-3.086989</v>
      </c>
      <c r="N1981">
        <f t="shared" si="61"/>
        <v>-31.690242733800002</v>
      </c>
    </row>
    <row r="1982" spans="1:14" x14ac:dyDescent="0.25">
      <c r="A1982">
        <v>-7.3680099999999999</v>
      </c>
      <c r="B1982">
        <v>7.3680099999999999</v>
      </c>
      <c r="C1982" s="1">
        <v>-7.8224899999999998E-7</v>
      </c>
      <c r="D1982" s="1">
        <v>-2.5984599999999999E-6</v>
      </c>
      <c r="G1982">
        <v>-7.3680099999999999</v>
      </c>
      <c r="H1982">
        <v>-0.12732299999999999</v>
      </c>
      <c r="I1982">
        <v>-2.5603700000000002E-3</v>
      </c>
      <c r="J1982">
        <v>4.4528399999999996E-3</v>
      </c>
      <c r="M1982">
        <f t="shared" si="60"/>
        <v>-3.2340041999999998</v>
      </c>
      <c r="N1982">
        <f t="shared" si="61"/>
        <v>-32.774541231016002</v>
      </c>
    </row>
    <row r="1983" spans="1:14" x14ac:dyDescent="0.25">
      <c r="A1983">
        <v>-7.6091199999999999</v>
      </c>
      <c r="B1983">
        <v>7.6091199999999999</v>
      </c>
      <c r="C1983" s="1">
        <v>-2.4084700000000001E-8</v>
      </c>
      <c r="D1983" s="1">
        <v>-3.0188099999999998E-8</v>
      </c>
      <c r="G1983">
        <v>-7.6091199999999999</v>
      </c>
      <c r="H1983">
        <v>-0.13311000000000001</v>
      </c>
      <c r="I1983">
        <v>-2.3115100000000001E-3</v>
      </c>
      <c r="J1983">
        <v>4.64876E-3</v>
      </c>
      <c r="M1983">
        <f t="shared" si="60"/>
        <v>-3.3809939999999998</v>
      </c>
      <c r="N1983">
        <f t="shared" si="61"/>
        <v>-33.847051940992003</v>
      </c>
    </row>
    <row r="1984" spans="1:14" x14ac:dyDescent="0.25">
      <c r="A1984">
        <v>-7.8486599999999997</v>
      </c>
      <c r="B1984">
        <v>7.8486599999999997</v>
      </c>
      <c r="C1984" s="1">
        <v>-1.934E-8</v>
      </c>
      <c r="D1984" s="1">
        <v>-2.09997E-8</v>
      </c>
      <c r="G1984">
        <v>-7.8486599999999997</v>
      </c>
      <c r="H1984">
        <v>-0.13889799999999999</v>
      </c>
      <c r="I1984">
        <v>-2.0622599999999998E-3</v>
      </c>
      <c r="J1984">
        <v>4.8445800000000002E-3</v>
      </c>
      <c r="M1984">
        <f t="shared" si="60"/>
        <v>-3.5280091999999996</v>
      </c>
      <c r="N1984">
        <f t="shared" si="61"/>
        <v>-34.912578943055998</v>
      </c>
    </row>
    <row r="1985" spans="1:14" x14ac:dyDescent="0.25">
      <c r="A1985">
        <v>-8.0865799999999997</v>
      </c>
      <c r="B1985">
        <v>8.0865799999999997</v>
      </c>
      <c r="C1985" s="1">
        <v>-1.8289599999999999E-8</v>
      </c>
      <c r="D1985" s="1">
        <v>-1.6732099999999999E-8</v>
      </c>
      <c r="G1985">
        <v>-8.0865799999999997</v>
      </c>
      <c r="H1985">
        <v>-0.14468500000000001</v>
      </c>
      <c r="I1985">
        <v>-1.8124899999999999E-3</v>
      </c>
      <c r="J1985">
        <v>5.0402800000000003E-3</v>
      </c>
      <c r="M1985">
        <f t="shared" si="60"/>
        <v>-3.6749990000000001</v>
      </c>
      <c r="N1985">
        <f t="shared" si="61"/>
        <v>-35.970899826127997</v>
      </c>
    </row>
    <row r="1986" spans="1:14" x14ac:dyDescent="0.25">
      <c r="A1986">
        <v>-8.3229000000000006</v>
      </c>
      <c r="B1986">
        <v>8.3229000000000006</v>
      </c>
      <c r="C1986" s="1">
        <v>-1.5554000000000002E-8</v>
      </c>
      <c r="D1986" s="1">
        <v>-1.17836E-8</v>
      </c>
      <c r="G1986">
        <v>-8.3229000000000006</v>
      </c>
      <c r="H1986">
        <v>-0.150473</v>
      </c>
      <c r="I1986" s="1">
        <v>-1.56234E-3</v>
      </c>
      <c r="J1986">
        <v>5.23588E-3</v>
      </c>
      <c r="M1986">
        <f t="shared" ref="M1986:M2049" si="62">+H1986*25.4</f>
        <v>-3.8220141999999995</v>
      </c>
      <c r="N1986">
        <f t="shared" ref="N1986:N2049" si="63">-B1986*4.4482216</f>
        <v>-37.022103554640005</v>
      </c>
    </row>
    <row r="1987" spans="1:14" x14ac:dyDescent="0.25">
      <c r="A1987">
        <v>-8.5576100000000004</v>
      </c>
      <c r="B1987">
        <v>8.5576100000000004</v>
      </c>
      <c r="C1987" s="1">
        <v>-1.29588E-8</v>
      </c>
      <c r="D1987" s="1">
        <v>-8.1165599999999995E-9</v>
      </c>
      <c r="G1987">
        <v>-8.5576100000000004</v>
      </c>
      <c r="H1987">
        <v>-0.15626000000000001</v>
      </c>
      <c r="I1987">
        <v>-1.31178E-3</v>
      </c>
      <c r="J1987">
        <v>5.4313599999999997E-3</v>
      </c>
      <c r="M1987">
        <f t="shared" si="62"/>
        <v>-3.969004</v>
      </c>
      <c r="N1987">
        <f t="shared" si="63"/>
        <v>-38.066145646376</v>
      </c>
    </row>
    <row r="1988" spans="1:14" x14ac:dyDescent="0.25">
      <c r="A1988">
        <v>-8.7906600000000008</v>
      </c>
      <c r="B1988">
        <v>8.7906600000000008</v>
      </c>
      <c r="C1988" s="1">
        <v>-1.0534500000000001E-8</v>
      </c>
      <c r="D1988" s="1">
        <v>-5.6412500000000001E-9</v>
      </c>
      <c r="G1988">
        <v>-8.7906600000000008</v>
      </c>
      <c r="H1988">
        <v>-0.162047</v>
      </c>
      <c r="I1988">
        <v>-1.0607800000000001E-3</v>
      </c>
      <c r="J1988">
        <v>5.6267299999999999E-3</v>
      </c>
      <c r="M1988">
        <f t="shared" si="62"/>
        <v>-4.1159938</v>
      </c>
      <c r="N1988">
        <f t="shared" si="63"/>
        <v>-39.102803690256003</v>
      </c>
    </row>
    <row r="1989" spans="1:14" x14ac:dyDescent="0.25">
      <c r="A1989">
        <v>-9.0210500000000007</v>
      </c>
      <c r="B1989">
        <v>9.0210500000000007</v>
      </c>
      <c r="C1989" s="1">
        <v>4.9912700000000002E-7</v>
      </c>
      <c r="D1989" s="1">
        <v>-2.5718999999999999E-6</v>
      </c>
      <c r="G1989">
        <v>-9.0210500000000007</v>
      </c>
      <c r="H1989">
        <v>-0.16783500000000001</v>
      </c>
      <c r="I1989">
        <v>-8.0750899999999998E-4</v>
      </c>
      <c r="J1989">
        <v>5.8219200000000004E-3</v>
      </c>
      <c r="M1989">
        <f t="shared" si="62"/>
        <v>-4.2630090000000003</v>
      </c>
      <c r="N1989">
        <f t="shared" si="63"/>
        <v>-40.127629464680005</v>
      </c>
    </row>
    <row r="1990" spans="1:14" x14ac:dyDescent="0.25">
      <c r="A1990">
        <v>-9.2484000000000002</v>
      </c>
      <c r="B1990">
        <v>9.2484000000000002</v>
      </c>
      <c r="C1990" s="1">
        <v>-2.2581999999999999E-9</v>
      </c>
      <c r="D1990" s="1">
        <v>-6.5013000000000003E-9</v>
      </c>
      <c r="G1990">
        <v>-9.2484000000000002</v>
      </c>
      <c r="H1990">
        <v>-0.173622</v>
      </c>
      <c r="I1990">
        <v>-5.5130700000000001E-4</v>
      </c>
      <c r="J1990">
        <v>6.0168900000000004E-3</v>
      </c>
      <c r="M1990">
        <f t="shared" si="62"/>
        <v>-4.4099987999999994</v>
      </c>
      <c r="N1990">
        <f t="shared" si="63"/>
        <v>-41.138932645440001</v>
      </c>
    </row>
    <row r="1991" spans="1:14" x14ac:dyDescent="0.25">
      <c r="A1991">
        <v>-9.4739500000000003</v>
      </c>
      <c r="B1991">
        <v>9.4739500000000003</v>
      </c>
      <c r="C1991" s="1">
        <v>-2.7624299999999999E-9</v>
      </c>
      <c r="D1991" s="1">
        <v>-8.5684099999999994E-9</v>
      </c>
      <c r="G1991">
        <v>-9.4739500000000003</v>
      </c>
      <c r="H1991">
        <v>-0.17940999999999999</v>
      </c>
      <c r="I1991">
        <v>-2.94507E-4</v>
      </c>
      <c r="J1991">
        <v>6.2117400000000003E-3</v>
      </c>
      <c r="M1991">
        <f t="shared" si="62"/>
        <v>-4.5570139999999997</v>
      </c>
      <c r="N1991">
        <f t="shared" si="63"/>
        <v>-42.142229027319999</v>
      </c>
    </row>
    <row r="1992" spans="1:14" x14ac:dyDescent="0.25">
      <c r="A1992">
        <v>-9.6976499999999994</v>
      </c>
      <c r="B1992">
        <v>9.6976499999999994</v>
      </c>
      <c r="C1992" s="1">
        <v>-8.3885299999999998E-10</v>
      </c>
      <c r="D1992" s="1">
        <v>-6.1510799999999998E-9</v>
      </c>
      <c r="G1992">
        <v>-9.6976499999999994</v>
      </c>
      <c r="H1992">
        <v>-0.185197</v>
      </c>
      <c r="I1992" s="1">
        <v>-3.7098499999999997E-5</v>
      </c>
      <c r="J1992">
        <v>6.4064600000000001E-3</v>
      </c>
      <c r="M1992">
        <f t="shared" si="62"/>
        <v>-4.7040037999999997</v>
      </c>
      <c r="N1992">
        <f t="shared" si="63"/>
        <v>-43.137296199239998</v>
      </c>
    </row>
    <row r="1993" spans="1:14" x14ac:dyDescent="0.25">
      <c r="A1993">
        <v>-9.9194600000000008</v>
      </c>
      <c r="B1993">
        <v>9.9194600000000008</v>
      </c>
      <c r="C1993" s="1">
        <v>4.4894499999999999E-8</v>
      </c>
      <c r="D1993" s="1">
        <v>-7.0186000000000004E-8</v>
      </c>
      <c r="G1993">
        <v>-9.9194600000000008</v>
      </c>
      <c r="H1993">
        <v>-0.19098399999999999</v>
      </c>
      <c r="I1993">
        <v>2.2095E-4</v>
      </c>
      <c r="J1993">
        <v>6.6010599999999997E-3</v>
      </c>
      <c r="M1993">
        <f t="shared" si="62"/>
        <v>-4.8509935999999998</v>
      </c>
      <c r="N1993">
        <f t="shared" si="63"/>
        <v>-44.123956232336006</v>
      </c>
    </row>
    <row r="1994" spans="1:14" x14ac:dyDescent="0.25">
      <c r="A1994">
        <v>-10.1393</v>
      </c>
      <c r="B1994">
        <v>10.1393</v>
      </c>
      <c r="C1994" s="1">
        <v>7.98235E-8</v>
      </c>
      <c r="D1994" s="1">
        <v>-1.16167E-7</v>
      </c>
      <c r="G1994">
        <v>-10.1393</v>
      </c>
      <c r="H1994">
        <v>-0.196772</v>
      </c>
      <c r="I1994" s="1">
        <v>4.7908100000000002E-4</v>
      </c>
      <c r="J1994">
        <v>6.7955100000000003E-3</v>
      </c>
      <c r="M1994">
        <f t="shared" si="62"/>
        <v>-4.9980088</v>
      </c>
      <c r="N1994">
        <f t="shared" si="63"/>
        <v>-45.101853268880006</v>
      </c>
    </row>
    <row r="1995" spans="1:14" x14ac:dyDescent="0.25">
      <c r="A1995">
        <v>-10.357100000000001</v>
      </c>
      <c r="B1995">
        <v>10.357100000000001</v>
      </c>
      <c r="C1995" s="1">
        <v>9.7202800000000003E-8</v>
      </c>
      <c r="D1995" s="1">
        <v>4.6580100000000003E-8</v>
      </c>
      <c r="G1995">
        <v>-10.357100000000001</v>
      </c>
      <c r="H1995">
        <v>-0.20255899999999999</v>
      </c>
      <c r="I1995">
        <v>7.38472E-4</v>
      </c>
      <c r="J1995">
        <v>6.9898299999999998E-3</v>
      </c>
      <c r="M1995">
        <f t="shared" si="62"/>
        <v>-5.1449985999999992</v>
      </c>
      <c r="N1995">
        <f t="shared" si="63"/>
        <v>-46.070675933360008</v>
      </c>
    </row>
    <row r="1996" spans="1:14" x14ac:dyDescent="0.25">
      <c r="A1996">
        <v>-10.572100000000001</v>
      </c>
      <c r="B1996">
        <v>10.572100000000001</v>
      </c>
      <c r="C1996" s="1">
        <v>7.4803999999999995E-4</v>
      </c>
      <c r="D1996" s="1">
        <v>-1.1693999999999999E-3</v>
      </c>
      <c r="G1996">
        <v>-10.572100000000001</v>
      </c>
      <c r="H1996">
        <v>-0.208347</v>
      </c>
      <c r="I1996">
        <v>1.0006399999999999E-3</v>
      </c>
      <c r="J1996">
        <v>7.1839499999999997E-3</v>
      </c>
      <c r="M1996">
        <f t="shared" si="62"/>
        <v>-5.2920137999999994</v>
      </c>
      <c r="N1996">
        <f t="shared" si="63"/>
        <v>-47.027043577360004</v>
      </c>
    </row>
    <row r="1997" spans="1:14" x14ac:dyDescent="0.25">
      <c r="A1997">
        <v>-10.7849</v>
      </c>
      <c r="B1997">
        <v>10.7849</v>
      </c>
      <c r="C1997" s="1">
        <v>6.7299699999999997E-8</v>
      </c>
      <c r="D1997" s="1">
        <v>-2.5735100000000001E-8</v>
      </c>
      <c r="G1997">
        <v>-10.7849</v>
      </c>
      <c r="H1997">
        <v>-0.21413399999999999</v>
      </c>
      <c r="I1997">
        <v>1.26396E-3</v>
      </c>
      <c r="J1997">
        <v>7.3779199999999996E-3</v>
      </c>
      <c r="M1997">
        <f t="shared" si="62"/>
        <v>-5.4390035999999995</v>
      </c>
      <c r="N1997">
        <f t="shared" si="63"/>
        <v>-47.973625133840002</v>
      </c>
    </row>
    <row r="1998" spans="1:14" x14ac:dyDescent="0.25">
      <c r="A1998">
        <v>-10.9956</v>
      </c>
      <c r="B1998">
        <v>10.9956</v>
      </c>
      <c r="C1998" s="1">
        <v>8.67352E-8</v>
      </c>
      <c r="D1998" s="1">
        <v>-1.32284E-8</v>
      </c>
      <c r="G1998">
        <v>-10.9956</v>
      </c>
      <c r="H1998">
        <v>-0.21992100000000001</v>
      </c>
      <c r="I1998">
        <v>1.5282200000000001E-3</v>
      </c>
      <c r="J1998">
        <v>7.5717500000000004E-3</v>
      </c>
      <c r="M1998">
        <f t="shared" si="62"/>
        <v>-5.5859933999999996</v>
      </c>
      <c r="N1998">
        <f t="shared" si="63"/>
        <v>-48.910865424960001</v>
      </c>
    </row>
    <row r="1999" spans="1:14" x14ac:dyDescent="0.25">
      <c r="A1999">
        <v>-11.2041</v>
      </c>
      <c r="B1999">
        <v>11.2041</v>
      </c>
      <c r="C1999" s="1">
        <v>8.8813599999999995E-8</v>
      </c>
      <c r="D1999" s="1">
        <v>4.1042200000000002E-8</v>
      </c>
      <c r="G1999">
        <v>-11.2041</v>
      </c>
      <c r="H1999">
        <v>-0.22570899999999999</v>
      </c>
      <c r="I1999">
        <v>1.79346E-3</v>
      </c>
      <c r="J1999">
        <v>7.7654200000000003E-3</v>
      </c>
      <c r="M1999">
        <f t="shared" si="62"/>
        <v>-5.7330085999999998</v>
      </c>
      <c r="N1999">
        <f t="shared" si="63"/>
        <v>-49.838319628560001</v>
      </c>
    </row>
    <row r="2000" spans="1:14" x14ac:dyDescent="0.25">
      <c r="A2000">
        <v>-11.410399999999999</v>
      </c>
      <c r="B2000">
        <v>11.410399999999999</v>
      </c>
      <c r="C2000" s="1">
        <v>1.9336600000000001E-8</v>
      </c>
      <c r="D2000" s="1">
        <v>2.2494700000000001E-7</v>
      </c>
      <c r="G2000">
        <v>-11.410399999999999</v>
      </c>
      <c r="H2000">
        <v>-0.23149600000000001</v>
      </c>
      <c r="I2000">
        <v>2.0596899999999999E-3</v>
      </c>
      <c r="J2000">
        <v>7.9589399999999994E-3</v>
      </c>
      <c r="M2000">
        <f t="shared" si="62"/>
        <v>-5.8799983999999998</v>
      </c>
      <c r="N2000">
        <f t="shared" si="63"/>
        <v>-50.755987744639995</v>
      </c>
    </row>
    <row r="2001" spans="1:14" x14ac:dyDescent="0.25">
      <c r="A2001">
        <v>-11.6144</v>
      </c>
      <c r="B2001">
        <v>11.6144</v>
      </c>
      <c r="C2001" s="1">
        <v>2.7334499999999999E-8</v>
      </c>
      <c r="D2001" s="1">
        <v>3.15466E-7</v>
      </c>
      <c r="G2001">
        <v>-11.6144</v>
      </c>
      <c r="H2001">
        <v>-0.23728399999999999</v>
      </c>
      <c r="I2001">
        <v>2.3269800000000002E-3</v>
      </c>
      <c r="J2001">
        <v>8.1522999999999995E-3</v>
      </c>
      <c r="M2001">
        <f t="shared" si="62"/>
        <v>-6.0270135999999992</v>
      </c>
      <c r="N2001">
        <f t="shared" si="63"/>
        <v>-51.66342495104</v>
      </c>
    </row>
    <row r="2002" spans="1:14" x14ac:dyDescent="0.25">
      <c r="A2002">
        <v>-11.814500000000001</v>
      </c>
      <c r="B2002">
        <v>11.814500000000001</v>
      </c>
      <c r="C2002" s="1">
        <v>-2.3015100000000001E-7</v>
      </c>
      <c r="D2002" s="1">
        <v>-3.5112099999999998E-6</v>
      </c>
      <c r="G2002">
        <v>-11.814500000000001</v>
      </c>
      <c r="H2002">
        <v>-0.24307100000000001</v>
      </c>
      <c r="I2002">
        <v>2.5994299999999998E-3</v>
      </c>
      <c r="J2002">
        <v>8.3453899999999994E-3</v>
      </c>
      <c r="M2002">
        <f t="shared" si="62"/>
        <v>-6.1740034000000001</v>
      </c>
      <c r="N2002">
        <f t="shared" si="63"/>
        <v>-52.553514093200008</v>
      </c>
    </row>
    <row r="2003" spans="1:14" x14ac:dyDescent="0.25">
      <c r="A2003">
        <v>-12.011799999999999</v>
      </c>
      <c r="B2003">
        <v>12.011799999999999</v>
      </c>
      <c r="C2003" s="1">
        <v>5.1534600000000003E-8</v>
      </c>
      <c r="D2003" s="1">
        <v>5.8188600000000003E-7</v>
      </c>
      <c r="G2003">
        <v>-12.011799999999999</v>
      </c>
      <c r="H2003">
        <v>-0.248858</v>
      </c>
      <c r="I2003">
        <v>2.8741999999999999E-3</v>
      </c>
      <c r="J2003">
        <v>8.5382900000000005E-3</v>
      </c>
      <c r="M2003">
        <f t="shared" si="62"/>
        <v>-6.3209931999999993</v>
      </c>
      <c r="N2003">
        <f t="shared" si="63"/>
        <v>-53.431148214879997</v>
      </c>
    </row>
    <row r="2004" spans="1:14" x14ac:dyDescent="0.25">
      <c r="A2004">
        <v>-12.2065</v>
      </c>
      <c r="B2004">
        <v>12.2065</v>
      </c>
      <c r="C2004" s="1">
        <v>7.3902799999999999E-8</v>
      </c>
      <c r="D2004" s="1">
        <v>8.3251300000000001E-7</v>
      </c>
      <c r="G2004">
        <v>-12.2065</v>
      </c>
      <c r="H2004">
        <v>-0.25464599999999998</v>
      </c>
      <c r="I2004">
        <v>3.1502800000000001E-3</v>
      </c>
      <c r="J2004">
        <v>8.7310100000000009E-3</v>
      </c>
      <c r="M2004">
        <f t="shared" si="62"/>
        <v>-6.4680083999999995</v>
      </c>
      <c r="N2004">
        <f t="shared" si="63"/>
        <v>-54.2972169604</v>
      </c>
    </row>
    <row r="2005" spans="1:14" x14ac:dyDescent="0.25">
      <c r="A2005">
        <v>-12.3986</v>
      </c>
      <c r="B2005">
        <v>12.3986</v>
      </c>
      <c r="C2005" s="1">
        <v>1.0855499999999999E-7</v>
      </c>
      <c r="D2005" s="1">
        <v>1.21115E-6</v>
      </c>
      <c r="G2005">
        <v>-12.3986</v>
      </c>
      <c r="H2005">
        <v>-0.26043300000000003</v>
      </c>
      <c r="I2005">
        <v>3.4278099999999999E-3</v>
      </c>
      <c r="J2005">
        <v>8.9235500000000006E-3</v>
      </c>
      <c r="M2005">
        <f t="shared" si="62"/>
        <v>-6.6149982000000005</v>
      </c>
      <c r="N2005">
        <f t="shared" si="63"/>
        <v>-55.151720329760003</v>
      </c>
    </row>
    <row r="2006" spans="1:14" x14ac:dyDescent="0.25">
      <c r="A2006">
        <v>-12.5878</v>
      </c>
      <c r="B2006">
        <v>12.5878</v>
      </c>
      <c r="C2006" s="1">
        <v>1.6313699999999999E-7</v>
      </c>
      <c r="D2006" s="1">
        <v>1.7931700000000001E-6</v>
      </c>
      <c r="G2006">
        <v>-12.5878</v>
      </c>
      <c r="H2006">
        <v>-0.26622099999999999</v>
      </c>
      <c r="I2006">
        <v>3.7069199999999998E-3</v>
      </c>
      <c r="J2006">
        <v>9.1158899999999998E-3</v>
      </c>
      <c r="M2006">
        <f t="shared" si="62"/>
        <v>-6.762013399999999</v>
      </c>
      <c r="N2006">
        <f t="shared" si="63"/>
        <v>-55.993323856479996</v>
      </c>
    </row>
    <row r="2007" spans="1:14" x14ac:dyDescent="0.25">
      <c r="A2007">
        <v>-12.773999999999999</v>
      </c>
      <c r="B2007">
        <v>12.773999999999999</v>
      </c>
      <c r="C2007" s="1">
        <v>2.49124E-7</v>
      </c>
      <c r="D2007" s="1">
        <v>2.6898699999999999E-6</v>
      </c>
      <c r="G2007">
        <v>-12.773999999999999</v>
      </c>
      <c r="H2007">
        <v>-0.27200800000000003</v>
      </c>
      <c r="I2007">
        <v>3.9878099999999996E-3</v>
      </c>
      <c r="J2007">
        <v>9.3080200000000002E-3</v>
      </c>
      <c r="M2007">
        <f t="shared" si="62"/>
        <v>-6.9090031999999999</v>
      </c>
      <c r="N2007">
        <f t="shared" si="63"/>
        <v>-56.821582718399995</v>
      </c>
    </row>
    <row r="2008" spans="1:14" x14ac:dyDescent="0.25">
      <c r="A2008">
        <v>-12.956899999999999</v>
      </c>
      <c r="B2008">
        <v>12.956899999999999</v>
      </c>
      <c r="C2008" s="1">
        <v>3.8136900000000001E-7</v>
      </c>
      <c r="D2008" s="1">
        <v>4.0431399999999997E-6</v>
      </c>
      <c r="G2008">
        <v>-12.956899999999999</v>
      </c>
      <c r="H2008">
        <v>-0.27779500000000001</v>
      </c>
      <c r="I2008">
        <v>4.2706999999999997E-3</v>
      </c>
      <c r="J2008">
        <v>9.4999300000000002E-3</v>
      </c>
      <c r="M2008">
        <f t="shared" si="62"/>
        <v>-7.055993</v>
      </c>
      <c r="N2008">
        <f t="shared" si="63"/>
        <v>-57.635162449039996</v>
      </c>
    </row>
    <row r="2009" spans="1:14" x14ac:dyDescent="0.25">
      <c r="A2009">
        <v>-13.136200000000001</v>
      </c>
      <c r="B2009">
        <v>13.136200000000001</v>
      </c>
      <c r="C2009" s="1">
        <v>5.7064499999999996E-7</v>
      </c>
      <c r="D2009" s="1">
        <v>5.9485800000000004E-6</v>
      </c>
      <c r="G2009">
        <v>-13.136200000000001</v>
      </c>
      <c r="H2009">
        <v>-0.28358299999999997</v>
      </c>
      <c r="I2009">
        <v>4.5558600000000001E-3</v>
      </c>
      <c r="J2009">
        <v>9.69158E-3</v>
      </c>
      <c r="M2009">
        <f t="shared" si="62"/>
        <v>-7.2030081999999993</v>
      </c>
      <c r="N2009">
        <f t="shared" si="63"/>
        <v>-58.432728581920003</v>
      </c>
    </row>
    <row r="2010" spans="1:14" x14ac:dyDescent="0.25">
      <c r="A2010">
        <v>-13.311500000000001</v>
      </c>
      <c r="B2010">
        <v>13.311500000000001</v>
      </c>
      <c r="C2010" s="1">
        <v>9.0311899999999998E-7</v>
      </c>
      <c r="D2010" s="1">
        <v>7.6553100000000001E-6</v>
      </c>
      <c r="G2010">
        <v>-13.311500000000001</v>
      </c>
      <c r="H2010">
        <v>-0.28937000000000002</v>
      </c>
      <c r="I2010">
        <v>4.8436399999999998E-3</v>
      </c>
      <c r="J2010">
        <v>9.8829599999999997E-3</v>
      </c>
      <c r="M2010">
        <f t="shared" si="62"/>
        <v>-7.3499980000000003</v>
      </c>
      <c r="N2010">
        <f t="shared" si="63"/>
        <v>-59.212501828400001</v>
      </c>
    </row>
    <row r="2011" spans="1:14" x14ac:dyDescent="0.25">
      <c r="A2011">
        <v>-12.997199999999999</v>
      </c>
      <c r="B2011">
        <v>12.997199999999999</v>
      </c>
      <c r="C2011" s="1">
        <v>-3.09797E-12</v>
      </c>
      <c r="D2011" s="1">
        <v>-2.5522700000000001E-11</v>
      </c>
      <c r="G2011">
        <v>-12.997199999999999</v>
      </c>
      <c r="H2011">
        <v>-0.28261799999999998</v>
      </c>
      <c r="I2011">
        <v>4.5424100000000002E-3</v>
      </c>
      <c r="J2011">
        <v>9.6521000000000003E-3</v>
      </c>
      <c r="M2011">
        <f t="shared" si="62"/>
        <v>-7.1784971999999989</v>
      </c>
      <c r="N2011">
        <f t="shared" si="63"/>
        <v>-57.814425779520001</v>
      </c>
    </row>
    <row r="2012" spans="1:14" x14ac:dyDescent="0.25">
      <c r="A2012">
        <v>-12.6828</v>
      </c>
      <c r="B2012">
        <v>12.6828</v>
      </c>
      <c r="C2012" s="1">
        <v>1.13687E-13</v>
      </c>
      <c r="D2012" s="1">
        <v>0</v>
      </c>
      <c r="G2012">
        <v>-12.6828</v>
      </c>
      <c r="H2012">
        <v>-0.275866</v>
      </c>
      <c r="I2012">
        <v>4.2411899999999997E-3</v>
      </c>
      <c r="J2012">
        <v>9.4212400000000009E-3</v>
      </c>
      <c r="M2012">
        <f t="shared" si="62"/>
        <v>-7.0069963999999993</v>
      </c>
      <c r="N2012">
        <f t="shared" si="63"/>
        <v>-56.415904908480002</v>
      </c>
    </row>
    <row r="2013" spans="1:14" x14ac:dyDescent="0.25">
      <c r="A2013">
        <v>-12.368499999999999</v>
      </c>
      <c r="B2013">
        <v>12.368499999999999</v>
      </c>
      <c r="C2013" s="1">
        <v>0</v>
      </c>
      <c r="D2013" s="1">
        <v>7.9580799999999998E-13</v>
      </c>
      <c r="G2013">
        <v>-12.368499999999999</v>
      </c>
      <c r="H2013">
        <v>-0.26911400000000002</v>
      </c>
      <c r="I2013">
        <v>3.9399600000000002E-3</v>
      </c>
      <c r="J2013">
        <v>9.1903699999999998E-3</v>
      </c>
      <c r="M2013">
        <f t="shared" si="62"/>
        <v>-6.8354955999999998</v>
      </c>
      <c r="N2013">
        <f t="shared" si="63"/>
        <v>-55.017828859599994</v>
      </c>
    </row>
    <row r="2014" spans="1:14" x14ac:dyDescent="0.25">
      <c r="A2014">
        <v>-12.0541</v>
      </c>
      <c r="B2014">
        <v>12.0541</v>
      </c>
      <c r="C2014" s="1">
        <v>9.2370599999999995E-14</v>
      </c>
      <c r="D2014" s="1">
        <v>3.4106099999999998E-13</v>
      </c>
      <c r="G2014">
        <v>-12.0541</v>
      </c>
      <c r="H2014">
        <v>-0.26236199999999998</v>
      </c>
      <c r="I2014">
        <v>3.6387300000000002E-3</v>
      </c>
      <c r="J2014">
        <v>8.9595100000000004E-3</v>
      </c>
      <c r="M2014">
        <f t="shared" si="62"/>
        <v>-6.6639947999999993</v>
      </c>
      <c r="N2014">
        <f t="shared" si="63"/>
        <v>-53.619307988560003</v>
      </c>
    </row>
    <row r="2015" spans="1:14" x14ac:dyDescent="0.25">
      <c r="A2015">
        <v>-11.739800000000001</v>
      </c>
      <c r="B2015">
        <v>11.739800000000001</v>
      </c>
      <c r="C2015" s="1">
        <v>-7.10543E-15</v>
      </c>
      <c r="D2015" s="1">
        <v>6.2527799999999999E-13</v>
      </c>
      <c r="G2015">
        <v>-11.739800000000001</v>
      </c>
      <c r="H2015">
        <v>-0.25561</v>
      </c>
      <c r="I2015">
        <v>3.3375000000000002E-3</v>
      </c>
      <c r="J2015">
        <v>8.7286499999999993E-3</v>
      </c>
      <c r="M2015">
        <f t="shared" si="62"/>
        <v>-6.4924939999999998</v>
      </c>
      <c r="N2015">
        <f t="shared" si="63"/>
        <v>-52.221231939680003</v>
      </c>
    </row>
    <row r="2016" spans="1:14" x14ac:dyDescent="0.25">
      <c r="A2016">
        <v>-11.4254</v>
      </c>
      <c r="B2016">
        <v>11.4254</v>
      </c>
      <c r="C2016" s="1">
        <v>0</v>
      </c>
      <c r="D2016" s="1">
        <v>3.9790399999999999E-13</v>
      </c>
      <c r="G2016">
        <v>-11.4254</v>
      </c>
      <c r="H2016">
        <v>-0.248858</v>
      </c>
      <c r="I2016">
        <v>3.0362800000000001E-3</v>
      </c>
      <c r="J2016">
        <v>8.4977799999999999E-3</v>
      </c>
      <c r="M2016">
        <f t="shared" si="62"/>
        <v>-6.3209931999999993</v>
      </c>
      <c r="N2016">
        <f t="shared" si="63"/>
        <v>-50.822711068639997</v>
      </c>
    </row>
    <row r="2017" spans="1:14" x14ac:dyDescent="0.25">
      <c r="A2017">
        <v>-11.1111</v>
      </c>
      <c r="B2017">
        <v>11.1111</v>
      </c>
      <c r="C2017" s="1">
        <v>2.84217E-14</v>
      </c>
      <c r="D2017" s="1">
        <v>6.82121E-13</v>
      </c>
      <c r="G2017">
        <v>-11.1111</v>
      </c>
      <c r="H2017">
        <v>-0.24210599999999999</v>
      </c>
      <c r="I2017">
        <v>2.7350500000000002E-3</v>
      </c>
      <c r="J2017">
        <v>8.2669200000000005E-3</v>
      </c>
      <c r="M2017">
        <f t="shared" si="62"/>
        <v>-6.1494923999999997</v>
      </c>
      <c r="N2017">
        <f t="shared" si="63"/>
        <v>-49.424635019760004</v>
      </c>
    </row>
    <row r="2018" spans="1:14" x14ac:dyDescent="0.25">
      <c r="A2018">
        <v>-10.7967</v>
      </c>
      <c r="B2018">
        <v>10.7967</v>
      </c>
      <c r="C2018" s="1">
        <v>-1.4672700000000001E-11</v>
      </c>
      <c r="D2018" s="1">
        <v>-1.2386199999999999E-10</v>
      </c>
      <c r="G2018">
        <v>-10.7967</v>
      </c>
      <c r="H2018">
        <v>-0.23535400000000001</v>
      </c>
      <c r="I2018">
        <v>2.4338799999999998E-3</v>
      </c>
      <c r="J2018">
        <v>8.0360499999999994E-3</v>
      </c>
      <c r="M2018">
        <f t="shared" si="62"/>
        <v>-5.9779916000000002</v>
      </c>
      <c r="N2018">
        <f t="shared" si="63"/>
        <v>-48.026114148719998</v>
      </c>
    </row>
    <row r="2019" spans="1:14" x14ac:dyDescent="0.25">
      <c r="A2019">
        <v>-10.482100000000001</v>
      </c>
      <c r="B2019">
        <v>10.482100000000001</v>
      </c>
      <c r="C2019" s="1">
        <v>1.4210899999999999E-14</v>
      </c>
      <c r="D2019" s="1">
        <v>6.82121E-13</v>
      </c>
      <c r="G2019">
        <v>-10.482100000000001</v>
      </c>
      <c r="H2019">
        <v>-0.228602</v>
      </c>
      <c r="I2019">
        <v>2.1335E-3</v>
      </c>
      <c r="J2019">
        <v>7.8051700000000002E-3</v>
      </c>
      <c r="M2019">
        <f t="shared" si="62"/>
        <v>-5.8064907999999997</v>
      </c>
      <c r="N2019">
        <f t="shared" si="63"/>
        <v>-46.626703633360002</v>
      </c>
    </row>
    <row r="2020" spans="1:14" x14ac:dyDescent="0.25">
      <c r="A2020">
        <v>-10.167400000000001</v>
      </c>
      <c r="B2020">
        <v>10.167400000000001</v>
      </c>
      <c r="C2020" s="1">
        <v>-1.47104E-10</v>
      </c>
      <c r="D2020" s="1">
        <v>-1.2468000000000001E-9</v>
      </c>
      <c r="G2020">
        <v>-10.167400000000001</v>
      </c>
      <c r="H2020">
        <v>-0.22185099999999999</v>
      </c>
      <c r="I2020">
        <v>1.8336299999999999E-3</v>
      </c>
      <c r="J2020">
        <v>7.5742800000000001E-3</v>
      </c>
      <c r="M2020">
        <f t="shared" si="62"/>
        <v>-5.6350153999999995</v>
      </c>
      <c r="N2020">
        <f t="shared" si="63"/>
        <v>-45.226848295840007</v>
      </c>
    </row>
    <row r="2021" spans="1:14" x14ac:dyDescent="0.25">
      <c r="A2021">
        <v>-9.8516300000000001</v>
      </c>
      <c r="B2021">
        <v>9.8516300000000001</v>
      </c>
      <c r="C2021" s="1">
        <v>9.9475999999999997E-14</v>
      </c>
      <c r="D2021" s="1">
        <v>1.0231800000000001E-12</v>
      </c>
      <c r="G2021">
        <v>-9.8516300000000001</v>
      </c>
      <c r="H2021">
        <v>-0.21509900000000001</v>
      </c>
      <c r="I2021">
        <v>1.53692E-3</v>
      </c>
      <c r="J2021">
        <v>7.3433200000000004E-3</v>
      </c>
      <c r="M2021">
        <f t="shared" si="62"/>
        <v>-5.4635145999999999</v>
      </c>
      <c r="N2021">
        <f t="shared" si="63"/>
        <v>-43.822233361207999</v>
      </c>
    </row>
    <row r="2022" spans="1:14" x14ac:dyDescent="0.25">
      <c r="A2022">
        <v>-9.5358699999999992</v>
      </c>
      <c r="B2022">
        <v>9.5358699999999992</v>
      </c>
      <c r="C2022" s="1">
        <v>1.13687E-13</v>
      </c>
      <c r="D2022" s="1">
        <v>1.5347699999999999E-12</v>
      </c>
      <c r="G2022">
        <v>-9.5358699999999992</v>
      </c>
      <c r="H2022">
        <v>-0.208347</v>
      </c>
      <c r="I2022">
        <v>1.2402100000000001E-3</v>
      </c>
      <c r="J2022">
        <v>7.1123599999999999E-3</v>
      </c>
      <c r="M2022">
        <f t="shared" si="62"/>
        <v>-5.2920137999999994</v>
      </c>
      <c r="N2022">
        <f t="shared" si="63"/>
        <v>-42.417662908791996</v>
      </c>
    </row>
    <row r="2023" spans="1:14" x14ac:dyDescent="0.25">
      <c r="A2023">
        <v>-9.22011</v>
      </c>
      <c r="B2023">
        <v>9.22011</v>
      </c>
      <c r="C2023" s="1">
        <v>2.6290099999999999E-13</v>
      </c>
      <c r="D2023" s="1">
        <v>2.2168899999999999E-12</v>
      </c>
      <c r="G2023">
        <v>-9.22011</v>
      </c>
      <c r="H2023">
        <v>-0.201595</v>
      </c>
      <c r="I2023">
        <v>9.4349600000000005E-4</v>
      </c>
      <c r="J2023">
        <v>6.8814000000000002E-3</v>
      </c>
      <c r="M2023">
        <f t="shared" si="62"/>
        <v>-5.1205129999999999</v>
      </c>
      <c r="N2023">
        <f t="shared" si="63"/>
        <v>-41.013092456376</v>
      </c>
    </row>
    <row r="2024" spans="1:14" x14ac:dyDescent="0.25">
      <c r="A2024">
        <v>-8.9041899999999998</v>
      </c>
      <c r="B2024">
        <v>8.9041899999999998</v>
      </c>
      <c r="C2024" s="1">
        <v>-1.5642599999999999E-10</v>
      </c>
      <c r="D2024" s="1">
        <v>-1.33815E-9</v>
      </c>
      <c r="G2024">
        <v>-8.9041899999999998</v>
      </c>
      <c r="H2024">
        <v>-0.19484299999999999</v>
      </c>
      <c r="I2024">
        <v>6.4727399999999998E-4</v>
      </c>
      <c r="J2024">
        <v>6.6504299999999997E-3</v>
      </c>
      <c r="M2024">
        <f t="shared" si="62"/>
        <v>-4.9490121999999994</v>
      </c>
      <c r="N2024">
        <f t="shared" si="63"/>
        <v>-39.607810288503998</v>
      </c>
    </row>
    <row r="2025" spans="1:14" x14ac:dyDescent="0.25">
      <c r="A2025">
        <v>-8.5881500000000006</v>
      </c>
      <c r="B2025">
        <v>8.5881500000000006</v>
      </c>
      <c r="C2025" s="1">
        <v>5.5422299999999995E-13</v>
      </c>
      <c r="D2025" s="1">
        <v>4.83169E-12</v>
      </c>
      <c r="G2025">
        <v>-8.5881500000000006</v>
      </c>
      <c r="H2025">
        <v>-0.18809100000000001</v>
      </c>
      <c r="I2025" s="1">
        <v>3.5136400000000001E-4</v>
      </c>
      <c r="J2025">
        <v>6.4194500000000002E-3</v>
      </c>
      <c r="M2025">
        <f t="shared" si="62"/>
        <v>-4.7775113999999999</v>
      </c>
      <c r="N2025">
        <f t="shared" si="63"/>
        <v>-38.201994334040002</v>
      </c>
    </row>
    <row r="2026" spans="1:14" x14ac:dyDescent="0.25">
      <c r="A2026">
        <v>-8.2721199999999993</v>
      </c>
      <c r="B2026">
        <v>8.2721199999999993</v>
      </c>
      <c r="C2026" s="1">
        <v>8.8107300000000002E-13</v>
      </c>
      <c r="D2026" s="1">
        <v>7.4464900000000005E-12</v>
      </c>
      <c r="G2026">
        <v>-8.2721199999999993</v>
      </c>
      <c r="H2026">
        <v>-0.181339</v>
      </c>
      <c r="I2026" s="1">
        <v>5.5454000000000001E-5</v>
      </c>
      <c r="J2026">
        <v>6.1884699999999997E-3</v>
      </c>
      <c r="M2026">
        <f t="shared" si="62"/>
        <v>-4.6060105999999994</v>
      </c>
      <c r="N2026">
        <f t="shared" si="63"/>
        <v>-36.796222861791996</v>
      </c>
    </row>
    <row r="2027" spans="1:14" x14ac:dyDescent="0.25">
      <c r="A2027">
        <v>-7.9555100000000003</v>
      </c>
      <c r="B2027">
        <v>7.9555100000000003</v>
      </c>
      <c r="C2027" s="1">
        <v>-5.5350599999999995E-10</v>
      </c>
      <c r="D2027" s="1">
        <v>-4.8115699999999998E-9</v>
      </c>
      <c r="G2027">
        <v>-7.9555100000000003</v>
      </c>
      <c r="H2027">
        <v>-0.17458699999999999</v>
      </c>
      <c r="I2027">
        <v>-2.3895700000000001E-4</v>
      </c>
      <c r="J2027">
        <v>5.9574500000000004E-3</v>
      </c>
      <c r="M2027">
        <f t="shared" si="62"/>
        <v>-4.4345097999999998</v>
      </c>
      <c r="N2027">
        <f t="shared" si="63"/>
        <v>-35.387871421016001</v>
      </c>
    </row>
    <row r="2028" spans="1:14" x14ac:dyDescent="0.25">
      <c r="A2028">
        <v>-7.6388100000000003</v>
      </c>
      <c r="B2028">
        <v>7.6388100000000003</v>
      </c>
      <c r="C2028" s="1">
        <v>-7.8230799999999994E-11</v>
      </c>
      <c r="D2028" s="1">
        <v>-6.7632300000000002E-10</v>
      </c>
      <c r="G2028">
        <v>-7.6388100000000003</v>
      </c>
      <c r="H2028">
        <v>-0.16783500000000001</v>
      </c>
      <c r="I2028">
        <v>-5.3314900000000001E-4</v>
      </c>
      <c r="J2028">
        <v>5.7264200000000003E-3</v>
      </c>
      <c r="M2028">
        <f t="shared" si="62"/>
        <v>-4.2630090000000003</v>
      </c>
      <c r="N2028">
        <f t="shared" si="63"/>
        <v>-33.979119640296005</v>
      </c>
    </row>
    <row r="2029" spans="1:14" x14ac:dyDescent="0.25">
      <c r="A2029">
        <v>-7.32212</v>
      </c>
      <c r="B2029">
        <v>7.32212</v>
      </c>
      <c r="C2029" s="1">
        <v>2.6929599999999999E-12</v>
      </c>
      <c r="D2029" s="1">
        <v>2.2652100000000001E-11</v>
      </c>
      <c r="G2029">
        <v>-7.32212</v>
      </c>
      <c r="H2029">
        <v>-0.161083</v>
      </c>
      <c r="I2029">
        <v>-8.2732499999999996E-4</v>
      </c>
      <c r="J2029">
        <v>5.4954000000000001E-3</v>
      </c>
      <c r="M2029">
        <f t="shared" si="62"/>
        <v>-4.0915081999999998</v>
      </c>
      <c r="N2029">
        <f t="shared" si="63"/>
        <v>-32.570412341792</v>
      </c>
    </row>
    <row r="2030" spans="1:14" x14ac:dyDescent="0.25">
      <c r="A2030">
        <v>-7.0054299999999996</v>
      </c>
      <c r="B2030">
        <v>7.0054299999999996</v>
      </c>
      <c r="C2030" s="1">
        <v>3.7303499999999998E-12</v>
      </c>
      <c r="D2030" s="1">
        <v>3.20028E-11</v>
      </c>
      <c r="G2030">
        <v>-7.0054299999999996</v>
      </c>
      <c r="H2030">
        <v>-0.154331</v>
      </c>
      <c r="I2030">
        <v>-1.1215000000000001E-3</v>
      </c>
      <c r="J2030">
        <v>5.26437E-3</v>
      </c>
      <c r="M2030">
        <f t="shared" si="62"/>
        <v>-3.9200073999999998</v>
      </c>
      <c r="N2030">
        <f t="shared" si="63"/>
        <v>-31.161705043287999</v>
      </c>
    </row>
    <row r="2031" spans="1:14" x14ac:dyDescent="0.25">
      <c r="A2031">
        <v>-6.6887499999999998</v>
      </c>
      <c r="B2031">
        <v>6.6887499999999998</v>
      </c>
      <c r="C2031" s="1">
        <v>5.1727500000000001E-12</v>
      </c>
      <c r="D2031" s="1">
        <v>4.4224199999999998E-11</v>
      </c>
      <c r="G2031">
        <v>-6.6887499999999998</v>
      </c>
      <c r="H2031">
        <v>-0.14757899999999999</v>
      </c>
      <c r="I2031">
        <v>-1.41569E-3</v>
      </c>
      <c r="J2031">
        <v>5.0333499999999998E-3</v>
      </c>
      <c r="M2031">
        <f t="shared" si="62"/>
        <v>-3.7485065999999994</v>
      </c>
      <c r="N2031">
        <f t="shared" si="63"/>
        <v>-29.753042226999998</v>
      </c>
    </row>
    <row r="2032" spans="1:14" x14ac:dyDescent="0.25">
      <c r="A2032">
        <v>-6.37195</v>
      </c>
      <c r="B2032">
        <v>6.37195</v>
      </c>
      <c r="C2032" s="1">
        <v>-1.3787399999999999E-10</v>
      </c>
      <c r="D2032" s="1">
        <v>-1.26468E-9</v>
      </c>
      <c r="G2032">
        <v>-6.37195</v>
      </c>
      <c r="H2032">
        <v>-0.14082700000000001</v>
      </c>
      <c r="I2032">
        <v>-1.7096100000000001E-3</v>
      </c>
      <c r="J2032">
        <v>4.8023099999999997E-3</v>
      </c>
      <c r="M2032">
        <f t="shared" si="62"/>
        <v>-3.5770057999999998</v>
      </c>
      <c r="N2032">
        <f t="shared" si="63"/>
        <v>-28.34384562412</v>
      </c>
    </row>
    <row r="2033" spans="1:14" x14ac:dyDescent="0.25">
      <c r="A2033">
        <v>-6.0537299999999998</v>
      </c>
      <c r="B2033">
        <v>6.0537299999999998</v>
      </c>
      <c r="C2033" s="1">
        <v>-2.6927E-9</v>
      </c>
      <c r="D2033" s="1">
        <v>-2.79999E-8</v>
      </c>
      <c r="G2033">
        <v>-6.0537299999999998</v>
      </c>
      <c r="H2033">
        <v>-0.134075</v>
      </c>
      <c r="I2033" s="1">
        <v>-2.0005999999999999E-3</v>
      </c>
      <c r="J2033">
        <v>4.5711800000000002E-3</v>
      </c>
      <c r="M2033">
        <f t="shared" si="62"/>
        <v>-3.4055049999999998</v>
      </c>
      <c r="N2033">
        <f t="shared" si="63"/>
        <v>-26.928332546568001</v>
      </c>
    </row>
    <row r="2034" spans="1:14" x14ac:dyDescent="0.25">
      <c r="A2034">
        <v>-5.7344400000000002</v>
      </c>
      <c r="B2034">
        <v>5.7344400000000002</v>
      </c>
      <c r="C2034" s="1">
        <v>-1.7791300000000001E-10</v>
      </c>
      <c r="D2034" s="1">
        <v>-1.70536E-9</v>
      </c>
      <c r="G2034">
        <v>-5.7344400000000002</v>
      </c>
      <c r="H2034">
        <v>-0.12732299999999999</v>
      </c>
      <c r="I2034">
        <v>-2.2895200000000002E-3</v>
      </c>
      <c r="J2034">
        <v>4.3399800000000002E-3</v>
      </c>
      <c r="M2034">
        <f t="shared" si="62"/>
        <v>-3.2340041999999998</v>
      </c>
      <c r="N2034">
        <f t="shared" si="63"/>
        <v>-25.508059871904003</v>
      </c>
    </row>
    <row r="2035" spans="1:14" x14ac:dyDescent="0.25">
      <c r="A2035">
        <v>-5.4149200000000004</v>
      </c>
      <c r="B2035">
        <v>5.4149200000000004</v>
      </c>
      <c r="C2035" s="1">
        <v>-4.2297900000000001E-10</v>
      </c>
      <c r="D2035" s="1">
        <v>-4.3423799999999996E-9</v>
      </c>
      <c r="G2035">
        <v>-5.4149200000000004</v>
      </c>
      <c r="H2035">
        <v>-0.120571</v>
      </c>
      <c r="I2035">
        <v>-2.5779900000000001E-3</v>
      </c>
      <c r="J2035">
        <v>4.1087600000000004E-3</v>
      </c>
      <c r="M2035">
        <f t="shared" si="62"/>
        <v>-3.0625033999999998</v>
      </c>
      <c r="N2035">
        <f t="shared" si="63"/>
        <v>-24.086764106272003</v>
      </c>
    </row>
    <row r="2036" spans="1:14" x14ac:dyDescent="0.25">
      <c r="A2036">
        <v>-5.0946999999999996</v>
      </c>
      <c r="B2036">
        <v>5.0946999999999996</v>
      </c>
      <c r="C2036" s="1">
        <v>1.9561199999999999E-11</v>
      </c>
      <c r="D2036" s="1">
        <v>1.59616E-10</v>
      </c>
      <c r="G2036">
        <v>-5.0946999999999996</v>
      </c>
      <c r="H2036">
        <v>-0.113819</v>
      </c>
      <c r="I2036">
        <v>-2.86528E-3</v>
      </c>
      <c r="J2036">
        <v>3.8774899999999999E-3</v>
      </c>
      <c r="M2036">
        <f t="shared" si="62"/>
        <v>-2.8910025999999998</v>
      </c>
      <c r="N2036">
        <f t="shared" si="63"/>
        <v>-22.662354585519999</v>
      </c>
    </row>
    <row r="2037" spans="1:14" x14ac:dyDescent="0.25">
      <c r="A2037">
        <v>-4.7729200000000001</v>
      </c>
      <c r="B2037">
        <v>4.7729200000000001</v>
      </c>
      <c r="C2037" s="1">
        <v>-1.4103799999999999E-8</v>
      </c>
      <c r="D2037" s="1">
        <v>-1.6808100000000001E-7</v>
      </c>
      <c r="G2037">
        <v>-4.7729200000000001</v>
      </c>
      <c r="H2037">
        <v>-0.107067</v>
      </c>
      <c r="I2037">
        <v>-3.1501900000000002E-3</v>
      </c>
      <c r="J2037">
        <v>3.6461100000000001E-3</v>
      </c>
      <c r="M2037">
        <f t="shared" si="62"/>
        <v>-2.7195017999999997</v>
      </c>
      <c r="N2037">
        <f t="shared" si="63"/>
        <v>-21.231005839072001</v>
      </c>
    </row>
    <row r="2038" spans="1:14" x14ac:dyDescent="0.25">
      <c r="A2038">
        <v>-4.4492799999999999</v>
      </c>
      <c r="B2038">
        <v>4.4492799999999999</v>
      </c>
      <c r="C2038" s="1">
        <v>1.59461E-7</v>
      </c>
      <c r="D2038" s="1">
        <v>4.6102700000000002E-7</v>
      </c>
      <c r="G2038">
        <v>-4.4492799999999999</v>
      </c>
      <c r="H2038">
        <v>-0.100315</v>
      </c>
      <c r="I2038">
        <v>-3.4323999999999999E-3</v>
      </c>
      <c r="J2038">
        <v>3.4146100000000002E-3</v>
      </c>
      <c r="M2038">
        <f t="shared" si="62"/>
        <v>-2.5480009999999997</v>
      </c>
      <c r="N2038">
        <f t="shared" si="63"/>
        <v>-19.791383400448002</v>
      </c>
    </row>
    <row r="2039" spans="1:14" x14ac:dyDescent="0.25">
      <c r="A2039">
        <v>-4.1231600000000004</v>
      </c>
      <c r="B2039">
        <v>4.1231600000000004</v>
      </c>
      <c r="C2039" s="1">
        <v>-4.43067E-9</v>
      </c>
      <c r="D2039" s="1">
        <v>-8.7269800000000002E-8</v>
      </c>
      <c r="G2039">
        <v>-4.1231600000000004</v>
      </c>
      <c r="H2039">
        <v>-9.3562999999999993E-2</v>
      </c>
      <c r="I2039">
        <v>-3.7097499999999999E-3</v>
      </c>
      <c r="J2039">
        <v>3.18293E-3</v>
      </c>
      <c r="M2039">
        <f t="shared" si="62"/>
        <v>-2.3765001999999997</v>
      </c>
      <c r="N2039">
        <f t="shared" si="63"/>
        <v>-18.340729372256003</v>
      </c>
    </row>
    <row r="2040" spans="1:14" x14ac:dyDescent="0.25">
      <c r="A2040">
        <v>-3.7927</v>
      </c>
      <c r="B2040">
        <v>3.7927</v>
      </c>
      <c r="C2040" s="1">
        <v>1.4931200000000001E-6</v>
      </c>
      <c r="D2040" s="1">
        <v>4.1948299999999996E-6</v>
      </c>
      <c r="G2040">
        <v>-3.7927</v>
      </c>
      <c r="H2040">
        <v>-8.6811100000000002E-2</v>
      </c>
      <c r="I2040">
        <v>-3.97972E-3</v>
      </c>
      <c r="J2040">
        <v>2.9509499999999999E-3</v>
      </c>
      <c r="M2040">
        <f t="shared" si="62"/>
        <v>-2.2050019399999998</v>
      </c>
      <c r="N2040">
        <f t="shared" si="63"/>
        <v>-16.870770062320002</v>
      </c>
    </row>
    <row r="2041" spans="1:14" x14ac:dyDescent="0.25">
      <c r="A2041">
        <v>-3.4590800000000002</v>
      </c>
      <c r="B2041">
        <v>3.4590800000000002</v>
      </c>
      <c r="C2041" s="1">
        <v>1.05996E-6</v>
      </c>
      <c r="D2041" s="1">
        <v>2.8675999999999999E-6</v>
      </c>
      <c r="G2041">
        <v>-3.4590800000000002</v>
      </c>
      <c r="H2041">
        <v>-8.0059099999999994E-2</v>
      </c>
      <c r="I2041">
        <v>-4.2445199999999999E-3</v>
      </c>
      <c r="J2041">
        <v>2.7187600000000002E-3</v>
      </c>
      <c r="M2041">
        <f t="shared" si="62"/>
        <v>-2.0335011399999998</v>
      </c>
      <c r="N2041">
        <f t="shared" si="63"/>
        <v>-15.386754372128001</v>
      </c>
    </row>
    <row r="2042" spans="1:14" x14ac:dyDescent="0.25">
      <c r="A2042">
        <v>-3.1382500000000002</v>
      </c>
      <c r="B2042">
        <v>3.1382500000000002</v>
      </c>
      <c r="C2042" s="1">
        <v>8.3513900000000004E-6</v>
      </c>
      <c r="D2042" s="1">
        <v>1.88496E-5</v>
      </c>
      <c r="G2042">
        <v>-3.1382500000000002</v>
      </c>
      <c r="H2042">
        <v>-7.33071E-2</v>
      </c>
      <c r="I2042">
        <v>-4.5000500000000002E-3</v>
      </c>
      <c r="J2042">
        <v>2.48745E-3</v>
      </c>
      <c r="M2042">
        <f t="shared" si="62"/>
        <v>-1.8620003399999998</v>
      </c>
      <c r="N2042">
        <f t="shared" si="63"/>
        <v>-13.9596314362</v>
      </c>
    </row>
    <row r="2043" spans="1:14" x14ac:dyDescent="0.25">
      <c r="A2043">
        <v>-2.8174999999999999</v>
      </c>
      <c r="B2043">
        <v>2.8174999999999999</v>
      </c>
      <c r="C2043" s="1">
        <v>4.4512200000000001E-7</v>
      </c>
      <c r="D2043" s="1">
        <v>7.2984700000000001E-7</v>
      </c>
      <c r="G2043">
        <v>-2.8174999999999999</v>
      </c>
      <c r="H2043">
        <v>-6.6555199999999995E-2</v>
      </c>
      <c r="I2043">
        <v>-4.74633E-3</v>
      </c>
      <c r="J2043">
        <v>2.2561399999999998E-3</v>
      </c>
      <c r="M2043">
        <f t="shared" si="62"/>
        <v>-1.6905020799999997</v>
      </c>
      <c r="N2043">
        <f t="shared" si="63"/>
        <v>-12.532864357999999</v>
      </c>
    </row>
    <row r="2044" spans="1:14" x14ac:dyDescent="0.25">
      <c r="A2044">
        <v>-2.4918200000000001</v>
      </c>
      <c r="B2044">
        <v>2.4918200000000001</v>
      </c>
      <c r="C2044" s="1">
        <v>5.0887199999999998E-6</v>
      </c>
      <c r="D2044" s="1">
        <v>1.2659900000000001E-5</v>
      </c>
      <c r="G2044">
        <v>-2.4918200000000001</v>
      </c>
      <c r="H2044">
        <v>-5.9803200000000001E-2</v>
      </c>
      <c r="I2044">
        <v>-4.9833899999999999E-3</v>
      </c>
      <c r="J2044">
        <v>2.0244999999999998E-3</v>
      </c>
      <c r="M2044">
        <f t="shared" si="62"/>
        <v>-1.5190012799999999</v>
      </c>
      <c r="N2044">
        <f t="shared" si="63"/>
        <v>-11.084167547312001</v>
      </c>
    </row>
    <row r="2045" spans="1:14" x14ac:dyDescent="0.25">
      <c r="A2045">
        <v>-2.1713800000000001</v>
      </c>
      <c r="B2045">
        <v>2.1713800000000001</v>
      </c>
      <c r="C2045" s="1">
        <v>1.6850500000000001E-5</v>
      </c>
      <c r="D2045" s="1">
        <v>3.35148E-5</v>
      </c>
      <c r="G2045">
        <v>-2.1713800000000001</v>
      </c>
      <c r="H2045">
        <v>-5.30512E-2</v>
      </c>
      <c r="I2045">
        <v>-5.2109299999999999E-3</v>
      </c>
      <c r="J2045">
        <v>1.7932099999999999E-3</v>
      </c>
      <c r="M2045">
        <f t="shared" si="62"/>
        <v>-1.3475004799999999</v>
      </c>
      <c r="N2045">
        <f t="shared" si="63"/>
        <v>-9.6587794178080006</v>
      </c>
    </row>
    <row r="2046" spans="1:14" x14ac:dyDescent="0.25">
      <c r="A2046">
        <v>-1.86084</v>
      </c>
      <c r="B2046">
        <v>1.86084</v>
      </c>
      <c r="C2046" s="1">
        <v>3.5139399999999998E-7</v>
      </c>
      <c r="D2046" s="1">
        <v>8.3234E-7</v>
      </c>
      <c r="G2046">
        <v>-1.86084</v>
      </c>
      <c r="H2046">
        <v>-4.6299199999999999E-2</v>
      </c>
      <c r="I2046">
        <v>-5.4293900000000001E-3</v>
      </c>
      <c r="J2046">
        <v>1.5626100000000001E-3</v>
      </c>
      <c r="M2046">
        <f t="shared" si="62"/>
        <v>-1.1759996799999999</v>
      </c>
      <c r="N2046">
        <f t="shared" si="63"/>
        <v>-8.2774286821440004</v>
      </c>
    </row>
    <row r="2047" spans="1:14" x14ac:dyDescent="0.25">
      <c r="A2047">
        <v>-1.5508599999999999</v>
      </c>
      <c r="B2047">
        <v>1.5508599999999999</v>
      </c>
      <c r="C2047" s="1">
        <v>8.0110899999999996E-6</v>
      </c>
      <c r="D2047" s="1">
        <v>1.7795099999999998E-5</v>
      </c>
      <c r="G2047">
        <v>-1.5508599999999999</v>
      </c>
      <c r="H2047">
        <v>-3.9547300000000001E-2</v>
      </c>
      <c r="I2047">
        <v>-5.6447800000000003E-3</v>
      </c>
      <c r="J2047">
        <v>1.33205E-3</v>
      </c>
      <c r="M2047">
        <f t="shared" si="62"/>
        <v>-1.00450142</v>
      </c>
      <c r="N2047">
        <f t="shared" si="63"/>
        <v>-6.8985689505760002</v>
      </c>
    </row>
    <row r="2048" spans="1:14" x14ac:dyDescent="0.25">
      <c r="A2048">
        <v>-1.24573</v>
      </c>
      <c r="B2048">
        <v>1.24573</v>
      </c>
      <c r="C2048" s="1">
        <v>5.2930600000000001E-7</v>
      </c>
      <c r="D2048" s="1">
        <v>1.2757900000000001E-6</v>
      </c>
      <c r="G2048">
        <v>-1.24573</v>
      </c>
      <c r="H2048">
        <v>-3.2795299999999999E-2</v>
      </c>
      <c r="I2048">
        <v>-5.8609899999999999E-3</v>
      </c>
      <c r="J2048">
        <v>1.1018200000000001E-3</v>
      </c>
      <c r="M2048">
        <f t="shared" si="62"/>
        <v>-0.83300061999999997</v>
      </c>
      <c r="N2048">
        <f t="shared" si="63"/>
        <v>-5.5412830937680004</v>
      </c>
    </row>
    <row r="2049" spans="1:14" x14ac:dyDescent="0.25">
      <c r="A2049">
        <v>-0.93760200000000005</v>
      </c>
      <c r="B2049">
        <v>0.93760200000000005</v>
      </c>
      <c r="C2049" s="1">
        <v>-2.3442E-5</v>
      </c>
      <c r="D2049" s="1">
        <v>6.9081100000000005E-5</v>
      </c>
      <c r="G2049">
        <v>-0.93760200000000005</v>
      </c>
      <c r="H2049">
        <v>-2.6043299999999998E-2</v>
      </c>
      <c r="I2049">
        <v>-6.0557500000000004E-3</v>
      </c>
      <c r="J2049">
        <v>8.7138999999999999E-4</v>
      </c>
      <c r="M2049">
        <f t="shared" si="62"/>
        <v>-0.66149981999999996</v>
      </c>
      <c r="N2049">
        <f t="shared" si="63"/>
        <v>-4.1706614686032006</v>
      </c>
    </row>
    <row r="2050" spans="1:14" x14ac:dyDescent="0.25">
      <c r="A2050">
        <v>-0.57643</v>
      </c>
      <c r="B2050">
        <v>0.57643</v>
      </c>
      <c r="C2050" s="1">
        <v>1.0090899999999999E-7</v>
      </c>
      <c r="D2050" s="1">
        <v>2.5484700000000001E-7</v>
      </c>
      <c r="G2050">
        <v>-0.57643</v>
      </c>
      <c r="H2050">
        <v>-1.9291300000000001E-2</v>
      </c>
      <c r="I2050">
        <v>-6.1913599999999999E-3</v>
      </c>
      <c r="J2050">
        <v>6.3729200000000002E-4</v>
      </c>
      <c r="M2050">
        <f t="shared" ref="M2050:M2113" si="64">+H2050*25.4</f>
        <v>-0.48999902000000001</v>
      </c>
      <c r="N2050">
        <f t="shared" ref="N2050:N2113" si="65">-B2050*4.4482216</f>
        <v>-2.5640883768879998</v>
      </c>
    </row>
    <row r="2051" spans="1:14" x14ac:dyDescent="0.25">
      <c r="A2051">
        <v>-0.13868800000000001</v>
      </c>
      <c r="B2051">
        <v>0.13868800000000001</v>
      </c>
      <c r="C2051" s="1">
        <v>2.57626E-6</v>
      </c>
      <c r="D2051" s="1">
        <v>6.2463800000000003E-6</v>
      </c>
      <c r="G2051">
        <v>-0.13868800000000001</v>
      </c>
      <c r="H2051">
        <v>-1.2539399999999999E-2</v>
      </c>
      <c r="I2051">
        <v>-6.2587500000000004E-3</v>
      </c>
      <c r="J2051">
        <v>3.9790399999999998E-4</v>
      </c>
      <c r="M2051">
        <f t="shared" si="64"/>
        <v>-0.31850075999999994</v>
      </c>
      <c r="N2051">
        <f t="shared" si="65"/>
        <v>-0.61691495726080003</v>
      </c>
    </row>
    <row r="2052" spans="1:14" x14ac:dyDescent="0.25">
      <c r="A2052">
        <v>0.30705399999999999</v>
      </c>
      <c r="B2052">
        <v>-0.30705399999999999</v>
      </c>
      <c r="C2052" s="1">
        <v>1.25694E-5</v>
      </c>
      <c r="D2052" s="1">
        <v>3.06654E-5</v>
      </c>
      <c r="G2052">
        <v>0.30705399999999999</v>
      </c>
      <c r="H2052">
        <v>-5.7873999999999998E-3</v>
      </c>
      <c r="I2052">
        <v>-6.3013000000000001E-3</v>
      </c>
      <c r="J2052" s="1">
        <v>1.5796300000000001E-4</v>
      </c>
      <c r="M2052">
        <f t="shared" si="64"/>
        <v>-0.14699995999999999</v>
      </c>
      <c r="N2052">
        <f t="shared" si="65"/>
        <v>1.3658442351664</v>
      </c>
    </row>
    <row r="2053" spans="1:14" x14ac:dyDescent="0.25">
      <c r="A2053">
        <v>0.75670499999999996</v>
      </c>
      <c r="B2053">
        <v>-0.75670400000000004</v>
      </c>
      <c r="C2053" s="1">
        <v>5.3433400000000002E-4</v>
      </c>
      <c r="D2053" s="1">
        <v>1.6234600000000001E-4</v>
      </c>
      <c r="G2053">
        <v>0.75670499999999996</v>
      </c>
      <c r="H2053">
        <v>9.6456700000000005E-4</v>
      </c>
      <c r="I2053">
        <v>-6.3176600000000001E-3</v>
      </c>
      <c r="J2053" s="1">
        <v>-8.2248099999999996E-5</v>
      </c>
      <c r="M2053">
        <f t="shared" si="64"/>
        <v>2.4500001800000001E-2</v>
      </c>
      <c r="N2053">
        <f t="shared" si="65"/>
        <v>3.3659870776064005</v>
      </c>
    </row>
    <row r="2054" spans="1:14" x14ac:dyDescent="0.25">
      <c r="A2054">
        <v>1.2202900000000001</v>
      </c>
      <c r="B2054">
        <v>-1.2202900000000001</v>
      </c>
      <c r="C2054" s="1">
        <v>1.9385699999999999E-10</v>
      </c>
      <c r="D2054" s="1">
        <v>1.1153000000000001E-9</v>
      </c>
      <c r="G2054">
        <v>1.2202900000000001</v>
      </c>
      <c r="H2054">
        <v>7.71654E-3</v>
      </c>
      <c r="I2054">
        <v>-6.3226300000000001E-3</v>
      </c>
      <c r="J2054">
        <v>-3.2342200000000002E-4</v>
      </c>
      <c r="M2054">
        <f t="shared" si="64"/>
        <v>0.196000116</v>
      </c>
      <c r="N2054">
        <f t="shared" si="65"/>
        <v>5.4281203362640005</v>
      </c>
    </row>
    <row r="2055" spans="1:14" x14ac:dyDescent="0.25">
      <c r="A2055">
        <v>1.7193400000000001</v>
      </c>
      <c r="B2055">
        <v>-1.71933</v>
      </c>
      <c r="C2055" s="1">
        <v>1.10063E-5</v>
      </c>
      <c r="D2055" s="1">
        <v>-6.3045400000000005E-5</v>
      </c>
      <c r="G2055">
        <v>1.7193400000000001</v>
      </c>
      <c r="H2055">
        <v>1.44685E-2</v>
      </c>
      <c r="I2055">
        <v>-6.3007499999999999E-3</v>
      </c>
      <c r="J2055">
        <v>-5.6704499999999996E-4</v>
      </c>
      <c r="M2055">
        <f t="shared" si="64"/>
        <v>0.36749989999999999</v>
      </c>
      <c r="N2055">
        <f t="shared" si="65"/>
        <v>7.6479608435280007</v>
      </c>
    </row>
    <row r="2056" spans="1:14" x14ac:dyDescent="0.25">
      <c r="A2056">
        <v>2.2382599999999999</v>
      </c>
      <c r="B2056">
        <v>-2.2382599999999999</v>
      </c>
      <c r="C2056" s="1">
        <v>1.59966E-9</v>
      </c>
      <c r="D2056" s="1">
        <v>2.1394699999999999E-9</v>
      </c>
      <c r="G2056">
        <v>2.2382599999999999</v>
      </c>
      <c r="H2056">
        <v>2.12205E-2</v>
      </c>
      <c r="I2056">
        <v>-6.2275899999999999E-3</v>
      </c>
      <c r="J2056">
        <v>-8.1204200000000002E-4</v>
      </c>
      <c r="M2056">
        <f t="shared" si="64"/>
        <v>0.5390007</v>
      </c>
      <c r="N2056">
        <f t="shared" si="65"/>
        <v>9.9562764784159992</v>
      </c>
    </row>
    <row r="2057" spans="1:14" x14ac:dyDescent="0.25">
      <c r="A2057">
        <v>2.75623</v>
      </c>
      <c r="B2057">
        <v>-2.75623</v>
      </c>
      <c r="C2057" s="1">
        <v>3.8177600000000001E-4</v>
      </c>
      <c r="D2057" s="1">
        <v>2.8171099999999997E-4</v>
      </c>
      <c r="G2057">
        <v>2.75623</v>
      </c>
      <c r="H2057">
        <v>2.7972500000000001E-2</v>
      </c>
      <c r="I2057">
        <v>-6.1232700000000001E-3</v>
      </c>
      <c r="J2057">
        <v>-1.05697E-3</v>
      </c>
      <c r="M2057">
        <f t="shared" si="64"/>
        <v>0.71050150000000001</v>
      </c>
      <c r="N2057">
        <f t="shared" si="65"/>
        <v>12.260321820568</v>
      </c>
    </row>
    <row r="2058" spans="1:14" x14ac:dyDescent="0.25">
      <c r="A2058">
        <v>3.2156799999999999</v>
      </c>
      <c r="B2058">
        <v>-3.2156799999999999</v>
      </c>
      <c r="C2058" s="1">
        <v>1.1821700000000001E-5</v>
      </c>
      <c r="D2058" s="1">
        <v>7.6474799999999995E-6</v>
      </c>
      <c r="G2058">
        <v>3.2156799999999999</v>
      </c>
      <c r="H2058">
        <v>3.4724400000000002E-2</v>
      </c>
      <c r="I2058">
        <v>-5.9954099999999996E-3</v>
      </c>
      <c r="J2058">
        <v>-1.2978600000000001E-3</v>
      </c>
      <c r="M2058">
        <f t="shared" si="64"/>
        <v>0.88199976000000002</v>
      </c>
      <c r="N2058">
        <f t="shared" si="65"/>
        <v>14.304057234687999</v>
      </c>
    </row>
    <row r="2059" spans="1:14" x14ac:dyDescent="0.25">
      <c r="A2059">
        <v>3.5769600000000001</v>
      </c>
      <c r="B2059">
        <v>-3.5769600000000001</v>
      </c>
      <c r="C2059" s="1">
        <v>4.0260899999999999E-5</v>
      </c>
      <c r="D2059" s="1">
        <v>4.6720700000000001E-5</v>
      </c>
      <c r="G2059">
        <v>3.5769600000000001</v>
      </c>
      <c r="H2059">
        <v>4.1476399999999997E-2</v>
      </c>
      <c r="I2059">
        <v>-5.8170499999999998E-3</v>
      </c>
      <c r="J2059">
        <v>-1.5319699999999999E-3</v>
      </c>
      <c r="M2059">
        <f t="shared" si="64"/>
        <v>1.0535005599999998</v>
      </c>
      <c r="N2059">
        <f t="shared" si="65"/>
        <v>15.911110734336001</v>
      </c>
    </row>
    <row r="2060" spans="1:14" x14ac:dyDescent="0.25">
      <c r="A2060">
        <v>3.8990100000000001</v>
      </c>
      <c r="B2060">
        <v>-3.8990100000000001</v>
      </c>
      <c r="C2060" s="1">
        <v>1.91215E-4</v>
      </c>
      <c r="D2060" s="1">
        <v>2.4483399999999998E-4</v>
      </c>
      <c r="G2060">
        <v>3.8990100000000001</v>
      </c>
      <c r="H2060">
        <v>4.8228399999999998E-2</v>
      </c>
      <c r="I2060">
        <v>-5.60656E-3</v>
      </c>
      <c r="J2060">
        <v>-1.7633600000000001E-3</v>
      </c>
      <c r="M2060">
        <f t="shared" si="64"/>
        <v>1.2250013599999998</v>
      </c>
      <c r="N2060">
        <f t="shared" si="65"/>
        <v>17.343660500616</v>
      </c>
    </row>
    <row r="2061" spans="1:14" x14ac:dyDescent="0.25">
      <c r="A2061">
        <v>4.2013100000000003</v>
      </c>
      <c r="B2061">
        <v>-4.2013100000000003</v>
      </c>
      <c r="C2061" s="1">
        <v>-1.9829299999999999E-7</v>
      </c>
      <c r="D2061" s="1">
        <v>9.1258599999999999E-7</v>
      </c>
      <c r="G2061">
        <v>4.2013100000000003</v>
      </c>
      <c r="H2061">
        <v>5.4980300000000003E-2</v>
      </c>
      <c r="I2061">
        <v>-5.37828E-3</v>
      </c>
      <c r="J2061">
        <v>-1.9933899999999998E-3</v>
      </c>
      <c r="M2061">
        <f t="shared" si="64"/>
        <v>1.3964996199999999</v>
      </c>
      <c r="N2061">
        <f t="shared" si="65"/>
        <v>18.688357890296</v>
      </c>
    </row>
    <row r="2062" spans="1:14" x14ac:dyDescent="0.25">
      <c r="A2062">
        <v>4.4981799999999996</v>
      </c>
      <c r="B2062">
        <v>-4.4981799999999996</v>
      </c>
      <c r="C2062" s="1">
        <v>-1.11755E-7</v>
      </c>
      <c r="D2062" s="1">
        <v>4.0546599999999999E-7</v>
      </c>
      <c r="G2062">
        <v>4.4981799999999996</v>
      </c>
      <c r="H2062">
        <v>6.1732299999999997E-2</v>
      </c>
      <c r="I2062">
        <v>-5.1465900000000004E-3</v>
      </c>
      <c r="J2062">
        <v>-2.2230499999999999E-3</v>
      </c>
      <c r="M2062">
        <f t="shared" si="64"/>
        <v>1.5680004199999997</v>
      </c>
      <c r="N2062">
        <f t="shared" si="65"/>
        <v>20.008901436687999</v>
      </c>
    </row>
    <row r="2063" spans="1:14" x14ac:dyDescent="0.25">
      <c r="A2063">
        <v>4.7881</v>
      </c>
      <c r="B2063">
        <v>-4.7881</v>
      </c>
      <c r="C2063" s="1">
        <v>-9.6784299999999999E-7</v>
      </c>
      <c r="D2063" s="1">
        <v>3.7340499999999998E-6</v>
      </c>
      <c r="G2063">
        <v>4.7881</v>
      </c>
      <c r="H2063">
        <v>6.8484299999999998E-2</v>
      </c>
      <c r="I2063">
        <v>-4.9090699999999998E-3</v>
      </c>
      <c r="J2063">
        <v>-2.4522200000000002E-3</v>
      </c>
      <c r="M2063">
        <f t="shared" si="64"/>
        <v>1.73950122</v>
      </c>
      <c r="N2063">
        <f t="shared" si="65"/>
        <v>21.298529842960001</v>
      </c>
    </row>
    <row r="2064" spans="1:14" x14ac:dyDescent="0.25">
      <c r="A2064">
        <v>5.0853999999999999</v>
      </c>
      <c r="B2064">
        <v>-5.0853999999999999</v>
      </c>
      <c r="C2064" s="1">
        <v>1.5446599999999999E-5</v>
      </c>
      <c r="D2064" s="1">
        <v>6.0663299999999999E-5</v>
      </c>
      <c r="G2064">
        <v>5.0853999999999999</v>
      </c>
      <c r="H2064">
        <v>7.5236300000000006E-2</v>
      </c>
      <c r="I2064">
        <v>-4.6570099999999996E-3</v>
      </c>
      <c r="J2064">
        <v>-2.68191E-3</v>
      </c>
      <c r="M2064">
        <f t="shared" si="64"/>
        <v>1.91100202</v>
      </c>
      <c r="N2064">
        <f t="shared" si="65"/>
        <v>22.620986124640002</v>
      </c>
    </row>
    <row r="2065" spans="1:14" x14ac:dyDescent="0.25">
      <c r="A2065">
        <v>5.3774499999999996</v>
      </c>
      <c r="B2065">
        <v>-5.3774499999999996</v>
      </c>
      <c r="C2065" s="1">
        <v>3.4454200000000003E-8</v>
      </c>
      <c r="D2065" s="1">
        <v>2.9430900000000002E-7</v>
      </c>
      <c r="G2065">
        <v>5.3774499999999996</v>
      </c>
      <c r="H2065">
        <v>8.1988199999999997E-2</v>
      </c>
      <c r="I2065">
        <v>-4.3992299999999996E-3</v>
      </c>
      <c r="J2065">
        <v>-2.9112299999999999E-3</v>
      </c>
      <c r="M2065">
        <f t="shared" si="64"/>
        <v>2.0825002799999996</v>
      </c>
      <c r="N2065">
        <f t="shared" si="65"/>
        <v>23.92008924292</v>
      </c>
    </row>
    <row r="2066" spans="1:14" x14ac:dyDescent="0.25">
      <c r="A2066">
        <v>5.6631600000000004</v>
      </c>
      <c r="B2066">
        <v>-5.6631600000000004</v>
      </c>
      <c r="C2066" s="1">
        <v>4.4982099999999999E-9</v>
      </c>
      <c r="D2066" s="1">
        <v>8.0475800000000005E-9</v>
      </c>
      <c r="G2066">
        <v>5.6631600000000004</v>
      </c>
      <c r="H2066">
        <v>8.8740200000000005E-2</v>
      </c>
      <c r="I2066">
        <v>-4.1360900000000003E-3</v>
      </c>
      <c r="J2066">
        <v>-3.1401200000000002E-3</v>
      </c>
      <c r="M2066">
        <f t="shared" si="64"/>
        <v>2.2540010800000001</v>
      </c>
      <c r="N2066">
        <f t="shared" si="65"/>
        <v>25.190990636256004</v>
      </c>
    </row>
    <row r="2067" spans="1:14" x14ac:dyDescent="0.25">
      <c r="A2067">
        <v>5.9555300000000004</v>
      </c>
      <c r="B2067">
        <v>-5.9555300000000004</v>
      </c>
      <c r="C2067" s="1">
        <v>1.1022900000000001E-5</v>
      </c>
      <c r="D2067" s="1">
        <v>2.9008400000000002E-5</v>
      </c>
      <c r="G2067">
        <v>5.9555300000000004</v>
      </c>
      <c r="H2067">
        <v>9.5492199999999999E-2</v>
      </c>
      <c r="I2067">
        <v>-3.8671299999999999E-3</v>
      </c>
      <c r="J2067">
        <v>-3.3694599999999999E-3</v>
      </c>
      <c r="M2067">
        <f t="shared" si="64"/>
        <v>2.4255018799999997</v>
      </c>
      <c r="N2067">
        <f t="shared" si="65"/>
        <v>26.491517185448004</v>
      </c>
    </row>
    <row r="2068" spans="1:14" x14ac:dyDescent="0.25">
      <c r="A2068">
        <v>6.2538400000000003</v>
      </c>
      <c r="B2068">
        <v>-6.2538400000000003</v>
      </c>
      <c r="C2068" s="1">
        <v>-1.1690900000000001E-6</v>
      </c>
      <c r="D2068" s="1">
        <v>3.0740699999999999E-6</v>
      </c>
      <c r="G2068">
        <v>6.2538400000000003</v>
      </c>
      <c r="H2068">
        <v>0.102244</v>
      </c>
      <c r="I2068">
        <v>-3.58918E-3</v>
      </c>
      <c r="J2068">
        <v>-3.5992200000000002E-3</v>
      </c>
      <c r="M2068">
        <f t="shared" si="64"/>
        <v>2.5969975999999999</v>
      </c>
      <c r="N2068">
        <f t="shared" si="65"/>
        <v>27.818466170944003</v>
      </c>
    </row>
    <row r="2069" spans="1:14" x14ac:dyDescent="0.25">
      <c r="A2069">
        <v>6.5471899999999996</v>
      </c>
      <c r="B2069">
        <v>-6.5471899999999996</v>
      </c>
      <c r="C2069" s="1">
        <v>-4.2083899999999997E-7</v>
      </c>
      <c r="D2069" s="1">
        <v>1.1962000000000001E-6</v>
      </c>
      <c r="G2069">
        <v>6.5471899999999996</v>
      </c>
      <c r="H2069">
        <v>0.108996</v>
      </c>
      <c r="I2069">
        <v>-3.3071400000000001E-3</v>
      </c>
      <c r="J2069">
        <v>-3.82863E-3</v>
      </c>
      <c r="M2069">
        <f t="shared" si="64"/>
        <v>2.7684983999999999</v>
      </c>
      <c r="N2069">
        <f t="shared" si="65"/>
        <v>29.123351977303997</v>
      </c>
    </row>
    <row r="2070" spans="1:14" x14ac:dyDescent="0.25">
      <c r="A2070">
        <v>6.8377699999999999</v>
      </c>
      <c r="B2070">
        <v>-6.8377699999999999</v>
      </c>
      <c r="C2070" s="1">
        <v>-4.9210899999999998E-8</v>
      </c>
      <c r="D2070" s="1">
        <v>1.01537E-7</v>
      </c>
      <c r="G2070">
        <v>6.8377699999999999</v>
      </c>
      <c r="H2070">
        <v>0.115748</v>
      </c>
      <c r="I2070">
        <v>-3.0234699999999999E-3</v>
      </c>
      <c r="J2070">
        <v>-4.05785E-3</v>
      </c>
      <c r="M2070">
        <f t="shared" si="64"/>
        <v>2.9399991999999999</v>
      </c>
      <c r="N2070">
        <f t="shared" si="65"/>
        <v>30.415916209832002</v>
      </c>
    </row>
    <row r="2071" spans="1:14" x14ac:dyDescent="0.25">
      <c r="A2071">
        <v>7.1261099999999997</v>
      </c>
      <c r="B2071">
        <v>-7.1261099999999997</v>
      </c>
      <c r="C2071" s="1">
        <v>-1.60274E-8</v>
      </c>
      <c r="D2071" s="1">
        <v>3.0782200000000002E-8</v>
      </c>
      <c r="G2071">
        <v>7.1261099999999997</v>
      </c>
      <c r="H2071">
        <v>0.1225</v>
      </c>
      <c r="I2071">
        <v>-2.7389100000000002E-3</v>
      </c>
      <c r="J2071">
        <v>-4.2869199999999996E-3</v>
      </c>
      <c r="M2071">
        <f t="shared" si="64"/>
        <v>3.1114999999999999</v>
      </c>
      <c r="N2071">
        <f t="shared" si="65"/>
        <v>31.698516425975999</v>
      </c>
    </row>
    <row r="2072" spans="1:14" x14ac:dyDescent="0.25">
      <c r="A2072">
        <v>7.4100700000000002</v>
      </c>
      <c r="B2072">
        <v>-7.4100700000000002</v>
      </c>
      <c r="C2072" s="1">
        <v>-1.77699E-6</v>
      </c>
      <c r="D2072" s="1">
        <v>5.0893800000000002E-6</v>
      </c>
      <c r="G2072">
        <v>7.4100700000000002</v>
      </c>
      <c r="H2072">
        <v>0.12925200000000001</v>
      </c>
      <c r="I2072">
        <v>-2.4503900000000002E-3</v>
      </c>
      <c r="J2072">
        <v>-4.5156800000000002E-3</v>
      </c>
      <c r="M2072">
        <f t="shared" si="64"/>
        <v>3.2830007999999999</v>
      </c>
      <c r="N2072">
        <f t="shared" si="65"/>
        <v>32.961633431511999</v>
      </c>
    </row>
    <row r="2073" spans="1:14" x14ac:dyDescent="0.25">
      <c r="A2073">
        <v>7.6909000000000001</v>
      </c>
      <c r="B2073">
        <v>-7.6909000000000001</v>
      </c>
      <c r="C2073" s="1">
        <v>-3.5955199999999998E-8</v>
      </c>
      <c r="D2073" s="1">
        <v>6.2695799999999997E-8</v>
      </c>
      <c r="G2073">
        <v>7.6909000000000001</v>
      </c>
      <c r="H2073">
        <v>0.13600400000000001</v>
      </c>
      <c r="I2073">
        <v>-2.1599200000000001E-3</v>
      </c>
      <c r="J2073">
        <v>-4.7442300000000003E-3</v>
      </c>
      <c r="M2073">
        <f t="shared" si="64"/>
        <v>3.4545016</v>
      </c>
      <c r="N2073">
        <f t="shared" si="65"/>
        <v>34.210827503440001</v>
      </c>
    </row>
    <row r="2074" spans="1:14" x14ac:dyDescent="0.25">
      <c r="A2074">
        <v>7.9695299999999998</v>
      </c>
      <c r="B2074">
        <v>-7.9695299999999998</v>
      </c>
      <c r="C2074" s="1">
        <v>-3.2374999999999997E-8</v>
      </c>
      <c r="D2074" s="1">
        <v>5.2079699999999997E-8</v>
      </c>
      <c r="G2074">
        <v>7.9695299999999998</v>
      </c>
      <c r="H2074">
        <v>0.14275599999999999</v>
      </c>
      <c r="I2074">
        <v>-1.86878E-3</v>
      </c>
      <c r="J2074">
        <v>-4.9726299999999996E-3</v>
      </c>
      <c r="M2074">
        <f t="shared" si="64"/>
        <v>3.6260023999999995</v>
      </c>
      <c r="N2074">
        <f t="shared" si="65"/>
        <v>35.450235487847998</v>
      </c>
    </row>
    <row r="2075" spans="1:14" x14ac:dyDescent="0.25">
      <c r="A2075">
        <v>8.2459900000000008</v>
      </c>
      <c r="B2075">
        <v>-8.2459900000000008</v>
      </c>
      <c r="C2075" s="1">
        <v>-2.6552799999999999E-8</v>
      </c>
      <c r="D2075" s="1">
        <v>4.2380400000000001E-8</v>
      </c>
      <c r="G2075">
        <v>8.2459900000000008</v>
      </c>
      <c r="H2075">
        <v>0.149508</v>
      </c>
      <c r="I2075" s="1">
        <v>-1.5770999999999999E-3</v>
      </c>
      <c r="J2075">
        <v>-5.2008699999999998E-3</v>
      </c>
      <c r="M2075">
        <f t="shared" si="64"/>
        <v>3.7975032</v>
      </c>
      <c r="N2075">
        <f t="shared" si="65"/>
        <v>36.679990831384004</v>
      </c>
    </row>
    <row r="2076" spans="1:14" x14ac:dyDescent="0.25">
      <c r="A2076">
        <v>8.5202200000000001</v>
      </c>
      <c r="B2076">
        <v>-8.5202200000000001</v>
      </c>
      <c r="C2076" s="1">
        <v>-2.1090900000000001E-8</v>
      </c>
      <c r="D2076" s="1">
        <v>3.5861900000000002E-8</v>
      </c>
      <c r="G2076">
        <v>8.5202200000000001</v>
      </c>
      <c r="H2076">
        <v>0.15626000000000001</v>
      </c>
      <c r="I2076">
        <v>-1.28487E-3</v>
      </c>
      <c r="J2076">
        <v>-5.42896E-3</v>
      </c>
      <c r="M2076">
        <f t="shared" si="64"/>
        <v>3.969004</v>
      </c>
      <c r="N2076">
        <f t="shared" si="65"/>
        <v>37.899826640752003</v>
      </c>
    </row>
    <row r="2077" spans="1:14" x14ac:dyDescent="0.25">
      <c r="A2077">
        <v>8.7921899999999997</v>
      </c>
      <c r="B2077">
        <v>-8.7921899999999997</v>
      </c>
      <c r="C2077" s="1">
        <v>-1.6064199999999998E-8</v>
      </c>
      <c r="D2077" s="1">
        <v>3.2084499999999999E-8</v>
      </c>
      <c r="G2077">
        <v>8.7921899999999997</v>
      </c>
      <c r="H2077">
        <v>0.16301199999999999</v>
      </c>
      <c r="I2077">
        <v>-9.9201299999999992E-4</v>
      </c>
      <c r="J2077">
        <v>-5.6569000000000003E-3</v>
      </c>
      <c r="M2077">
        <f t="shared" si="64"/>
        <v>4.1405047999999995</v>
      </c>
      <c r="N2077">
        <f t="shared" si="65"/>
        <v>39.109609469303997</v>
      </c>
    </row>
    <row r="2078" spans="1:14" x14ac:dyDescent="0.25">
      <c r="A2078">
        <v>9.0603599999999993</v>
      </c>
      <c r="B2078">
        <v>-9.0603599999999993</v>
      </c>
      <c r="C2078" s="1">
        <v>-7.2184600000000002E-7</v>
      </c>
      <c r="D2078" s="1">
        <v>2.5151799999999999E-6</v>
      </c>
      <c r="G2078">
        <v>9.0603599999999993</v>
      </c>
      <c r="H2078">
        <v>0.169764</v>
      </c>
      <c r="I2078">
        <v>-6.9572099999999995E-4</v>
      </c>
      <c r="J2078">
        <v>-5.8845700000000004E-3</v>
      </c>
      <c r="M2078">
        <f t="shared" si="64"/>
        <v>4.3120056</v>
      </c>
      <c r="N2078">
        <f t="shared" si="65"/>
        <v>40.302489055776</v>
      </c>
    </row>
    <row r="2079" spans="1:14" x14ac:dyDescent="0.25">
      <c r="A2079">
        <v>9.3249300000000002</v>
      </c>
      <c r="B2079">
        <v>-9.3249300000000002</v>
      </c>
      <c r="C2079" s="1">
        <v>-1.03687E-8</v>
      </c>
      <c r="D2079" s="1">
        <v>3.1570800000000001E-8</v>
      </c>
      <c r="G2079">
        <v>9.3249300000000002</v>
      </c>
      <c r="H2079">
        <v>0.17651600000000001</v>
      </c>
      <c r="I2079">
        <v>-3.9649500000000002E-4</v>
      </c>
      <c r="J2079">
        <v>-6.1120000000000002E-3</v>
      </c>
      <c r="M2079">
        <f t="shared" si="64"/>
        <v>4.4835063999999996</v>
      </c>
      <c r="N2079">
        <f t="shared" si="65"/>
        <v>41.479355044488003</v>
      </c>
    </row>
    <row r="2080" spans="1:14" x14ac:dyDescent="0.25">
      <c r="A2080">
        <v>9.5869900000000001</v>
      </c>
      <c r="B2080">
        <v>-9.5869900000000001</v>
      </c>
      <c r="C2080" s="1">
        <v>-6.0509000000000003E-9</v>
      </c>
      <c r="D2080" s="1">
        <v>2.7261600000000001E-8</v>
      </c>
      <c r="G2080">
        <v>9.5869900000000001</v>
      </c>
      <c r="H2080">
        <v>0.18326799999999999</v>
      </c>
      <c r="I2080" s="1">
        <v>-9.6445499999999997E-5</v>
      </c>
      <c r="J2080">
        <v>-6.3392500000000003E-3</v>
      </c>
      <c r="M2080">
        <f t="shared" si="64"/>
        <v>4.6550071999999991</v>
      </c>
      <c r="N2080">
        <f t="shared" si="65"/>
        <v>42.645055996983999</v>
      </c>
    </row>
    <row r="2081" spans="1:14" x14ac:dyDescent="0.25">
      <c r="A2081">
        <v>9.8464700000000001</v>
      </c>
      <c r="B2081">
        <v>-9.8464700000000001</v>
      </c>
      <c r="C2081" s="1">
        <v>-1.9161799999999999E-9</v>
      </c>
      <c r="D2081" s="1">
        <v>1.7302900000000001E-8</v>
      </c>
      <c r="G2081">
        <v>9.8464700000000001</v>
      </c>
      <c r="H2081">
        <v>0.19001999999999999</v>
      </c>
      <c r="I2081">
        <v>2.04489E-4</v>
      </c>
      <c r="J2081">
        <v>-6.5663199999999996E-3</v>
      </c>
      <c r="M2081">
        <f t="shared" si="64"/>
        <v>4.8265079999999996</v>
      </c>
      <c r="N2081">
        <f t="shared" si="65"/>
        <v>43.799280537752004</v>
      </c>
    </row>
    <row r="2082" spans="1:14" x14ac:dyDescent="0.25">
      <c r="A2082">
        <v>10.103199999999999</v>
      </c>
      <c r="B2082">
        <v>-10.103199999999999</v>
      </c>
      <c r="C2082" s="1">
        <v>9.7088100000000001E-9</v>
      </c>
      <c r="D2082" s="1">
        <v>-6.6942099999999997E-8</v>
      </c>
      <c r="G2082">
        <v>10.103199999999999</v>
      </c>
      <c r="H2082">
        <v>0.196772</v>
      </c>
      <c r="I2082">
        <v>5.0663800000000001E-4</v>
      </c>
      <c r="J2082">
        <v>-6.7932000000000001E-3</v>
      </c>
      <c r="M2082">
        <f t="shared" si="64"/>
        <v>4.9980088</v>
      </c>
      <c r="N2082">
        <f t="shared" si="65"/>
        <v>44.941272469120001</v>
      </c>
    </row>
    <row r="2083" spans="1:14" x14ac:dyDescent="0.25">
      <c r="A2083">
        <v>10.357100000000001</v>
      </c>
      <c r="B2083">
        <v>-10.357100000000001</v>
      </c>
      <c r="C2083" s="1">
        <v>1.2193800000000001E-8</v>
      </c>
      <c r="D2083" s="1">
        <v>-3.2811899999999998E-8</v>
      </c>
      <c r="G2083">
        <v>10.357100000000001</v>
      </c>
      <c r="H2083">
        <v>0.20352400000000001</v>
      </c>
      <c r="I2083">
        <v>8.1028999999999997E-4</v>
      </c>
      <c r="J2083">
        <v>-7.01989E-3</v>
      </c>
      <c r="M2083">
        <f t="shared" si="64"/>
        <v>5.1695095999999996</v>
      </c>
      <c r="N2083">
        <f t="shared" si="65"/>
        <v>46.070675933360008</v>
      </c>
    </row>
    <row r="2084" spans="1:14" x14ac:dyDescent="0.25">
      <c r="A2084">
        <v>10.6073</v>
      </c>
      <c r="B2084">
        <v>-10.6073</v>
      </c>
      <c r="C2084" s="1">
        <v>8.4604999999999999E-10</v>
      </c>
      <c r="D2084" s="1">
        <v>9.0406600000000005E-9</v>
      </c>
      <c r="G2084">
        <v>10.6073</v>
      </c>
      <c r="H2084">
        <v>0.21027599999999999</v>
      </c>
      <c r="I2084">
        <v>1.1168899999999999E-3</v>
      </c>
      <c r="J2084">
        <v>-7.2463299999999996E-3</v>
      </c>
      <c r="M2084">
        <f t="shared" si="64"/>
        <v>5.3410103999999992</v>
      </c>
      <c r="N2084">
        <f t="shared" si="65"/>
        <v>47.18362097768</v>
      </c>
    </row>
    <row r="2085" spans="1:14" x14ac:dyDescent="0.25">
      <c r="A2085">
        <v>10.8546</v>
      </c>
      <c r="B2085">
        <v>-10.8546</v>
      </c>
      <c r="C2085" s="1">
        <v>1.9447499999999999E-8</v>
      </c>
      <c r="D2085" s="1">
        <v>-1.6089300000000001E-7</v>
      </c>
      <c r="G2085">
        <v>10.8546</v>
      </c>
      <c r="H2085">
        <v>0.217028</v>
      </c>
      <c r="I2085">
        <v>1.42482E-3</v>
      </c>
      <c r="J2085">
        <v>-7.4725599999999996E-3</v>
      </c>
      <c r="M2085">
        <f t="shared" si="64"/>
        <v>5.5125111999999996</v>
      </c>
      <c r="N2085">
        <f t="shared" si="65"/>
        <v>48.283666179359997</v>
      </c>
    </row>
    <row r="2086" spans="1:14" x14ac:dyDescent="0.25">
      <c r="A2086">
        <v>11.0989</v>
      </c>
      <c r="B2086">
        <v>-11.0989</v>
      </c>
      <c r="C2086" s="1">
        <v>1.1573199999999999E-7</v>
      </c>
      <c r="D2086" s="1">
        <v>-1.3003599999999999E-7</v>
      </c>
      <c r="G2086">
        <v>11.0989</v>
      </c>
      <c r="H2086">
        <v>0.22378000000000001</v>
      </c>
      <c r="I2086">
        <v>1.73401E-3</v>
      </c>
      <c r="J2086">
        <v>-7.69858E-3</v>
      </c>
      <c r="M2086">
        <f t="shared" si="64"/>
        <v>5.6840120000000001</v>
      </c>
      <c r="N2086">
        <f t="shared" si="65"/>
        <v>49.370366716240007</v>
      </c>
    </row>
    <row r="2087" spans="1:14" x14ac:dyDescent="0.25">
      <c r="A2087">
        <v>11.340199999999999</v>
      </c>
      <c r="B2087">
        <v>-11.340199999999999</v>
      </c>
      <c r="C2087" s="1">
        <v>7.9011499999999998E-4</v>
      </c>
      <c r="D2087" s="1">
        <v>1.2485899999999999E-3</v>
      </c>
      <c r="G2087">
        <v>11.340199999999999</v>
      </c>
      <c r="H2087">
        <v>0.23053199999999999</v>
      </c>
      <c r="I2087">
        <v>2.0445799999999998E-3</v>
      </c>
      <c r="J2087">
        <v>-7.9243899999999999E-3</v>
      </c>
      <c r="M2087">
        <f t="shared" si="64"/>
        <v>5.8555127999999996</v>
      </c>
      <c r="N2087">
        <f t="shared" si="65"/>
        <v>50.44372258832</v>
      </c>
    </row>
    <row r="2088" spans="1:14" x14ac:dyDescent="0.25">
      <c r="A2088">
        <v>11.578200000000001</v>
      </c>
      <c r="B2088">
        <v>-11.578200000000001</v>
      </c>
      <c r="C2088" s="1">
        <v>8.2670399999999994E-8</v>
      </c>
      <c r="D2088" s="1">
        <v>-9.1304599999999998E-7</v>
      </c>
      <c r="G2088">
        <v>11.578200000000001</v>
      </c>
      <c r="H2088">
        <v>0.23728399999999999</v>
      </c>
      <c r="I2088">
        <v>2.3568299999999999E-3</v>
      </c>
      <c r="J2088">
        <v>-8.1499899999999993E-3</v>
      </c>
      <c r="M2088">
        <f t="shared" si="64"/>
        <v>6.0270135999999992</v>
      </c>
      <c r="N2088">
        <f t="shared" si="65"/>
        <v>51.502399329120003</v>
      </c>
    </row>
    <row r="2089" spans="1:14" x14ac:dyDescent="0.25">
      <c r="A2089">
        <v>11.811400000000001</v>
      </c>
      <c r="B2089">
        <v>-11.811400000000001</v>
      </c>
      <c r="C2089" s="1">
        <v>-2.4994599999999998E-7</v>
      </c>
      <c r="D2089" s="1">
        <v>4.0435100000000002E-6</v>
      </c>
      <c r="G2089">
        <v>11.811400000000001</v>
      </c>
      <c r="H2089">
        <v>0.244036</v>
      </c>
      <c r="I2089">
        <v>2.67513E-3</v>
      </c>
      <c r="J2089">
        <v>-8.3752400000000008E-3</v>
      </c>
      <c r="M2089">
        <f t="shared" si="64"/>
        <v>6.1985143999999996</v>
      </c>
      <c r="N2089">
        <f t="shared" si="65"/>
        <v>52.539724606240007</v>
      </c>
    </row>
    <row r="2090" spans="1:14" x14ac:dyDescent="0.25">
      <c r="A2090">
        <v>12.0406</v>
      </c>
      <c r="B2090">
        <v>-12.0406</v>
      </c>
      <c r="C2090" s="1">
        <v>1.1689899999999999E-7</v>
      </c>
      <c r="D2090" s="1">
        <v>-1.26745E-6</v>
      </c>
      <c r="G2090">
        <v>12.0406</v>
      </c>
      <c r="H2090">
        <v>0.25078800000000001</v>
      </c>
      <c r="I2090">
        <v>2.9964000000000002E-3</v>
      </c>
      <c r="J2090">
        <v>-8.6002200000000004E-3</v>
      </c>
      <c r="M2090">
        <f t="shared" si="64"/>
        <v>6.3700152000000001</v>
      </c>
      <c r="N2090">
        <f t="shared" si="65"/>
        <v>53.559256996960002</v>
      </c>
    </row>
    <row r="2091" spans="1:14" x14ac:dyDescent="0.25">
      <c r="A2091">
        <v>12.266299999999999</v>
      </c>
      <c r="B2091">
        <v>-12.266299999999999</v>
      </c>
      <c r="C2091" s="1">
        <v>1.7303200000000001E-7</v>
      </c>
      <c r="D2091" s="1">
        <v>-1.88629E-6</v>
      </c>
      <c r="G2091">
        <v>12.266299999999999</v>
      </c>
      <c r="H2091">
        <v>0.25753999999999999</v>
      </c>
      <c r="I2091">
        <v>3.31956E-3</v>
      </c>
      <c r="J2091">
        <v>-8.8249599999999997E-3</v>
      </c>
      <c r="M2091">
        <f t="shared" si="64"/>
        <v>6.5415159999999997</v>
      </c>
      <c r="N2091">
        <f t="shared" si="65"/>
        <v>54.563220612079995</v>
      </c>
    </row>
    <row r="2092" spans="1:14" x14ac:dyDescent="0.25">
      <c r="A2092">
        <v>12.488200000000001</v>
      </c>
      <c r="B2092">
        <v>-12.488200000000001</v>
      </c>
      <c r="C2092" s="1">
        <v>2.6178299999999998E-7</v>
      </c>
      <c r="D2092" s="1">
        <v>-2.8393500000000002E-6</v>
      </c>
      <c r="G2092">
        <v>12.488200000000001</v>
      </c>
      <c r="H2092">
        <v>0.264291</v>
      </c>
      <c r="I2092">
        <v>3.6448000000000001E-3</v>
      </c>
      <c r="J2092">
        <v>-9.0494400000000006E-3</v>
      </c>
      <c r="M2092">
        <f t="shared" si="64"/>
        <v>6.7129913999999999</v>
      </c>
      <c r="N2092">
        <f t="shared" si="65"/>
        <v>55.550280985120004</v>
      </c>
    </row>
    <row r="2093" spans="1:14" x14ac:dyDescent="0.25">
      <c r="A2093">
        <v>12.706099999999999</v>
      </c>
      <c r="B2093">
        <v>-12.706099999999999</v>
      </c>
      <c r="C2093" s="1">
        <v>4.0238599999999999E-7</v>
      </c>
      <c r="D2093" s="1">
        <v>-4.3139299999999999E-6</v>
      </c>
      <c r="G2093">
        <v>12.706099999999999</v>
      </c>
      <c r="H2093">
        <v>0.27104299999999998</v>
      </c>
      <c r="I2093">
        <v>3.9723800000000002E-3</v>
      </c>
      <c r="J2093">
        <v>-9.2736399999999997E-3</v>
      </c>
      <c r="M2093">
        <f t="shared" si="64"/>
        <v>6.8844921999999995</v>
      </c>
      <c r="N2093">
        <f t="shared" si="65"/>
        <v>56.519548471759997</v>
      </c>
    </row>
    <row r="2094" spans="1:14" x14ac:dyDescent="0.25">
      <c r="A2094">
        <v>12.919600000000001</v>
      </c>
      <c r="B2094">
        <v>-12.919600000000001</v>
      </c>
      <c r="C2094" s="1">
        <v>6.1895599999999997E-7</v>
      </c>
      <c r="D2094" s="1">
        <v>-6.5420600000000002E-6</v>
      </c>
      <c r="G2094">
        <v>12.919600000000001</v>
      </c>
      <c r="H2094">
        <v>0.27779500000000001</v>
      </c>
      <c r="I2094">
        <v>4.3025800000000003E-3</v>
      </c>
      <c r="J2094">
        <v>-9.4975400000000005E-3</v>
      </c>
      <c r="M2094">
        <f t="shared" si="64"/>
        <v>7.055993</v>
      </c>
      <c r="N2094">
        <f t="shared" si="65"/>
        <v>57.469243783360007</v>
      </c>
    </row>
    <row r="2095" spans="1:14" x14ac:dyDescent="0.25">
      <c r="A2095">
        <v>13.128399999999999</v>
      </c>
      <c r="B2095">
        <v>-13.128399999999999</v>
      </c>
      <c r="C2095" s="1">
        <v>9.4589899999999999E-7</v>
      </c>
      <c r="D2095" s="1">
        <v>-9.5854199999999994E-6</v>
      </c>
      <c r="G2095">
        <v>13.128399999999999</v>
      </c>
      <c r="H2095">
        <v>0.28454699999999999</v>
      </c>
      <c r="I2095">
        <v>4.6357999999999998E-3</v>
      </c>
      <c r="J2095">
        <v>-9.7211099999999998E-3</v>
      </c>
      <c r="M2095">
        <f t="shared" si="64"/>
        <v>7.2274937999999995</v>
      </c>
      <c r="N2095">
        <f t="shared" si="65"/>
        <v>58.398032453439995</v>
      </c>
    </row>
    <row r="2096" spans="1:14" x14ac:dyDescent="0.25">
      <c r="A2096">
        <v>13.33</v>
      </c>
      <c r="B2096">
        <v>-13.3301</v>
      </c>
      <c r="C2096" s="1">
        <v>-4.7386799999999998E-5</v>
      </c>
      <c r="D2096" s="1">
        <v>3.2779E-4</v>
      </c>
      <c r="G2096">
        <v>13.33</v>
      </c>
      <c r="H2096">
        <v>0.29129899999999997</v>
      </c>
      <c r="I2096">
        <v>4.9708699999999996E-3</v>
      </c>
      <c r="J2096">
        <v>-9.9441800000000004E-3</v>
      </c>
      <c r="M2096">
        <f t="shared" si="64"/>
        <v>7.3989945999999991</v>
      </c>
      <c r="N2096">
        <f t="shared" si="65"/>
        <v>59.295238750160003</v>
      </c>
    </row>
    <row r="2097" spans="1:14" x14ac:dyDescent="0.25">
      <c r="A2097">
        <v>13.4567</v>
      </c>
      <c r="B2097">
        <v>-13.4567</v>
      </c>
      <c r="C2097" s="1">
        <v>-5.3956399999999997E-4</v>
      </c>
      <c r="D2097" s="1">
        <v>1.47043E-3</v>
      </c>
      <c r="G2097">
        <v>13.4567</v>
      </c>
      <c r="H2097">
        <v>0.29805100000000001</v>
      </c>
      <c r="I2097">
        <v>5.25225E-3</v>
      </c>
      <c r="J2097">
        <v>-1.01624E-2</v>
      </c>
      <c r="M2097">
        <f t="shared" si="64"/>
        <v>7.5704953999999995</v>
      </c>
      <c r="N2097">
        <f t="shared" si="65"/>
        <v>59.858383604719997</v>
      </c>
    </row>
    <row r="2098" spans="1:14" x14ac:dyDescent="0.25">
      <c r="A2098">
        <v>13.546200000000001</v>
      </c>
      <c r="B2098">
        <v>-13.546200000000001</v>
      </c>
      <c r="C2098" s="1">
        <v>-5.4551399999999998E-4</v>
      </c>
      <c r="D2098">
        <v>1.4854099999999999E-3</v>
      </c>
      <c r="G2098">
        <v>13.546200000000001</v>
      </c>
      <c r="H2098">
        <v>0.30480299999999999</v>
      </c>
      <c r="I2098">
        <v>5.5354899999999997E-3</v>
      </c>
      <c r="J2098">
        <v>-1.03783E-2</v>
      </c>
      <c r="M2098">
        <f t="shared" si="64"/>
        <v>7.7419961999999991</v>
      </c>
      <c r="N2098">
        <f t="shared" si="65"/>
        <v>60.256499437920006</v>
      </c>
    </row>
    <row r="2099" spans="1:14" x14ac:dyDescent="0.25">
      <c r="A2099">
        <v>13.6317</v>
      </c>
      <c r="B2099">
        <v>-13.6317</v>
      </c>
      <c r="C2099" s="1">
        <v>-5.5528999999999995E-4</v>
      </c>
      <c r="D2099" s="1">
        <v>1.5115300000000001E-3</v>
      </c>
      <c r="G2099">
        <v>13.6317</v>
      </c>
      <c r="H2099">
        <v>0.31155500000000003</v>
      </c>
      <c r="I2099">
        <v>5.8021699999999997E-3</v>
      </c>
      <c r="J2099">
        <v>-1.05938E-2</v>
      </c>
      <c r="M2099">
        <f t="shared" si="64"/>
        <v>7.9134970000000004</v>
      </c>
      <c r="N2099">
        <f t="shared" si="65"/>
        <v>60.636822384720006</v>
      </c>
    </row>
    <row r="2100" spans="1:14" x14ac:dyDescent="0.25">
      <c r="A2100">
        <v>13.714700000000001</v>
      </c>
      <c r="B2100">
        <v>-13.714700000000001</v>
      </c>
      <c r="C2100" s="1">
        <v>-5.4369100000000001E-4</v>
      </c>
      <c r="D2100" s="1">
        <v>1.47956E-3</v>
      </c>
      <c r="G2100">
        <v>13.714700000000001</v>
      </c>
      <c r="H2100">
        <v>0.31830700000000001</v>
      </c>
      <c r="I2100">
        <v>6.0672699999999996E-3</v>
      </c>
      <c r="J2100">
        <v>-1.08092E-2</v>
      </c>
      <c r="M2100">
        <f t="shared" si="64"/>
        <v>8.0849978</v>
      </c>
      <c r="N2100">
        <f t="shared" si="65"/>
        <v>61.006024777520004</v>
      </c>
    </row>
    <row r="2101" spans="1:14" x14ac:dyDescent="0.25">
      <c r="A2101">
        <v>13.795500000000001</v>
      </c>
      <c r="B2101">
        <v>-13.795500000000001</v>
      </c>
      <c r="C2101" s="1">
        <v>-5.2663500000000002E-4</v>
      </c>
      <c r="D2101" s="1">
        <v>1.43279E-3</v>
      </c>
      <c r="G2101">
        <v>13.795500000000001</v>
      </c>
      <c r="H2101">
        <v>0.32505899999999999</v>
      </c>
      <c r="I2101">
        <v>6.3320399999999997E-3</v>
      </c>
      <c r="J2101">
        <v>-1.10245E-2</v>
      </c>
      <c r="M2101">
        <f t="shared" si="64"/>
        <v>8.2564985999999987</v>
      </c>
      <c r="N2101">
        <f t="shared" si="65"/>
        <v>61.365441082800004</v>
      </c>
    </row>
    <row r="2102" spans="1:14" x14ac:dyDescent="0.25">
      <c r="A2102">
        <v>13.874000000000001</v>
      </c>
      <c r="B2102">
        <v>-13.874000000000001</v>
      </c>
      <c r="C2102" s="1">
        <v>-5.13296E-4</v>
      </c>
      <c r="D2102">
        <v>1.39617E-3</v>
      </c>
      <c r="G2102">
        <v>13.874000000000001</v>
      </c>
      <c r="H2102">
        <v>0.33181100000000002</v>
      </c>
      <c r="I2102">
        <v>6.5962900000000003E-3</v>
      </c>
      <c r="J2102">
        <v>-1.1239499999999999E-2</v>
      </c>
      <c r="M2102">
        <f t="shared" si="64"/>
        <v>8.4279994000000009</v>
      </c>
      <c r="N2102">
        <f t="shared" si="65"/>
        <v>61.714626478400007</v>
      </c>
    </row>
    <row r="2103" spans="1:14" x14ac:dyDescent="0.25">
      <c r="A2103">
        <v>13.950200000000001</v>
      </c>
      <c r="B2103">
        <v>-13.950200000000001</v>
      </c>
      <c r="C2103" s="1">
        <v>-5.0262500000000003E-4</v>
      </c>
      <c r="D2103">
        <v>1.3668300000000001E-3</v>
      </c>
      <c r="G2103">
        <v>13.950200000000001</v>
      </c>
      <c r="H2103">
        <v>0.338563</v>
      </c>
      <c r="I2103">
        <v>6.8599200000000003E-3</v>
      </c>
      <c r="J2103">
        <v>-1.14544E-2</v>
      </c>
      <c r="M2103">
        <f t="shared" si="64"/>
        <v>8.5995001999999996</v>
      </c>
      <c r="N2103">
        <f t="shared" si="65"/>
        <v>62.053580964320005</v>
      </c>
    </row>
    <row r="2104" spans="1:14" x14ac:dyDescent="0.25">
      <c r="A2104">
        <v>14.023899999999999</v>
      </c>
      <c r="B2104">
        <v>-14.023899999999999</v>
      </c>
      <c r="C2104" s="1">
        <v>-4.9385300000000004E-4</v>
      </c>
      <c r="D2104" s="1">
        <v>1.3426899999999999E-3</v>
      </c>
      <c r="G2104">
        <v>14.023899999999999</v>
      </c>
      <c r="H2104">
        <v>0.34531499999999998</v>
      </c>
      <c r="I2104">
        <v>7.12271E-3</v>
      </c>
      <c r="J2104">
        <v>-1.16691E-2</v>
      </c>
      <c r="M2104">
        <f t="shared" si="64"/>
        <v>8.7710009999999983</v>
      </c>
      <c r="N2104">
        <f t="shared" si="65"/>
        <v>62.381414896239995</v>
      </c>
    </row>
    <row r="2105" spans="1:14" x14ac:dyDescent="0.25">
      <c r="A2105">
        <v>14.091900000000001</v>
      </c>
      <c r="B2105">
        <v>-14.091900000000001</v>
      </c>
      <c r="C2105" s="1">
        <v>-4.6137100000000003E-4</v>
      </c>
      <c r="D2105" s="1">
        <v>2.0713099999999998E-3</v>
      </c>
      <c r="G2105">
        <v>14.091900000000001</v>
      </c>
      <c r="H2105">
        <v>0.35206700000000002</v>
      </c>
      <c r="I2105">
        <v>7.3761800000000004E-3</v>
      </c>
      <c r="J2105">
        <v>-1.1883299999999999E-2</v>
      </c>
      <c r="M2105">
        <f t="shared" si="64"/>
        <v>8.9425018000000005</v>
      </c>
      <c r="N2105">
        <f t="shared" si="65"/>
        <v>62.683893965040006</v>
      </c>
    </row>
    <row r="2106" spans="1:14" x14ac:dyDescent="0.25">
      <c r="A2106">
        <v>14.1333</v>
      </c>
      <c r="B2106">
        <v>-14.1333</v>
      </c>
      <c r="C2106" s="1">
        <v>2.5223800000000001E-5</v>
      </c>
      <c r="D2106" s="1">
        <v>2.5180100000000002E-3</v>
      </c>
      <c r="G2106">
        <v>14.1333</v>
      </c>
      <c r="H2106">
        <v>0.358819</v>
      </c>
      <c r="I2106">
        <v>7.50579E-3</v>
      </c>
      <c r="J2106">
        <v>-1.20956E-2</v>
      </c>
      <c r="M2106">
        <f t="shared" si="64"/>
        <v>9.1140025999999992</v>
      </c>
      <c r="N2106">
        <f t="shared" si="65"/>
        <v>62.868050339280003</v>
      </c>
    </row>
    <row r="2107" spans="1:14" x14ac:dyDescent="0.25">
      <c r="A2107">
        <v>14.1675</v>
      </c>
      <c r="B2107">
        <v>-14.1675</v>
      </c>
      <c r="C2107" s="1">
        <v>-3.5112300000000001E-4</v>
      </c>
      <c r="D2107" s="1">
        <v>2.3905699999999998E-3</v>
      </c>
      <c r="G2107">
        <v>14.1675</v>
      </c>
      <c r="H2107">
        <v>0.36557099999999998</v>
      </c>
      <c r="I2107">
        <v>7.5927800000000004E-3</v>
      </c>
      <c r="J2107">
        <v>-1.23073E-2</v>
      </c>
      <c r="M2107">
        <f t="shared" si="64"/>
        <v>9.2855033999999996</v>
      </c>
      <c r="N2107">
        <f t="shared" si="65"/>
        <v>63.020179518000006</v>
      </c>
    </row>
    <row r="2108" spans="1:14" x14ac:dyDescent="0.25">
      <c r="A2108">
        <v>14.1951</v>
      </c>
      <c r="B2108">
        <v>-14.1951</v>
      </c>
      <c r="C2108" s="1">
        <v>-3.9921200000000003E-4</v>
      </c>
      <c r="D2108" s="1">
        <v>2.5472899999999998E-3</v>
      </c>
      <c r="G2108">
        <v>14.1951</v>
      </c>
      <c r="H2108">
        <v>0.37232300000000002</v>
      </c>
      <c r="I2108">
        <v>7.6524100000000001E-3</v>
      </c>
      <c r="J2108">
        <v>-1.25185E-2</v>
      </c>
      <c r="M2108">
        <f t="shared" si="64"/>
        <v>9.4570042000000001</v>
      </c>
      <c r="N2108">
        <f t="shared" si="65"/>
        <v>63.142950434159999</v>
      </c>
    </row>
    <row r="2109" spans="1:14" x14ac:dyDescent="0.25">
      <c r="A2109">
        <v>14.2295</v>
      </c>
      <c r="B2109">
        <v>-14.2295</v>
      </c>
      <c r="C2109" s="1">
        <v>-4.0451499999999999E-4</v>
      </c>
      <c r="D2109" s="1">
        <v>2.4927999999999999E-3</v>
      </c>
      <c r="G2109">
        <v>14.2295</v>
      </c>
      <c r="H2109">
        <v>0.379075</v>
      </c>
      <c r="I2109">
        <v>7.7977100000000002E-3</v>
      </c>
      <c r="J2109">
        <v>-1.2730200000000001E-2</v>
      </c>
      <c r="M2109">
        <f t="shared" si="64"/>
        <v>9.6285049999999988</v>
      </c>
      <c r="N2109">
        <f t="shared" si="65"/>
        <v>63.295969257199999</v>
      </c>
    </row>
    <row r="2110" spans="1:14" x14ac:dyDescent="0.25">
      <c r="A2110">
        <v>14.2645</v>
      </c>
      <c r="B2110">
        <v>-14.2645</v>
      </c>
      <c r="C2110" s="1">
        <v>-3.6704199999999999E-4</v>
      </c>
      <c r="D2110" s="1">
        <v>2.0029900000000001E-3</v>
      </c>
      <c r="G2110">
        <v>14.2645</v>
      </c>
      <c r="H2110">
        <v>0.38582699999999998</v>
      </c>
      <c r="I2110">
        <v>7.9427200000000003E-3</v>
      </c>
      <c r="J2110">
        <v>-1.2942E-2</v>
      </c>
      <c r="M2110">
        <f t="shared" si="64"/>
        <v>9.8000057999999992</v>
      </c>
      <c r="N2110">
        <f t="shared" si="65"/>
        <v>63.451657013199998</v>
      </c>
    </row>
    <row r="2111" spans="1:14" x14ac:dyDescent="0.25">
      <c r="A2111">
        <v>13.9194</v>
      </c>
      <c r="B2111">
        <v>-13.9194</v>
      </c>
      <c r="C2111" s="1">
        <v>-1.0827300000000001E-7</v>
      </c>
      <c r="D2111" s="1">
        <v>6.0783800000000002E-7</v>
      </c>
      <c r="G2111">
        <v>13.9194</v>
      </c>
      <c r="H2111">
        <v>0.37811</v>
      </c>
      <c r="I2111">
        <v>7.6216499999999998E-3</v>
      </c>
      <c r="J2111">
        <v>-1.26783E-2</v>
      </c>
      <c r="M2111">
        <f t="shared" si="64"/>
        <v>9.6039940000000001</v>
      </c>
      <c r="N2111">
        <f t="shared" si="65"/>
        <v>61.916575739039999</v>
      </c>
    </row>
    <row r="2112" spans="1:14" x14ac:dyDescent="0.25">
      <c r="A2112">
        <v>13.574299999999999</v>
      </c>
      <c r="B2112">
        <v>-13.574299999999999</v>
      </c>
      <c r="C2112" s="1">
        <v>-5.1582799999999997E-9</v>
      </c>
      <c r="D2112" s="1">
        <v>2.8186499999999999E-8</v>
      </c>
      <c r="G2112">
        <v>13.574299999999999</v>
      </c>
      <c r="H2112">
        <v>0.370394</v>
      </c>
      <c r="I2112">
        <v>7.3005700000000001E-3</v>
      </c>
      <c r="J2112">
        <v>-1.2414700000000001E-2</v>
      </c>
      <c r="M2112">
        <f t="shared" si="64"/>
        <v>9.4080075999999995</v>
      </c>
      <c r="N2112">
        <f t="shared" si="65"/>
        <v>60.381494464879999</v>
      </c>
    </row>
    <row r="2113" spans="1:14" x14ac:dyDescent="0.25">
      <c r="A2113">
        <v>13.2293</v>
      </c>
      <c r="B2113">
        <v>-13.2293</v>
      </c>
      <c r="C2113" s="1">
        <v>9.1228799999999998E-9</v>
      </c>
      <c r="D2113" s="1">
        <v>-4.9742999999999997E-8</v>
      </c>
      <c r="G2113">
        <v>13.2293</v>
      </c>
      <c r="H2113">
        <v>0.36267700000000003</v>
      </c>
      <c r="I2113">
        <v>6.9792999999999999E-3</v>
      </c>
      <c r="J2113">
        <v>-1.21511E-2</v>
      </c>
      <c r="M2113">
        <f t="shared" si="64"/>
        <v>9.2119958000000004</v>
      </c>
      <c r="N2113">
        <f t="shared" si="65"/>
        <v>58.846858012880006</v>
      </c>
    </row>
    <row r="2114" spans="1:14" x14ac:dyDescent="0.25">
      <c r="A2114">
        <v>12.884499999999999</v>
      </c>
      <c r="B2114">
        <v>-12.884499999999999</v>
      </c>
      <c r="C2114" s="1">
        <v>-5.1369800000000002E-9</v>
      </c>
      <c r="D2114" s="1">
        <v>2.80699E-8</v>
      </c>
      <c r="G2114">
        <v>12.884499999999999</v>
      </c>
      <c r="H2114">
        <v>0.35496100000000003</v>
      </c>
      <c r="I2114">
        <v>6.6572999999999997E-3</v>
      </c>
      <c r="J2114">
        <v>-1.1888299999999999E-2</v>
      </c>
      <c r="M2114">
        <f t="shared" ref="M2114:M2177" si="66">+H2114*25.4</f>
        <v>9.0160093999999997</v>
      </c>
      <c r="N2114">
        <f t="shared" ref="N2114:N2177" si="67">-B2114*4.4482216</f>
        <v>57.313111205199995</v>
      </c>
    </row>
    <row r="2115" spans="1:14" x14ac:dyDescent="0.25">
      <c r="A2115">
        <v>12.5396</v>
      </c>
      <c r="B2115">
        <v>-12.5396</v>
      </c>
      <c r="C2115" s="1">
        <v>-5.1155700000000004E-9</v>
      </c>
      <c r="D2115" s="1">
        <v>2.79529E-8</v>
      </c>
      <c r="G2115">
        <v>12.5396</v>
      </c>
      <c r="H2115">
        <v>0.347244</v>
      </c>
      <c r="I2115">
        <v>6.3353100000000002E-3</v>
      </c>
      <c r="J2115">
        <v>-1.1625399999999999E-2</v>
      </c>
      <c r="M2115">
        <f t="shared" si="66"/>
        <v>8.8199975999999989</v>
      </c>
      <c r="N2115">
        <f t="shared" si="67"/>
        <v>55.77891957536</v>
      </c>
    </row>
    <row r="2116" spans="1:14" x14ac:dyDescent="0.25">
      <c r="A2116">
        <v>12.194800000000001</v>
      </c>
      <c r="B2116">
        <v>-12.194800000000001</v>
      </c>
      <c r="C2116" s="1">
        <v>-5.0692699999999998E-9</v>
      </c>
      <c r="D2116" s="1">
        <v>2.7700399999999998E-8</v>
      </c>
      <c r="G2116">
        <v>12.194800000000001</v>
      </c>
      <c r="H2116">
        <v>0.339528</v>
      </c>
      <c r="I2116">
        <v>6.01331E-3</v>
      </c>
      <c r="J2116">
        <v>-1.13626E-2</v>
      </c>
      <c r="M2116">
        <f t="shared" si="66"/>
        <v>8.6240112</v>
      </c>
      <c r="N2116">
        <f t="shared" si="67"/>
        <v>54.245172767680003</v>
      </c>
    </row>
    <row r="2117" spans="1:14" x14ac:dyDescent="0.25">
      <c r="A2117">
        <v>11.8497</v>
      </c>
      <c r="B2117">
        <v>-11.8497</v>
      </c>
      <c r="C2117" s="1">
        <v>6.6639599999999998E-7</v>
      </c>
      <c r="D2117" s="1">
        <v>1.64E-6</v>
      </c>
      <c r="G2117">
        <v>11.8497</v>
      </c>
      <c r="H2117">
        <v>0.33181100000000002</v>
      </c>
      <c r="I2117">
        <v>5.6927999999999996E-3</v>
      </c>
      <c r="J2117">
        <v>-1.1099700000000001E-2</v>
      </c>
      <c r="M2117">
        <f t="shared" si="66"/>
        <v>8.4279994000000009</v>
      </c>
      <c r="N2117">
        <f t="shared" si="67"/>
        <v>52.710091493520004</v>
      </c>
    </row>
    <row r="2118" spans="1:14" x14ac:dyDescent="0.25">
      <c r="A2118">
        <v>11.5044</v>
      </c>
      <c r="B2118">
        <v>-11.5044</v>
      </c>
      <c r="C2118" s="1">
        <v>-4.84641E-9</v>
      </c>
      <c r="D2118" s="1">
        <v>2.64477E-8</v>
      </c>
      <c r="G2118">
        <v>11.5044</v>
      </c>
      <c r="H2118">
        <v>0.32409500000000002</v>
      </c>
      <c r="I2118">
        <v>5.37289E-3</v>
      </c>
      <c r="J2118">
        <v>-1.08369E-2</v>
      </c>
      <c r="M2118">
        <f t="shared" si="66"/>
        <v>8.2320130000000002</v>
      </c>
      <c r="N2118">
        <f t="shared" si="67"/>
        <v>51.17412057504</v>
      </c>
    </row>
    <row r="2119" spans="1:14" x14ac:dyDescent="0.25">
      <c r="A2119">
        <v>11.1591</v>
      </c>
      <c r="B2119">
        <v>-11.1591</v>
      </c>
      <c r="C2119" s="1">
        <v>-4.02669E-8</v>
      </c>
      <c r="D2119" s="1">
        <v>2.1977199999999999E-7</v>
      </c>
      <c r="G2119">
        <v>11.1591</v>
      </c>
      <c r="H2119">
        <v>0.31637799999999999</v>
      </c>
      <c r="I2119">
        <v>5.0534400000000002E-3</v>
      </c>
      <c r="J2119">
        <v>-1.0574E-2</v>
      </c>
      <c r="M2119">
        <f t="shared" si="66"/>
        <v>8.0360011999999994</v>
      </c>
      <c r="N2119">
        <f t="shared" si="67"/>
        <v>49.638149656560003</v>
      </c>
    </row>
    <row r="2120" spans="1:14" x14ac:dyDescent="0.25">
      <c r="A2120">
        <v>10.813700000000001</v>
      </c>
      <c r="B2120">
        <v>-10.813700000000001</v>
      </c>
      <c r="C2120" s="1">
        <v>-4.3111500000000004E-9</v>
      </c>
      <c r="D2120" s="1">
        <v>2.3526900000000001E-8</v>
      </c>
      <c r="G2120">
        <v>10.813700000000001</v>
      </c>
      <c r="H2120">
        <v>0.30866199999999999</v>
      </c>
      <c r="I2120">
        <v>4.7345900000000003E-3</v>
      </c>
      <c r="J2120">
        <v>-1.03111E-2</v>
      </c>
      <c r="M2120">
        <f t="shared" si="66"/>
        <v>7.8400147999999996</v>
      </c>
      <c r="N2120">
        <f t="shared" si="67"/>
        <v>48.101733915920008</v>
      </c>
    </row>
    <row r="2121" spans="1:14" x14ac:dyDescent="0.25">
      <c r="A2121">
        <v>10.4682</v>
      </c>
      <c r="B2121">
        <v>-10.4682</v>
      </c>
      <c r="C2121" s="1">
        <v>-3.8536899999999997E-9</v>
      </c>
      <c r="D2121" s="1">
        <v>2.1030800000000001E-8</v>
      </c>
      <c r="G2121">
        <v>10.4682</v>
      </c>
      <c r="H2121">
        <v>0.30094500000000002</v>
      </c>
      <c r="I2121">
        <v>4.4157399999999996E-3</v>
      </c>
      <c r="J2121">
        <v>-1.00482E-2</v>
      </c>
      <c r="M2121">
        <f t="shared" si="66"/>
        <v>7.6440029999999997</v>
      </c>
      <c r="N2121">
        <f t="shared" si="67"/>
        <v>46.564873353119999</v>
      </c>
    </row>
    <row r="2122" spans="1:14" x14ac:dyDescent="0.25">
      <c r="A2122">
        <v>10.1228</v>
      </c>
      <c r="B2122">
        <v>-10.1228</v>
      </c>
      <c r="C2122" s="1">
        <v>-3.2291900000000001E-9</v>
      </c>
      <c r="D2122" s="1">
        <v>1.76231E-8</v>
      </c>
      <c r="G2122">
        <v>10.1228</v>
      </c>
      <c r="H2122">
        <v>0.29322900000000002</v>
      </c>
      <c r="I2122">
        <v>4.0968799999999998E-3</v>
      </c>
      <c r="J2122">
        <v>-9.7853000000000002E-3</v>
      </c>
      <c r="M2122">
        <f t="shared" si="66"/>
        <v>7.4480165999999999</v>
      </c>
      <c r="N2122">
        <f t="shared" si="67"/>
        <v>45.028457612479997</v>
      </c>
    </row>
    <row r="2123" spans="1:14" x14ac:dyDescent="0.25">
      <c r="A2123">
        <v>9.7773599999999998</v>
      </c>
      <c r="B2123">
        <v>-9.7773599999999998</v>
      </c>
      <c r="C2123" s="1">
        <v>-2.3972600000000001E-9</v>
      </c>
      <c r="D2123" s="1">
        <v>1.3084200000000001E-8</v>
      </c>
      <c r="G2123">
        <v>9.7773599999999998</v>
      </c>
      <c r="H2123">
        <v>0.28551199999999999</v>
      </c>
      <c r="I2123">
        <v>3.77802E-3</v>
      </c>
      <c r="J2123">
        <v>-9.5224100000000002E-3</v>
      </c>
      <c r="M2123">
        <f t="shared" si="66"/>
        <v>7.252004799999999</v>
      </c>
      <c r="N2123">
        <f t="shared" si="67"/>
        <v>43.491863942976003</v>
      </c>
    </row>
    <row r="2124" spans="1:14" x14ac:dyDescent="0.25">
      <c r="A2124">
        <v>9.4319600000000001</v>
      </c>
      <c r="B2124">
        <v>-9.4319600000000001</v>
      </c>
      <c r="C2124" s="1">
        <v>-1.31451E-9</v>
      </c>
      <c r="D2124" s="1">
        <v>7.1770499999999997E-9</v>
      </c>
      <c r="G2124">
        <v>9.4319600000000001</v>
      </c>
      <c r="H2124">
        <v>0.27779500000000001</v>
      </c>
      <c r="I2124">
        <v>3.4591399999999999E-3</v>
      </c>
      <c r="J2124">
        <v>-9.2595300000000002E-3</v>
      </c>
      <c r="M2124">
        <f t="shared" si="66"/>
        <v>7.055993</v>
      </c>
      <c r="N2124">
        <f t="shared" si="67"/>
        <v>41.955448202336001</v>
      </c>
    </row>
    <row r="2125" spans="1:14" x14ac:dyDescent="0.25">
      <c r="A2125">
        <v>9.0865899999999993</v>
      </c>
      <c r="B2125">
        <v>-9.0865899999999993</v>
      </c>
      <c r="C2125" s="1">
        <v>6.6940200000000003E-11</v>
      </c>
      <c r="D2125" s="1">
        <v>-3.5873899999999999E-10</v>
      </c>
      <c r="G2125">
        <v>9.0865899999999993</v>
      </c>
      <c r="H2125">
        <v>0.27007900000000001</v>
      </c>
      <c r="I2125">
        <v>3.1402399999999999E-3</v>
      </c>
      <c r="J2125">
        <v>-8.9966400000000002E-3</v>
      </c>
      <c r="M2125">
        <f t="shared" si="66"/>
        <v>6.8600066000000002</v>
      </c>
      <c r="N2125">
        <f t="shared" si="67"/>
        <v>40.419165908343999</v>
      </c>
    </row>
    <row r="2126" spans="1:14" x14ac:dyDescent="0.25">
      <c r="A2126">
        <v>8.7412500000000009</v>
      </c>
      <c r="B2126">
        <v>-8.7412500000000009</v>
      </c>
      <c r="C2126" s="1">
        <v>1.79935E-9</v>
      </c>
      <c r="D2126" s="1">
        <v>-9.80725E-9</v>
      </c>
      <c r="G2126">
        <v>8.7412500000000009</v>
      </c>
      <c r="H2126">
        <v>0.26236199999999998</v>
      </c>
      <c r="I2126">
        <v>2.82132E-3</v>
      </c>
      <c r="J2126">
        <v>-8.7337600000000001E-3</v>
      </c>
      <c r="M2126">
        <f t="shared" si="66"/>
        <v>6.6639947999999993</v>
      </c>
      <c r="N2126">
        <f t="shared" si="67"/>
        <v>38.883017061000004</v>
      </c>
    </row>
    <row r="2127" spans="1:14" x14ac:dyDescent="0.25">
      <c r="A2127">
        <v>8.3956999999999997</v>
      </c>
      <c r="B2127">
        <v>-8.3956999999999997</v>
      </c>
      <c r="C2127" s="1">
        <v>-8.82111E-8</v>
      </c>
      <c r="D2127" s="1">
        <v>4.8375999999999999E-7</v>
      </c>
      <c r="G2127">
        <v>8.3956999999999997</v>
      </c>
      <c r="H2127">
        <v>0.25464599999999998</v>
      </c>
      <c r="I2127">
        <v>2.5033E-3</v>
      </c>
      <c r="J2127">
        <v>-8.4708600000000002E-3</v>
      </c>
      <c r="M2127">
        <f t="shared" si="66"/>
        <v>6.4680083999999995</v>
      </c>
      <c r="N2127">
        <f t="shared" si="67"/>
        <v>37.34593408712</v>
      </c>
    </row>
    <row r="2128" spans="1:14" x14ac:dyDescent="0.25">
      <c r="A2128">
        <v>8.0502099999999999</v>
      </c>
      <c r="B2128">
        <v>-8.0502099999999999</v>
      </c>
      <c r="C2128" s="1">
        <v>6.4339100000000002E-9</v>
      </c>
      <c r="D2128" s="1">
        <v>-3.5068199999999998E-8</v>
      </c>
      <c r="G2128">
        <v>8.0502099999999999</v>
      </c>
      <c r="H2128">
        <v>0.24692900000000001</v>
      </c>
      <c r="I2128">
        <v>2.1852600000000001E-3</v>
      </c>
      <c r="J2128">
        <v>-8.2079700000000002E-3</v>
      </c>
      <c r="M2128">
        <f t="shared" si="66"/>
        <v>6.2719965999999996</v>
      </c>
      <c r="N2128">
        <f t="shared" si="67"/>
        <v>35.809118006536004</v>
      </c>
    </row>
    <row r="2129" spans="1:14" x14ac:dyDescent="0.25">
      <c r="A2129">
        <v>7.7047999999999996</v>
      </c>
      <c r="B2129">
        <v>-7.7047999999999996</v>
      </c>
      <c r="C2129" s="1">
        <v>9.5418300000000007E-9</v>
      </c>
      <c r="D2129" s="1">
        <v>-5.19942E-8</v>
      </c>
      <c r="G2129">
        <v>7.7047999999999996</v>
      </c>
      <c r="H2129">
        <v>0.23921300000000001</v>
      </c>
      <c r="I2129">
        <v>1.8671600000000001E-3</v>
      </c>
      <c r="J2129">
        <v>-7.9450800000000002E-3</v>
      </c>
      <c r="M2129">
        <f t="shared" si="66"/>
        <v>6.0760101999999998</v>
      </c>
      <c r="N2129">
        <f t="shared" si="67"/>
        <v>34.272657783679996</v>
      </c>
    </row>
    <row r="2130" spans="1:14" x14ac:dyDescent="0.25">
      <c r="A2130">
        <v>7.3594799999999996</v>
      </c>
      <c r="B2130">
        <v>-7.3594799999999996</v>
      </c>
      <c r="C2130" s="1">
        <v>1.32364E-8</v>
      </c>
      <c r="D2130" s="1">
        <v>-7.2094199999999995E-8</v>
      </c>
      <c r="G2130">
        <v>7.3594799999999996</v>
      </c>
      <c r="H2130">
        <v>0.23149600000000001</v>
      </c>
      <c r="I2130">
        <v>1.549E-3</v>
      </c>
      <c r="J2130">
        <v>-7.6822000000000001E-3</v>
      </c>
      <c r="M2130">
        <f t="shared" si="66"/>
        <v>5.8799983999999998</v>
      </c>
      <c r="N2130">
        <f t="shared" si="67"/>
        <v>32.736597900767997</v>
      </c>
    </row>
    <row r="2131" spans="1:14" x14ac:dyDescent="0.25">
      <c r="A2131">
        <v>7.0142199999999999</v>
      </c>
      <c r="B2131">
        <v>-7.0142199999999999</v>
      </c>
      <c r="C2131" s="1">
        <v>-4.4987699999999998E-9</v>
      </c>
      <c r="D2131" s="1">
        <v>2.45594E-8</v>
      </c>
      <c r="G2131">
        <v>7.0142199999999999</v>
      </c>
      <c r="H2131">
        <v>0.22378000000000001</v>
      </c>
      <c r="I2131">
        <v>1.23095E-3</v>
      </c>
      <c r="J2131">
        <v>-7.4193200000000001E-3</v>
      </c>
      <c r="M2131">
        <f t="shared" si="66"/>
        <v>5.6840120000000001</v>
      </c>
      <c r="N2131">
        <f t="shared" si="67"/>
        <v>31.200804911152002</v>
      </c>
    </row>
    <row r="2132" spans="1:14" x14ac:dyDescent="0.25">
      <c r="A2132">
        <v>6.6677099999999996</v>
      </c>
      <c r="B2132">
        <v>-6.6677099999999996</v>
      </c>
      <c r="C2132" s="1">
        <v>-4.0760399999999998E-7</v>
      </c>
      <c r="D2132" s="1">
        <v>2.26718E-6</v>
      </c>
      <c r="G2132">
        <v>6.6677099999999996</v>
      </c>
      <c r="H2132">
        <v>0.21606300000000001</v>
      </c>
      <c r="I2132">
        <v>9.1779999999999997E-4</v>
      </c>
      <c r="J2132">
        <v>-7.1563599999999996E-3</v>
      </c>
      <c r="M2132">
        <f t="shared" si="66"/>
        <v>5.4880002000000001</v>
      </c>
      <c r="N2132">
        <f t="shared" si="67"/>
        <v>29.659451644535999</v>
      </c>
    </row>
    <row r="2133" spans="1:14" x14ac:dyDescent="0.25">
      <c r="A2133">
        <v>6.3213699999999999</v>
      </c>
      <c r="B2133">
        <v>-6.3213699999999999</v>
      </c>
      <c r="C2133" s="1">
        <v>2.8604599999999999E-8</v>
      </c>
      <c r="D2133" s="1">
        <v>-1.5538699999999999E-7</v>
      </c>
      <c r="G2133">
        <v>6.3213699999999999</v>
      </c>
      <c r="H2133">
        <v>0.208347</v>
      </c>
      <c r="I2133">
        <v>6.0456300000000002E-4</v>
      </c>
      <c r="J2133">
        <v>-6.89341E-3</v>
      </c>
      <c r="M2133">
        <f t="shared" si="66"/>
        <v>5.2920137999999994</v>
      </c>
      <c r="N2133">
        <f t="shared" si="67"/>
        <v>28.118854575592</v>
      </c>
    </row>
    <row r="2134" spans="1:14" x14ac:dyDescent="0.25">
      <c r="A2134">
        <v>5.9752400000000003</v>
      </c>
      <c r="B2134">
        <v>-5.9752400000000003</v>
      </c>
      <c r="C2134" s="1">
        <v>3.51123E-8</v>
      </c>
      <c r="D2134" s="1">
        <v>-1.9044500000000001E-7</v>
      </c>
      <c r="G2134">
        <v>5.9752400000000003</v>
      </c>
      <c r="H2134">
        <v>0.20063</v>
      </c>
      <c r="I2134">
        <v>2.9118699999999999E-4</v>
      </c>
      <c r="J2134">
        <v>-6.6304700000000003E-3</v>
      </c>
      <c r="M2134">
        <f t="shared" si="66"/>
        <v>5.0960019999999995</v>
      </c>
      <c r="N2134">
        <f t="shared" si="67"/>
        <v>26.579191633184003</v>
      </c>
    </row>
    <row r="2135" spans="1:14" x14ac:dyDescent="0.25">
      <c r="A2135">
        <v>5.6292600000000004</v>
      </c>
      <c r="B2135">
        <v>-5.6292600000000004</v>
      </c>
      <c r="C2135" s="1">
        <v>4.2895500000000002E-8</v>
      </c>
      <c r="D2135" s="1">
        <v>-2.3216399999999999E-7</v>
      </c>
      <c r="G2135">
        <v>5.6292600000000004</v>
      </c>
      <c r="H2135">
        <v>0.192913</v>
      </c>
      <c r="I2135" s="1">
        <v>-2.2096899999999998E-5</v>
      </c>
      <c r="J2135">
        <v>-6.3675399999999997E-3</v>
      </c>
      <c r="M2135">
        <f t="shared" si="66"/>
        <v>4.8999901999999995</v>
      </c>
      <c r="N2135">
        <f t="shared" si="67"/>
        <v>25.040195924016004</v>
      </c>
    </row>
    <row r="2136" spans="1:14" x14ac:dyDescent="0.25">
      <c r="A2136">
        <v>5.2835900000000002</v>
      </c>
      <c r="B2136">
        <v>-5.2835900000000002</v>
      </c>
      <c r="C2136" s="1">
        <v>7.1449099999999999E-8</v>
      </c>
      <c r="D2136" s="1">
        <v>-3.0457399999999998E-7</v>
      </c>
      <c r="G2136">
        <v>5.2835900000000002</v>
      </c>
      <c r="H2136">
        <v>0.185197</v>
      </c>
      <c r="I2136">
        <v>-3.3574800000000003E-4</v>
      </c>
      <c r="J2136">
        <v>-6.1046399999999997E-3</v>
      </c>
      <c r="M2136">
        <f t="shared" si="66"/>
        <v>4.7040037999999997</v>
      </c>
      <c r="N2136">
        <f t="shared" si="67"/>
        <v>23.502579163544002</v>
      </c>
    </row>
    <row r="2137" spans="1:14" x14ac:dyDescent="0.25">
      <c r="A2137">
        <v>4.9387699999999999</v>
      </c>
      <c r="B2137">
        <v>-4.9387699999999999</v>
      </c>
      <c r="C2137" s="1">
        <v>2.6460399999999998E-7</v>
      </c>
      <c r="D2137" s="1">
        <v>-1.3385599999999999E-6</v>
      </c>
      <c r="G2137">
        <v>4.9387699999999999</v>
      </c>
      <c r="H2137">
        <v>0.17748</v>
      </c>
      <c r="I2137">
        <v>-6.4995500000000002E-4</v>
      </c>
      <c r="J2137">
        <v>-5.8417900000000004E-3</v>
      </c>
      <c r="M2137">
        <f t="shared" si="66"/>
        <v>4.5079919999999998</v>
      </c>
      <c r="N2137">
        <f t="shared" si="67"/>
        <v>21.968743391432</v>
      </c>
    </row>
    <row r="2138" spans="1:14" x14ac:dyDescent="0.25">
      <c r="A2138">
        <v>4.5971799999999998</v>
      </c>
      <c r="B2138">
        <v>-4.5971799999999998</v>
      </c>
      <c r="C2138" s="1">
        <v>1.1781100000000001E-6</v>
      </c>
      <c r="D2138" s="1">
        <v>-4.5232899999999997E-6</v>
      </c>
      <c r="G2138">
        <v>4.5971799999999998</v>
      </c>
      <c r="H2138">
        <v>0.169764</v>
      </c>
      <c r="I2138">
        <v>-9.6507299999999999E-4</v>
      </c>
      <c r="J2138">
        <v>-5.5791699999999996E-3</v>
      </c>
      <c r="M2138">
        <f t="shared" si="66"/>
        <v>4.3120056</v>
      </c>
      <c r="N2138">
        <f t="shared" si="67"/>
        <v>20.449275375088</v>
      </c>
    </row>
    <row r="2139" spans="1:14" x14ac:dyDescent="0.25">
      <c r="A2139">
        <v>4.2591299999999999</v>
      </c>
      <c r="B2139">
        <v>-4.2591299999999999</v>
      </c>
      <c r="C2139" s="1">
        <v>1.0427599999999999E-6</v>
      </c>
      <c r="D2139" s="1">
        <v>-4.2149099999999999E-6</v>
      </c>
      <c r="G2139">
        <v>4.2591299999999999</v>
      </c>
      <c r="H2139">
        <v>0.162047</v>
      </c>
      <c r="I2139">
        <v>-1.2812800000000001E-3</v>
      </c>
      <c r="J2139">
        <v>-5.3167900000000001E-3</v>
      </c>
      <c r="M2139">
        <f t="shared" si="66"/>
        <v>4.1159938</v>
      </c>
      <c r="N2139">
        <f t="shared" si="67"/>
        <v>18.945554063208</v>
      </c>
    </row>
    <row r="2140" spans="1:14" x14ac:dyDescent="0.25">
      <c r="A2140">
        <v>3.9239000000000002</v>
      </c>
      <c r="B2140">
        <v>-3.9239000000000002</v>
      </c>
      <c r="C2140" s="1">
        <v>9.6709599999999991E-7</v>
      </c>
      <c r="D2140" s="1">
        <v>-2.9668300000000001E-6</v>
      </c>
      <c r="G2140">
        <v>3.9239000000000002</v>
      </c>
      <c r="H2140">
        <v>0.154331</v>
      </c>
      <c r="I2140">
        <v>-1.5974299999999999E-3</v>
      </c>
      <c r="J2140">
        <v>-5.0546100000000002E-3</v>
      </c>
      <c r="M2140">
        <f t="shared" si="66"/>
        <v>3.9200073999999998</v>
      </c>
      <c r="N2140">
        <f t="shared" si="67"/>
        <v>17.45437673624</v>
      </c>
    </row>
    <row r="2141" spans="1:14" x14ac:dyDescent="0.25">
      <c r="A2141">
        <v>3.59152</v>
      </c>
      <c r="B2141">
        <v>-3.59152</v>
      </c>
      <c r="C2141" s="1">
        <v>8.2828899999999999E-7</v>
      </c>
      <c r="D2141" s="1">
        <v>-2.9058799999999999E-6</v>
      </c>
      <c r="G2141">
        <v>3.59152</v>
      </c>
      <c r="H2141">
        <v>0.14661399999999999</v>
      </c>
      <c r="I2141">
        <v>-1.9138899999999999E-3</v>
      </c>
      <c r="J2141">
        <v>-4.79262E-3</v>
      </c>
      <c r="M2141">
        <f t="shared" si="66"/>
        <v>3.7239955999999999</v>
      </c>
      <c r="N2141">
        <f t="shared" si="67"/>
        <v>15.975876840832001</v>
      </c>
    </row>
    <row r="2142" spans="1:14" x14ac:dyDescent="0.25">
      <c r="A2142">
        <v>3.2617400000000001</v>
      </c>
      <c r="B2142">
        <v>-3.2617400000000001</v>
      </c>
      <c r="C2142" s="1">
        <v>1.8998100000000001E-6</v>
      </c>
      <c r="D2142" s="1">
        <v>-5.9056300000000002E-6</v>
      </c>
      <c r="G2142">
        <v>3.2617400000000001</v>
      </c>
      <c r="H2142">
        <v>0.13889799999999999</v>
      </c>
      <c r="I2142" s="1">
        <v>-2.2302099999999998E-3</v>
      </c>
      <c r="J2142">
        <v>-4.5308099999999997E-3</v>
      </c>
      <c r="M2142">
        <f t="shared" si="66"/>
        <v>3.5280091999999996</v>
      </c>
      <c r="N2142">
        <f t="shared" si="67"/>
        <v>14.508942321584001</v>
      </c>
    </row>
    <row r="2143" spans="1:14" x14ac:dyDescent="0.25">
      <c r="A2143">
        <v>2.9554800000000001</v>
      </c>
      <c r="B2143">
        <v>-2.9554900000000002</v>
      </c>
      <c r="C2143" s="1">
        <v>2.0907399999999998E-3</v>
      </c>
      <c r="D2143" s="1">
        <v>2.05734E-3</v>
      </c>
      <c r="G2143">
        <v>2.9554800000000001</v>
      </c>
      <c r="H2143">
        <v>0.13118099999999999</v>
      </c>
      <c r="I2143">
        <v>-2.53557E-3</v>
      </c>
      <c r="J2143">
        <v>-4.2706300000000001E-3</v>
      </c>
      <c r="M2143">
        <f t="shared" si="66"/>
        <v>3.3319973999999997</v>
      </c>
      <c r="N2143">
        <f t="shared" si="67"/>
        <v>13.146674456584002</v>
      </c>
    </row>
    <row r="2144" spans="1:14" x14ac:dyDescent="0.25">
      <c r="A2144">
        <v>2.6575500000000001</v>
      </c>
      <c r="B2144">
        <v>-2.6575500000000001</v>
      </c>
      <c r="C2144" s="1">
        <v>2.8107300000000001E-5</v>
      </c>
      <c r="D2144" s="1">
        <v>-5.5268800000000002E-5</v>
      </c>
      <c r="G2144">
        <v>2.6575500000000001</v>
      </c>
      <c r="H2144">
        <v>0.12346500000000001</v>
      </c>
      <c r="I2144">
        <v>-2.8364800000000002E-3</v>
      </c>
      <c r="J2144">
        <v>-4.0110199999999997E-3</v>
      </c>
      <c r="M2144">
        <f t="shared" si="66"/>
        <v>3.1360109999999999</v>
      </c>
      <c r="N2144">
        <f t="shared" si="67"/>
        <v>11.82137131308</v>
      </c>
    </row>
    <row r="2145" spans="1:14" x14ac:dyDescent="0.25">
      <c r="A2145">
        <v>2.3675099999999998</v>
      </c>
      <c r="B2145">
        <v>-2.3675099999999998</v>
      </c>
      <c r="C2145" s="1">
        <v>2.6590000000000001E-5</v>
      </c>
      <c r="D2145" s="1">
        <v>-4.8139300000000002E-5</v>
      </c>
      <c r="G2145">
        <v>2.3675099999999998</v>
      </c>
      <c r="H2145">
        <v>0.115748</v>
      </c>
      <c r="I2145">
        <v>-3.1368400000000001E-3</v>
      </c>
      <c r="J2145">
        <v>-3.7519599999999999E-3</v>
      </c>
      <c r="M2145">
        <f t="shared" si="66"/>
        <v>2.9399991999999999</v>
      </c>
      <c r="N2145">
        <f t="shared" si="67"/>
        <v>10.531209120215999</v>
      </c>
    </row>
    <row r="2146" spans="1:14" x14ac:dyDescent="0.25">
      <c r="A2146">
        <v>2.0945800000000001</v>
      </c>
      <c r="B2146">
        <v>-2.0945800000000001</v>
      </c>
      <c r="C2146" s="1">
        <v>6.5924699999999996E-5</v>
      </c>
      <c r="D2146" s="1">
        <v>-4.7494199999999997E-5</v>
      </c>
      <c r="G2146">
        <v>2.0945800000000001</v>
      </c>
      <c r="H2146">
        <v>0.108032</v>
      </c>
      <c r="I2146">
        <v>-3.4285100000000001E-3</v>
      </c>
      <c r="J2146">
        <v>-3.4940800000000001E-3</v>
      </c>
      <c r="M2146">
        <f t="shared" si="66"/>
        <v>2.7440128000000001</v>
      </c>
      <c r="N2146">
        <f t="shared" si="67"/>
        <v>9.3171559989280013</v>
      </c>
    </row>
    <row r="2147" spans="1:14" x14ac:dyDescent="0.25">
      <c r="A2147">
        <v>1.8341799999999999</v>
      </c>
      <c r="B2147">
        <v>-1.8341799999999999</v>
      </c>
      <c r="C2147" s="1">
        <v>2.18335E-5</v>
      </c>
      <c r="D2147" s="1">
        <v>-3.2682899999999998E-5</v>
      </c>
      <c r="G2147">
        <v>1.8341799999999999</v>
      </c>
      <c r="H2147">
        <v>0.100315</v>
      </c>
      <c r="I2147">
        <v>-3.71595E-3</v>
      </c>
      <c r="J2147">
        <v>-3.2370599999999999E-3</v>
      </c>
      <c r="M2147">
        <f t="shared" si="66"/>
        <v>2.5480009999999997</v>
      </c>
      <c r="N2147">
        <f t="shared" si="67"/>
        <v>8.158839094288</v>
      </c>
    </row>
    <row r="2148" spans="1:14" x14ac:dyDescent="0.25">
      <c r="A2148">
        <v>1.58033</v>
      </c>
      <c r="B2148">
        <v>-1.58033</v>
      </c>
      <c r="C2148" s="1">
        <v>3.5494599999999998E-6</v>
      </c>
      <c r="D2148" s="1">
        <v>-3.3695399999999999E-6</v>
      </c>
      <c r="G2148">
        <v>1.58033</v>
      </c>
      <c r="H2148">
        <v>9.25985E-2</v>
      </c>
      <c r="I2148">
        <v>-4.00177E-3</v>
      </c>
      <c r="J2148">
        <v>-2.9805000000000001E-3</v>
      </c>
      <c r="M2148">
        <f t="shared" si="66"/>
        <v>2.3520018999999999</v>
      </c>
      <c r="N2148">
        <f t="shared" si="67"/>
        <v>7.0296580411280001</v>
      </c>
    </row>
    <row r="2149" spans="1:14" x14ac:dyDescent="0.25">
      <c r="A2149">
        <v>1.32918</v>
      </c>
      <c r="B2149">
        <v>-1.32918</v>
      </c>
      <c r="C2149" s="1">
        <v>8.8526200000000003E-6</v>
      </c>
      <c r="D2149" s="1">
        <v>-1.3464200000000001E-5</v>
      </c>
      <c r="G2149">
        <v>1.32918</v>
      </c>
      <c r="H2149">
        <v>8.4881899999999996E-2</v>
      </c>
      <c r="I2149">
        <v>-4.2810599999999997E-3</v>
      </c>
      <c r="J2149">
        <v>-2.72413E-3</v>
      </c>
      <c r="M2149">
        <f t="shared" si="66"/>
        <v>2.1560002599999999</v>
      </c>
      <c r="N2149">
        <f t="shared" si="67"/>
        <v>5.9124871862880006</v>
      </c>
    </row>
    <row r="2150" spans="1:14" x14ac:dyDescent="0.25">
      <c r="A2150">
        <v>1.0804499999999999</v>
      </c>
      <c r="B2150">
        <v>-1.0804499999999999</v>
      </c>
      <c r="C2150" s="1">
        <v>7.7224700000000006E-6</v>
      </c>
      <c r="D2150" s="1">
        <v>-1.0841399999999999E-5</v>
      </c>
      <c r="G2150">
        <v>1.0804499999999999</v>
      </c>
      <c r="H2150">
        <v>7.7165399999999995E-2</v>
      </c>
      <c r="I2150">
        <v>-4.5546800000000002E-3</v>
      </c>
      <c r="J2150">
        <v>-2.4679200000000002E-3</v>
      </c>
      <c r="M2150">
        <f t="shared" si="66"/>
        <v>1.9600011599999998</v>
      </c>
      <c r="N2150">
        <f t="shared" si="67"/>
        <v>4.8060810277199995</v>
      </c>
    </row>
    <row r="2151" spans="1:14" x14ac:dyDescent="0.25">
      <c r="A2151">
        <v>0.85139100000000001</v>
      </c>
      <c r="B2151">
        <v>-0.85139100000000001</v>
      </c>
      <c r="C2151" s="1">
        <v>9.4917299999999993E-5</v>
      </c>
      <c r="D2151" s="1">
        <v>4.9602599999999998E-5</v>
      </c>
      <c r="G2151">
        <v>0.85139100000000001</v>
      </c>
      <c r="H2151">
        <v>6.9448899999999994E-2</v>
      </c>
      <c r="I2151">
        <v>-4.8138800000000004E-3</v>
      </c>
      <c r="J2151">
        <v>-2.2130700000000001E-3</v>
      </c>
      <c r="M2151">
        <f t="shared" si="66"/>
        <v>1.7640020599999997</v>
      </c>
      <c r="N2151">
        <f t="shared" si="67"/>
        <v>3.7871758362456003</v>
      </c>
    </row>
    <row r="2152" spans="1:14" x14ac:dyDescent="0.25">
      <c r="A2152">
        <v>0.63153899999999996</v>
      </c>
      <c r="B2152">
        <v>-0.63153899999999996</v>
      </c>
      <c r="C2152" s="1">
        <v>3.9628399999999996E-3</v>
      </c>
      <c r="D2152" s="1">
        <v>4.7236700000000001E-3</v>
      </c>
      <c r="G2152">
        <v>0.63153899999999996</v>
      </c>
      <c r="H2152">
        <v>6.1732299999999997E-2</v>
      </c>
      <c r="I2152">
        <v>-5.0468900000000001E-3</v>
      </c>
      <c r="J2152">
        <v>-1.9588600000000002E-3</v>
      </c>
      <c r="M2152">
        <f t="shared" si="66"/>
        <v>1.5680004199999997</v>
      </c>
      <c r="N2152">
        <f t="shared" si="67"/>
        <v>2.8092254210423997</v>
      </c>
    </row>
    <row r="2153" spans="1:14" x14ac:dyDescent="0.25">
      <c r="A2153">
        <v>0.41671999999999998</v>
      </c>
      <c r="B2153">
        <v>-0.41671999999999998</v>
      </c>
      <c r="C2153" s="1">
        <v>2.3605300000000001E-6</v>
      </c>
      <c r="D2153" s="1">
        <v>4.5226599999999997E-6</v>
      </c>
      <c r="G2153">
        <v>0.41671999999999998</v>
      </c>
      <c r="H2153">
        <v>5.4015800000000003E-2</v>
      </c>
      <c r="I2153">
        <v>-5.2759399999999998E-3</v>
      </c>
      <c r="J2153">
        <v>-1.70499E-3</v>
      </c>
      <c r="M2153">
        <f t="shared" si="66"/>
        <v>1.3720013200000001</v>
      </c>
      <c r="N2153">
        <f t="shared" si="67"/>
        <v>1.8536629051519999</v>
      </c>
    </row>
    <row r="2154" spans="1:14" x14ac:dyDescent="0.25">
      <c r="A2154">
        <v>0.20727000000000001</v>
      </c>
      <c r="B2154">
        <v>-0.20727100000000001</v>
      </c>
      <c r="C2154" s="1">
        <v>7.1750199999999996E-6</v>
      </c>
      <c r="D2154" s="1">
        <v>-1.5743599999999999E-5</v>
      </c>
      <c r="G2154">
        <v>0.20727000000000001</v>
      </c>
      <c r="H2154">
        <v>4.6299199999999999E-2</v>
      </c>
      <c r="I2154">
        <v>-5.4948200000000001E-3</v>
      </c>
      <c r="J2154">
        <v>-1.4515000000000001E-3</v>
      </c>
      <c r="M2154">
        <f t="shared" si="66"/>
        <v>1.1759996799999999</v>
      </c>
      <c r="N2154">
        <f t="shared" si="67"/>
        <v>0.9219873392536001</v>
      </c>
    </row>
    <row r="2155" spans="1:14" x14ac:dyDescent="0.25">
      <c r="A2155">
        <v>6.19718E-3</v>
      </c>
      <c r="B2155">
        <v>-6.1971999999999999E-3</v>
      </c>
      <c r="C2155" s="1">
        <v>1.4415600000000001E-6</v>
      </c>
      <c r="D2155" s="1">
        <v>-3.7221400000000002E-6</v>
      </c>
      <c r="G2155">
        <v>6.19718E-3</v>
      </c>
      <c r="H2155">
        <v>3.8582699999999998E-2</v>
      </c>
      <c r="I2155">
        <v>-5.7042899999999999E-3</v>
      </c>
      <c r="J2155">
        <v>-1.1985800000000001E-3</v>
      </c>
      <c r="M2155">
        <f t="shared" si="66"/>
        <v>0.9800005799999999</v>
      </c>
      <c r="N2155">
        <f t="shared" si="67"/>
        <v>2.7566518899520002E-2</v>
      </c>
    </row>
    <row r="2156" spans="1:14" x14ac:dyDescent="0.25">
      <c r="A2156">
        <v>-0.20329900000000001</v>
      </c>
      <c r="B2156">
        <v>0.20329900000000001</v>
      </c>
      <c r="C2156" s="1">
        <v>1.47613E-3</v>
      </c>
      <c r="D2156" s="1">
        <v>1.65227E-3</v>
      </c>
      <c r="G2156">
        <v>-0.20329900000000001</v>
      </c>
      <c r="H2156">
        <v>3.08662E-2</v>
      </c>
      <c r="I2156">
        <v>-5.90348E-3</v>
      </c>
      <c r="J2156">
        <v>-9.4508400000000001E-4</v>
      </c>
      <c r="M2156">
        <f t="shared" si="66"/>
        <v>0.78400147999999992</v>
      </c>
      <c r="N2156">
        <f t="shared" si="67"/>
        <v>-0.90431900305840007</v>
      </c>
    </row>
    <row r="2157" spans="1:14" x14ac:dyDescent="0.25">
      <c r="A2157">
        <v>-0.45254100000000003</v>
      </c>
      <c r="B2157">
        <v>0.45254100000000003</v>
      </c>
      <c r="C2157" s="1">
        <v>7.4337399999999996E-9</v>
      </c>
      <c r="D2157" s="1">
        <v>-3.68201E-8</v>
      </c>
      <c r="G2157">
        <v>-0.45254100000000003</v>
      </c>
      <c r="H2157">
        <v>2.3149599999999999E-2</v>
      </c>
      <c r="I2157">
        <v>-6.0573399999999996E-3</v>
      </c>
      <c r="J2157">
        <v>-6.8884100000000004E-4</v>
      </c>
      <c r="M2157">
        <f t="shared" si="66"/>
        <v>0.58799983999999994</v>
      </c>
      <c r="N2157">
        <f t="shared" si="67"/>
        <v>-2.0130026510856003</v>
      </c>
    </row>
    <row r="2158" spans="1:14" x14ac:dyDescent="0.25">
      <c r="A2158">
        <v>-0.79959899999999995</v>
      </c>
      <c r="B2158">
        <v>0.79959899999999995</v>
      </c>
      <c r="C2158" s="1">
        <v>1.1749500000000001E-6</v>
      </c>
      <c r="D2158" s="1">
        <v>7.8275900000000004E-6</v>
      </c>
      <c r="G2158">
        <v>-0.79959899999999995</v>
      </c>
      <c r="H2158">
        <v>1.54331E-2</v>
      </c>
      <c r="I2158">
        <v>-6.1416500000000002E-3</v>
      </c>
      <c r="J2158">
        <v>-4.2583999999999998E-4</v>
      </c>
      <c r="M2158">
        <f t="shared" si="66"/>
        <v>0.39200073999999996</v>
      </c>
      <c r="N2158">
        <f t="shared" si="67"/>
        <v>-3.5567935431383999</v>
      </c>
    </row>
    <row r="2159" spans="1:14" x14ac:dyDescent="0.25">
      <c r="A2159">
        <v>-1.20712</v>
      </c>
      <c r="B2159">
        <v>1.20712</v>
      </c>
      <c r="C2159" s="1">
        <v>2.7240100000000002E-10</v>
      </c>
      <c r="D2159" s="1">
        <v>-1.47983E-9</v>
      </c>
      <c r="G2159">
        <v>-1.20712</v>
      </c>
      <c r="H2159">
        <v>7.71654E-3</v>
      </c>
      <c r="I2159">
        <v>-6.1764200000000002E-3</v>
      </c>
      <c r="J2159" s="1">
        <v>-1.5866099999999999E-4</v>
      </c>
      <c r="M2159">
        <f t="shared" si="66"/>
        <v>0.196000116</v>
      </c>
      <c r="N2159">
        <f t="shared" si="67"/>
        <v>-5.3695372577920004</v>
      </c>
    </row>
    <row r="2160" spans="1:14" x14ac:dyDescent="0.25">
      <c r="A2160">
        <v>-1.62707</v>
      </c>
      <c r="B2160">
        <v>1.62707</v>
      </c>
      <c r="C2160" s="1">
        <v>2.1314800000000001E-6</v>
      </c>
      <c r="D2160" s="1">
        <v>1.34949E-5</v>
      </c>
      <c r="G2160">
        <v>-1.62707</v>
      </c>
      <c r="H2160" s="1">
        <v>-3.0531099999999999E-16</v>
      </c>
      <c r="I2160">
        <v>-6.1889299999999996E-3</v>
      </c>
      <c r="J2160" s="1">
        <v>1.09376E-4</v>
      </c>
      <c r="M2160">
        <f t="shared" si="66"/>
        <v>-7.7548994E-15</v>
      </c>
      <c r="N2160">
        <f t="shared" si="67"/>
        <v>-7.2375679187120001</v>
      </c>
    </row>
    <row r="2161" spans="1:14" x14ac:dyDescent="0.25">
      <c r="A2161">
        <v>-2.07457</v>
      </c>
      <c r="B2161">
        <v>2.07457</v>
      </c>
      <c r="C2161" s="1">
        <v>2.68837E-6</v>
      </c>
      <c r="D2161" s="1">
        <v>-3.0709E-5</v>
      </c>
      <c r="G2161">
        <v>-2.07457</v>
      </c>
      <c r="H2161">
        <v>-7.71654E-3</v>
      </c>
      <c r="I2161">
        <v>-6.1709599999999996E-3</v>
      </c>
      <c r="J2161">
        <v>3.7931599999999998E-4</v>
      </c>
      <c r="M2161">
        <f t="shared" si="66"/>
        <v>-0.196000116</v>
      </c>
      <c r="N2161">
        <f t="shared" si="67"/>
        <v>-9.2281470847120008</v>
      </c>
    </row>
    <row r="2162" spans="1:14" x14ac:dyDescent="0.25">
      <c r="A2162">
        <v>-2.5410699999999999</v>
      </c>
      <c r="B2162">
        <v>2.5410499999999998</v>
      </c>
      <c r="C2162" s="1">
        <v>-7.6616E-5</v>
      </c>
      <c r="D2162" s="1">
        <v>2.2205599999999999E-4</v>
      </c>
      <c r="G2162">
        <v>-2.5410699999999999</v>
      </c>
      <c r="H2162">
        <v>-1.54331E-2</v>
      </c>
      <c r="I2162">
        <v>-6.1197300000000003E-3</v>
      </c>
      <c r="J2162">
        <v>6.5056900000000004E-4</v>
      </c>
      <c r="M2162">
        <f t="shared" si="66"/>
        <v>-0.39200073999999996</v>
      </c>
      <c r="N2162">
        <f t="shared" si="67"/>
        <v>-11.30315349668</v>
      </c>
    </row>
    <row r="2163" spans="1:14" x14ac:dyDescent="0.25">
      <c r="A2163">
        <v>-3.0658400000000001</v>
      </c>
      <c r="B2163">
        <v>3.0658300000000001</v>
      </c>
      <c r="C2163" s="1">
        <v>-4.0384299999999999E-5</v>
      </c>
      <c r="D2163" s="1">
        <v>1.6255600000000001E-4</v>
      </c>
      <c r="G2163">
        <v>-3.0658400000000001</v>
      </c>
      <c r="H2163">
        <v>-2.3149599999999999E-2</v>
      </c>
      <c r="I2163">
        <v>-6.0262900000000001E-3</v>
      </c>
      <c r="J2163" s="1">
        <v>9.2584799999999995E-4</v>
      </c>
      <c r="M2163">
        <f t="shared" si="66"/>
        <v>-0.58799983999999994</v>
      </c>
      <c r="N2163">
        <f t="shared" si="67"/>
        <v>-13.637491227928001</v>
      </c>
    </row>
    <row r="2164" spans="1:14" x14ac:dyDescent="0.25">
      <c r="A2164">
        <v>-3.5846499999999999</v>
      </c>
      <c r="B2164">
        <v>3.5846499999999999</v>
      </c>
      <c r="C2164" s="1">
        <v>3.0455099999999999E-7</v>
      </c>
      <c r="D2164" s="1">
        <v>-5.7583800000000001E-6</v>
      </c>
      <c r="G2164">
        <v>-3.5846499999999999</v>
      </c>
      <c r="H2164">
        <v>-3.08662E-2</v>
      </c>
      <c r="I2164">
        <v>-5.8882099999999996E-3</v>
      </c>
      <c r="J2164" s="1">
        <v>1.20071E-3</v>
      </c>
      <c r="M2164">
        <f t="shared" si="66"/>
        <v>-0.78400147999999992</v>
      </c>
      <c r="N2164">
        <f t="shared" si="67"/>
        <v>-15.945317558439999</v>
      </c>
    </row>
    <row r="2165" spans="1:14" x14ac:dyDescent="0.25">
      <c r="A2165">
        <v>-4.0029000000000003</v>
      </c>
      <c r="B2165">
        <v>4.0029000000000003</v>
      </c>
      <c r="C2165" s="1">
        <v>-1.5322400000000001E-4</v>
      </c>
      <c r="D2165" s="1">
        <v>-4.4758200000000003E-4</v>
      </c>
      <c r="G2165">
        <v>-4.0029000000000003</v>
      </c>
      <c r="H2165">
        <v>-3.8582699999999998E-2</v>
      </c>
      <c r="I2165">
        <v>-5.6995300000000004E-3</v>
      </c>
      <c r="J2165">
        <v>1.4686300000000001E-3</v>
      </c>
      <c r="M2165">
        <f t="shared" si="66"/>
        <v>-0.9800005799999999</v>
      </c>
      <c r="N2165">
        <f t="shared" si="67"/>
        <v>-17.805786242640004</v>
      </c>
    </row>
    <row r="2166" spans="1:14" x14ac:dyDescent="0.25">
      <c r="A2166">
        <v>-4.3438100000000004</v>
      </c>
      <c r="B2166">
        <v>4.3437999999999999</v>
      </c>
      <c r="C2166" s="1">
        <v>-3.9164800000000002E-5</v>
      </c>
      <c r="D2166" s="1">
        <v>-2.2852199999999999E-4</v>
      </c>
      <c r="G2166">
        <v>-4.3438100000000004</v>
      </c>
      <c r="H2166">
        <v>-4.6299199999999999E-2</v>
      </c>
      <c r="I2166">
        <v>-5.4628300000000001E-3</v>
      </c>
      <c r="J2166">
        <v>1.73121E-3</v>
      </c>
      <c r="M2166">
        <f t="shared" si="66"/>
        <v>-1.1759996799999999</v>
      </c>
      <c r="N2166">
        <f t="shared" si="67"/>
        <v>-19.32218498608</v>
      </c>
    </row>
    <row r="2167" spans="1:14" x14ac:dyDescent="0.25">
      <c r="A2167">
        <v>-4.67204</v>
      </c>
      <c r="B2167">
        <v>4.67204</v>
      </c>
      <c r="C2167" s="1">
        <v>-8.4097899999999997E-6</v>
      </c>
      <c r="D2167" s="1">
        <v>-5.4530400000000002E-5</v>
      </c>
      <c r="G2167">
        <v>-4.67204</v>
      </c>
      <c r="H2167">
        <v>-5.4015800000000003E-2</v>
      </c>
      <c r="I2167">
        <v>-5.2054800000000002E-3</v>
      </c>
      <c r="J2167">
        <v>1.9929100000000001E-3</v>
      </c>
      <c r="M2167">
        <f t="shared" si="66"/>
        <v>-1.3720013200000001</v>
      </c>
      <c r="N2167">
        <f t="shared" si="67"/>
        <v>-20.782269244064</v>
      </c>
    </row>
    <row r="2168" spans="1:14" x14ac:dyDescent="0.25">
      <c r="A2168">
        <v>-4.9912900000000002</v>
      </c>
      <c r="B2168">
        <v>4.9912900000000002</v>
      </c>
      <c r="C2168" s="1">
        <v>1.50193E-6</v>
      </c>
      <c r="D2168" s="1">
        <v>-1.0667599999999999E-5</v>
      </c>
      <c r="G2168">
        <v>-4.9912900000000002</v>
      </c>
      <c r="H2168">
        <v>-6.1732299999999997E-2</v>
      </c>
      <c r="I2168">
        <v>-4.9410799999999996E-3</v>
      </c>
      <c r="J2168">
        <v>2.25399E-3</v>
      </c>
      <c r="M2168">
        <f t="shared" si="66"/>
        <v>-1.5680004199999997</v>
      </c>
      <c r="N2168">
        <f t="shared" si="67"/>
        <v>-22.202363989864001</v>
      </c>
    </row>
    <row r="2169" spans="1:14" x14ac:dyDescent="0.25">
      <c r="A2169">
        <v>-5.3014200000000002</v>
      </c>
      <c r="B2169">
        <v>5.3014200000000002</v>
      </c>
      <c r="C2169" s="1">
        <v>2.0093800000000001E-6</v>
      </c>
      <c r="D2169" s="1">
        <v>-1.1136E-5</v>
      </c>
      <c r="G2169">
        <v>-5.3014200000000002</v>
      </c>
      <c r="H2169">
        <v>-6.9448899999999994E-2</v>
      </c>
      <c r="I2169">
        <v>-4.6683100000000002E-3</v>
      </c>
      <c r="J2169">
        <v>2.5144400000000002E-3</v>
      </c>
      <c r="M2169">
        <f t="shared" si="66"/>
        <v>-1.7640020599999997</v>
      </c>
      <c r="N2169">
        <f t="shared" si="67"/>
        <v>-23.581890954672001</v>
      </c>
    </row>
    <row r="2170" spans="1:14" x14ac:dyDescent="0.25">
      <c r="A2170">
        <v>-5.62059</v>
      </c>
      <c r="B2170">
        <v>5.62059</v>
      </c>
      <c r="C2170" s="1">
        <v>-1.18832E-5</v>
      </c>
      <c r="D2170" s="1">
        <v>1.48462E-5</v>
      </c>
      <c r="G2170">
        <v>-5.62059</v>
      </c>
      <c r="H2170">
        <v>-7.7165399999999995E-2</v>
      </c>
      <c r="I2170">
        <v>-4.3792400000000004E-3</v>
      </c>
      <c r="J2170">
        <v>2.7755200000000001E-3</v>
      </c>
      <c r="M2170">
        <f t="shared" si="66"/>
        <v>-1.9600011599999998</v>
      </c>
      <c r="N2170">
        <f t="shared" si="67"/>
        <v>-25.001629842744002</v>
      </c>
    </row>
    <row r="2171" spans="1:14" x14ac:dyDescent="0.25">
      <c r="A2171">
        <v>-5.9339399999999998</v>
      </c>
      <c r="B2171">
        <v>5.9339399999999998</v>
      </c>
      <c r="C2171" s="1">
        <v>1.1804599999999999E-6</v>
      </c>
      <c r="D2171" s="1">
        <v>-1.33017E-5</v>
      </c>
      <c r="G2171">
        <v>-5.9339399999999998</v>
      </c>
      <c r="H2171">
        <v>-8.4881899999999996E-2</v>
      </c>
      <c r="I2171">
        <v>-4.0832799999999999E-3</v>
      </c>
      <c r="J2171">
        <v>3.0361899999999998E-3</v>
      </c>
      <c r="M2171">
        <f t="shared" si="66"/>
        <v>-2.1560002599999999</v>
      </c>
      <c r="N2171">
        <f t="shared" si="67"/>
        <v>-26.395480081104001</v>
      </c>
    </row>
    <row r="2172" spans="1:14" x14ac:dyDescent="0.25">
      <c r="A2172">
        <v>-6.2416900000000002</v>
      </c>
      <c r="B2172">
        <v>6.2416900000000002</v>
      </c>
      <c r="C2172" s="1">
        <v>9.9256699999999997E-7</v>
      </c>
      <c r="D2172" s="1">
        <v>-5.0796100000000003E-6</v>
      </c>
      <c r="G2172">
        <v>-6.2416900000000002</v>
      </c>
      <c r="H2172">
        <v>-9.25985E-2</v>
      </c>
      <c r="I2172">
        <v>-3.78262E-3</v>
      </c>
      <c r="J2172">
        <v>3.2964700000000001E-3</v>
      </c>
      <c r="M2172">
        <f t="shared" si="66"/>
        <v>-2.3520018999999999</v>
      </c>
      <c r="N2172">
        <f t="shared" si="67"/>
        <v>-27.764420278504002</v>
      </c>
    </row>
    <row r="2173" spans="1:14" x14ac:dyDescent="0.25">
      <c r="A2173">
        <v>-6.5674000000000001</v>
      </c>
      <c r="B2173">
        <v>6.5674000000000001</v>
      </c>
      <c r="C2173" s="1">
        <v>-9.37971E-6</v>
      </c>
      <c r="D2173" s="1">
        <v>5.7997500000000002E-5</v>
      </c>
      <c r="G2173">
        <v>-6.5674000000000001</v>
      </c>
      <c r="H2173">
        <v>-0.100315</v>
      </c>
      <c r="I2173">
        <v>-3.4698799999999998E-3</v>
      </c>
      <c r="J2173">
        <v>3.558E-3</v>
      </c>
      <c r="M2173">
        <f t="shared" si="66"/>
        <v>-2.5480009999999997</v>
      </c>
      <c r="N2173">
        <f t="shared" si="67"/>
        <v>-29.21325053584</v>
      </c>
    </row>
    <row r="2174" spans="1:14" x14ac:dyDescent="0.25">
      <c r="A2174">
        <v>-6.88802</v>
      </c>
      <c r="B2174">
        <v>6.88802</v>
      </c>
      <c r="C2174" s="1">
        <v>1.49934E-7</v>
      </c>
      <c r="D2174" s="1">
        <v>-6.6806299999999996E-6</v>
      </c>
      <c r="G2174">
        <v>-6.88802</v>
      </c>
      <c r="H2174">
        <v>-0.108032</v>
      </c>
      <c r="I2174">
        <v>-3.1503199999999999E-3</v>
      </c>
      <c r="J2174">
        <v>3.8191700000000002E-3</v>
      </c>
      <c r="M2174">
        <f t="shared" si="66"/>
        <v>-2.7440128000000001</v>
      </c>
      <c r="N2174">
        <f t="shared" si="67"/>
        <v>-30.639439345232002</v>
      </c>
    </row>
    <row r="2175" spans="1:14" x14ac:dyDescent="0.25">
      <c r="A2175">
        <v>-7.2051299999999996</v>
      </c>
      <c r="B2175">
        <v>7.2051299999999996</v>
      </c>
      <c r="C2175" s="1">
        <v>6.1406199999999998E-7</v>
      </c>
      <c r="D2175" s="1">
        <v>-3.4527500000000001E-6</v>
      </c>
      <c r="G2175">
        <v>-7.2051299999999996</v>
      </c>
      <c r="H2175">
        <v>-0.115748</v>
      </c>
      <c r="I2175">
        <v>-2.8288800000000002E-3</v>
      </c>
      <c r="J2175">
        <v>4.0801099999999996E-3</v>
      </c>
      <c r="M2175">
        <f t="shared" si="66"/>
        <v>-2.9399991999999999</v>
      </c>
      <c r="N2175">
        <f t="shared" si="67"/>
        <v>-32.050014896808001</v>
      </c>
    </row>
    <row r="2176" spans="1:14" x14ac:dyDescent="0.25">
      <c r="A2176">
        <v>-7.5188600000000001</v>
      </c>
      <c r="B2176">
        <v>7.5188600000000001</v>
      </c>
      <c r="C2176" s="1">
        <v>4.87109E-7</v>
      </c>
      <c r="D2176" s="1">
        <v>-3.64519E-6</v>
      </c>
      <c r="G2176">
        <v>-7.5188600000000001</v>
      </c>
      <c r="H2176">
        <v>-0.12346500000000001</v>
      </c>
      <c r="I2176">
        <v>-2.5056900000000001E-3</v>
      </c>
      <c r="J2176">
        <v>4.3408099999999996E-3</v>
      </c>
      <c r="M2176">
        <f t="shared" si="66"/>
        <v>-3.1360109999999999</v>
      </c>
      <c r="N2176">
        <f t="shared" si="67"/>
        <v>-33.445555459376003</v>
      </c>
    </row>
    <row r="2177" spans="1:14" x14ac:dyDescent="0.25">
      <c r="A2177">
        <v>-7.8263400000000001</v>
      </c>
      <c r="B2177">
        <v>7.8263400000000001</v>
      </c>
      <c r="C2177" s="1">
        <v>5.3818300000000005E-7</v>
      </c>
      <c r="D2177" s="1">
        <v>-3.1775800000000002E-6</v>
      </c>
      <c r="G2177">
        <v>-7.8263400000000001</v>
      </c>
      <c r="H2177">
        <v>-0.13118099999999999</v>
      </c>
      <c r="I2177">
        <v>-2.1767499999999999E-3</v>
      </c>
      <c r="J2177">
        <v>4.6010699999999996E-3</v>
      </c>
      <c r="M2177">
        <f t="shared" si="66"/>
        <v>-3.3319973999999997</v>
      </c>
      <c r="N2177">
        <f t="shared" si="67"/>
        <v>-34.813294636944001</v>
      </c>
    </row>
    <row r="2178" spans="1:14" x14ac:dyDescent="0.25">
      <c r="A2178">
        <v>-8.1307700000000001</v>
      </c>
      <c r="B2178">
        <v>8.1307700000000001</v>
      </c>
      <c r="C2178" s="1">
        <v>5.1942699999999996E-7</v>
      </c>
      <c r="D2178" s="1">
        <v>-3.0645099999999999E-6</v>
      </c>
      <c r="G2178">
        <v>-8.1307700000000001</v>
      </c>
      <c r="H2178">
        <v>-0.13889799999999999</v>
      </c>
      <c r="I2178">
        <v>-1.8467900000000001E-3</v>
      </c>
      <c r="J2178">
        <v>4.86113E-3</v>
      </c>
      <c r="M2178">
        <f t="shared" ref="M2178:M2241" si="68">+H2178*25.4</f>
        <v>-3.5280091999999996</v>
      </c>
      <c r="N2178">
        <f t="shared" ref="N2178:N2241" si="69">-B2178*4.4482216</f>
        <v>-36.167466738632001</v>
      </c>
    </row>
    <row r="2179" spans="1:14" x14ac:dyDescent="0.25">
      <c r="A2179">
        <v>-8.43215</v>
      </c>
      <c r="B2179">
        <v>8.43215</v>
      </c>
      <c r="C2179" s="1">
        <v>5.3638000000000004E-7</v>
      </c>
      <c r="D2179" s="1">
        <v>-3.1072000000000001E-6</v>
      </c>
      <c r="G2179">
        <v>-8.43215</v>
      </c>
      <c r="H2179">
        <v>-0.14661399999999999</v>
      </c>
      <c r="I2179">
        <v>-1.51586E-3</v>
      </c>
      <c r="J2179">
        <v>5.1209699999999999E-3</v>
      </c>
      <c r="M2179">
        <f t="shared" si="68"/>
        <v>-3.7239955999999999</v>
      </c>
      <c r="N2179">
        <f t="shared" si="69"/>
        <v>-37.508071764440004</v>
      </c>
    </row>
    <row r="2180" spans="1:14" x14ac:dyDescent="0.25">
      <c r="A2180">
        <v>-8.7304099999999991</v>
      </c>
      <c r="B2180">
        <v>8.7304099999999991</v>
      </c>
      <c r="C2180" s="1">
        <v>5.5232900000000005E-7</v>
      </c>
      <c r="D2180" s="1">
        <v>-3.1498599999999999E-6</v>
      </c>
      <c r="G2180">
        <v>-8.7304099999999991</v>
      </c>
      <c r="H2180">
        <v>-0.154331</v>
      </c>
      <c r="I2180">
        <v>-1.1839000000000001E-3</v>
      </c>
      <c r="J2180">
        <v>5.3806000000000001E-3</v>
      </c>
      <c r="M2180">
        <f t="shared" si="68"/>
        <v>-3.9200073999999998</v>
      </c>
      <c r="N2180">
        <f t="shared" si="69"/>
        <v>-38.834798338855997</v>
      </c>
    </row>
    <row r="2181" spans="1:14" x14ac:dyDescent="0.25">
      <c r="A2181">
        <v>-9.0254499999999993</v>
      </c>
      <c r="B2181">
        <v>9.0254499999999993</v>
      </c>
      <c r="C2181" s="1">
        <v>5.9891799999999996E-7</v>
      </c>
      <c r="D2181" s="1">
        <v>-3.3046699999999999E-6</v>
      </c>
      <c r="G2181">
        <v>-9.0254499999999993</v>
      </c>
      <c r="H2181">
        <v>-0.162047</v>
      </c>
      <c r="I2181">
        <v>-8.5064699999999995E-4</v>
      </c>
      <c r="J2181">
        <v>5.64001E-3</v>
      </c>
      <c r="M2181">
        <f t="shared" si="68"/>
        <v>-4.1159938</v>
      </c>
      <c r="N2181">
        <f t="shared" si="69"/>
        <v>-40.147201639719995</v>
      </c>
    </row>
    <row r="2182" spans="1:14" x14ac:dyDescent="0.25">
      <c r="A2182">
        <v>-9.3152200000000001</v>
      </c>
      <c r="B2182">
        <v>9.3152200000000001</v>
      </c>
      <c r="C2182" s="1">
        <v>-3.82878E-7</v>
      </c>
      <c r="D2182" s="1">
        <v>-1.1225E-5</v>
      </c>
      <c r="G2182">
        <v>-9.3152200000000001</v>
      </c>
      <c r="H2182">
        <v>-0.169764</v>
      </c>
      <c r="I2182">
        <v>-5.1229300000000004E-4</v>
      </c>
      <c r="J2182">
        <v>5.8990600000000002E-3</v>
      </c>
      <c r="M2182">
        <f t="shared" si="68"/>
        <v>-4.3120056</v>
      </c>
      <c r="N2182">
        <f t="shared" si="69"/>
        <v>-41.436162812752002</v>
      </c>
    </row>
    <row r="2183" spans="1:14" x14ac:dyDescent="0.25">
      <c r="A2183">
        <v>-9.6008899999999997</v>
      </c>
      <c r="B2183">
        <v>9.6008899999999997</v>
      </c>
      <c r="C2183" s="1">
        <v>5.9970899999999999E-7</v>
      </c>
      <c r="D2183" s="1">
        <v>-3.3127800000000002E-6</v>
      </c>
      <c r="G2183">
        <v>-9.6008899999999997</v>
      </c>
      <c r="H2183">
        <v>-0.17748</v>
      </c>
      <c r="I2183">
        <v>-1.7118100000000001E-4</v>
      </c>
      <c r="J2183">
        <v>6.1578199999999996E-3</v>
      </c>
      <c r="M2183">
        <f t="shared" si="68"/>
        <v>-4.5079919999999998</v>
      </c>
      <c r="N2183">
        <f t="shared" si="69"/>
        <v>-42.706886277224001</v>
      </c>
    </row>
    <row r="2184" spans="1:14" x14ac:dyDescent="0.25">
      <c r="A2184">
        <v>-9.8831600000000002</v>
      </c>
      <c r="B2184">
        <v>9.8831600000000002</v>
      </c>
      <c r="C2184" s="1">
        <v>6.4693900000000002E-7</v>
      </c>
      <c r="D2184" s="1">
        <v>-3.39946E-6</v>
      </c>
      <c r="G2184">
        <v>-9.8831600000000002</v>
      </c>
      <c r="H2184">
        <v>-0.185197</v>
      </c>
      <c r="I2184">
        <v>1.71488E-4</v>
      </c>
      <c r="J2184">
        <v>6.4163400000000004E-3</v>
      </c>
      <c r="M2184">
        <f t="shared" si="68"/>
        <v>-4.7040037999999997</v>
      </c>
      <c r="N2184">
        <f t="shared" si="69"/>
        <v>-43.962485788256004</v>
      </c>
    </row>
    <row r="2185" spans="1:14" x14ac:dyDescent="0.25">
      <c r="A2185">
        <v>-10.161899999999999</v>
      </c>
      <c r="B2185">
        <v>10.161899999999999</v>
      </c>
      <c r="C2185" s="1">
        <v>6.2336999999999995E-7</v>
      </c>
      <c r="D2185" s="1">
        <v>-3.3216399999999999E-6</v>
      </c>
      <c r="G2185">
        <v>-10.161899999999999</v>
      </c>
      <c r="H2185">
        <v>-0.192913</v>
      </c>
      <c r="I2185" s="1">
        <v>5.1611300000000001E-4</v>
      </c>
      <c r="J2185">
        <v>6.67462E-3</v>
      </c>
      <c r="M2185">
        <f t="shared" si="68"/>
        <v>-4.8999901999999995</v>
      </c>
      <c r="N2185">
        <f t="shared" si="69"/>
        <v>-45.202383077039997</v>
      </c>
    </row>
    <row r="2186" spans="1:14" x14ac:dyDescent="0.25">
      <c r="A2186">
        <v>-10.437200000000001</v>
      </c>
      <c r="B2186">
        <v>10.437200000000001</v>
      </c>
      <c r="C2186" s="1">
        <v>6.3404700000000001E-7</v>
      </c>
      <c r="D2186" s="1">
        <v>-3.3072400000000001E-6</v>
      </c>
      <c r="G2186">
        <v>-10.437200000000001</v>
      </c>
      <c r="H2186">
        <v>-0.20063</v>
      </c>
      <c r="I2186">
        <v>8.6214400000000002E-4</v>
      </c>
      <c r="J2186">
        <v>6.9326700000000002E-3</v>
      </c>
      <c r="M2186">
        <f t="shared" si="68"/>
        <v>-5.0960019999999995</v>
      </c>
      <c r="N2186">
        <f t="shared" si="69"/>
        <v>-46.426978483520003</v>
      </c>
    </row>
    <row r="2187" spans="1:14" x14ac:dyDescent="0.25">
      <c r="A2187">
        <v>-10.708399999999999</v>
      </c>
      <c r="B2187">
        <v>10.708399999999999</v>
      </c>
      <c r="C2187" s="1">
        <v>6.8538599999999997E-7</v>
      </c>
      <c r="D2187" s="1">
        <v>-5.6575599999999996E-6</v>
      </c>
      <c r="G2187">
        <v>-10.708399999999999</v>
      </c>
      <c r="H2187">
        <v>-0.208347</v>
      </c>
      <c r="I2187">
        <v>1.2113200000000001E-3</v>
      </c>
      <c r="J2187">
        <v>7.1904200000000003E-3</v>
      </c>
      <c r="M2187">
        <f t="shared" si="68"/>
        <v>-5.2920137999999994</v>
      </c>
      <c r="N2187">
        <f t="shared" si="69"/>
        <v>-47.633336181440001</v>
      </c>
    </row>
    <row r="2188" spans="1:14" x14ac:dyDescent="0.25">
      <c r="A2188">
        <v>-10.9758</v>
      </c>
      <c r="B2188">
        <v>10.9758</v>
      </c>
      <c r="C2188" s="1">
        <v>6.6025300000000003E-7</v>
      </c>
      <c r="D2188" s="1">
        <v>-3.2764199999999998E-6</v>
      </c>
      <c r="G2188">
        <v>-10.9758</v>
      </c>
      <c r="H2188">
        <v>-0.21606300000000001</v>
      </c>
      <c r="I2188">
        <v>1.5626100000000001E-3</v>
      </c>
      <c r="J2188">
        <v>7.4479200000000002E-3</v>
      </c>
      <c r="M2188">
        <f t="shared" si="68"/>
        <v>-5.4880002000000001</v>
      </c>
      <c r="N2188">
        <f t="shared" si="69"/>
        <v>-48.822790637280001</v>
      </c>
    </row>
    <row r="2189" spans="1:14" x14ac:dyDescent="0.25">
      <c r="A2189">
        <v>-11.239599999999999</v>
      </c>
      <c r="B2189">
        <v>11.239599999999999</v>
      </c>
      <c r="C2189" s="1">
        <v>7.1311700000000005E-7</v>
      </c>
      <c r="D2189" s="1">
        <v>-3.1721500000000002E-6</v>
      </c>
      <c r="G2189">
        <v>-11.239599999999999</v>
      </c>
      <c r="H2189">
        <v>-0.22378000000000001</v>
      </c>
      <c r="I2189">
        <v>1.91573E-3</v>
      </c>
      <c r="J2189">
        <v>7.7051799999999998E-3</v>
      </c>
      <c r="M2189">
        <f t="shared" si="68"/>
        <v>-5.6840120000000001</v>
      </c>
      <c r="N2189">
        <f t="shared" si="69"/>
        <v>-49.99623149536</v>
      </c>
    </row>
    <row r="2190" spans="1:14" x14ac:dyDescent="0.25">
      <c r="A2190">
        <v>-11.499700000000001</v>
      </c>
      <c r="B2190">
        <v>11.499700000000001</v>
      </c>
      <c r="C2190" s="1">
        <v>7.0808999999999998E-7</v>
      </c>
      <c r="D2190" s="1">
        <v>-3.12768E-6</v>
      </c>
      <c r="G2190">
        <v>-11.499700000000001</v>
      </c>
      <c r="H2190">
        <v>-0.23149600000000001</v>
      </c>
      <c r="I2190">
        <v>2.2713400000000002E-3</v>
      </c>
      <c r="J2190">
        <v>7.9621699999999993E-3</v>
      </c>
      <c r="M2190">
        <f t="shared" si="68"/>
        <v>-5.8799983999999998</v>
      </c>
      <c r="N2190">
        <f t="shared" si="69"/>
        <v>-51.153213933520007</v>
      </c>
    </row>
    <row r="2191" spans="1:14" x14ac:dyDescent="0.25">
      <c r="A2191">
        <v>-11.755699999999999</v>
      </c>
      <c r="B2191">
        <v>11.755699999999999</v>
      </c>
      <c r="C2191" s="1">
        <v>8.3356100000000004E-7</v>
      </c>
      <c r="D2191" s="1">
        <v>-4.1803800000000001E-6</v>
      </c>
      <c r="G2191">
        <v>-11.755699999999999</v>
      </c>
      <c r="H2191">
        <v>-0.23921300000000001</v>
      </c>
      <c r="I2191">
        <v>2.6296499999999999E-3</v>
      </c>
      <c r="J2191">
        <v>8.2188799999999996E-3</v>
      </c>
      <c r="M2191">
        <f t="shared" si="68"/>
        <v>-6.0760101999999998</v>
      </c>
      <c r="N2191">
        <f t="shared" si="69"/>
        <v>-52.291958663119999</v>
      </c>
    </row>
    <row r="2192" spans="1:14" x14ac:dyDescent="0.25">
      <c r="A2192">
        <v>-12.0061</v>
      </c>
      <c r="B2192">
        <v>12.0061</v>
      </c>
      <c r="C2192" s="1">
        <v>8.0844900000000004E-7</v>
      </c>
      <c r="D2192" s="1">
        <v>-2.8582399999999998E-6</v>
      </c>
      <c r="G2192">
        <v>-12.0061</v>
      </c>
      <c r="H2192">
        <v>-0.24692900000000001</v>
      </c>
      <c r="I2192">
        <v>2.9949E-3</v>
      </c>
      <c r="J2192">
        <v>8.4752000000000004E-3</v>
      </c>
      <c r="M2192">
        <f t="shared" si="68"/>
        <v>-6.2719965999999996</v>
      </c>
      <c r="N2192">
        <f t="shared" si="69"/>
        <v>-53.405793351760003</v>
      </c>
    </row>
    <row r="2193" spans="1:14" x14ac:dyDescent="0.25">
      <c r="A2193">
        <v>-12.2525</v>
      </c>
      <c r="B2193">
        <v>12.2525</v>
      </c>
      <c r="C2193" s="1">
        <v>9.0679100000000001E-7</v>
      </c>
      <c r="D2193" s="1">
        <v>-2.3939800000000002E-6</v>
      </c>
      <c r="G2193">
        <v>-12.2525</v>
      </c>
      <c r="H2193">
        <v>-0.25464599999999998</v>
      </c>
      <c r="I2193">
        <v>3.36236E-3</v>
      </c>
      <c r="J2193">
        <v>8.7312499999999994E-3</v>
      </c>
      <c r="M2193">
        <f t="shared" si="68"/>
        <v>-6.4680083999999995</v>
      </c>
      <c r="N2193">
        <f t="shared" si="69"/>
        <v>-54.501835153999998</v>
      </c>
    </row>
    <row r="2194" spans="1:14" x14ac:dyDescent="0.25">
      <c r="A2194">
        <v>-12.4946</v>
      </c>
      <c r="B2194">
        <v>12.4946</v>
      </c>
      <c r="C2194" s="1">
        <v>1.08661E-6</v>
      </c>
      <c r="D2194" s="1">
        <v>-1.5309499999999999E-6</v>
      </c>
      <c r="G2194">
        <v>-12.4946</v>
      </c>
      <c r="H2194">
        <v>-0.26236199999999998</v>
      </c>
      <c r="I2194">
        <v>3.7322700000000002E-3</v>
      </c>
      <c r="J2194">
        <v>8.9870000000000002E-3</v>
      </c>
      <c r="M2194">
        <f t="shared" si="68"/>
        <v>-6.6639947999999993</v>
      </c>
      <c r="N2194">
        <f t="shared" si="69"/>
        <v>-55.578749603360002</v>
      </c>
    </row>
    <row r="2195" spans="1:14" x14ac:dyDescent="0.25">
      <c r="A2195">
        <v>-12.732200000000001</v>
      </c>
      <c r="B2195">
        <v>12.732200000000001</v>
      </c>
      <c r="C2195" s="1">
        <v>1.2790500000000001E-6</v>
      </c>
      <c r="D2195" s="1">
        <v>2.50079E-7</v>
      </c>
      <c r="G2195">
        <v>-12.732200000000001</v>
      </c>
      <c r="H2195">
        <v>-0.27007900000000001</v>
      </c>
      <c r="I2195">
        <v>4.1049900000000002E-3</v>
      </c>
      <c r="J2195">
        <v>9.2424399999999993E-3</v>
      </c>
      <c r="M2195">
        <f t="shared" si="68"/>
        <v>-6.8600066000000002</v>
      </c>
      <c r="N2195">
        <f t="shared" si="69"/>
        <v>-56.635647055520003</v>
      </c>
    </row>
    <row r="2196" spans="1:14" x14ac:dyDescent="0.25">
      <c r="A2196">
        <v>-12.964600000000001</v>
      </c>
      <c r="B2196">
        <v>12.964600000000001</v>
      </c>
      <c r="C2196" s="1">
        <v>2.1989100000000001E-6</v>
      </c>
      <c r="D2196" s="1">
        <v>6.2953200000000002E-6</v>
      </c>
      <c r="G2196">
        <v>-12.964600000000001</v>
      </c>
      <c r="H2196">
        <v>-0.27779500000000001</v>
      </c>
      <c r="I2196">
        <v>4.4816300000000003E-3</v>
      </c>
      <c r="J2196">
        <v>9.4975100000000007E-3</v>
      </c>
      <c r="M2196">
        <f t="shared" si="68"/>
        <v>-7.055993</v>
      </c>
      <c r="N2196">
        <f t="shared" si="69"/>
        <v>-57.669413755360004</v>
      </c>
    </row>
    <row r="2197" spans="1:14" x14ac:dyDescent="0.25">
      <c r="A2197">
        <v>-13.191000000000001</v>
      </c>
      <c r="B2197">
        <v>13.191000000000001</v>
      </c>
      <c r="C2197" s="1">
        <v>2.6706100000000002E-6</v>
      </c>
      <c r="D2197" s="1">
        <v>7.71493E-6</v>
      </c>
      <c r="G2197">
        <v>-13.191000000000001</v>
      </c>
      <c r="H2197">
        <v>-0.28551199999999999</v>
      </c>
      <c r="I2197">
        <v>4.8629800000000003E-3</v>
      </c>
      <c r="J2197">
        <v>9.7521900000000009E-3</v>
      </c>
      <c r="M2197">
        <f t="shared" si="68"/>
        <v>-7.252004799999999</v>
      </c>
      <c r="N2197">
        <f t="shared" si="69"/>
        <v>-58.676491125600002</v>
      </c>
    </row>
    <row r="2198" spans="1:14" x14ac:dyDescent="0.25">
      <c r="A2198">
        <v>-13.4047</v>
      </c>
      <c r="B2198">
        <v>13.4047</v>
      </c>
      <c r="C2198" s="1">
        <v>4.0612399999999998E-5</v>
      </c>
      <c r="D2198" s="1">
        <v>-2.7214900000000001E-4</v>
      </c>
      <c r="G2198">
        <v>-13.4047</v>
      </c>
      <c r="H2198">
        <v>-0.29322900000000002</v>
      </c>
      <c r="I2198">
        <v>5.2375800000000004E-3</v>
      </c>
      <c r="J2198">
        <v>1.00064E-2</v>
      </c>
      <c r="M2198">
        <f t="shared" si="68"/>
        <v>-7.4480165999999999</v>
      </c>
      <c r="N2198">
        <f t="shared" si="69"/>
        <v>-59.627076081520002</v>
      </c>
    </row>
    <row r="2199" spans="1:14" x14ac:dyDescent="0.25">
      <c r="A2199">
        <v>-13.520099999999999</v>
      </c>
      <c r="B2199">
        <v>13.520099999999999</v>
      </c>
      <c r="C2199" s="1">
        <v>-6.6177399999999996E-4</v>
      </c>
      <c r="D2199" s="1">
        <v>-1.8043200000000001E-3</v>
      </c>
      <c r="G2199">
        <v>-13.520099999999999</v>
      </c>
      <c r="H2199">
        <v>-0.30094500000000002</v>
      </c>
      <c r="I2199">
        <v>5.5737099999999999E-3</v>
      </c>
      <c r="J2199">
        <v>1.02539E-2</v>
      </c>
      <c r="M2199">
        <f t="shared" si="68"/>
        <v>-7.6440029999999997</v>
      </c>
      <c r="N2199">
        <f t="shared" si="69"/>
        <v>-60.140400854159999</v>
      </c>
    </row>
    <row r="2200" spans="1:14" x14ac:dyDescent="0.25">
      <c r="A2200">
        <v>-13.618600000000001</v>
      </c>
      <c r="B2200">
        <v>13.618600000000001</v>
      </c>
      <c r="C2200" s="1">
        <v>-5.3381800000000003E-4</v>
      </c>
      <c r="D2200" s="1">
        <v>-1.4540899999999999E-3</v>
      </c>
      <c r="G2200">
        <v>-13.618600000000001</v>
      </c>
      <c r="H2200">
        <v>-0.30866199999999999</v>
      </c>
      <c r="I2200">
        <v>5.8843699999999999E-3</v>
      </c>
      <c r="J2200">
        <v>1.05004E-2</v>
      </c>
      <c r="M2200">
        <f t="shared" si="68"/>
        <v>-7.8400147999999996</v>
      </c>
      <c r="N2200">
        <f t="shared" si="69"/>
        <v>-60.578550681760007</v>
      </c>
    </row>
    <row r="2201" spans="1:14" x14ac:dyDescent="0.25">
      <c r="A2201">
        <v>-13.7133</v>
      </c>
      <c r="B2201">
        <v>13.7133</v>
      </c>
      <c r="C2201" s="1">
        <v>-6.2609199999999997E-4</v>
      </c>
      <c r="D2201" s="1">
        <v>-1.7049299999999999E-3</v>
      </c>
      <c r="G2201">
        <v>-13.7133</v>
      </c>
      <c r="H2201">
        <v>-0.31637799999999999</v>
      </c>
      <c r="I2201">
        <v>6.1859799999999998E-3</v>
      </c>
      <c r="J2201">
        <v>1.0746500000000001E-2</v>
      </c>
      <c r="M2201">
        <f t="shared" si="68"/>
        <v>-8.0360011999999994</v>
      </c>
      <c r="N2201">
        <f t="shared" si="69"/>
        <v>-60.999797267280002</v>
      </c>
    </row>
    <row r="2202" spans="1:14" x14ac:dyDescent="0.25">
      <c r="A2202">
        <v>-13.805099999999999</v>
      </c>
      <c r="B2202">
        <v>13.805099999999999</v>
      </c>
      <c r="C2202" s="1">
        <v>-6.0847600000000005E-4</v>
      </c>
      <c r="D2202" s="1">
        <v>-1.65646E-3</v>
      </c>
      <c r="G2202">
        <v>-13.805099999999999</v>
      </c>
      <c r="H2202">
        <v>-0.32409500000000002</v>
      </c>
      <c r="I2202">
        <v>6.48681E-3</v>
      </c>
      <c r="J2202">
        <v>1.0992399999999999E-2</v>
      </c>
      <c r="M2202">
        <f t="shared" si="68"/>
        <v>-8.2320130000000002</v>
      </c>
      <c r="N2202">
        <f t="shared" si="69"/>
        <v>-61.408144010160001</v>
      </c>
    </row>
    <row r="2203" spans="1:14" x14ac:dyDescent="0.25">
      <c r="A2203">
        <v>-13.8939</v>
      </c>
      <c r="B2203">
        <v>13.8939</v>
      </c>
      <c r="C2203" s="1">
        <v>-5.8912000000000005E-4</v>
      </c>
      <c r="D2203">
        <v>-1.6033099999999999E-3</v>
      </c>
      <c r="G2203">
        <v>-13.8939</v>
      </c>
      <c r="H2203">
        <v>-0.33181100000000002</v>
      </c>
      <c r="I2203">
        <v>6.7865800000000004E-3</v>
      </c>
      <c r="J2203">
        <v>1.1238100000000001E-2</v>
      </c>
      <c r="M2203">
        <f t="shared" si="68"/>
        <v>-8.4279994000000009</v>
      </c>
      <c r="N2203">
        <f t="shared" si="69"/>
        <v>-61.803146088240005</v>
      </c>
    </row>
    <row r="2204" spans="1:14" x14ac:dyDescent="0.25">
      <c r="A2204">
        <v>-13.979699999999999</v>
      </c>
      <c r="B2204">
        <v>13.979699999999999</v>
      </c>
      <c r="C2204" s="1">
        <v>-5.7331299999999999E-4</v>
      </c>
      <c r="D2204">
        <v>-1.5598599999999999E-3</v>
      </c>
      <c r="G2204">
        <v>-13.979699999999999</v>
      </c>
      <c r="H2204">
        <v>-0.339528</v>
      </c>
      <c r="I2204">
        <v>7.08532E-3</v>
      </c>
      <c r="J2204">
        <v>1.14836E-2</v>
      </c>
      <c r="M2204">
        <f t="shared" si="68"/>
        <v>-8.6240112</v>
      </c>
      <c r="N2204">
        <f t="shared" si="69"/>
        <v>-62.184803501520001</v>
      </c>
    </row>
    <row r="2205" spans="1:14" x14ac:dyDescent="0.25">
      <c r="A2205">
        <v>-14.0625</v>
      </c>
      <c r="B2205">
        <v>14.0625</v>
      </c>
      <c r="C2205" s="1">
        <v>-5.6072000000000001E-4</v>
      </c>
      <c r="D2205">
        <v>-1.5252E-3</v>
      </c>
      <c r="G2205">
        <v>-14.0625</v>
      </c>
      <c r="H2205">
        <v>-0.347244</v>
      </c>
      <c r="I2205">
        <v>7.3825999999999996E-3</v>
      </c>
      <c r="J2205">
        <v>1.1728799999999999E-2</v>
      </c>
      <c r="M2205">
        <f t="shared" si="68"/>
        <v>-8.8199975999999989</v>
      </c>
      <c r="N2205">
        <f t="shared" si="69"/>
        <v>-62.553116250000002</v>
      </c>
    </row>
    <row r="2206" spans="1:14" x14ac:dyDescent="0.25">
      <c r="A2206">
        <v>-14.1212</v>
      </c>
      <c r="B2206">
        <v>14.1212</v>
      </c>
      <c r="C2206" s="1">
        <v>-2.7408499999999998E-4</v>
      </c>
      <c r="D2206" s="1">
        <v>-3.21536E-3</v>
      </c>
      <c r="G2206">
        <v>-14.1212</v>
      </c>
      <c r="H2206">
        <v>-0.35496100000000003</v>
      </c>
      <c r="I2206">
        <v>7.5897400000000002E-3</v>
      </c>
      <c r="J2206">
        <v>1.19723E-2</v>
      </c>
      <c r="M2206">
        <f t="shared" si="68"/>
        <v>-9.0160093999999997</v>
      </c>
      <c r="N2206">
        <f t="shared" si="69"/>
        <v>-62.814226857920005</v>
      </c>
    </row>
    <row r="2207" spans="1:14" x14ac:dyDescent="0.25">
      <c r="A2207">
        <v>-14.1616</v>
      </c>
      <c r="B2207">
        <v>14.1616</v>
      </c>
      <c r="C2207" s="1">
        <v>-4.1018100000000002E-4</v>
      </c>
      <c r="D2207" s="1">
        <v>-2.7269299999999998E-3</v>
      </c>
      <c r="G2207">
        <v>-14.1616</v>
      </c>
      <c r="H2207">
        <v>-0.36267700000000003</v>
      </c>
      <c r="I2207">
        <v>7.6952399999999999E-3</v>
      </c>
      <c r="J2207">
        <v>1.2214300000000001E-2</v>
      </c>
      <c r="M2207">
        <f t="shared" si="68"/>
        <v>-9.2119958000000004</v>
      </c>
      <c r="N2207">
        <f t="shared" si="69"/>
        <v>-62.993935010560001</v>
      </c>
    </row>
    <row r="2208" spans="1:14" x14ac:dyDescent="0.25">
      <c r="A2208">
        <v>-14.1938</v>
      </c>
      <c r="B2208">
        <v>14.1938</v>
      </c>
      <c r="C2208" s="1">
        <v>-4.4057599999999998E-4</v>
      </c>
      <c r="D2208" s="1">
        <v>-2.8782600000000001E-3</v>
      </c>
      <c r="G2208">
        <v>-14.1938</v>
      </c>
      <c r="H2208">
        <v>-0.370394</v>
      </c>
      <c r="I2208">
        <v>7.7633800000000003E-3</v>
      </c>
      <c r="J2208">
        <v>1.24558E-2</v>
      </c>
      <c r="M2208">
        <f t="shared" si="68"/>
        <v>-9.4080075999999995</v>
      </c>
      <c r="N2208">
        <f t="shared" si="69"/>
        <v>-63.137167746080003</v>
      </c>
    </row>
    <row r="2209" spans="1:14" x14ac:dyDescent="0.25">
      <c r="A2209">
        <v>-14.232900000000001</v>
      </c>
      <c r="B2209">
        <v>14.232900000000001</v>
      </c>
      <c r="C2209" s="1">
        <v>-4.5761599999999999E-4</v>
      </c>
      <c r="D2209" s="1">
        <v>-2.8372100000000002E-3</v>
      </c>
      <c r="G2209">
        <v>-14.232900000000001</v>
      </c>
      <c r="H2209">
        <v>-0.37811</v>
      </c>
      <c r="I2209">
        <v>7.9275200000000004E-3</v>
      </c>
      <c r="J2209">
        <v>1.2697699999999999E-2</v>
      </c>
      <c r="M2209">
        <f t="shared" si="68"/>
        <v>-9.6039940000000001</v>
      </c>
      <c r="N2209">
        <f t="shared" si="69"/>
        <v>-63.311093210640003</v>
      </c>
    </row>
    <row r="2210" spans="1:14" x14ac:dyDescent="0.25">
      <c r="A2210">
        <v>-14.2742</v>
      </c>
      <c r="B2210">
        <v>14.2742</v>
      </c>
      <c r="C2210" s="1">
        <v>-3.98322E-4</v>
      </c>
      <c r="D2210" s="1">
        <v>-2.1381099999999999E-3</v>
      </c>
      <c r="G2210">
        <v>-14.2742</v>
      </c>
      <c r="H2210">
        <v>-0.38582699999999998</v>
      </c>
      <c r="I2210">
        <v>8.0957900000000003E-3</v>
      </c>
      <c r="J2210">
        <v>1.2939900000000001E-2</v>
      </c>
      <c r="M2210">
        <f t="shared" si="68"/>
        <v>-9.8000057999999992</v>
      </c>
      <c r="N2210">
        <f t="shared" si="69"/>
        <v>-63.494804762720001</v>
      </c>
    </row>
    <row r="2211" spans="1:14" x14ac:dyDescent="0.25">
      <c r="A2211">
        <v>-13.9291</v>
      </c>
      <c r="B2211">
        <v>13.9291</v>
      </c>
      <c r="C2211" s="1">
        <v>1.1219400000000001E-7</v>
      </c>
      <c r="D2211" s="1">
        <v>5.9338699999999997E-7</v>
      </c>
      <c r="G2211">
        <v>-13.9291</v>
      </c>
      <c r="H2211">
        <v>-0.37811</v>
      </c>
      <c r="I2211">
        <v>7.7748100000000001E-3</v>
      </c>
      <c r="J2211">
        <v>1.26762E-2</v>
      </c>
      <c r="M2211">
        <f t="shared" si="68"/>
        <v>-9.6039940000000001</v>
      </c>
      <c r="N2211">
        <f t="shared" si="69"/>
        <v>-61.959723488560002</v>
      </c>
    </row>
    <row r="2212" spans="1:14" x14ac:dyDescent="0.25">
      <c r="A2212">
        <v>-13.584099999999999</v>
      </c>
      <c r="B2212">
        <v>13.584099999999999</v>
      </c>
      <c r="C2212" s="1">
        <v>-6.0053700000000003E-9</v>
      </c>
      <c r="D2212" s="1">
        <v>-3.2279699999999999E-8</v>
      </c>
      <c r="G2212">
        <v>-13.584099999999999</v>
      </c>
      <c r="H2212">
        <v>-0.370394</v>
      </c>
      <c r="I2212">
        <v>7.4538199999999999E-3</v>
      </c>
      <c r="J2212">
        <v>1.24125E-2</v>
      </c>
      <c r="M2212">
        <f t="shared" si="68"/>
        <v>-9.4080075999999995</v>
      </c>
      <c r="N2212">
        <f t="shared" si="69"/>
        <v>-60.425087036560001</v>
      </c>
    </row>
    <row r="2213" spans="1:14" x14ac:dyDescent="0.25">
      <c r="A2213">
        <v>-13.239000000000001</v>
      </c>
      <c r="B2213">
        <v>13.239000000000001</v>
      </c>
      <c r="C2213" s="1">
        <v>-6.0030000000000001E-9</v>
      </c>
      <c r="D2213" s="1">
        <v>-3.2267699999999998E-8</v>
      </c>
      <c r="G2213">
        <v>-13.239000000000001</v>
      </c>
      <c r="H2213">
        <v>-0.36267700000000003</v>
      </c>
      <c r="I2213">
        <v>7.1328399999999997E-3</v>
      </c>
      <c r="J2213">
        <v>1.21488E-2</v>
      </c>
      <c r="M2213">
        <f t="shared" si="68"/>
        <v>-9.2119958000000004</v>
      </c>
      <c r="N2213">
        <f t="shared" si="69"/>
        <v>-58.890005762400008</v>
      </c>
    </row>
    <row r="2214" spans="1:14" x14ac:dyDescent="0.25">
      <c r="A2214">
        <v>-12.8942</v>
      </c>
      <c r="B2214">
        <v>12.8942</v>
      </c>
      <c r="C2214" s="1">
        <v>-7.60858E-8</v>
      </c>
      <c r="D2214" s="1">
        <v>-4.0849700000000001E-7</v>
      </c>
      <c r="G2214">
        <v>-12.8942</v>
      </c>
      <c r="H2214">
        <v>-0.35496100000000003</v>
      </c>
      <c r="I2214">
        <v>6.8110100000000002E-3</v>
      </c>
      <c r="J2214">
        <v>1.18859E-2</v>
      </c>
      <c r="M2214">
        <f t="shared" si="68"/>
        <v>-9.0160093999999997</v>
      </c>
      <c r="N2214">
        <f t="shared" si="69"/>
        <v>-57.356258954719998</v>
      </c>
    </row>
    <row r="2215" spans="1:14" x14ac:dyDescent="0.25">
      <c r="A2215">
        <v>-12.549300000000001</v>
      </c>
      <c r="B2215">
        <v>12.549300000000001</v>
      </c>
      <c r="C2215" s="1">
        <v>-6.0298799999999999E-9</v>
      </c>
      <c r="D2215" s="1">
        <v>-3.2411200000000002E-8</v>
      </c>
      <c r="G2215">
        <v>-12.549300000000001</v>
      </c>
      <c r="H2215">
        <v>-0.347244</v>
      </c>
      <c r="I2215">
        <v>6.4891100000000002E-3</v>
      </c>
      <c r="J2215">
        <v>1.1623100000000001E-2</v>
      </c>
      <c r="M2215">
        <f t="shared" si="68"/>
        <v>-8.8199975999999989</v>
      </c>
      <c r="N2215">
        <f t="shared" si="69"/>
        <v>-55.822067324880003</v>
      </c>
    </row>
    <row r="2216" spans="1:14" x14ac:dyDescent="0.25">
      <c r="A2216">
        <v>-12.2044</v>
      </c>
      <c r="B2216">
        <v>12.2044</v>
      </c>
      <c r="C2216" s="1">
        <v>1.9443900000000001E-7</v>
      </c>
      <c r="D2216" s="1">
        <v>-5.44009E-8</v>
      </c>
      <c r="G2216">
        <v>-12.2044</v>
      </c>
      <c r="H2216">
        <v>-0.339528</v>
      </c>
      <c r="I2216">
        <v>6.1677499999999996E-3</v>
      </c>
      <c r="J2216">
        <v>1.1360200000000001E-2</v>
      </c>
      <c r="M2216">
        <f t="shared" si="68"/>
        <v>-8.6240112</v>
      </c>
      <c r="N2216">
        <f t="shared" si="69"/>
        <v>-54.28787569504</v>
      </c>
    </row>
    <row r="2217" spans="1:14" x14ac:dyDescent="0.25">
      <c r="A2217">
        <v>-11.8592</v>
      </c>
      <c r="B2217">
        <v>11.8592</v>
      </c>
      <c r="C2217" s="1">
        <v>-6.1461900000000003E-9</v>
      </c>
      <c r="D2217" s="1">
        <v>-3.2991299999999997E-8</v>
      </c>
      <c r="G2217">
        <v>-11.8592</v>
      </c>
      <c r="H2217">
        <v>-0.33181100000000002</v>
      </c>
      <c r="I2217">
        <v>5.8474599999999996E-3</v>
      </c>
      <c r="J2217">
        <v>1.1097299999999999E-2</v>
      </c>
      <c r="M2217">
        <f t="shared" si="68"/>
        <v>-8.4279994000000009</v>
      </c>
      <c r="N2217">
        <f t="shared" si="69"/>
        <v>-52.752349598720002</v>
      </c>
    </row>
    <row r="2218" spans="1:14" x14ac:dyDescent="0.25">
      <c r="A2218">
        <v>-11.514099999999999</v>
      </c>
      <c r="B2218">
        <v>11.514099999999999</v>
      </c>
      <c r="C2218" s="1">
        <v>-6.3502300000000003E-9</v>
      </c>
      <c r="D2218" s="1">
        <v>-3.4087099999999998E-8</v>
      </c>
      <c r="G2218">
        <v>-11.514099999999999</v>
      </c>
      <c r="H2218">
        <v>-0.32409500000000002</v>
      </c>
      <c r="I2218">
        <v>5.5271799999999996E-3</v>
      </c>
      <c r="J2218">
        <v>1.08345E-2</v>
      </c>
      <c r="M2218">
        <f t="shared" si="68"/>
        <v>-8.2320130000000002</v>
      </c>
      <c r="N2218">
        <f t="shared" si="69"/>
        <v>-51.217268324559996</v>
      </c>
    </row>
    <row r="2219" spans="1:14" x14ac:dyDescent="0.25">
      <c r="A2219">
        <v>-11.168900000000001</v>
      </c>
      <c r="B2219">
        <v>11.168900000000001</v>
      </c>
      <c r="C2219" s="1">
        <v>1.1027900000000001E-8</v>
      </c>
      <c r="D2219" s="1">
        <v>5.9184799999999999E-8</v>
      </c>
      <c r="G2219">
        <v>-11.168900000000001</v>
      </c>
      <c r="H2219">
        <v>-0.31637799999999999</v>
      </c>
      <c r="I2219">
        <v>5.20712E-3</v>
      </c>
      <c r="J2219">
        <v>1.05716E-2</v>
      </c>
      <c r="M2219">
        <f t="shared" si="68"/>
        <v>-8.0360011999999994</v>
      </c>
      <c r="N2219">
        <f t="shared" si="69"/>
        <v>-49.681742228240005</v>
      </c>
    </row>
    <row r="2220" spans="1:14" x14ac:dyDescent="0.25">
      <c r="A2220">
        <v>-10.823700000000001</v>
      </c>
      <c r="B2220">
        <v>10.823700000000001</v>
      </c>
      <c r="C2220" s="1">
        <v>-6.9873100000000003E-9</v>
      </c>
      <c r="D2220" s="1">
        <v>-3.7506300000000001E-8</v>
      </c>
      <c r="G2220">
        <v>-10.823700000000001</v>
      </c>
      <c r="H2220">
        <v>-0.30866199999999999</v>
      </c>
      <c r="I2220">
        <v>4.88727E-3</v>
      </c>
      <c r="J2220">
        <v>1.0308700000000001E-2</v>
      </c>
      <c r="M2220">
        <f t="shared" si="68"/>
        <v>-7.8400147999999996</v>
      </c>
      <c r="N2220">
        <f t="shared" si="69"/>
        <v>-48.146216131920006</v>
      </c>
    </row>
    <row r="2221" spans="1:14" x14ac:dyDescent="0.25">
      <c r="A2221">
        <v>-10.478400000000001</v>
      </c>
      <c r="B2221">
        <v>10.478400000000001</v>
      </c>
      <c r="C2221" s="1">
        <v>2.4932999999999999E-8</v>
      </c>
      <c r="D2221" s="1">
        <v>1.33763E-7</v>
      </c>
      <c r="G2221">
        <v>-10.478400000000001</v>
      </c>
      <c r="H2221">
        <v>-0.30094500000000002</v>
      </c>
      <c r="I2221">
        <v>4.5678000000000003E-3</v>
      </c>
      <c r="J2221">
        <v>1.0045800000000001E-2</v>
      </c>
      <c r="M2221">
        <f t="shared" si="68"/>
        <v>-7.6440029999999997</v>
      </c>
      <c r="N2221">
        <f t="shared" si="69"/>
        <v>-46.610245213440002</v>
      </c>
    </row>
    <row r="2222" spans="1:14" x14ac:dyDescent="0.25">
      <c r="A2222">
        <v>-10.132999999999999</v>
      </c>
      <c r="B2222">
        <v>10.132999999999999</v>
      </c>
      <c r="C2222" s="1">
        <v>-8.2349100000000001E-9</v>
      </c>
      <c r="D2222" s="1">
        <v>-4.42037E-8</v>
      </c>
      <c r="G2222">
        <v>-10.132999999999999</v>
      </c>
      <c r="H2222">
        <v>-0.29322900000000002</v>
      </c>
      <c r="I2222">
        <v>4.2490100000000001E-3</v>
      </c>
      <c r="J2222">
        <v>9.7829500000000003E-3</v>
      </c>
      <c r="M2222">
        <f t="shared" si="68"/>
        <v>-7.4480165999999999</v>
      </c>
      <c r="N2222">
        <f t="shared" si="69"/>
        <v>-45.0738294728</v>
      </c>
    </row>
    <row r="2223" spans="1:14" x14ac:dyDescent="0.25">
      <c r="A2223">
        <v>-9.7875899999999998</v>
      </c>
      <c r="B2223">
        <v>9.7875899999999998</v>
      </c>
      <c r="C2223" s="1">
        <v>-9.1875000000000004E-9</v>
      </c>
      <c r="D2223" s="1">
        <v>-4.9316399999999998E-8</v>
      </c>
      <c r="G2223">
        <v>-9.7875899999999998</v>
      </c>
      <c r="H2223">
        <v>-0.28551199999999999</v>
      </c>
      <c r="I2223">
        <v>3.93021E-3</v>
      </c>
      <c r="J2223">
        <v>9.5200700000000003E-3</v>
      </c>
      <c r="M2223">
        <f t="shared" si="68"/>
        <v>-7.252004799999999</v>
      </c>
      <c r="N2223">
        <f t="shared" si="69"/>
        <v>-43.537369249944</v>
      </c>
    </row>
    <row r="2224" spans="1:14" x14ac:dyDescent="0.25">
      <c r="A2224">
        <v>-9.4422099999999993</v>
      </c>
      <c r="B2224">
        <v>9.4422099999999993</v>
      </c>
      <c r="C2224" s="1">
        <v>-1.04248E-8</v>
      </c>
      <c r="D2224" s="1">
        <v>-5.5958100000000003E-8</v>
      </c>
      <c r="G2224">
        <v>-9.4422099999999993</v>
      </c>
      <c r="H2224">
        <v>-0.27779500000000001</v>
      </c>
      <c r="I2224">
        <v>3.6113899999999999E-3</v>
      </c>
      <c r="J2224">
        <v>9.2571800000000003E-3</v>
      </c>
      <c r="M2224">
        <f t="shared" si="68"/>
        <v>-7.055993</v>
      </c>
      <c r="N2224">
        <f t="shared" si="69"/>
        <v>-42.001042473736</v>
      </c>
    </row>
    <row r="2225" spans="1:14" x14ac:dyDescent="0.25">
      <c r="A2225">
        <v>-9.0968499999999999</v>
      </c>
      <c r="B2225">
        <v>9.0968499999999999</v>
      </c>
      <c r="C2225" s="1">
        <v>-1.19986E-8</v>
      </c>
      <c r="D2225" s="1">
        <v>-6.4406100000000007E-8</v>
      </c>
      <c r="G2225">
        <v>-9.0968499999999999</v>
      </c>
      <c r="H2225">
        <v>-0.27007900000000001</v>
      </c>
      <c r="I2225">
        <v>3.2925599999999999E-3</v>
      </c>
      <c r="J2225">
        <v>8.9943000000000002E-3</v>
      </c>
      <c r="M2225">
        <f t="shared" si="68"/>
        <v>-6.8600066000000002</v>
      </c>
      <c r="N2225">
        <f t="shared" si="69"/>
        <v>-40.464804661960002</v>
      </c>
    </row>
    <row r="2226" spans="1:14" x14ac:dyDescent="0.25">
      <c r="A2226">
        <v>-8.7515199999999993</v>
      </c>
      <c r="B2226">
        <v>8.7515199999999993</v>
      </c>
      <c r="C2226" s="1">
        <v>-1.3966700000000001E-8</v>
      </c>
      <c r="D2226" s="1">
        <v>-7.4972099999999997E-8</v>
      </c>
      <c r="G2226">
        <v>-8.7515199999999993</v>
      </c>
      <c r="H2226">
        <v>-0.26236199999999998</v>
      </c>
      <c r="I2226">
        <v>2.9737000000000001E-3</v>
      </c>
      <c r="J2226">
        <v>8.7314100000000002E-3</v>
      </c>
      <c r="M2226">
        <f t="shared" si="68"/>
        <v>-6.6639947999999993</v>
      </c>
      <c r="N2226">
        <f t="shared" si="69"/>
        <v>-38.928700296831998</v>
      </c>
    </row>
    <row r="2227" spans="1:14" x14ac:dyDescent="0.25">
      <c r="A2227">
        <v>-8.40625</v>
      </c>
      <c r="B2227">
        <v>8.40625</v>
      </c>
      <c r="C2227" s="1">
        <v>-1.63919E-8</v>
      </c>
      <c r="D2227" s="1">
        <v>-8.7993800000000003E-8</v>
      </c>
      <c r="G2227">
        <v>-8.40625</v>
      </c>
      <c r="H2227">
        <v>-0.25464599999999998</v>
      </c>
      <c r="I2227">
        <v>2.6548100000000001E-3</v>
      </c>
      <c r="J2227">
        <v>8.4685400000000001E-3</v>
      </c>
      <c r="M2227">
        <f t="shared" si="68"/>
        <v>-6.4680083999999995</v>
      </c>
      <c r="N2227">
        <f t="shared" si="69"/>
        <v>-37.392862825000002</v>
      </c>
    </row>
    <row r="2228" spans="1:14" x14ac:dyDescent="0.25">
      <c r="A2228">
        <v>-8.0609199999999994</v>
      </c>
      <c r="B2228">
        <v>8.0609199999999994</v>
      </c>
      <c r="C2228" s="1">
        <v>2.56583E-8</v>
      </c>
      <c r="D2228" s="1">
        <v>1.3712800000000001E-7</v>
      </c>
      <c r="G2228">
        <v>-8.0609199999999994</v>
      </c>
      <c r="H2228">
        <v>-0.24692900000000001</v>
      </c>
      <c r="I2228">
        <v>2.3362999999999999E-3</v>
      </c>
      <c r="J2228">
        <v>8.20566E-3</v>
      </c>
      <c r="M2228">
        <f t="shared" si="68"/>
        <v>-6.2719965999999996</v>
      </c>
      <c r="N2228">
        <f t="shared" si="69"/>
        <v>-35.856758459871998</v>
      </c>
    </row>
    <row r="2229" spans="1:14" x14ac:dyDescent="0.25">
      <c r="A2229">
        <v>-7.7155300000000002</v>
      </c>
      <c r="B2229">
        <v>7.7155300000000002</v>
      </c>
      <c r="C2229" s="1">
        <v>-2.27562E-8</v>
      </c>
      <c r="D2229" s="1">
        <v>-1.2218500000000001E-7</v>
      </c>
      <c r="G2229">
        <v>-7.7155300000000002</v>
      </c>
      <c r="H2229">
        <v>-0.23921300000000001</v>
      </c>
      <c r="I2229">
        <v>2.01826E-3</v>
      </c>
      <c r="J2229">
        <v>7.94277E-3</v>
      </c>
      <c r="M2229">
        <f t="shared" si="68"/>
        <v>-6.0760101999999998</v>
      </c>
      <c r="N2229">
        <f t="shared" si="69"/>
        <v>-34.320387201448</v>
      </c>
    </row>
    <row r="2230" spans="1:14" x14ac:dyDescent="0.25">
      <c r="A2230">
        <v>-7.3702399999999999</v>
      </c>
      <c r="B2230">
        <v>7.3702399999999999</v>
      </c>
      <c r="C2230" s="1">
        <v>-2.6924200000000001E-8</v>
      </c>
      <c r="D2230" s="1">
        <v>-1.4459900000000001E-7</v>
      </c>
      <c r="G2230">
        <v>-7.3702399999999999</v>
      </c>
      <c r="H2230">
        <v>-0.23149600000000001</v>
      </c>
      <c r="I2230">
        <v>1.70016E-3</v>
      </c>
      <c r="J2230">
        <v>7.67989E-3</v>
      </c>
      <c r="M2230">
        <f t="shared" si="68"/>
        <v>-5.8799983999999998</v>
      </c>
      <c r="N2230">
        <f t="shared" si="69"/>
        <v>-32.784460765184001</v>
      </c>
    </row>
    <row r="2231" spans="1:14" x14ac:dyDescent="0.25">
      <c r="A2231">
        <v>-7.0248499999999998</v>
      </c>
      <c r="B2231">
        <v>7.0248499999999998</v>
      </c>
      <c r="C2231" s="1">
        <v>5.7446600000000003E-8</v>
      </c>
      <c r="D2231" s="1">
        <v>3.0618099999999998E-7</v>
      </c>
      <c r="G2231">
        <v>-7.0248499999999998</v>
      </c>
      <c r="H2231">
        <v>-0.22378000000000001</v>
      </c>
      <c r="I2231">
        <v>1.38283E-3</v>
      </c>
      <c r="J2231">
        <v>7.417E-3</v>
      </c>
      <c r="M2231">
        <f t="shared" si="68"/>
        <v>-5.6840120000000001</v>
      </c>
      <c r="N2231">
        <f t="shared" si="69"/>
        <v>-31.24808950676</v>
      </c>
    </row>
    <row r="2232" spans="1:14" x14ac:dyDescent="0.25">
      <c r="A2232">
        <v>-6.6786799999999999</v>
      </c>
      <c r="B2232">
        <v>6.6786799999999999</v>
      </c>
      <c r="C2232" s="1">
        <v>-3.3433599999999998E-8</v>
      </c>
      <c r="D2232" s="1">
        <v>-1.7964599999999999E-7</v>
      </c>
      <c r="G2232">
        <v>-6.6786799999999999</v>
      </c>
      <c r="H2232">
        <v>-0.21606300000000001</v>
      </c>
      <c r="I2232">
        <v>1.06887E-3</v>
      </c>
      <c r="J2232">
        <v>7.1540600000000003E-3</v>
      </c>
      <c r="M2232">
        <f t="shared" si="68"/>
        <v>-5.4880002000000001</v>
      </c>
      <c r="N2232">
        <f t="shared" si="69"/>
        <v>-29.708248635488001</v>
      </c>
    </row>
    <row r="2233" spans="1:14" x14ac:dyDescent="0.25">
      <c r="A2233">
        <v>-6.3324199999999999</v>
      </c>
      <c r="B2233">
        <v>6.3324199999999999</v>
      </c>
      <c r="C2233" s="1">
        <v>3.8428700000000003E-8</v>
      </c>
      <c r="D2233" s="1">
        <v>2.03064E-7</v>
      </c>
      <c r="G2233">
        <v>-6.3324199999999999</v>
      </c>
      <c r="H2233">
        <v>-0.208347</v>
      </c>
      <c r="I2233">
        <v>7.5563300000000002E-4</v>
      </c>
      <c r="J2233">
        <v>6.8911199999999997E-3</v>
      </c>
      <c r="M2233">
        <f t="shared" si="68"/>
        <v>-5.2920137999999994</v>
      </c>
      <c r="N2233">
        <f t="shared" si="69"/>
        <v>-28.168007424272002</v>
      </c>
    </row>
    <row r="2234" spans="1:14" x14ac:dyDescent="0.25">
      <c r="A2234">
        <v>-5.98637</v>
      </c>
      <c r="B2234">
        <v>5.98637</v>
      </c>
      <c r="C2234" s="1">
        <v>-5.1946400000000003E-8</v>
      </c>
      <c r="D2234" s="1">
        <v>-2.7979899999999998E-7</v>
      </c>
      <c r="G2234">
        <v>-5.98637</v>
      </c>
      <c r="H2234">
        <v>-0.20063</v>
      </c>
      <c r="I2234" s="1">
        <v>4.42285E-4</v>
      </c>
      <c r="J2234">
        <v>6.6281899999999999E-3</v>
      </c>
      <c r="M2234">
        <f t="shared" si="68"/>
        <v>-5.0960019999999995</v>
      </c>
      <c r="N2234">
        <f t="shared" si="69"/>
        <v>-26.628700339592001</v>
      </c>
    </row>
    <row r="2235" spans="1:14" x14ac:dyDescent="0.25">
      <c r="A2235">
        <v>-5.6405799999999999</v>
      </c>
      <c r="B2235">
        <v>5.6405799999999999</v>
      </c>
      <c r="C2235" s="1">
        <v>-6.1078300000000002E-8</v>
      </c>
      <c r="D2235" s="1">
        <v>-3.3277900000000002E-7</v>
      </c>
      <c r="G2235">
        <v>-5.6405799999999999</v>
      </c>
      <c r="H2235">
        <v>-0.192913</v>
      </c>
      <c r="I2235">
        <v>1.2873299999999999E-4</v>
      </c>
      <c r="J2235">
        <v>6.3652700000000001E-3</v>
      </c>
      <c r="M2235">
        <f t="shared" si="68"/>
        <v>-4.8999901999999995</v>
      </c>
      <c r="N2235">
        <f t="shared" si="69"/>
        <v>-25.090549792528002</v>
      </c>
    </row>
    <row r="2236" spans="1:14" x14ac:dyDescent="0.25">
      <c r="A2236">
        <v>-5.2950299999999997</v>
      </c>
      <c r="B2236">
        <v>5.2950299999999997</v>
      </c>
      <c r="C2236" s="1">
        <v>-7.05817E-8</v>
      </c>
      <c r="D2236" s="1">
        <v>-3.8159099999999999E-7</v>
      </c>
      <c r="G2236">
        <v>-5.2950299999999997</v>
      </c>
      <c r="H2236">
        <v>-0.185197</v>
      </c>
      <c r="I2236">
        <v>-1.8507699999999999E-4</v>
      </c>
      <c r="J2236">
        <v>6.1023800000000001E-3</v>
      </c>
      <c r="M2236">
        <f t="shared" si="68"/>
        <v>-4.7040037999999997</v>
      </c>
      <c r="N2236">
        <f t="shared" si="69"/>
        <v>-23.553466818647998</v>
      </c>
    </row>
    <row r="2237" spans="1:14" x14ac:dyDescent="0.25">
      <c r="A2237">
        <v>-4.9501799999999996</v>
      </c>
      <c r="B2237">
        <v>4.9501799999999996</v>
      </c>
      <c r="C2237" s="1">
        <v>-2.0692500000000001E-7</v>
      </c>
      <c r="D2237" s="1">
        <v>-1.15734E-6</v>
      </c>
      <c r="G2237">
        <v>-4.9501799999999996</v>
      </c>
      <c r="H2237">
        <v>-0.17748</v>
      </c>
      <c r="I2237">
        <v>-4.9923100000000005E-4</v>
      </c>
      <c r="J2237">
        <v>5.8395299999999999E-3</v>
      </c>
      <c r="M2237">
        <f t="shared" si="68"/>
        <v>-4.5079919999999998</v>
      </c>
      <c r="N2237">
        <f t="shared" si="69"/>
        <v>-22.019497599887998</v>
      </c>
    </row>
    <row r="2238" spans="1:14" x14ac:dyDescent="0.25">
      <c r="A2238">
        <v>-4.6078799999999998</v>
      </c>
      <c r="B2238">
        <v>4.6078799999999998</v>
      </c>
      <c r="C2238" s="1">
        <v>-3.5959600000000001E-7</v>
      </c>
      <c r="D2238" s="1">
        <v>-2.7279000000000002E-6</v>
      </c>
      <c r="G2238">
        <v>-4.6078799999999998</v>
      </c>
      <c r="H2238">
        <v>-0.169764</v>
      </c>
      <c r="I2238">
        <v>-8.1427400000000003E-4</v>
      </c>
      <c r="J2238">
        <v>5.5768500000000004E-3</v>
      </c>
      <c r="M2238">
        <f t="shared" si="68"/>
        <v>-4.3120056</v>
      </c>
      <c r="N2238">
        <f t="shared" si="69"/>
        <v>-20.496871346208</v>
      </c>
    </row>
    <row r="2239" spans="1:14" x14ac:dyDescent="0.25">
      <c r="A2239">
        <v>-4.2682500000000001</v>
      </c>
      <c r="B2239">
        <v>4.2682500000000001</v>
      </c>
      <c r="C2239" s="1">
        <v>-3.0624200000000002E-7</v>
      </c>
      <c r="D2239" s="1">
        <v>-2.4661200000000001E-6</v>
      </c>
      <c r="G2239">
        <v>-4.2682500000000001</v>
      </c>
      <c r="H2239">
        <v>-0.162047</v>
      </c>
      <c r="I2239">
        <v>-1.13002E-3</v>
      </c>
      <c r="J2239">
        <v>5.3143699999999997E-3</v>
      </c>
      <c r="M2239">
        <f t="shared" si="68"/>
        <v>-4.1159938</v>
      </c>
      <c r="N2239">
        <f t="shared" si="69"/>
        <v>-18.986121844199999</v>
      </c>
    </row>
    <row r="2240" spans="1:14" x14ac:dyDescent="0.25">
      <c r="A2240">
        <v>-3.9311600000000002</v>
      </c>
      <c r="B2240">
        <v>3.9311600000000002</v>
      </c>
      <c r="C2240" s="1">
        <v>-2.9127300000000002E-7</v>
      </c>
      <c r="D2240" s="1">
        <v>-2.3483999999999998E-6</v>
      </c>
      <c r="G2240">
        <v>-3.9311600000000002</v>
      </c>
      <c r="H2240">
        <v>-0.154331</v>
      </c>
      <c r="I2240">
        <v>-1.4463499999999999E-3</v>
      </c>
      <c r="J2240">
        <v>5.0520499999999998E-3</v>
      </c>
      <c r="M2240">
        <f t="shared" si="68"/>
        <v>-3.9200073999999998</v>
      </c>
      <c r="N2240">
        <f t="shared" si="69"/>
        <v>-17.486670825056002</v>
      </c>
    </row>
    <row r="2241" spans="1:14" x14ac:dyDescent="0.25">
      <c r="A2241">
        <v>-3.5962900000000002</v>
      </c>
      <c r="B2241">
        <v>3.5962900000000002</v>
      </c>
      <c r="C2241" s="1">
        <v>-4.2444400000000001E-7</v>
      </c>
      <c r="D2241" s="1">
        <v>-2.8063300000000001E-6</v>
      </c>
      <c r="G2241">
        <v>-3.5962900000000002</v>
      </c>
      <c r="H2241">
        <v>-0.14661399999999999</v>
      </c>
      <c r="I2241">
        <v>-1.7626899999999999E-3</v>
      </c>
      <c r="J2241">
        <v>4.7898999999999997E-3</v>
      </c>
      <c r="M2241">
        <f t="shared" si="68"/>
        <v>-3.7239955999999999</v>
      </c>
      <c r="N2241">
        <f t="shared" si="69"/>
        <v>-15.997094857864001</v>
      </c>
    </row>
    <row r="2242" spans="1:14" x14ac:dyDescent="0.25">
      <c r="A2242">
        <v>-3.2632500000000002</v>
      </c>
      <c r="B2242">
        <v>3.2632500000000002</v>
      </c>
      <c r="C2242" s="1">
        <v>8.72534E-7</v>
      </c>
      <c r="D2242" s="1">
        <v>7.0852999999999995E-7</v>
      </c>
      <c r="G2242">
        <v>-3.2632500000000002</v>
      </c>
      <c r="H2242">
        <v>-0.13889799999999999</v>
      </c>
      <c r="I2242" s="1">
        <v>-2.0784499999999999E-3</v>
      </c>
      <c r="J2242">
        <v>4.5278599999999999E-3</v>
      </c>
      <c r="M2242">
        <f t="shared" ref="M2242:M2305" si="70">+H2242*25.4</f>
        <v>-3.5280091999999996</v>
      </c>
      <c r="N2242">
        <f t="shared" ref="N2242:N2305" si="71">-B2242*4.4482216</f>
        <v>-14.515659136200002</v>
      </c>
    </row>
    <row r="2243" spans="1:14" x14ac:dyDescent="0.25">
      <c r="A2243">
        <v>-2.9444599999999999</v>
      </c>
      <c r="B2243">
        <v>2.9444599999999999</v>
      </c>
      <c r="C2243" s="1">
        <v>1.31262E-3</v>
      </c>
      <c r="D2243" s="1">
        <v>-1.45663E-3</v>
      </c>
      <c r="G2243">
        <v>-2.9444599999999999</v>
      </c>
      <c r="H2243">
        <v>-0.13118099999999999</v>
      </c>
      <c r="I2243">
        <v>-2.38726E-3</v>
      </c>
      <c r="J2243">
        <v>4.2668100000000002E-3</v>
      </c>
      <c r="M2243">
        <f t="shared" si="70"/>
        <v>-3.3319973999999997</v>
      </c>
      <c r="N2243">
        <f t="shared" si="71"/>
        <v>-13.097610572336</v>
      </c>
    </row>
    <row r="2244" spans="1:14" x14ac:dyDescent="0.25">
      <c r="A2244">
        <v>-2.6356899999999999</v>
      </c>
      <c r="B2244">
        <v>2.6356899999999999</v>
      </c>
      <c r="C2244" s="1">
        <v>5.3928799999999999E-6</v>
      </c>
      <c r="D2244" s="1">
        <v>4.2956400000000003E-6</v>
      </c>
      <c r="G2244">
        <v>-2.6356899999999999</v>
      </c>
      <c r="H2244">
        <v>-0.12346500000000001</v>
      </c>
      <c r="I2244">
        <v>-2.686E-3</v>
      </c>
      <c r="J2244">
        <v>4.0064599999999999E-3</v>
      </c>
      <c r="M2244">
        <f t="shared" si="70"/>
        <v>-3.1360109999999999</v>
      </c>
      <c r="N2244">
        <f t="shared" si="71"/>
        <v>-11.724133188904</v>
      </c>
    </row>
    <row r="2245" spans="1:14" x14ac:dyDescent="0.25">
      <c r="A2245">
        <v>-2.3309700000000002</v>
      </c>
      <c r="B2245">
        <v>2.3309700000000002</v>
      </c>
      <c r="C2245" s="1">
        <v>5.9149599999999999E-6</v>
      </c>
      <c r="D2245" s="1">
        <v>4.8153399999999997E-6</v>
      </c>
      <c r="G2245">
        <v>-2.3309700000000002</v>
      </c>
      <c r="H2245">
        <v>-0.115748</v>
      </c>
      <c r="I2245">
        <v>-2.9829700000000002E-3</v>
      </c>
      <c r="J2245">
        <v>3.7463800000000001E-3</v>
      </c>
      <c r="M2245">
        <f t="shared" si="70"/>
        <v>-2.9399991999999999</v>
      </c>
      <c r="N2245">
        <f t="shared" si="71"/>
        <v>-10.368671102952002</v>
      </c>
    </row>
    <row r="2246" spans="1:14" x14ac:dyDescent="0.25">
      <c r="A2246">
        <v>-2.0370900000000001</v>
      </c>
      <c r="B2246">
        <v>2.0370900000000001</v>
      </c>
      <c r="C2246" s="1">
        <v>2.7708700000000001E-5</v>
      </c>
      <c r="D2246" s="1">
        <v>-4.3770699999999998E-5</v>
      </c>
      <c r="G2246">
        <v>-2.0370900000000001</v>
      </c>
      <c r="H2246">
        <v>-0.108032</v>
      </c>
      <c r="I2246">
        <v>-3.2697099999999999E-3</v>
      </c>
      <c r="J2246">
        <v>3.4870499999999998E-3</v>
      </c>
      <c r="M2246">
        <f t="shared" si="70"/>
        <v>-2.7440128000000001</v>
      </c>
      <c r="N2246">
        <f t="shared" si="71"/>
        <v>-9.0614277391440012</v>
      </c>
    </row>
    <row r="2247" spans="1:14" x14ac:dyDescent="0.25">
      <c r="A2247">
        <v>-1.75268</v>
      </c>
      <c r="B2247">
        <v>1.75268</v>
      </c>
      <c r="C2247" s="1">
        <v>1.0078899999999999E-5</v>
      </c>
      <c r="D2247" s="1">
        <v>6.7129300000000001E-6</v>
      </c>
      <c r="G2247">
        <v>-1.75268</v>
      </c>
      <c r="H2247">
        <v>-0.100315</v>
      </c>
      <c r="I2247">
        <v>-3.5492499999999999E-3</v>
      </c>
      <c r="J2247">
        <v>3.2283799999999999E-3</v>
      </c>
      <c r="M2247">
        <f t="shared" si="70"/>
        <v>-2.5480009999999997</v>
      </c>
      <c r="N2247">
        <f t="shared" si="71"/>
        <v>-7.7963090338879999</v>
      </c>
    </row>
    <row r="2248" spans="1:14" x14ac:dyDescent="0.25">
      <c r="A2248">
        <v>-1.47241</v>
      </c>
      <c r="B2248">
        <v>1.47241</v>
      </c>
      <c r="C2248" s="1">
        <v>2.5003099999999999E-6</v>
      </c>
      <c r="D2248" s="1">
        <v>-1.58818E-6</v>
      </c>
      <c r="G2248">
        <v>-1.47241</v>
      </c>
      <c r="H2248">
        <v>-9.25985E-2</v>
      </c>
      <c r="I2248">
        <v>-3.82724E-3</v>
      </c>
      <c r="J2248">
        <v>2.96999E-3</v>
      </c>
      <c r="M2248">
        <f t="shared" si="70"/>
        <v>-2.3520018999999999</v>
      </c>
      <c r="N2248">
        <f t="shared" si="71"/>
        <v>-6.5496059660560002</v>
      </c>
    </row>
    <row r="2249" spans="1:14" x14ac:dyDescent="0.25">
      <c r="A2249">
        <v>-1.1925399999999999</v>
      </c>
      <c r="B2249">
        <v>1.1925399999999999</v>
      </c>
      <c r="C2249" s="1">
        <v>6.91034E-6</v>
      </c>
      <c r="D2249" s="1">
        <v>-6.5337699999999996E-6</v>
      </c>
      <c r="G2249">
        <v>-1.1925399999999999</v>
      </c>
      <c r="H2249">
        <v>-8.4881899999999996E-2</v>
      </c>
      <c r="I2249">
        <v>-4.0981200000000002E-3</v>
      </c>
      <c r="J2249">
        <v>2.71163E-3</v>
      </c>
      <c r="M2249">
        <f t="shared" si="70"/>
        <v>-2.1560002599999999</v>
      </c>
      <c r="N2249">
        <f t="shared" si="71"/>
        <v>-5.3046821868639995</v>
      </c>
    </row>
    <row r="2250" spans="1:14" x14ac:dyDescent="0.25">
      <c r="A2250">
        <v>-0.92255399999999999</v>
      </c>
      <c r="B2250">
        <v>0.92255699999999996</v>
      </c>
      <c r="C2250" s="1">
        <v>2.8411999999999998E-5</v>
      </c>
      <c r="D2250" s="1">
        <v>1.07002E-5</v>
      </c>
      <c r="G2250">
        <v>-0.92255399999999999</v>
      </c>
      <c r="H2250">
        <v>-7.7165399999999995E-2</v>
      </c>
      <c r="I2250">
        <v>-4.3431299999999997E-3</v>
      </c>
      <c r="J2250">
        <v>2.4539599999999998E-3</v>
      </c>
      <c r="M2250">
        <f t="shared" si="70"/>
        <v>-1.9600011599999998</v>
      </c>
      <c r="N2250">
        <f t="shared" si="71"/>
        <v>-4.1037379746311995</v>
      </c>
    </row>
    <row r="2251" spans="1:14" x14ac:dyDescent="0.25">
      <c r="A2251">
        <v>-0.663794</v>
      </c>
      <c r="B2251">
        <v>0.66379900000000003</v>
      </c>
      <c r="C2251" s="1">
        <v>5.8445199999999995E-4</v>
      </c>
      <c r="D2251" s="1">
        <v>-7.1926599999999998E-4</v>
      </c>
      <c r="G2251">
        <v>-0.663794</v>
      </c>
      <c r="H2251">
        <v>-6.9448899999999994E-2</v>
      </c>
      <c r="I2251">
        <v>-4.5740099999999999E-3</v>
      </c>
      <c r="J2251">
        <v>2.1970599999999998E-3</v>
      </c>
      <c r="M2251">
        <f t="shared" si="70"/>
        <v>-1.7640020599999997</v>
      </c>
      <c r="N2251">
        <f t="shared" si="71"/>
        <v>-2.9527250498584001</v>
      </c>
    </row>
    <row r="2252" spans="1:14" x14ac:dyDescent="0.25">
      <c r="A2252">
        <v>-0.41902600000000001</v>
      </c>
      <c r="B2252">
        <v>0.41902600000000001</v>
      </c>
      <c r="C2252" s="1">
        <v>3.1205099999999997E-5</v>
      </c>
      <c r="D2252" s="1">
        <v>-1.3037800000000001E-5</v>
      </c>
      <c r="G2252">
        <v>-0.41902600000000001</v>
      </c>
      <c r="H2252">
        <v>-6.1732299999999997E-2</v>
      </c>
      <c r="I2252">
        <v>-4.7861600000000002E-3</v>
      </c>
      <c r="J2252">
        <v>1.94112E-3</v>
      </c>
      <c r="M2252">
        <f t="shared" si="70"/>
        <v>-1.5680004199999997</v>
      </c>
      <c r="N2252">
        <f t="shared" si="71"/>
        <v>-1.8639205041616</v>
      </c>
    </row>
    <row r="2253" spans="1:14" x14ac:dyDescent="0.25">
      <c r="A2253">
        <v>-0.18352099999999999</v>
      </c>
      <c r="B2253">
        <v>0.18352099999999999</v>
      </c>
      <c r="C2253" s="1">
        <v>-1.15786E-7</v>
      </c>
      <c r="D2253" s="1">
        <v>-4.0348400000000001E-6</v>
      </c>
      <c r="G2253">
        <v>-0.18352099999999999</v>
      </c>
      <c r="H2253">
        <v>-5.4015800000000003E-2</v>
      </c>
      <c r="I2253" s="1">
        <v>-4.98015E-3</v>
      </c>
      <c r="J2253">
        <v>1.6858299999999999E-3</v>
      </c>
      <c r="M2253">
        <f t="shared" si="70"/>
        <v>-1.3720013200000001</v>
      </c>
      <c r="N2253">
        <f t="shared" si="71"/>
        <v>-0.8163420762536</v>
      </c>
    </row>
    <row r="2254" spans="1:14" x14ac:dyDescent="0.25">
      <c r="A2254">
        <v>4.8640700000000002E-2</v>
      </c>
      <c r="B2254">
        <v>-4.8640700000000002E-2</v>
      </c>
      <c r="C2254" s="1">
        <v>-1.6332300000000001E-7</v>
      </c>
      <c r="D2254" s="1">
        <v>-2.6469800000000001E-6</v>
      </c>
      <c r="G2254">
        <v>4.8640700000000002E-2</v>
      </c>
      <c r="H2254">
        <v>-4.6299199999999999E-2</v>
      </c>
      <c r="I2254">
        <v>-5.1749099999999996E-3</v>
      </c>
      <c r="J2254">
        <v>1.4307600000000001E-3</v>
      </c>
      <c r="M2254">
        <f t="shared" si="70"/>
        <v>-1.1759996799999999</v>
      </c>
      <c r="N2254">
        <f t="shared" si="71"/>
        <v>0.21636461237912002</v>
      </c>
    </row>
    <row r="2255" spans="1:14" x14ac:dyDescent="0.25">
      <c r="A2255">
        <v>0.28193200000000002</v>
      </c>
      <c r="B2255">
        <v>-0.28193099999999999</v>
      </c>
      <c r="C2255" s="1">
        <v>4.0318000000000001E-6</v>
      </c>
      <c r="D2255" s="1">
        <v>-5.6936600000000002E-7</v>
      </c>
      <c r="G2255">
        <v>0.28193200000000002</v>
      </c>
      <c r="H2255">
        <v>-3.8582699999999998E-2</v>
      </c>
      <c r="I2255">
        <v>-5.3661899999999998E-3</v>
      </c>
      <c r="J2255">
        <v>1.1756200000000001E-3</v>
      </c>
      <c r="M2255">
        <f t="shared" si="70"/>
        <v>-0.9800005799999999</v>
      </c>
      <c r="N2255">
        <f t="shared" si="71"/>
        <v>1.2540915639096</v>
      </c>
    </row>
    <row r="2256" spans="1:14" x14ac:dyDescent="0.25">
      <c r="A2256">
        <v>0.51354</v>
      </c>
      <c r="B2256">
        <v>-0.51354</v>
      </c>
      <c r="C2256" s="1">
        <v>1.76474E-7</v>
      </c>
      <c r="D2256" s="1">
        <v>-4.27452E-6</v>
      </c>
      <c r="G2256">
        <v>0.51354</v>
      </c>
      <c r="H2256">
        <v>-3.08662E-2</v>
      </c>
      <c r="I2256">
        <v>-5.5575499999999996E-3</v>
      </c>
      <c r="J2256">
        <v>9.20597E-4</v>
      </c>
      <c r="M2256">
        <f t="shared" si="70"/>
        <v>-0.78400147999999992</v>
      </c>
      <c r="N2256">
        <f t="shared" si="71"/>
        <v>2.2843397204640001</v>
      </c>
    </row>
    <row r="2257" spans="1:14" x14ac:dyDescent="0.25">
      <c r="A2257">
        <v>0.74090199999999995</v>
      </c>
      <c r="B2257">
        <v>-0.74090100000000003</v>
      </c>
      <c r="C2257" s="1">
        <v>8.2460500000000001E-5</v>
      </c>
      <c r="D2257" s="1">
        <v>-9.6549600000000001E-5</v>
      </c>
      <c r="G2257">
        <v>0.74090199999999995</v>
      </c>
      <c r="H2257">
        <v>-2.3149599999999999E-2</v>
      </c>
      <c r="I2257">
        <v>-5.7412899999999996E-3</v>
      </c>
      <c r="J2257">
        <v>6.6586599999999998E-4</v>
      </c>
      <c r="M2257">
        <f t="shared" si="70"/>
        <v>-0.58799983999999994</v>
      </c>
      <c r="N2257">
        <f t="shared" si="71"/>
        <v>3.2956918316616002</v>
      </c>
    </row>
    <row r="2258" spans="1:14" x14ac:dyDescent="0.25">
      <c r="A2258">
        <v>0.99324599999999996</v>
      </c>
      <c r="B2258">
        <v>-0.99324400000000002</v>
      </c>
      <c r="C2258" s="1">
        <v>1.8325899999999999E-4</v>
      </c>
      <c r="D2258" s="1">
        <v>1.38581E-5</v>
      </c>
      <c r="G2258">
        <v>0.99324599999999996</v>
      </c>
      <c r="H2258">
        <v>-1.54331E-2</v>
      </c>
      <c r="I2258">
        <v>-5.8999300000000003E-3</v>
      </c>
      <c r="J2258" s="1">
        <v>4.0940799999999999E-4</v>
      </c>
      <c r="M2258">
        <f t="shared" si="70"/>
        <v>-0.39200073999999996</v>
      </c>
      <c r="N2258">
        <f t="shared" si="71"/>
        <v>4.4181694148704</v>
      </c>
    </row>
    <row r="2259" spans="1:14" x14ac:dyDescent="0.25">
      <c r="A2259">
        <v>1.31304</v>
      </c>
      <c r="B2259">
        <v>-1.31304</v>
      </c>
      <c r="C2259" s="1">
        <v>1.0076399999999999E-6</v>
      </c>
      <c r="D2259" s="1">
        <v>2.9098200000000002E-6</v>
      </c>
      <c r="G2259">
        <v>1.31304</v>
      </c>
      <c r="H2259">
        <v>-7.71654E-3</v>
      </c>
      <c r="I2259">
        <v>-6.0023100000000003E-3</v>
      </c>
      <c r="J2259" s="1">
        <v>1.4829E-4</v>
      </c>
      <c r="M2259">
        <f t="shared" si="70"/>
        <v>-0.196000116</v>
      </c>
      <c r="N2259">
        <f t="shared" si="71"/>
        <v>5.840692889664</v>
      </c>
    </row>
    <row r="2260" spans="1:14" x14ac:dyDescent="0.25">
      <c r="A2260">
        <v>1.67554</v>
      </c>
      <c r="B2260">
        <v>-1.67554</v>
      </c>
      <c r="C2260" s="1">
        <v>-4.7341299999999997E-9</v>
      </c>
      <c r="D2260" s="1">
        <v>-2.54161E-8</v>
      </c>
      <c r="G2260">
        <v>1.67554</v>
      </c>
      <c r="H2260" s="1">
        <v>-3.0704600000000001E-16</v>
      </c>
      <c r="I2260">
        <v>-6.0371599999999997E-3</v>
      </c>
      <c r="J2260" s="1">
        <v>-1.15778E-4</v>
      </c>
      <c r="M2260">
        <f t="shared" si="70"/>
        <v>-7.7989684000000001E-15</v>
      </c>
      <c r="N2260">
        <f t="shared" si="71"/>
        <v>7.4531732196640004</v>
      </c>
    </row>
    <row r="2261" spans="1:14" x14ac:dyDescent="0.25">
      <c r="A2261">
        <v>2.0591300000000001</v>
      </c>
      <c r="B2261">
        <v>-2.0591300000000001</v>
      </c>
      <c r="C2261" s="1">
        <v>-1.7157599999999999E-6</v>
      </c>
      <c r="D2261" s="1">
        <v>-8.7288899999999997E-6</v>
      </c>
      <c r="G2261">
        <v>2.0591300000000001</v>
      </c>
      <c r="H2261">
        <v>7.71654E-3</v>
      </c>
      <c r="I2261">
        <v>-6.0486999999999997E-3</v>
      </c>
      <c r="J2261">
        <v>-3.8130299999999999E-4</v>
      </c>
      <c r="M2261">
        <f t="shared" si="70"/>
        <v>0.196000116</v>
      </c>
      <c r="N2261">
        <f t="shared" si="71"/>
        <v>9.1594665432080014</v>
      </c>
    </row>
    <row r="2262" spans="1:14" x14ac:dyDescent="0.25">
      <c r="A2262">
        <v>2.4342700000000002</v>
      </c>
      <c r="B2262">
        <v>-2.4342700000000002</v>
      </c>
      <c r="C2262" s="1">
        <v>-7.4733100000000004E-7</v>
      </c>
      <c r="D2262" s="1">
        <v>-2.9734300000000002E-6</v>
      </c>
      <c r="G2262">
        <v>2.4342700000000002</v>
      </c>
      <c r="H2262">
        <v>1.54331E-2</v>
      </c>
      <c r="I2262">
        <v>-6.0543999999999997E-3</v>
      </c>
      <c r="J2262">
        <v>-6.4624400000000003E-4</v>
      </c>
      <c r="M2262">
        <f t="shared" si="70"/>
        <v>0.39200073999999996</v>
      </c>
      <c r="N2262">
        <f t="shared" si="71"/>
        <v>10.828172394232</v>
      </c>
    </row>
    <row r="2263" spans="1:14" x14ac:dyDescent="0.25">
      <c r="A2263">
        <v>2.8345899999999999</v>
      </c>
      <c r="B2263">
        <v>-2.8345799999999999</v>
      </c>
      <c r="C2263" s="1">
        <v>-1.81128E-5</v>
      </c>
      <c r="D2263" s="1">
        <v>-7.8220399999999994E-5</v>
      </c>
      <c r="G2263">
        <v>2.8345899999999999</v>
      </c>
      <c r="H2263">
        <v>2.3149599999999999E-2</v>
      </c>
      <c r="I2263">
        <v>-6.0255899999999999E-3</v>
      </c>
      <c r="J2263">
        <v>-9.1292599999999999E-4</v>
      </c>
      <c r="M2263">
        <f t="shared" si="70"/>
        <v>0.58799983999999994</v>
      </c>
      <c r="N2263">
        <f t="shared" si="71"/>
        <v>12.608839982928</v>
      </c>
    </row>
    <row r="2264" spans="1:14" x14ac:dyDescent="0.25">
      <c r="A2264">
        <v>3.2368600000000001</v>
      </c>
      <c r="B2264">
        <v>-3.2368600000000001</v>
      </c>
      <c r="C2264" s="1">
        <v>-2.2805800000000001E-6</v>
      </c>
      <c r="D2264" s="1">
        <v>-2.2467699999999998E-5</v>
      </c>
      <c r="G2264">
        <v>3.2368600000000001</v>
      </c>
      <c r="H2264">
        <v>3.08662E-2</v>
      </c>
      <c r="I2264">
        <v>-5.9672800000000002E-3</v>
      </c>
      <c r="J2264">
        <v>-1.1797400000000001E-3</v>
      </c>
      <c r="M2264">
        <f t="shared" si="70"/>
        <v>0.78400147999999992</v>
      </c>
      <c r="N2264">
        <f t="shared" si="71"/>
        <v>14.398270568176001</v>
      </c>
    </row>
    <row r="2265" spans="1:14" x14ac:dyDescent="0.25">
      <c r="A2265">
        <v>3.6378599999999999</v>
      </c>
      <c r="B2265">
        <v>-3.6378599999999999</v>
      </c>
      <c r="C2265" s="1">
        <v>-2.2074700000000001E-8</v>
      </c>
      <c r="D2265" s="1">
        <v>-1.1514800000000001E-7</v>
      </c>
      <c r="G2265">
        <v>3.6378599999999999</v>
      </c>
      <c r="H2265">
        <v>3.8582699999999998E-2</v>
      </c>
      <c r="I2265">
        <v>-5.8511300000000004E-3</v>
      </c>
      <c r="J2265">
        <v>-1.44647E-3</v>
      </c>
      <c r="M2265">
        <f t="shared" si="70"/>
        <v>0.9800005799999999</v>
      </c>
      <c r="N2265">
        <f t="shared" si="71"/>
        <v>16.182007429776</v>
      </c>
    </row>
    <row r="2266" spans="1:14" x14ac:dyDescent="0.25">
      <c r="A2266">
        <v>3.9977999999999998</v>
      </c>
      <c r="B2266">
        <v>-3.9977900000000002</v>
      </c>
      <c r="C2266" s="1">
        <v>1.8700699999999999E-4</v>
      </c>
      <c r="D2266" s="1">
        <v>8.2946699999999996E-4</v>
      </c>
      <c r="G2266">
        <v>3.9977999999999998</v>
      </c>
      <c r="H2266">
        <v>4.6299199999999999E-2</v>
      </c>
      <c r="I2266">
        <v>-5.6947500000000002E-3</v>
      </c>
      <c r="J2266">
        <v>-1.71036E-3</v>
      </c>
      <c r="M2266">
        <f t="shared" si="70"/>
        <v>1.1759996799999999</v>
      </c>
      <c r="N2266">
        <f t="shared" si="71"/>
        <v>17.783055830264001</v>
      </c>
    </row>
    <row r="2267" spans="1:14" x14ac:dyDescent="0.25">
      <c r="A2267">
        <v>4.30741</v>
      </c>
      <c r="B2267">
        <v>-4.30741</v>
      </c>
      <c r="C2267" s="1">
        <v>2.4049400000000001E-4</v>
      </c>
      <c r="D2267" s="1">
        <v>4.7443300000000002E-4</v>
      </c>
      <c r="G2267">
        <v>4.30741</v>
      </c>
      <c r="H2267">
        <v>5.4015800000000003E-2</v>
      </c>
      <c r="I2267">
        <v>-5.5097499999999999E-3</v>
      </c>
      <c r="J2267">
        <v>-1.9707700000000002E-3</v>
      </c>
      <c r="M2267">
        <f t="shared" si="70"/>
        <v>1.3720013200000001</v>
      </c>
      <c r="N2267">
        <f t="shared" si="71"/>
        <v>19.160314202056</v>
      </c>
    </row>
    <row r="2268" spans="1:14" x14ac:dyDescent="0.25">
      <c r="A2268">
        <v>4.5926</v>
      </c>
      <c r="B2268">
        <v>-4.5926</v>
      </c>
      <c r="C2268" s="1">
        <v>1.7018199999999999E-5</v>
      </c>
      <c r="D2268" s="1">
        <v>2.1934100000000001E-5</v>
      </c>
      <c r="G2268">
        <v>4.5926</v>
      </c>
      <c r="H2268">
        <v>6.1732299999999997E-2</v>
      </c>
      <c r="I2268">
        <v>-5.2934200000000001E-3</v>
      </c>
      <c r="J2268">
        <v>-2.2295000000000001E-3</v>
      </c>
      <c r="M2268">
        <f t="shared" si="70"/>
        <v>1.5680004199999997</v>
      </c>
      <c r="N2268">
        <f t="shared" si="71"/>
        <v>20.428902520160001</v>
      </c>
    </row>
    <row r="2269" spans="1:14" x14ac:dyDescent="0.25">
      <c r="A2269">
        <v>4.8611199999999997</v>
      </c>
      <c r="B2269">
        <v>-4.8611199999999997</v>
      </c>
      <c r="C2269" s="1">
        <v>1.22161E-5</v>
      </c>
      <c r="D2269" s="1">
        <v>2.8488700000000001E-5</v>
      </c>
      <c r="G2269">
        <v>4.8611199999999997</v>
      </c>
      <c r="H2269">
        <v>6.9448899999999994E-2</v>
      </c>
      <c r="I2269">
        <v>-5.0630500000000004E-3</v>
      </c>
      <c r="J2269">
        <v>-2.48708E-3</v>
      </c>
      <c r="M2269">
        <f t="shared" si="70"/>
        <v>1.7640020599999997</v>
      </c>
      <c r="N2269">
        <f t="shared" si="71"/>
        <v>21.623338984191999</v>
      </c>
    </row>
    <row r="2270" spans="1:14" x14ac:dyDescent="0.25">
      <c r="A2270">
        <v>5.1215799999999998</v>
      </c>
      <c r="B2270">
        <v>-5.1215799999999998</v>
      </c>
      <c r="C2270" s="1">
        <v>-1.7438500000000001E-7</v>
      </c>
      <c r="D2270" s="1">
        <v>-2.6730800000000002E-6</v>
      </c>
      <c r="G2270">
        <v>5.1215799999999998</v>
      </c>
      <c r="H2270">
        <v>7.7165399999999995E-2</v>
      </c>
      <c r="I2270">
        <v>-4.8267199999999996E-3</v>
      </c>
      <c r="J2270">
        <v>-2.7440899999999998E-3</v>
      </c>
      <c r="M2270">
        <f t="shared" si="70"/>
        <v>1.9600011599999998</v>
      </c>
      <c r="N2270">
        <f t="shared" si="71"/>
        <v>22.781922782127999</v>
      </c>
    </row>
    <row r="2271" spans="1:14" x14ac:dyDescent="0.25">
      <c r="A2271">
        <v>5.3806099999999999</v>
      </c>
      <c r="B2271">
        <v>-5.3806099999999999</v>
      </c>
      <c r="C2271" s="1">
        <v>3.0318E-5</v>
      </c>
      <c r="D2271" s="1">
        <v>3.8021200000000001E-5</v>
      </c>
      <c r="G2271">
        <v>5.3806099999999999</v>
      </c>
      <c r="H2271">
        <v>8.4881899999999996E-2</v>
      </c>
      <c r="I2271">
        <v>-4.5822900000000001E-3</v>
      </c>
      <c r="J2271">
        <v>-3.0010100000000001E-3</v>
      </c>
      <c r="M2271">
        <f t="shared" si="70"/>
        <v>2.1560002599999999</v>
      </c>
      <c r="N2271">
        <f t="shared" si="71"/>
        <v>23.934145623176001</v>
      </c>
    </row>
    <row r="2272" spans="1:14" x14ac:dyDescent="0.25">
      <c r="A2272">
        <v>5.6372499999999999</v>
      </c>
      <c r="B2272">
        <v>-5.6372499999999999</v>
      </c>
      <c r="C2272" s="1">
        <v>-1.33283E-6</v>
      </c>
      <c r="D2272" s="1">
        <v>-7.3013099999999997E-6</v>
      </c>
      <c r="G2272">
        <v>5.6372499999999999</v>
      </c>
      <c r="H2272">
        <v>9.25985E-2</v>
      </c>
      <c r="I2272">
        <v>-4.3292000000000001E-3</v>
      </c>
      <c r="J2272">
        <v>-3.2577700000000001E-3</v>
      </c>
      <c r="M2272">
        <f t="shared" si="70"/>
        <v>2.3520018999999999</v>
      </c>
      <c r="N2272">
        <f t="shared" si="71"/>
        <v>25.0757372146</v>
      </c>
    </row>
    <row r="2273" spans="1:14" x14ac:dyDescent="0.25">
      <c r="A2273">
        <v>5.8944599999999996</v>
      </c>
      <c r="B2273">
        <v>-5.8944599999999996</v>
      </c>
      <c r="C2273" s="1">
        <v>3.9877199999999998E-5</v>
      </c>
      <c r="D2273" s="1">
        <v>5.07312E-5</v>
      </c>
      <c r="G2273">
        <v>5.8944599999999996</v>
      </c>
      <c r="H2273">
        <v>0.100315</v>
      </c>
      <c r="I2273">
        <v>-4.0719700000000003E-3</v>
      </c>
      <c r="J2273">
        <v>-3.5145599999999999E-3</v>
      </c>
      <c r="M2273">
        <f t="shared" si="70"/>
        <v>2.5480009999999997</v>
      </c>
      <c r="N2273">
        <f t="shared" si="71"/>
        <v>26.219864292335998</v>
      </c>
    </row>
    <row r="2274" spans="1:14" x14ac:dyDescent="0.25">
      <c r="A2274">
        <v>6.15252</v>
      </c>
      <c r="B2274">
        <v>-6.15252</v>
      </c>
      <c r="C2274" s="1">
        <v>-5.47172E-7</v>
      </c>
      <c r="D2274" s="1">
        <v>-2.6454699999999999E-6</v>
      </c>
      <c r="G2274">
        <v>6.15252</v>
      </c>
      <c r="H2274">
        <v>0.108032</v>
      </c>
      <c r="I2274">
        <v>-3.8030899999999999E-3</v>
      </c>
      <c r="J2274">
        <v>-3.7714200000000002E-3</v>
      </c>
      <c r="M2274">
        <f t="shared" si="70"/>
        <v>2.7440128000000001</v>
      </c>
      <c r="N2274">
        <f t="shared" si="71"/>
        <v>27.367772358431999</v>
      </c>
    </row>
    <row r="2275" spans="1:14" x14ac:dyDescent="0.25">
      <c r="A2275">
        <v>6.4068300000000002</v>
      </c>
      <c r="B2275">
        <v>-6.4068300000000002</v>
      </c>
      <c r="C2275" s="1">
        <v>-8.3132199999999996E-7</v>
      </c>
      <c r="D2275" s="1">
        <v>-3.7409500000000002E-6</v>
      </c>
      <c r="G2275">
        <v>6.4068300000000002</v>
      </c>
      <c r="H2275">
        <v>0.115748</v>
      </c>
      <c r="I2275">
        <v>-3.5331099999999999E-3</v>
      </c>
      <c r="J2275">
        <v>-4.0280100000000003E-3</v>
      </c>
      <c r="M2275">
        <f t="shared" si="70"/>
        <v>2.9399991999999999</v>
      </c>
      <c r="N2275">
        <f t="shared" si="71"/>
        <v>28.498999593528001</v>
      </c>
    </row>
    <row r="2276" spans="1:14" x14ac:dyDescent="0.25">
      <c r="A2276">
        <v>6.6569799999999999</v>
      </c>
      <c r="B2276">
        <v>-6.6569799999999999</v>
      </c>
      <c r="C2276" s="1">
        <v>-5.83358E-7</v>
      </c>
      <c r="D2276" s="1">
        <v>-3.1240000000000001E-6</v>
      </c>
      <c r="G2276">
        <v>6.6569799999999999</v>
      </c>
      <c r="H2276">
        <v>0.12346500000000001</v>
      </c>
      <c r="I2276">
        <v>-3.2609499999999999E-3</v>
      </c>
      <c r="J2276">
        <v>-4.2843200000000003E-3</v>
      </c>
      <c r="M2276">
        <f t="shared" si="70"/>
        <v>3.1360109999999999</v>
      </c>
      <c r="N2276">
        <f t="shared" si="71"/>
        <v>29.611722226768002</v>
      </c>
    </row>
    <row r="2277" spans="1:14" x14ac:dyDescent="0.25">
      <c r="A2277">
        <v>6.9013299999999997</v>
      </c>
      <c r="B2277">
        <v>-6.9013299999999997</v>
      </c>
      <c r="C2277" s="1">
        <v>-7.8655800000000002E-7</v>
      </c>
      <c r="D2277" s="1">
        <v>-3.57799E-6</v>
      </c>
      <c r="G2277">
        <v>6.9013299999999997</v>
      </c>
      <c r="H2277">
        <v>0.13118099999999999</v>
      </c>
      <c r="I2277">
        <v>-2.98424E-3</v>
      </c>
      <c r="J2277">
        <v>-4.5402200000000002E-3</v>
      </c>
      <c r="M2277">
        <f t="shared" si="70"/>
        <v>3.3319973999999997</v>
      </c>
      <c r="N2277">
        <f t="shared" si="71"/>
        <v>30.698645174728</v>
      </c>
    </row>
    <row r="2278" spans="1:14" x14ac:dyDescent="0.25">
      <c r="A2278">
        <v>7.1480600000000001</v>
      </c>
      <c r="B2278">
        <v>-7.1480600000000001</v>
      </c>
      <c r="C2278" s="1">
        <v>1.5209900000000001E-3</v>
      </c>
      <c r="D2278" s="1">
        <v>1.7102599999999999E-3</v>
      </c>
      <c r="G2278">
        <v>7.1480600000000001</v>
      </c>
      <c r="H2278">
        <v>0.13889799999999999</v>
      </c>
      <c r="I2278">
        <v>-2.7024800000000002E-3</v>
      </c>
      <c r="J2278">
        <v>-4.7962899999999999E-3</v>
      </c>
      <c r="M2278">
        <f t="shared" si="70"/>
        <v>3.5280091999999996</v>
      </c>
      <c r="N2278">
        <f t="shared" si="71"/>
        <v>31.796154890096002</v>
      </c>
    </row>
    <row r="2279" spans="1:14" x14ac:dyDescent="0.25">
      <c r="A2279">
        <v>7.4034399999999998</v>
      </c>
      <c r="B2279">
        <v>-7.4034399999999998</v>
      </c>
      <c r="C2279" s="1">
        <v>2.59499E-4</v>
      </c>
      <c r="D2279" s="1">
        <v>3.07583E-4</v>
      </c>
      <c r="G2279">
        <v>7.4034399999999998</v>
      </c>
      <c r="H2279">
        <v>0.14661399999999999</v>
      </c>
      <c r="I2279">
        <v>-2.4119699999999998E-3</v>
      </c>
      <c r="J2279">
        <v>-5.0529599999999996E-3</v>
      </c>
      <c r="M2279">
        <f t="shared" si="70"/>
        <v>3.7239955999999999</v>
      </c>
      <c r="N2279">
        <f t="shared" si="71"/>
        <v>32.932141722304003</v>
      </c>
    </row>
    <row r="2280" spans="1:14" x14ac:dyDescent="0.25">
      <c r="A2280">
        <v>7.6555</v>
      </c>
      <c r="B2280">
        <v>-7.6555</v>
      </c>
      <c r="C2280" s="1">
        <v>-7.2114299999999999E-7</v>
      </c>
      <c r="D2280" s="1">
        <v>-3.4312100000000001E-6</v>
      </c>
      <c r="G2280">
        <v>7.6555</v>
      </c>
      <c r="H2280">
        <v>0.154331</v>
      </c>
      <c r="I2280">
        <v>-2.1204800000000001E-3</v>
      </c>
      <c r="J2280">
        <v>-5.3093999999999997E-3</v>
      </c>
      <c r="M2280">
        <f t="shared" si="70"/>
        <v>3.9200073999999998</v>
      </c>
      <c r="N2280">
        <f t="shared" si="71"/>
        <v>34.0533604588</v>
      </c>
    </row>
    <row r="2281" spans="1:14" x14ac:dyDescent="0.25">
      <c r="A2281">
        <v>7.9025999999999996</v>
      </c>
      <c r="B2281">
        <v>-7.9025999999999996</v>
      </c>
      <c r="C2281" s="1">
        <v>2.80545E-6</v>
      </c>
      <c r="D2281" s="1">
        <v>5.5778299999999998E-6</v>
      </c>
      <c r="G2281">
        <v>7.9025999999999996</v>
      </c>
      <c r="H2281">
        <v>0.162047</v>
      </c>
      <c r="I2281">
        <v>-1.8249200000000001E-3</v>
      </c>
      <c r="J2281">
        <v>-5.5654900000000002E-3</v>
      </c>
      <c r="M2281">
        <f t="shared" si="70"/>
        <v>4.1159938</v>
      </c>
      <c r="N2281">
        <f t="shared" si="71"/>
        <v>35.15251601616</v>
      </c>
    </row>
    <row r="2282" spans="1:14" x14ac:dyDescent="0.25">
      <c r="A2282">
        <v>8.1668000000000003</v>
      </c>
      <c r="B2282">
        <v>-8.1667900000000007</v>
      </c>
      <c r="C2282" s="1">
        <v>1.2886199999999999E-4</v>
      </c>
      <c r="D2282" s="1">
        <v>6.2470400000000004E-5</v>
      </c>
      <c r="G2282">
        <v>8.1668000000000003</v>
      </c>
      <c r="H2282">
        <v>0.169764</v>
      </c>
      <c r="I2282" s="1">
        <v>-1.5136500000000001E-3</v>
      </c>
      <c r="J2282">
        <v>-5.8227699999999997E-3</v>
      </c>
      <c r="M2282">
        <f t="shared" si="70"/>
        <v>4.3120056</v>
      </c>
      <c r="N2282">
        <f t="shared" si="71"/>
        <v>36.327691680664003</v>
      </c>
    </row>
    <row r="2283" spans="1:14" x14ac:dyDescent="0.25">
      <c r="A2283">
        <v>8.42746</v>
      </c>
      <c r="B2283">
        <v>-8.42746</v>
      </c>
      <c r="C2283" s="1">
        <v>-6.4593400000000002E-7</v>
      </c>
      <c r="D2283" s="1">
        <v>-3.29111E-6</v>
      </c>
      <c r="G2283">
        <v>8.42746</v>
      </c>
      <c r="H2283">
        <v>0.17748</v>
      </c>
      <c r="I2283">
        <v>-1.19922E-3</v>
      </c>
      <c r="J2283">
        <v>-6.0797999999999998E-3</v>
      </c>
      <c r="M2283">
        <f t="shared" si="70"/>
        <v>4.5079919999999998</v>
      </c>
      <c r="N2283">
        <f t="shared" si="71"/>
        <v>37.487209605136002</v>
      </c>
    </row>
    <row r="2284" spans="1:14" x14ac:dyDescent="0.25">
      <c r="A2284">
        <v>8.6850000000000005</v>
      </c>
      <c r="B2284">
        <v>-8.6850000000000005</v>
      </c>
      <c r="C2284" s="1">
        <v>-6.2826800000000005E-7</v>
      </c>
      <c r="D2284" s="1">
        <v>-3.23221E-6</v>
      </c>
      <c r="G2284">
        <v>8.6850000000000005</v>
      </c>
      <c r="H2284">
        <v>0.185197</v>
      </c>
      <c r="I2284">
        <v>-8.83661E-4</v>
      </c>
      <c r="J2284">
        <v>-6.3366200000000003E-3</v>
      </c>
      <c r="M2284">
        <f t="shared" si="70"/>
        <v>4.7040037999999997</v>
      </c>
      <c r="N2284">
        <f t="shared" si="71"/>
        <v>38.632804596</v>
      </c>
    </row>
    <row r="2285" spans="1:14" x14ac:dyDescent="0.25">
      <c r="A2285">
        <v>8.9394500000000008</v>
      </c>
      <c r="B2285">
        <v>-8.9394500000000008</v>
      </c>
      <c r="C2285" s="1">
        <v>-6.1343800000000002E-7</v>
      </c>
      <c r="D2285" s="1">
        <v>-3.1819500000000001E-6</v>
      </c>
      <c r="G2285">
        <v>8.9394500000000008</v>
      </c>
      <c r="H2285">
        <v>0.192913</v>
      </c>
      <c r="I2285">
        <v>-5.6700000000000001E-4</v>
      </c>
      <c r="J2285">
        <v>-6.5932200000000003E-3</v>
      </c>
      <c r="M2285">
        <f t="shared" si="70"/>
        <v>4.8999901999999995</v>
      </c>
      <c r="N2285">
        <f t="shared" si="71"/>
        <v>39.764654582120002</v>
      </c>
    </row>
    <row r="2286" spans="1:14" x14ac:dyDescent="0.25">
      <c r="A2286">
        <v>9.1907399999999999</v>
      </c>
      <c r="B2286">
        <v>-9.1907399999999999</v>
      </c>
      <c r="C2286" s="1">
        <v>-6.4082100000000002E-7</v>
      </c>
      <c r="D2286" s="1">
        <v>-3.46261E-6</v>
      </c>
      <c r="G2286">
        <v>9.1907399999999999</v>
      </c>
      <c r="H2286">
        <v>0.20063</v>
      </c>
      <c r="I2286">
        <v>-2.4868999999999998E-4</v>
      </c>
      <c r="J2286">
        <v>-6.8496099999999999E-3</v>
      </c>
      <c r="M2286">
        <f t="shared" si="70"/>
        <v>5.0960019999999995</v>
      </c>
      <c r="N2286">
        <f t="shared" si="71"/>
        <v>40.882448187984004</v>
      </c>
    </row>
    <row r="2287" spans="1:14" x14ac:dyDescent="0.25">
      <c r="A2287">
        <v>9.4382199999999994</v>
      </c>
      <c r="B2287">
        <v>-9.4382199999999994</v>
      </c>
      <c r="C2287" s="1">
        <v>6.77106E-7</v>
      </c>
      <c r="D2287" s="1">
        <v>-1.01868E-6</v>
      </c>
      <c r="G2287">
        <v>9.4382199999999994</v>
      </c>
      <c r="H2287">
        <v>0.208347</v>
      </c>
      <c r="I2287" s="1">
        <v>7.2654100000000006E-5</v>
      </c>
      <c r="J2287">
        <v>-7.1057300000000002E-3</v>
      </c>
      <c r="M2287">
        <f t="shared" si="70"/>
        <v>5.2920137999999994</v>
      </c>
      <c r="N2287">
        <f t="shared" si="71"/>
        <v>41.983294069551995</v>
      </c>
    </row>
    <row r="2288" spans="1:14" x14ac:dyDescent="0.25">
      <c r="A2288">
        <v>9.6802600000000005</v>
      </c>
      <c r="B2288">
        <v>-9.6802600000000005</v>
      </c>
      <c r="C2288" s="1">
        <v>-6.1030500000000004E-7</v>
      </c>
      <c r="D2288" s="1">
        <v>-3.1828900000000002E-6</v>
      </c>
      <c r="G2288">
        <v>9.6802600000000005</v>
      </c>
      <c r="H2288">
        <v>0.21606300000000001</v>
      </c>
      <c r="I2288">
        <v>4.0011099999999998E-4</v>
      </c>
      <c r="J2288">
        <v>-7.3614700000000002E-3</v>
      </c>
      <c r="M2288">
        <f t="shared" si="70"/>
        <v>5.4880002000000001</v>
      </c>
      <c r="N2288">
        <f t="shared" si="71"/>
        <v>43.059941625616005</v>
      </c>
    </row>
    <row r="2289" spans="1:14" x14ac:dyDescent="0.25">
      <c r="A2289">
        <v>9.9193700000000007</v>
      </c>
      <c r="B2289">
        <v>-9.9193700000000007</v>
      </c>
      <c r="C2289" s="1">
        <v>-6.1616299999999996E-7</v>
      </c>
      <c r="D2289" s="1">
        <v>-3.0975E-6</v>
      </c>
      <c r="G2289">
        <v>9.9193700000000007</v>
      </c>
      <c r="H2289">
        <v>0.22378000000000001</v>
      </c>
      <c r="I2289" s="1">
        <v>7.2868599999999998E-4</v>
      </c>
      <c r="J2289">
        <v>-7.6170200000000004E-3</v>
      </c>
      <c r="M2289">
        <f t="shared" si="70"/>
        <v>5.6840120000000001</v>
      </c>
      <c r="N2289">
        <f t="shared" si="71"/>
        <v>44.123555892392005</v>
      </c>
    </row>
    <row r="2290" spans="1:14" x14ac:dyDescent="0.25">
      <c r="A2290">
        <v>10.1556</v>
      </c>
      <c r="B2290">
        <v>-10.1556</v>
      </c>
      <c r="C2290" s="1">
        <v>-6.0097700000000005E-7</v>
      </c>
      <c r="D2290" s="1">
        <v>-3.03981E-6</v>
      </c>
      <c r="G2290">
        <v>10.1556</v>
      </c>
      <c r="H2290">
        <v>0.23149600000000001</v>
      </c>
      <c r="I2290">
        <v>1.0583700000000001E-3</v>
      </c>
      <c r="J2290">
        <v>-7.8723600000000001E-3</v>
      </c>
      <c r="M2290">
        <f t="shared" si="70"/>
        <v>5.8799983999999998</v>
      </c>
      <c r="N2290">
        <f t="shared" si="71"/>
        <v>45.174359280959997</v>
      </c>
    </row>
    <row r="2291" spans="1:14" x14ac:dyDescent="0.25">
      <c r="A2291">
        <v>10.388999999999999</v>
      </c>
      <c r="B2291">
        <v>-10.388999999999999</v>
      </c>
      <c r="C2291" s="1">
        <v>-5.8683899999999995E-7</v>
      </c>
      <c r="D2291" s="1">
        <v>-2.9859099999999999E-6</v>
      </c>
      <c r="G2291">
        <v>10.388999999999999</v>
      </c>
      <c r="H2291">
        <v>0.23921300000000001</v>
      </c>
      <c r="I2291">
        <v>1.38915E-3</v>
      </c>
      <c r="J2291">
        <v>-8.1275099999999992E-3</v>
      </c>
      <c r="M2291">
        <f t="shared" si="70"/>
        <v>6.0760101999999998</v>
      </c>
      <c r="N2291">
        <f t="shared" si="71"/>
        <v>46.212574202399999</v>
      </c>
    </row>
    <row r="2292" spans="1:14" x14ac:dyDescent="0.25">
      <c r="A2292">
        <v>10.6195</v>
      </c>
      <c r="B2292">
        <v>-10.6195</v>
      </c>
      <c r="C2292" s="1">
        <v>-6.3038599999999996E-7</v>
      </c>
      <c r="D2292" s="1">
        <v>-3.4359899999999999E-6</v>
      </c>
      <c r="G2292">
        <v>10.6195</v>
      </c>
      <c r="H2292">
        <v>0.24692900000000001</v>
      </c>
      <c r="I2292">
        <v>1.7218800000000001E-3</v>
      </c>
      <c r="J2292">
        <v>-8.3824599999999996E-3</v>
      </c>
      <c r="M2292">
        <f t="shared" si="70"/>
        <v>6.2719965999999996</v>
      </c>
      <c r="N2292">
        <f t="shared" si="71"/>
        <v>47.237889281200005</v>
      </c>
    </row>
    <row r="2293" spans="1:14" x14ac:dyDescent="0.25">
      <c r="A2293">
        <v>10.847200000000001</v>
      </c>
      <c r="B2293">
        <v>-10.847200000000001</v>
      </c>
      <c r="C2293" s="1">
        <v>-5.6299699999999997E-7</v>
      </c>
      <c r="D2293" s="1">
        <v>-2.9010299999999998E-6</v>
      </c>
      <c r="G2293">
        <v>10.847200000000001</v>
      </c>
      <c r="H2293">
        <v>0.25464599999999998</v>
      </c>
      <c r="I2293">
        <v>2.0557700000000002E-3</v>
      </c>
      <c r="J2293">
        <v>-8.6372099999999993E-3</v>
      </c>
      <c r="M2293">
        <f t="shared" si="70"/>
        <v>6.4680083999999995</v>
      </c>
      <c r="N2293">
        <f t="shared" si="71"/>
        <v>48.250749339520006</v>
      </c>
    </row>
    <row r="2294" spans="1:14" x14ac:dyDescent="0.25">
      <c r="A2294">
        <v>11.0722</v>
      </c>
      <c r="B2294">
        <v>-11.0722</v>
      </c>
      <c r="C2294" s="1">
        <v>-5.5399799999999996E-7</v>
      </c>
      <c r="D2294" s="1">
        <v>-2.87408E-6</v>
      </c>
      <c r="G2294">
        <v>11.0722</v>
      </c>
      <c r="H2294">
        <v>0.26236199999999998</v>
      </c>
      <c r="I2294">
        <v>2.3907899999999998E-3</v>
      </c>
      <c r="J2294">
        <v>-8.8917800000000002E-3</v>
      </c>
      <c r="M2294">
        <f t="shared" si="70"/>
        <v>6.6639947999999993</v>
      </c>
      <c r="N2294">
        <f t="shared" si="71"/>
        <v>49.251599199520001</v>
      </c>
    </row>
    <row r="2295" spans="1:14" x14ac:dyDescent="0.25">
      <c r="A2295">
        <v>11.294499999999999</v>
      </c>
      <c r="B2295">
        <v>-11.294499999999999</v>
      </c>
      <c r="C2295" s="1">
        <v>-5.47544E-7</v>
      </c>
      <c r="D2295" s="1">
        <v>-2.8643599999999998E-6</v>
      </c>
      <c r="G2295">
        <v>11.294499999999999</v>
      </c>
      <c r="H2295">
        <v>0.27007900000000001</v>
      </c>
      <c r="I2295">
        <v>2.7269799999999999E-3</v>
      </c>
      <c r="J2295">
        <v>-9.1461700000000003E-3</v>
      </c>
      <c r="M2295">
        <f t="shared" si="70"/>
        <v>6.8600066000000002</v>
      </c>
      <c r="N2295">
        <f t="shared" si="71"/>
        <v>50.240438861199998</v>
      </c>
    </row>
    <row r="2296" spans="1:14" x14ac:dyDescent="0.25">
      <c r="A2296">
        <v>11.514099999999999</v>
      </c>
      <c r="B2296">
        <v>-11.514099999999999</v>
      </c>
      <c r="C2296" s="1">
        <v>-5.4402800000000003E-7</v>
      </c>
      <c r="D2296" s="1">
        <v>-2.8801199999999999E-6</v>
      </c>
      <c r="G2296">
        <v>11.514099999999999</v>
      </c>
      <c r="H2296">
        <v>0.27779500000000001</v>
      </c>
      <c r="I2296">
        <v>3.0643799999999998E-3</v>
      </c>
      <c r="J2296">
        <v>-9.40036E-3</v>
      </c>
      <c r="M2296">
        <f t="shared" si="70"/>
        <v>7.055993</v>
      </c>
      <c r="N2296">
        <f t="shared" si="71"/>
        <v>51.217268324559996</v>
      </c>
    </row>
    <row r="2297" spans="1:14" x14ac:dyDescent="0.25">
      <c r="A2297">
        <v>11.730700000000001</v>
      </c>
      <c r="B2297">
        <v>-11.730700000000001</v>
      </c>
      <c r="C2297" s="1">
        <v>-7.7586800000000002E-7</v>
      </c>
      <c r="D2297" s="1">
        <v>-3.4370100000000001E-6</v>
      </c>
      <c r="G2297">
        <v>11.730700000000001</v>
      </c>
      <c r="H2297">
        <v>0.28551199999999999</v>
      </c>
      <c r="I2297">
        <v>3.4040699999999999E-3</v>
      </c>
      <c r="J2297">
        <v>-9.6543500000000008E-3</v>
      </c>
      <c r="M2297">
        <f t="shared" si="70"/>
        <v>7.252004799999999</v>
      </c>
      <c r="N2297">
        <f t="shared" si="71"/>
        <v>52.180753123120006</v>
      </c>
    </row>
    <row r="2298" spans="1:14" x14ac:dyDescent="0.25">
      <c r="A2298">
        <v>11.9421</v>
      </c>
      <c r="B2298">
        <v>-11.9421</v>
      </c>
      <c r="C2298" s="1">
        <v>-5.6061899999999997E-7</v>
      </c>
      <c r="D2298" s="1">
        <v>-3.0761999999999999E-6</v>
      </c>
      <c r="G2298">
        <v>11.9421</v>
      </c>
      <c r="H2298">
        <v>0.29322900000000002</v>
      </c>
      <c r="I2298">
        <v>3.7516200000000002E-3</v>
      </c>
      <c r="J2298">
        <v>-9.9079800000000003E-3</v>
      </c>
      <c r="M2298">
        <f t="shared" si="70"/>
        <v>7.4480165999999999</v>
      </c>
      <c r="N2298">
        <f t="shared" si="71"/>
        <v>53.121107169360002</v>
      </c>
    </row>
    <row r="2299" spans="1:14" x14ac:dyDescent="0.25">
      <c r="A2299">
        <v>12.150499999999999</v>
      </c>
      <c r="B2299">
        <v>-12.150499999999999</v>
      </c>
      <c r="C2299" s="1">
        <v>-5.6034800000000001E-7</v>
      </c>
      <c r="D2299" s="1">
        <v>-3.2750899999999999E-6</v>
      </c>
      <c r="G2299">
        <v>12.150499999999999</v>
      </c>
      <c r="H2299">
        <v>0.30094500000000002</v>
      </c>
      <c r="I2299">
        <v>4.1007300000000003E-3</v>
      </c>
      <c r="J2299">
        <v>-1.0161399999999999E-2</v>
      </c>
      <c r="M2299">
        <f t="shared" si="70"/>
        <v>7.6440029999999997</v>
      </c>
      <c r="N2299">
        <f t="shared" si="71"/>
        <v>54.048116550799996</v>
      </c>
    </row>
    <row r="2300" spans="1:14" x14ac:dyDescent="0.25">
      <c r="A2300">
        <v>12.356</v>
      </c>
      <c r="B2300">
        <v>-12.356</v>
      </c>
      <c r="C2300" s="1">
        <v>-4.8721499999999996E-7</v>
      </c>
      <c r="D2300" s="1">
        <v>-4.5869500000000002E-6</v>
      </c>
      <c r="G2300">
        <v>12.356</v>
      </c>
      <c r="H2300">
        <v>0.30866199999999999</v>
      </c>
      <c r="I2300">
        <v>4.4522399999999997E-3</v>
      </c>
      <c r="J2300">
        <v>-1.04146E-2</v>
      </c>
      <c r="M2300">
        <f t="shared" si="70"/>
        <v>7.8400147999999996</v>
      </c>
      <c r="N2300">
        <f t="shared" si="71"/>
        <v>54.962226089600001</v>
      </c>
    </row>
    <row r="2301" spans="1:14" x14ac:dyDescent="0.25">
      <c r="A2301">
        <v>12.5581</v>
      </c>
      <c r="B2301">
        <v>-12.5581</v>
      </c>
      <c r="C2301" s="1">
        <v>-5.1602199999999999E-7</v>
      </c>
      <c r="D2301" s="1">
        <v>-4.4798800000000004E-6</v>
      </c>
      <c r="G2301">
        <v>12.5581</v>
      </c>
      <c r="H2301">
        <v>0.31637799999999999</v>
      </c>
      <c r="I2301">
        <v>4.8062599999999997E-3</v>
      </c>
      <c r="J2301">
        <v>-1.0667599999999999E-2</v>
      </c>
      <c r="M2301">
        <f t="shared" si="70"/>
        <v>8.0360011999999994</v>
      </c>
      <c r="N2301">
        <f t="shared" si="71"/>
        <v>55.861211674959996</v>
      </c>
    </row>
    <row r="2302" spans="1:14" x14ac:dyDescent="0.25">
      <c r="A2302">
        <v>12.757</v>
      </c>
      <c r="B2302">
        <v>-12.757</v>
      </c>
      <c r="C2302" s="1">
        <v>-4.29081E-7</v>
      </c>
      <c r="D2302" s="1">
        <v>-6.1929399999999999E-6</v>
      </c>
      <c r="G2302">
        <v>12.757</v>
      </c>
      <c r="H2302">
        <v>0.32409500000000002</v>
      </c>
      <c r="I2302">
        <v>5.1624399999999999E-3</v>
      </c>
      <c r="J2302">
        <v>-1.09204E-2</v>
      </c>
      <c r="M2302">
        <f t="shared" si="70"/>
        <v>8.2320130000000002</v>
      </c>
      <c r="N2302">
        <f t="shared" si="71"/>
        <v>56.745962951199999</v>
      </c>
    </row>
    <row r="2303" spans="1:14" x14ac:dyDescent="0.25">
      <c r="A2303">
        <v>12.9521</v>
      </c>
      <c r="B2303">
        <v>-12.9521</v>
      </c>
      <c r="C2303" s="1">
        <v>-2.02339E-7</v>
      </c>
      <c r="D2303" s="1">
        <v>-8.4982100000000001E-6</v>
      </c>
      <c r="G2303">
        <v>12.9521</v>
      </c>
      <c r="H2303">
        <v>0.33181100000000002</v>
      </c>
      <c r="I2303">
        <v>5.5216900000000001E-3</v>
      </c>
      <c r="J2303">
        <v>-1.1172899999999999E-2</v>
      </c>
      <c r="M2303">
        <f t="shared" si="70"/>
        <v>8.4279994000000009</v>
      </c>
      <c r="N2303">
        <f t="shared" si="71"/>
        <v>57.613810985359997</v>
      </c>
    </row>
    <row r="2304" spans="1:14" x14ac:dyDescent="0.25">
      <c r="A2304">
        <v>13.1433</v>
      </c>
      <c r="B2304">
        <v>-13.1433</v>
      </c>
      <c r="C2304" s="1">
        <v>3.1713500000000001E-7</v>
      </c>
      <c r="D2304" s="1">
        <v>-1.0898E-5</v>
      </c>
      <c r="G2304">
        <v>13.1433</v>
      </c>
      <c r="H2304">
        <v>0.339528</v>
      </c>
      <c r="I2304">
        <v>5.8824799999999998E-3</v>
      </c>
      <c r="J2304">
        <v>-1.1425100000000001E-2</v>
      </c>
      <c r="M2304">
        <f t="shared" si="70"/>
        <v>8.6240112</v>
      </c>
      <c r="N2304">
        <f t="shared" si="71"/>
        <v>58.464310955279998</v>
      </c>
    </row>
    <row r="2305" spans="1:14" x14ac:dyDescent="0.25">
      <c r="A2305">
        <v>13.3302</v>
      </c>
      <c r="B2305">
        <v>-13.3302</v>
      </c>
      <c r="C2305" s="1">
        <v>3.5726099999999999E-7</v>
      </c>
      <c r="D2305" s="1">
        <v>-1.4725100000000001E-5</v>
      </c>
      <c r="G2305">
        <v>13.3302</v>
      </c>
      <c r="H2305">
        <v>0.347244</v>
      </c>
      <c r="I2305">
        <v>6.2444400000000004E-3</v>
      </c>
      <c r="J2305">
        <v>-1.16773E-2</v>
      </c>
      <c r="M2305">
        <f t="shared" si="70"/>
        <v>8.8199975999999989</v>
      </c>
      <c r="N2305">
        <f t="shared" si="71"/>
        <v>59.295683572320002</v>
      </c>
    </row>
    <row r="2306" spans="1:14" x14ac:dyDescent="0.25">
      <c r="A2306">
        <v>13.5124</v>
      </c>
      <c r="B2306">
        <v>-13.5124</v>
      </c>
      <c r="C2306" s="1">
        <v>1.8125E-6</v>
      </c>
      <c r="D2306" s="1">
        <v>-3.0721700000000001E-5</v>
      </c>
      <c r="G2306">
        <v>13.5124</v>
      </c>
      <c r="H2306">
        <v>0.35496100000000003</v>
      </c>
      <c r="I2306">
        <v>6.6106200000000002E-3</v>
      </c>
      <c r="J2306">
        <v>-1.19294E-2</v>
      </c>
      <c r="M2306">
        <f t="shared" ref="M2306:M2369" si="72">+H2306*25.4</f>
        <v>9.0160093999999997</v>
      </c>
      <c r="N2306">
        <f t="shared" ref="N2306:N2369" si="73">-B2306*4.4482216</f>
        <v>60.106149547839998</v>
      </c>
    </row>
    <row r="2307" spans="1:14" x14ac:dyDescent="0.25">
      <c r="A2307">
        <v>13.6889</v>
      </c>
      <c r="B2307">
        <v>-13.688800000000001</v>
      </c>
      <c r="C2307" s="1">
        <v>6.1585200000000001E-6</v>
      </c>
      <c r="D2307" s="1">
        <v>-2.11026E-5</v>
      </c>
      <c r="G2307">
        <v>13.6889</v>
      </c>
      <c r="H2307">
        <v>0.36267700000000003</v>
      </c>
      <c r="I2307">
        <v>6.9853299999999997E-3</v>
      </c>
      <c r="J2307">
        <v>-1.2181000000000001E-2</v>
      </c>
      <c r="M2307">
        <f t="shared" si="72"/>
        <v>9.2119958000000004</v>
      </c>
      <c r="N2307">
        <f t="shared" si="73"/>
        <v>60.890815838080002</v>
      </c>
    </row>
    <row r="2308" spans="1:14" x14ac:dyDescent="0.25">
      <c r="A2308">
        <v>13.8597</v>
      </c>
      <c r="B2308">
        <v>-13.8597</v>
      </c>
      <c r="C2308" s="1">
        <v>4.1825600000000002E-6</v>
      </c>
      <c r="D2308" s="1">
        <v>-5.1902199999999999E-5</v>
      </c>
      <c r="G2308">
        <v>13.8597</v>
      </c>
      <c r="H2308">
        <v>0.370394</v>
      </c>
      <c r="I2308">
        <v>7.3662399999999996E-3</v>
      </c>
      <c r="J2308">
        <v>-1.2432199999999999E-2</v>
      </c>
      <c r="M2308">
        <f t="shared" si="72"/>
        <v>9.4080075999999995</v>
      </c>
      <c r="N2308">
        <f t="shared" si="73"/>
        <v>61.651016909520003</v>
      </c>
    </row>
    <row r="2309" spans="1:14" x14ac:dyDescent="0.25">
      <c r="A2309">
        <v>14.0243</v>
      </c>
      <c r="B2309">
        <v>-14.0243</v>
      </c>
      <c r="C2309" s="1">
        <v>4.2728900000000004E-6</v>
      </c>
      <c r="D2309" s="1">
        <v>-4.3029799999999999E-5</v>
      </c>
      <c r="G2309">
        <v>14.0243</v>
      </c>
      <c r="H2309">
        <v>0.37811</v>
      </c>
      <c r="I2309">
        <v>7.7501899999999997E-3</v>
      </c>
      <c r="J2309">
        <v>-1.2683E-2</v>
      </c>
      <c r="M2309">
        <f t="shared" si="72"/>
        <v>9.6039940000000001</v>
      </c>
      <c r="N2309">
        <f t="shared" si="73"/>
        <v>62.383194184880004</v>
      </c>
    </row>
    <row r="2310" spans="1:14" x14ac:dyDescent="0.25">
      <c r="A2310">
        <v>14.179399999999999</v>
      </c>
      <c r="B2310">
        <v>-14.179399999999999</v>
      </c>
      <c r="C2310" s="1">
        <v>-2.3071299999999999E-6</v>
      </c>
      <c r="D2310" s="1">
        <v>-3.1238999999999997E-5</v>
      </c>
      <c r="G2310">
        <v>14.179399999999999</v>
      </c>
      <c r="H2310">
        <v>0.38582699999999998</v>
      </c>
      <c r="I2310">
        <v>8.1204099999999998E-3</v>
      </c>
      <c r="J2310">
        <v>-1.2933099999999999E-2</v>
      </c>
      <c r="M2310">
        <f t="shared" si="72"/>
        <v>9.8000057999999992</v>
      </c>
      <c r="N2310">
        <f t="shared" si="73"/>
        <v>63.07311335504</v>
      </c>
    </row>
    <row r="2311" spans="1:14" x14ac:dyDescent="0.25">
      <c r="A2311">
        <v>13.8347</v>
      </c>
      <c r="B2311">
        <v>-13.8347</v>
      </c>
      <c r="C2311" s="1">
        <v>7.2617499999999998E-12</v>
      </c>
      <c r="D2311" s="1">
        <v>9.7600200000000003E-11</v>
      </c>
      <c r="G2311">
        <v>13.8347</v>
      </c>
      <c r="H2311">
        <v>0.37811</v>
      </c>
      <c r="I2311" s="1">
        <v>7.7987400000000002E-3</v>
      </c>
      <c r="J2311">
        <v>-1.26695E-2</v>
      </c>
      <c r="M2311">
        <f t="shared" si="72"/>
        <v>9.6039940000000001</v>
      </c>
      <c r="N2311">
        <f t="shared" si="73"/>
        <v>61.539811369520002</v>
      </c>
    </row>
    <row r="2312" spans="1:14" x14ac:dyDescent="0.25">
      <c r="A2312">
        <v>13.489800000000001</v>
      </c>
      <c r="B2312">
        <v>-13.489800000000001</v>
      </c>
      <c r="C2312" s="1">
        <v>-1.41533E-10</v>
      </c>
      <c r="D2312" s="1">
        <v>-1.9153999999999998E-9</v>
      </c>
      <c r="G2312">
        <v>13.489800000000001</v>
      </c>
      <c r="H2312">
        <v>0.370394</v>
      </c>
      <c r="I2312">
        <v>7.47747E-3</v>
      </c>
      <c r="J2312">
        <v>-1.24058E-2</v>
      </c>
      <c r="M2312">
        <f t="shared" si="72"/>
        <v>9.4080075999999995</v>
      </c>
      <c r="N2312">
        <f t="shared" si="73"/>
        <v>60.005619739680007</v>
      </c>
    </row>
    <row r="2313" spans="1:14" x14ac:dyDescent="0.25">
      <c r="A2313">
        <v>13.1449</v>
      </c>
      <c r="B2313">
        <v>-13.1449</v>
      </c>
      <c r="C2313" s="1">
        <v>8.3097999999999998E-11</v>
      </c>
      <c r="D2313" s="1">
        <v>1.1342500000000001E-9</v>
      </c>
      <c r="G2313">
        <v>13.1449</v>
      </c>
      <c r="H2313">
        <v>0.36267700000000003</v>
      </c>
      <c r="I2313">
        <v>7.1566800000000003E-3</v>
      </c>
      <c r="J2313">
        <v>-1.21423E-2</v>
      </c>
      <c r="M2313">
        <f t="shared" si="72"/>
        <v>9.2119958000000004</v>
      </c>
      <c r="N2313">
        <f t="shared" si="73"/>
        <v>58.471428109839998</v>
      </c>
    </row>
    <row r="2314" spans="1:14" x14ac:dyDescent="0.25">
      <c r="A2314">
        <v>12.8002</v>
      </c>
      <c r="B2314">
        <v>-12.8002</v>
      </c>
      <c r="C2314" s="1">
        <v>-6.6791000000000003E-13</v>
      </c>
      <c r="D2314" s="1">
        <v>-8.7538900000000004E-12</v>
      </c>
      <c r="G2314">
        <v>12.8002</v>
      </c>
      <c r="H2314">
        <v>0.35496100000000003</v>
      </c>
      <c r="I2314">
        <v>6.8351599999999998E-3</v>
      </c>
      <c r="J2314">
        <v>-1.1879499999999999E-2</v>
      </c>
      <c r="M2314">
        <f t="shared" si="72"/>
        <v>9.0160093999999997</v>
      </c>
      <c r="N2314">
        <f t="shared" si="73"/>
        <v>56.93812612432</v>
      </c>
    </row>
    <row r="2315" spans="1:14" x14ac:dyDescent="0.25">
      <c r="A2315">
        <v>12.455399999999999</v>
      </c>
      <c r="B2315">
        <v>-12.455399999999999</v>
      </c>
      <c r="C2315" s="1">
        <v>-2.2737400000000001E-13</v>
      </c>
      <c r="D2315" s="1">
        <v>-2.9558599999999999E-12</v>
      </c>
      <c r="G2315">
        <v>12.455399999999999</v>
      </c>
      <c r="H2315">
        <v>0.347244</v>
      </c>
      <c r="I2315">
        <v>6.5136300000000003E-3</v>
      </c>
      <c r="J2315">
        <v>-1.1616599999999999E-2</v>
      </c>
      <c r="M2315">
        <f t="shared" si="72"/>
        <v>8.8199975999999989</v>
      </c>
      <c r="N2315">
        <f t="shared" si="73"/>
        <v>55.404379316639996</v>
      </c>
    </row>
    <row r="2316" spans="1:14" x14ac:dyDescent="0.25">
      <c r="A2316">
        <v>12.1106</v>
      </c>
      <c r="B2316">
        <v>-12.1106</v>
      </c>
      <c r="C2316" s="1">
        <v>-2.81041E-10</v>
      </c>
      <c r="D2316" s="1">
        <v>-3.7877600000000002E-9</v>
      </c>
      <c r="G2316">
        <v>12.1106</v>
      </c>
      <c r="H2316">
        <v>0.339528</v>
      </c>
      <c r="I2316">
        <v>6.1927600000000003E-3</v>
      </c>
      <c r="J2316">
        <v>-1.1353800000000001E-2</v>
      </c>
      <c r="M2316">
        <f t="shared" si="72"/>
        <v>8.6240112</v>
      </c>
      <c r="N2316">
        <f t="shared" si="73"/>
        <v>53.87063250896</v>
      </c>
    </row>
    <row r="2317" spans="1:14" x14ac:dyDescent="0.25">
      <c r="A2317">
        <v>11.765499999999999</v>
      </c>
      <c r="B2317">
        <v>-11.765499999999999</v>
      </c>
      <c r="C2317" s="1">
        <v>1.8331999999999999E-12</v>
      </c>
      <c r="D2317" s="1">
        <v>2.5409E-11</v>
      </c>
      <c r="G2317">
        <v>11.765499999999999</v>
      </c>
      <c r="H2317">
        <v>0.33181100000000002</v>
      </c>
      <c r="I2317">
        <v>5.87282E-3</v>
      </c>
      <c r="J2317">
        <v>-1.1090900000000001E-2</v>
      </c>
      <c r="M2317">
        <f t="shared" si="72"/>
        <v>8.4279994000000009</v>
      </c>
      <c r="N2317">
        <f t="shared" si="73"/>
        <v>52.3355512348</v>
      </c>
    </row>
    <row r="2318" spans="1:14" x14ac:dyDescent="0.25">
      <c r="A2318">
        <v>11.420500000000001</v>
      </c>
      <c r="B2318">
        <v>-11.420500000000001</v>
      </c>
      <c r="C2318" s="1">
        <v>3.9364100000000002E-12</v>
      </c>
      <c r="D2318" s="1">
        <v>5.3034900000000001E-11</v>
      </c>
      <c r="G2318">
        <v>11.420500000000001</v>
      </c>
      <c r="H2318">
        <v>0.32409500000000002</v>
      </c>
      <c r="I2318">
        <v>5.5528699999999997E-3</v>
      </c>
      <c r="J2318">
        <v>-1.0828000000000001E-2</v>
      </c>
      <c r="M2318">
        <f t="shared" si="72"/>
        <v>8.2320130000000002</v>
      </c>
      <c r="N2318">
        <f t="shared" si="73"/>
        <v>50.800914782800007</v>
      </c>
    </row>
    <row r="2319" spans="1:14" x14ac:dyDescent="0.25">
      <c r="A2319">
        <v>11.0755</v>
      </c>
      <c r="B2319">
        <v>-11.0755</v>
      </c>
      <c r="C2319" s="1">
        <v>6.9277900000000003E-12</v>
      </c>
      <c r="D2319" s="1">
        <v>9.3393700000000003E-11</v>
      </c>
      <c r="G2319">
        <v>11.0755</v>
      </c>
      <c r="H2319">
        <v>0.31637799999999999</v>
      </c>
      <c r="I2319">
        <v>5.2329200000000003E-3</v>
      </c>
      <c r="J2319">
        <v>-1.05652E-2</v>
      </c>
      <c r="M2319">
        <f t="shared" si="72"/>
        <v>8.0360011999999994</v>
      </c>
      <c r="N2319">
        <f t="shared" si="73"/>
        <v>49.266278330799999</v>
      </c>
    </row>
    <row r="2320" spans="1:14" x14ac:dyDescent="0.25">
      <c r="A2320">
        <v>10.730399999999999</v>
      </c>
      <c r="B2320">
        <v>-10.730399999999999</v>
      </c>
      <c r="C2320" s="1">
        <v>1.1063200000000001E-11</v>
      </c>
      <c r="D2320" s="1">
        <v>1.5017999999999999E-10</v>
      </c>
      <c r="G2320">
        <v>10.730399999999999</v>
      </c>
      <c r="H2320">
        <v>0.30866199999999999</v>
      </c>
      <c r="I2320">
        <v>4.9129600000000001E-3</v>
      </c>
      <c r="J2320">
        <v>-1.03023E-2</v>
      </c>
      <c r="M2320">
        <f t="shared" si="72"/>
        <v>7.8400147999999996</v>
      </c>
      <c r="N2320">
        <f t="shared" si="73"/>
        <v>47.731197056639999</v>
      </c>
    </row>
    <row r="2321" spans="1:14" x14ac:dyDescent="0.25">
      <c r="A2321">
        <v>10.385400000000001</v>
      </c>
      <c r="B2321">
        <v>-10.385400000000001</v>
      </c>
      <c r="C2321" s="1">
        <v>-1.30314E-11</v>
      </c>
      <c r="D2321" s="1">
        <v>-1.7001899999999999E-10</v>
      </c>
      <c r="G2321">
        <v>10.385400000000001</v>
      </c>
      <c r="H2321">
        <v>0.30094500000000002</v>
      </c>
      <c r="I2321">
        <v>4.5930600000000004E-3</v>
      </c>
      <c r="J2321">
        <v>-1.00395E-2</v>
      </c>
      <c r="M2321">
        <f t="shared" si="72"/>
        <v>7.6440029999999997</v>
      </c>
      <c r="N2321">
        <f t="shared" si="73"/>
        <v>46.196560604640005</v>
      </c>
    </row>
    <row r="2322" spans="1:14" x14ac:dyDescent="0.25">
      <c r="A2322">
        <v>10.0403</v>
      </c>
      <c r="B2322">
        <v>-10.0403</v>
      </c>
      <c r="C2322" s="1">
        <v>2.3938200000000002E-11</v>
      </c>
      <c r="D2322" s="1">
        <v>3.2821399999999998E-10</v>
      </c>
      <c r="G2322">
        <v>10.0403</v>
      </c>
      <c r="H2322">
        <v>0.29322900000000002</v>
      </c>
      <c r="I2322">
        <v>4.2735100000000003E-3</v>
      </c>
      <c r="J2322">
        <v>-9.7765999999999999E-3</v>
      </c>
      <c r="M2322">
        <f t="shared" si="72"/>
        <v>7.4480165999999999</v>
      </c>
      <c r="N2322">
        <f t="shared" si="73"/>
        <v>44.661479330479999</v>
      </c>
    </row>
    <row r="2323" spans="1:14" x14ac:dyDescent="0.25">
      <c r="A2323">
        <v>9.6952800000000003</v>
      </c>
      <c r="B2323">
        <v>-9.6952800000000003</v>
      </c>
      <c r="C2323" s="1">
        <v>-7.0983200000000004E-12</v>
      </c>
      <c r="D2323" s="1">
        <v>-8.5947199999999997E-11</v>
      </c>
      <c r="G2323">
        <v>9.6952800000000003</v>
      </c>
      <c r="H2323">
        <v>0.28551199999999999</v>
      </c>
      <c r="I2323">
        <v>3.9540399999999998E-3</v>
      </c>
      <c r="J2323">
        <v>-9.5137299999999998E-3</v>
      </c>
      <c r="M2323">
        <f t="shared" si="72"/>
        <v>7.252004799999999</v>
      </c>
      <c r="N2323">
        <f t="shared" si="73"/>
        <v>43.126753914048003</v>
      </c>
    </row>
    <row r="2324" spans="1:14" x14ac:dyDescent="0.25">
      <c r="A2324">
        <v>9.3500499999999995</v>
      </c>
      <c r="B2324">
        <v>-9.3500499999999995</v>
      </c>
      <c r="C2324" s="1">
        <v>4.4053600000000003E-11</v>
      </c>
      <c r="D2324" s="1">
        <v>6.2186700000000002E-10</v>
      </c>
      <c r="G2324">
        <v>9.3500499999999995</v>
      </c>
      <c r="H2324">
        <v>0.27779500000000001</v>
      </c>
      <c r="I2324">
        <v>3.6355200000000002E-3</v>
      </c>
      <c r="J2324">
        <v>-9.2508599999999996E-3</v>
      </c>
      <c r="M2324">
        <f t="shared" si="72"/>
        <v>7.055993</v>
      </c>
      <c r="N2324">
        <f t="shared" si="73"/>
        <v>41.591094371079997</v>
      </c>
    </row>
    <row r="2325" spans="1:14" x14ac:dyDescent="0.25">
      <c r="A2325">
        <v>9.0048700000000004</v>
      </c>
      <c r="B2325">
        <v>-9.0048700000000004</v>
      </c>
      <c r="C2325" s="1">
        <v>5.7283999999999997E-11</v>
      </c>
      <c r="D2325" s="1">
        <v>8.3292700000000001E-10</v>
      </c>
      <c r="G2325">
        <v>9.0048700000000004</v>
      </c>
      <c r="H2325">
        <v>0.27007900000000001</v>
      </c>
      <c r="I2325">
        <v>3.3169699999999998E-3</v>
      </c>
      <c r="J2325">
        <v>-8.9879899999999995E-3</v>
      </c>
      <c r="M2325">
        <f t="shared" si="72"/>
        <v>6.8600066000000002</v>
      </c>
      <c r="N2325">
        <f t="shared" si="73"/>
        <v>40.055657239192001</v>
      </c>
    </row>
    <row r="2326" spans="1:14" x14ac:dyDescent="0.25">
      <c r="A2326">
        <v>8.6597500000000007</v>
      </c>
      <c r="B2326">
        <v>-8.6597500000000007</v>
      </c>
      <c r="C2326" s="1">
        <v>7.2383E-11</v>
      </c>
      <c r="D2326" s="1">
        <v>1.1015100000000001E-9</v>
      </c>
      <c r="G2326">
        <v>8.6597500000000007</v>
      </c>
      <c r="H2326">
        <v>0.26236199999999998</v>
      </c>
      <c r="I2326">
        <v>2.9983700000000002E-3</v>
      </c>
      <c r="J2326">
        <v>-8.7251199999999994E-3</v>
      </c>
      <c r="M2326">
        <f t="shared" si="72"/>
        <v>6.6639947999999993</v>
      </c>
      <c r="N2326">
        <f t="shared" si="73"/>
        <v>38.520487000600006</v>
      </c>
    </row>
    <row r="2327" spans="1:14" x14ac:dyDescent="0.25">
      <c r="A2327">
        <v>8.3147099999999998</v>
      </c>
      <c r="B2327">
        <v>-8.3147099999999998</v>
      </c>
      <c r="C2327" s="1">
        <v>8.8441299999999995E-11</v>
      </c>
      <c r="D2327" s="1">
        <v>1.4458700000000001E-9</v>
      </c>
      <c r="G2327">
        <v>8.3147099999999998</v>
      </c>
      <c r="H2327">
        <v>0.25464599999999998</v>
      </c>
      <c r="I2327">
        <v>2.67973E-3</v>
      </c>
      <c r="J2327">
        <v>-8.4622599999999992E-3</v>
      </c>
      <c r="M2327">
        <f t="shared" si="72"/>
        <v>6.4680083999999995</v>
      </c>
      <c r="N2327">
        <f t="shared" si="73"/>
        <v>36.985672619736</v>
      </c>
    </row>
    <row r="2328" spans="1:14" x14ac:dyDescent="0.25">
      <c r="A2328">
        <v>7.96976</v>
      </c>
      <c r="B2328">
        <v>-7.96976</v>
      </c>
      <c r="C2328" s="1">
        <v>1.04265E-10</v>
      </c>
      <c r="D2328" s="1">
        <v>1.8936199999999999E-9</v>
      </c>
      <c r="G2328">
        <v>7.96976</v>
      </c>
      <c r="H2328">
        <v>0.24692900000000001</v>
      </c>
      <c r="I2328">
        <v>2.3610100000000002E-3</v>
      </c>
      <c r="J2328">
        <v>-8.1994000000000008E-3</v>
      </c>
      <c r="M2328">
        <f t="shared" si="72"/>
        <v>6.2719965999999996</v>
      </c>
      <c r="N2328">
        <f t="shared" si="73"/>
        <v>35.451258578816002</v>
      </c>
    </row>
    <row r="2329" spans="1:14" x14ac:dyDescent="0.25">
      <c r="A2329">
        <v>7.6249500000000001</v>
      </c>
      <c r="B2329">
        <v>-7.6249500000000001</v>
      </c>
      <c r="C2329" s="1">
        <v>1.16948E-10</v>
      </c>
      <c r="D2329" s="1">
        <v>2.4862699999999999E-9</v>
      </c>
      <c r="G2329">
        <v>7.6249500000000001</v>
      </c>
      <c r="H2329">
        <v>0.23921300000000001</v>
      </c>
      <c r="I2329">
        <v>2.04221E-3</v>
      </c>
      <c r="J2329">
        <v>-7.9365500000000005E-3</v>
      </c>
      <c r="M2329">
        <f t="shared" si="72"/>
        <v>6.0760101999999998</v>
      </c>
      <c r="N2329">
        <f t="shared" si="73"/>
        <v>33.917467288920001</v>
      </c>
    </row>
    <row r="2330" spans="1:14" x14ac:dyDescent="0.25">
      <c r="A2330">
        <v>7.2798299999999996</v>
      </c>
      <c r="B2330">
        <v>-7.2798299999999996</v>
      </c>
      <c r="C2330" s="1">
        <v>-1.0442899999999999E-9</v>
      </c>
      <c r="D2330" s="1">
        <v>-9.2193200000000008E-9</v>
      </c>
      <c r="G2330">
        <v>7.2798299999999996</v>
      </c>
      <c r="H2330">
        <v>0.23149600000000001</v>
      </c>
      <c r="I2330">
        <v>1.7250200000000001E-3</v>
      </c>
      <c r="J2330">
        <v>-7.6736900000000004E-3</v>
      </c>
      <c r="M2330">
        <f t="shared" si="72"/>
        <v>5.8799983999999998</v>
      </c>
      <c r="N2330">
        <f t="shared" si="73"/>
        <v>32.382297050327999</v>
      </c>
    </row>
    <row r="2331" spans="1:14" x14ac:dyDescent="0.25">
      <c r="A2331">
        <v>6.9339599999999999</v>
      </c>
      <c r="B2331">
        <v>-6.9339599999999999</v>
      </c>
      <c r="C2331" s="1">
        <v>1.15428E-10</v>
      </c>
      <c r="D2331" s="1">
        <v>4.3740999999999996E-9</v>
      </c>
      <c r="G2331">
        <v>6.9339599999999999</v>
      </c>
      <c r="H2331">
        <v>0.22378000000000001</v>
      </c>
      <c r="I2331">
        <v>1.41125E-3</v>
      </c>
      <c r="J2331">
        <v>-7.4107699999999997E-3</v>
      </c>
      <c r="M2331">
        <f t="shared" si="72"/>
        <v>5.6840120000000001</v>
      </c>
      <c r="N2331">
        <f t="shared" si="73"/>
        <v>30.843790645536</v>
      </c>
    </row>
    <row r="2332" spans="1:14" x14ac:dyDescent="0.25">
      <c r="A2332">
        <v>6.5883099999999999</v>
      </c>
      <c r="B2332">
        <v>-6.5883099999999999</v>
      </c>
      <c r="C2332" s="1">
        <v>8.2494E-11</v>
      </c>
      <c r="D2332" s="1">
        <v>5.8983300000000002E-9</v>
      </c>
      <c r="G2332">
        <v>6.5883099999999999</v>
      </c>
      <c r="H2332">
        <v>0.21606300000000001</v>
      </c>
      <c r="I2332">
        <v>1.09734E-3</v>
      </c>
      <c r="J2332">
        <v>-7.1478599999999998E-3</v>
      </c>
      <c r="M2332">
        <f t="shared" si="72"/>
        <v>5.4880002000000001</v>
      </c>
      <c r="N2332">
        <f t="shared" si="73"/>
        <v>29.306262849496001</v>
      </c>
    </row>
    <row r="2333" spans="1:14" x14ac:dyDescent="0.25">
      <c r="A2333">
        <v>6.2429199999999998</v>
      </c>
      <c r="B2333">
        <v>-6.2429199999999998</v>
      </c>
      <c r="C2333" s="1">
        <v>9.4288999999999999E-12</v>
      </c>
      <c r="D2333" s="1">
        <v>8.0435100000000001E-9</v>
      </c>
      <c r="G2333">
        <v>6.2429199999999998</v>
      </c>
      <c r="H2333">
        <v>0.208347</v>
      </c>
      <c r="I2333">
        <v>7.8324199999999997E-4</v>
      </c>
      <c r="J2333">
        <v>-6.8849799999999997E-3</v>
      </c>
      <c r="M2333">
        <f t="shared" si="72"/>
        <v>5.2920137999999994</v>
      </c>
      <c r="N2333">
        <f t="shared" si="73"/>
        <v>27.769891591072</v>
      </c>
    </row>
    <row r="2334" spans="1:14" x14ac:dyDescent="0.25">
      <c r="A2334">
        <v>5.8977899999999996</v>
      </c>
      <c r="B2334">
        <v>-5.8977899999999996</v>
      </c>
      <c r="C2334" s="1">
        <v>1.1845500000000001E-10</v>
      </c>
      <c r="D2334" s="1">
        <v>4.9206799999999996E-9</v>
      </c>
      <c r="G2334">
        <v>5.8977899999999996</v>
      </c>
      <c r="H2334">
        <v>0.20063</v>
      </c>
      <c r="I2334" s="1">
        <v>4.6911000000000001E-4</v>
      </c>
      <c r="J2334">
        <v>-6.6221099999999996E-3</v>
      </c>
      <c r="M2334">
        <f t="shared" si="72"/>
        <v>5.0960019999999995</v>
      </c>
      <c r="N2334">
        <f t="shared" si="73"/>
        <v>26.234676870264</v>
      </c>
    </row>
    <row r="2335" spans="1:14" x14ac:dyDescent="0.25">
      <c r="A2335">
        <v>5.5527800000000003</v>
      </c>
      <c r="B2335">
        <v>-5.5527800000000003</v>
      </c>
      <c r="C2335" s="1">
        <v>-3.35852E-10</v>
      </c>
      <c r="D2335" s="1">
        <v>1.5092800000000001E-8</v>
      </c>
      <c r="G2335">
        <v>5.5527800000000003</v>
      </c>
      <c r="H2335">
        <v>0.192913</v>
      </c>
      <c r="I2335">
        <v>1.5547400000000001E-4</v>
      </c>
      <c r="J2335">
        <v>-6.3592500000000003E-3</v>
      </c>
      <c r="M2335">
        <f t="shared" si="72"/>
        <v>4.8999901999999995</v>
      </c>
      <c r="N2335">
        <f t="shared" si="73"/>
        <v>24.699995936048001</v>
      </c>
    </row>
    <row r="2336" spans="1:14" x14ac:dyDescent="0.25">
      <c r="A2336">
        <v>5.2081999999999997</v>
      </c>
      <c r="B2336">
        <v>-5.2081999999999997</v>
      </c>
      <c r="C2336" s="1">
        <v>-6.8465100000000002E-10</v>
      </c>
      <c r="D2336" s="1">
        <v>2.0955499999999999E-8</v>
      </c>
      <c r="G2336">
        <v>5.2081999999999997</v>
      </c>
      <c r="H2336">
        <v>0.185197</v>
      </c>
      <c r="I2336">
        <v>-1.5844399999999999E-4</v>
      </c>
      <c r="J2336">
        <v>-6.09642E-3</v>
      </c>
      <c r="M2336">
        <f t="shared" si="72"/>
        <v>4.7040037999999997</v>
      </c>
      <c r="N2336">
        <f t="shared" si="73"/>
        <v>23.167227737120001</v>
      </c>
    </row>
    <row r="2337" spans="1:14" x14ac:dyDescent="0.25">
      <c r="A2337">
        <v>4.8645399999999999</v>
      </c>
      <c r="B2337">
        <v>-4.8645399999999999</v>
      </c>
      <c r="C2337" s="1">
        <v>1.30851E-8</v>
      </c>
      <c r="D2337" s="1">
        <v>-1.35878E-8</v>
      </c>
      <c r="G2337">
        <v>4.8645399999999999</v>
      </c>
      <c r="H2337">
        <v>0.17748</v>
      </c>
      <c r="I2337">
        <v>-4.7272999999999998E-4</v>
      </c>
      <c r="J2337">
        <v>-5.8336500000000001E-3</v>
      </c>
      <c r="M2337">
        <f t="shared" si="72"/>
        <v>4.5079919999999998</v>
      </c>
      <c r="N2337">
        <f t="shared" si="73"/>
        <v>21.638551902063998</v>
      </c>
    </row>
    <row r="2338" spans="1:14" x14ac:dyDescent="0.25">
      <c r="A2338">
        <v>4.5235300000000001</v>
      </c>
      <c r="B2338">
        <v>-4.5235300000000001</v>
      </c>
      <c r="C2338" s="1">
        <v>1.0962E-7</v>
      </c>
      <c r="D2338" s="1">
        <v>-2.48119E-7</v>
      </c>
      <c r="G2338">
        <v>4.5235300000000001</v>
      </c>
      <c r="H2338">
        <v>0.169764</v>
      </c>
      <c r="I2338">
        <v>-7.8781900000000004E-4</v>
      </c>
      <c r="J2338">
        <v>-5.57107E-3</v>
      </c>
      <c r="M2338">
        <f t="shared" si="72"/>
        <v>4.3120056</v>
      </c>
      <c r="N2338">
        <f t="shared" si="73"/>
        <v>20.121663854248002</v>
      </c>
    </row>
    <row r="2339" spans="1:14" x14ac:dyDescent="0.25">
      <c r="A2339">
        <v>4.1853899999999999</v>
      </c>
      <c r="B2339">
        <v>-4.1853899999999999</v>
      </c>
      <c r="C2339" s="1">
        <v>8.7067499999999995E-8</v>
      </c>
      <c r="D2339" s="1">
        <v>-1.81425E-7</v>
      </c>
      <c r="G2339">
        <v>4.1853899999999999</v>
      </c>
      <c r="H2339">
        <v>0.162047</v>
      </c>
      <c r="I2339">
        <v>-1.10395E-3</v>
      </c>
      <c r="J2339">
        <v>-5.3086899999999996E-3</v>
      </c>
      <c r="M2339">
        <f t="shared" si="72"/>
        <v>4.1159938</v>
      </c>
      <c r="N2339">
        <f t="shared" si="73"/>
        <v>18.617542202424001</v>
      </c>
    </row>
    <row r="2340" spans="1:14" x14ac:dyDescent="0.25">
      <c r="A2340">
        <v>3.8500200000000002</v>
      </c>
      <c r="B2340">
        <v>-3.8500200000000002</v>
      </c>
      <c r="C2340" s="1">
        <v>7.4031100000000002E-8</v>
      </c>
      <c r="D2340" s="1">
        <v>-1.3449699999999999E-7</v>
      </c>
      <c r="G2340">
        <v>3.8500200000000002</v>
      </c>
      <c r="H2340">
        <v>0.154331</v>
      </c>
      <c r="I2340">
        <v>-1.42103E-3</v>
      </c>
      <c r="J2340">
        <v>-5.0464899999999998E-3</v>
      </c>
      <c r="M2340">
        <f t="shared" si="72"/>
        <v>3.9200073999999998</v>
      </c>
      <c r="N2340">
        <f t="shared" si="73"/>
        <v>17.125742124432001</v>
      </c>
    </row>
    <row r="2341" spans="1:14" x14ac:dyDescent="0.25">
      <c r="A2341">
        <v>3.51735</v>
      </c>
      <c r="B2341">
        <v>-3.51735</v>
      </c>
      <c r="C2341" s="1">
        <v>5.0548200000000001E-8</v>
      </c>
      <c r="D2341" s="1">
        <v>-8.2898299999999995E-8</v>
      </c>
      <c r="G2341">
        <v>3.51735</v>
      </c>
      <c r="H2341">
        <v>0.14661399999999999</v>
      </c>
      <c r="I2341">
        <v>-1.73898E-3</v>
      </c>
      <c r="J2341">
        <v>-4.7844799999999998E-3</v>
      </c>
      <c r="M2341">
        <f t="shared" si="72"/>
        <v>3.7239955999999999</v>
      </c>
      <c r="N2341">
        <f t="shared" si="73"/>
        <v>15.64595224476</v>
      </c>
    </row>
    <row r="2342" spans="1:14" x14ac:dyDescent="0.25">
      <c r="A2342">
        <v>3.1890399999999999</v>
      </c>
      <c r="B2342">
        <v>-3.1890399999999999</v>
      </c>
      <c r="C2342" s="1">
        <v>2.15579E-7</v>
      </c>
      <c r="D2342" s="1">
        <v>2.0954400000000001E-6</v>
      </c>
      <c r="G2342">
        <v>3.1890399999999999</v>
      </c>
      <c r="H2342">
        <v>0.13889799999999999</v>
      </c>
      <c r="I2342" s="1">
        <v>-2.0539400000000002E-3</v>
      </c>
      <c r="J2342">
        <v>-4.5227799999999997E-3</v>
      </c>
      <c r="M2342">
        <f t="shared" si="72"/>
        <v>3.5280091999999996</v>
      </c>
      <c r="N2342">
        <f t="shared" si="73"/>
        <v>14.185556611263999</v>
      </c>
    </row>
    <row r="2343" spans="1:14" x14ac:dyDescent="0.25">
      <c r="A2343">
        <v>2.87981</v>
      </c>
      <c r="B2343">
        <v>-2.87981</v>
      </c>
      <c r="C2343" s="1">
        <v>2.9399200000000001E-6</v>
      </c>
      <c r="D2343" s="1">
        <v>-5.7405600000000003E-6</v>
      </c>
      <c r="G2343">
        <v>2.87981</v>
      </c>
      <c r="H2343">
        <v>0.13118099999999999</v>
      </c>
      <c r="I2343">
        <v>-2.3577899999999998E-3</v>
      </c>
      <c r="J2343">
        <v>-4.2623899999999996E-3</v>
      </c>
      <c r="M2343">
        <f t="shared" si="72"/>
        <v>3.3319973999999997</v>
      </c>
      <c r="N2343">
        <f t="shared" si="73"/>
        <v>12.810033045896001</v>
      </c>
    </row>
    <row r="2344" spans="1:14" x14ac:dyDescent="0.25">
      <c r="A2344">
        <v>2.57613</v>
      </c>
      <c r="B2344">
        <v>-2.57613</v>
      </c>
      <c r="C2344" s="1">
        <v>2.46837E-6</v>
      </c>
      <c r="D2344" s="1">
        <v>-4.6988099999999997E-6</v>
      </c>
      <c r="G2344">
        <v>2.57613</v>
      </c>
      <c r="H2344">
        <v>0.12346500000000001</v>
      </c>
      <c r="I2344">
        <v>-2.66219E-3</v>
      </c>
      <c r="J2344">
        <v>-4.0023899999999998E-3</v>
      </c>
      <c r="M2344">
        <f t="shared" si="72"/>
        <v>3.1360109999999999</v>
      </c>
      <c r="N2344">
        <f t="shared" si="73"/>
        <v>11.459197110408001</v>
      </c>
    </row>
    <row r="2345" spans="1:14" x14ac:dyDescent="0.25">
      <c r="A2345">
        <v>2.2767300000000001</v>
      </c>
      <c r="B2345">
        <v>-2.2767300000000001</v>
      </c>
      <c r="C2345" s="1">
        <v>3.2479599999999998E-6</v>
      </c>
      <c r="D2345" s="1">
        <v>-4.9730499999999998E-6</v>
      </c>
      <c r="G2345">
        <v>2.2767300000000001</v>
      </c>
      <c r="H2345">
        <v>0.115748</v>
      </c>
      <c r="I2345">
        <v>-2.9650800000000001E-3</v>
      </c>
      <c r="J2345">
        <v>-3.74268E-3</v>
      </c>
      <c r="M2345">
        <f t="shared" si="72"/>
        <v>2.9399991999999999</v>
      </c>
      <c r="N2345">
        <f t="shared" si="73"/>
        <v>10.127399563368002</v>
      </c>
    </row>
    <row r="2346" spans="1:14" x14ac:dyDescent="0.25">
      <c r="A2346">
        <v>1.9919500000000001</v>
      </c>
      <c r="B2346">
        <v>-1.99196</v>
      </c>
      <c r="C2346" s="1">
        <v>1.03892E-5</v>
      </c>
      <c r="D2346" s="1">
        <v>1.7392099999999999E-5</v>
      </c>
      <c r="G2346">
        <v>1.9919500000000001</v>
      </c>
      <c r="H2346">
        <v>0.108032</v>
      </c>
      <c r="I2346">
        <v>-3.2595599999999999E-3</v>
      </c>
      <c r="J2346">
        <v>-3.4839799999999998E-3</v>
      </c>
      <c r="M2346">
        <f t="shared" si="72"/>
        <v>2.7440128000000001</v>
      </c>
      <c r="N2346">
        <f t="shared" si="73"/>
        <v>8.8606794983359993</v>
      </c>
    </row>
    <row r="2347" spans="1:14" x14ac:dyDescent="0.25">
      <c r="A2347">
        <v>1.7139200000000001</v>
      </c>
      <c r="B2347">
        <v>-1.7139200000000001</v>
      </c>
      <c r="C2347" s="1">
        <v>2.69526E-6</v>
      </c>
      <c r="D2347" s="1">
        <v>-9.8884800000000001E-7</v>
      </c>
      <c r="G2347">
        <v>1.7139200000000001</v>
      </c>
      <c r="H2347">
        <v>0.100315</v>
      </c>
      <c r="I2347">
        <v>-3.5470200000000001E-3</v>
      </c>
      <c r="J2347">
        <v>-3.2257499999999999E-3</v>
      </c>
      <c r="M2347">
        <f t="shared" si="72"/>
        <v>2.5480009999999997</v>
      </c>
      <c r="N2347">
        <f t="shared" si="73"/>
        <v>7.623895964672001</v>
      </c>
    </row>
    <row r="2348" spans="1:14" x14ac:dyDescent="0.25">
      <c r="A2348">
        <v>1.43651</v>
      </c>
      <c r="B2348">
        <v>-1.43651</v>
      </c>
      <c r="C2348" s="1">
        <v>9.8229299999999991E-7</v>
      </c>
      <c r="D2348" s="1">
        <v>1.87644E-6</v>
      </c>
      <c r="G2348">
        <v>1.43651</v>
      </c>
      <c r="H2348">
        <v>9.25985E-2</v>
      </c>
      <c r="I2348">
        <v>-3.8273199999999999E-3</v>
      </c>
      <c r="J2348">
        <v>-2.9675600000000002E-3</v>
      </c>
      <c r="M2348">
        <f t="shared" si="72"/>
        <v>2.3520018999999999</v>
      </c>
      <c r="N2348">
        <f t="shared" si="73"/>
        <v>6.3899148106160002</v>
      </c>
    </row>
    <row r="2349" spans="1:14" x14ac:dyDescent="0.25">
      <c r="A2349">
        <v>1.15994</v>
      </c>
      <c r="B2349">
        <v>-1.15994</v>
      </c>
      <c r="C2349" s="1">
        <v>2.03293E-6</v>
      </c>
      <c r="D2349" s="1">
        <v>-1.68366E-6</v>
      </c>
      <c r="G2349">
        <v>1.15994</v>
      </c>
      <c r="H2349">
        <v>8.4881899999999996E-2</v>
      </c>
      <c r="I2349">
        <v>-4.1013500000000001E-3</v>
      </c>
      <c r="J2349">
        <v>-2.7094300000000001E-3</v>
      </c>
      <c r="M2349">
        <f t="shared" si="72"/>
        <v>2.1560002599999999</v>
      </c>
      <c r="N2349">
        <f t="shared" si="73"/>
        <v>5.1596701627039998</v>
      </c>
    </row>
    <row r="2350" spans="1:14" x14ac:dyDescent="0.25">
      <c r="A2350">
        <v>0.89399799999999996</v>
      </c>
      <c r="B2350">
        <v>-0.89399899999999999</v>
      </c>
      <c r="C2350" s="1">
        <v>7.16971E-6</v>
      </c>
      <c r="D2350" s="1">
        <v>-6.4815200000000002E-6</v>
      </c>
      <c r="G2350">
        <v>0.89399799999999996</v>
      </c>
      <c r="H2350">
        <v>7.7165399999999995E-2</v>
      </c>
      <c r="I2350">
        <v>-4.3663199999999999E-3</v>
      </c>
      <c r="J2350">
        <v>-2.45203E-3</v>
      </c>
      <c r="M2350">
        <f t="shared" si="72"/>
        <v>1.9600011599999998</v>
      </c>
      <c r="N2350">
        <f t="shared" si="73"/>
        <v>3.9767056621784</v>
      </c>
    </row>
    <row r="2351" spans="1:14" x14ac:dyDescent="0.25">
      <c r="A2351">
        <v>0.64145399999999997</v>
      </c>
      <c r="B2351">
        <v>-0.641455</v>
      </c>
      <c r="C2351" s="1">
        <v>2.0863700000000001E-6</v>
      </c>
      <c r="D2351" s="1">
        <v>1.77279E-5</v>
      </c>
      <c r="G2351">
        <v>0.64145399999999997</v>
      </c>
      <c r="H2351">
        <v>6.9448899999999994E-2</v>
      </c>
      <c r="I2351">
        <v>-4.6033699999999999E-3</v>
      </c>
      <c r="J2351">
        <v>-2.19556E-3</v>
      </c>
      <c r="M2351">
        <f t="shared" si="72"/>
        <v>1.7640020599999997</v>
      </c>
      <c r="N2351">
        <f t="shared" si="73"/>
        <v>2.8533339864279998</v>
      </c>
    </row>
    <row r="2352" spans="1:14" x14ac:dyDescent="0.25">
      <c r="A2352">
        <v>0.39555600000000002</v>
      </c>
      <c r="B2352">
        <v>-0.39555699999999999</v>
      </c>
      <c r="C2352" s="1">
        <v>-4.9017400000000001E-7</v>
      </c>
      <c r="D2352" s="1">
        <v>1.51312E-5</v>
      </c>
      <c r="G2352">
        <v>0.39555600000000002</v>
      </c>
      <c r="H2352">
        <v>6.1732299999999997E-2</v>
      </c>
      <c r="I2352">
        <v>-4.8234699999999998E-3</v>
      </c>
      <c r="J2352">
        <v>-1.93954E-3</v>
      </c>
      <c r="M2352">
        <f t="shared" si="72"/>
        <v>1.5680004199999997</v>
      </c>
      <c r="N2352">
        <f t="shared" si="73"/>
        <v>1.7595251914312</v>
      </c>
    </row>
    <row r="2353" spans="1:14" x14ac:dyDescent="0.25">
      <c r="A2353">
        <v>0.16182199999999999</v>
      </c>
      <c r="B2353">
        <v>-0.16182199999999999</v>
      </c>
      <c r="C2353" s="1">
        <v>4.4527200000000002E-7</v>
      </c>
      <c r="D2353" s="1">
        <v>-6.4390399999999999E-7</v>
      </c>
      <c r="G2353">
        <v>0.16182199999999999</v>
      </c>
      <c r="H2353">
        <v>5.4015800000000003E-2</v>
      </c>
      <c r="I2353">
        <v>-5.0184599999999998E-3</v>
      </c>
      <c r="J2353">
        <v>-1.6843699999999999E-3</v>
      </c>
      <c r="M2353">
        <f t="shared" si="72"/>
        <v>1.3720013200000001</v>
      </c>
      <c r="N2353">
        <f t="shared" si="73"/>
        <v>0.7198201157552</v>
      </c>
    </row>
    <row r="2354" spans="1:14" x14ac:dyDescent="0.25">
      <c r="A2354">
        <v>-7.3639200000000002E-2</v>
      </c>
      <c r="B2354">
        <v>7.3638400000000007E-2</v>
      </c>
      <c r="C2354" s="1">
        <v>3.7060799999999998E-6</v>
      </c>
      <c r="D2354" s="1">
        <v>1.6477699999999999E-6</v>
      </c>
      <c r="G2354">
        <v>-7.3639200000000002E-2</v>
      </c>
      <c r="H2354">
        <v>4.6299199999999999E-2</v>
      </c>
      <c r="I2354">
        <v>-5.2084000000000002E-3</v>
      </c>
      <c r="J2354">
        <v>-1.4290800000000001E-3</v>
      </c>
      <c r="M2354">
        <f t="shared" si="72"/>
        <v>1.1759996799999999</v>
      </c>
      <c r="N2354">
        <f t="shared" si="73"/>
        <v>-0.32755992146944002</v>
      </c>
    </row>
    <row r="2355" spans="1:14" x14ac:dyDescent="0.25">
      <c r="A2355">
        <v>-0.306203</v>
      </c>
      <c r="B2355">
        <v>0.306203</v>
      </c>
      <c r="C2355" s="1">
        <v>3.7644300000000004E-9</v>
      </c>
      <c r="D2355" s="1">
        <v>9.2151300000000005E-8</v>
      </c>
      <c r="G2355">
        <v>-0.306203</v>
      </c>
      <c r="H2355">
        <v>3.8582699999999998E-2</v>
      </c>
      <c r="I2355">
        <v>-5.3991100000000004E-3</v>
      </c>
      <c r="J2355">
        <v>-1.17399E-3</v>
      </c>
      <c r="M2355">
        <f t="shared" si="72"/>
        <v>0.9800005799999999</v>
      </c>
      <c r="N2355">
        <f t="shared" si="73"/>
        <v>-1.3620587985848001</v>
      </c>
    </row>
    <row r="2356" spans="1:14" x14ac:dyDescent="0.25">
      <c r="A2356">
        <v>-0.53874599999999995</v>
      </c>
      <c r="B2356">
        <v>0.53874599999999995</v>
      </c>
      <c r="C2356" s="1">
        <v>1.7465699999999999E-6</v>
      </c>
      <c r="D2356" s="1">
        <v>5.4336099999999998E-6</v>
      </c>
      <c r="G2356">
        <v>-0.53874599999999995</v>
      </c>
      <c r="H2356">
        <v>3.08662E-2</v>
      </c>
      <c r="I2356">
        <v>-5.5887999999999997E-3</v>
      </c>
      <c r="J2356">
        <v>-9.1889999999999995E-4</v>
      </c>
      <c r="M2356">
        <f t="shared" si="72"/>
        <v>0.78400147999999992</v>
      </c>
      <c r="N2356">
        <f t="shared" si="73"/>
        <v>-2.3964615941135996</v>
      </c>
    </row>
    <row r="2357" spans="1:14" x14ac:dyDescent="0.25">
      <c r="A2357">
        <v>-0.77528200000000003</v>
      </c>
      <c r="B2357">
        <v>0.77528200000000003</v>
      </c>
      <c r="C2357" s="1">
        <v>2.0321300000000001E-5</v>
      </c>
      <c r="D2357" s="1">
        <v>-5.1662100000000001E-5</v>
      </c>
      <c r="G2357">
        <v>-0.77528200000000003</v>
      </c>
      <c r="H2357">
        <v>2.3149599999999999E-2</v>
      </c>
      <c r="I2357">
        <v>-5.7618000000000001E-3</v>
      </c>
      <c r="J2357">
        <v>-6.6353400000000002E-4</v>
      </c>
      <c r="M2357">
        <f t="shared" si="72"/>
        <v>0.58799983999999994</v>
      </c>
      <c r="N2357">
        <f t="shared" si="73"/>
        <v>-3.4486261384912003</v>
      </c>
    </row>
    <row r="2358" spans="1:14" x14ac:dyDescent="0.25">
      <c r="A2358">
        <v>-1.0571699999999999</v>
      </c>
      <c r="B2358">
        <v>1.0571699999999999</v>
      </c>
      <c r="C2358" s="1">
        <v>1.59563E-6</v>
      </c>
      <c r="D2358" s="1">
        <v>-2.63415E-6</v>
      </c>
      <c r="G2358">
        <v>-1.0571699999999999</v>
      </c>
      <c r="H2358">
        <v>1.54331E-2</v>
      </c>
      <c r="I2358">
        <v>-5.8951999999999997E-3</v>
      </c>
      <c r="J2358">
        <v>-4.0503499999999999E-4</v>
      </c>
      <c r="M2358">
        <f t="shared" si="72"/>
        <v>0.39200073999999996</v>
      </c>
      <c r="N2358">
        <f t="shared" si="73"/>
        <v>-4.7025264288719999</v>
      </c>
    </row>
    <row r="2359" spans="1:14" x14ac:dyDescent="0.25">
      <c r="A2359">
        <v>-1.41157</v>
      </c>
      <c r="B2359">
        <v>1.41157</v>
      </c>
      <c r="C2359" s="1">
        <v>3.3575299999999998E-10</v>
      </c>
      <c r="D2359" s="1">
        <v>-2.3464899999999998E-9</v>
      </c>
      <c r="G2359">
        <v>-1.41157</v>
      </c>
      <c r="H2359">
        <v>7.71654E-3</v>
      </c>
      <c r="I2359">
        <v>-5.9673599999999997E-3</v>
      </c>
      <c r="J2359" s="1">
        <v>-1.4152699999999999E-4</v>
      </c>
      <c r="M2359">
        <f t="shared" si="72"/>
        <v>0.196000116</v>
      </c>
      <c r="N2359">
        <f t="shared" si="73"/>
        <v>-6.2789761639120005</v>
      </c>
    </row>
    <row r="2360" spans="1:14" x14ac:dyDescent="0.25">
      <c r="A2360">
        <v>-1.7831600000000001</v>
      </c>
      <c r="B2360">
        <v>1.78315</v>
      </c>
      <c r="C2360" s="1">
        <v>2.3215500000000002E-5</v>
      </c>
      <c r="D2360" s="1">
        <v>-2.75909E-5</v>
      </c>
      <c r="G2360">
        <v>-1.7831600000000001</v>
      </c>
      <c r="H2360" s="1">
        <v>-3.0357699999999999E-16</v>
      </c>
      <c r="I2360">
        <v>-5.9955499999999997E-3</v>
      </c>
      <c r="J2360" s="1">
        <v>1.2316900000000001E-4</v>
      </c>
      <c r="M2360">
        <f t="shared" si="72"/>
        <v>-7.7108558E-15</v>
      </c>
      <c r="N2360">
        <f t="shared" si="73"/>
        <v>-7.9318463460400004</v>
      </c>
    </row>
    <row r="2361" spans="1:14" x14ac:dyDescent="0.25">
      <c r="A2361">
        <v>-2.1639900000000001</v>
      </c>
      <c r="B2361">
        <v>2.1639900000000001</v>
      </c>
      <c r="C2361" s="1">
        <v>-1.2779799999999999E-7</v>
      </c>
      <c r="D2361" s="1">
        <v>1.16506E-7</v>
      </c>
      <c r="G2361">
        <v>-2.1639900000000001</v>
      </c>
      <c r="H2361">
        <v>-7.71654E-3</v>
      </c>
      <c r="I2361">
        <v>-6.0078299999999996E-3</v>
      </c>
      <c r="J2361">
        <v>3.8850400000000002E-4</v>
      </c>
      <c r="M2361">
        <f t="shared" si="72"/>
        <v>-0.196000116</v>
      </c>
      <c r="N2361">
        <f t="shared" si="73"/>
        <v>-9.6259070601839998</v>
      </c>
    </row>
    <row r="2362" spans="1:14" x14ac:dyDescent="0.25">
      <c r="A2362">
        <v>-2.5391599999999999</v>
      </c>
      <c r="B2362">
        <v>2.5391599999999999</v>
      </c>
      <c r="C2362" s="1">
        <v>2.2029300000000001E-4</v>
      </c>
      <c r="D2362" s="1">
        <v>-6.6139899999999993E-5</v>
      </c>
      <c r="G2362">
        <v>-2.5391599999999999</v>
      </c>
      <c r="H2362">
        <v>-1.54331E-2</v>
      </c>
      <c r="I2362">
        <v>-6.01215E-3</v>
      </c>
      <c r="J2362">
        <v>6.5344700000000003E-4</v>
      </c>
      <c r="M2362">
        <f t="shared" si="72"/>
        <v>-0.39200073999999996</v>
      </c>
      <c r="N2362">
        <f t="shared" si="73"/>
        <v>-11.294746357855999</v>
      </c>
    </row>
    <row r="2363" spans="1:14" x14ac:dyDescent="0.25">
      <c r="A2363">
        <v>-2.93276</v>
      </c>
      <c r="B2363">
        <v>2.93276</v>
      </c>
      <c r="C2363" s="1">
        <v>6.1110899999999996E-10</v>
      </c>
      <c r="D2363" s="1">
        <v>7.0379999999999999E-9</v>
      </c>
      <c r="G2363">
        <v>-2.93276</v>
      </c>
      <c r="H2363">
        <v>-2.3149599999999999E-2</v>
      </c>
      <c r="I2363">
        <v>-5.9867999999999996E-3</v>
      </c>
      <c r="J2363" s="1">
        <v>9.1966400000000005E-4</v>
      </c>
      <c r="M2363">
        <f t="shared" si="72"/>
        <v>-0.58799983999999994</v>
      </c>
      <c r="N2363">
        <f t="shared" si="73"/>
        <v>-13.045566379616</v>
      </c>
    </row>
    <row r="2364" spans="1:14" x14ac:dyDescent="0.25">
      <c r="A2364">
        <v>-3.3086899999999999</v>
      </c>
      <c r="B2364">
        <v>3.3086899999999999</v>
      </c>
      <c r="C2364" s="1">
        <v>1.8667999999999998E-9</v>
      </c>
      <c r="D2364" s="1">
        <v>-1.5692999999999999E-10</v>
      </c>
      <c r="G2364">
        <v>-3.3086899999999999</v>
      </c>
      <c r="H2364">
        <v>-3.08662E-2</v>
      </c>
      <c r="I2364">
        <v>-5.9182599999999998E-3</v>
      </c>
      <c r="J2364" s="1">
        <v>1.1846599999999999E-3</v>
      </c>
      <c r="M2364">
        <f t="shared" si="72"/>
        <v>-0.78400147999999992</v>
      </c>
      <c r="N2364">
        <f t="shared" si="73"/>
        <v>-14.717786325703999</v>
      </c>
    </row>
    <row r="2365" spans="1:14" x14ac:dyDescent="0.25">
      <c r="A2365">
        <v>-3.69354</v>
      </c>
      <c r="B2365">
        <v>3.69354</v>
      </c>
      <c r="C2365" s="1">
        <v>2.1076599999999999E-8</v>
      </c>
      <c r="D2365" s="1">
        <v>-1.58057E-8</v>
      </c>
      <c r="G2365">
        <v>-3.69354</v>
      </c>
      <c r="H2365">
        <v>-3.8582699999999998E-2</v>
      </c>
      <c r="I2365">
        <v>-5.7918199999999996E-3</v>
      </c>
      <c r="J2365">
        <v>1.45027E-3</v>
      </c>
      <c r="M2365">
        <f t="shared" si="72"/>
        <v>-0.9800005799999999</v>
      </c>
      <c r="N2365">
        <f t="shared" si="73"/>
        <v>-16.429684408464002</v>
      </c>
    </row>
    <row r="2366" spans="1:14" x14ac:dyDescent="0.25">
      <c r="A2366">
        <v>-4.0350599999999996</v>
      </c>
      <c r="B2366">
        <v>4.0350599999999996</v>
      </c>
      <c r="C2366" s="1">
        <v>2.4101600000000002E-7</v>
      </c>
      <c r="D2366" s="1">
        <v>-1.3990700000000001E-6</v>
      </c>
      <c r="G2366">
        <v>-4.0350599999999996</v>
      </c>
      <c r="H2366">
        <v>-4.6299199999999999E-2</v>
      </c>
      <c r="I2366">
        <v>-5.6301500000000004E-3</v>
      </c>
      <c r="J2366">
        <v>1.7128899999999999E-3</v>
      </c>
      <c r="M2366">
        <f t="shared" si="72"/>
        <v>-1.1759996799999999</v>
      </c>
      <c r="N2366">
        <f t="shared" si="73"/>
        <v>-17.948841049296</v>
      </c>
    </row>
    <row r="2367" spans="1:14" x14ac:dyDescent="0.25">
      <c r="A2367">
        <v>-4.3351100000000002</v>
      </c>
      <c r="B2367">
        <v>4.3351100000000002</v>
      </c>
      <c r="C2367" s="1">
        <v>4.6702799999999997E-9</v>
      </c>
      <c r="D2367" s="1">
        <v>-6.3137699999999998E-9</v>
      </c>
      <c r="G2367">
        <v>-4.3351100000000002</v>
      </c>
      <c r="H2367">
        <v>-5.4015800000000003E-2</v>
      </c>
      <c r="I2367">
        <v>-5.43992E-3</v>
      </c>
      <c r="J2367">
        <v>1.9726399999999999E-3</v>
      </c>
      <c r="M2367">
        <f t="shared" si="72"/>
        <v>-1.3720013200000001</v>
      </c>
      <c r="N2367">
        <f t="shared" si="73"/>
        <v>-19.283529940376003</v>
      </c>
    </row>
    <row r="2368" spans="1:14" x14ac:dyDescent="0.25">
      <c r="A2368">
        <v>-4.6172700000000004</v>
      </c>
      <c r="B2368">
        <v>4.6172700000000004</v>
      </c>
      <c r="C2368" s="1">
        <v>3.0137600000000001E-4</v>
      </c>
      <c r="D2368" s="1">
        <v>-7.6201899999999996E-4</v>
      </c>
      <c r="G2368">
        <v>-4.6172700000000004</v>
      </c>
      <c r="H2368">
        <v>-6.1732299999999997E-2</v>
      </c>
      <c r="I2368">
        <v>-5.2222099999999997E-3</v>
      </c>
      <c r="J2368">
        <v>2.2311599999999998E-3</v>
      </c>
      <c r="M2368">
        <f t="shared" si="72"/>
        <v>-1.5680004199999997</v>
      </c>
      <c r="N2368">
        <f t="shared" si="73"/>
        <v>-20.538640147032002</v>
      </c>
    </row>
    <row r="2369" spans="1:14" x14ac:dyDescent="0.25">
      <c r="A2369">
        <v>-4.8836399999999998</v>
      </c>
      <c r="B2369">
        <v>4.8836399999999998</v>
      </c>
      <c r="C2369" s="1">
        <v>-2.1385000000000002E-3</v>
      </c>
      <c r="D2369" s="1">
        <v>-3.0541900000000002E-4</v>
      </c>
      <c r="G2369">
        <v>-4.8836399999999998</v>
      </c>
      <c r="H2369">
        <v>-6.9448899999999994E-2</v>
      </c>
      <c r="I2369">
        <v>-4.99096E-3</v>
      </c>
      <c r="J2369">
        <v>2.4885900000000002E-3</v>
      </c>
      <c r="M2369">
        <f t="shared" si="72"/>
        <v>-1.7640020599999997</v>
      </c>
      <c r="N2369">
        <f t="shared" si="73"/>
        <v>-21.723512934624001</v>
      </c>
    </row>
    <row r="2370" spans="1:14" x14ac:dyDescent="0.25">
      <c r="A2370">
        <v>-5.1431199999999997</v>
      </c>
      <c r="B2370">
        <v>5.1431199999999997</v>
      </c>
      <c r="C2370" s="1">
        <v>1.1738900000000001E-7</v>
      </c>
      <c r="D2370" s="1">
        <v>-2.12523E-7</v>
      </c>
      <c r="G2370">
        <v>-5.1431199999999997</v>
      </c>
      <c r="H2370">
        <v>-7.7165399999999995E-2</v>
      </c>
      <c r="I2370">
        <v>-4.7546200000000002E-3</v>
      </c>
      <c r="J2370">
        <v>2.7455399999999999E-3</v>
      </c>
      <c r="M2370">
        <f t="shared" ref="M2370:M2433" si="74">+H2370*25.4</f>
        <v>-1.9600011599999998</v>
      </c>
      <c r="N2370">
        <f t="shared" ref="N2370:N2433" si="75">-B2370*4.4482216</f>
        <v>-22.877737475391999</v>
      </c>
    </row>
    <row r="2371" spans="1:14" x14ac:dyDescent="0.25">
      <c r="A2371">
        <v>-5.4016000000000002</v>
      </c>
      <c r="B2371">
        <v>5.4016000000000002</v>
      </c>
      <c r="C2371" s="1">
        <v>3.3526999999999999E-5</v>
      </c>
      <c r="D2371" s="1">
        <v>-3.8479599999999997E-5</v>
      </c>
      <c r="G2371">
        <v>-5.4016000000000002</v>
      </c>
      <c r="H2371">
        <v>-8.4881899999999996E-2</v>
      </c>
      <c r="I2371">
        <v>-4.5102800000000002E-3</v>
      </c>
      <c r="J2371">
        <v>3.00242E-3</v>
      </c>
      <c r="M2371">
        <f t="shared" si="74"/>
        <v>-2.1560002599999999</v>
      </c>
      <c r="N2371">
        <f t="shared" si="75"/>
        <v>-24.027513794560001</v>
      </c>
    </row>
    <row r="2372" spans="1:14" x14ac:dyDescent="0.25">
      <c r="A2372">
        <v>-5.6573599999999997</v>
      </c>
      <c r="B2372">
        <v>5.6573599999999997</v>
      </c>
      <c r="C2372" s="1">
        <v>1.4222399999999999E-7</v>
      </c>
      <c r="D2372" s="1">
        <v>-3.5563200000000002E-7</v>
      </c>
      <c r="G2372">
        <v>-5.6573599999999997</v>
      </c>
      <c r="H2372">
        <v>-9.25985E-2</v>
      </c>
      <c r="I2372">
        <v>-4.2576300000000001E-3</v>
      </c>
      <c r="J2372">
        <v>3.25911E-3</v>
      </c>
      <c r="M2372">
        <f t="shared" si="74"/>
        <v>-2.3520018999999999</v>
      </c>
      <c r="N2372">
        <f t="shared" si="75"/>
        <v>-25.165190950976001</v>
      </c>
    </row>
    <row r="2373" spans="1:14" x14ac:dyDescent="0.25">
      <c r="A2373">
        <v>-5.9144300000000003</v>
      </c>
      <c r="B2373">
        <v>5.9144300000000003</v>
      </c>
      <c r="C2373" s="1">
        <v>-9.1231099999999996E-4</v>
      </c>
      <c r="D2373" s="1">
        <v>2.2027900000000001E-4</v>
      </c>
      <c r="G2373">
        <v>-5.9144300000000003</v>
      </c>
      <c r="H2373">
        <v>-0.100315</v>
      </c>
      <c r="I2373">
        <v>-3.9999600000000003E-3</v>
      </c>
      <c r="J2373">
        <v>3.5159000000000002E-3</v>
      </c>
      <c r="M2373">
        <f t="shared" si="74"/>
        <v>-2.5480009999999997</v>
      </c>
      <c r="N2373">
        <f t="shared" si="75"/>
        <v>-26.308695277688003</v>
      </c>
    </row>
    <row r="2374" spans="1:14" x14ac:dyDescent="0.25">
      <c r="A2374">
        <v>-6.1716600000000001</v>
      </c>
      <c r="B2374">
        <v>6.1716600000000001</v>
      </c>
      <c r="C2374" s="1">
        <v>-1.56448E-7</v>
      </c>
      <c r="D2374" s="1">
        <v>-1.3215600000000001E-7</v>
      </c>
      <c r="G2374">
        <v>-6.1716600000000001</v>
      </c>
      <c r="H2374">
        <v>-0.108032</v>
      </c>
      <c r="I2374">
        <v>-3.7319699999999998E-3</v>
      </c>
      <c r="J2374">
        <v>3.77269E-3</v>
      </c>
      <c r="M2374">
        <f t="shared" si="74"/>
        <v>-2.7440128000000001</v>
      </c>
      <c r="N2374">
        <f t="shared" si="75"/>
        <v>-27.452911319856</v>
      </c>
    </row>
    <row r="2375" spans="1:14" x14ac:dyDescent="0.25">
      <c r="A2375">
        <v>-6.42509</v>
      </c>
      <c r="B2375">
        <v>6.42509</v>
      </c>
      <c r="C2375" s="1">
        <v>-2.3409600000000001E-8</v>
      </c>
      <c r="D2375" s="1">
        <v>-2.30404E-7</v>
      </c>
      <c r="G2375">
        <v>-6.42509</v>
      </c>
      <c r="H2375">
        <v>-0.115748</v>
      </c>
      <c r="I2375">
        <v>-3.4625900000000002E-3</v>
      </c>
      <c r="J2375">
        <v>4.02923E-3</v>
      </c>
      <c r="M2375">
        <f t="shared" si="74"/>
        <v>-2.9399991999999999</v>
      </c>
      <c r="N2375">
        <f t="shared" si="75"/>
        <v>-28.580224119943999</v>
      </c>
    </row>
    <row r="2376" spans="1:14" x14ac:dyDescent="0.25">
      <c r="A2376">
        <v>-6.6743800000000002</v>
      </c>
      <c r="B2376">
        <v>6.6743800000000002</v>
      </c>
      <c r="C2376" s="1">
        <v>5.4467300000000005E-7</v>
      </c>
      <c r="D2376" s="1">
        <v>-1.9446500000000001E-6</v>
      </c>
      <c r="G2376">
        <v>-6.6743800000000002</v>
      </c>
      <c r="H2376">
        <v>-0.12346500000000001</v>
      </c>
      <c r="I2376">
        <v>-3.1911700000000001E-3</v>
      </c>
      <c r="J2376">
        <v>4.2854700000000004E-3</v>
      </c>
      <c r="M2376">
        <f t="shared" si="74"/>
        <v>-3.1360109999999999</v>
      </c>
      <c r="N2376">
        <f t="shared" si="75"/>
        <v>-29.689121282608003</v>
      </c>
    </row>
    <row r="2377" spans="1:14" x14ac:dyDescent="0.25">
      <c r="A2377">
        <v>-6.91798</v>
      </c>
      <c r="B2377">
        <v>6.91798</v>
      </c>
      <c r="C2377" s="1">
        <v>-5.6235699999999998E-8</v>
      </c>
      <c r="D2377" s="1">
        <v>-2.17887E-7</v>
      </c>
      <c r="G2377">
        <v>-6.91798</v>
      </c>
      <c r="H2377">
        <v>-0.13118099999999999</v>
      </c>
      <c r="I2377">
        <v>-2.9153199999999999E-3</v>
      </c>
      <c r="J2377">
        <v>4.5413299999999997E-3</v>
      </c>
      <c r="M2377">
        <f t="shared" si="74"/>
        <v>-3.3319973999999997</v>
      </c>
      <c r="N2377">
        <f t="shared" si="75"/>
        <v>-30.772708064368</v>
      </c>
    </row>
    <row r="2378" spans="1:14" x14ac:dyDescent="0.25">
      <c r="A2378">
        <v>-7.16465</v>
      </c>
      <c r="B2378">
        <v>7.16465</v>
      </c>
      <c r="C2378" s="1">
        <v>1.5867100000000001E-3</v>
      </c>
      <c r="D2378" s="1">
        <v>-1.7767600000000001E-3</v>
      </c>
      <c r="G2378">
        <v>-7.16465</v>
      </c>
      <c r="H2378">
        <v>-0.13889799999999999</v>
      </c>
      <c r="I2378">
        <v>-2.63401E-3</v>
      </c>
      <c r="J2378">
        <v>4.7973900000000003E-3</v>
      </c>
      <c r="M2378">
        <f t="shared" si="74"/>
        <v>-3.5280091999999996</v>
      </c>
      <c r="N2378">
        <f t="shared" si="75"/>
        <v>-31.869950886440002</v>
      </c>
    </row>
    <row r="2379" spans="1:14" x14ac:dyDescent="0.25">
      <c r="A2379">
        <v>-7.41927</v>
      </c>
      <c r="B2379">
        <v>7.41927</v>
      </c>
      <c r="C2379" s="1">
        <v>-3.0622400000000003E-8</v>
      </c>
      <c r="D2379" s="1">
        <v>-1.1121E-7</v>
      </c>
      <c r="G2379">
        <v>-7.41927</v>
      </c>
      <c r="H2379">
        <v>-0.14661399999999999</v>
      </c>
      <c r="I2379">
        <v>-2.3444099999999999E-3</v>
      </c>
      <c r="J2379">
        <v>5.0540100000000003E-3</v>
      </c>
      <c r="M2379">
        <f t="shared" si="74"/>
        <v>-3.7239955999999999</v>
      </c>
      <c r="N2379">
        <f t="shared" si="75"/>
        <v>-33.002557070232001</v>
      </c>
    </row>
    <row r="2380" spans="1:14" x14ac:dyDescent="0.25">
      <c r="A2380">
        <v>-7.6705899999999998</v>
      </c>
      <c r="B2380">
        <v>7.6705899999999998</v>
      </c>
      <c r="C2380" s="1">
        <v>-5.6969400000000001E-8</v>
      </c>
      <c r="D2380" s="1">
        <v>-5.9239900000000001E-8</v>
      </c>
      <c r="G2380">
        <v>-7.6705899999999998</v>
      </c>
      <c r="H2380">
        <v>-0.154331</v>
      </c>
      <c r="I2380">
        <v>-2.0538100000000001E-3</v>
      </c>
      <c r="J2380">
        <v>5.3103999999999998E-3</v>
      </c>
      <c r="M2380">
        <f t="shared" si="74"/>
        <v>-3.9200073999999998</v>
      </c>
      <c r="N2380">
        <f t="shared" si="75"/>
        <v>-34.120484122744003</v>
      </c>
    </row>
    <row r="2381" spans="1:14" x14ac:dyDescent="0.25">
      <c r="A2381">
        <v>-7.9231199999999999</v>
      </c>
      <c r="B2381">
        <v>7.9231199999999999</v>
      </c>
      <c r="C2381" s="1">
        <v>2.8265000000000001E-5</v>
      </c>
      <c r="D2381" s="1">
        <v>-3.4592099999999997E-5</v>
      </c>
      <c r="G2381">
        <v>-7.9231199999999999</v>
      </c>
      <c r="H2381">
        <v>-0.162047</v>
      </c>
      <c r="I2381">
        <v>-1.7560200000000001E-3</v>
      </c>
      <c r="J2381">
        <v>5.5668699999999998E-3</v>
      </c>
      <c r="M2381">
        <f t="shared" si="74"/>
        <v>-4.1159938</v>
      </c>
      <c r="N2381">
        <f t="shared" si="75"/>
        <v>-35.243793523392</v>
      </c>
    </row>
    <row r="2382" spans="1:14" x14ac:dyDescent="0.25">
      <c r="A2382">
        <v>-8.1869800000000001</v>
      </c>
      <c r="B2382">
        <v>8.1869800000000001</v>
      </c>
      <c r="C2382" s="1">
        <v>3.2681800000000001E-7</v>
      </c>
      <c r="D2382" s="1">
        <v>-1.21473E-6</v>
      </c>
      <c r="G2382">
        <v>-8.1869800000000001</v>
      </c>
      <c r="H2382">
        <v>-0.169764</v>
      </c>
      <c r="I2382" s="1">
        <v>-1.44535E-3</v>
      </c>
      <c r="J2382">
        <v>5.8241200000000003E-3</v>
      </c>
      <c r="M2382">
        <f t="shared" si="74"/>
        <v>-4.3120056</v>
      </c>
      <c r="N2382">
        <f t="shared" si="75"/>
        <v>-36.417501274768</v>
      </c>
    </row>
    <row r="2383" spans="1:14" x14ac:dyDescent="0.25">
      <c r="A2383">
        <v>-8.4467099999999995</v>
      </c>
      <c r="B2383">
        <v>8.4467099999999995</v>
      </c>
      <c r="C2383" s="1">
        <v>-5.3588299999999998E-9</v>
      </c>
      <c r="D2383" s="1">
        <v>-7.7719999999999997E-8</v>
      </c>
      <c r="G2383">
        <v>-8.4467099999999995</v>
      </c>
      <c r="H2383">
        <v>-0.17748</v>
      </c>
      <c r="I2383">
        <v>-1.13185E-3</v>
      </c>
      <c r="J2383">
        <v>6.0810899999999999E-3</v>
      </c>
      <c r="M2383">
        <f t="shared" si="74"/>
        <v>-4.5079919999999998</v>
      </c>
      <c r="N2383">
        <f t="shared" si="75"/>
        <v>-37.572837870935999</v>
      </c>
    </row>
    <row r="2384" spans="1:14" x14ac:dyDescent="0.25">
      <c r="A2384">
        <v>-8.7033199999999997</v>
      </c>
      <c r="B2384">
        <v>8.7033199999999997</v>
      </c>
      <c r="C2384" s="1">
        <v>-8.7567299999999996E-10</v>
      </c>
      <c r="D2384" s="1">
        <v>-6.7997999999999998E-8</v>
      </c>
      <c r="G2384">
        <v>-8.7033199999999997</v>
      </c>
      <c r="H2384">
        <v>-0.185197</v>
      </c>
      <c r="I2384">
        <v>-8.1722900000000005E-4</v>
      </c>
      <c r="J2384">
        <v>6.33784E-3</v>
      </c>
      <c r="M2384">
        <f t="shared" si="74"/>
        <v>-4.7040037999999997</v>
      </c>
      <c r="N2384">
        <f t="shared" si="75"/>
        <v>-38.714296015712002</v>
      </c>
    </row>
    <row r="2385" spans="1:14" x14ac:dyDescent="0.25">
      <c r="A2385">
        <v>-8.9568100000000008</v>
      </c>
      <c r="B2385">
        <v>8.9568100000000008</v>
      </c>
      <c r="C2385" s="1">
        <v>8.4108400000000003E-9</v>
      </c>
      <c r="D2385" s="1">
        <v>-5.9350300000000002E-8</v>
      </c>
      <c r="G2385">
        <v>-8.9568100000000008</v>
      </c>
      <c r="H2385">
        <v>-0.192913</v>
      </c>
      <c r="I2385">
        <v>-5.0127899999999998E-4</v>
      </c>
      <c r="J2385">
        <v>6.5943800000000004E-3</v>
      </c>
      <c r="M2385">
        <f t="shared" si="74"/>
        <v>-4.8999901999999995</v>
      </c>
      <c r="N2385">
        <f t="shared" si="75"/>
        <v>-39.841875709096001</v>
      </c>
    </row>
    <row r="2386" spans="1:14" x14ac:dyDescent="0.25">
      <c r="A2386">
        <v>-9.2071400000000008</v>
      </c>
      <c r="B2386">
        <v>9.2071400000000008</v>
      </c>
      <c r="C2386" s="1">
        <v>6.0818999999999999E-9</v>
      </c>
      <c r="D2386" s="1">
        <v>-5.2383300000000003E-8</v>
      </c>
      <c r="G2386">
        <v>-9.2071400000000008</v>
      </c>
      <c r="H2386">
        <v>-0.20063</v>
      </c>
      <c r="I2386">
        <v>-1.83609E-4</v>
      </c>
      <c r="J2386">
        <v>6.8507000000000004E-3</v>
      </c>
      <c r="M2386">
        <f t="shared" si="74"/>
        <v>-5.0960019999999995</v>
      </c>
      <c r="N2386">
        <f t="shared" si="75"/>
        <v>-40.955399022224007</v>
      </c>
    </row>
    <row r="2387" spans="1:14" x14ac:dyDescent="0.25">
      <c r="A2387">
        <v>-9.4540799999999994</v>
      </c>
      <c r="B2387">
        <v>9.4540799999999994</v>
      </c>
      <c r="C2387" s="1">
        <v>6.0629600000000002E-7</v>
      </c>
      <c r="D2387" s="1">
        <v>-1.51604E-6</v>
      </c>
      <c r="G2387">
        <v>-9.4540799999999994</v>
      </c>
      <c r="H2387">
        <v>-0.208347</v>
      </c>
      <c r="I2387">
        <v>1.3611499999999999E-4</v>
      </c>
      <c r="J2387">
        <v>7.10678E-3</v>
      </c>
      <c r="M2387">
        <f t="shared" si="74"/>
        <v>-5.2920137999999994</v>
      </c>
      <c r="N2387">
        <f t="shared" si="75"/>
        <v>-42.053842864128001</v>
      </c>
    </row>
    <row r="2388" spans="1:14" x14ac:dyDescent="0.25">
      <c r="A2388">
        <v>-9.69529</v>
      </c>
      <c r="B2388">
        <v>9.69529</v>
      </c>
      <c r="C2388" s="1">
        <v>-1.5959199999999998E-8</v>
      </c>
      <c r="D2388" s="1">
        <v>4.8717699999999997E-8</v>
      </c>
      <c r="G2388">
        <v>-9.69529</v>
      </c>
      <c r="H2388">
        <v>-0.21606300000000001</v>
      </c>
      <c r="I2388">
        <v>4.6270000000000003E-4</v>
      </c>
      <c r="J2388">
        <v>7.3624700000000003E-3</v>
      </c>
      <c r="M2388">
        <f t="shared" si="74"/>
        <v>-5.4880002000000001</v>
      </c>
      <c r="N2388">
        <f t="shared" si="75"/>
        <v>-43.126798396264</v>
      </c>
    </row>
    <row r="2389" spans="1:14" x14ac:dyDescent="0.25">
      <c r="A2389">
        <v>-9.9335799999999992</v>
      </c>
      <c r="B2389">
        <v>9.9335799999999992</v>
      </c>
      <c r="C2389" s="1">
        <v>-2.9992600000000001E-8</v>
      </c>
      <c r="D2389" s="1">
        <v>1.0694600000000001E-8</v>
      </c>
      <c r="G2389">
        <v>-9.9335799999999992</v>
      </c>
      <c r="H2389">
        <v>-0.22378000000000001</v>
      </c>
      <c r="I2389">
        <v>7.9040800000000004E-4</v>
      </c>
      <c r="J2389">
        <v>7.61796E-3</v>
      </c>
      <c r="M2389">
        <f t="shared" si="74"/>
        <v>-5.6840120000000001</v>
      </c>
      <c r="N2389">
        <f t="shared" si="75"/>
        <v>-44.186765121327994</v>
      </c>
    </row>
    <row r="2390" spans="1:14" x14ac:dyDescent="0.25">
      <c r="A2390">
        <v>-10.169</v>
      </c>
      <c r="B2390">
        <v>10.169</v>
      </c>
      <c r="C2390" s="1">
        <v>-2.6206099999999999E-8</v>
      </c>
      <c r="D2390" s="1">
        <v>1.3137099999999999E-8</v>
      </c>
      <c r="G2390">
        <v>-10.169</v>
      </c>
      <c r="H2390">
        <v>-0.23149600000000001</v>
      </c>
      <c r="I2390">
        <v>1.1192299999999999E-3</v>
      </c>
      <c r="J2390">
        <v>7.87325E-3</v>
      </c>
      <c r="M2390">
        <f t="shared" si="74"/>
        <v>-5.8799983999999998</v>
      </c>
      <c r="N2390">
        <f t="shared" si="75"/>
        <v>-45.233965450400007</v>
      </c>
    </row>
    <row r="2391" spans="1:14" x14ac:dyDescent="0.25">
      <c r="A2391">
        <v>-10.4015</v>
      </c>
      <c r="B2391">
        <v>10.4015</v>
      </c>
      <c r="C2391" s="1">
        <v>-1.37518E-8</v>
      </c>
      <c r="D2391" s="1">
        <v>6.5707999999999995E-8</v>
      </c>
      <c r="G2391">
        <v>-10.4015</v>
      </c>
      <c r="H2391">
        <v>-0.23921300000000001</v>
      </c>
      <c r="I2391">
        <v>1.4497500000000001E-3</v>
      </c>
      <c r="J2391">
        <v>8.1283299999999996E-3</v>
      </c>
      <c r="M2391">
        <f t="shared" si="74"/>
        <v>-6.0760101999999998</v>
      </c>
      <c r="N2391">
        <f t="shared" si="75"/>
        <v>-46.268176972400006</v>
      </c>
    </row>
    <row r="2392" spans="1:14" x14ac:dyDescent="0.25">
      <c r="A2392">
        <v>-10.6312</v>
      </c>
      <c r="B2392">
        <v>10.6312</v>
      </c>
      <c r="C2392" s="1">
        <v>-1.8801200000000002E-8</v>
      </c>
      <c r="D2392" s="1">
        <v>1.6266000000000002E-8</v>
      </c>
      <c r="G2392">
        <v>-10.6312</v>
      </c>
      <c r="H2392">
        <v>-0.24692900000000001</v>
      </c>
      <c r="I2392">
        <v>1.7816799999999999E-3</v>
      </c>
      <c r="J2392">
        <v>8.3832300000000002E-3</v>
      </c>
      <c r="M2392">
        <f t="shared" si="74"/>
        <v>-6.2719965999999996</v>
      </c>
      <c r="N2392">
        <f t="shared" si="75"/>
        <v>-47.289933473920001</v>
      </c>
    </row>
    <row r="2393" spans="1:14" x14ac:dyDescent="0.25">
      <c r="A2393">
        <v>-10.8582</v>
      </c>
      <c r="B2393">
        <v>10.8582</v>
      </c>
      <c r="C2393" s="1">
        <v>-1.5387399999999999E-8</v>
      </c>
      <c r="D2393" s="1">
        <v>1.7623300000000001E-8</v>
      </c>
      <c r="G2393">
        <v>-10.8582</v>
      </c>
      <c r="H2393">
        <v>-0.25464599999999998</v>
      </c>
      <c r="I2393">
        <v>2.1147200000000001E-3</v>
      </c>
      <c r="J2393">
        <v>8.6379300000000003E-3</v>
      </c>
      <c r="M2393">
        <f t="shared" si="74"/>
        <v>-6.4680083999999995</v>
      </c>
      <c r="N2393">
        <f t="shared" si="75"/>
        <v>-48.299679777120005</v>
      </c>
    </row>
    <row r="2394" spans="1:14" x14ac:dyDescent="0.25">
      <c r="A2394">
        <v>-11.0824</v>
      </c>
      <c r="B2394">
        <v>11.0824</v>
      </c>
      <c r="C2394" s="1">
        <v>-1.18648E-8</v>
      </c>
      <c r="D2394" s="1">
        <v>1.9388800000000002E-8</v>
      </c>
      <c r="G2394">
        <v>-11.0824</v>
      </c>
      <c r="H2394">
        <v>-0.26236199999999998</v>
      </c>
      <c r="I2394">
        <v>2.4488999999999999E-3</v>
      </c>
      <c r="J2394">
        <v>8.8924499999999997E-3</v>
      </c>
      <c r="M2394">
        <f t="shared" si="74"/>
        <v>-6.6639947999999993</v>
      </c>
      <c r="N2394">
        <f t="shared" si="75"/>
        <v>-49.296971059839997</v>
      </c>
    </row>
    <row r="2395" spans="1:14" x14ac:dyDescent="0.25">
      <c r="A2395">
        <v>-11.3041</v>
      </c>
      <c r="B2395">
        <v>11.3041</v>
      </c>
      <c r="C2395" s="1">
        <v>-8.06074E-9</v>
      </c>
      <c r="D2395" s="1">
        <v>2.3119099999999999E-8</v>
      </c>
      <c r="G2395">
        <v>-11.3041</v>
      </c>
      <c r="H2395">
        <v>-0.27007900000000001</v>
      </c>
      <c r="I2395">
        <v>2.7842399999999999E-3</v>
      </c>
      <c r="J2395">
        <v>9.1467800000000002E-3</v>
      </c>
      <c r="M2395">
        <f t="shared" si="74"/>
        <v>-6.8600066000000002</v>
      </c>
      <c r="N2395">
        <f t="shared" si="75"/>
        <v>-50.283141788560002</v>
      </c>
    </row>
    <row r="2396" spans="1:14" x14ac:dyDescent="0.25">
      <c r="A2396">
        <v>-11.523</v>
      </c>
      <c r="B2396">
        <v>11.523</v>
      </c>
      <c r="C2396" s="1">
        <v>-3.62235E-9</v>
      </c>
      <c r="D2396" s="1">
        <v>3.2657199999999997E-8</v>
      </c>
      <c r="G2396">
        <v>-11.523</v>
      </c>
      <c r="H2396">
        <v>-0.27779500000000001</v>
      </c>
      <c r="I2396">
        <v>3.12079E-3</v>
      </c>
      <c r="J2396">
        <v>9.4009300000000001E-3</v>
      </c>
      <c r="M2396">
        <f t="shared" si="74"/>
        <v>-7.055993</v>
      </c>
      <c r="N2396">
        <f t="shared" si="75"/>
        <v>-51.256857496800002</v>
      </c>
    </row>
    <row r="2397" spans="1:14" x14ac:dyDescent="0.25">
      <c r="A2397">
        <v>-11.7393</v>
      </c>
      <c r="B2397">
        <v>11.7393</v>
      </c>
      <c r="C2397" s="1">
        <v>2.27477E-9</v>
      </c>
      <c r="D2397" s="1">
        <v>5.6955600000000002E-8</v>
      </c>
      <c r="G2397">
        <v>-11.7393</v>
      </c>
      <c r="H2397">
        <v>-0.28551199999999999</v>
      </c>
      <c r="I2397">
        <v>3.4586299999999999E-3</v>
      </c>
      <c r="J2397">
        <v>9.6548999999999992E-3</v>
      </c>
      <c r="M2397">
        <f t="shared" si="74"/>
        <v>-7.252004799999999</v>
      </c>
      <c r="N2397">
        <f t="shared" si="75"/>
        <v>-52.219007828880002</v>
      </c>
    </row>
    <row r="2398" spans="1:14" x14ac:dyDescent="0.25">
      <c r="A2398">
        <v>-11.9503</v>
      </c>
      <c r="B2398">
        <v>11.9503</v>
      </c>
      <c r="C2398" s="1">
        <v>-2.1675200000000001E-6</v>
      </c>
      <c r="D2398" s="1">
        <v>-5.7490700000000002E-6</v>
      </c>
      <c r="G2398">
        <v>-11.9503</v>
      </c>
      <c r="H2398">
        <v>-0.29322900000000002</v>
      </c>
      <c r="I2398">
        <v>3.8045000000000002E-3</v>
      </c>
      <c r="J2398">
        <v>9.9085100000000006E-3</v>
      </c>
      <c r="M2398">
        <f t="shared" si="74"/>
        <v>-7.4480165999999999</v>
      </c>
      <c r="N2398">
        <f t="shared" si="75"/>
        <v>-53.157582586480004</v>
      </c>
    </row>
    <row r="2399" spans="1:14" x14ac:dyDescent="0.25">
      <c r="A2399">
        <v>-12.158200000000001</v>
      </c>
      <c r="B2399">
        <v>12.158200000000001</v>
      </c>
      <c r="C2399" s="1">
        <v>5.1801500000000002E-8</v>
      </c>
      <c r="D2399" s="1">
        <v>4.9088000000000001E-7</v>
      </c>
      <c r="G2399">
        <v>-12.158200000000001</v>
      </c>
      <c r="H2399">
        <v>-0.30094500000000002</v>
      </c>
      <c r="I2399">
        <v>4.1532799999999996E-3</v>
      </c>
      <c r="J2399">
        <v>1.01619E-2</v>
      </c>
      <c r="M2399">
        <f t="shared" si="74"/>
        <v>-7.6440029999999997</v>
      </c>
      <c r="N2399">
        <f t="shared" si="75"/>
        <v>-54.082367857120005</v>
      </c>
    </row>
    <row r="2400" spans="1:14" x14ac:dyDescent="0.25">
      <c r="A2400">
        <v>-12.3629</v>
      </c>
      <c r="B2400">
        <v>12.3629</v>
      </c>
      <c r="C2400" s="1">
        <v>5.3752600000000003E-8</v>
      </c>
      <c r="D2400" s="1">
        <v>4.5864599999999999E-7</v>
      </c>
      <c r="G2400">
        <v>-12.3629</v>
      </c>
      <c r="H2400">
        <v>-0.30866199999999999</v>
      </c>
      <c r="I2400">
        <v>4.50447E-3</v>
      </c>
      <c r="J2400">
        <v>1.04151E-2</v>
      </c>
      <c r="M2400">
        <f t="shared" si="74"/>
        <v>-7.8400147999999996</v>
      </c>
      <c r="N2400">
        <f t="shared" si="75"/>
        <v>-54.99291881864</v>
      </c>
    </row>
    <row r="2401" spans="1:14" x14ac:dyDescent="0.25">
      <c r="A2401">
        <v>-12.5646</v>
      </c>
      <c r="B2401">
        <v>12.5646</v>
      </c>
      <c r="C2401" s="1">
        <v>1.2253E-7</v>
      </c>
      <c r="D2401" s="1">
        <v>1.05832E-6</v>
      </c>
      <c r="G2401">
        <v>-12.5646</v>
      </c>
      <c r="H2401">
        <v>-0.31637799999999999</v>
      </c>
      <c r="I2401">
        <v>4.8576799999999996E-3</v>
      </c>
      <c r="J2401">
        <v>1.0668E-2</v>
      </c>
      <c r="M2401">
        <f t="shared" si="74"/>
        <v>-8.0360011999999994</v>
      </c>
      <c r="N2401">
        <f t="shared" si="75"/>
        <v>-55.89012511536</v>
      </c>
    </row>
    <row r="2402" spans="1:14" x14ac:dyDescent="0.25">
      <c r="A2402">
        <v>-12.7629</v>
      </c>
      <c r="B2402">
        <v>12.7629</v>
      </c>
      <c r="C2402" s="1">
        <v>2.2889300000000001E-7</v>
      </c>
      <c r="D2402" s="1">
        <v>2.07842E-6</v>
      </c>
      <c r="G2402">
        <v>-12.7629</v>
      </c>
      <c r="H2402">
        <v>-0.32409500000000002</v>
      </c>
      <c r="I2402">
        <v>5.2134700000000004E-3</v>
      </c>
      <c r="J2402">
        <v>1.09207E-2</v>
      </c>
      <c r="M2402">
        <f t="shared" si="74"/>
        <v>-8.2320130000000002</v>
      </c>
      <c r="N2402">
        <f t="shared" si="75"/>
        <v>-56.772207458640004</v>
      </c>
    </row>
    <row r="2403" spans="1:14" x14ac:dyDescent="0.25">
      <c r="A2403">
        <v>-12.957599999999999</v>
      </c>
      <c r="B2403">
        <v>12.957599999999999</v>
      </c>
      <c r="C2403" s="1">
        <v>4.9014599999999997E-7</v>
      </c>
      <c r="D2403" s="1">
        <v>4.1273600000000002E-6</v>
      </c>
      <c r="G2403">
        <v>-12.957599999999999</v>
      </c>
      <c r="H2403">
        <v>-0.33181100000000002</v>
      </c>
      <c r="I2403">
        <v>5.5717800000000001E-3</v>
      </c>
      <c r="J2403">
        <v>1.1173199999999999E-2</v>
      </c>
      <c r="M2403">
        <f t="shared" si="74"/>
        <v>-8.4279994000000009</v>
      </c>
      <c r="N2403">
        <f t="shared" si="75"/>
        <v>-57.63827620416</v>
      </c>
    </row>
    <row r="2404" spans="1:14" x14ac:dyDescent="0.25">
      <c r="A2404">
        <v>-13.1485</v>
      </c>
      <c r="B2404">
        <v>13.1485</v>
      </c>
      <c r="C2404" s="1">
        <v>8.14811E-7</v>
      </c>
      <c r="D2404" s="1">
        <v>7.0133899999999998E-6</v>
      </c>
      <c r="G2404">
        <v>-13.1485</v>
      </c>
      <c r="H2404">
        <v>-0.339528</v>
      </c>
      <c r="I2404">
        <v>5.9324E-3</v>
      </c>
      <c r="J2404">
        <v>1.14254E-2</v>
      </c>
      <c r="M2404">
        <f t="shared" si="74"/>
        <v>-8.6240112</v>
      </c>
      <c r="N2404">
        <f t="shared" si="75"/>
        <v>-58.487441707600006</v>
      </c>
    </row>
    <row r="2405" spans="1:14" x14ac:dyDescent="0.25">
      <c r="A2405">
        <v>-13.3352</v>
      </c>
      <c r="B2405">
        <v>13.3352</v>
      </c>
      <c r="C2405" s="1">
        <v>1.01954E-6</v>
      </c>
      <c r="D2405" s="1">
        <v>8.7350300000000006E-6</v>
      </c>
      <c r="G2405">
        <v>-13.3352</v>
      </c>
      <c r="H2405">
        <v>-0.347244</v>
      </c>
      <c r="I2405">
        <v>6.2931599999999999E-3</v>
      </c>
      <c r="J2405">
        <v>1.16776E-2</v>
      </c>
      <c r="M2405">
        <f t="shared" si="74"/>
        <v>-8.8199975999999989</v>
      </c>
      <c r="N2405">
        <f t="shared" si="75"/>
        <v>-59.317924680320004</v>
      </c>
    </row>
    <row r="2406" spans="1:14" x14ac:dyDescent="0.25">
      <c r="A2406">
        <v>-13.517300000000001</v>
      </c>
      <c r="B2406">
        <v>13.517300000000001</v>
      </c>
      <c r="C2406" s="1">
        <v>2.6753999999999998E-6</v>
      </c>
      <c r="D2406" s="1">
        <v>2.2742799999999998E-5</v>
      </c>
      <c r="G2406">
        <v>-13.517300000000001</v>
      </c>
      <c r="H2406">
        <v>-0.35496100000000003</v>
      </c>
      <c r="I2406">
        <v>6.6580399999999996E-3</v>
      </c>
      <c r="J2406">
        <v>1.19297E-2</v>
      </c>
      <c r="M2406">
        <f t="shared" si="74"/>
        <v>-9.0160093999999997</v>
      </c>
      <c r="N2406">
        <f t="shared" si="75"/>
        <v>-60.127945833680002</v>
      </c>
    </row>
    <row r="2407" spans="1:14" x14ac:dyDescent="0.25">
      <c r="A2407">
        <v>-13.6942</v>
      </c>
      <c r="B2407">
        <v>13.6942</v>
      </c>
      <c r="C2407" s="1">
        <v>4.9102799999999997E-6</v>
      </c>
      <c r="D2407" s="1">
        <v>2.2977999999999999E-5</v>
      </c>
      <c r="G2407">
        <v>-13.6942</v>
      </c>
      <c r="H2407">
        <v>-0.36267700000000003</v>
      </c>
      <c r="I2407">
        <v>7.0296300000000003E-3</v>
      </c>
      <c r="J2407">
        <v>1.21814E-2</v>
      </c>
      <c r="M2407">
        <f t="shared" si="74"/>
        <v>-9.2119958000000004</v>
      </c>
      <c r="N2407">
        <f t="shared" si="75"/>
        <v>-60.914836234720006</v>
      </c>
    </row>
    <row r="2408" spans="1:14" x14ac:dyDescent="0.25">
      <c r="A2408">
        <v>-13.8653</v>
      </c>
      <c r="B2408">
        <v>13.8653</v>
      </c>
      <c r="C2408" s="1">
        <v>5.08664E-6</v>
      </c>
      <c r="D2408" s="1">
        <v>4.1643300000000002E-5</v>
      </c>
      <c r="G2408">
        <v>-13.8653</v>
      </c>
      <c r="H2408">
        <v>-0.370394</v>
      </c>
      <c r="I2408">
        <v>7.4089999999999998E-3</v>
      </c>
      <c r="J2408">
        <v>1.24326E-2</v>
      </c>
      <c r="M2408">
        <f t="shared" si="74"/>
        <v>-9.4080075999999995</v>
      </c>
      <c r="N2408">
        <f t="shared" si="75"/>
        <v>-61.675926950479997</v>
      </c>
    </row>
    <row r="2409" spans="1:14" x14ac:dyDescent="0.25">
      <c r="A2409">
        <v>-14.030099999999999</v>
      </c>
      <c r="B2409">
        <v>14.030099999999999</v>
      </c>
      <c r="C2409" s="1">
        <v>6.74206E-6</v>
      </c>
      <c r="D2409" s="1">
        <v>4.9521100000000003E-5</v>
      </c>
      <c r="G2409">
        <v>-14.030099999999999</v>
      </c>
      <c r="H2409">
        <v>-0.37811</v>
      </c>
      <c r="I2409">
        <v>7.7924500000000002E-3</v>
      </c>
      <c r="J2409">
        <v>1.2683399999999999E-2</v>
      </c>
      <c r="M2409">
        <f t="shared" si="74"/>
        <v>-9.6039940000000001</v>
      </c>
      <c r="N2409">
        <f t="shared" si="75"/>
        <v>-62.408993870159996</v>
      </c>
    </row>
    <row r="2410" spans="1:14" x14ac:dyDescent="0.25">
      <c r="A2410">
        <v>-14.180300000000001</v>
      </c>
      <c r="B2410">
        <v>14.180199999999999</v>
      </c>
      <c r="C2410" s="1">
        <v>-4.4774300000000001E-4</v>
      </c>
      <c r="D2410" s="1">
        <v>2.4968500000000001E-3</v>
      </c>
      <c r="G2410">
        <v>-14.180300000000001</v>
      </c>
      <c r="H2410">
        <v>-0.38582699999999998</v>
      </c>
      <c r="I2410">
        <v>8.1537099999999998E-3</v>
      </c>
      <c r="J2410">
        <v>1.2933200000000001E-2</v>
      </c>
      <c r="M2410">
        <f t="shared" si="74"/>
        <v>-9.8000057999999992</v>
      </c>
      <c r="N2410">
        <f t="shared" si="75"/>
        <v>-63.076671932319996</v>
      </c>
    </row>
    <row r="2411" spans="1:14" x14ac:dyDescent="0.25">
      <c r="A2411">
        <v>-13.835599999999999</v>
      </c>
      <c r="B2411">
        <v>13.835599999999999</v>
      </c>
      <c r="C2411" s="1">
        <v>-1.2982499999999999E-9</v>
      </c>
      <c r="D2411" s="1">
        <v>7.2400900000000004E-9</v>
      </c>
      <c r="G2411">
        <v>-13.835599999999999</v>
      </c>
      <c r="H2411">
        <v>-0.37811</v>
      </c>
      <c r="I2411">
        <v>7.8321699999999994E-3</v>
      </c>
      <c r="J2411">
        <v>1.26695E-2</v>
      </c>
      <c r="M2411">
        <f t="shared" si="74"/>
        <v>-9.6039940000000001</v>
      </c>
      <c r="N2411">
        <f t="shared" si="75"/>
        <v>-61.543814768959997</v>
      </c>
    </row>
    <row r="2412" spans="1:14" x14ac:dyDescent="0.25">
      <c r="A2412">
        <v>-13.4909</v>
      </c>
      <c r="B2412">
        <v>13.4909</v>
      </c>
      <c r="C2412" s="1">
        <v>-4.1742099999999998E-9</v>
      </c>
      <c r="D2412" s="1">
        <v>2.3277800000000001E-8</v>
      </c>
      <c r="G2412">
        <v>-13.4909</v>
      </c>
      <c r="H2412">
        <v>-0.370394</v>
      </c>
      <c r="I2412">
        <v>7.5106699999999997E-3</v>
      </c>
      <c r="J2412">
        <v>1.2405899999999999E-2</v>
      </c>
      <c r="M2412">
        <f t="shared" si="74"/>
        <v>-9.4080075999999995</v>
      </c>
      <c r="N2412">
        <f t="shared" si="75"/>
        <v>-60.010512783439999</v>
      </c>
    </row>
    <row r="2413" spans="1:14" x14ac:dyDescent="0.25">
      <c r="A2413">
        <v>-13.1462</v>
      </c>
      <c r="B2413">
        <v>13.1462</v>
      </c>
      <c r="C2413" s="1">
        <v>2.6914600000000001E-8</v>
      </c>
      <c r="D2413" s="1">
        <v>-1.13683E-7</v>
      </c>
      <c r="G2413">
        <v>-13.1462</v>
      </c>
      <c r="H2413">
        <v>-0.36267700000000003</v>
      </c>
      <c r="I2413">
        <v>7.1895400000000003E-3</v>
      </c>
      <c r="J2413">
        <v>1.21423E-2</v>
      </c>
      <c r="M2413">
        <f t="shared" si="74"/>
        <v>-9.2119958000000004</v>
      </c>
      <c r="N2413">
        <f t="shared" si="75"/>
        <v>-58.477210797920002</v>
      </c>
    </row>
    <row r="2414" spans="1:14" x14ac:dyDescent="0.25">
      <c r="A2414">
        <v>-12.801500000000001</v>
      </c>
      <c r="B2414">
        <v>12.801500000000001</v>
      </c>
      <c r="C2414" s="1">
        <v>-4.2422700000000001E-9</v>
      </c>
      <c r="D2414" s="1">
        <v>2.3657199999999999E-8</v>
      </c>
      <c r="G2414">
        <v>-12.801500000000001</v>
      </c>
      <c r="H2414">
        <v>-0.35496100000000003</v>
      </c>
      <c r="I2414">
        <v>6.8681899999999997E-3</v>
      </c>
      <c r="J2414">
        <v>1.1879499999999999E-2</v>
      </c>
      <c r="M2414">
        <f t="shared" si="74"/>
        <v>-9.0160093999999997</v>
      </c>
      <c r="N2414">
        <f t="shared" si="75"/>
        <v>-56.943908812400004</v>
      </c>
    </row>
    <row r="2415" spans="1:14" x14ac:dyDescent="0.25">
      <c r="A2415">
        <v>-12.456899999999999</v>
      </c>
      <c r="B2415">
        <v>12.456899999999999</v>
      </c>
      <c r="C2415" s="1">
        <v>1.1510299999999999E-9</v>
      </c>
      <c r="D2415" s="1">
        <v>-6.4192700000000003E-9</v>
      </c>
      <c r="G2415">
        <v>-12.456899999999999</v>
      </c>
      <c r="H2415">
        <v>-0.347244</v>
      </c>
      <c r="I2415">
        <v>6.5468999999999996E-3</v>
      </c>
      <c r="J2415">
        <v>1.1616700000000001E-2</v>
      </c>
      <c r="M2415">
        <f t="shared" si="74"/>
        <v>-8.8199975999999989</v>
      </c>
      <c r="N2415">
        <f t="shared" si="75"/>
        <v>-55.411051649039997</v>
      </c>
    </row>
    <row r="2416" spans="1:14" x14ac:dyDescent="0.25">
      <c r="A2416">
        <v>-12.1119</v>
      </c>
      <c r="B2416">
        <v>12.1119</v>
      </c>
      <c r="C2416" s="1">
        <v>-4.4674499999999999E-9</v>
      </c>
      <c r="D2416" s="1">
        <v>2.4912799999999999E-8</v>
      </c>
      <c r="G2416">
        <v>-12.1119</v>
      </c>
      <c r="H2416">
        <v>-0.339528</v>
      </c>
      <c r="I2416">
        <v>6.2271100000000001E-3</v>
      </c>
      <c r="J2416">
        <v>1.1353800000000001E-2</v>
      </c>
      <c r="M2416">
        <f t="shared" si="74"/>
        <v>-8.6240112</v>
      </c>
      <c r="N2416">
        <f t="shared" si="75"/>
        <v>-53.876415197040004</v>
      </c>
    </row>
    <row r="2417" spans="1:14" x14ac:dyDescent="0.25">
      <c r="A2417">
        <v>-11.766999999999999</v>
      </c>
      <c r="B2417">
        <v>11.766999999999999</v>
      </c>
      <c r="C2417" s="1">
        <v>-4.7116199999999999E-9</v>
      </c>
      <c r="D2417" s="1">
        <v>2.62746E-8</v>
      </c>
      <c r="G2417">
        <v>-11.766999999999999</v>
      </c>
      <c r="H2417">
        <v>-0.33181100000000002</v>
      </c>
      <c r="I2417">
        <v>5.9073199999999998E-3</v>
      </c>
      <c r="J2417">
        <v>1.1091E-2</v>
      </c>
      <c r="M2417">
        <f t="shared" si="74"/>
        <v>-8.4279994000000009</v>
      </c>
      <c r="N2417">
        <f t="shared" si="75"/>
        <v>-52.342223567200001</v>
      </c>
    </row>
    <row r="2418" spans="1:14" x14ac:dyDescent="0.25">
      <c r="A2418">
        <v>-11.4221</v>
      </c>
      <c r="B2418">
        <v>11.4221</v>
      </c>
      <c r="C2418" s="1">
        <v>-5.0932200000000003E-9</v>
      </c>
      <c r="D2418" s="1">
        <v>2.84019E-8</v>
      </c>
      <c r="G2418">
        <v>-11.4221</v>
      </c>
      <c r="H2418">
        <v>-0.32409500000000002</v>
      </c>
      <c r="I2418">
        <v>5.5875300000000003E-3</v>
      </c>
      <c r="J2418">
        <v>1.08281E-2</v>
      </c>
      <c r="M2418">
        <f t="shared" si="74"/>
        <v>-8.2320130000000002</v>
      </c>
      <c r="N2418">
        <f t="shared" si="75"/>
        <v>-50.808031937360006</v>
      </c>
    </row>
    <row r="2419" spans="1:14" x14ac:dyDescent="0.25">
      <c r="A2419">
        <v>-11.0771</v>
      </c>
      <c r="B2419">
        <v>11.0771</v>
      </c>
      <c r="C2419" s="1">
        <v>-5.6539899999999998E-9</v>
      </c>
      <c r="D2419" s="1">
        <v>3.1529100000000003E-8</v>
      </c>
      <c r="G2419">
        <v>-11.0771</v>
      </c>
      <c r="H2419">
        <v>-0.31637799999999999</v>
      </c>
      <c r="I2419">
        <v>5.2677399999999999E-3</v>
      </c>
      <c r="J2419">
        <v>1.05653E-2</v>
      </c>
      <c r="M2419">
        <f t="shared" si="74"/>
        <v>-8.0360011999999994</v>
      </c>
      <c r="N2419">
        <f t="shared" si="75"/>
        <v>-49.273395485359998</v>
      </c>
    </row>
    <row r="2420" spans="1:14" x14ac:dyDescent="0.25">
      <c r="A2420">
        <v>-10.732200000000001</v>
      </c>
      <c r="B2420">
        <v>10.732200000000001</v>
      </c>
      <c r="C2420" s="1">
        <v>-6.4413700000000001E-9</v>
      </c>
      <c r="D2420" s="1">
        <v>3.5919099999999998E-8</v>
      </c>
      <c r="G2420">
        <v>-10.732200000000001</v>
      </c>
      <c r="H2420">
        <v>-0.30866199999999999</v>
      </c>
      <c r="I2420">
        <v>4.9479399999999996E-3</v>
      </c>
      <c r="J2420">
        <v>1.03024E-2</v>
      </c>
      <c r="M2420">
        <f t="shared" si="74"/>
        <v>-7.8400147999999996</v>
      </c>
      <c r="N2420">
        <f t="shared" si="75"/>
        <v>-47.739203855520003</v>
      </c>
    </row>
    <row r="2421" spans="1:14" x14ac:dyDescent="0.25">
      <c r="A2421">
        <v>-10.3873</v>
      </c>
      <c r="B2421">
        <v>10.3873</v>
      </c>
      <c r="C2421" s="1">
        <v>-7.5077100000000003E-9</v>
      </c>
      <c r="D2421" s="1">
        <v>4.1864100000000002E-8</v>
      </c>
      <c r="G2421">
        <v>-10.3873</v>
      </c>
      <c r="H2421">
        <v>-0.30094500000000002</v>
      </c>
      <c r="I2421">
        <v>4.6281300000000003E-3</v>
      </c>
      <c r="J2421">
        <v>1.00395E-2</v>
      </c>
      <c r="M2421">
        <f t="shared" si="74"/>
        <v>-7.6440029999999997</v>
      </c>
      <c r="N2421">
        <f t="shared" si="75"/>
        <v>-46.205012225680001</v>
      </c>
    </row>
    <row r="2422" spans="1:14" x14ac:dyDescent="0.25">
      <c r="A2422">
        <v>-10.042400000000001</v>
      </c>
      <c r="B2422">
        <v>10.042400000000001</v>
      </c>
      <c r="C2422" s="1">
        <v>1.2626900000000001E-8</v>
      </c>
      <c r="D2422" s="1">
        <v>-7.0529699999999994E-8</v>
      </c>
      <c r="G2422">
        <v>-10.042400000000001</v>
      </c>
      <c r="H2422">
        <v>-0.29322900000000002</v>
      </c>
      <c r="I2422">
        <v>4.3085500000000004E-3</v>
      </c>
      <c r="J2422">
        <v>9.7766899999999993E-3</v>
      </c>
      <c r="M2422">
        <f t="shared" si="74"/>
        <v>-7.4480165999999999</v>
      </c>
      <c r="N2422">
        <f t="shared" si="75"/>
        <v>-44.670820595840006</v>
      </c>
    </row>
    <row r="2423" spans="1:14" x14ac:dyDescent="0.25">
      <c r="A2423">
        <v>-9.6974099999999996</v>
      </c>
      <c r="B2423">
        <v>9.6974099999999996</v>
      </c>
      <c r="C2423" s="1">
        <v>-1.0690599999999999E-8</v>
      </c>
      <c r="D2423" s="1">
        <v>5.9604500000000003E-8</v>
      </c>
      <c r="G2423">
        <v>-9.6974099999999996</v>
      </c>
      <c r="H2423">
        <v>-0.28551199999999999</v>
      </c>
      <c r="I2423">
        <v>3.9891500000000003E-3</v>
      </c>
      <c r="J2423">
        <v>9.5138400000000008E-3</v>
      </c>
      <c r="M2423">
        <f t="shared" si="74"/>
        <v>-7.252004799999999</v>
      </c>
      <c r="N2423">
        <f t="shared" si="75"/>
        <v>-43.136228626056003</v>
      </c>
    </row>
    <row r="2424" spans="1:14" x14ac:dyDescent="0.25">
      <c r="A2424">
        <v>-9.3523800000000001</v>
      </c>
      <c r="B2424">
        <v>9.3523800000000001</v>
      </c>
      <c r="C2424" s="1">
        <v>4.1586900000000002E-8</v>
      </c>
      <c r="D2424" s="1">
        <v>-2.3335300000000001E-7</v>
      </c>
      <c r="G2424">
        <v>-9.3523800000000001</v>
      </c>
      <c r="H2424">
        <v>-0.27779500000000001</v>
      </c>
      <c r="I2424">
        <v>3.67031E-3</v>
      </c>
      <c r="J2424">
        <v>9.2509700000000007E-3</v>
      </c>
      <c r="M2424">
        <f t="shared" si="74"/>
        <v>-7.055993</v>
      </c>
      <c r="N2424">
        <f t="shared" si="75"/>
        <v>-41.601458727408001</v>
      </c>
    </row>
    <row r="2425" spans="1:14" x14ac:dyDescent="0.25">
      <c r="A2425">
        <v>-9.0072899999999994</v>
      </c>
      <c r="B2425">
        <v>9.0072899999999994</v>
      </c>
      <c r="C2425" s="1">
        <v>-1.56364E-8</v>
      </c>
      <c r="D2425" s="1">
        <v>8.7144500000000003E-8</v>
      </c>
      <c r="G2425">
        <v>-9.0072899999999994</v>
      </c>
      <c r="H2425">
        <v>-0.27007900000000001</v>
      </c>
      <c r="I2425">
        <v>3.35192E-3</v>
      </c>
      <c r="J2425">
        <v>8.9881100000000005E-3</v>
      </c>
      <c r="M2425">
        <f t="shared" si="74"/>
        <v>-6.8600066000000002</v>
      </c>
      <c r="N2425">
        <f t="shared" si="75"/>
        <v>-40.066421935464</v>
      </c>
    </row>
    <row r="2426" spans="1:14" x14ac:dyDescent="0.25">
      <c r="A2426">
        <v>-8.6622500000000002</v>
      </c>
      <c r="B2426">
        <v>8.6622500000000002</v>
      </c>
      <c r="C2426" s="1">
        <v>-1.8986600000000001E-8</v>
      </c>
      <c r="D2426" s="1">
        <v>1.0577500000000001E-7</v>
      </c>
      <c r="G2426">
        <v>-8.6622500000000002</v>
      </c>
      <c r="H2426">
        <v>-0.26236199999999998</v>
      </c>
      <c r="I2426">
        <v>3.0334899999999998E-3</v>
      </c>
      <c r="J2426">
        <v>8.7252500000000004E-3</v>
      </c>
      <c r="M2426">
        <f t="shared" si="74"/>
        <v>-6.6639947999999993</v>
      </c>
      <c r="N2426">
        <f t="shared" si="75"/>
        <v>-38.531607554600001</v>
      </c>
    </row>
    <row r="2427" spans="1:14" x14ac:dyDescent="0.25">
      <c r="A2427">
        <v>-8.3172999999999995</v>
      </c>
      <c r="B2427">
        <v>8.3172999999999995</v>
      </c>
      <c r="C2427" s="1">
        <v>-2.3012000000000001E-8</v>
      </c>
      <c r="D2427" s="1">
        <v>1.2812799999999999E-7</v>
      </c>
      <c r="G2427">
        <v>-8.3172999999999995</v>
      </c>
      <c r="H2427">
        <v>-0.25464599999999998</v>
      </c>
      <c r="I2427">
        <v>2.7150099999999999E-3</v>
      </c>
      <c r="J2427">
        <v>8.4623900000000002E-3</v>
      </c>
      <c r="M2427">
        <f t="shared" si="74"/>
        <v>-6.4680083999999995</v>
      </c>
      <c r="N2427">
        <f t="shared" si="75"/>
        <v>-36.997193513679996</v>
      </c>
    </row>
    <row r="2428" spans="1:14" x14ac:dyDescent="0.25">
      <c r="A2428">
        <v>-7.9724399999999997</v>
      </c>
      <c r="B2428">
        <v>7.9724399999999997</v>
      </c>
      <c r="C2428" s="1">
        <v>-2.7791000000000001E-8</v>
      </c>
      <c r="D2428" s="1">
        <v>1.54603E-7</v>
      </c>
      <c r="G2428">
        <v>-7.9724399999999997</v>
      </c>
      <c r="H2428">
        <v>-0.24692900000000001</v>
      </c>
      <c r="I2428">
        <v>2.3964699999999999E-3</v>
      </c>
      <c r="J2428">
        <v>8.19954E-3</v>
      </c>
      <c r="M2428">
        <f t="shared" si="74"/>
        <v>-6.2719965999999996</v>
      </c>
      <c r="N2428">
        <f t="shared" si="75"/>
        <v>-35.463179812703999</v>
      </c>
    </row>
    <row r="2429" spans="1:14" x14ac:dyDescent="0.25">
      <c r="A2429">
        <v>-7.6277100000000004</v>
      </c>
      <c r="B2429">
        <v>7.6277100000000004</v>
      </c>
      <c r="C2429" s="1">
        <v>-3.3405400000000002E-8</v>
      </c>
      <c r="D2429" s="1">
        <v>1.85608E-7</v>
      </c>
      <c r="G2429">
        <v>-7.6277100000000004</v>
      </c>
      <c r="H2429">
        <v>-0.23921300000000001</v>
      </c>
      <c r="I2429">
        <v>2.0778400000000001E-3</v>
      </c>
      <c r="J2429">
        <v>7.9366999999999997E-3</v>
      </c>
      <c r="M2429">
        <f t="shared" si="74"/>
        <v>-6.0760101999999998</v>
      </c>
      <c r="N2429">
        <f t="shared" si="75"/>
        <v>-33.929744380536</v>
      </c>
    </row>
    <row r="2430" spans="1:14" x14ac:dyDescent="0.25">
      <c r="A2430">
        <v>-7.2824799999999996</v>
      </c>
      <c r="B2430">
        <v>7.2824799999999996</v>
      </c>
      <c r="C2430" s="1">
        <v>2.46838E-7</v>
      </c>
      <c r="D2430" s="1">
        <v>-1.41401E-6</v>
      </c>
      <c r="G2430">
        <v>-7.2824799999999996</v>
      </c>
      <c r="H2430">
        <v>-0.23149600000000001</v>
      </c>
      <c r="I2430">
        <v>1.7615899999999999E-3</v>
      </c>
      <c r="J2430">
        <v>7.6738300000000004E-3</v>
      </c>
      <c r="M2430">
        <f t="shared" si="74"/>
        <v>-5.8799983999999998</v>
      </c>
      <c r="N2430">
        <f t="shared" si="75"/>
        <v>-32.394084837568002</v>
      </c>
    </row>
    <row r="2431" spans="1:14" x14ac:dyDescent="0.25">
      <c r="A2431">
        <v>-6.9367099999999997</v>
      </c>
      <c r="B2431">
        <v>6.9367099999999997</v>
      </c>
      <c r="C2431" s="1">
        <v>-4.7608200000000003E-8</v>
      </c>
      <c r="D2431" s="1">
        <v>2.6345300000000002E-7</v>
      </c>
      <c r="G2431">
        <v>-6.9367099999999997</v>
      </c>
      <c r="H2431">
        <v>-0.22378000000000001</v>
      </c>
      <c r="I2431">
        <v>1.44798E-3</v>
      </c>
      <c r="J2431">
        <v>7.4109099999999997E-3</v>
      </c>
      <c r="M2431">
        <f t="shared" si="74"/>
        <v>-5.6840120000000001</v>
      </c>
      <c r="N2431">
        <f t="shared" si="75"/>
        <v>-30.856023254935998</v>
      </c>
    </row>
    <row r="2432" spans="1:14" x14ac:dyDescent="0.25">
      <c r="A2432">
        <v>-6.5911499999999998</v>
      </c>
      <c r="B2432">
        <v>6.5911499999999998</v>
      </c>
      <c r="C2432" s="1">
        <v>-5.6254600000000001E-8</v>
      </c>
      <c r="D2432" s="1">
        <v>3.1029000000000001E-7</v>
      </c>
      <c r="G2432">
        <v>-6.5911499999999998</v>
      </c>
      <c r="H2432">
        <v>-0.21606300000000001</v>
      </c>
      <c r="I2432">
        <v>1.13423E-3</v>
      </c>
      <c r="J2432">
        <v>7.1480199999999997E-3</v>
      </c>
      <c r="M2432">
        <f t="shared" si="74"/>
        <v>-5.4880002000000001</v>
      </c>
      <c r="N2432">
        <f t="shared" si="75"/>
        <v>-29.31889579884</v>
      </c>
    </row>
    <row r="2433" spans="1:14" x14ac:dyDescent="0.25">
      <c r="A2433">
        <v>-6.2458499999999999</v>
      </c>
      <c r="B2433">
        <v>6.2458499999999999</v>
      </c>
      <c r="C2433" s="1">
        <v>-6.6094299999999999E-8</v>
      </c>
      <c r="D2433" s="1">
        <v>3.6298199999999999E-7</v>
      </c>
      <c r="G2433">
        <v>-6.2458499999999999</v>
      </c>
      <c r="H2433">
        <v>-0.208347</v>
      </c>
      <c r="I2433">
        <v>8.2030000000000004E-4</v>
      </c>
      <c r="J2433">
        <v>6.8851399999999997E-3</v>
      </c>
      <c r="M2433">
        <f t="shared" si="74"/>
        <v>-5.2920137999999994</v>
      </c>
      <c r="N2433">
        <f t="shared" si="75"/>
        <v>-27.78292488036</v>
      </c>
    </row>
    <row r="2434" spans="1:14" x14ac:dyDescent="0.25">
      <c r="A2434">
        <v>-5.9008599999999998</v>
      </c>
      <c r="B2434">
        <v>5.9008599999999998</v>
      </c>
      <c r="C2434" s="1">
        <v>-7.4366999999999994E-8</v>
      </c>
      <c r="D2434" s="1">
        <v>4.0668100000000001E-7</v>
      </c>
      <c r="G2434">
        <v>-5.9008599999999998</v>
      </c>
      <c r="H2434">
        <v>-0.20063</v>
      </c>
      <c r="I2434" s="1">
        <v>5.0618199999999999E-4</v>
      </c>
      <c r="J2434">
        <v>6.6222800000000004E-3</v>
      </c>
      <c r="M2434">
        <f t="shared" ref="M2434:M2497" si="76">+H2434*25.4</f>
        <v>-5.0960019999999995</v>
      </c>
      <c r="N2434">
        <f t="shared" ref="N2434:N2497" si="77">-B2434*4.4482216</f>
        <v>-26.248332910576</v>
      </c>
    </row>
    <row r="2435" spans="1:14" x14ac:dyDescent="0.25">
      <c r="A2435">
        <v>-5.5559500000000002</v>
      </c>
      <c r="B2435">
        <v>5.5559500000000002</v>
      </c>
      <c r="C2435" s="1">
        <v>1.24829E-9</v>
      </c>
      <c r="D2435" s="1">
        <v>-9.9669499999999998E-9</v>
      </c>
      <c r="G2435">
        <v>-5.5559500000000002</v>
      </c>
      <c r="H2435">
        <v>-0.192913</v>
      </c>
      <c r="I2435">
        <v>1.9264400000000001E-4</v>
      </c>
      <c r="J2435">
        <v>6.3594300000000001E-3</v>
      </c>
      <c r="M2435">
        <f t="shared" si="76"/>
        <v>-4.8999901999999995</v>
      </c>
      <c r="N2435">
        <f t="shared" si="77"/>
        <v>-24.71409679852</v>
      </c>
    </row>
    <row r="2436" spans="1:14" x14ac:dyDescent="0.25">
      <c r="A2436">
        <v>-5.2114399999999996</v>
      </c>
      <c r="B2436">
        <v>5.2114399999999996</v>
      </c>
      <c r="C2436" s="1">
        <v>-1.0275299999999999E-7</v>
      </c>
      <c r="D2436" s="1">
        <v>5.52005E-7</v>
      </c>
      <c r="G2436">
        <v>-5.2114399999999996</v>
      </c>
      <c r="H2436">
        <v>-0.185197</v>
      </c>
      <c r="I2436">
        <v>-1.21098E-4</v>
      </c>
      <c r="J2436">
        <v>6.0965999999999998E-3</v>
      </c>
      <c r="M2436">
        <f t="shared" si="76"/>
        <v>-4.7040037999999997</v>
      </c>
      <c r="N2436">
        <f t="shared" si="77"/>
        <v>-23.181639975103998</v>
      </c>
    </row>
    <row r="2437" spans="1:14" x14ac:dyDescent="0.25">
      <c r="A2437">
        <v>-4.8678800000000004</v>
      </c>
      <c r="B2437">
        <v>4.8678800000000004</v>
      </c>
      <c r="C2437" s="1">
        <v>-3.2080099999999999E-7</v>
      </c>
      <c r="D2437" s="1">
        <v>1.88758E-6</v>
      </c>
      <c r="G2437">
        <v>-4.8678800000000004</v>
      </c>
      <c r="H2437">
        <v>-0.17748</v>
      </c>
      <c r="I2437">
        <v>-4.3525699999999998E-4</v>
      </c>
      <c r="J2437">
        <v>5.8338399999999999E-3</v>
      </c>
      <c r="M2437">
        <f t="shared" si="76"/>
        <v>-4.5079919999999998</v>
      </c>
      <c r="N2437">
        <f t="shared" si="77"/>
        <v>-21.653408962208001</v>
      </c>
    </row>
    <row r="2438" spans="1:14" x14ac:dyDescent="0.25">
      <c r="A2438">
        <v>-4.52698</v>
      </c>
      <c r="B2438">
        <v>4.52698</v>
      </c>
      <c r="C2438" s="1">
        <v>-5.4286600000000004E-7</v>
      </c>
      <c r="D2438" s="1">
        <v>3.9163699999999999E-6</v>
      </c>
      <c r="G2438">
        <v>-4.52698</v>
      </c>
      <c r="H2438">
        <v>-0.169764</v>
      </c>
      <c r="I2438">
        <v>-7.5017200000000001E-4</v>
      </c>
      <c r="J2438">
        <v>5.5712699999999997E-3</v>
      </c>
      <c r="M2438">
        <f t="shared" si="76"/>
        <v>-4.3120056</v>
      </c>
      <c r="N2438">
        <f t="shared" si="77"/>
        <v>-20.137010218768001</v>
      </c>
    </row>
    <row r="2439" spans="1:14" x14ac:dyDescent="0.25">
      <c r="A2439">
        <v>-4.1889399999999997</v>
      </c>
      <c r="B2439">
        <v>4.1889399999999997</v>
      </c>
      <c r="C2439" s="1">
        <v>-5.5959000000000005E-7</v>
      </c>
      <c r="D2439" s="1">
        <v>3.8152399999999997E-6</v>
      </c>
      <c r="G2439">
        <v>-4.1889399999999997</v>
      </c>
      <c r="H2439">
        <v>-0.162047</v>
      </c>
      <c r="I2439">
        <v>-1.06613E-3</v>
      </c>
      <c r="J2439">
        <v>5.3088900000000001E-3</v>
      </c>
      <c r="M2439">
        <f t="shared" si="76"/>
        <v>-4.1159938</v>
      </c>
      <c r="N2439">
        <f t="shared" si="77"/>
        <v>-18.633333389103999</v>
      </c>
    </row>
    <row r="2440" spans="1:14" x14ac:dyDescent="0.25">
      <c r="A2440">
        <v>-3.8536999999999999</v>
      </c>
      <c r="B2440">
        <v>3.8536999999999999</v>
      </c>
      <c r="C2440" s="1">
        <v>-5.5242599999999997E-7</v>
      </c>
      <c r="D2440" s="1">
        <v>3.63798E-6</v>
      </c>
      <c r="G2440">
        <v>-3.8536999999999999</v>
      </c>
      <c r="H2440">
        <v>-0.154331</v>
      </c>
      <c r="I2440">
        <v>-1.3830699999999999E-3</v>
      </c>
      <c r="J2440">
        <v>5.0467000000000003E-3</v>
      </c>
      <c r="M2440">
        <f t="shared" si="76"/>
        <v>-3.9200073999999998</v>
      </c>
      <c r="N2440">
        <f t="shared" si="77"/>
        <v>-17.142111579920002</v>
      </c>
    </row>
    <row r="2441" spans="1:14" x14ac:dyDescent="0.25">
      <c r="A2441">
        <v>-3.52115</v>
      </c>
      <c r="B2441">
        <v>3.52115</v>
      </c>
      <c r="C2441" s="1">
        <v>-5.8105300000000001E-7</v>
      </c>
      <c r="D2441" s="1">
        <v>3.6302399999999998E-6</v>
      </c>
      <c r="G2441">
        <v>-3.52115</v>
      </c>
      <c r="H2441">
        <v>-0.14661399999999999</v>
      </c>
      <c r="I2441">
        <v>-1.7008399999999999E-3</v>
      </c>
      <c r="J2441">
        <v>4.7847000000000002E-3</v>
      </c>
      <c r="M2441">
        <f t="shared" si="76"/>
        <v>-3.7239955999999999</v>
      </c>
      <c r="N2441">
        <f t="shared" si="77"/>
        <v>-15.66285548684</v>
      </c>
    </row>
    <row r="2442" spans="1:14" x14ac:dyDescent="0.25">
      <c r="A2442">
        <v>-3.19035</v>
      </c>
      <c r="B2442">
        <v>3.19035</v>
      </c>
      <c r="C2442" s="1">
        <v>-1.14523E-7</v>
      </c>
      <c r="D2442" s="1">
        <v>8.99806E-7</v>
      </c>
      <c r="G2442">
        <v>-3.19035</v>
      </c>
      <c r="H2442">
        <v>-0.13889799999999999</v>
      </c>
      <c r="I2442" s="1">
        <v>-2.01702E-3</v>
      </c>
      <c r="J2442">
        <v>4.5228300000000003E-3</v>
      </c>
      <c r="M2442">
        <f t="shared" si="76"/>
        <v>-3.5280091999999996</v>
      </c>
      <c r="N2442">
        <f t="shared" si="77"/>
        <v>-14.191383781560001</v>
      </c>
    </row>
    <row r="2443" spans="1:14" x14ac:dyDescent="0.25">
      <c r="A2443">
        <v>-2.87906</v>
      </c>
      <c r="B2443">
        <v>2.87906</v>
      </c>
      <c r="C2443" s="1">
        <v>2.5982999999999998E-5</v>
      </c>
      <c r="D2443" s="1">
        <v>6.1526900000000002E-5</v>
      </c>
      <c r="G2443">
        <v>-2.87906</v>
      </c>
      <c r="H2443">
        <v>-0.13118099999999999</v>
      </c>
      <c r="I2443">
        <v>-2.3219899999999999E-3</v>
      </c>
      <c r="J2443">
        <v>4.2623000000000001E-3</v>
      </c>
      <c r="M2443">
        <f t="shared" si="76"/>
        <v>-3.3319973999999997</v>
      </c>
      <c r="N2443">
        <f t="shared" si="77"/>
        <v>-12.806696879696</v>
      </c>
    </row>
    <row r="2444" spans="1:14" x14ac:dyDescent="0.25">
      <c r="A2444">
        <v>-2.5755499999999998</v>
      </c>
      <c r="B2444">
        <v>2.5755499999999998</v>
      </c>
      <c r="C2444" s="1">
        <v>1.1675499999999999E-6</v>
      </c>
      <c r="D2444" s="1">
        <v>1.2238299999999999E-5</v>
      </c>
      <c r="G2444">
        <v>-2.5755499999999998</v>
      </c>
      <c r="H2444">
        <v>-0.12346500000000001</v>
      </c>
      <c r="I2444">
        <v>-2.6262899999999999E-3</v>
      </c>
      <c r="J2444">
        <v>4.0023000000000003E-3</v>
      </c>
      <c r="M2444">
        <f t="shared" si="76"/>
        <v>-3.1360109999999999</v>
      </c>
      <c r="N2444">
        <f t="shared" si="77"/>
        <v>-11.456617141879999</v>
      </c>
    </row>
    <row r="2445" spans="1:14" x14ac:dyDescent="0.25">
      <c r="A2445">
        <v>-2.2763499999999999</v>
      </c>
      <c r="B2445">
        <v>2.2763499999999999</v>
      </c>
      <c r="C2445" s="1">
        <v>2.2685E-6</v>
      </c>
      <c r="D2445" s="1">
        <v>1.10395E-5</v>
      </c>
      <c r="G2445">
        <v>-2.2763499999999999</v>
      </c>
      <c r="H2445">
        <v>-0.115748</v>
      </c>
      <c r="I2445">
        <v>-2.9290599999999998E-3</v>
      </c>
      <c r="J2445">
        <v>3.7426099999999999E-3</v>
      </c>
      <c r="M2445">
        <f t="shared" si="76"/>
        <v>-2.9399991999999999</v>
      </c>
      <c r="N2445">
        <f t="shared" si="77"/>
        <v>-10.125709239159999</v>
      </c>
    </row>
    <row r="2446" spans="1:14" x14ac:dyDescent="0.25">
      <c r="A2446">
        <v>-1.9924299999999999</v>
      </c>
      <c r="B2446">
        <v>1.9924299999999999</v>
      </c>
      <c r="C2446" s="1">
        <v>5.0011299999999998E-6</v>
      </c>
      <c r="D2446" s="1">
        <v>1.50649E-5</v>
      </c>
      <c r="G2446">
        <v>-1.9924299999999999</v>
      </c>
      <c r="H2446">
        <v>-0.108032</v>
      </c>
      <c r="I2446">
        <v>-3.22289E-3</v>
      </c>
      <c r="J2446">
        <v>3.4839699999999999E-3</v>
      </c>
      <c r="M2446">
        <f t="shared" si="76"/>
        <v>-2.7440128000000001</v>
      </c>
      <c r="N2446">
        <f t="shared" si="77"/>
        <v>-8.8627701624879993</v>
      </c>
    </row>
    <row r="2447" spans="1:14" x14ac:dyDescent="0.25">
      <c r="A2447">
        <v>-1.71462</v>
      </c>
      <c r="B2447">
        <v>1.71462</v>
      </c>
      <c r="C2447" s="1">
        <v>2.4216700000000001E-6</v>
      </c>
      <c r="D2447" s="1">
        <v>4.5664E-6</v>
      </c>
      <c r="G2447">
        <v>-1.71462</v>
      </c>
      <c r="H2447">
        <v>-0.100315</v>
      </c>
      <c r="I2447">
        <v>-3.5099699999999998E-3</v>
      </c>
      <c r="J2447">
        <v>3.2257499999999999E-3</v>
      </c>
      <c r="M2447">
        <f t="shared" si="76"/>
        <v>-2.5480009999999997</v>
      </c>
      <c r="N2447">
        <f t="shared" si="77"/>
        <v>-7.6270097197920004</v>
      </c>
    </row>
    <row r="2448" spans="1:14" x14ac:dyDescent="0.25">
      <c r="A2448">
        <v>-1.4375500000000001</v>
      </c>
      <c r="B2448">
        <v>1.4375500000000001</v>
      </c>
      <c r="C2448" s="1">
        <v>9.3877899999999997E-7</v>
      </c>
      <c r="D2448" s="1">
        <v>5.43885E-7</v>
      </c>
      <c r="G2448">
        <v>-1.4375500000000001</v>
      </c>
      <c r="H2448">
        <v>-9.25985E-2</v>
      </c>
      <c r="I2448">
        <v>-3.79E-3</v>
      </c>
      <c r="J2448">
        <v>2.96759E-3</v>
      </c>
      <c r="M2448">
        <f t="shared" si="76"/>
        <v>-2.3520018999999999</v>
      </c>
      <c r="N2448">
        <f t="shared" si="77"/>
        <v>-6.3945409610800006</v>
      </c>
    </row>
    <row r="2449" spans="1:14" x14ac:dyDescent="0.25">
      <c r="A2449">
        <v>-1.1613899999999999</v>
      </c>
      <c r="B2449">
        <v>1.1613899999999999</v>
      </c>
      <c r="C2449" s="1">
        <v>1.24142E-6</v>
      </c>
      <c r="D2449" s="1">
        <v>7.2388099999999999E-6</v>
      </c>
      <c r="G2449">
        <v>-1.1613899999999999</v>
      </c>
      <c r="H2449">
        <v>-8.4881899999999996E-2</v>
      </c>
      <c r="I2449">
        <v>-4.0637599999999996E-3</v>
      </c>
      <c r="J2449">
        <v>2.7094799999999998E-3</v>
      </c>
      <c r="M2449">
        <f t="shared" si="76"/>
        <v>-2.1560002599999999</v>
      </c>
      <c r="N2449">
        <f t="shared" si="77"/>
        <v>-5.1661200840239996</v>
      </c>
    </row>
    <row r="2450" spans="1:14" x14ac:dyDescent="0.25">
      <c r="A2450">
        <v>-0.89849299999999999</v>
      </c>
      <c r="B2450">
        <v>0.89849400000000001</v>
      </c>
      <c r="C2450" s="1">
        <v>1.29401E-5</v>
      </c>
      <c r="D2450" s="1">
        <v>4.5797100000000002E-5</v>
      </c>
      <c r="G2450">
        <v>-0.89849299999999999</v>
      </c>
      <c r="H2450">
        <v>-7.7165399999999995E-2</v>
      </c>
      <c r="I2450">
        <v>-4.3247800000000003E-3</v>
      </c>
      <c r="J2450">
        <v>2.4523000000000001E-3</v>
      </c>
      <c r="M2450">
        <f t="shared" si="76"/>
        <v>-1.9600011599999998</v>
      </c>
      <c r="N2450">
        <f t="shared" si="77"/>
        <v>-3.9967004182704002</v>
      </c>
    </row>
    <row r="2451" spans="1:14" x14ac:dyDescent="0.25">
      <c r="A2451">
        <v>-0.64666299999999999</v>
      </c>
      <c r="B2451">
        <v>0.64666299999999999</v>
      </c>
      <c r="C2451" s="1">
        <v>-1.3665500000000001E-6</v>
      </c>
      <c r="D2451" s="1">
        <v>6.3352300000000003E-6</v>
      </c>
      <c r="G2451">
        <v>-0.64666299999999999</v>
      </c>
      <c r="H2451">
        <v>-6.9448899999999994E-2</v>
      </c>
      <c r="I2451">
        <v>-4.5620699999999997E-3</v>
      </c>
      <c r="J2451">
        <v>2.1958699999999999E-3</v>
      </c>
      <c r="M2451">
        <f t="shared" si="76"/>
        <v>-1.7640020599999997</v>
      </c>
      <c r="N2451">
        <f t="shared" si="77"/>
        <v>-2.8765003245208001</v>
      </c>
    </row>
    <row r="2452" spans="1:14" x14ac:dyDescent="0.25">
      <c r="A2452">
        <v>-0.40407300000000002</v>
      </c>
      <c r="B2452">
        <v>0.40407199999999999</v>
      </c>
      <c r="C2452" s="1">
        <v>-3.8318399999999997E-6</v>
      </c>
      <c r="D2452" s="1">
        <v>1.5593399999999999E-5</v>
      </c>
      <c r="G2452">
        <v>-0.40407300000000002</v>
      </c>
      <c r="H2452">
        <v>-6.1732299999999997E-2</v>
      </c>
      <c r="I2452">
        <v>-4.77905E-3</v>
      </c>
      <c r="J2452">
        <v>1.94009E-3</v>
      </c>
      <c r="M2452">
        <f t="shared" si="76"/>
        <v>-1.5680004199999997</v>
      </c>
      <c r="N2452">
        <f t="shared" si="77"/>
        <v>-1.7974017983552</v>
      </c>
    </row>
    <row r="2453" spans="1:14" x14ac:dyDescent="0.25">
      <c r="A2453">
        <v>-0.17105600000000001</v>
      </c>
      <c r="B2453">
        <v>0.17105500000000001</v>
      </c>
      <c r="C2453" s="1">
        <v>-4.4624E-7</v>
      </c>
      <c r="D2453" s="1">
        <v>6.5063099999999997E-6</v>
      </c>
      <c r="G2453">
        <v>-0.17105600000000001</v>
      </c>
      <c r="H2453">
        <v>-5.4015800000000003E-2</v>
      </c>
      <c r="I2453">
        <v>-4.9741799999999999E-3</v>
      </c>
      <c r="J2453">
        <v>1.68497E-3</v>
      </c>
      <c r="M2453">
        <f t="shared" si="76"/>
        <v>-1.3720013200000001</v>
      </c>
      <c r="N2453">
        <f t="shared" si="77"/>
        <v>-0.76089054578800008</v>
      </c>
    </row>
    <row r="2454" spans="1:14" x14ac:dyDescent="0.25">
      <c r="A2454">
        <v>6.3597399999999998E-2</v>
      </c>
      <c r="B2454">
        <v>-6.3596700000000006E-2</v>
      </c>
      <c r="C2454" s="1">
        <v>9.7469199999999995E-7</v>
      </c>
      <c r="D2454" s="1">
        <v>-1.39972E-5</v>
      </c>
      <c r="G2454">
        <v>6.3597399999999998E-2</v>
      </c>
      <c r="H2454">
        <v>-4.6299199999999999E-2</v>
      </c>
      <c r="I2454">
        <v>-5.1643899999999996E-3</v>
      </c>
      <c r="J2454">
        <v>1.4297299999999999E-3</v>
      </c>
      <c r="M2454">
        <f t="shared" si="76"/>
        <v>-1.1759996799999999</v>
      </c>
      <c r="N2454">
        <f t="shared" si="77"/>
        <v>0.28289221462872005</v>
      </c>
    </row>
    <row r="2455" spans="1:14" x14ac:dyDescent="0.25">
      <c r="A2455">
        <v>0.29536800000000002</v>
      </c>
      <c r="B2455">
        <v>-0.29536899999999999</v>
      </c>
      <c r="C2455" s="1">
        <v>-5.1237699999999996E-7</v>
      </c>
      <c r="D2455" s="1">
        <v>2.90587E-6</v>
      </c>
      <c r="G2455">
        <v>0.29536800000000002</v>
      </c>
      <c r="H2455">
        <v>-3.8582699999999998E-2</v>
      </c>
      <c r="I2455">
        <v>-5.3552499999999998E-3</v>
      </c>
      <c r="J2455">
        <v>1.1746899999999999E-3</v>
      </c>
      <c r="M2455">
        <f t="shared" si="76"/>
        <v>-0.9800005799999999</v>
      </c>
      <c r="N2455">
        <f t="shared" si="77"/>
        <v>1.3138667657704</v>
      </c>
    </row>
    <row r="2456" spans="1:14" x14ac:dyDescent="0.25">
      <c r="A2456">
        <v>0.52697099999999997</v>
      </c>
      <c r="B2456">
        <v>-0.52697000000000005</v>
      </c>
      <c r="C2456" s="1">
        <v>2.7809700000000002E-6</v>
      </c>
      <c r="D2456" s="1">
        <v>-8.5839299999999997E-6</v>
      </c>
      <c r="G2456">
        <v>0.52697099999999997</v>
      </c>
      <c r="H2456">
        <v>-3.08662E-2</v>
      </c>
      <c r="I2456" s="1">
        <v>-5.5452000000000001E-3</v>
      </c>
      <c r="J2456">
        <v>9.1966900000000002E-4</v>
      </c>
      <c r="M2456">
        <f t="shared" si="76"/>
        <v>-0.78400147999999992</v>
      </c>
      <c r="N2456">
        <f t="shared" si="77"/>
        <v>2.3440793365520003</v>
      </c>
    </row>
    <row r="2457" spans="1:14" x14ac:dyDescent="0.25">
      <c r="A2457">
        <v>0.75948400000000005</v>
      </c>
      <c r="B2457">
        <v>-0.75948400000000005</v>
      </c>
      <c r="C2457" s="1">
        <v>8.8594700000000001E-6</v>
      </c>
      <c r="D2457" s="1">
        <v>2.2463199999999999E-5</v>
      </c>
      <c r="G2457">
        <v>0.75948400000000005</v>
      </c>
      <c r="H2457">
        <v>-2.3149599999999999E-2</v>
      </c>
      <c r="I2457">
        <v>-5.7219300000000001E-3</v>
      </c>
      <c r="J2457">
        <v>6.6458200000000004E-4</v>
      </c>
      <c r="M2457">
        <f t="shared" si="76"/>
        <v>-0.58799983999999994</v>
      </c>
      <c r="N2457">
        <f t="shared" si="77"/>
        <v>3.3783531336544002</v>
      </c>
    </row>
    <row r="2458" spans="1:14" x14ac:dyDescent="0.25">
      <c r="A2458">
        <v>1.02973</v>
      </c>
      <c r="B2458">
        <v>-1.02972</v>
      </c>
      <c r="C2458" s="1">
        <v>4.5469400000000002E-5</v>
      </c>
      <c r="D2458" s="1">
        <v>1.6812599999999999E-5</v>
      </c>
      <c r="G2458">
        <v>1.02973</v>
      </c>
      <c r="H2458">
        <v>-1.54331E-2</v>
      </c>
      <c r="I2458">
        <v>-5.8638500000000003E-3</v>
      </c>
      <c r="J2458" s="1">
        <v>4.0688699999999998E-4</v>
      </c>
      <c r="M2458">
        <f t="shared" si="76"/>
        <v>-0.39200073999999996</v>
      </c>
      <c r="N2458">
        <f t="shared" si="77"/>
        <v>4.5804227459520002</v>
      </c>
    </row>
    <row r="2459" spans="1:14" x14ac:dyDescent="0.25">
      <c r="A2459">
        <v>1.3584700000000001</v>
      </c>
      <c r="B2459">
        <v>-1.3584700000000001</v>
      </c>
      <c r="C2459" s="1">
        <v>1.44291E-6</v>
      </c>
      <c r="D2459" s="1">
        <v>-4.9513600000000003E-6</v>
      </c>
      <c r="G2459">
        <v>1.3584700000000001</v>
      </c>
      <c r="H2459">
        <v>-7.71654E-3</v>
      </c>
      <c r="I2459">
        <v>-5.9537899999999996E-3</v>
      </c>
      <c r="J2459" s="1">
        <v>1.4515099999999999E-4</v>
      </c>
      <c r="M2459">
        <f t="shared" si="76"/>
        <v>-0.196000116</v>
      </c>
      <c r="N2459">
        <f t="shared" si="77"/>
        <v>6.0427755969520005</v>
      </c>
    </row>
    <row r="2460" spans="1:14" x14ac:dyDescent="0.25">
      <c r="A2460">
        <v>1.71431</v>
      </c>
      <c r="B2460">
        <v>-1.71431</v>
      </c>
      <c r="C2460" s="1">
        <v>3.3917399999999999E-6</v>
      </c>
      <c r="D2460" s="1">
        <v>-8.5316699999999996E-6</v>
      </c>
      <c r="G2460">
        <v>1.71431</v>
      </c>
      <c r="H2460" s="1">
        <v>-3.0617900000000001E-16</v>
      </c>
      <c r="I2460">
        <v>-5.9915999999999997E-3</v>
      </c>
      <c r="J2460" s="1">
        <v>-1.1845699999999999E-4</v>
      </c>
      <c r="M2460">
        <f t="shared" si="76"/>
        <v>-7.7769466000000001E-15</v>
      </c>
      <c r="N2460">
        <f t="shared" si="77"/>
        <v>7.6256307710960005</v>
      </c>
    </row>
    <row r="2461" spans="1:14" x14ac:dyDescent="0.25">
      <c r="A2461">
        <v>2.0906799999999999</v>
      </c>
      <c r="B2461">
        <v>-2.0906699999999998</v>
      </c>
      <c r="C2461" s="1">
        <v>1.19109E-4</v>
      </c>
      <c r="D2461" s="1">
        <v>1.3028E-5</v>
      </c>
      <c r="G2461">
        <v>2.0906799999999999</v>
      </c>
      <c r="H2461">
        <v>7.71654E-3</v>
      </c>
      <c r="I2461">
        <v>-6.0064799999999998E-3</v>
      </c>
      <c r="J2461">
        <v>-3.83483E-4</v>
      </c>
      <c r="M2461">
        <f t="shared" si="76"/>
        <v>0.196000116</v>
      </c>
      <c r="N2461">
        <f t="shared" si="77"/>
        <v>9.2997634524719999</v>
      </c>
    </row>
    <row r="2462" spans="1:14" x14ac:dyDescent="0.25">
      <c r="A2462">
        <v>2.4673400000000001</v>
      </c>
      <c r="B2462">
        <v>-2.4672100000000001</v>
      </c>
      <c r="C2462" s="1">
        <v>5.4447499999999999E-4</v>
      </c>
      <c r="D2462" s="1">
        <v>-2.97117E-3</v>
      </c>
      <c r="G2462">
        <v>2.4673400000000001</v>
      </c>
      <c r="H2462">
        <v>1.54331E-2</v>
      </c>
      <c r="I2462">
        <v>-6.0113700000000003E-3</v>
      </c>
      <c r="J2462">
        <v>-6.4852900000000001E-4</v>
      </c>
      <c r="M2462">
        <f t="shared" si="76"/>
        <v>0.39200073999999996</v>
      </c>
      <c r="N2462">
        <f t="shared" si="77"/>
        <v>10.974696813736001</v>
      </c>
    </row>
    <row r="2463" spans="1:14" x14ac:dyDescent="0.25">
      <c r="A2463">
        <v>2.8517999999999999</v>
      </c>
      <c r="B2463">
        <v>-2.8517999999999999</v>
      </c>
      <c r="C2463" s="1">
        <v>-4.3613899999999996E-6</v>
      </c>
      <c r="D2463" s="1">
        <v>-8.2488E-5</v>
      </c>
      <c r="G2463">
        <v>2.8517999999999999</v>
      </c>
      <c r="H2463">
        <v>2.3149599999999999E-2</v>
      </c>
      <c r="I2463">
        <v>-5.9898E-3</v>
      </c>
      <c r="J2463">
        <v>-9.1411499999999996E-4</v>
      </c>
      <c r="M2463">
        <f t="shared" si="76"/>
        <v>0.58799983999999994</v>
      </c>
      <c r="N2463">
        <f t="shared" si="77"/>
        <v>12.685438358879999</v>
      </c>
    </row>
    <row r="2464" spans="1:14" x14ac:dyDescent="0.25">
      <c r="A2464">
        <v>3.22458</v>
      </c>
      <c r="B2464">
        <v>-3.22458</v>
      </c>
      <c r="C2464" s="1">
        <v>1.82849E-7</v>
      </c>
      <c r="D2464" s="1">
        <v>-1.1030300000000001E-6</v>
      </c>
      <c r="G2464">
        <v>3.22458</v>
      </c>
      <c r="H2464">
        <v>3.08662E-2</v>
      </c>
      <c r="I2464">
        <v>-5.9264299999999999E-3</v>
      </c>
      <c r="J2464">
        <v>-1.1788899999999999E-3</v>
      </c>
      <c r="M2464">
        <f t="shared" si="76"/>
        <v>0.78400147999999992</v>
      </c>
      <c r="N2464">
        <f t="shared" si="77"/>
        <v>14.343646406928</v>
      </c>
    </row>
    <row r="2465" spans="1:14" x14ac:dyDescent="0.25">
      <c r="A2465">
        <v>3.6119400000000002</v>
      </c>
      <c r="B2465">
        <v>-3.61192</v>
      </c>
      <c r="C2465" s="1">
        <v>7.4780799999999998E-4</v>
      </c>
      <c r="D2465" s="1">
        <v>7.6399700000000006E-5</v>
      </c>
      <c r="G2465">
        <v>3.6119400000000002</v>
      </c>
      <c r="H2465">
        <v>3.8582699999999998E-2</v>
      </c>
      <c r="I2465">
        <v>-5.8014900000000003E-3</v>
      </c>
      <c r="J2465">
        <v>-1.4446800000000001E-3</v>
      </c>
      <c r="M2465">
        <f t="shared" si="76"/>
        <v>0.9800005799999999</v>
      </c>
      <c r="N2465">
        <f t="shared" si="77"/>
        <v>16.066620561472</v>
      </c>
    </row>
    <row r="2466" spans="1:14" x14ac:dyDescent="0.25">
      <c r="A2466">
        <v>3.9620299999999999</v>
      </c>
      <c r="B2466">
        <v>-3.9620299999999999</v>
      </c>
      <c r="C2466" s="1">
        <v>1.1196699999999999E-4</v>
      </c>
      <c r="D2466" s="1">
        <v>3.3589699999999999E-4</v>
      </c>
      <c r="G2466">
        <v>3.9620299999999999</v>
      </c>
      <c r="H2466">
        <v>4.6299199999999999E-2</v>
      </c>
      <c r="I2466">
        <v>-5.6424200000000004E-3</v>
      </c>
      <c r="J2466">
        <v>-1.7078900000000001E-3</v>
      </c>
      <c r="M2466">
        <f t="shared" si="76"/>
        <v>1.1759996799999999</v>
      </c>
      <c r="N2466">
        <f t="shared" si="77"/>
        <v>17.623987425848</v>
      </c>
    </row>
    <row r="2467" spans="1:14" x14ac:dyDescent="0.25">
      <c r="A2467">
        <v>4.2731399999999997</v>
      </c>
      <c r="B2467">
        <v>-4.2731399999999997</v>
      </c>
      <c r="C2467" s="1">
        <v>3.8158199999999999E-4</v>
      </c>
      <c r="D2467">
        <v>5.2798700000000005E-4</v>
      </c>
      <c r="G2467">
        <v>4.2731399999999997</v>
      </c>
      <c r="H2467">
        <v>5.4015800000000003E-2</v>
      </c>
      <c r="I2467">
        <v>-5.4545899999999996E-3</v>
      </c>
      <c r="J2467">
        <v>-1.9684099999999999E-3</v>
      </c>
      <c r="M2467">
        <f t="shared" si="76"/>
        <v>1.3720013200000001</v>
      </c>
      <c r="N2467">
        <f t="shared" si="77"/>
        <v>19.007873647823999</v>
      </c>
    </row>
    <row r="2468" spans="1:14" x14ac:dyDescent="0.25">
      <c r="A2468">
        <v>4.5576600000000003</v>
      </c>
      <c r="B2468">
        <v>-4.5576600000000003</v>
      </c>
      <c r="C2468" s="1">
        <v>2.8018200000000001E-6</v>
      </c>
      <c r="D2468" s="1">
        <v>4.1520000000000002E-5</v>
      </c>
      <c r="G2468">
        <v>4.5576600000000003</v>
      </c>
      <c r="H2468">
        <v>6.1732299999999997E-2</v>
      </c>
      <c r="I2468">
        <v>-5.2353699999999996E-3</v>
      </c>
      <c r="J2468">
        <v>-2.2270900000000001E-3</v>
      </c>
      <c r="M2468">
        <f t="shared" si="76"/>
        <v>1.5680004199999997</v>
      </c>
      <c r="N2468">
        <f t="shared" si="77"/>
        <v>20.273481657456003</v>
      </c>
    </row>
    <row r="2469" spans="1:14" x14ac:dyDescent="0.25">
      <c r="A2469">
        <v>4.8259800000000004</v>
      </c>
      <c r="B2469">
        <v>-4.82599</v>
      </c>
      <c r="C2469" s="1">
        <v>-5.7718700000000002E-6</v>
      </c>
      <c r="D2469" s="1">
        <v>3.7119200000000002E-5</v>
      </c>
      <c r="G2469">
        <v>4.8259800000000004</v>
      </c>
      <c r="H2469">
        <v>6.9448899999999994E-2</v>
      </c>
      <c r="I2469">
        <v>-5.0035799999999997E-3</v>
      </c>
      <c r="J2469">
        <v>-2.4846500000000001E-3</v>
      </c>
      <c r="M2469">
        <f t="shared" si="76"/>
        <v>1.7640020599999997</v>
      </c>
      <c r="N2469">
        <f t="shared" si="77"/>
        <v>21.467072959384002</v>
      </c>
    </row>
    <row r="2470" spans="1:14" x14ac:dyDescent="0.25">
      <c r="A2470">
        <v>5.0856700000000004</v>
      </c>
      <c r="B2470">
        <v>-5.0856700000000004</v>
      </c>
      <c r="C2470" s="1">
        <v>-1.27848E-6</v>
      </c>
      <c r="D2470" s="1">
        <v>1.11631E-5</v>
      </c>
      <c r="G2470">
        <v>5.0856700000000004</v>
      </c>
      <c r="H2470">
        <v>7.7165399999999995E-2</v>
      </c>
      <c r="I2470">
        <v>-4.7655700000000002E-3</v>
      </c>
      <c r="J2470">
        <v>-2.7416099999999998E-3</v>
      </c>
      <c r="M2470">
        <f t="shared" si="76"/>
        <v>1.9600011599999998</v>
      </c>
      <c r="N2470">
        <f t="shared" si="77"/>
        <v>22.622187144472001</v>
      </c>
    </row>
    <row r="2471" spans="1:14" x14ac:dyDescent="0.25">
      <c r="A2471">
        <v>5.34335</v>
      </c>
      <c r="B2471">
        <v>-5.34335</v>
      </c>
      <c r="C2471" s="1">
        <v>1.0231099999999999E-5</v>
      </c>
      <c r="D2471" s="1">
        <v>6.8688600000000002E-6</v>
      </c>
      <c r="G2471">
        <v>5.34335</v>
      </c>
      <c r="H2471">
        <v>8.4881899999999996E-2</v>
      </c>
      <c r="I2471">
        <v>-4.5198E-3</v>
      </c>
      <c r="J2471">
        <v>-2.9984399999999998E-3</v>
      </c>
      <c r="M2471">
        <f t="shared" si="76"/>
        <v>2.1560002599999999</v>
      </c>
      <c r="N2471">
        <f t="shared" si="77"/>
        <v>23.768404886359999</v>
      </c>
    </row>
    <row r="2472" spans="1:14" x14ac:dyDescent="0.25">
      <c r="A2472">
        <v>5.5996899999999998</v>
      </c>
      <c r="B2472">
        <v>-5.5996899999999998</v>
      </c>
      <c r="C2472" s="1">
        <v>-1.2915400000000001E-6</v>
      </c>
      <c r="D2472" s="1">
        <v>8.3765399999999996E-6</v>
      </c>
      <c r="G2472">
        <v>5.5996899999999998</v>
      </c>
      <c r="H2472">
        <v>9.25985E-2</v>
      </c>
      <c r="I2472">
        <v>-4.2663700000000002E-3</v>
      </c>
      <c r="J2472">
        <v>-3.2551699999999999E-3</v>
      </c>
      <c r="M2472">
        <f t="shared" si="76"/>
        <v>2.3520018999999999</v>
      </c>
      <c r="N2472">
        <f t="shared" si="77"/>
        <v>24.908662011303999</v>
      </c>
    </row>
    <row r="2473" spans="1:14" x14ac:dyDescent="0.25">
      <c r="A2473">
        <v>5.8584899999999998</v>
      </c>
      <c r="B2473">
        <v>-5.8584800000000001</v>
      </c>
      <c r="C2473" s="1">
        <v>1.89295E-3</v>
      </c>
      <c r="D2473" s="1">
        <v>1.89493E-3</v>
      </c>
      <c r="G2473">
        <v>5.8584899999999998</v>
      </c>
      <c r="H2473">
        <v>0.100315</v>
      </c>
      <c r="I2473">
        <v>-4.00541E-3</v>
      </c>
      <c r="J2473">
        <v>-3.5120799999999999E-3</v>
      </c>
      <c r="M2473">
        <f t="shared" si="76"/>
        <v>2.5480009999999997</v>
      </c>
      <c r="N2473">
        <f t="shared" si="77"/>
        <v>26.059817279168001</v>
      </c>
    </row>
    <row r="2474" spans="1:14" x14ac:dyDescent="0.25">
      <c r="A2474">
        <v>6.1170099999999996</v>
      </c>
      <c r="B2474">
        <v>-6.1170099999999996</v>
      </c>
      <c r="C2474" s="1">
        <v>-3.3925699999999999E-6</v>
      </c>
      <c r="D2474" s="1">
        <v>1.8291299999999999E-5</v>
      </c>
      <c r="G2474">
        <v>6.1170099999999996</v>
      </c>
      <c r="H2474">
        <v>0.108032</v>
      </c>
      <c r="I2474">
        <v>-3.7365499999999999E-3</v>
      </c>
      <c r="J2474">
        <v>-3.76896E-3</v>
      </c>
      <c r="M2474">
        <f t="shared" si="76"/>
        <v>2.7440128000000001</v>
      </c>
      <c r="N2474">
        <f t="shared" si="77"/>
        <v>27.209816009415999</v>
      </c>
    </row>
    <row r="2475" spans="1:14" x14ac:dyDescent="0.25">
      <c r="A2475">
        <v>6.3708</v>
      </c>
      <c r="B2475">
        <v>-6.3708</v>
      </c>
      <c r="C2475" s="1">
        <v>-1.0185099999999999E-6</v>
      </c>
      <c r="D2475" s="1">
        <v>5.3872599999999998E-6</v>
      </c>
      <c r="G2475">
        <v>6.3708</v>
      </c>
      <c r="H2475">
        <v>0.115748</v>
      </c>
      <c r="I2475">
        <v>-3.46481E-3</v>
      </c>
      <c r="J2475">
        <v>-4.0255200000000003E-3</v>
      </c>
      <c r="M2475">
        <f t="shared" si="76"/>
        <v>2.9399991999999999</v>
      </c>
      <c r="N2475">
        <f t="shared" si="77"/>
        <v>28.338730169280002</v>
      </c>
    </row>
    <row r="2476" spans="1:14" x14ac:dyDescent="0.25">
      <c r="A2476">
        <v>6.6209699999999998</v>
      </c>
      <c r="B2476">
        <v>-6.6209699999999998</v>
      </c>
      <c r="C2476" s="1">
        <v>-8.9169400000000002E-7</v>
      </c>
      <c r="D2476" s="1">
        <v>4.5385400000000001E-6</v>
      </c>
      <c r="G2476">
        <v>6.6209699999999998</v>
      </c>
      <c r="H2476">
        <v>0.12346500000000001</v>
      </c>
      <c r="I2476">
        <v>-3.19258E-3</v>
      </c>
      <c r="J2476">
        <v>-4.2818300000000004E-3</v>
      </c>
      <c r="M2476">
        <f t="shared" si="76"/>
        <v>3.1360109999999999</v>
      </c>
      <c r="N2476">
        <f t="shared" si="77"/>
        <v>29.451541766952001</v>
      </c>
    </row>
    <row r="2477" spans="1:14" x14ac:dyDescent="0.25">
      <c r="A2477">
        <v>6.8655099999999996</v>
      </c>
      <c r="B2477">
        <v>-6.8655099999999996</v>
      </c>
      <c r="C2477" s="1">
        <v>4.0043199999999996E-6</v>
      </c>
      <c r="D2477" s="1">
        <v>2.63717E-5</v>
      </c>
      <c r="G2477">
        <v>6.8655099999999996</v>
      </c>
      <c r="H2477">
        <v>0.13118099999999999</v>
      </c>
      <c r="I2477">
        <v>-2.9161199999999999E-3</v>
      </c>
      <c r="J2477">
        <v>-4.5377500000000001E-3</v>
      </c>
      <c r="M2477">
        <f t="shared" si="76"/>
        <v>3.3319973999999997</v>
      </c>
      <c r="N2477">
        <f t="shared" si="77"/>
        <v>30.539309877015999</v>
      </c>
    </row>
    <row r="2478" spans="1:14" x14ac:dyDescent="0.25">
      <c r="A2478">
        <v>7.1139299999999999</v>
      </c>
      <c r="B2478">
        <v>-7.1139299999999999</v>
      </c>
      <c r="C2478" s="1">
        <v>2.6452200000000002E-3</v>
      </c>
      <c r="D2478" s="1">
        <v>2.9385000000000001E-3</v>
      </c>
      <c r="G2478">
        <v>7.1139299999999999</v>
      </c>
      <c r="H2478">
        <v>0.13889799999999999</v>
      </c>
      <c r="I2478">
        <v>-2.6327899999999999E-3</v>
      </c>
      <c r="J2478">
        <v>-4.7939300000000001E-3</v>
      </c>
      <c r="M2478">
        <f t="shared" si="76"/>
        <v>3.5280091999999996</v>
      </c>
      <c r="N2478">
        <f t="shared" si="77"/>
        <v>31.644337086888001</v>
      </c>
    </row>
    <row r="2479" spans="1:14" x14ac:dyDescent="0.25">
      <c r="A2479">
        <v>7.3688000000000002</v>
      </c>
      <c r="B2479">
        <v>-7.3688000000000002</v>
      </c>
      <c r="C2479" s="1">
        <v>-8.4257999999999997E-7</v>
      </c>
      <c r="D2479" s="1">
        <v>4.2502899999999999E-6</v>
      </c>
      <c r="G2479">
        <v>7.3688000000000002</v>
      </c>
      <c r="H2479">
        <v>0.14661399999999999</v>
      </c>
      <c r="I2479">
        <v>-2.3424399999999999E-3</v>
      </c>
      <c r="J2479">
        <v>-5.0505699999999999E-3</v>
      </c>
      <c r="M2479">
        <f t="shared" si="76"/>
        <v>3.7239955999999999</v>
      </c>
      <c r="N2479">
        <f t="shared" si="77"/>
        <v>32.77805532608</v>
      </c>
    </row>
    <row r="2480" spans="1:14" x14ac:dyDescent="0.25">
      <c r="A2480">
        <v>7.6203599999999998</v>
      </c>
      <c r="B2480">
        <v>-7.6203599999999998</v>
      </c>
      <c r="C2480" s="1">
        <v>-8.3059200000000003E-7</v>
      </c>
      <c r="D2480" s="1">
        <v>4.1957700000000001E-6</v>
      </c>
      <c r="G2480">
        <v>7.6203599999999998</v>
      </c>
      <c r="H2480">
        <v>0.154331</v>
      </c>
      <c r="I2480">
        <v>-2.0510799999999998E-3</v>
      </c>
      <c r="J2480">
        <v>-5.3069700000000003E-3</v>
      </c>
      <c r="M2480">
        <f t="shared" si="76"/>
        <v>3.9200073999999998</v>
      </c>
      <c r="N2480">
        <f t="shared" si="77"/>
        <v>33.897049951775998</v>
      </c>
    </row>
    <row r="2481" spans="1:14" x14ac:dyDescent="0.25">
      <c r="A2481">
        <v>7.8688399999999996</v>
      </c>
      <c r="B2481">
        <v>-7.8688399999999996</v>
      </c>
      <c r="C2481" s="1">
        <v>5.0203599999999996E-7</v>
      </c>
      <c r="D2481" s="1">
        <v>6.2975899999999998E-6</v>
      </c>
      <c r="G2481">
        <v>7.8688399999999996</v>
      </c>
      <c r="H2481">
        <v>0.162047</v>
      </c>
      <c r="I2481">
        <v>-1.75735E-3</v>
      </c>
      <c r="J2481">
        <v>-5.5631600000000002E-3</v>
      </c>
      <c r="M2481">
        <f t="shared" si="76"/>
        <v>4.1159938</v>
      </c>
      <c r="N2481">
        <f t="shared" si="77"/>
        <v>35.002344054943997</v>
      </c>
    </row>
    <row r="2482" spans="1:14" x14ac:dyDescent="0.25">
      <c r="A2482">
        <v>8.1333900000000003</v>
      </c>
      <c r="B2482">
        <v>-8.1333900000000003</v>
      </c>
      <c r="C2482" s="1">
        <v>-7.2413200000000002E-7</v>
      </c>
      <c r="D2482" s="1">
        <v>4.1190300000000003E-6</v>
      </c>
      <c r="G2482">
        <v>8.1333900000000003</v>
      </c>
      <c r="H2482">
        <v>0.169764</v>
      </c>
      <c r="I2482" s="1">
        <v>-1.4476999999999999E-3</v>
      </c>
      <c r="J2482">
        <v>-5.8204600000000004E-3</v>
      </c>
      <c r="M2482">
        <f t="shared" si="76"/>
        <v>4.3120056</v>
      </c>
      <c r="N2482">
        <f t="shared" si="77"/>
        <v>36.179121079224004</v>
      </c>
    </row>
    <row r="2483" spans="1:14" x14ac:dyDescent="0.25">
      <c r="A2483">
        <v>8.3934300000000004</v>
      </c>
      <c r="B2483">
        <v>-8.3934300000000004</v>
      </c>
      <c r="C2483" s="1">
        <v>-7.1498000000000001E-7</v>
      </c>
      <c r="D2483" s="1">
        <v>4.0765099999999997E-6</v>
      </c>
      <c r="G2483">
        <v>8.3934300000000004</v>
      </c>
      <c r="H2483">
        <v>0.17748</v>
      </c>
      <c r="I2483">
        <v>-1.1344700000000001E-3</v>
      </c>
      <c r="J2483">
        <v>-6.0774499999999999E-3</v>
      </c>
      <c r="M2483">
        <f t="shared" si="76"/>
        <v>4.5079919999999998</v>
      </c>
      <c r="N2483">
        <f t="shared" si="77"/>
        <v>37.335836624088003</v>
      </c>
    </row>
    <row r="2484" spans="1:14" x14ac:dyDescent="0.25">
      <c r="A2484">
        <v>8.6503599999999992</v>
      </c>
      <c r="B2484">
        <v>-8.6503599999999992</v>
      </c>
      <c r="C2484" s="1">
        <v>-6.9838800000000005E-7</v>
      </c>
      <c r="D2484" s="1">
        <v>3.9970900000000004E-6</v>
      </c>
      <c r="G2484">
        <v>8.6503599999999992</v>
      </c>
      <c r="H2484">
        <v>0.185197</v>
      </c>
      <c r="I2484">
        <v>-8.2013400000000003E-4</v>
      </c>
      <c r="J2484">
        <v>-6.3342299999999997E-3</v>
      </c>
      <c r="M2484">
        <f t="shared" si="76"/>
        <v>4.7040037999999997</v>
      </c>
      <c r="N2484">
        <f t="shared" si="77"/>
        <v>38.478718199775997</v>
      </c>
    </row>
    <row r="2485" spans="1:14" x14ac:dyDescent="0.25">
      <c r="A2485">
        <v>8.9040800000000004</v>
      </c>
      <c r="B2485">
        <v>-8.9040800000000004</v>
      </c>
      <c r="C2485" s="1">
        <v>-7.3620000000000004E-7</v>
      </c>
      <c r="D2485" s="1">
        <v>4.2644299999999998E-6</v>
      </c>
      <c r="G2485">
        <v>8.9040800000000004</v>
      </c>
      <c r="H2485">
        <v>0.192913</v>
      </c>
      <c r="I2485">
        <v>-5.0405600000000001E-4</v>
      </c>
      <c r="J2485">
        <v>-6.5907800000000001E-3</v>
      </c>
      <c r="M2485">
        <f t="shared" si="76"/>
        <v>4.8999901999999995</v>
      </c>
      <c r="N2485">
        <f t="shared" si="77"/>
        <v>39.607320984128002</v>
      </c>
    </row>
    <row r="2486" spans="1:14" x14ac:dyDescent="0.25">
      <c r="A2486">
        <v>9.1547599999999996</v>
      </c>
      <c r="B2486">
        <v>-9.1547599999999996</v>
      </c>
      <c r="C2486" s="1">
        <v>-6.6655E-7</v>
      </c>
      <c r="D2486" s="1">
        <v>3.8395000000000003E-6</v>
      </c>
      <c r="G2486">
        <v>9.1547599999999996</v>
      </c>
      <c r="H2486">
        <v>0.20063</v>
      </c>
      <c r="I2486">
        <v>-1.86665E-4</v>
      </c>
      <c r="J2486">
        <v>-6.8471199999999999E-3</v>
      </c>
      <c r="M2486">
        <f t="shared" si="76"/>
        <v>5.0960019999999995</v>
      </c>
      <c r="N2486">
        <f t="shared" si="77"/>
        <v>40.722401174816</v>
      </c>
    </row>
    <row r="2487" spans="1:14" x14ac:dyDescent="0.25">
      <c r="A2487">
        <v>9.4025099999999995</v>
      </c>
      <c r="B2487">
        <v>-9.4025099999999995</v>
      </c>
      <c r="C2487" s="1">
        <v>-6.5156200000000005E-7</v>
      </c>
      <c r="D2487" s="1">
        <v>3.76138E-6</v>
      </c>
      <c r="G2487">
        <v>9.4025099999999995</v>
      </c>
      <c r="H2487">
        <v>0.208347</v>
      </c>
      <c r="I2487">
        <v>1.31822E-4</v>
      </c>
      <c r="J2487">
        <v>-7.1032600000000001E-3</v>
      </c>
      <c r="M2487">
        <f t="shared" si="76"/>
        <v>5.2920137999999994</v>
      </c>
      <c r="N2487">
        <f t="shared" si="77"/>
        <v>41.824448076216001</v>
      </c>
    </row>
    <row r="2488" spans="1:14" x14ac:dyDescent="0.25">
      <c r="A2488">
        <v>9.6447500000000002</v>
      </c>
      <c r="B2488">
        <v>-9.6447500000000002</v>
      </c>
      <c r="C2488" s="1">
        <v>1.94686E-9</v>
      </c>
      <c r="D2488" s="1">
        <v>-7.2329300000000002E-9</v>
      </c>
      <c r="G2488">
        <v>9.6447500000000002</v>
      </c>
      <c r="H2488">
        <v>0.21606300000000001</v>
      </c>
      <c r="I2488">
        <v>4.5684000000000002E-4</v>
      </c>
      <c r="J2488">
        <v>-7.35902E-3</v>
      </c>
      <c r="M2488">
        <f t="shared" si="76"/>
        <v>5.4880002000000001</v>
      </c>
      <c r="N2488">
        <f t="shared" si="77"/>
        <v>42.901985276600001</v>
      </c>
    </row>
    <row r="2489" spans="1:14" x14ac:dyDescent="0.25">
      <c r="A2489">
        <v>9.8834700000000009</v>
      </c>
      <c r="B2489">
        <v>-9.8834700000000009</v>
      </c>
      <c r="C2489" s="1">
        <v>-6.8366300000000005E-7</v>
      </c>
      <c r="D2489" s="1">
        <v>3.67023E-6</v>
      </c>
      <c r="G2489">
        <v>9.8834700000000009</v>
      </c>
      <c r="H2489">
        <v>0.22378000000000001</v>
      </c>
      <c r="I2489">
        <v>7.8425399999999996E-4</v>
      </c>
      <c r="J2489">
        <v>-7.6145400000000004E-3</v>
      </c>
      <c r="M2489">
        <f t="shared" si="76"/>
        <v>5.6840120000000001</v>
      </c>
      <c r="N2489">
        <f t="shared" si="77"/>
        <v>43.963864736952004</v>
      </c>
    </row>
    <row r="2490" spans="1:14" x14ac:dyDescent="0.25">
      <c r="A2490">
        <v>10.119300000000001</v>
      </c>
      <c r="B2490">
        <v>-10.119300000000001</v>
      </c>
      <c r="C2490" s="1">
        <v>-6.8341899999999999E-7</v>
      </c>
      <c r="D2490" s="1">
        <v>3.7001899999999999E-6</v>
      </c>
      <c r="G2490">
        <v>10.119300000000001</v>
      </c>
      <c r="H2490">
        <v>0.23149600000000001</v>
      </c>
      <c r="I2490">
        <v>1.11298E-3</v>
      </c>
      <c r="J2490">
        <v>-7.8698499999999994E-3</v>
      </c>
      <c r="M2490">
        <f t="shared" si="76"/>
        <v>5.8799983999999998</v>
      </c>
      <c r="N2490">
        <f t="shared" si="77"/>
        <v>45.012888836880002</v>
      </c>
    </row>
    <row r="2491" spans="1:14" x14ac:dyDescent="0.25">
      <c r="A2491">
        <v>10.3522</v>
      </c>
      <c r="B2491">
        <v>-10.3522</v>
      </c>
      <c r="C2491" s="1">
        <v>-6.5328099999999996E-7</v>
      </c>
      <c r="D2491" s="1">
        <v>3.54E-6</v>
      </c>
      <c r="G2491">
        <v>10.3522</v>
      </c>
      <c r="H2491">
        <v>0.23921300000000001</v>
      </c>
      <c r="I2491">
        <v>1.4435299999999999E-3</v>
      </c>
      <c r="J2491">
        <v>-8.1249700000000005E-3</v>
      </c>
      <c r="M2491">
        <f t="shared" si="76"/>
        <v>6.0760101999999998</v>
      </c>
      <c r="N2491">
        <f t="shared" si="77"/>
        <v>46.048879647520003</v>
      </c>
    </row>
    <row r="2492" spans="1:14" x14ac:dyDescent="0.25">
      <c r="A2492">
        <v>10.5823</v>
      </c>
      <c r="B2492">
        <v>-10.5823</v>
      </c>
      <c r="C2492" s="1">
        <v>-6.4041500000000003E-7</v>
      </c>
      <c r="D2492" s="1">
        <v>3.4859500000000001E-6</v>
      </c>
      <c r="G2492">
        <v>10.5823</v>
      </c>
      <c r="H2492">
        <v>0.24692900000000001</v>
      </c>
      <c r="I2492">
        <v>1.7752099999999999E-3</v>
      </c>
      <c r="J2492">
        <v>-8.3798899999999992E-3</v>
      </c>
      <c r="M2492">
        <f t="shared" si="76"/>
        <v>6.2719965999999996</v>
      </c>
      <c r="N2492">
        <f t="shared" si="77"/>
        <v>47.07241543768</v>
      </c>
    </row>
    <row r="2493" spans="1:14" x14ac:dyDescent="0.25">
      <c r="A2493">
        <v>10.8096</v>
      </c>
      <c r="B2493">
        <v>-10.8096</v>
      </c>
      <c r="C2493" s="1">
        <v>-6.2952600000000005E-7</v>
      </c>
      <c r="D2493" s="1">
        <v>3.44288E-6</v>
      </c>
      <c r="G2493">
        <v>10.8096</v>
      </c>
      <c r="H2493">
        <v>0.25464599999999998</v>
      </c>
      <c r="I2493">
        <v>2.1080299999999999E-3</v>
      </c>
      <c r="J2493">
        <v>-8.6346200000000008E-3</v>
      </c>
      <c r="M2493">
        <f t="shared" si="76"/>
        <v>6.4680083999999995</v>
      </c>
      <c r="N2493">
        <f t="shared" si="77"/>
        <v>48.08349620736</v>
      </c>
    </row>
    <row r="2494" spans="1:14" x14ac:dyDescent="0.25">
      <c r="A2494">
        <v>11.0343</v>
      </c>
      <c r="B2494">
        <v>-11.0343</v>
      </c>
      <c r="C2494" s="1">
        <v>-6.2101999999999999E-7</v>
      </c>
      <c r="D2494" s="1">
        <v>3.4127099999999998E-6</v>
      </c>
      <c r="G2494">
        <v>11.0343</v>
      </c>
      <c r="H2494">
        <v>0.26236199999999998</v>
      </c>
      <c r="I2494">
        <v>2.4420100000000001E-3</v>
      </c>
      <c r="J2494">
        <v>-8.8891700000000001E-3</v>
      </c>
      <c r="M2494">
        <f t="shared" si="76"/>
        <v>6.6639947999999993</v>
      </c>
      <c r="N2494">
        <f t="shared" si="77"/>
        <v>49.083011600879999</v>
      </c>
    </row>
    <row r="2495" spans="1:14" x14ac:dyDescent="0.25">
      <c r="A2495">
        <v>11.2563</v>
      </c>
      <c r="B2495">
        <v>-11.2563</v>
      </c>
      <c r="C2495" s="1">
        <v>-6.1528400000000005E-7</v>
      </c>
      <c r="D2495" s="1">
        <v>3.3965E-6</v>
      </c>
      <c r="G2495">
        <v>11.2563</v>
      </c>
      <c r="H2495">
        <v>0.27007900000000001</v>
      </c>
      <c r="I2495">
        <v>2.7772000000000001E-3</v>
      </c>
      <c r="J2495">
        <v>-9.1435300000000004E-3</v>
      </c>
      <c r="M2495">
        <f t="shared" si="76"/>
        <v>6.8600066000000002</v>
      </c>
      <c r="N2495">
        <f t="shared" si="77"/>
        <v>50.07051679608</v>
      </c>
    </row>
    <row r="2496" spans="1:14" x14ac:dyDescent="0.25">
      <c r="A2496">
        <v>11.4756</v>
      </c>
      <c r="B2496">
        <v>-11.4756</v>
      </c>
      <c r="C2496" s="1">
        <v>-6.1254100000000003E-7</v>
      </c>
      <c r="D2496" s="1">
        <v>3.39288E-6</v>
      </c>
      <c r="G2496">
        <v>11.4756</v>
      </c>
      <c r="H2496">
        <v>0.27779500000000001</v>
      </c>
      <c r="I2496">
        <v>3.11364E-3</v>
      </c>
      <c r="J2496">
        <v>-9.3977000000000002E-3</v>
      </c>
      <c r="M2496">
        <f t="shared" si="76"/>
        <v>7.055993</v>
      </c>
      <c r="N2496">
        <f t="shared" si="77"/>
        <v>51.046011792960002</v>
      </c>
    </row>
    <row r="2497" spans="1:14" x14ac:dyDescent="0.25">
      <c r="A2497">
        <v>11.6921</v>
      </c>
      <c r="B2497">
        <v>-11.6921</v>
      </c>
      <c r="C2497" s="1">
        <v>-6.1254299999999998E-7</v>
      </c>
      <c r="D2497" s="1">
        <v>3.3952499999999998E-6</v>
      </c>
      <c r="G2497">
        <v>11.6921</v>
      </c>
      <c r="H2497">
        <v>0.28551199999999999</v>
      </c>
      <c r="I2497">
        <v>3.4514300000000001E-3</v>
      </c>
      <c r="J2497">
        <v>-9.6516799999999993E-3</v>
      </c>
      <c r="M2497">
        <f t="shared" si="76"/>
        <v>7.252004799999999</v>
      </c>
      <c r="N2497">
        <f t="shared" si="77"/>
        <v>52.009051769359999</v>
      </c>
    </row>
    <row r="2498" spans="1:14" x14ac:dyDescent="0.25">
      <c r="A2498">
        <v>11.904500000000001</v>
      </c>
      <c r="B2498">
        <v>-11.904500000000001</v>
      </c>
      <c r="C2498" s="1">
        <v>-1.9614899999999999E-6</v>
      </c>
      <c r="D2498" s="1">
        <v>9.2604399999999997E-6</v>
      </c>
      <c r="G2498">
        <v>11.904500000000001</v>
      </c>
      <c r="H2498">
        <v>0.29322900000000002</v>
      </c>
      <c r="I2498">
        <v>3.7944300000000001E-3</v>
      </c>
      <c r="J2498">
        <v>-9.9053800000000001E-3</v>
      </c>
      <c r="M2498">
        <f t="shared" ref="M2498:M2561" si="78">+H2498*25.4</f>
        <v>7.4480165999999999</v>
      </c>
      <c r="N2498">
        <f t="shared" ref="N2498:N2561" si="79">-B2498*4.4482216</f>
        <v>52.953854037200003</v>
      </c>
    </row>
    <row r="2499" spans="1:14" x14ac:dyDescent="0.25">
      <c r="A2499">
        <v>12.112500000000001</v>
      </c>
      <c r="B2499">
        <v>-12.112500000000001</v>
      </c>
      <c r="C2499" s="1">
        <v>-6.3072299999999995E-7</v>
      </c>
      <c r="D2499" s="1">
        <v>3.4493000000000002E-6</v>
      </c>
      <c r="G2499">
        <v>12.112500000000001</v>
      </c>
      <c r="H2499">
        <v>0.30094500000000002</v>
      </c>
      <c r="I2499">
        <v>4.1439099999999998E-3</v>
      </c>
      <c r="J2499">
        <v>-1.0158800000000001E-2</v>
      </c>
      <c r="M2499">
        <f t="shared" si="78"/>
        <v>7.6440029999999997</v>
      </c>
      <c r="N2499">
        <f t="shared" si="79"/>
        <v>53.879084130000003</v>
      </c>
    </row>
    <row r="2500" spans="1:14" x14ac:dyDescent="0.25">
      <c r="A2500">
        <v>12.317399999999999</v>
      </c>
      <c r="B2500">
        <v>-12.317399999999999</v>
      </c>
      <c r="C2500" s="1">
        <v>-6.2105799999999998E-7</v>
      </c>
      <c r="D2500" s="1">
        <v>3.2966700000000002E-6</v>
      </c>
      <c r="G2500">
        <v>12.317399999999999</v>
      </c>
      <c r="H2500">
        <v>0.30866199999999999</v>
      </c>
      <c r="I2500">
        <v>4.4952100000000004E-3</v>
      </c>
      <c r="J2500">
        <v>-1.0411999999999999E-2</v>
      </c>
      <c r="M2500">
        <f t="shared" si="78"/>
        <v>7.8400147999999996</v>
      </c>
      <c r="N2500">
        <f t="shared" si="79"/>
        <v>54.790524735839995</v>
      </c>
    </row>
    <row r="2501" spans="1:14" x14ac:dyDescent="0.25">
      <c r="A2501">
        <v>12.5192</v>
      </c>
      <c r="B2501">
        <v>-12.5192</v>
      </c>
      <c r="C2501" s="1">
        <v>-5.5693900000000003E-7</v>
      </c>
      <c r="D2501" s="1">
        <v>2.5295699999999999E-6</v>
      </c>
      <c r="G2501">
        <v>12.5192</v>
      </c>
      <c r="H2501">
        <v>0.31637799999999999</v>
      </c>
      <c r="I2501">
        <v>4.8488999999999997E-3</v>
      </c>
      <c r="J2501">
        <v>-1.06649E-2</v>
      </c>
      <c r="M2501">
        <f t="shared" si="78"/>
        <v>8.0360011999999994</v>
      </c>
      <c r="N2501">
        <f t="shared" si="79"/>
        <v>55.688175854720001</v>
      </c>
    </row>
    <row r="2502" spans="1:14" x14ac:dyDescent="0.25">
      <c r="A2502">
        <v>12.717599999999999</v>
      </c>
      <c r="B2502">
        <v>-12.717599999999999</v>
      </c>
      <c r="C2502" s="1">
        <v>-5.1166200000000002E-7</v>
      </c>
      <c r="D2502" s="1">
        <v>2.0925700000000001E-6</v>
      </c>
      <c r="G2502">
        <v>12.717599999999999</v>
      </c>
      <c r="H2502">
        <v>0.32409500000000002</v>
      </c>
      <c r="I2502">
        <v>5.2050400000000002E-3</v>
      </c>
      <c r="J2502">
        <v>-1.0917700000000001E-2</v>
      </c>
      <c r="M2502">
        <f t="shared" si="78"/>
        <v>8.2320130000000002</v>
      </c>
      <c r="N2502">
        <f t="shared" si="79"/>
        <v>56.570703020159996</v>
      </c>
    </row>
    <row r="2503" spans="1:14" x14ac:dyDescent="0.25">
      <c r="A2503">
        <v>12.9125</v>
      </c>
      <c r="B2503">
        <v>-12.9125</v>
      </c>
      <c r="C2503" s="1">
        <v>-3.58489E-7</v>
      </c>
      <c r="D2503" s="1">
        <v>5.8699600000000005E-7</v>
      </c>
      <c r="G2503">
        <v>12.9125</v>
      </c>
      <c r="H2503">
        <v>0.33181100000000002</v>
      </c>
      <c r="I2503">
        <v>5.5638099999999998E-3</v>
      </c>
      <c r="J2503">
        <v>-1.1170100000000001E-2</v>
      </c>
      <c r="M2503">
        <f t="shared" si="78"/>
        <v>8.4279994000000009</v>
      </c>
      <c r="N2503">
        <f t="shared" si="79"/>
        <v>57.437661409999997</v>
      </c>
    </row>
    <row r="2504" spans="1:14" x14ac:dyDescent="0.25">
      <c r="A2504">
        <v>13.1037</v>
      </c>
      <c r="B2504">
        <v>-13.1037</v>
      </c>
      <c r="C2504" s="1">
        <v>-7.0724599999999998E-8</v>
      </c>
      <c r="D2504" s="1">
        <v>-1.9325799999999998E-6</v>
      </c>
      <c r="G2504">
        <v>13.1037</v>
      </c>
      <c r="H2504">
        <v>0.339528</v>
      </c>
      <c r="I2504">
        <v>5.9255699999999998E-3</v>
      </c>
      <c r="J2504">
        <v>-1.1422399999999999E-2</v>
      </c>
      <c r="M2504">
        <f t="shared" si="78"/>
        <v>8.6240112</v>
      </c>
      <c r="N2504">
        <f t="shared" si="79"/>
        <v>58.288161379919998</v>
      </c>
    </row>
    <row r="2505" spans="1:14" x14ac:dyDescent="0.25">
      <c r="A2505">
        <v>13.290699999999999</v>
      </c>
      <c r="B2505">
        <v>-13.290699999999999</v>
      </c>
      <c r="C2505" s="1">
        <v>7.2699600000000001E-8</v>
      </c>
      <c r="D2505" s="1">
        <v>-3.5224400000000002E-6</v>
      </c>
      <c r="G2505">
        <v>13.290699999999999</v>
      </c>
      <c r="H2505">
        <v>0.347244</v>
      </c>
      <c r="I2505">
        <v>6.2905399999999998E-3</v>
      </c>
      <c r="J2505">
        <v>-1.1674500000000001E-2</v>
      </c>
      <c r="M2505">
        <f t="shared" si="78"/>
        <v>8.8199975999999989</v>
      </c>
      <c r="N2505">
        <f t="shared" si="79"/>
        <v>59.11997881912</v>
      </c>
    </row>
    <row r="2506" spans="1:14" x14ac:dyDescent="0.25">
      <c r="A2506">
        <v>13.4735</v>
      </c>
      <c r="B2506">
        <v>-13.4735</v>
      </c>
      <c r="C2506" s="1">
        <v>1.0847200000000001E-6</v>
      </c>
      <c r="D2506" s="1">
        <v>-1.25973E-5</v>
      </c>
      <c r="G2506">
        <v>13.4735</v>
      </c>
      <c r="H2506">
        <v>0.35496100000000003</v>
      </c>
      <c r="I2506">
        <v>6.6591100000000002E-3</v>
      </c>
      <c r="J2506">
        <v>-1.1926600000000001E-2</v>
      </c>
      <c r="M2506">
        <f t="shared" si="78"/>
        <v>9.0160093999999997</v>
      </c>
      <c r="N2506">
        <f t="shared" si="79"/>
        <v>59.933113727600002</v>
      </c>
    </row>
    <row r="2507" spans="1:14" x14ac:dyDescent="0.25">
      <c r="A2507">
        <v>13.651300000000001</v>
      </c>
      <c r="B2507">
        <v>-13.651300000000001</v>
      </c>
      <c r="C2507" s="1">
        <v>1.74856E-6</v>
      </c>
      <c r="D2507" s="1">
        <v>-1.6433300000000001E-5</v>
      </c>
      <c r="G2507">
        <v>13.651300000000001</v>
      </c>
      <c r="H2507">
        <v>0.36267700000000003</v>
      </c>
      <c r="I2507">
        <v>7.0325199999999996E-3</v>
      </c>
      <c r="J2507">
        <v>-1.21783E-2</v>
      </c>
      <c r="M2507">
        <f t="shared" si="78"/>
        <v>9.2119958000000004</v>
      </c>
      <c r="N2507">
        <f t="shared" si="79"/>
        <v>60.724007528080008</v>
      </c>
    </row>
    <row r="2508" spans="1:14" x14ac:dyDescent="0.25">
      <c r="A2508">
        <v>13.8233</v>
      </c>
      <c r="B2508">
        <v>-13.8233</v>
      </c>
      <c r="C2508" s="1">
        <v>2.6704899999999998E-6</v>
      </c>
      <c r="D2508" s="1">
        <v>-2.5069899999999999E-5</v>
      </c>
      <c r="G2508">
        <v>13.8233</v>
      </c>
      <c r="H2508">
        <v>0.370394</v>
      </c>
      <c r="I2508">
        <v>7.4133100000000002E-3</v>
      </c>
      <c r="J2508">
        <v>-1.2429600000000001E-2</v>
      </c>
      <c r="M2508">
        <f t="shared" si="78"/>
        <v>9.4080075999999995</v>
      </c>
      <c r="N2508">
        <f t="shared" si="79"/>
        <v>61.489101643280001</v>
      </c>
    </row>
    <row r="2509" spans="1:14" x14ac:dyDescent="0.25">
      <c r="A2509">
        <v>13.989599999999999</v>
      </c>
      <c r="B2509">
        <v>-13.989599999999999</v>
      </c>
      <c r="C2509" s="1">
        <v>6.4638900000000002E-6</v>
      </c>
      <c r="D2509" s="1">
        <v>-5.7160300000000002E-5</v>
      </c>
      <c r="G2509">
        <v>13.989599999999999</v>
      </c>
      <c r="H2509">
        <v>0.37811</v>
      </c>
      <c r="I2509">
        <v>7.80125E-3</v>
      </c>
      <c r="J2509">
        <v>-1.26806E-2</v>
      </c>
      <c r="M2509">
        <f t="shared" si="78"/>
        <v>9.6039940000000001</v>
      </c>
      <c r="N2509">
        <f t="shared" si="79"/>
        <v>62.228840895360001</v>
      </c>
    </row>
    <row r="2510" spans="1:14" x14ac:dyDescent="0.25">
      <c r="A2510">
        <v>14.1501</v>
      </c>
      <c r="B2510">
        <v>-14.1501</v>
      </c>
      <c r="C2510" s="1">
        <v>-3.0479500000000002E-6</v>
      </c>
      <c r="D2510" s="1">
        <v>-3.9747699999999999E-5</v>
      </c>
      <c r="G2510">
        <v>14.1501</v>
      </c>
      <c r="H2510">
        <v>0.38582699999999998</v>
      </c>
      <c r="I2510">
        <v>8.1939000000000005E-3</v>
      </c>
      <c r="J2510">
        <v>-1.2931E-2</v>
      </c>
      <c r="M2510">
        <f t="shared" si="78"/>
        <v>9.8000057999999992</v>
      </c>
      <c r="N2510">
        <f t="shared" si="79"/>
        <v>62.942780462160002</v>
      </c>
    </row>
    <row r="2511" spans="1:14" x14ac:dyDescent="0.25">
      <c r="A2511">
        <v>13.805300000000001</v>
      </c>
      <c r="B2511">
        <v>-13.805300000000001</v>
      </c>
      <c r="C2511" s="1">
        <v>8.0504500000000003E-12</v>
      </c>
      <c r="D2511" s="1">
        <v>1.04876E-10</v>
      </c>
      <c r="G2511">
        <v>13.805300000000001</v>
      </c>
      <c r="H2511">
        <v>0.37811</v>
      </c>
      <c r="I2511" s="1">
        <v>7.8722400000000008E-3</v>
      </c>
      <c r="J2511">
        <v>-1.2667400000000001E-2</v>
      </c>
      <c r="M2511">
        <f t="shared" si="78"/>
        <v>9.6039940000000001</v>
      </c>
      <c r="N2511">
        <f t="shared" si="79"/>
        <v>61.409033654480005</v>
      </c>
    </row>
    <row r="2512" spans="1:14" x14ac:dyDescent="0.25">
      <c r="A2512">
        <v>13.4605</v>
      </c>
      <c r="B2512">
        <v>-13.4605</v>
      </c>
      <c r="C2512" s="1">
        <v>-7.4606999999999997E-13</v>
      </c>
      <c r="D2512" s="1">
        <v>-9.2086300000000005E-12</v>
      </c>
      <c r="G2512">
        <v>13.4605</v>
      </c>
      <c r="H2512">
        <v>0.370394</v>
      </c>
      <c r="I2512">
        <v>7.5505900000000003E-3</v>
      </c>
      <c r="J2512">
        <v>-1.24037E-2</v>
      </c>
      <c r="M2512">
        <f t="shared" si="78"/>
        <v>9.4080075999999995</v>
      </c>
      <c r="N2512">
        <f t="shared" si="79"/>
        <v>59.875286846800002</v>
      </c>
    </row>
    <row r="2513" spans="1:14" x14ac:dyDescent="0.25">
      <c r="A2513">
        <v>13.1158</v>
      </c>
      <c r="B2513">
        <v>-13.1158</v>
      </c>
      <c r="C2513" s="1">
        <v>1.5914699999999999E-10</v>
      </c>
      <c r="D2513" s="1">
        <v>2.09872E-9</v>
      </c>
      <c r="G2513">
        <v>13.1158</v>
      </c>
      <c r="H2513">
        <v>0.36267700000000003</v>
      </c>
      <c r="I2513">
        <v>7.2286800000000003E-3</v>
      </c>
      <c r="J2513">
        <v>-1.21403E-2</v>
      </c>
      <c r="M2513">
        <f t="shared" si="78"/>
        <v>9.2119958000000004</v>
      </c>
      <c r="N2513">
        <f t="shared" si="79"/>
        <v>58.341984861280004</v>
      </c>
    </row>
    <row r="2514" spans="1:14" x14ac:dyDescent="0.25">
      <c r="A2514">
        <v>12.771100000000001</v>
      </c>
      <c r="B2514">
        <v>-12.771100000000001</v>
      </c>
      <c r="C2514" s="1">
        <v>-3.4806599999999998E-10</v>
      </c>
      <c r="D2514" s="1">
        <v>-4.5044399999999998E-9</v>
      </c>
      <c r="G2514">
        <v>12.771100000000001</v>
      </c>
      <c r="H2514">
        <v>0.35496100000000003</v>
      </c>
      <c r="I2514">
        <v>6.90685E-3</v>
      </c>
      <c r="J2514">
        <v>-1.18774E-2</v>
      </c>
      <c r="M2514">
        <f t="shared" si="78"/>
        <v>9.0160093999999997</v>
      </c>
      <c r="N2514">
        <f t="shared" si="79"/>
        <v>56.808682875760006</v>
      </c>
    </row>
    <row r="2515" spans="1:14" x14ac:dyDescent="0.25">
      <c r="A2515">
        <v>12.426299999999999</v>
      </c>
      <c r="B2515">
        <v>-12.426299999999999</v>
      </c>
      <c r="C2515" s="1">
        <v>3.69482E-13</v>
      </c>
      <c r="D2515" s="1">
        <v>4.0358800000000004E-12</v>
      </c>
      <c r="G2515">
        <v>12.426299999999999</v>
      </c>
      <c r="H2515">
        <v>0.347244</v>
      </c>
      <c r="I2515">
        <v>6.5853300000000004E-3</v>
      </c>
      <c r="J2515">
        <v>-1.1614599999999999E-2</v>
      </c>
      <c r="M2515">
        <f t="shared" si="78"/>
        <v>8.8199975999999989</v>
      </c>
      <c r="N2515">
        <f t="shared" si="79"/>
        <v>55.274936068080002</v>
      </c>
    </row>
    <row r="2516" spans="1:14" x14ac:dyDescent="0.25">
      <c r="A2516">
        <v>12.0814</v>
      </c>
      <c r="B2516">
        <v>-12.0814</v>
      </c>
      <c r="C2516" s="1">
        <v>-5.6107999999999999E-10</v>
      </c>
      <c r="D2516" s="1">
        <v>-7.2707800000000004E-9</v>
      </c>
      <c r="G2516">
        <v>12.0814</v>
      </c>
      <c r="H2516">
        <v>0.339528</v>
      </c>
      <c r="I2516">
        <v>6.26481E-3</v>
      </c>
      <c r="J2516">
        <v>-1.13518E-2</v>
      </c>
      <c r="M2516">
        <f t="shared" si="78"/>
        <v>8.6240112</v>
      </c>
      <c r="N2516">
        <f t="shared" si="79"/>
        <v>53.74074443824</v>
      </c>
    </row>
    <row r="2517" spans="1:14" x14ac:dyDescent="0.25">
      <c r="A2517">
        <v>11.7364</v>
      </c>
      <c r="B2517">
        <v>-11.7364</v>
      </c>
      <c r="C2517" s="1">
        <v>3.5384999999999999E-12</v>
      </c>
      <c r="D2517" s="1">
        <v>4.6441099999999998E-11</v>
      </c>
      <c r="G2517">
        <v>11.7364</v>
      </c>
      <c r="H2517">
        <v>0.33181100000000002</v>
      </c>
      <c r="I2517">
        <v>5.9448699999999997E-3</v>
      </c>
      <c r="J2517">
        <v>-1.10889E-2</v>
      </c>
      <c r="M2517">
        <f t="shared" si="78"/>
        <v>8.4279994000000009</v>
      </c>
      <c r="N2517">
        <f t="shared" si="79"/>
        <v>52.206107986239999</v>
      </c>
    </row>
    <row r="2518" spans="1:14" x14ac:dyDescent="0.25">
      <c r="A2518">
        <v>11.391400000000001</v>
      </c>
      <c r="B2518">
        <v>-11.391400000000001</v>
      </c>
      <c r="C2518" s="1">
        <v>6.6435700000000001E-12</v>
      </c>
      <c r="D2518" s="1">
        <v>8.6743099999999995E-11</v>
      </c>
      <c r="G2518">
        <v>11.391400000000001</v>
      </c>
      <c r="H2518">
        <v>0.32409500000000002</v>
      </c>
      <c r="I2518">
        <v>5.6249300000000002E-3</v>
      </c>
      <c r="J2518">
        <v>-1.0826000000000001E-2</v>
      </c>
      <c r="M2518">
        <f t="shared" si="78"/>
        <v>8.2320130000000002</v>
      </c>
      <c r="N2518">
        <f t="shared" si="79"/>
        <v>50.671471534240005</v>
      </c>
    </row>
    <row r="2519" spans="1:14" x14ac:dyDescent="0.25">
      <c r="A2519">
        <v>11.0463</v>
      </c>
      <c r="B2519">
        <v>-11.0463</v>
      </c>
      <c r="C2519" s="1">
        <v>1.11555E-11</v>
      </c>
      <c r="D2519" s="1">
        <v>1.4557599999999999E-10</v>
      </c>
      <c r="G2519">
        <v>11.0463</v>
      </c>
      <c r="H2519">
        <v>0.31637799999999999</v>
      </c>
      <c r="I2519">
        <v>5.3049899999999999E-3</v>
      </c>
      <c r="J2519">
        <v>-1.05632E-2</v>
      </c>
      <c r="M2519">
        <f t="shared" si="78"/>
        <v>8.0360011999999994</v>
      </c>
      <c r="N2519">
        <f t="shared" si="79"/>
        <v>49.136390260080006</v>
      </c>
    </row>
    <row r="2520" spans="1:14" x14ac:dyDescent="0.25">
      <c r="A2520">
        <v>10.7013</v>
      </c>
      <c r="B2520">
        <v>-10.7013</v>
      </c>
      <c r="C2520" s="1">
        <v>1.7372800000000001E-11</v>
      </c>
      <c r="D2520" s="1">
        <v>2.2703299999999999E-10</v>
      </c>
      <c r="G2520">
        <v>10.7013</v>
      </c>
      <c r="H2520">
        <v>0.30866199999999999</v>
      </c>
      <c r="I2520">
        <v>4.9850299999999997E-3</v>
      </c>
      <c r="J2520">
        <v>-1.03003E-2</v>
      </c>
      <c r="M2520">
        <f t="shared" si="78"/>
        <v>7.8400147999999996</v>
      </c>
      <c r="N2520">
        <f t="shared" si="79"/>
        <v>47.601753808079998</v>
      </c>
    </row>
    <row r="2521" spans="1:14" x14ac:dyDescent="0.25">
      <c r="A2521">
        <v>10.356299999999999</v>
      </c>
      <c r="B2521">
        <v>-10.356299999999999</v>
      </c>
      <c r="C2521" s="1">
        <v>2.5572400000000001E-11</v>
      </c>
      <c r="D2521" s="1">
        <v>3.36286E-10</v>
      </c>
      <c r="G2521">
        <v>10.356299999999999</v>
      </c>
      <c r="H2521">
        <v>0.30094500000000002</v>
      </c>
      <c r="I2521">
        <v>4.6650700000000003E-3</v>
      </c>
      <c r="J2521">
        <v>-1.00374E-2</v>
      </c>
      <c r="M2521">
        <f t="shared" si="78"/>
        <v>7.6440029999999997</v>
      </c>
      <c r="N2521">
        <f t="shared" si="79"/>
        <v>46.067117356079997</v>
      </c>
    </row>
    <row r="2522" spans="1:14" x14ac:dyDescent="0.25">
      <c r="A2522">
        <v>10.0113</v>
      </c>
      <c r="B2522">
        <v>-10.0113</v>
      </c>
      <c r="C2522" s="1">
        <v>3.6372700000000001E-11</v>
      </c>
      <c r="D2522" s="1">
        <v>4.8015599999999999E-10</v>
      </c>
      <c r="G2522">
        <v>10.0113</v>
      </c>
      <c r="H2522">
        <v>0.29322900000000002</v>
      </c>
      <c r="I2522">
        <v>4.3450900000000002E-3</v>
      </c>
      <c r="J2522">
        <v>-9.7745899999999997E-3</v>
      </c>
      <c r="M2522">
        <f t="shared" si="78"/>
        <v>7.4480165999999999</v>
      </c>
      <c r="N2522">
        <f t="shared" si="79"/>
        <v>44.532480904080003</v>
      </c>
    </row>
    <row r="2523" spans="1:14" x14ac:dyDescent="0.25">
      <c r="A2523">
        <v>9.6663300000000003</v>
      </c>
      <c r="B2523">
        <v>-9.6663300000000003</v>
      </c>
      <c r="C2523" s="1">
        <v>-1.8012299999999999E-10</v>
      </c>
      <c r="D2523" s="1">
        <v>-1.7772099999999999E-9</v>
      </c>
      <c r="G2523">
        <v>9.6663300000000003</v>
      </c>
      <c r="H2523">
        <v>0.28551199999999999</v>
      </c>
      <c r="I2523">
        <v>4.0254399999999999E-3</v>
      </c>
      <c r="J2523">
        <v>-9.5117299999999995E-3</v>
      </c>
      <c r="M2523">
        <f t="shared" si="78"/>
        <v>7.252004799999999</v>
      </c>
      <c r="N2523">
        <f t="shared" si="79"/>
        <v>42.997977898728003</v>
      </c>
    </row>
    <row r="2524" spans="1:14" x14ac:dyDescent="0.25">
      <c r="A2524">
        <v>9.3213399999999993</v>
      </c>
      <c r="B2524">
        <v>-9.3213399999999993</v>
      </c>
      <c r="C2524" s="1">
        <v>6.59952E-11</v>
      </c>
      <c r="D2524" s="1">
        <v>8.9613600000000004E-10</v>
      </c>
      <c r="G2524">
        <v>9.3213399999999993</v>
      </c>
      <c r="H2524">
        <v>0.27779500000000001</v>
      </c>
      <c r="I2524">
        <v>3.7058500000000001E-3</v>
      </c>
      <c r="J2524">
        <v>-9.2488699999999993E-3</v>
      </c>
      <c r="M2524">
        <f t="shared" si="78"/>
        <v>7.055993</v>
      </c>
      <c r="N2524">
        <f t="shared" si="79"/>
        <v>41.463385928944</v>
      </c>
    </row>
    <row r="2525" spans="1:14" x14ac:dyDescent="0.25">
      <c r="A2525">
        <v>8.9762199999999996</v>
      </c>
      <c r="B2525">
        <v>-8.9762199999999996</v>
      </c>
      <c r="C2525" s="1">
        <v>-7.2275000000000001E-10</v>
      </c>
      <c r="D2525" s="1">
        <v>-2.6897200000000001E-9</v>
      </c>
      <c r="G2525">
        <v>8.9762199999999996</v>
      </c>
      <c r="H2525">
        <v>0.27007900000000001</v>
      </c>
      <c r="I2525">
        <v>3.3870699999999998E-3</v>
      </c>
      <c r="J2525">
        <v>-8.9860099999999991E-3</v>
      </c>
      <c r="M2525">
        <f t="shared" si="78"/>
        <v>6.8600066000000002</v>
      </c>
      <c r="N2525">
        <f t="shared" si="79"/>
        <v>39.928215690351998</v>
      </c>
    </row>
    <row r="2526" spans="1:14" x14ac:dyDescent="0.25">
      <c r="A2526">
        <v>8.6311300000000006</v>
      </c>
      <c r="B2526">
        <v>-8.6311300000000006</v>
      </c>
      <c r="C2526" s="1">
        <v>1.06624E-10</v>
      </c>
      <c r="D2526" s="1">
        <v>1.54915E-9</v>
      </c>
      <c r="G2526">
        <v>8.6311300000000006</v>
      </c>
      <c r="H2526">
        <v>0.26236199999999998</v>
      </c>
      <c r="I2526">
        <v>3.0684699999999998E-3</v>
      </c>
      <c r="J2526">
        <v>-8.7231400000000008E-3</v>
      </c>
      <c r="M2526">
        <f t="shared" si="78"/>
        <v>6.6639947999999993</v>
      </c>
      <c r="N2526">
        <f t="shared" si="79"/>
        <v>38.393178898408003</v>
      </c>
    </row>
    <row r="2527" spans="1:14" x14ac:dyDescent="0.25">
      <c r="A2527">
        <v>8.28613</v>
      </c>
      <c r="B2527">
        <v>-8.28613</v>
      </c>
      <c r="C2527" s="1">
        <v>1.3026400000000001E-10</v>
      </c>
      <c r="D2527" s="1">
        <v>2.0169800000000002E-9</v>
      </c>
      <c r="G2527">
        <v>8.28613</v>
      </c>
      <c r="H2527">
        <v>0.25464599999999998</v>
      </c>
      <c r="I2527">
        <v>2.7498100000000001E-3</v>
      </c>
      <c r="J2527">
        <v>-8.4602800000000006E-3</v>
      </c>
      <c r="M2527">
        <f t="shared" si="78"/>
        <v>6.4680083999999995</v>
      </c>
      <c r="N2527">
        <f t="shared" si="79"/>
        <v>36.858542446408002</v>
      </c>
    </row>
    <row r="2528" spans="1:14" x14ac:dyDescent="0.25">
      <c r="A2528">
        <v>7.94123</v>
      </c>
      <c r="B2528">
        <v>-7.94123</v>
      </c>
      <c r="C2528" s="1">
        <v>1.5386100000000001E-10</v>
      </c>
      <c r="D2528" s="1">
        <v>2.6184399999999999E-9</v>
      </c>
      <c r="G2528">
        <v>7.94123</v>
      </c>
      <c r="H2528">
        <v>0.24692900000000001</v>
      </c>
      <c r="I2528">
        <v>2.43108E-3</v>
      </c>
      <c r="J2528">
        <v>-8.1974300000000003E-3</v>
      </c>
      <c r="M2528">
        <f t="shared" si="78"/>
        <v>6.2719965999999996</v>
      </c>
      <c r="N2528">
        <f t="shared" si="79"/>
        <v>35.324350816568</v>
      </c>
    </row>
    <row r="2529" spans="1:14" x14ac:dyDescent="0.25">
      <c r="A2529">
        <v>7.5964700000000001</v>
      </c>
      <c r="B2529">
        <v>-7.5964700000000001</v>
      </c>
      <c r="C2529" s="1">
        <v>1.7426799999999999E-10</v>
      </c>
      <c r="D2529" s="1">
        <v>3.4042999999999999E-9</v>
      </c>
      <c r="G2529">
        <v>7.5964700000000001</v>
      </c>
      <c r="H2529">
        <v>0.23921300000000001</v>
      </c>
      <c r="I2529">
        <v>2.11225E-3</v>
      </c>
      <c r="J2529">
        <v>-7.93459E-3</v>
      </c>
      <c r="M2529">
        <f t="shared" si="78"/>
        <v>6.0760101999999998</v>
      </c>
      <c r="N2529">
        <f t="shared" si="79"/>
        <v>33.790781937752001</v>
      </c>
    </row>
    <row r="2530" spans="1:14" x14ac:dyDescent="0.25">
      <c r="A2530">
        <v>7.2512999999999996</v>
      </c>
      <c r="B2530">
        <v>-7.2512999999999996</v>
      </c>
      <c r="C2530" s="1">
        <v>-3.88621E-9</v>
      </c>
      <c r="D2530" s="1">
        <v>8.8360000000000005E-9</v>
      </c>
      <c r="G2530">
        <v>7.2512999999999996</v>
      </c>
      <c r="H2530">
        <v>0.23149600000000001</v>
      </c>
      <c r="I2530">
        <v>1.7955E-3</v>
      </c>
      <c r="J2530">
        <v>-7.6717199999999999E-3</v>
      </c>
      <c r="M2530">
        <f t="shared" si="78"/>
        <v>5.8799983999999998</v>
      </c>
      <c r="N2530">
        <f t="shared" si="79"/>
        <v>32.255389288079996</v>
      </c>
    </row>
    <row r="2531" spans="1:14" x14ac:dyDescent="0.25">
      <c r="A2531">
        <v>6.9056699999999998</v>
      </c>
      <c r="B2531">
        <v>-6.9056699999999998</v>
      </c>
      <c r="C2531" s="1">
        <v>-1.5987200000000001E-12</v>
      </c>
      <c r="D2531" s="1">
        <v>5.94468E-10</v>
      </c>
      <c r="G2531">
        <v>6.9056699999999998</v>
      </c>
      <c r="H2531">
        <v>0.22378000000000001</v>
      </c>
      <c r="I2531">
        <v>1.4811E-3</v>
      </c>
      <c r="J2531">
        <v>-7.40881E-3</v>
      </c>
      <c r="M2531">
        <f t="shared" si="78"/>
        <v>5.6840120000000001</v>
      </c>
      <c r="N2531">
        <f t="shared" si="79"/>
        <v>30.717950456472</v>
      </c>
    </row>
    <row r="2532" spans="1:14" x14ac:dyDescent="0.25">
      <c r="A2532">
        <v>6.5601200000000004</v>
      </c>
      <c r="B2532">
        <v>-6.5601200000000004</v>
      </c>
      <c r="C2532" s="1">
        <v>1.5184299999999999E-10</v>
      </c>
      <c r="D2532" s="1">
        <v>7.7936900000000006E-9</v>
      </c>
      <c r="G2532">
        <v>6.5601200000000004</v>
      </c>
      <c r="H2532">
        <v>0.21606300000000001</v>
      </c>
      <c r="I2532">
        <v>1.1671299999999999E-3</v>
      </c>
      <c r="J2532">
        <v>-7.14592E-3</v>
      </c>
      <c r="M2532">
        <f t="shared" si="78"/>
        <v>5.4880002000000001</v>
      </c>
      <c r="N2532">
        <f t="shared" si="79"/>
        <v>29.180867482592003</v>
      </c>
    </row>
    <row r="2533" spans="1:14" x14ac:dyDescent="0.25">
      <c r="A2533">
        <v>6.2148599999999998</v>
      </c>
      <c r="B2533">
        <v>-6.2148599999999998</v>
      </c>
      <c r="C2533" s="1">
        <v>7.24469E-11</v>
      </c>
      <c r="D2533" s="1">
        <v>1.04747E-8</v>
      </c>
      <c r="G2533">
        <v>6.2148599999999998</v>
      </c>
      <c r="H2533">
        <v>0.208347</v>
      </c>
      <c r="I2533">
        <v>8.5295800000000001E-4</v>
      </c>
      <c r="J2533">
        <v>-6.88304E-3</v>
      </c>
      <c r="M2533">
        <f t="shared" si="78"/>
        <v>5.2920137999999994</v>
      </c>
      <c r="N2533">
        <f t="shared" si="79"/>
        <v>27.645074492976001</v>
      </c>
    </row>
    <row r="2534" spans="1:14" x14ac:dyDescent="0.25">
      <c r="A2534">
        <v>5.8699300000000001</v>
      </c>
      <c r="B2534">
        <v>-5.8699300000000001</v>
      </c>
      <c r="C2534" s="1">
        <v>-7.9083399999999998E-11</v>
      </c>
      <c r="D2534" s="1">
        <v>1.4206999999999999E-8</v>
      </c>
      <c r="G2534">
        <v>5.8699300000000001</v>
      </c>
      <c r="H2534">
        <v>0.20063</v>
      </c>
      <c r="I2534" s="1">
        <v>5.3856300000000004E-4</v>
      </c>
      <c r="J2534">
        <v>-6.6201899999999998E-3</v>
      </c>
      <c r="M2534">
        <f t="shared" si="78"/>
        <v>5.0960019999999995</v>
      </c>
      <c r="N2534">
        <f t="shared" si="79"/>
        <v>26.110749416488002</v>
      </c>
    </row>
    <row r="2535" spans="1:14" x14ac:dyDescent="0.25">
      <c r="A2535">
        <v>5.5253100000000002</v>
      </c>
      <c r="B2535">
        <v>-5.5253100000000002</v>
      </c>
      <c r="C2535" s="1">
        <v>2.18705E-10</v>
      </c>
      <c r="D2535" s="1">
        <v>6.15421E-9</v>
      </c>
      <c r="G2535">
        <v>5.5253100000000002</v>
      </c>
      <c r="H2535">
        <v>0.192913</v>
      </c>
      <c r="I2535">
        <v>2.24181E-4</v>
      </c>
      <c r="J2535">
        <v>-6.3573500000000003E-3</v>
      </c>
      <c r="M2535">
        <f t="shared" si="78"/>
        <v>4.8999901999999995</v>
      </c>
      <c r="N2535">
        <f t="shared" si="79"/>
        <v>24.577803288696</v>
      </c>
    </row>
    <row r="2536" spans="1:14" x14ac:dyDescent="0.25">
      <c r="A2536">
        <v>5.1809099999999999</v>
      </c>
      <c r="B2536">
        <v>-5.1809099999999999</v>
      </c>
      <c r="C2536" s="1">
        <v>-7.1597099999999997E-10</v>
      </c>
      <c r="D2536" s="1">
        <v>2.6131800000000001E-8</v>
      </c>
      <c r="G2536">
        <v>5.1809099999999999</v>
      </c>
      <c r="H2536">
        <v>0.185197</v>
      </c>
      <c r="I2536" s="1">
        <v>-8.9859399999999996E-5</v>
      </c>
      <c r="J2536">
        <v>-6.0945399999999999E-3</v>
      </c>
      <c r="M2536">
        <f t="shared" si="78"/>
        <v>4.7040037999999997</v>
      </c>
      <c r="N2536">
        <f t="shared" si="79"/>
        <v>23.045835769656001</v>
      </c>
    </row>
    <row r="2537" spans="1:14" x14ac:dyDescent="0.25">
      <c r="A2537">
        <v>4.8375700000000004</v>
      </c>
      <c r="B2537">
        <v>-4.8375700000000004</v>
      </c>
      <c r="C2537" s="1">
        <v>1.4610999999999999E-8</v>
      </c>
      <c r="D2537" s="1">
        <v>-7.0373899999999998E-9</v>
      </c>
      <c r="G2537">
        <v>4.8375700000000004</v>
      </c>
      <c r="H2537">
        <v>0.17748</v>
      </c>
      <c r="I2537">
        <v>-4.0439499999999999E-4</v>
      </c>
      <c r="J2537">
        <v>-5.8317899999999999E-3</v>
      </c>
      <c r="M2537">
        <f t="shared" si="78"/>
        <v>4.5079919999999998</v>
      </c>
      <c r="N2537">
        <f t="shared" si="79"/>
        <v>21.518583365512001</v>
      </c>
    </row>
    <row r="2538" spans="1:14" x14ac:dyDescent="0.25">
      <c r="A2538">
        <v>4.4969400000000004</v>
      </c>
      <c r="B2538">
        <v>-4.4969400000000004</v>
      </c>
      <c r="C2538" s="1">
        <v>1.1602E-7</v>
      </c>
      <c r="D2538" s="1">
        <v>-2.3606100000000001E-7</v>
      </c>
      <c r="G2538">
        <v>4.4969400000000004</v>
      </c>
      <c r="H2538">
        <v>0.169764</v>
      </c>
      <c r="I2538">
        <v>-7.1978299999999999E-4</v>
      </c>
      <c r="J2538">
        <v>-5.5692299999999997E-3</v>
      </c>
      <c r="M2538">
        <f t="shared" si="78"/>
        <v>4.3120056</v>
      </c>
      <c r="N2538">
        <f t="shared" si="79"/>
        <v>20.003385641904003</v>
      </c>
    </row>
    <row r="2539" spans="1:14" x14ac:dyDescent="0.25">
      <c r="A2539">
        <v>4.1591399999999998</v>
      </c>
      <c r="B2539">
        <v>-4.1591399999999998</v>
      </c>
      <c r="C2539" s="1">
        <v>8.3428300000000001E-8</v>
      </c>
      <c r="D2539" s="1">
        <v>-1.5554800000000001E-7</v>
      </c>
      <c r="G2539">
        <v>4.1591399999999998</v>
      </c>
      <c r="H2539">
        <v>0.162047</v>
      </c>
      <c r="I2539">
        <v>-1.03612E-3</v>
      </c>
      <c r="J2539">
        <v>-5.30687E-3</v>
      </c>
      <c r="M2539">
        <f t="shared" si="78"/>
        <v>4.1159938</v>
      </c>
      <c r="N2539">
        <f t="shared" si="79"/>
        <v>18.500776385424</v>
      </c>
    </row>
    <row r="2540" spans="1:14" x14ac:dyDescent="0.25">
      <c r="A2540">
        <v>3.8241900000000002</v>
      </c>
      <c r="B2540">
        <v>-3.8241900000000002</v>
      </c>
      <c r="C2540" s="1">
        <v>6.4028299999999999E-8</v>
      </c>
      <c r="D2540" s="1">
        <v>-1.02933E-7</v>
      </c>
      <c r="G2540">
        <v>3.8241900000000002</v>
      </c>
      <c r="H2540">
        <v>0.154331</v>
      </c>
      <c r="I2540">
        <v>-1.3535299999999999E-3</v>
      </c>
      <c r="J2540">
        <v>-5.04471E-3</v>
      </c>
      <c r="M2540">
        <f t="shared" si="78"/>
        <v>3.9200073999999998</v>
      </c>
      <c r="N2540">
        <f t="shared" si="79"/>
        <v>17.010844560504001</v>
      </c>
    </row>
    <row r="2541" spans="1:14" x14ac:dyDescent="0.25">
      <c r="A2541">
        <v>3.4919699999999998</v>
      </c>
      <c r="B2541">
        <v>-3.4919699999999998</v>
      </c>
      <c r="C2541" s="1">
        <v>5.8750099999999999E-8</v>
      </c>
      <c r="D2541" s="1">
        <v>-7.1355900000000002E-8</v>
      </c>
      <c r="G2541">
        <v>3.4919699999999998</v>
      </c>
      <c r="H2541">
        <v>0.14661399999999999</v>
      </c>
      <c r="I2541">
        <v>-1.67184E-3</v>
      </c>
      <c r="J2541">
        <v>-4.7827299999999998E-3</v>
      </c>
      <c r="M2541">
        <f t="shared" si="78"/>
        <v>3.7239955999999999</v>
      </c>
      <c r="N2541">
        <f t="shared" si="79"/>
        <v>15.533056380551999</v>
      </c>
    </row>
    <row r="2542" spans="1:14" x14ac:dyDescent="0.25">
      <c r="A2542">
        <v>3.16689</v>
      </c>
      <c r="B2542">
        <v>-3.16689</v>
      </c>
      <c r="C2542" s="1">
        <v>-6.2109799999999994E-8</v>
      </c>
      <c r="D2542" s="1">
        <v>5.90754E-6</v>
      </c>
      <c r="G2542">
        <v>3.16689</v>
      </c>
      <c r="H2542">
        <v>0.13889799999999999</v>
      </c>
      <c r="I2542">
        <v>-1.9854999999999999E-3</v>
      </c>
      <c r="J2542">
        <v>-4.5212500000000001E-3</v>
      </c>
      <c r="M2542">
        <f t="shared" si="78"/>
        <v>3.5280091999999996</v>
      </c>
      <c r="N2542">
        <f t="shared" si="79"/>
        <v>14.087028502823999</v>
      </c>
    </row>
    <row r="2543" spans="1:14" x14ac:dyDescent="0.25">
      <c r="A2543">
        <v>2.85866</v>
      </c>
      <c r="B2543">
        <v>-2.85866</v>
      </c>
      <c r="C2543" s="1">
        <v>2.0897999999999999E-6</v>
      </c>
      <c r="D2543" s="1">
        <v>-4.3514800000000001E-6</v>
      </c>
      <c r="G2543">
        <v>2.85866</v>
      </c>
      <c r="H2543">
        <v>0.13118099999999999</v>
      </c>
      <c r="I2543">
        <v>-2.2904900000000001E-3</v>
      </c>
      <c r="J2543">
        <v>-4.2609299999999996E-3</v>
      </c>
      <c r="M2543">
        <f t="shared" si="78"/>
        <v>3.3319973999999997</v>
      </c>
      <c r="N2543">
        <f t="shared" si="79"/>
        <v>12.715953159056001</v>
      </c>
    </row>
    <row r="2544" spans="1:14" x14ac:dyDescent="0.25">
      <c r="A2544">
        <v>2.5560399999999999</v>
      </c>
      <c r="B2544">
        <v>-2.5560399999999999</v>
      </c>
      <c r="C2544" s="1">
        <v>3.1716299999999998E-6</v>
      </c>
      <c r="D2544" s="1">
        <v>-5.1777600000000004E-6</v>
      </c>
      <c r="G2544">
        <v>2.5560399999999999</v>
      </c>
      <c r="H2544">
        <v>0.12346500000000001</v>
      </c>
      <c r="I2544">
        <v>-2.5961299999999999E-3</v>
      </c>
      <c r="J2544">
        <v>-4.0010000000000002E-3</v>
      </c>
      <c r="M2544">
        <f t="shared" si="78"/>
        <v>3.1360109999999999</v>
      </c>
      <c r="N2544">
        <f t="shared" si="79"/>
        <v>11.369832338464001</v>
      </c>
    </row>
    <row r="2545" spans="1:14" x14ac:dyDescent="0.25">
      <c r="A2545">
        <v>2.25841</v>
      </c>
      <c r="B2545">
        <v>-2.25841</v>
      </c>
      <c r="C2545" s="1">
        <v>3.5765800000000001E-6</v>
      </c>
      <c r="D2545" s="1">
        <v>-4.7377899999999999E-6</v>
      </c>
      <c r="G2545">
        <v>2.25841</v>
      </c>
      <c r="H2545">
        <v>0.115748</v>
      </c>
      <c r="I2545">
        <v>-2.9015600000000001E-3</v>
      </c>
      <c r="J2545">
        <v>-3.7414100000000001E-3</v>
      </c>
      <c r="M2545">
        <f t="shared" si="78"/>
        <v>2.9399991999999999</v>
      </c>
      <c r="N2545">
        <f t="shared" si="79"/>
        <v>10.045908143656</v>
      </c>
    </row>
    <row r="2546" spans="1:14" x14ac:dyDescent="0.25">
      <c r="A2546">
        <v>1.9772099999999999</v>
      </c>
      <c r="B2546">
        <v>-1.9772099999999999</v>
      </c>
      <c r="C2546" s="1">
        <v>1.46004E-5</v>
      </c>
      <c r="D2546" s="1">
        <v>3.5182000000000003E-5</v>
      </c>
      <c r="G2546">
        <v>1.9772099999999999</v>
      </c>
      <c r="H2546">
        <v>0.108032</v>
      </c>
      <c r="I2546">
        <v>-3.1973399999999999E-3</v>
      </c>
      <c r="J2546">
        <v>-3.4829599999999998E-3</v>
      </c>
      <c r="M2546">
        <f t="shared" si="78"/>
        <v>2.7440128000000001</v>
      </c>
      <c r="N2546">
        <f t="shared" si="79"/>
        <v>8.7950682297359997</v>
      </c>
    </row>
    <row r="2547" spans="1:14" x14ac:dyDescent="0.25">
      <c r="A2547">
        <v>1.70187</v>
      </c>
      <c r="B2547">
        <v>-1.7018500000000001</v>
      </c>
      <c r="C2547" s="1">
        <v>7.8573399999999996E-5</v>
      </c>
      <c r="D2547" s="1">
        <v>-3.9340399999999998E-4</v>
      </c>
      <c r="G2547">
        <v>1.70187</v>
      </c>
      <c r="H2547">
        <v>0.100315</v>
      </c>
      <c r="I2547">
        <v>-3.4887799999999999E-3</v>
      </c>
      <c r="J2547">
        <v>-3.2249100000000001E-3</v>
      </c>
      <c r="M2547">
        <f t="shared" si="78"/>
        <v>2.5480009999999997</v>
      </c>
      <c r="N2547">
        <f t="shared" si="79"/>
        <v>7.5702059299600002</v>
      </c>
    </row>
    <row r="2548" spans="1:14" x14ac:dyDescent="0.25">
      <c r="A2548">
        <v>1.4266099999999999</v>
      </c>
      <c r="B2548">
        <v>-1.4266099999999999</v>
      </c>
      <c r="C2548" s="1">
        <v>2.2759600000000001E-6</v>
      </c>
      <c r="D2548" s="1">
        <v>1.2125E-5</v>
      </c>
      <c r="G2548">
        <v>1.4266099999999999</v>
      </c>
      <c r="H2548">
        <v>9.25985E-2</v>
      </c>
      <c r="I2548">
        <v>-3.7720700000000002E-3</v>
      </c>
      <c r="J2548">
        <v>-2.9668699999999999E-3</v>
      </c>
      <c r="M2548">
        <f t="shared" si="78"/>
        <v>2.3520018999999999</v>
      </c>
      <c r="N2548">
        <f t="shared" si="79"/>
        <v>6.3458774167760001</v>
      </c>
    </row>
    <row r="2549" spans="1:14" x14ac:dyDescent="0.25">
      <c r="A2549">
        <v>1.1517299999999999</v>
      </c>
      <c r="B2549">
        <v>-1.1517299999999999</v>
      </c>
      <c r="C2549" s="1">
        <v>6.4108499999999998E-6</v>
      </c>
      <c r="D2549" s="1">
        <v>4.0533599999999998E-6</v>
      </c>
      <c r="G2549">
        <v>1.1517299999999999</v>
      </c>
      <c r="H2549">
        <v>8.4881899999999996E-2</v>
      </c>
      <c r="I2549">
        <v>-4.0484700000000002E-3</v>
      </c>
      <c r="J2549">
        <v>-2.70886E-3</v>
      </c>
      <c r="M2549">
        <f t="shared" si="78"/>
        <v>2.1560002599999999</v>
      </c>
      <c r="N2549">
        <f t="shared" si="79"/>
        <v>5.1231502633680002</v>
      </c>
    </row>
    <row r="2550" spans="1:14" x14ac:dyDescent="0.25">
      <c r="A2550">
        <v>0.88724599999999998</v>
      </c>
      <c r="B2550">
        <v>-0.88724700000000001</v>
      </c>
      <c r="C2550" s="1">
        <v>5.9154799999999998E-6</v>
      </c>
      <c r="D2550" s="1">
        <v>-6.1248299999999998E-6</v>
      </c>
      <c r="G2550">
        <v>0.88724599999999998</v>
      </c>
      <c r="H2550">
        <v>7.7165399999999995E-2</v>
      </c>
      <c r="I2550">
        <v>-4.3147999999999997E-3</v>
      </c>
      <c r="J2550">
        <v>-2.4515600000000002E-3</v>
      </c>
      <c r="M2550">
        <f t="shared" si="78"/>
        <v>1.9600011599999998</v>
      </c>
      <c r="N2550">
        <f t="shared" si="79"/>
        <v>3.9466712699352002</v>
      </c>
    </row>
    <row r="2551" spans="1:14" x14ac:dyDescent="0.25">
      <c r="A2551">
        <v>0.639652</v>
      </c>
      <c r="B2551">
        <v>-0.63966000000000001</v>
      </c>
      <c r="C2551" s="1">
        <v>1.25847E-5</v>
      </c>
      <c r="D2551" s="1">
        <v>8.3712200000000001E-5</v>
      </c>
      <c r="G2551">
        <v>0.639652</v>
      </c>
      <c r="H2551">
        <v>6.9448899999999994E-2</v>
      </c>
      <c r="I2551">
        <v>-4.5569699999999996E-3</v>
      </c>
      <c r="J2551">
        <v>-2.19543E-3</v>
      </c>
      <c r="M2551">
        <f t="shared" si="78"/>
        <v>1.7640020599999997</v>
      </c>
      <c r="N2551">
        <f t="shared" si="79"/>
        <v>2.8453494286560002</v>
      </c>
    </row>
    <row r="2552" spans="1:14" x14ac:dyDescent="0.25">
      <c r="A2552">
        <v>0.39786700000000003</v>
      </c>
      <c r="B2552">
        <v>-0.39786700000000003</v>
      </c>
      <c r="C2552" s="1">
        <v>-5.8520499999999995E-7</v>
      </c>
      <c r="D2552" s="1">
        <v>6.0051899999999998E-6</v>
      </c>
      <c r="G2552">
        <v>0.39786700000000003</v>
      </c>
      <c r="H2552">
        <v>6.1732299999999997E-2</v>
      </c>
      <c r="I2552">
        <v>-4.7793899999999997E-3</v>
      </c>
      <c r="J2552">
        <v>-1.9396999999999999E-3</v>
      </c>
      <c r="M2552">
        <f t="shared" si="78"/>
        <v>1.5680004199999997</v>
      </c>
      <c r="N2552">
        <f t="shared" si="79"/>
        <v>1.7698005833272001</v>
      </c>
    </row>
    <row r="2553" spans="1:14" x14ac:dyDescent="0.25">
      <c r="A2553">
        <v>0.165076</v>
      </c>
      <c r="B2553">
        <v>-0.16508100000000001</v>
      </c>
      <c r="C2553" s="1">
        <v>1.61226E-5</v>
      </c>
      <c r="D2553" s="1">
        <v>3.3655799999999997E-5</v>
      </c>
      <c r="G2553">
        <v>0.165076</v>
      </c>
      <c r="H2553">
        <v>5.4015800000000003E-2</v>
      </c>
      <c r="I2553">
        <v>-4.9755099999999998E-3</v>
      </c>
      <c r="J2553">
        <v>-1.6846000000000001E-3</v>
      </c>
      <c r="M2553">
        <f t="shared" si="78"/>
        <v>1.3720013200000001</v>
      </c>
      <c r="N2553">
        <f t="shared" si="79"/>
        <v>0.73431686994959999</v>
      </c>
    </row>
    <row r="2554" spans="1:14" x14ac:dyDescent="0.25">
      <c r="A2554">
        <v>-6.9470299999999999E-2</v>
      </c>
      <c r="B2554">
        <v>6.9470000000000004E-2</v>
      </c>
      <c r="C2554" s="1">
        <v>1.89888E-6</v>
      </c>
      <c r="D2554" s="1">
        <v>1.13131E-7</v>
      </c>
      <c r="G2554">
        <v>-6.9470299999999999E-2</v>
      </c>
      <c r="H2554">
        <v>4.6299199999999999E-2</v>
      </c>
      <c r="I2554">
        <v>-5.1662100000000001E-3</v>
      </c>
      <c r="J2554">
        <v>-1.4293699999999999E-3</v>
      </c>
      <c r="M2554">
        <f t="shared" si="78"/>
        <v>1.1759996799999999</v>
      </c>
      <c r="N2554">
        <f t="shared" si="79"/>
        <v>-0.30901795455200004</v>
      </c>
    </row>
    <row r="2555" spans="1:14" x14ac:dyDescent="0.25">
      <c r="A2555">
        <v>-0.302284</v>
      </c>
      <c r="B2555">
        <v>0.302284</v>
      </c>
      <c r="C2555" s="1">
        <v>-7.5256399999999997E-10</v>
      </c>
      <c r="D2555" s="1">
        <v>9.1878100000000003E-8</v>
      </c>
      <c r="G2555">
        <v>-0.302284</v>
      </c>
      <c r="H2555">
        <v>3.8582699999999998E-2</v>
      </c>
      <c r="I2555">
        <v>-5.3566600000000001E-3</v>
      </c>
      <c r="J2555">
        <v>-1.1742600000000001E-3</v>
      </c>
      <c r="M2555">
        <f t="shared" si="78"/>
        <v>0.9800005799999999</v>
      </c>
      <c r="N2555">
        <f t="shared" si="79"/>
        <v>-1.3446262181344</v>
      </c>
    </row>
    <row r="2556" spans="1:14" x14ac:dyDescent="0.25">
      <c r="A2556">
        <v>-0.53382099999999999</v>
      </c>
      <c r="B2556">
        <v>0.53382099999999999</v>
      </c>
      <c r="C2556" s="1">
        <v>3.9715100000000001E-7</v>
      </c>
      <c r="D2556" s="1">
        <v>1.7546300000000001E-6</v>
      </c>
      <c r="G2556">
        <v>-0.53382099999999999</v>
      </c>
      <c r="H2556">
        <v>3.08662E-2</v>
      </c>
      <c r="I2556" s="1">
        <v>-5.5468999999999996E-3</v>
      </c>
      <c r="J2556">
        <v>-9.1923999999999999E-4</v>
      </c>
      <c r="M2556">
        <f t="shared" si="78"/>
        <v>0.78400147999999992</v>
      </c>
      <c r="N2556">
        <f t="shared" si="79"/>
        <v>-2.3745541027336001</v>
      </c>
    </row>
    <row r="2557" spans="1:14" x14ac:dyDescent="0.25">
      <c r="A2557">
        <v>-0.77131300000000003</v>
      </c>
      <c r="B2557">
        <v>0.77131300000000003</v>
      </c>
      <c r="C2557" s="1">
        <v>2.35437E-5</v>
      </c>
      <c r="D2557" s="1">
        <v>-5.91403E-5</v>
      </c>
      <c r="G2557">
        <v>-0.77131300000000003</v>
      </c>
      <c r="H2557">
        <v>2.3149599999999999E-2</v>
      </c>
      <c r="I2557">
        <v>-5.7189900000000002E-3</v>
      </c>
      <c r="J2557">
        <v>-6.63808E-4</v>
      </c>
      <c r="M2557">
        <f t="shared" si="78"/>
        <v>0.58799983999999994</v>
      </c>
      <c r="N2557">
        <f t="shared" si="79"/>
        <v>-3.4309711469608004</v>
      </c>
    </row>
    <row r="2558" spans="1:14" x14ac:dyDescent="0.25">
      <c r="A2558">
        <v>-1.0508900000000001</v>
      </c>
      <c r="B2558">
        <v>1.05088</v>
      </c>
      <c r="C2558" s="1">
        <v>1.0123E-4</v>
      </c>
      <c r="D2558" s="1">
        <v>-1.8378700000000001E-4</v>
      </c>
      <c r="G2558">
        <v>-1.0508900000000001</v>
      </c>
      <c r="H2558">
        <v>1.54331E-2</v>
      </c>
      <c r="I2558">
        <v>-5.8538100000000001E-3</v>
      </c>
      <c r="J2558">
        <v>-4.0546899999999999E-4</v>
      </c>
      <c r="M2558">
        <f t="shared" si="78"/>
        <v>0.39200073999999996</v>
      </c>
      <c r="N2558">
        <f t="shared" si="79"/>
        <v>-4.674547115008</v>
      </c>
    </row>
    <row r="2559" spans="1:14" x14ac:dyDescent="0.25">
      <c r="A2559">
        <v>-1.3894</v>
      </c>
      <c r="B2559">
        <v>1.3893899999999999</v>
      </c>
      <c r="C2559" s="1">
        <v>1.10692E-4</v>
      </c>
      <c r="D2559" s="1">
        <v>-1.8879699999999999E-4</v>
      </c>
      <c r="G2559">
        <v>-1.3894</v>
      </c>
      <c r="H2559">
        <v>7.71654E-3</v>
      </c>
      <c r="I2559">
        <v>-5.9371900000000002E-3</v>
      </c>
      <c r="J2559" s="1">
        <v>-1.43058E-4</v>
      </c>
      <c r="M2559">
        <f t="shared" si="78"/>
        <v>0.196000116</v>
      </c>
      <c r="N2559">
        <f t="shared" si="79"/>
        <v>-6.1803146088239993</v>
      </c>
    </row>
    <row r="2560" spans="1:14" x14ac:dyDescent="0.25">
      <c r="A2560">
        <v>-1.74691</v>
      </c>
      <c r="B2560">
        <v>1.74691</v>
      </c>
      <c r="C2560" s="1">
        <v>6.0873799999999997E-9</v>
      </c>
      <c r="D2560" s="1">
        <v>-2.0128599999999999E-8</v>
      </c>
      <c r="G2560">
        <v>-1.74691</v>
      </c>
      <c r="H2560" s="1">
        <v>-3.0701899999999999E-16</v>
      </c>
      <c r="I2560">
        <v>-5.9735999999999999E-3</v>
      </c>
      <c r="J2560" s="1">
        <v>1.20665E-4</v>
      </c>
      <c r="M2560">
        <f t="shared" si="78"/>
        <v>-7.7982825999999989E-15</v>
      </c>
      <c r="N2560">
        <f t="shared" si="79"/>
        <v>-7.7706427952560002</v>
      </c>
    </row>
    <row r="2561" spans="1:14" x14ac:dyDescent="0.25">
      <c r="A2561">
        <v>-2.1263800000000002</v>
      </c>
      <c r="B2561">
        <v>2.1263700000000001</v>
      </c>
      <c r="C2561" s="1">
        <v>8.2516999999999996E-4</v>
      </c>
      <c r="D2561" s="1">
        <v>-1.8346700000000001E-4</v>
      </c>
      <c r="G2561">
        <v>-2.1263800000000002</v>
      </c>
      <c r="H2561">
        <v>-7.71654E-3</v>
      </c>
      <c r="I2561">
        <v>-5.9861699999999999E-3</v>
      </c>
      <c r="J2561">
        <v>3.8590599999999999E-4</v>
      </c>
      <c r="M2561">
        <f t="shared" si="78"/>
        <v>-0.196000116</v>
      </c>
      <c r="N2561">
        <f t="shared" si="79"/>
        <v>-9.4585649635919999</v>
      </c>
    </row>
    <row r="2562" spans="1:14" x14ac:dyDescent="0.25">
      <c r="A2562">
        <v>-2.50278</v>
      </c>
      <c r="B2562">
        <v>2.50278</v>
      </c>
      <c r="C2562" s="1">
        <v>3.6423100000000001E-6</v>
      </c>
      <c r="D2562" s="1">
        <v>-4.6581999999999997E-6</v>
      </c>
      <c r="G2562">
        <v>-2.50278</v>
      </c>
      <c r="H2562">
        <v>-1.54331E-2</v>
      </c>
      <c r="I2562">
        <v>-5.9900300000000004E-3</v>
      </c>
      <c r="J2562">
        <v>6.5093400000000004E-4</v>
      </c>
      <c r="M2562">
        <f t="shared" ref="M2562:M2625" si="80">+H2562*25.4</f>
        <v>-0.39200073999999996</v>
      </c>
      <c r="N2562">
        <f t="shared" ref="N2562:N2625" si="81">-B2562*4.4482216</f>
        <v>-11.132920056048</v>
      </c>
    </row>
    <row r="2563" spans="1:14" x14ac:dyDescent="0.25">
      <c r="A2563">
        <v>-2.8843800000000002</v>
      </c>
      <c r="B2563">
        <v>2.8843800000000002</v>
      </c>
      <c r="C2563" s="1">
        <v>-9.87663E-6</v>
      </c>
      <c r="D2563" s="1">
        <v>4.0553200000000003E-5</v>
      </c>
      <c r="G2563">
        <v>-2.8843800000000002</v>
      </c>
      <c r="H2563">
        <v>-2.3149599999999999E-2</v>
      </c>
      <c r="I2563">
        <v>-5.9677100000000002E-3</v>
      </c>
      <c r="J2563" s="1">
        <v>9.1632200000000001E-4</v>
      </c>
      <c r="M2563">
        <f t="shared" si="80"/>
        <v>-0.58799983999999994</v>
      </c>
      <c r="N2563">
        <f t="shared" si="81"/>
        <v>-12.830361418608002</v>
      </c>
    </row>
    <row r="2564" spans="1:14" x14ac:dyDescent="0.25">
      <c r="A2564">
        <v>-3.25346</v>
      </c>
      <c r="B2564">
        <v>3.25345</v>
      </c>
      <c r="C2564" s="1">
        <v>6.7629000000000001E-6</v>
      </c>
      <c r="D2564" s="1">
        <v>-3.9509399999999998E-5</v>
      </c>
      <c r="G2564">
        <v>-3.25346</v>
      </c>
      <c r="H2564">
        <v>-3.08662E-2</v>
      </c>
      <c r="I2564">
        <v>-5.9026399999999998E-3</v>
      </c>
      <c r="J2564" s="1">
        <v>1.1808400000000001E-3</v>
      </c>
      <c r="M2564">
        <f t="shared" si="80"/>
        <v>-0.78400147999999992</v>
      </c>
      <c r="N2564">
        <f t="shared" si="81"/>
        <v>-14.47206656452</v>
      </c>
    </row>
    <row r="2565" spans="1:14" x14ac:dyDescent="0.25">
      <c r="A2565">
        <v>-3.6355200000000001</v>
      </c>
      <c r="B2565">
        <v>3.6355200000000001</v>
      </c>
      <c r="C2565" s="1">
        <v>2.2645800000000001E-9</v>
      </c>
      <c r="D2565" s="1">
        <v>-5.2083700000000002E-8</v>
      </c>
      <c r="G2565">
        <v>-3.6355200000000001</v>
      </c>
      <c r="H2565">
        <v>-3.8582699999999998E-2</v>
      </c>
      <c r="I2565">
        <v>-5.7763199999999997E-3</v>
      </c>
      <c r="J2565">
        <v>1.44626E-3</v>
      </c>
      <c r="M2565">
        <f t="shared" si="80"/>
        <v>-0.9800005799999999</v>
      </c>
      <c r="N2565">
        <f t="shared" si="81"/>
        <v>-16.171598591232001</v>
      </c>
    </row>
    <row r="2566" spans="1:14" x14ac:dyDescent="0.25">
      <c r="A2566">
        <v>-3.9808400000000002</v>
      </c>
      <c r="B2566">
        <v>3.9808400000000002</v>
      </c>
      <c r="C2566" s="1">
        <v>9.08361E-4</v>
      </c>
      <c r="D2566" s="1">
        <v>-5.3054399999999998E-4</v>
      </c>
      <c r="G2566">
        <v>-3.9808400000000002</v>
      </c>
      <c r="H2566">
        <v>-4.6299199999999999E-2</v>
      </c>
      <c r="I2566">
        <v>-5.6154899999999999E-3</v>
      </c>
      <c r="J2566">
        <v>1.7091400000000001E-3</v>
      </c>
      <c r="M2566">
        <f t="shared" si="80"/>
        <v>-1.1759996799999999</v>
      </c>
      <c r="N2566">
        <f t="shared" si="81"/>
        <v>-17.707658474144001</v>
      </c>
    </row>
    <row r="2567" spans="1:14" x14ac:dyDescent="0.25">
      <c r="A2567">
        <v>-4.2865799999999998</v>
      </c>
      <c r="B2567">
        <v>4.2865799999999998</v>
      </c>
      <c r="C2567" s="1">
        <v>7.6198600000000004E-10</v>
      </c>
      <c r="D2567" s="1">
        <v>-1.3461400000000001E-9</v>
      </c>
      <c r="G2567">
        <v>-4.2865799999999998</v>
      </c>
      <c r="H2567">
        <v>-5.4015800000000003E-2</v>
      </c>
      <c r="I2567">
        <v>-5.4243099999999999E-3</v>
      </c>
      <c r="J2567">
        <v>1.9692899999999998E-3</v>
      </c>
      <c r="M2567">
        <f t="shared" si="80"/>
        <v>-1.3720013200000001</v>
      </c>
      <c r="N2567">
        <f t="shared" si="81"/>
        <v>-19.067657746127999</v>
      </c>
    </row>
    <row r="2568" spans="1:14" x14ac:dyDescent="0.25">
      <c r="A2568">
        <v>-4.5696500000000002</v>
      </c>
      <c r="B2568">
        <v>4.5695699999999997</v>
      </c>
      <c r="C2568" s="1">
        <v>9.48148E-4</v>
      </c>
      <c r="D2568" s="1">
        <v>1.1902799999999999E-3</v>
      </c>
      <c r="G2568">
        <v>-4.5696500000000002</v>
      </c>
      <c r="H2568">
        <v>-6.1732299999999997E-2</v>
      </c>
      <c r="I2568">
        <v>-5.2046699999999998E-3</v>
      </c>
      <c r="J2568">
        <v>2.2278699999999999E-3</v>
      </c>
      <c r="M2568">
        <f t="shared" si="80"/>
        <v>-1.5680004199999997</v>
      </c>
      <c r="N2568">
        <f t="shared" si="81"/>
        <v>-20.326459976711998</v>
      </c>
    </row>
    <row r="2569" spans="1:14" x14ac:dyDescent="0.25">
      <c r="A2569">
        <v>-4.8369</v>
      </c>
      <c r="B2569">
        <v>4.8369</v>
      </c>
      <c r="C2569" s="1">
        <v>-3.5887800000000001E-6</v>
      </c>
      <c r="D2569" s="1">
        <v>-3.08759E-5</v>
      </c>
      <c r="G2569">
        <v>-4.8369</v>
      </c>
      <c r="H2569">
        <v>-6.9448899999999994E-2</v>
      </c>
      <c r="I2569">
        <v>-4.9724399999999998E-3</v>
      </c>
      <c r="J2569">
        <v>2.4853599999999998E-3</v>
      </c>
      <c r="M2569">
        <f t="shared" si="80"/>
        <v>-1.7640020599999997</v>
      </c>
      <c r="N2569">
        <f t="shared" si="81"/>
        <v>-21.51560305704</v>
      </c>
    </row>
    <row r="2570" spans="1:14" x14ac:dyDescent="0.25">
      <c r="A2570">
        <v>-5.0962199999999998</v>
      </c>
      <c r="B2570">
        <v>5.0962199999999998</v>
      </c>
      <c r="C2570" s="1">
        <v>6.4432499999999997E-7</v>
      </c>
      <c r="D2570" s="1">
        <v>-1.28926E-6</v>
      </c>
      <c r="G2570">
        <v>-5.0962199999999998</v>
      </c>
      <c r="H2570">
        <v>-7.7165399999999995E-2</v>
      </c>
      <c r="I2570">
        <v>-4.7346200000000001E-3</v>
      </c>
      <c r="J2570">
        <v>2.7423E-3</v>
      </c>
      <c r="M2570">
        <f t="shared" si="80"/>
        <v>-1.9600011599999998</v>
      </c>
      <c r="N2570">
        <f t="shared" si="81"/>
        <v>-22.669115882351999</v>
      </c>
    </row>
    <row r="2571" spans="1:14" x14ac:dyDescent="0.25">
      <c r="A2571">
        <v>-5.3532599999999997</v>
      </c>
      <c r="B2571">
        <v>5.3532599999999997</v>
      </c>
      <c r="C2571" s="1">
        <v>7.9160300000000005E-6</v>
      </c>
      <c r="D2571" s="1">
        <v>-6.5600900000000002E-6</v>
      </c>
      <c r="G2571">
        <v>-5.3532599999999997</v>
      </c>
      <c r="H2571">
        <v>-8.4881899999999996E-2</v>
      </c>
      <c r="I2571" s="1">
        <v>-4.4896199999999997E-3</v>
      </c>
      <c r="J2571">
        <v>2.9990799999999999E-3</v>
      </c>
      <c r="M2571">
        <f t="shared" si="80"/>
        <v>-2.1560002599999999</v>
      </c>
      <c r="N2571">
        <f t="shared" si="81"/>
        <v>-23.812486762416</v>
      </c>
    </row>
    <row r="2572" spans="1:14" x14ac:dyDescent="0.25">
      <c r="A2572">
        <v>-5.60914</v>
      </c>
      <c r="B2572">
        <v>5.60914</v>
      </c>
      <c r="C2572" s="1">
        <v>-3.56857E-7</v>
      </c>
      <c r="D2572" s="1">
        <v>-2.04479E-6</v>
      </c>
      <c r="G2572">
        <v>-5.60914</v>
      </c>
      <c r="H2572">
        <v>-9.25985E-2</v>
      </c>
      <c r="I2572">
        <v>-4.2366799999999996E-3</v>
      </c>
      <c r="J2572">
        <v>3.2557799999999998E-3</v>
      </c>
      <c r="M2572">
        <f t="shared" si="80"/>
        <v>-2.3520018999999999</v>
      </c>
      <c r="N2572">
        <f t="shared" si="81"/>
        <v>-24.950697705424002</v>
      </c>
    </row>
    <row r="2573" spans="1:14" x14ac:dyDescent="0.25">
      <c r="A2573">
        <v>-5.8676899999999996</v>
      </c>
      <c r="B2573">
        <v>5.8676899999999996</v>
      </c>
      <c r="C2573" s="1">
        <v>1.62999E-3</v>
      </c>
      <c r="D2573" s="1">
        <v>-1.64237E-3</v>
      </c>
      <c r="G2573">
        <v>-5.8676899999999996</v>
      </c>
      <c r="H2573">
        <v>-0.100315</v>
      </c>
      <c r="I2573">
        <v>-3.9760400000000001E-3</v>
      </c>
      <c r="J2573">
        <v>3.5126699999999999E-3</v>
      </c>
      <c r="M2573">
        <f t="shared" si="80"/>
        <v>-2.5480009999999997</v>
      </c>
      <c r="N2573">
        <f t="shared" si="81"/>
        <v>-26.100785400103998</v>
      </c>
    </row>
    <row r="2574" spans="1:14" x14ac:dyDescent="0.25">
      <c r="A2574">
        <v>-6.12568</v>
      </c>
      <c r="B2574">
        <v>6.12568</v>
      </c>
      <c r="C2574" s="1">
        <v>-1.6910199999999999E-6</v>
      </c>
      <c r="D2574" s="1">
        <v>-9.0750700000000002E-6</v>
      </c>
      <c r="G2574">
        <v>-6.12568</v>
      </c>
      <c r="H2574">
        <v>-0.108032</v>
      </c>
      <c r="I2574">
        <v>-3.7075099999999998E-3</v>
      </c>
      <c r="J2574">
        <v>3.7695200000000002E-3</v>
      </c>
      <c r="M2574">
        <f t="shared" si="80"/>
        <v>-2.7440128000000001</v>
      </c>
      <c r="N2574">
        <f t="shared" si="81"/>
        <v>-27.248382090688001</v>
      </c>
    </row>
    <row r="2575" spans="1:14" x14ac:dyDescent="0.25">
      <c r="A2575">
        <v>-6.3790500000000003</v>
      </c>
      <c r="B2575">
        <v>6.3790500000000003</v>
      </c>
      <c r="C2575" s="1">
        <v>-1.6605899999999999E-7</v>
      </c>
      <c r="D2575" s="1">
        <v>-1.53511E-7</v>
      </c>
      <c r="G2575">
        <v>-6.3790500000000003</v>
      </c>
      <c r="H2575">
        <v>-0.115748</v>
      </c>
      <c r="I2575">
        <v>-3.4362400000000001E-3</v>
      </c>
      <c r="J2575">
        <v>4.0260499999999998E-3</v>
      </c>
      <c r="M2575">
        <f t="shared" si="80"/>
        <v>-2.9399991999999999</v>
      </c>
      <c r="N2575">
        <f t="shared" si="81"/>
        <v>-28.375427997480003</v>
      </c>
    </row>
    <row r="2576" spans="1:14" x14ac:dyDescent="0.25">
      <c r="A2576">
        <v>-6.6288499999999999</v>
      </c>
      <c r="B2576">
        <v>6.6288499999999999</v>
      </c>
      <c r="C2576" s="1">
        <v>-1.0647E-7</v>
      </c>
      <c r="D2576" s="1">
        <v>4.6019999999999998E-8</v>
      </c>
      <c r="G2576">
        <v>-6.6288499999999999</v>
      </c>
      <c r="H2576">
        <v>-0.12346500000000001</v>
      </c>
      <c r="I2576">
        <v>-3.1644300000000002E-3</v>
      </c>
      <c r="J2576">
        <v>4.28233E-3</v>
      </c>
      <c r="M2576">
        <f t="shared" si="80"/>
        <v>-3.1360109999999999</v>
      </c>
      <c r="N2576">
        <f t="shared" si="81"/>
        <v>-29.486593753160001</v>
      </c>
    </row>
    <row r="2577" spans="1:14" x14ac:dyDescent="0.25">
      <c r="A2577">
        <v>-6.8729699999999996</v>
      </c>
      <c r="B2577">
        <v>6.8729699999999996</v>
      </c>
      <c r="C2577" s="1">
        <v>5.9616800000000003E-6</v>
      </c>
      <c r="D2577" s="1">
        <v>-1.7033799999999999E-5</v>
      </c>
      <c r="G2577">
        <v>-6.8729699999999996</v>
      </c>
      <c r="H2577">
        <v>-0.13118099999999999</v>
      </c>
      <c r="I2577">
        <v>-2.88843E-3</v>
      </c>
      <c r="J2577">
        <v>4.5382199999999999E-3</v>
      </c>
      <c r="M2577">
        <f t="shared" si="80"/>
        <v>-3.3319973999999997</v>
      </c>
      <c r="N2577">
        <f t="shared" si="81"/>
        <v>-30.572493610151998</v>
      </c>
    </row>
    <row r="2578" spans="1:14" x14ac:dyDescent="0.25">
      <c r="A2578">
        <v>-7.1203900000000004</v>
      </c>
      <c r="B2578">
        <v>7.1203900000000004</v>
      </c>
      <c r="C2578" s="1">
        <v>2.2590000000000002E-3</v>
      </c>
      <c r="D2578" s="1">
        <v>-2.5258400000000001E-3</v>
      </c>
      <c r="G2578">
        <v>-7.1203900000000004</v>
      </c>
      <c r="H2578">
        <v>-0.13889799999999999</v>
      </c>
      <c r="I2578">
        <v>-2.6060100000000002E-3</v>
      </c>
      <c r="J2578">
        <v>4.7943400000000002E-3</v>
      </c>
      <c r="M2578">
        <f t="shared" si="80"/>
        <v>-3.5280091999999996</v>
      </c>
      <c r="N2578">
        <f t="shared" si="81"/>
        <v>-31.673072598424003</v>
      </c>
    </row>
    <row r="2579" spans="1:14" x14ac:dyDescent="0.25">
      <c r="A2579">
        <v>-7.3748699999999996</v>
      </c>
      <c r="B2579">
        <v>7.3748699999999996</v>
      </c>
      <c r="C2579" s="1">
        <v>-9.3559400000000006E-8</v>
      </c>
      <c r="D2579" s="1">
        <v>-6.8123400000000001E-9</v>
      </c>
      <c r="G2579">
        <v>-7.3748699999999996</v>
      </c>
      <c r="H2579">
        <v>-0.14661399999999999</v>
      </c>
      <c r="I2579">
        <v>-2.3161200000000001E-3</v>
      </c>
      <c r="J2579">
        <v>5.0509400000000003E-3</v>
      </c>
      <c r="M2579">
        <f t="shared" si="80"/>
        <v>-3.7239955999999999</v>
      </c>
      <c r="N2579">
        <f t="shared" si="81"/>
        <v>-32.805056031192002</v>
      </c>
    </row>
    <row r="2580" spans="1:14" x14ac:dyDescent="0.25">
      <c r="A2580">
        <v>-7.6260399999999997</v>
      </c>
      <c r="B2580">
        <v>7.6260399999999997</v>
      </c>
      <c r="C2580" s="1">
        <v>-8.9395100000000006E-8</v>
      </c>
      <c r="D2580" s="1">
        <v>-7.1278000000000001E-9</v>
      </c>
      <c r="G2580">
        <v>-7.6260399999999997</v>
      </c>
      <c r="H2580">
        <v>-0.154331</v>
      </c>
      <c r="I2580">
        <v>-2.0252400000000002E-3</v>
      </c>
      <c r="J2580">
        <v>5.3073199999999999E-3</v>
      </c>
      <c r="M2580">
        <f t="shared" si="80"/>
        <v>-3.9200073999999998</v>
      </c>
      <c r="N2580">
        <f t="shared" si="81"/>
        <v>-33.922315850464003</v>
      </c>
    </row>
    <row r="2581" spans="1:14" x14ac:dyDescent="0.25">
      <c r="A2581">
        <v>-7.8795200000000003</v>
      </c>
      <c r="B2581">
        <v>7.8795200000000003</v>
      </c>
      <c r="C2581" s="1">
        <v>1.3201699999999999E-5</v>
      </c>
      <c r="D2581" s="1">
        <v>-9.2163300000000006E-6</v>
      </c>
      <c r="G2581">
        <v>-7.8795200000000003</v>
      </c>
      <c r="H2581">
        <v>-0.162047</v>
      </c>
      <c r="I2581">
        <v>-1.7292799999999999E-3</v>
      </c>
      <c r="J2581">
        <v>5.5638500000000004E-3</v>
      </c>
      <c r="M2581">
        <f t="shared" si="80"/>
        <v>-4.1159938</v>
      </c>
      <c r="N2581">
        <f t="shared" si="81"/>
        <v>-35.049851061632005</v>
      </c>
    </row>
    <row r="2582" spans="1:14" x14ac:dyDescent="0.25">
      <c r="A2582">
        <v>-8.1434999999999995</v>
      </c>
      <c r="B2582">
        <v>8.1434999999999995</v>
      </c>
      <c r="C2582" s="1">
        <v>-9.5621399999999998E-9</v>
      </c>
      <c r="D2582" s="1">
        <v>-6.7176799999999996E-8</v>
      </c>
      <c r="G2582">
        <v>-8.1434999999999995</v>
      </c>
      <c r="H2582">
        <v>-0.169764</v>
      </c>
      <c r="I2582" s="1">
        <v>-1.42016E-3</v>
      </c>
      <c r="J2582">
        <v>5.8211199999999999E-3</v>
      </c>
      <c r="M2582">
        <f t="shared" si="80"/>
        <v>-4.3120056</v>
      </c>
      <c r="N2582">
        <f t="shared" si="81"/>
        <v>-36.224092599599999</v>
      </c>
    </row>
    <row r="2583" spans="1:14" x14ac:dyDescent="0.25">
      <c r="A2583">
        <v>-8.4030500000000004</v>
      </c>
      <c r="B2583">
        <v>8.4030500000000004</v>
      </c>
      <c r="C2583" s="1">
        <v>2.6829000000000002E-6</v>
      </c>
      <c r="D2583" s="1">
        <v>-7.5183599999999996E-6</v>
      </c>
      <c r="G2583">
        <v>-8.4030500000000004</v>
      </c>
      <c r="H2583">
        <v>-0.17748</v>
      </c>
      <c r="I2583">
        <v>-1.1075799999999999E-3</v>
      </c>
      <c r="J2583">
        <v>6.0780699999999997E-3</v>
      </c>
      <c r="M2583">
        <f t="shared" si="80"/>
        <v>-4.5079919999999998</v>
      </c>
      <c r="N2583">
        <f t="shared" si="81"/>
        <v>-37.378628515880003</v>
      </c>
    </row>
    <row r="2584" spans="1:14" x14ac:dyDescent="0.25">
      <c r="A2584">
        <v>-8.6594200000000008</v>
      </c>
      <c r="B2584">
        <v>8.6594200000000008</v>
      </c>
      <c r="C2584" s="1">
        <v>5.4601700000000002E-10</v>
      </c>
      <c r="D2584" s="1">
        <v>-5.9005200000000002E-8</v>
      </c>
      <c r="G2584">
        <v>-8.6594200000000008</v>
      </c>
      <c r="H2584">
        <v>-0.185197</v>
      </c>
      <c r="I2584">
        <v>-7.9372799999999995E-4</v>
      </c>
      <c r="J2584">
        <v>6.3348099999999997E-3</v>
      </c>
      <c r="M2584">
        <f t="shared" si="80"/>
        <v>-4.7040037999999997</v>
      </c>
      <c r="N2584">
        <f t="shared" si="81"/>
        <v>-38.519019087472003</v>
      </c>
    </row>
    <row r="2585" spans="1:14" x14ac:dyDescent="0.25">
      <c r="A2585">
        <v>-8.9125499999999995</v>
      </c>
      <c r="B2585">
        <v>8.9125499999999995</v>
      </c>
      <c r="C2585" s="1">
        <v>7.8356199999999995E-9</v>
      </c>
      <c r="D2585" s="1">
        <v>-4.9855300000000002E-8</v>
      </c>
      <c r="G2585">
        <v>-8.9125499999999995</v>
      </c>
      <c r="H2585">
        <v>-0.192913</v>
      </c>
      <c r="I2585">
        <v>-4.7800099999999998E-4</v>
      </c>
      <c r="J2585">
        <v>6.5913200000000003E-3</v>
      </c>
      <c r="M2585">
        <f t="shared" si="80"/>
        <v>-4.8999901999999995</v>
      </c>
      <c r="N2585">
        <f t="shared" si="81"/>
        <v>-39.644997421079999</v>
      </c>
    </row>
    <row r="2586" spans="1:14" x14ac:dyDescent="0.25">
      <c r="A2586">
        <v>-9.1626799999999999</v>
      </c>
      <c r="B2586">
        <v>9.1626799999999999</v>
      </c>
      <c r="C2586" s="1">
        <v>6.4904799999999997E-9</v>
      </c>
      <c r="D2586" s="1">
        <v>-4.2278700000000001E-8</v>
      </c>
      <c r="G2586">
        <v>-9.1626799999999999</v>
      </c>
      <c r="H2586">
        <v>-0.20063</v>
      </c>
      <c r="I2586">
        <v>-1.61127E-4</v>
      </c>
      <c r="J2586">
        <v>6.8476199999999996E-3</v>
      </c>
      <c r="M2586">
        <f t="shared" si="80"/>
        <v>-5.0960019999999995</v>
      </c>
      <c r="N2586">
        <f t="shared" si="81"/>
        <v>-40.757631089888001</v>
      </c>
    </row>
    <row r="2587" spans="1:14" x14ac:dyDescent="0.25">
      <c r="A2587">
        <v>-9.4098699999999997</v>
      </c>
      <c r="B2587">
        <v>9.4098699999999997</v>
      </c>
      <c r="C2587" s="1">
        <v>8.8534099999999999E-9</v>
      </c>
      <c r="D2587" s="1">
        <v>-3.5859700000000002E-8</v>
      </c>
      <c r="G2587">
        <v>-9.4098699999999997</v>
      </c>
      <c r="H2587">
        <v>-0.208347</v>
      </c>
      <c r="I2587">
        <v>1.5684299999999999E-4</v>
      </c>
      <c r="J2587">
        <v>7.1037299999999999E-3</v>
      </c>
      <c r="M2587">
        <f t="shared" si="80"/>
        <v>-5.2920137999999994</v>
      </c>
      <c r="N2587">
        <f t="shared" si="81"/>
        <v>-41.857186987192001</v>
      </c>
    </row>
    <row r="2588" spans="1:14" x14ac:dyDescent="0.25">
      <c r="A2588">
        <v>-9.6519899999999996</v>
      </c>
      <c r="B2588">
        <v>9.6519899999999996</v>
      </c>
      <c r="C2588" s="1">
        <v>-2.5011099999999999E-10</v>
      </c>
      <c r="D2588" s="1">
        <v>-3.18289E-9</v>
      </c>
      <c r="G2588">
        <v>-9.6519899999999996</v>
      </c>
      <c r="H2588">
        <v>-0.21606300000000001</v>
      </c>
      <c r="I2588">
        <v>4.8056900000000003E-4</v>
      </c>
      <c r="J2588">
        <v>7.3594799999999998E-3</v>
      </c>
      <c r="M2588">
        <f t="shared" si="80"/>
        <v>-5.4880002000000001</v>
      </c>
      <c r="N2588">
        <f t="shared" si="81"/>
        <v>-42.934190400984001</v>
      </c>
    </row>
    <row r="2589" spans="1:14" x14ac:dyDescent="0.25">
      <c r="A2589">
        <v>-9.8902000000000001</v>
      </c>
      <c r="B2589">
        <v>9.8902000000000001</v>
      </c>
      <c r="C2589" s="1">
        <v>-2.9918700000000002E-8</v>
      </c>
      <c r="D2589" s="1">
        <v>2.1301E-8</v>
      </c>
      <c r="G2589">
        <v>-9.8902000000000001</v>
      </c>
      <c r="H2589">
        <v>-0.22378000000000001</v>
      </c>
      <c r="I2589">
        <v>8.0750799999999997E-4</v>
      </c>
      <c r="J2589">
        <v>7.6149599999999996E-3</v>
      </c>
      <c r="M2589">
        <f t="shared" si="80"/>
        <v>-5.6840120000000001</v>
      </c>
      <c r="N2589">
        <f t="shared" si="81"/>
        <v>-43.993801268319999</v>
      </c>
    </row>
    <row r="2590" spans="1:14" x14ac:dyDescent="0.25">
      <c r="A2590">
        <v>-10.125500000000001</v>
      </c>
      <c r="B2590">
        <v>10.125500000000001</v>
      </c>
      <c r="C2590" s="1">
        <v>-1.8966299999999999E-8</v>
      </c>
      <c r="D2590" s="1">
        <v>4.9664299999999997E-8</v>
      </c>
      <c r="G2590">
        <v>-10.125500000000001</v>
      </c>
      <c r="H2590">
        <v>-0.23149600000000001</v>
      </c>
      <c r="I2590">
        <v>1.13605E-3</v>
      </c>
      <c r="J2590">
        <v>7.8702400000000006E-3</v>
      </c>
      <c r="M2590">
        <f t="shared" si="80"/>
        <v>-5.8799983999999998</v>
      </c>
      <c r="N2590">
        <f t="shared" si="81"/>
        <v>-45.040467810800003</v>
      </c>
    </row>
    <row r="2591" spans="1:14" x14ac:dyDescent="0.25">
      <c r="A2591">
        <v>-10.357799999999999</v>
      </c>
      <c r="B2591">
        <v>10.357799999999999</v>
      </c>
      <c r="C2591" s="1">
        <v>-2.1710200000000001E-8</v>
      </c>
      <c r="D2591" s="1">
        <v>2.52791E-8</v>
      </c>
      <c r="G2591">
        <v>-10.357799999999999</v>
      </c>
      <c r="H2591">
        <v>-0.23921300000000001</v>
      </c>
      <c r="I2591">
        <v>1.46612E-3</v>
      </c>
      <c r="J2591">
        <v>8.1253100000000002E-3</v>
      </c>
      <c r="M2591">
        <f t="shared" si="80"/>
        <v>-6.0760101999999998</v>
      </c>
      <c r="N2591">
        <f t="shared" si="81"/>
        <v>-46.073789688479998</v>
      </c>
    </row>
    <row r="2592" spans="1:14" x14ac:dyDescent="0.25">
      <c r="A2592">
        <v>-10.587400000000001</v>
      </c>
      <c r="B2592">
        <v>10.587400000000001</v>
      </c>
      <c r="C2592" s="1">
        <v>-1.8048500000000001E-8</v>
      </c>
      <c r="D2592" s="1">
        <v>2.68021E-8</v>
      </c>
      <c r="G2592">
        <v>-10.587400000000001</v>
      </c>
      <c r="H2592">
        <v>-0.24692900000000001</v>
      </c>
      <c r="I2592">
        <v>1.7973100000000001E-3</v>
      </c>
      <c r="J2592">
        <v>8.3802000000000008E-3</v>
      </c>
      <c r="M2592">
        <f t="shared" si="80"/>
        <v>-6.2719965999999996</v>
      </c>
      <c r="N2592">
        <f t="shared" si="81"/>
        <v>-47.095101367840002</v>
      </c>
    </row>
    <row r="2593" spans="1:14" x14ac:dyDescent="0.25">
      <c r="A2593">
        <v>-10.814299999999999</v>
      </c>
      <c r="B2593">
        <v>10.814299999999999</v>
      </c>
      <c r="C2593" s="1">
        <v>-1.43922E-8</v>
      </c>
      <c r="D2593" s="1">
        <v>2.8267399999999999E-8</v>
      </c>
      <c r="G2593">
        <v>-10.814299999999999</v>
      </c>
      <c r="H2593">
        <v>-0.25464599999999998</v>
      </c>
      <c r="I2593">
        <v>2.1296399999999999E-3</v>
      </c>
      <c r="J2593">
        <v>8.6348999999999992E-3</v>
      </c>
      <c r="M2593">
        <f t="shared" si="80"/>
        <v>-6.4680083999999995</v>
      </c>
      <c r="N2593">
        <f t="shared" si="81"/>
        <v>-48.10440284888</v>
      </c>
    </row>
    <row r="2594" spans="1:14" x14ac:dyDescent="0.25">
      <c r="A2594">
        <v>-11.038500000000001</v>
      </c>
      <c r="B2594">
        <v>11.038500000000001</v>
      </c>
      <c r="C2594" s="1">
        <v>-1.0629400000000001E-8</v>
      </c>
      <c r="D2594" s="1">
        <v>3.0472200000000001E-8</v>
      </c>
      <c r="G2594">
        <v>-11.038500000000001</v>
      </c>
      <c r="H2594">
        <v>-0.26236199999999998</v>
      </c>
      <c r="I2594">
        <v>2.4631200000000001E-3</v>
      </c>
      <c r="J2594">
        <v>8.8894200000000003E-3</v>
      </c>
      <c r="M2594">
        <f t="shared" si="80"/>
        <v>-6.6639947999999993</v>
      </c>
      <c r="N2594">
        <f t="shared" si="81"/>
        <v>-49.101694131600006</v>
      </c>
    </row>
    <row r="2595" spans="1:14" x14ac:dyDescent="0.25">
      <c r="A2595">
        <v>-11.2601</v>
      </c>
      <c r="B2595">
        <v>11.2601</v>
      </c>
      <c r="C2595" s="1">
        <v>-6.5739800000000001E-9</v>
      </c>
      <c r="D2595" s="1">
        <v>3.53239E-8</v>
      </c>
      <c r="G2595">
        <v>-11.2601</v>
      </c>
      <c r="H2595">
        <v>-0.27007900000000001</v>
      </c>
      <c r="I2595">
        <v>2.7977900000000001E-3</v>
      </c>
      <c r="J2595">
        <v>9.1437399999999992E-3</v>
      </c>
      <c r="M2595">
        <f t="shared" si="80"/>
        <v>-6.8600066000000002</v>
      </c>
      <c r="N2595">
        <f t="shared" si="81"/>
        <v>-50.087420038159998</v>
      </c>
    </row>
    <row r="2596" spans="1:14" x14ac:dyDescent="0.25">
      <c r="A2596">
        <v>-11.478899999999999</v>
      </c>
      <c r="B2596">
        <v>11.478899999999999</v>
      </c>
      <c r="C2596" s="1">
        <v>-1.8365800000000001E-9</v>
      </c>
      <c r="D2596" s="1">
        <v>4.71578E-8</v>
      </c>
      <c r="G2596">
        <v>-11.478899999999999</v>
      </c>
      <c r="H2596">
        <v>-0.27779500000000001</v>
      </c>
      <c r="I2596">
        <v>3.1337100000000001E-3</v>
      </c>
      <c r="J2596">
        <v>9.3978900000000008E-3</v>
      </c>
      <c r="M2596">
        <f t="shared" si="80"/>
        <v>-7.055993</v>
      </c>
      <c r="N2596">
        <f t="shared" si="81"/>
        <v>-51.060690924239999</v>
      </c>
    </row>
    <row r="2597" spans="1:14" x14ac:dyDescent="0.25">
      <c r="A2597">
        <v>-11.6951</v>
      </c>
      <c r="B2597">
        <v>11.6951</v>
      </c>
      <c r="C2597" s="1">
        <v>4.45288E-9</v>
      </c>
      <c r="D2597" s="1">
        <v>7.5321099999999995E-8</v>
      </c>
      <c r="G2597">
        <v>-11.6951</v>
      </c>
      <c r="H2597">
        <v>-0.28551199999999999</v>
      </c>
      <c r="I2597">
        <v>3.47095E-3</v>
      </c>
      <c r="J2597">
        <v>9.6518400000000001E-3</v>
      </c>
      <c r="M2597">
        <f t="shared" si="80"/>
        <v>-7.252004799999999</v>
      </c>
      <c r="N2597">
        <f t="shared" si="81"/>
        <v>-52.022396434160001</v>
      </c>
    </row>
    <row r="2598" spans="1:14" x14ac:dyDescent="0.25">
      <c r="A2598">
        <v>-11.9077</v>
      </c>
      <c r="B2598">
        <v>11.9077</v>
      </c>
      <c r="C2598" s="1">
        <v>-1.5613899999999999E-7</v>
      </c>
      <c r="D2598" s="1">
        <v>-6.1955700000000005E-7</v>
      </c>
      <c r="G2598">
        <v>-11.9077</v>
      </c>
      <c r="H2598">
        <v>-0.29322900000000002</v>
      </c>
      <c r="I2598">
        <v>3.8118900000000001E-3</v>
      </c>
      <c r="J2598">
        <v>9.9055600000000008E-3</v>
      </c>
      <c r="M2598">
        <f t="shared" si="80"/>
        <v>-7.4480165999999999</v>
      </c>
      <c r="N2598">
        <f t="shared" si="81"/>
        <v>-52.968088346320002</v>
      </c>
    </row>
    <row r="2599" spans="1:14" x14ac:dyDescent="0.25">
      <c r="A2599">
        <v>-12.1153</v>
      </c>
      <c r="B2599">
        <v>12.1153</v>
      </c>
      <c r="C2599" s="1">
        <v>2.6063200000000001E-8</v>
      </c>
      <c r="D2599" s="1">
        <v>2.2949900000000001E-7</v>
      </c>
      <c r="G2599">
        <v>-12.1153</v>
      </c>
      <c r="H2599">
        <v>-0.30094500000000002</v>
      </c>
      <c r="I2599">
        <v>4.1608000000000001E-3</v>
      </c>
      <c r="J2599">
        <v>1.01589E-2</v>
      </c>
      <c r="M2599">
        <f t="shared" si="80"/>
        <v>-7.6440029999999997</v>
      </c>
      <c r="N2599">
        <f t="shared" si="81"/>
        <v>-53.89153915048</v>
      </c>
    </row>
    <row r="2600" spans="1:14" x14ac:dyDescent="0.25">
      <c r="A2600">
        <v>-12.32</v>
      </c>
      <c r="B2600">
        <v>12.32</v>
      </c>
      <c r="C2600" s="1">
        <v>5.97732E-8</v>
      </c>
      <c r="D2600" s="1">
        <v>5.1064900000000001E-7</v>
      </c>
      <c r="G2600">
        <v>-12.32</v>
      </c>
      <c r="H2600">
        <v>-0.30866199999999999</v>
      </c>
      <c r="I2600">
        <v>4.5115499999999996E-3</v>
      </c>
      <c r="J2600">
        <v>1.0412100000000001E-2</v>
      </c>
      <c r="M2600">
        <f t="shared" si="80"/>
        <v>-7.8400147999999996</v>
      </c>
      <c r="N2600">
        <f t="shared" si="81"/>
        <v>-54.802090112000002</v>
      </c>
    </row>
    <row r="2601" spans="1:14" x14ac:dyDescent="0.25">
      <c r="A2601">
        <v>-12.5215</v>
      </c>
      <c r="B2601">
        <v>12.5215</v>
      </c>
      <c r="C2601" s="1">
        <v>1.15333E-7</v>
      </c>
      <c r="D2601" s="1">
        <v>9.9153400000000004E-7</v>
      </c>
      <c r="G2601">
        <v>-12.5215</v>
      </c>
      <c r="H2601">
        <v>-0.31637799999999999</v>
      </c>
      <c r="I2601">
        <v>4.8647600000000001E-3</v>
      </c>
      <c r="J2601">
        <v>1.0664999999999999E-2</v>
      </c>
      <c r="M2601">
        <f t="shared" si="80"/>
        <v>-8.0360011999999994</v>
      </c>
      <c r="N2601">
        <f t="shared" si="81"/>
        <v>-55.698406764399998</v>
      </c>
    </row>
    <row r="2602" spans="1:14" x14ac:dyDescent="0.25">
      <c r="A2602">
        <v>-12.7197</v>
      </c>
      <c r="B2602">
        <v>12.7197</v>
      </c>
      <c r="C2602" s="1">
        <v>2.2171299999999999E-7</v>
      </c>
      <c r="D2602" s="1">
        <v>1.92461E-6</v>
      </c>
      <c r="G2602">
        <v>-12.7197</v>
      </c>
      <c r="H2602">
        <v>-0.32409500000000002</v>
      </c>
      <c r="I2602">
        <v>5.2202300000000002E-3</v>
      </c>
      <c r="J2602">
        <v>1.09178E-2</v>
      </c>
      <c r="M2602">
        <f t="shared" si="80"/>
        <v>-8.2320130000000002</v>
      </c>
      <c r="N2602">
        <f t="shared" si="81"/>
        <v>-56.580044285519996</v>
      </c>
    </row>
    <row r="2603" spans="1:14" x14ac:dyDescent="0.25">
      <c r="A2603">
        <v>-12.9145</v>
      </c>
      <c r="B2603">
        <v>12.9145</v>
      </c>
      <c r="C2603" s="1">
        <v>4.0899499999999999E-7</v>
      </c>
      <c r="D2603" s="1">
        <v>3.56082E-6</v>
      </c>
      <c r="G2603">
        <v>-12.9145</v>
      </c>
      <c r="H2603">
        <v>-0.33181100000000002</v>
      </c>
      <c r="I2603">
        <v>5.5782699999999998E-3</v>
      </c>
      <c r="J2603">
        <v>1.11702E-2</v>
      </c>
      <c r="M2603">
        <f t="shared" si="80"/>
        <v>-8.4279994000000009</v>
      </c>
      <c r="N2603">
        <f t="shared" si="81"/>
        <v>-57.446557853200005</v>
      </c>
    </row>
    <row r="2604" spans="1:14" x14ac:dyDescent="0.25">
      <c r="A2604">
        <v>-13.105499999999999</v>
      </c>
      <c r="B2604">
        <v>13.105499999999999</v>
      </c>
      <c r="C2604" s="1">
        <v>7.4336900000000004E-7</v>
      </c>
      <c r="D2604" s="1">
        <v>6.2029200000000001E-6</v>
      </c>
      <c r="G2604">
        <v>-13.105499999999999</v>
      </c>
      <c r="H2604">
        <v>-0.339528</v>
      </c>
      <c r="I2604">
        <v>5.9392500000000001E-3</v>
      </c>
      <c r="J2604">
        <v>1.14225E-2</v>
      </c>
      <c r="M2604">
        <f t="shared" si="80"/>
        <v>-8.6240112</v>
      </c>
      <c r="N2604">
        <f t="shared" si="81"/>
        <v>-58.296168178799995</v>
      </c>
    </row>
    <row r="2605" spans="1:14" x14ac:dyDescent="0.25">
      <c r="A2605">
        <v>-13.2926</v>
      </c>
      <c r="B2605">
        <v>13.2926</v>
      </c>
      <c r="C2605" s="1">
        <v>9.2230300000000002E-7</v>
      </c>
      <c r="D2605" s="1">
        <v>7.8828399999999996E-6</v>
      </c>
      <c r="G2605">
        <v>-13.2926</v>
      </c>
      <c r="H2605">
        <v>-0.347244</v>
      </c>
      <c r="I2605">
        <v>6.30337E-3</v>
      </c>
      <c r="J2605">
        <v>1.16746E-2</v>
      </c>
      <c r="M2605">
        <f t="shared" si="80"/>
        <v>-8.8199975999999989</v>
      </c>
      <c r="N2605">
        <f t="shared" si="81"/>
        <v>-59.128430440160002</v>
      </c>
    </row>
    <row r="2606" spans="1:14" x14ac:dyDescent="0.25">
      <c r="A2606">
        <v>-13.4754</v>
      </c>
      <c r="B2606">
        <v>13.4754</v>
      </c>
      <c r="C2606" s="1">
        <v>1.98572E-6</v>
      </c>
      <c r="D2606" s="1">
        <v>1.7216700000000001E-5</v>
      </c>
      <c r="G2606">
        <v>-13.4754</v>
      </c>
      <c r="H2606">
        <v>-0.35496100000000003</v>
      </c>
      <c r="I2606">
        <v>6.6710500000000004E-3</v>
      </c>
      <c r="J2606">
        <v>1.19267E-2</v>
      </c>
      <c r="M2606">
        <f t="shared" si="80"/>
        <v>-9.0160093999999997</v>
      </c>
      <c r="N2606">
        <f t="shared" si="81"/>
        <v>-59.941565348640005</v>
      </c>
    </row>
    <row r="2607" spans="1:14" x14ac:dyDescent="0.25">
      <c r="A2607">
        <v>-13.653499999999999</v>
      </c>
      <c r="B2607">
        <v>13.653499999999999</v>
      </c>
      <c r="C2607" s="1">
        <v>2.9742599999999998E-6</v>
      </c>
      <c r="D2607" s="1">
        <v>2.42607E-5</v>
      </c>
      <c r="G2607">
        <v>-13.653499999999999</v>
      </c>
      <c r="H2607">
        <v>-0.36267700000000003</v>
      </c>
      <c r="I2607">
        <v>7.0430400000000004E-3</v>
      </c>
      <c r="J2607">
        <v>1.2178400000000001E-2</v>
      </c>
      <c r="M2607">
        <f t="shared" si="80"/>
        <v>-9.2119958000000004</v>
      </c>
      <c r="N2607">
        <f t="shared" si="81"/>
        <v>-60.7337936156</v>
      </c>
    </row>
    <row r="2608" spans="1:14" x14ac:dyDescent="0.25">
      <c r="A2608">
        <v>-13.825799999999999</v>
      </c>
      <c r="B2608">
        <v>13.825799999999999</v>
      </c>
      <c r="C2608" s="1">
        <v>1.2230100000000001E-3</v>
      </c>
      <c r="D2608" s="1">
        <v>-1.8834800000000001E-3</v>
      </c>
      <c r="G2608">
        <v>-13.825799999999999</v>
      </c>
      <c r="H2608">
        <v>-0.370394</v>
      </c>
      <c r="I2608">
        <v>7.4225100000000002E-3</v>
      </c>
      <c r="J2608">
        <v>1.24298E-2</v>
      </c>
      <c r="M2608">
        <f t="shared" si="80"/>
        <v>-9.4080075999999995</v>
      </c>
      <c r="N2608">
        <f t="shared" si="81"/>
        <v>-61.500222197279996</v>
      </c>
    </row>
    <row r="2609" spans="1:14" x14ac:dyDescent="0.25">
      <c r="A2609">
        <v>-13.9923</v>
      </c>
      <c r="B2609">
        <v>13.9923</v>
      </c>
      <c r="C2609" s="1">
        <v>4.6552199999999996E-6</v>
      </c>
      <c r="D2609" s="1">
        <v>3.8702000000000003E-5</v>
      </c>
      <c r="G2609">
        <v>-13.9923</v>
      </c>
      <c r="H2609">
        <v>-0.37811</v>
      </c>
      <c r="I2609">
        <v>7.8096700000000003E-3</v>
      </c>
      <c r="J2609">
        <v>1.26807E-2</v>
      </c>
      <c r="M2609">
        <f t="shared" si="80"/>
        <v>-9.6039940000000001</v>
      </c>
      <c r="N2609">
        <f t="shared" si="81"/>
        <v>-62.24085109368</v>
      </c>
    </row>
    <row r="2610" spans="1:14" x14ac:dyDescent="0.25">
      <c r="A2610">
        <v>-14.1523</v>
      </c>
      <c r="B2610">
        <v>14.1517</v>
      </c>
      <c r="C2610" s="1">
        <v>-2.11627E-3</v>
      </c>
      <c r="D2610" s="1">
        <v>1.2414100000000001E-2</v>
      </c>
      <c r="G2610">
        <v>-14.1523</v>
      </c>
      <c r="H2610">
        <v>-0.38582699999999998</v>
      </c>
      <c r="I2610">
        <v>8.2003400000000004E-3</v>
      </c>
      <c r="J2610">
        <v>1.29312E-2</v>
      </c>
      <c r="M2610">
        <f t="shared" si="80"/>
        <v>-9.8000057999999992</v>
      </c>
      <c r="N2610">
        <f t="shared" si="81"/>
        <v>-62.949897616720001</v>
      </c>
    </row>
    <row r="2611" spans="1:14" x14ac:dyDescent="0.25">
      <c r="A2611">
        <v>-13.721299999999999</v>
      </c>
      <c r="B2611">
        <v>13.721299999999999</v>
      </c>
      <c r="C2611" s="1">
        <v>3.1342600000000002E-7</v>
      </c>
      <c r="D2611" s="1">
        <v>-1.83866E-6</v>
      </c>
      <c r="G2611">
        <v>-13.721299999999999</v>
      </c>
      <c r="H2611">
        <v>-0.37618099999999999</v>
      </c>
      <c r="I2611">
        <v>7.7982700000000004E-3</v>
      </c>
      <c r="J2611">
        <v>1.2601599999999999E-2</v>
      </c>
      <c r="M2611">
        <f t="shared" si="80"/>
        <v>-9.5549973999999995</v>
      </c>
      <c r="N2611">
        <f t="shared" si="81"/>
        <v>-61.035383040079999</v>
      </c>
    </row>
    <row r="2612" spans="1:14" x14ac:dyDescent="0.25">
      <c r="A2612">
        <v>-13.2905</v>
      </c>
      <c r="B2612">
        <v>13.2905</v>
      </c>
      <c r="C2612" s="1">
        <v>-1.1040999999999999E-7</v>
      </c>
      <c r="D2612" s="1">
        <v>6.47667E-7</v>
      </c>
      <c r="G2612">
        <v>-13.2905</v>
      </c>
      <c r="H2612">
        <v>-0.36653599999999997</v>
      </c>
      <c r="I2612">
        <v>7.3964199999999999E-3</v>
      </c>
      <c r="J2612">
        <v>1.2272E-2</v>
      </c>
      <c r="M2612">
        <f t="shared" si="80"/>
        <v>-9.3100143999999982</v>
      </c>
      <c r="N2612">
        <f t="shared" si="81"/>
        <v>-59.119089174800003</v>
      </c>
    </row>
    <row r="2613" spans="1:14" x14ac:dyDescent="0.25">
      <c r="A2613">
        <v>-12.8598</v>
      </c>
      <c r="B2613">
        <v>12.8598</v>
      </c>
      <c r="C2613" s="1">
        <v>-4.9175999999999995E-7</v>
      </c>
      <c r="D2613" s="1">
        <v>2.8842100000000001E-6</v>
      </c>
      <c r="G2613">
        <v>-12.8598</v>
      </c>
      <c r="H2613">
        <v>-0.35688999999999999</v>
      </c>
      <c r="I2613">
        <v>6.99375E-3</v>
      </c>
      <c r="J2613">
        <v>1.19433E-2</v>
      </c>
      <c r="M2613">
        <f t="shared" si="80"/>
        <v>-9.0650059999999986</v>
      </c>
      <c r="N2613">
        <f t="shared" si="81"/>
        <v>-57.203240131679998</v>
      </c>
    </row>
    <row r="2614" spans="1:14" x14ac:dyDescent="0.25">
      <c r="A2614">
        <v>-12.429</v>
      </c>
      <c r="B2614">
        <v>12.429</v>
      </c>
      <c r="C2614" s="1">
        <v>3.6113099999999999E-8</v>
      </c>
      <c r="D2614" s="1">
        <v>-2.11847E-7</v>
      </c>
      <c r="G2614">
        <v>-12.429</v>
      </c>
      <c r="H2614">
        <v>-0.347244</v>
      </c>
      <c r="I2614">
        <v>6.5924699999999996E-3</v>
      </c>
      <c r="J2614">
        <v>1.16147E-2</v>
      </c>
      <c r="M2614">
        <f t="shared" si="80"/>
        <v>-8.8199975999999989</v>
      </c>
      <c r="N2614">
        <f t="shared" si="81"/>
        <v>-55.286946266400001</v>
      </c>
    </row>
    <row r="2615" spans="1:14" x14ac:dyDescent="0.25">
      <c r="A2615">
        <v>-11.9978</v>
      </c>
      <c r="B2615">
        <v>11.9978</v>
      </c>
      <c r="C2615" s="1">
        <v>-1.13657E-7</v>
      </c>
      <c r="D2615" s="1">
        <v>6.6670999999999997E-7</v>
      </c>
      <c r="G2615">
        <v>-11.9978</v>
      </c>
      <c r="H2615">
        <v>-0.33759899999999998</v>
      </c>
      <c r="I2615">
        <v>6.1927600000000003E-3</v>
      </c>
      <c r="J2615">
        <v>1.12862E-2</v>
      </c>
      <c r="M2615">
        <f t="shared" si="80"/>
        <v>-8.5750145999999994</v>
      </c>
      <c r="N2615">
        <f t="shared" si="81"/>
        <v>-53.368873112480003</v>
      </c>
    </row>
    <row r="2616" spans="1:14" x14ac:dyDescent="0.25">
      <c r="A2616">
        <v>-11.566700000000001</v>
      </c>
      <c r="B2616">
        <v>11.566700000000001</v>
      </c>
      <c r="C2616" s="1">
        <v>-1.16483E-7</v>
      </c>
      <c r="D2616" s="1">
        <v>6.8328799999999997E-7</v>
      </c>
      <c r="G2616">
        <v>-11.566700000000001</v>
      </c>
      <c r="H2616">
        <v>-0.32795299999999999</v>
      </c>
      <c r="I2616">
        <v>5.79306E-3</v>
      </c>
      <c r="J2616">
        <v>1.09576E-2</v>
      </c>
      <c r="M2616">
        <f t="shared" si="80"/>
        <v>-8.3300061999999997</v>
      </c>
      <c r="N2616">
        <f t="shared" si="81"/>
        <v>-51.451244780720003</v>
      </c>
    </row>
    <row r="2617" spans="1:14" x14ac:dyDescent="0.25">
      <c r="A2617">
        <v>-11.1355</v>
      </c>
      <c r="B2617">
        <v>11.1355</v>
      </c>
      <c r="C2617" s="1">
        <v>-1.21246E-7</v>
      </c>
      <c r="D2617" s="1">
        <v>7.1121800000000004E-7</v>
      </c>
      <c r="G2617">
        <v>-11.1355</v>
      </c>
      <c r="H2617">
        <v>-0.31830700000000001</v>
      </c>
      <c r="I2617">
        <v>5.3933499999999999E-3</v>
      </c>
      <c r="J2617">
        <v>1.0629E-2</v>
      </c>
      <c r="M2617">
        <f t="shared" si="80"/>
        <v>-8.0849978</v>
      </c>
      <c r="N2617">
        <f t="shared" si="81"/>
        <v>-49.533171626800005</v>
      </c>
    </row>
    <row r="2618" spans="1:14" x14ac:dyDescent="0.25">
      <c r="A2618">
        <v>-10.7044</v>
      </c>
      <c r="B2618">
        <v>10.7044</v>
      </c>
      <c r="C2618" s="1">
        <v>-1.28602E-7</v>
      </c>
      <c r="D2618" s="1">
        <v>7.5436100000000001E-7</v>
      </c>
      <c r="G2618">
        <v>-10.7044</v>
      </c>
      <c r="H2618">
        <v>-0.30866199999999999</v>
      </c>
      <c r="I2618">
        <v>4.9936299999999998E-3</v>
      </c>
      <c r="J2618">
        <v>1.0300500000000001E-2</v>
      </c>
      <c r="M2618">
        <f t="shared" si="80"/>
        <v>-7.8400147999999996</v>
      </c>
      <c r="N2618">
        <f t="shared" si="81"/>
        <v>-47.615543295039998</v>
      </c>
    </row>
    <row r="2619" spans="1:14" x14ac:dyDescent="0.25">
      <c r="A2619">
        <v>-10.273300000000001</v>
      </c>
      <c r="B2619">
        <v>10.273300000000001</v>
      </c>
      <c r="C2619" s="1">
        <v>-1.39318E-7</v>
      </c>
      <c r="D2619" s="1">
        <v>8.1719999999999999E-7</v>
      </c>
      <c r="G2619">
        <v>-10.273300000000001</v>
      </c>
      <c r="H2619">
        <v>-0.299016</v>
      </c>
      <c r="I2619">
        <v>4.5938899999999998E-3</v>
      </c>
      <c r="J2619">
        <v>9.9719100000000005E-3</v>
      </c>
      <c r="M2619">
        <f t="shared" si="80"/>
        <v>-7.5950063999999999</v>
      </c>
      <c r="N2619">
        <f t="shared" si="81"/>
        <v>-45.697914963280006</v>
      </c>
    </row>
    <row r="2620" spans="1:14" x14ac:dyDescent="0.25">
      <c r="A2620">
        <v>-9.8422000000000001</v>
      </c>
      <c r="B2620">
        <v>9.8422000000000001</v>
      </c>
      <c r="C2620" s="1">
        <v>-1.3815200000000001E-7</v>
      </c>
      <c r="D2620" s="1">
        <v>8.1035599999999995E-7</v>
      </c>
      <c r="G2620">
        <v>-9.8422000000000001</v>
      </c>
      <c r="H2620">
        <v>-0.28937000000000002</v>
      </c>
      <c r="I2620">
        <v>4.1941699999999997E-3</v>
      </c>
      <c r="J2620">
        <v>9.6433500000000002E-3</v>
      </c>
      <c r="M2620">
        <f t="shared" si="80"/>
        <v>-7.3499980000000003</v>
      </c>
      <c r="N2620">
        <f t="shared" si="81"/>
        <v>-43.780286631519999</v>
      </c>
    </row>
    <row r="2621" spans="1:14" x14ac:dyDescent="0.25">
      <c r="A2621">
        <v>-9.4110800000000001</v>
      </c>
      <c r="B2621">
        <v>9.4110800000000001</v>
      </c>
      <c r="C2621" s="1">
        <v>-1.74186E-7</v>
      </c>
      <c r="D2621" s="1">
        <v>1.0216099999999999E-6</v>
      </c>
      <c r="G2621">
        <v>-9.4110800000000001</v>
      </c>
      <c r="H2621">
        <v>-0.279725</v>
      </c>
      <c r="I2621">
        <v>3.7949199999999998E-3</v>
      </c>
      <c r="J2621">
        <v>9.3147899999999999E-3</v>
      </c>
      <c r="M2621">
        <f t="shared" si="80"/>
        <v>-7.1050149999999999</v>
      </c>
      <c r="N2621">
        <f t="shared" si="81"/>
        <v>-41.862569335328004</v>
      </c>
    </row>
    <row r="2622" spans="1:14" x14ac:dyDescent="0.25">
      <c r="A2622">
        <v>-8.9798899999999993</v>
      </c>
      <c r="B2622">
        <v>8.9798899999999993</v>
      </c>
      <c r="C2622" s="1">
        <v>9.5812999999999999E-8</v>
      </c>
      <c r="D2622" s="1">
        <v>-5.6371099999999998E-7</v>
      </c>
      <c r="G2622">
        <v>-8.9798899999999993</v>
      </c>
      <c r="H2622">
        <v>-0.27007900000000001</v>
      </c>
      <c r="I2622">
        <v>3.3962900000000002E-3</v>
      </c>
      <c r="J2622">
        <v>8.9862199999999996E-3</v>
      </c>
      <c r="M2622">
        <f t="shared" si="80"/>
        <v>-6.8600066000000002</v>
      </c>
      <c r="N2622">
        <f t="shared" si="81"/>
        <v>-39.944540663623997</v>
      </c>
    </row>
    <row r="2623" spans="1:14" x14ac:dyDescent="0.25">
      <c r="A2623">
        <v>-8.5486599999999999</v>
      </c>
      <c r="B2623">
        <v>8.5486599999999999</v>
      </c>
      <c r="C2623" s="1">
        <v>-2.3269800000000001E-7</v>
      </c>
      <c r="D2623" s="1">
        <v>1.3643400000000001E-6</v>
      </c>
      <c r="G2623">
        <v>-8.5486599999999999</v>
      </c>
      <c r="H2623">
        <v>-0.26043300000000003</v>
      </c>
      <c r="I2623">
        <v>2.99825E-3</v>
      </c>
      <c r="J2623">
        <v>8.6576399999999994E-3</v>
      </c>
      <c r="M2623">
        <f t="shared" si="80"/>
        <v>-6.6149982000000005</v>
      </c>
      <c r="N2623">
        <f t="shared" si="81"/>
        <v>-38.026334063055998</v>
      </c>
    </row>
    <row r="2624" spans="1:14" x14ac:dyDescent="0.25">
      <c r="A2624">
        <v>-8.1175700000000006</v>
      </c>
      <c r="B2624">
        <v>8.1175700000000006</v>
      </c>
      <c r="C2624" s="1">
        <v>-2.7371799999999999E-7</v>
      </c>
      <c r="D2624" s="1">
        <v>1.60433E-6</v>
      </c>
      <c r="G2624">
        <v>-8.1175700000000006</v>
      </c>
      <c r="H2624">
        <v>-0.25078800000000001</v>
      </c>
      <c r="I2624">
        <v>2.60013E-3</v>
      </c>
      <c r="J2624">
        <v>8.3290800000000009E-3</v>
      </c>
      <c r="M2624">
        <f t="shared" si="80"/>
        <v>-6.3700152000000001</v>
      </c>
      <c r="N2624">
        <f t="shared" si="81"/>
        <v>-36.108750213512003</v>
      </c>
    </row>
    <row r="2625" spans="1:14" x14ac:dyDescent="0.25">
      <c r="A2625">
        <v>-7.6866599999999998</v>
      </c>
      <c r="B2625">
        <v>7.6866599999999998</v>
      </c>
      <c r="C2625" s="1">
        <v>-3.2408799999999998E-7</v>
      </c>
      <c r="D2625" s="1">
        <v>1.8985999999999999E-6</v>
      </c>
      <c r="G2625">
        <v>-7.6866599999999998</v>
      </c>
      <c r="H2625">
        <v>-0.241142</v>
      </c>
      <c r="I2625">
        <v>2.2018799999999998E-3</v>
      </c>
      <c r="J2625">
        <v>8.0005300000000005E-3</v>
      </c>
      <c r="M2625">
        <f t="shared" si="80"/>
        <v>-6.1250067999999995</v>
      </c>
      <c r="N2625">
        <f t="shared" si="81"/>
        <v>-34.191967043856003</v>
      </c>
    </row>
    <row r="2626" spans="1:14" x14ac:dyDescent="0.25">
      <c r="A2626">
        <v>-7.2551600000000001</v>
      </c>
      <c r="B2626">
        <v>7.2551600000000001</v>
      </c>
      <c r="C2626" s="1">
        <v>1.39125E-6</v>
      </c>
      <c r="D2626" s="1">
        <v>-8.2568000000000003E-6</v>
      </c>
      <c r="G2626">
        <v>-7.2551600000000001</v>
      </c>
      <c r="H2626">
        <v>-0.23149600000000001</v>
      </c>
      <c r="I2626">
        <v>1.8067000000000001E-3</v>
      </c>
      <c r="J2626">
        <v>7.6719400000000004E-3</v>
      </c>
      <c r="M2626">
        <f t="shared" ref="M2626:M2689" si="82">+H2626*25.4</f>
        <v>-5.8799983999999998</v>
      </c>
      <c r="N2626">
        <f t="shared" ref="N2626:N2689" si="83">-B2626*4.4482216</f>
        <v>-32.272559423456002</v>
      </c>
    </row>
    <row r="2627" spans="1:14" x14ac:dyDescent="0.25">
      <c r="A2627">
        <v>-6.8232600000000003</v>
      </c>
      <c r="B2627">
        <v>6.8232600000000003</v>
      </c>
      <c r="C2627" s="1">
        <v>-1.5272400000000001E-7</v>
      </c>
      <c r="D2627" s="1">
        <v>8.9573599999999999E-7</v>
      </c>
      <c r="G2627">
        <v>-6.8232600000000003</v>
      </c>
      <c r="H2627">
        <v>-0.22185099999999999</v>
      </c>
      <c r="I2627">
        <v>1.41399E-3</v>
      </c>
      <c r="J2627">
        <v>7.3433200000000004E-3</v>
      </c>
      <c r="M2627">
        <f t="shared" si="82"/>
        <v>-5.6350153999999995</v>
      </c>
      <c r="N2627">
        <f t="shared" si="83"/>
        <v>-30.351372514416003</v>
      </c>
    </row>
    <row r="2628" spans="1:14" x14ac:dyDescent="0.25">
      <c r="A2628">
        <v>-6.3915600000000001</v>
      </c>
      <c r="B2628">
        <v>6.3915600000000001</v>
      </c>
      <c r="C2628" s="1">
        <v>-5.4479599999999995E-7</v>
      </c>
      <c r="D2628" s="1">
        <v>3.18049E-6</v>
      </c>
      <c r="G2628">
        <v>-6.3915600000000001</v>
      </c>
      <c r="H2628">
        <v>-0.212205</v>
      </c>
      <c r="I2628">
        <v>1.0216800000000001E-3</v>
      </c>
      <c r="J2628">
        <v>7.0147200000000003E-3</v>
      </c>
      <c r="M2628">
        <f t="shared" si="82"/>
        <v>-5.3900069999999998</v>
      </c>
      <c r="N2628">
        <f t="shared" si="83"/>
        <v>-28.431075249696001</v>
      </c>
    </row>
    <row r="2629" spans="1:14" x14ac:dyDescent="0.25">
      <c r="A2629">
        <v>-5.9603299999999999</v>
      </c>
      <c r="B2629">
        <v>5.9603299999999999</v>
      </c>
      <c r="C2629" s="1">
        <v>-6.4422999999999999E-7</v>
      </c>
      <c r="D2629" s="1">
        <v>3.75245E-6</v>
      </c>
      <c r="G2629">
        <v>-5.9603299999999999</v>
      </c>
      <c r="H2629">
        <v>-0.20255899999999999</v>
      </c>
      <c r="I2629">
        <v>6.29041E-4</v>
      </c>
      <c r="J2629">
        <v>6.6861400000000001E-3</v>
      </c>
      <c r="M2629">
        <f t="shared" si="82"/>
        <v>-5.1449985999999992</v>
      </c>
      <c r="N2629">
        <f t="shared" si="83"/>
        <v>-26.512868649127999</v>
      </c>
    </row>
    <row r="2630" spans="1:14" x14ac:dyDescent="0.25">
      <c r="A2630">
        <v>-5.5296000000000003</v>
      </c>
      <c r="B2630">
        <v>5.5296000000000003</v>
      </c>
      <c r="C2630" s="1">
        <v>-5.7680099999999995E-7</v>
      </c>
      <c r="D2630" s="1">
        <v>3.3649499999999999E-6</v>
      </c>
      <c r="G2630">
        <v>-5.5296000000000003</v>
      </c>
      <c r="H2630">
        <v>-0.192913</v>
      </c>
      <c r="I2630">
        <v>2.36278E-4</v>
      </c>
      <c r="J2630">
        <v>6.3576099999999997E-3</v>
      </c>
      <c r="M2630">
        <f t="shared" si="82"/>
        <v>-4.8999901999999995</v>
      </c>
      <c r="N2630">
        <f t="shared" si="83"/>
        <v>-24.59688615936</v>
      </c>
    </row>
    <row r="2631" spans="1:14" x14ac:dyDescent="0.25">
      <c r="A2631">
        <v>-5.0992499999999996</v>
      </c>
      <c r="B2631">
        <v>5.0992499999999996</v>
      </c>
      <c r="C2631" s="1">
        <v>-8.8268299999999999E-7</v>
      </c>
      <c r="D2631" s="1">
        <v>5.10496E-6</v>
      </c>
      <c r="G2631">
        <v>-5.0992499999999996</v>
      </c>
      <c r="H2631">
        <v>-0.18326799999999999</v>
      </c>
      <c r="I2631">
        <v>-1.56057E-4</v>
      </c>
      <c r="J2631">
        <v>6.02909E-3</v>
      </c>
      <c r="M2631">
        <f t="shared" si="82"/>
        <v>-4.6550071999999991</v>
      </c>
      <c r="N2631">
        <f t="shared" si="83"/>
        <v>-22.682593993799998</v>
      </c>
    </row>
    <row r="2632" spans="1:14" x14ac:dyDescent="0.25">
      <c r="A2632">
        <v>-4.6713500000000003</v>
      </c>
      <c r="B2632">
        <v>4.6713500000000003</v>
      </c>
      <c r="C2632" s="1">
        <v>-4.2806799999999998E-6</v>
      </c>
      <c r="D2632" s="1">
        <v>2.6859599999999999E-5</v>
      </c>
      <c r="G2632">
        <v>-4.6713500000000003</v>
      </c>
      <c r="H2632">
        <v>-0.173622</v>
      </c>
      <c r="I2632">
        <v>-5.4937699999999998E-4</v>
      </c>
      <c r="J2632">
        <v>5.7007500000000001E-3</v>
      </c>
      <c r="M2632">
        <f t="shared" si="82"/>
        <v>-4.4099987999999994</v>
      </c>
      <c r="N2632">
        <f t="shared" si="83"/>
        <v>-20.779199971160001</v>
      </c>
    </row>
    <row r="2633" spans="1:14" x14ac:dyDescent="0.25">
      <c r="A2633">
        <v>-4.2478499999999997</v>
      </c>
      <c r="B2633">
        <v>4.2478499999999997</v>
      </c>
      <c r="C2633" s="1">
        <v>-4.6769400000000003E-6</v>
      </c>
      <c r="D2633" s="1">
        <v>2.91699E-5</v>
      </c>
      <c r="G2633">
        <v>-4.2478499999999997</v>
      </c>
      <c r="H2633">
        <v>-0.16397600000000001</v>
      </c>
      <c r="I2633">
        <v>-9.4401900000000004E-4</v>
      </c>
      <c r="J2633">
        <v>5.3727100000000002E-3</v>
      </c>
      <c r="M2633">
        <f t="shared" si="82"/>
        <v>-4.1649903999999998</v>
      </c>
      <c r="N2633">
        <f t="shared" si="83"/>
        <v>-18.89537812356</v>
      </c>
    </row>
    <row r="2634" spans="1:14" x14ac:dyDescent="0.25">
      <c r="A2634">
        <v>-3.8288099999999998</v>
      </c>
      <c r="B2634">
        <v>3.8288099999999998</v>
      </c>
      <c r="C2634" s="1">
        <v>-4.6696799999999998E-6</v>
      </c>
      <c r="D2634" s="1">
        <v>2.8613900000000001E-5</v>
      </c>
      <c r="G2634">
        <v>-3.8288099999999998</v>
      </c>
      <c r="H2634">
        <v>-0.154331</v>
      </c>
      <c r="I2634">
        <v>-1.34033E-3</v>
      </c>
      <c r="J2634">
        <v>5.0449800000000001E-3</v>
      </c>
      <c r="M2634">
        <f t="shared" si="82"/>
        <v>-3.9200073999999998</v>
      </c>
      <c r="N2634">
        <f t="shared" si="83"/>
        <v>-17.031395344296001</v>
      </c>
    </row>
    <row r="2635" spans="1:14" x14ac:dyDescent="0.25">
      <c r="A2635">
        <v>-3.41404</v>
      </c>
      <c r="B2635">
        <v>3.41404</v>
      </c>
      <c r="C2635" s="1">
        <v>-4.3338400000000002E-6</v>
      </c>
      <c r="D2635" s="1">
        <v>2.6397599999999999E-5</v>
      </c>
      <c r="G2635">
        <v>-3.41404</v>
      </c>
      <c r="H2635">
        <v>-0.14468500000000001</v>
      </c>
      <c r="I2635">
        <v>-1.7380500000000001E-3</v>
      </c>
      <c r="J2635">
        <v>4.71755E-3</v>
      </c>
      <c r="M2635">
        <f t="shared" si="82"/>
        <v>-3.6749990000000001</v>
      </c>
      <c r="N2635">
        <f t="shared" si="83"/>
        <v>-15.186406471264</v>
      </c>
    </row>
    <row r="2636" spans="1:14" x14ac:dyDescent="0.25">
      <c r="A2636">
        <v>-3.0117799999999999</v>
      </c>
      <c r="B2636">
        <v>3.0117799999999999</v>
      </c>
      <c r="C2636" s="1">
        <v>-2.2100099999999999E-5</v>
      </c>
      <c r="D2636" s="1">
        <v>1.0666300000000001E-4</v>
      </c>
      <c r="G2636">
        <v>-3.0117799999999999</v>
      </c>
      <c r="H2636">
        <v>-0.13503899999999999</v>
      </c>
      <c r="I2636" s="1">
        <v>-2.1264299999999999E-3</v>
      </c>
      <c r="J2636">
        <v>4.3909800000000001E-3</v>
      </c>
      <c r="M2636">
        <f t="shared" si="82"/>
        <v>-3.4299905999999996</v>
      </c>
      <c r="N2636">
        <f t="shared" si="83"/>
        <v>-13.397064850448</v>
      </c>
    </row>
    <row r="2637" spans="1:14" x14ac:dyDescent="0.25">
      <c r="A2637">
        <v>-2.6309499999999999</v>
      </c>
      <c r="B2637">
        <v>2.6309499999999999</v>
      </c>
      <c r="C2637" s="1">
        <v>-2.9793200000000001E-6</v>
      </c>
      <c r="D2637" s="1">
        <v>6.7517399999999998E-5</v>
      </c>
      <c r="G2637">
        <v>-2.6309499999999999</v>
      </c>
      <c r="H2637">
        <v>-0.12539400000000001</v>
      </c>
      <c r="I2637">
        <v>-2.5078700000000002E-3</v>
      </c>
      <c r="J2637">
        <v>4.06589E-3</v>
      </c>
      <c r="M2637">
        <f t="shared" si="82"/>
        <v>-3.1850076</v>
      </c>
      <c r="N2637">
        <f t="shared" si="83"/>
        <v>-11.70304861852</v>
      </c>
    </row>
    <row r="2638" spans="1:14" x14ac:dyDescent="0.25">
      <c r="A2638">
        <v>-2.2581699999999998</v>
      </c>
      <c r="B2638">
        <v>2.2581699999999998</v>
      </c>
      <c r="C2638" s="1">
        <v>2.1371599999999999E-8</v>
      </c>
      <c r="D2638" s="1">
        <v>5.6736400000000001E-5</v>
      </c>
      <c r="G2638">
        <v>-2.2581699999999998</v>
      </c>
      <c r="H2638">
        <v>-0.115748</v>
      </c>
      <c r="I2638">
        <v>-2.8891300000000002E-3</v>
      </c>
      <c r="J2638">
        <v>3.7413500000000001E-3</v>
      </c>
      <c r="M2638">
        <f t="shared" si="82"/>
        <v>-2.9399991999999999</v>
      </c>
      <c r="N2638">
        <f t="shared" si="83"/>
        <v>-10.044840570471999</v>
      </c>
    </row>
    <row r="2639" spans="1:14" x14ac:dyDescent="0.25">
      <c r="A2639">
        <v>-1.90872</v>
      </c>
      <c r="B2639">
        <v>1.90872</v>
      </c>
      <c r="C2639" s="1">
        <v>3.5147600000000002E-7</v>
      </c>
      <c r="D2639" s="1">
        <v>-2.0158900000000002E-6</v>
      </c>
      <c r="G2639">
        <v>-1.90872</v>
      </c>
      <c r="H2639">
        <v>-0.106102</v>
      </c>
      <c r="I2639">
        <v>-3.2572999999999999E-3</v>
      </c>
      <c r="J2639">
        <v>3.4184300000000001E-3</v>
      </c>
      <c r="M2639">
        <f t="shared" si="82"/>
        <v>-2.6949907999999998</v>
      </c>
      <c r="N2639">
        <f t="shared" si="83"/>
        <v>-8.4904095323520004</v>
      </c>
    </row>
    <row r="2640" spans="1:14" x14ac:dyDescent="0.25">
      <c r="A2640">
        <v>-1.5646500000000001</v>
      </c>
      <c r="B2640">
        <v>1.5646500000000001</v>
      </c>
      <c r="C2640" s="1">
        <v>1.19103E-5</v>
      </c>
      <c r="D2640" s="1">
        <v>-2.4700400000000002E-5</v>
      </c>
      <c r="G2640">
        <v>-1.5646500000000001</v>
      </c>
      <c r="H2640">
        <v>-9.6456700000000006E-2</v>
      </c>
      <c r="I2640">
        <v>-3.6168099999999998E-3</v>
      </c>
      <c r="J2640">
        <v>3.0958800000000001E-3</v>
      </c>
      <c r="M2640">
        <f t="shared" si="82"/>
        <v>-2.45000018</v>
      </c>
      <c r="N2640">
        <f t="shared" si="83"/>
        <v>-6.9599099264400008</v>
      </c>
    </row>
    <row r="2641" spans="1:14" x14ac:dyDescent="0.25">
      <c r="A2641">
        <v>-1.2202900000000001</v>
      </c>
      <c r="B2641">
        <v>1.2202900000000001</v>
      </c>
      <c r="C2641" s="1">
        <v>1.4312500000000001E-6</v>
      </c>
      <c r="D2641" s="1">
        <v>-2.6135E-5</v>
      </c>
      <c r="G2641">
        <v>-1.2202900000000001</v>
      </c>
      <c r="H2641">
        <v>-8.6811100000000002E-2</v>
      </c>
      <c r="I2641">
        <v>-3.9632599999999997E-3</v>
      </c>
      <c r="J2641">
        <v>2.7733100000000002E-3</v>
      </c>
      <c r="M2641">
        <f t="shared" si="82"/>
        <v>-2.2050019399999998</v>
      </c>
      <c r="N2641">
        <f t="shared" si="83"/>
        <v>-5.4281203362640005</v>
      </c>
    </row>
    <row r="2642" spans="1:14" x14ac:dyDescent="0.25">
      <c r="A2642">
        <v>-0.889571</v>
      </c>
      <c r="B2642">
        <v>0.88956599999999997</v>
      </c>
      <c r="C2642" s="1">
        <v>-1.6121699999999998E-5</v>
      </c>
      <c r="D2642" s="1">
        <v>1.47424E-4</v>
      </c>
      <c r="G2642">
        <v>-0.889571</v>
      </c>
      <c r="H2642">
        <v>-7.7165399999999995E-2</v>
      </c>
      <c r="I2642">
        <v>-4.2959499999999998E-3</v>
      </c>
      <c r="J2642">
        <v>2.4516799999999999E-3</v>
      </c>
      <c r="M2642">
        <f t="shared" si="82"/>
        <v>-1.9600011599999998</v>
      </c>
      <c r="N2642">
        <f t="shared" si="83"/>
        <v>-3.9569866958255999</v>
      </c>
    </row>
    <row r="2643" spans="1:14" x14ac:dyDescent="0.25">
      <c r="A2643">
        <v>-0.57986800000000005</v>
      </c>
      <c r="B2643">
        <v>0.57986800000000005</v>
      </c>
      <c r="C2643" s="1">
        <v>-7.4030199999999998E-7</v>
      </c>
      <c r="D2643" s="1">
        <v>4.3013200000000003E-6</v>
      </c>
      <c r="G2643">
        <v>-0.57986800000000005</v>
      </c>
      <c r="H2643">
        <v>-6.7519700000000002E-2</v>
      </c>
      <c r="I2643">
        <v>-4.5940900000000003E-3</v>
      </c>
      <c r="J2643">
        <v>2.1315000000000001E-3</v>
      </c>
      <c r="M2643">
        <f t="shared" si="82"/>
        <v>-1.71500038</v>
      </c>
      <c r="N2643">
        <f t="shared" si="83"/>
        <v>-2.5793813627488005</v>
      </c>
    </row>
    <row r="2644" spans="1:14" x14ac:dyDescent="0.25">
      <c r="A2644">
        <v>-0.28545599999999999</v>
      </c>
      <c r="B2644">
        <v>0.28545100000000001</v>
      </c>
      <c r="C2644" s="1">
        <v>-1.06743E-5</v>
      </c>
      <c r="D2644">
        <v>1.5214800000000001E-4</v>
      </c>
      <c r="G2644">
        <v>-0.28545599999999999</v>
      </c>
      <c r="H2644">
        <v>-5.7874000000000002E-2</v>
      </c>
      <c r="I2644">
        <v>-4.8561999999999998E-3</v>
      </c>
      <c r="J2644">
        <v>1.8123799999999999E-3</v>
      </c>
      <c r="M2644">
        <f t="shared" si="82"/>
        <v>-1.4699996</v>
      </c>
      <c r="N2644">
        <f t="shared" si="83"/>
        <v>-1.2697493039416001</v>
      </c>
    </row>
    <row r="2645" spans="1:14" x14ac:dyDescent="0.25">
      <c r="A2645">
        <v>6.2349299999999996E-3</v>
      </c>
      <c r="B2645">
        <v>-6.2346299999999997E-3</v>
      </c>
      <c r="C2645" s="1">
        <v>8.0396699999999999E-7</v>
      </c>
      <c r="D2645" s="1">
        <v>-6.2084800000000002E-6</v>
      </c>
      <c r="G2645">
        <v>6.2349299999999996E-3</v>
      </c>
      <c r="H2645">
        <v>-4.8228399999999998E-2</v>
      </c>
      <c r="I2645">
        <v>-5.0968000000000003E-3</v>
      </c>
      <c r="J2645">
        <v>1.4934499999999999E-3</v>
      </c>
      <c r="M2645">
        <f t="shared" si="82"/>
        <v>-1.2250013599999998</v>
      </c>
      <c r="N2645">
        <f t="shared" si="83"/>
        <v>2.7733015834007998E-2</v>
      </c>
    </row>
    <row r="2646" spans="1:14" x14ac:dyDescent="0.25">
      <c r="A2646">
        <v>0.29652699999999999</v>
      </c>
      <c r="B2646">
        <v>-0.29652800000000001</v>
      </c>
      <c r="C2646" s="1">
        <v>-4.6122499999999998E-6</v>
      </c>
      <c r="D2646" s="1">
        <v>2.80358E-5</v>
      </c>
      <c r="G2646">
        <v>0.29652699999999999</v>
      </c>
      <c r="H2646">
        <v>-3.8582699999999998E-2</v>
      </c>
      <c r="I2646">
        <v>-5.3350899999999998E-3</v>
      </c>
      <c r="J2646">
        <v>1.17461E-3</v>
      </c>
      <c r="M2646">
        <f t="shared" si="82"/>
        <v>-0.9800005799999999</v>
      </c>
      <c r="N2646">
        <f t="shared" si="83"/>
        <v>1.3190222546048</v>
      </c>
    </row>
    <row r="2647" spans="1:14" x14ac:dyDescent="0.25">
      <c r="A2647">
        <v>0.58434200000000003</v>
      </c>
      <c r="B2647">
        <v>-0.584341</v>
      </c>
      <c r="C2647" s="1">
        <v>-2.1317699999999998E-3</v>
      </c>
      <c r="D2647" s="1">
        <v>-6.1571900000000003E-4</v>
      </c>
      <c r="G2647">
        <v>0.58434200000000003</v>
      </c>
      <c r="H2647">
        <v>-2.8937000000000001E-2</v>
      </c>
      <c r="I2647">
        <v>-5.5722100000000002E-3</v>
      </c>
      <c r="J2647">
        <v>8.5594999999999996E-4</v>
      </c>
      <c r="M2647">
        <f t="shared" si="82"/>
        <v>-0.73499979999999998</v>
      </c>
      <c r="N2647">
        <f t="shared" si="83"/>
        <v>2.5992782579656</v>
      </c>
    </row>
    <row r="2648" spans="1:14" x14ac:dyDescent="0.25">
      <c r="A2648">
        <v>0.88779600000000003</v>
      </c>
      <c r="B2648">
        <v>-0.88778500000000005</v>
      </c>
      <c r="C2648" s="1">
        <v>6.6821800000000005E-5</v>
      </c>
      <c r="D2648" s="1">
        <v>-1.1574900000000001E-4</v>
      </c>
      <c r="G2648">
        <v>0.88779600000000003</v>
      </c>
      <c r="H2648">
        <v>-1.9291300000000001E-2</v>
      </c>
      <c r="I2648">
        <v>-5.7779199999999998E-3</v>
      </c>
      <c r="J2648">
        <v>5.3620499999999999E-4</v>
      </c>
      <c r="M2648">
        <f t="shared" si="82"/>
        <v>-0.48999902000000001</v>
      </c>
      <c r="N2648">
        <f t="shared" si="83"/>
        <v>3.9490644131560004</v>
      </c>
    </row>
    <row r="2649" spans="1:14" x14ac:dyDescent="0.25">
      <c r="A2649">
        <v>1.27887</v>
      </c>
      <c r="B2649">
        <v>-1.27888</v>
      </c>
      <c r="C2649" s="1">
        <v>-2.66858E-6</v>
      </c>
      <c r="D2649" s="1">
        <v>1.49319E-5</v>
      </c>
      <c r="G2649">
        <v>1.27887</v>
      </c>
      <c r="H2649">
        <v>-9.6456700000000003E-3</v>
      </c>
      <c r="I2649">
        <v>-5.9125899999999997E-3</v>
      </c>
      <c r="J2649" s="1">
        <v>2.10406E-4</v>
      </c>
      <c r="M2649">
        <f t="shared" si="82"/>
        <v>-0.24500001799999999</v>
      </c>
      <c r="N2649">
        <f t="shared" si="83"/>
        <v>5.6887416398080006</v>
      </c>
    </row>
    <row r="2650" spans="1:14" x14ac:dyDescent="0.25">
      <c r="A2650">
        <v>1.7197199999999999</v>
      </c>
      <c r="B2650">
        <v>-1.7197199999999999</v>
      </c>
      <c r="C2650" s="1">
        <v>8.1424899999999997E-6</v>
      </c>
      <c r="D2650" s="1">
        <v>-4.07556E-5</v>
      </c>
      <c r="G2650">
        <v>1.7197199999999999</v>
      </c>
      <c r="H2650" s="1">
        <v>-6.0368400000000005E-16</v>
      </c>
      <c r="I2650">
        <v>-5.9657699999999996E-3</v>
      </c>
      <c r="J2650" s="1">
        <v>-1.1883E-4</v>
      </c>
      <c r="M2650">
        <f t="shared" si="82"/>
        <v>-1.53335736E-14</v>
      </c>
      <c r="N2650">
        <f t="shared" si="83"/>
        <v>7.6496956499520001</v>
      </c>
    </row>
    <row r="2651" spans="1:14" x14ac:dyDescent="0.25">
      <c r="A2651">
        <v>2.1893500000000001</v>
      </c>
      <c r="B2651">
        <v>-2.1893099999999999</v>
      </c>
      <c r="C2651" s="1">
        <v>1.6317099999999999E-4</v>
      </c>
      <c r="D2651" s="1">
        <v>-2.0761E-4</v>
      </c>
      <c r="G2651">
        <v>2.1893500000000001</v>
      </c>
      <c r="H2651">
        <v>9.6456700000000003E-3</v>
      </c>
      <c r="I2651">
        <v>-5.9823300000000001E-3</v>
      </c>
      <c r="J2651">
        <v>-4.5005499999999999E-4</v>
      </c>
      <c r="M2651">
        <f t="shared" si="82"/>
        <v>0.24500001799999999</v>
      </c>
      <c r="N2651">
        <f t="shared" si="83"/>
        <v>9.7385360310960003</v>
      </c>
    </row>
    <row r="2652" spans="1:14" x14ac:dyDescent="0.25">
      <c r="A2652">
        <v>2.6561699999999999</v>
      </c>
      <c r="B2652">
        <v>-2.6561699999999999</v>
      </c>
      <c r="C2652" s="1">
        <v>5.2061000000000002E-4</v>
      </c>
      <c r="D2652" s="1">
        <v>8.7407899999999994E-5</v>
      </c>
      <c r="G2652">
        <v>2.6561699999999999</v>
      </c>
      <c r="H2652">
        <v>1.9291300000000001E-2</v>
      </c>
      <c r="I2652">
        <v>-5.9793099999999998E-3</v>
      </c>
      <c r="J2652">
        <v>-7.8108699999999997E-4</v>
      </c>
      <c r="M2652">
        <f t="shared" si="82"/>
        <v>0.48999902000000001</v>
      </c>
      <c r="N2652">
        <f t="shared" si="83"/>
        <v>11.815232767272001</v>
      </c>
    </row>
    <row r="2653" spans="1:14" x14ac:dyDescent="0.25">
      <c r="A2653">
        <v>3.1321400000000001</v>
      </c>
      <c r="B2653">
        <v>-3.1321099999999999</v>
      </c>
      <c r="C2653" s="1">
        <v>-4.6502000000000003E-5</v>
      </c>
      <c r="D2653" s="1">
        <v>-4.9419000000000004E-4</v>
      </c>
      <c r="G2653">
        <v>3.1321400000000001</v>
      </c>
      <c r="H2653">
        <v>2.8937000000000001E-2</v>
      </c>
      <c r="I2653">
        <v>-5.9177800000000001E-3</v>
      </c>
      <c r="J2653">
        <v>-1.11275E-3</v>
      </c>
      <c r="M2653">
        <f t="shared" si="82"/>
        <v>0.73499979999999998</v>
      </c>
      <c r="N2653">
        <f t="shared" si="83"/>
        <v>13.932319355576</v>
      </c>
    </row>
    <row r="2654" spans="1:14" x14ac:dyDescent="0.25">
      <c r="A2654">
        <v>3.6033499999999998</v>
      </c>
      <c r="B2654">
        <v>-3.6033300000000001</v>
      </c>
      <c r="C2654" s="1">
        <v>8.2929100000000001E-4</v>
      </c>
      <c r="D2654" s="1">
        <v>-1.7819E-4</v>
      </c>
      <c r="G2654">
        <v>3.6033499999999998</v>
      </c>
      <c r="H2654">
        <v>3.8582699999999998E-2</v>
      </c>
      <c r="I2654">
        <v>-5.7732299999999999E-3</v>
      </c>
      <c r="J2654">
        <v>-1.4440799999999999E-3</v>
      </c>
      <c r="M2654">
        <f t="shared" si="82"/>
        <v>0.9800005799999999</v>
      </c>
      <c r="N2654">
        <f t="shared" si="83"/>
        <v>16.028410337928001</v>
      </c>
    </row>
    <row r="2655" spans="1:14" x14ac:dyDescent="0.25">
      <c r="A2655">
        <v>4.0331999999999999</v>
      </c>
      <c r="B2655">
        <v>-4.0331999999999999</v>
      </c>
      <c r="C2655" s="1">
        <v>-2.02288E-6</v>
      </c>
      <c r="D2655" s="1">
        <v>1.16816E-5</v>
      </c>
      <c r="G2655">
        <v>4.0331999999999999</v>
      </c>
      <c r="H2655">
        <v>4.8228399999999998E-2</v>
      </c>
      <c r="I2655">
        <v>-5.5687499999999999E-3</v>
      </c>
      <c r="J2655">
        <v>-1.7725600000000001E-3</v>
      </c>
      <c r="M2655">
        <f t="shared" si="82"/>
        <v>1.2250013599999998</v>
      </c>
      <c r="N2655">
        <f t="shared" si="83"/>
        <v>17.940567357119999</v>
      </c>
    </row>
    <row r="2656" spans="1:14" x14ac:dyDescent="0.25">
      <c r="A2656">
        <v>4.4069099999999999</v>
      </c>
      <c r="B2656">
        <v>-4.4069099999999999</v>
      </c>
      <c r="C2656" s="1">
        <v>6.3303799999999998E-8</v>
      </c>
      <c r="D2656" s="1">
        <v>-2.9838899999999999E-7</v>
      </c>
      <c r="G2656">
        <v>4.4069099999999999</v>
      </c>
      <c r="H2656">
        <v>5.7874000000000002E-2</v>
      </c>
      <c r="I2656">
        <v>-5.3150100000000002E-3</v>
      </c>
      <c r="J2656">
        <v>-2.0971599999999998E-3</v>
      </c>
      <c r="M2656">
        <f t="shared" si="82"/>
        <v>1.4699996</v>
      </c>
      <c r="N2656">
        <f t="shared" si="83"/>
        <v>19.602912251256001</v>
      </c>
    </row>
    <row r="2657" spans="1:14" x14ac:dyDescent="0.25">
      <c r="A2657">
        <v>4.7480799999999999</v>
      </c>
      <c r="B2657">
        <v>-4.7480799999999999</v>
      </c>
      <c r="C2657" s="1">
        <v>1.3157900000000001E-8</v>
      </c>
      <c r="D2657" s="1">
        <v>-7.6140500000000006E-8</v>
      </c>
      <c r="G2657">
        <v>4.7480799999999999</v>
      </c>
      <c r="H2657">
        <v>6.7519700000000002E-2</v>
      </c>
      <c r="I2657">
        <v>-5.0294099999999998E-3</v>
      </c>
      <c r="J2657">
        <v>-2.4195100000000002E-3</v>
      </c>
      <c r="M2657">
        <f t="shared" si="82"/>
        <v>1.71500038</v>
      </c>
      <c r="N2657">
        <f t="shared" si="83"/>
        <v>21.120512014528</v>
      </c>
    </row>
    <row r="2658" spans="1:14" x14ac:dyDescent="0.25">
      <c r="A2658">
        <v>5.0735400000000004</v>
      </c>
      <c r="B2658">
        <v>-5.07355</v>
      </c>
      <c r="C2658" s="1">
        <v>-1.20222E-5</v>
      </c>
      <c r="D2658" s="1">
        <v>6.9257600000000006E-5</v>
      </c>
      <c r="G2658">
        <v>5.0735400000000004</v>
      </c>
      <c r="H2658">
        <v>7.7165399999999995E-2</v>
      </c>
      <c r="I2658">
        <v>-4.7320599999999997E-3</v>
      </c>
      <c r="J2658">
        <v>-2.74078E-3</v>
      </c>
      <c r="M2658">
        <f t="shared" si="82"/>
        <v>1.9600011599999998</v>
      </c>
      <c r="N2658">
        <f t="shared" si="83"/>
        <v>22.56827469868</v>
      </c>
    </row>
    <row r="2659" spans="1:14" x14ac:dyDescent="0.25">
      <c r="A2659">
        <v>5.3956799999999996</v>
      </c>
      <c r="B2659">
        <v>-5.3956799999999996</v>
      </c>
      <c r="C2659" s="1">
        <v>2.6007999999999999E-5</v>
      </c>
      <c r="D2659" s="1">
        <v>4.9998400000000002E-6</v>
      </c>
      <c r="G2659">
        <v>5.3956799999999996</v>
      </c>
      <c r="H2659">
        <v>8.6811100000000002E-2</v>
      </c>
      <c r="I2659">
        <v>-4.4222100000000002E-3</v>
      </c>
      <c r="J2659">
        <v>-3.0618099999999999E-3</v>
      </c>
      <c r="M2659">
        <f t="shared" si="82"/>
        <v>2.2050019399999998</v>
      </c>
      <c r="N2659">
        <f t="shared" si="83"/>
        <v>24.001180322688001</v>
      </c>
    </row>
    <row r="2660" spans="1:14" x14ac:dyDescent="0.25">
      <c r="A2660">
        <v>5.7145000000000001</v>
      </c>
      <c r="B2660">
        <v>-5.7145000000000001</v>
      </c>
      <c r="C2660" s="1">
        <v>-6.6644099999999999E-6</v>
      </c>
      <c r="D2660" s="1">
        <v>5.0439999999999998E-5</v>
      </c>
      <c r="G2660">
        <v>5.7145000000000001</v>
      </c>
      <c r="H2660">
        <v>9.6456700000000006E-2</v>
      </c>
      <c r="I2660">
        <v>-4.1034799999999996E-3</v>
      </c>
      <c r="J2660">
        <v>-3.3826199999999998E-3</v>
      </c>
      <c r="M2660">
        <f t="shared" si="82"/>
        <v>2.45000018</v>
      </c>
      <c r="N2660">
        <f t="shared" si="83"/>
        <v>25.419362333200002</v>
      </c>
    </row>
    <row r="2661" spans="1:14" x14ac:dyDescent="0.25">
      <c r="A2661">
        <v>6.0407000000000002</v>
      </c>
      <c r="B2661">
        <v>-6.0407000000000002</v>
      </c>
      <c r="C2661" s="1">
        <v>-1.11478E-5</v>
      </c>
      <c r="D2661" s="1">
        <v>5.5984299999999999E-5</v>
      </c>
      <c r="G2661">
        <v>6.0407000000000002</v>
      </c>
      <c r="H2661">
        <v>0.106102</v>
      </c>
      <c r="I2661">
        <v>-3.7695799999999998E-3</v>
      </c>
      <c r="J2661">
        <v>-3.7039299999999998E-3</v>
      </c>
      <c r="M2661">
        <f t="shared" si="82"/>
        <v>2.6949907999999998</v>
      </c>
      <c r="N2661">
        <f t="shared" si="83"/>
        <v>26.87037221912</v>
      </c>
    </row>
    <row r="2662" spans="1:14" x14ac:dyDescent="0.25">
      <c r="A2662">
        <v>6.3584500000000004</v>
      </c>
      <c r="B2662">
        <v>-6.3584500000000004</v>
      </c>
      <c r="C2662" s="1">
        <v>-7.1343800000000001E-6</v>
      </c>
      <c r="D2662" s="1">
        <v>4.06751E-5</v>
      </c>
      <c r="G2662">
        <v>6.3584500000000004</v>
      </c>
      <c r="H2662">
        <v>0.115748</v>
      </c>
      <c r="I2662">
        <v>-3.4301800000000001E-3</v>
      </c>
      <c r="J2662">
        <v>-4.0246700000000002E-3</v>
      </c>
      <c r="M2662">
        <f t="shared" si="82"/>
        <v>2.9399991999999999</v>
      </c>
      <c r="N2662">
        <f t="shared" si="83"/>
        <v>28.283794632520003</v>
      </c>
    </row>
    <row r="2663" spans="1:14" x14ac:dyDescent="0.25">
      <c r="A2663">
        <v>6.6706200000000004</v>
      </c>
      <c r="B2663">
        <v>-6.6706200000000004</v>
      </c>
      <c r="C2663" s="1">
        <v>-6.8271499999999997E-4</v>
      </c>
      <c r="D2663" s="1">
        <v>-2.78848E-4</v>
      </c>
      <c r="G2663">
        <v>6.6706200000000004</v>
      </c>
      <c r="H2663">
        <v>0.12539400000000001</v>
      </c>
      <c r="I2663">
        <v>-3.0893700000000001E-3</v>
      </c>
      <c r="J2663">
        <v>-4.3450099999999998E-3</v>
      </c>
      <c r="M2663">
        <f t="shared" si="82"/>
        <v>3.1850076</v>
      </c>
      <c r="N2663">
        <f t="shared" si="83"/>
        <v>29.672395969392003</v>
      </c>
    </row>
    <row r="2664" spans="1:14" x14ac:dyDescent="0.25">
      <c r="A2664">
        <v>6.9739800000000001</v>
      </c>
      <c r="B2664">
        <v>-6.9739800000000001</v>
      </c>
      <c r="C2664" s="1">
        <v>4.5948100000000003E-6</v>
      </c>
      <c r="D2664" s="1">
        <v>4.7744899999999998E-5</v>
      </c>
      <c r="G2664">
        <v>6.9739800000000001</v>
      </c>
      <c r="H2664">
        <v>0.13503899999999999</v>
      </c>
      <c r="I2664">
        <v>-2.7421300000000002E-3</v>
      </c>
      <c r="J2664">
        <v>-4.6647499999999996E-3</v>
      </c>
      <c r="M2664">
        <f t="shared" si="82"/>
        <v>3.4299905999999996</v>
      </c>
      <c r="N2664">
        <f t="shared" si="83"/>
        <v>31.021808473968001</v>
      </c>
    </row>
    <row r="2665" spans="1:14" x14ac:dyDescent="0.25">
      <c r="A2665">
        <v>7.2929899999999996</v>
      </c>
      <c r="B2665">
        <v>-7.2929700000000004</v>
      </c>
      <c r="C2665" s="1">
        <v>1.4488599999999999E-4</v>
      </c>
      <c r="D2665" s="1">
        <v>-2.0710100000000001E-4</v>
      </c>
      <c r="G2665">
        <v>7.2929899999999996</v>
      </c>
      <c r="H2665">
        <v>0.14468500000000001</v>
      </c>
      <c r="I2665">
        <v>-2.3805300000000001E-3</v>
      </c>
      <c r="J2665">
        <v>-4.9855699999999999E-3</v>
      </c>
      <c r="M2665">
        <f t="shared" si="82"/>
        <v>3.6749990000000001</v>
      </c>
      <c r="N2665">
        <f t="shared" si="83"/>
        <v>32.440746682152003</v>
      </c>
    </row>
    <row r="2666" spans="1:14" x14ac:dyDescent="0.25">
      <c r="A2666">
        <v>7.6078999999999999</v>
      </c>
      <c r="B2666">
        <v>-7.6078999999999999</v>
      </c>
      <c r="C2666" s="1">
        <v>-5.7672700000000003E-6</v>
      </c>
      <c r="D2666" s="1">
        <v>3.28198E-5</v>
      </c>
      <c r="G2666">
        <v>7.6078999999999999</v>
      </c>
      <c r="H2666">
        <v>0.154331</v>
      </c>
      <c r="I2666">
        <v>-2.0167499999999999E-3</v>
      </c>
      <c r="J2666">
        <v>-5.3061100000000002E-3</v>
      </c>
      <c r="M2666">
        <f t="shared" si="82"/>
        <v>3.9200073999999998</v>
      </c>
      <c r="N2666">
        <f t="shared" si="83"/>
        <v>33.841625110640003</v>
      </c>
    </row>
    <row r="2667" spans="1:14" x14ac:dyDescent="0.25">
      <c r="A2667">
        <v>7.9225199999999996</v>
      </c>
      <c r="B2667">
        <v>-7.9225199999999996</v>
      </c>
      <c r="C2667" s="1">
        <v>7.1082599999999999E-6</v>
      </c>
      <c r="D2667" s="1">
        <v>-3.0434300000000001E-5</v>
      </c>
      <c r="G2667">
        <v>7.9225199999999996</v>
      </c>
      <c r="H2667">
        <v>0.16397600000000001</v>
      </c>
      <c r="I2667">
        <v>-1.6456800000000001E-3</v>
      </c>
      <c r="J2667">
        <v>-5.6266199999999997E-3</v>
      </c>
      <c r="M2667">
        <f t="shared" si="82"/>
        <v>4.1649903999999998</v>
      </c>
      <c r="N2667">
        <f t="shared" si="83"/>
        <v>35.241124590432001</v>
      </c>
    </row>
    <row r="2668" spans="1:14" x14ac:dyDescent="0.25">
      <c r="A2668">
        <v>8.2509999999999994</v>
      </c>
      <c r="B2668">
        <v>-8.2509999999999994</v>
      </c>
      <c r="C2668" s="1">
        <v>-7.2499300000000002E-6</v>
      </c>
      <c r="D2668" s="1">
        <v>4.0203500000000002E-5</v>
      </c>
      <c r="G2668">
        <v>8.2509999999999994</v>
      </c>
      <c r="H2668">
        <v>0.173622</v>
      </c>
      <c r="I2668">
        <v>-1.2569199999999999E-3</v>
      </c>
      <c r="J2668">
        <v>-5.9480999999999996E-3</v>
      </c>
      <c r="M2668">
        <f t="shared" si="82"/>
        <v>4.4099987999999994</v>
      </c>
      <c r="N2668">
        <f t="shared" si="83"/>
        <v>36.702276421599997</v>
      </c>
    </row>
    <row r="2669" spans="1:14" x14ac:dyDescent="0.25">
      <c r="A2669">
        <v>8.5735200000000003</v>
      </c>
      <c r="B2669">
        <v>-8.5735200000000003</v>
      </c>
      <c r="C2669" s="1">
        <v>-5.3632900000000001E-6</v>
      </c>
      <c r="D2669" s="1">
        <v>3.0973199999999997E-5</v>
      </c>
      <c r="G2669">
        <v>8.5735200000000003</v>
      </c>
      <c r="H2669">
        <v>0.18326799999999999</v>
      </c>
      <c r="I2669">
        <v>-8.6461199999999995E-4</v>
      </c>
      <c r="J2669">
        <v>-6.2691600000000002E-3</v>
      </c>
      <c r="M2669">
        <f t="shared" si="82"/>
        <v>4.6550071999999991</v>
      </c>
      <c r="N2669">
        <f t="shared" si="83"/>
        <v>38.136916852032002</v>
      </c>
    </row>
    <row r="2670" spans="1:14" x14ac:dyDescent="0.25">
      <c r="A2670">
        <v>8.8910099999999996</v>
      </c>
      <c r="B2670">
        <v>-8.8910099999999996</v>
      </c>
      <c r="C2670" s="1">
        <v>-5.7105099999999996E-6</v>
      </c>
      <c r="D2670" s="1">
        <v>3.3164000000000003E-5</v>
      </c>
      <c r="G2670">
        <v>8.8910099999999996</v>
      </c>
      <c r="H2670">
        <v>0.192913</v>
      </c>
      <c r="I2670">
        <v>-4.6962799999999998E-4</v>
      </c>
      <c r="J2670">
        <v>-6.5898800000000002E-3</v>
      </c>
      <c r="M2670">
        <f t="shared" si="82"/>
        <v>4.8999901999999995</v>
      </c>
      <c r="N2670">
        <f t="shared" si="83"/>
        <v>39.549182727815996</v>
      </c>
    </row>
    <row r="2671" spans="1:14" x14ac:dyDescent="0.25">
      <c r="A2671">
        <v>9.2038200000000003</v>
      </c>
      <c r="B2671">
        <v>-9.2038200000000003</v>
      </c>
      <c r="C2671" s="1">
        <v>-5.0950899999999999E-6</v>
      </c>
      <c r="D2671" s="1">
        <v>2.9547500000000001E-5</v>
      </c>
      <c r="G2671">
        <v>9.2038200000000003</v>
      </c>
      <c r="H2671">
        <v>0.20255899999999999</v>
      </c>
      <c r="I2671" s="1">
        <v>-7.2888900000000006E-5</v>
      </c>
      <c r="J2671">
        <v>-6.9102699999999996E-3</v>
      </c>
      <c r="M2671">
        <f t="shared" si="82"/>
        <v>5.1449985999999992</v>
      </c>
      <c r="N2671">
        <f t="shared" si="83"/>
        <v>40.940630926512</v>
      </c>
    </row>
    <row r="2672" spans="1:14" x14ac:dyDescent="0.25">
      <c r="A2672">
        <v>9.5112000000000005</v>
      </c>
      <c r="B2672">
        <v>-9.5112100000000002</v>
      </c>
      <c r="C2672" s="1">
        <v>-4.7992999999999999E-6</v>
      </c>
      <c r="D2672" s="1">
        <v>4.4448299999999999E-5</v>
      </c>
      <c r="G2672">
        <v>9.5112000000000005</v>
      </c>
      <c r="H2672">
        <v>0.212205</v>
      </c>
      <c r="I2672">
        <v>3.2729100000000001E-4</v>
      </c>
      <c r="J2672">
        <v>-7.2302800000000004E-3</v>
      </c>
      <c r="M2672">
        <f t="shared" si="82"/>
        <v>5.3900069999999998</v>
      </c>
      <c r="N2672">
        <f t="shared" si="83"/>
        <v>42.307969764136004</v>
      </c>
    </row>
    <row r="2673" spans="1:14" x14ac:dyDescent="0.25">
      <c r="A2673">
        <v>9.8109199999999994</v>
      </c>
      <c r="B2673">
        <v>-9.8109199999999994</v>
      </c>
      <c r="C2673" s="1">
        <v>-4.9423600000000001E-6</v>
      </c>
      <c r="D2673" s="1">
        <v>2.8756699999999999E-5</v>
      </c>
      <c r="G2673">
        <v>9.8109199999999994</v>
      </c>
      <c r="H2673">
        <v>0.22185099999999999</v>
      </c>
      <c r="I2673" s="1">
        <v>7.3567499999999998E-4</v>
      </c>
      <c r="J2673">
        <v>-7.5497699999999999E-3</v>
      </c>
      <c r="M2673">
        <f t="shared" si="82"/>
        <v>5.6350153999999995</v>
      </c>
      <c r="N2673">
        <f t="shared" si="83"/>
        <v>43.641146259871995</v>
      </c>
    </row>
    <row r="2674" spans="1:14" x14ac:dyDescent="0.25">
      <c r="A2674">
        <v>10.106</v>
      </c>
      <c r="B2674">
        <v>-10.106</v>
      </c>
      <c r="C2674" s="1">
        <v>-5.1329999999999998E-6</v>
      </c>
      <c r="D2674" s="1">
        <v>2.9842600000000001E-5</v>
      </c>
      <c r="G2674">
        <v>10.106</v>
      </c>
      <c r="H2674">
        <v>0.23149600000000001</v>
      </c>
      <c r="I2674">
        <v>1.14645E-3</v>
      </c>
      <c r="J2674">
        <v>-7.8689399999999996E-3</v>
      </c>
      <c r="M2674">
        <f t="shared" si="82"/>
        <v>5.8799983999999998</v>
      </c>
      <c r="N2674">
        <f t="shared" si="83"/>
        <v>44.953727489599999</v>
      </c>
    </row>
    <row r="2675" spans="1:14" x14ac:dyDescent="0.25">
      <c r="A2675">
        <v>10.396699999999999</v>
      </c>
      <c r="B2675">
        <v>-10.396699999999999</v>
      </c>
      <c r="C2675" s="1">
        <v>-4.76064E-6</v>
      </c>
      <c r="D2675" s="1">
        <v>2.76974E-5</v>
      </c>
      <c r="G2675">
        <v>10.396699999999999</v>
      </c>
      <c r="H2675">
        <v>0.241142</v>
      </c>
      <c r="I2675">
        <v>1.55945E-3</v>
      </c>
      <c r="J2675">
        <v>-8.1878000000000003E-3</v>
      </c>
      <c r="M2675">
        <f t="shared" si="82"/>
        <v>6.1250067999999995</v>
      </c>
      <c r="N2675">
        <f t="shared" si="83"/>
        <v>46.246825508720001</v>
      </c>
    </row>
    <row r="2676" spans="1:14" x14ac:dyDescent="0.25">
      <c r="A2676">
        <v>10.683</v>
      </c>
      <c r="B2676">
        <v>-10.683</v>
      </c>
      <c r="C2676" s="1">
        <v>-4.6684400000000003E-6</v>
      </c>
      <c r="D2676" s="1">
        <v>2.7207900000000001E-5</v>
      </c>
      <c r="G2676">
        <v>10.683</v>
      </c>
      <c r="H2676">
        <v>0.25078800000000001</v>
      </c>
      <c r="I2676">
        <v>1.97423E-3</v>
      </c>
      <c r="J2676">
        <v>-8.5063599999999993E-3</v>
      </c>
      <c r="M2676">
        <f t="shared" si="82"/>
        <v>6.3700152000000001</v>
      </c>
      <c r="N2676">
        <f t="shared" si="83"/>
        <v>47.520351352799999</v>
      </c>
    </row>
    <row r="2677" spans="1:14" x14ac:dyDescent="0.25">
      <c r="A2677">
        <v>10.9651</v>
      </c>
      <c r="B2677">
        <v>-10.9651</v>
      </c>
      <c r="C2677" s="1">
        <v>-4.6006700000000003E-6</v>
      </c>
      <c r="D2677" s="1">
        <v>2.6860300000000001E-5</v>
      </c>
      <c r="G2677">
        <v>10.9651</v>
      </c>
      <c r="H2677">
        <v>0.26043300000000003</v>
      </c>
      <c r="I2677">
        <v>2.3908000000000002E-3</v>
      </c>
      <c r="J2677">
        <v>-8.82463E-3</v>
      </c>
      <c r="M2677">
        <f t="shared" si="82"/>
        <v>6.6149982000000005</v>
      </c>
      <c r="N2677">
        <f t="shared" si="83"/>
        <v>48.775194666159997</v>
      </c>
    </row>
    <row r="2678" spans="1:14" x14ac:dyDescent="0.25">
      <c r="A2678">
        <v>11.243</v>
      </c>
      <c r="B2678">
        <v>-11.243</v>
      </c>
      <c r="C2678" s="1">
        <v>-4.5642799999999999E-6</v>
      </c>
      <c r="D2678" s="1">
        <v>2.6691700000000001E-5</v>
      </c>
      <c r="G2678">
        <v>11.243</v>
      </c>
      <c r="H2678">
        <v>0.27007900000000001</v>
      </c>
      <c r="I2678">
        <v>2.8092400000000002E-3</v>
      </c>
      <c r="J2678">
        <v>-9.1426100000000007E-3</v>
      </c>
      <c r="M2678">
        <f t="shared" si="82"/>
        <v>6.8600066000000002</v>
      </c>
      <c r="N2678">
        <f t="shared" si="83"/>
        <v>50.011355448800003</v>
      </c>
    </row>
    <row r="2679" spans="1:14" x14ac:dyDescent="0.25">
      <c r="A2679">
        <v>11.5167</v>
      </c>
      <c r="B2679">
        <v>-11.5167</v>
      </c>
      <c r="C2679" s="1">
        <v>-4.5662999999999998E-6</v>
      </c>
      <c r="D2679" s="1">
        <v>2.6733E-5</v>
      </c>
      <c r="G2679">
        <v>11.5167</v>
      </c>
      <c r="H2679">
        <v>0.279725</v>
      </c>
      <c r="I2679">
        <v>3.2296500000000001E-3</v>
      </c>
      <c r="J2679">
        <v>-9.4602999999999996E-3</v>
      </c>
      <c r="M2679">
        <f t="shared" si="82"/>
        <v>7.1050149999999999</v>
      </c>
      <c r="N2679">
        <f t="shared" si="83"/>
        <v>51.228833700720003</v>
      </c>
    </row>
    <row r="2680" spans="1:14" x14ac:dyDescent="0.25">
      <c r="A2680">
        <v>11.786099999999999</v>
      </c>
      <c r="B2680">
        <v>-11.786099999999999</v>
      </c>
      <c r="C2680" s="1">
        <v>-4.6387400000000004E-6</v>
      </c>
      <c r="D2680" s="1">
        <v>2.7129799999999999E-5</v>
      </c>
      <c r="G2680">
        <v>11.786099999999999</v>
      </c>
      <c r="H2680">
        <v>0.28937000000000002</v>
      </c>
      <c r="I2680">
        <v>3.65227E-3</v>
      </c>
      <c r="J2680">
        <v>-9.7776900000000003E-3</v>
      </c>
      <c r="M2680">
        <f t="shared" si="82"/>
        <v>7.3499980000000003</v>
      </c>
      <c r="N2680">
        <f t="shared" si="83"/>
        <v>52.427184599759997</v>
      </c>
    </row>
    <row r="2681" spans="1:14" x14ac:dyDescent="0.25">
      <c r="A2681">
        <v>12.047599999999999</v>
      </c>
      <c r="B2681">
        <v>-12.047599999999999</v>
      </c>
      <c r="C2681" s="1">
        <v>-1.54116E-5</v>
      </c>
      <c r="D2681" s="1">
        <v>8.0052300000000006E-5</v>
      </c>
      <c r="G2681">
        <v>12.047599999999999</v>
      </c>
      <c r="H2681">
        <v>0.299016</v>
      </c>
      <c r="I2681">
        <v>4.0875399999999997E-3</v>
      </c>
      <c r="J2681">
        <v>-1.0094499999999999E-2</v>
      </c>
      <c r="M2681">
        <f t="shared" si="82"/>
        <v>7.5950063999999999</v>
      </c>
      <c r="N2681">
        <f t="shared" si="83"/>
        <v>53.590394548159999</v>
      </c>
    </row>
    <row r="2682" spans="1:14" x14ac:dyDescent="0.25">
      <c r="A2682">
        <v>12.3043</v>
      </c>
      <c r="B2682">
        <v>-12.3043</v>
      </c>
      <c r="C2682" s="1">
        <v>-4.9312600000000003E-6</v>
      </c>
      <c r="D2682" s="1">
        <v>2.8522700000000001E-5</v>
      </c>
      <c r="G2682">
        <v>12.3043</v>
      </c>
      <c r="H2682">
        <v>0.30866199999999999</v>
      </c>
      <c r="I2682">
        <v>4.5261199999999998E-3</v>
      </c>
      <c r="J2682">
        <v>-1.04111E-2</v>
      </c>
      <c r="M2682">
        <f t="shared" si="82"/>
        <v>7.8400147999999996</v>
      </c>
      <c r="N2682">
        <f t="shared" si="83"/>
        <v>54.732253032880003</v>
      </c>
    </row>
    <row r="2683" spans="1:14" x14ac:dyDescent="0.25">
      <c r="A2683">
        <v>12.556100000000001</v>
      </c>
      <c r="B2683">
        <v>-12.556100000000001</v>
      </c>
      <c r="C2683" s="1">
        <v>-4.9989499999999998E-6</v>
      </c>
      <c r="D2683" s="1">
        <v>2.8404499999999999E-5</v>
      </c>
      <c r="G2683">
        <v>12.556100000000001</v>
      </c>
      <c r="H2683">
        <v>0.31830700000000001</v>
      </c>
      <c r="I2683">
        <v>4.9683599999999998E-3</v>
      </c>
      <c r="J2683">
        <v>-1.0727199999999999E-2</v>
      </c>
      <c r="M2683">
        <f t="shared" si="82"/>
        <v>8.0849978</v>
      </c>
      <c r="N2683">
        <f t="shared" si="83"/>
        <v>55.852315231760002</v>
      </c>
    </row>
    <row r="2684" spans="1:14" x14ac:dyDescent="0.25">
      <c r="A2684">
        <v>12.8027</v>
      </c>
      <c r="B2684">
        <v>-12.8027</v>
      </c>
      <c r="C2684" s="1">
        <v>-4.9803600000000004E-6</v>
      </c>
      <c r="D2684" s="1">
        <v>2.7141500000000001E-5</v>
      </c>
      <c r="G2684">
        <v>12.8027</v>
      </c>
      <c r="H2684">
        <v>0.32795299999999999</v>
      </c>
      <c r="I2684">
        <v>5.4142799999999996E-3</v>
      </c>
      <c r="J2684">
        <v>-1.1043000000000001E-2</v>
      </c>
      <c r="M2684">
        <f t="shared" si="82"/>
        <v>8.3300061999999997</v>
      </c>
      <c r="N2684">
        <f t="shared" si="83"/>
        <v>56.949246678320002</v>
      </c>
    </row>
    <row r="2685" spans="1:14" x14ac:dyDescent="0.25">
      <c r="A2685">
        <v>13.0436</v>
      </c>
      <c r="B2685">
        <v>-13.0436</v>
      </c>
      <c r="C2685" s="1">
        <v>-4.67254E-6</v>
      </c>
      <c r="D2685" s="1">
        <v>2.3522500000000001E-5</v>
      </c>
      <c r="G2685">
        <v>13.0436</v>
      </c>
      <c r="H2685">
        <v>0.33759899999999998</v>
      </c>
      <c r="I2685">
        <v>5.8644999999999999E-3</v>
      </c>
      <c r="J2685">
        <v>-1.1358500000000001E-2</v>
      </c>
      <c r="M2685">
        <f t="shared" si="82"/>
        <v>8.5750145999999994</v>
      </c>
      <c r="N2685">
        <f t="shared" si="83"/>
        <v>58.02082326176</v>
      </c>
    </row>
    <row r="2686" spans="1:14" x14ac:dyDescent="0.25">
      <c r="A2686">
        <v>13.2784</v>
      </c>
      <c r="B2686">
        <v>-13.2784</v>
      </c>
      <c r="C2686" s="1">
        <v>-4.05989E-6</v>
      </c>
      <c r="D2686" s="1">
        <v>1.82795E-5</v>
      </c>
      <c r="G2686">
        <v>13.2784</v>
      </c>
      <c r="H2686">
        <v>0.347244</v>
      </c>
      <c r="I2686">
        <v>6.3196099999999998E-3</v>
      </c>
      <c r="J2686">
        <v>-1.1673599999999999E-2</v>
      </c>
      <c r="M2686">
        <f t="shared" si="82"/>
        <v>8.8199975999999989</v>
      </c>
      <c r="N2686">
        <f t="shared" si="83"/>
        <v>59.065265693439997</v>
      </c>
    </row>
    <row r="2687" spans="1:14" x14ac:dyDescent="0.25">
      <c r="A2687">
        <v>13.506600000000001</v>
      </c>
      <c r="B2687">
        <v>-13.506600000000001</v>
      </c>
      <c r="C2687" s="1">
        <v>-2.2482599999999999E-6</v>
      </c>
      <c r="D2687" s="1">
        <v>1.07034E-6</v>
      </c>
      <c r="G2687">
        <v>13.506600000000001</v>
      </c>
      <c r="H2687">
        <v>0.35688999999999999</v>
      </c>
      <c r="I2687">
        <v>6.7802000000000001E-3</v>
      </c>
      <c r="J2687">
        <v>-1.19887E-2</v>
      </c>
      <c r="M2687">
        <f t="shared" si="82"/>
        <v>9.0650059999999986</v>
      </c>
      <c r="N2687">
        <f t="shared" si="83"/>
        <v>60.080349862560006</v>
      </c>
    </row>
    <row r="2688" spans="1:14" x14ac:dyDescent="0.25">
      <c r="A2688">
        <v>13.726800000000001</v>
      </c>
      <c r="B2688">
        <v>-13.726800000000001</v>
      </c>
      <c r="C2688" s="1">
        <v>-2.65046E-6</v>
      </c>
      <c r="D2688" s="1">
        <v>5.6762199999999997E-6</v>
      </c>
      <c r="G2688">
        <v>13.726800000000001</v>
      </c>
      <c r="H2688">
        <v>0.36653599999999997</v>
      </c>
      <c r="I2688">
        <v>7.2493599999999998E-3</v>
      </c>
      <c r="J2688">
        <v>-1.23032E-2</v>
      </c>
      <c r="M2688">
        <f t="shared" si="82"/>
        <v>9.3100143999999982</v>
      </c>
      <c r="N2688">
        <f t="shared" si="83"/>
        <v>61.059848258880002</v>
      </c>
    </row>
    <row r="2689" spans="1:14" x14ac:dyDescent="0.25">
      <c r="A2689">
        <v>13.938000000000001</v>
      </c>
      <c r="B2689">
        <v>-13.938000000000001</v>
      </c>
      <c r="C2689" s="1">
        <v>5.1477400000000001E-6</v>
      </c>
      <c r="D2689" s="1">
        <v>-6.64738E-5</v>
      </c>
      <c r="G2689">
        <v>13.938000000000001</v>
      </c>
      <c r="H2689">
        <v>0.37618099999999999</v>
      </c>
      <c r="I2689">
        <v>7.73042E-3</v>
      </c>
      <c r="J2689">
        <v>-1.2617099999999999E-2</v>
      </c>
      <c r="M2689">
        <f t="shared" si="82"/>
        <v>9.5549973999999995</v>
      </c>
      <c r="N2689">
        <f t="shared" si="83"/>
        <v>61.999312660800001</v>
      </c>
    </row>
    <row r="2690" spans="1:14" x14ac:dyDescent="0.25">
      <c r="A2690">
        <v>14.140599999999999</v>
      </c>
      <c r="B2690">
        <v>-14.140599999999999</v>
      </c>
      <c r="C2690" s="1">
        <v>1.92935E-3</v>
      </c>
      <c r="D2690" s="1">
        <v>3.0124000000000001E-3</v>
      </c>
      <c r="G2690">
        <v>14.140599999999999</v>
      </c>
      <c r="H2690">
        <v>0.38582699999999998</v>
      </c>
      <c r="I2690">
        <v>8.2205999999999998E-3</v>
      </c>
      <c r="J2690">
        <v>-1.29304E-2</v>
      </c>
      <c r="M2690">
        <f t="shared" ref="M2690:M2753" si="84">+H2690*25.4</f>
        <v>9.8000057999999992</v>
      </c>
      <c r="N2690">
        <f t="shared" ref="N2690:N2753" si="85">-B2690*4.4482216</f>
        <v>62.900522356959996</v>
      </c>
    </row>
    <row r="2691" spans="1:14" x14ac:dyDescent="0.25">
      <c r="A2691">
        <v>14.2575</v>
      </c>
      <c r="B2691">
        <v>-14.2575</v>
      </c>
      <c r="C2691" s="1">
        <v>4.69195E-6</v>
      </c>
      <c r="D2691">
        <v>9.5582499999999999E-4</v>
      </c>
      <c r="G2691">
        <v>14.2575</v>
      </c>
      <c r="H2691">
        <v>0.39547300000000002</v>
      </c>
      <c r="I2691" s="1">
        <v>8.5217799999999996E-3</v>
      </c>
      <c r="J2691">
        <v>-1.3237499999999999E-2</v>
      </c>
      <c r="M2691">
        <f t="shared" si="84"/>
        <v>10.045014200000001</v>
      </c>
      <c r="N2691">
        <f t="shared" si="85"/>
        <v>63.420519462000001</v>
      </c>
    </row>
    <row r="2692" spans="1:14" x14ac:dyDescent="0.25">
      <c r="A2692">
        <v>14.318199999999999</v>
      </c>
      <c r="B2692">
        <v>-14.318199999999999</v>
      </c>
      <c r="C2692" s="1">
        <v>-4.6274E-4</v>
      </c>
      <c r="D2692" s="1">
        <v>2.50038E-3</v>
      </c>
      <c r="G2692">
        <v>14.318199999999999</v>
      </c>
      <c r="H2692">
        <v>0.40511799999999998</v>
      </c>
      <c r="I2692">
        <v>8.7789800000000005E-3</v>
      </c>
      <c r="J2692">
        <v>-1.35408E-2</v>
      </c>
      <c r="M2692">
        <f t="shared" si="84"/>
        <v>10.289997199999998</v>
      </c>
      <c r="N2692">
        <f t="shared" si="85"/>
        <v>63.690526513119998</v>
      </c>
    </row>
    <row r="2693" spans="1:14" x14ac:dyDescent="0.25">
      <c r="A2693">
        <v>14.373100000000001</v>
      </c>
      <c r="B2693">
        <v>-14.373100000000001</v>
      </c>
      <c r="C2693" s="1">
        <v>-4.2038200000000001E-4</v>
      </c>
      <c r="D2693" s="1">
        <v>2.6012800000000001E-3</v>
      </c>
      <c r="G2693">
        <v>14.373100000000001</v>
      </c>
      <c r="H2693">
        <v>0.41476400000000002</v>
      </c>
      <c r="I2693">
        <v>9.0197799999999998E-3</v>
      </c>
      <c r="J2693">
        <v>-1.38437E-2</v>
      </c>
      <c r="M2693">
        <f t="shared" si="84"/>
        <v>10.5350056</v>
      </c>
      <c r="N2693">
        <f t="shared" si="85"/>
        <v>63.934733878960003</v>
      </c>
    </row>
    <row r="2694" spans="1:14" x14ac:dyDescent="0.25">
      <c r="A2694">
        <v>14.423500000000001</v>
      </c>
      <c r="B2694">
        <v>-14.423500000000001</v>
      </c>
      <c r="C2694" s="1">
        <v>-4.2986199999999998E-4</v>
      </c>
      <c r="D2694" s="1">
        <v>2.5315099999999998E-3</v>
      </c>
      <c r="G2694">
        <v>14.423500000000001</v>
      </c>
      <c r="H2694">
        <v>0.42441000000000001</v>
      </c>
      <c r="I2694">
        <v>9.2438599999999996E-3</v>
      </c>
      <c r="J2694">
        <v>-1.4146199999999999E-2</v>
      </c>
      <c r="M2694">
        <f t="shared" si="84"/>
        <v>10.780014</v>
      </c>
      <c r="N2694">
        <f t="shared" si="85"/>
        <v>64.158924247599998</v>
      </c>
    </row>
    <row r="2695" spans="1:14" x14ac:dyDescent="0.25">
      <c r="A2695">
        <v>14.470599999999999</v>
      </c>
      <c r="B2695">
        <v>-14.470599999999999</v>
      </c>
      <c r="C2695" s="1">
        <v>-4.1639800000000001E-4</v>
      </c>
      <c r="D2695" s="1">
        <v>2.5264300000000001E-3</v>
      </c>
      <c r="G2695">
        <v>14.470599999999999</v>
      </c>
      <c r="H2695">
        <v>0.43405500000000002</v>
      </c>
      <c r="I2695">
        <v>9.4587400000000002E-3</v>
      </c>
      <c r="J2695">
        <v>-1.4448600000000001E-2</v>
      </c>
      <c r="M2695">
        <f t="shared" si="84"/>
        <v>11.024997000000001</v>
      </c>
      <c r="N2695">
        <f t="shared" si="85"/>
        <v>64.368435484960003</v>
      </c>
    </row>
    <row r="2696" spans="1:14" x14ac:dyDescent="0.25">
      <c r="A2696">
        <v>14.5168</v>
      </c>
      <c r="B2696">
        <v>-14.5168</v>
      </c>
      <c r="C2696" s="1">
        <v>-3.8514799999999998E-4</v>
      </c>
      <c r="D2696" s="1">
        <v>2.2415E-3</v>
      </c>
      <c r="G2696">
        <v>14.5168</v>
      </c>
      <c r="H2696">
        <v>0.44370100000000001</v>
      </c>
      <c r="I2696">
        <v>9.6712099999999995E-3</v>
      </c>
      <c r="J2696">
        <v>-1.47508E-2</v>
      </c>
      <c r="M2696">
        <f t="shared" si="84"/>
        <v>11.270005400000001</v>
      </c>
      <c r="N2696">
        <f t="shared" si="85"/>
        <v>64.573943322879998</v>
      </c>
    </row>
    <row r="2697" spans="1:14" x14ac:dyDescent="0.25">
      <c r="A2697">
        <v>14.5771</v>
      </c>
      <c r="B2697">
        <v>-14.5771</v>
      </c>
      <c r="C2697" s="1">
        <v>-3.3316500000000001E-4</v>
      </c>
      <c r="D2697">
        <v>1.5597300000000001E-3</v>
      </c>
      <c r="G2697">
        <v>14.5771</v>
      </c>
      <c r="H2697">
        <v>0.453347</v>
      </c>
      <c r="I2697">
        <v>9.9635100000000001E-3</v>
      </c>
      <c r="J2697">
        <v>-1.5054100000000001E-2</v>
      </c>
      <c r="M2697">
        <f t="shared" si="84"/>
        <v>11.5150138</v>
      </c>
      <c r="N2697">
        <f t="shared" si="85"/>
        <v>64.842171085359993</v>
      </c>
    </row>
    <row r="2698" spans="1:14" x14ac:dyDescent="0.25">
      <c r="A2698">
        <v>14.6448</v>
      </c>
      <c r="B2698">
        <v>-14.6448</v>
      </c>
      <c r="C2698" s="1">
        <v>-3.6246899999999997E-4</v>
      </c>
      <c r="D2698" s="1">
        <v>1.7976400000000001E-3</v>
      </c>
      <c r="G2698">
        <v>14.6448</v>
      </c>
      <c r="H2698">
        <v>0.46299200000000001</v>
      </c>
      <c r="I2698">
        <v>1.0314200000000001E-2</v>
      </c>
      <c r="J2698">
        <v>-1.5358E-2</v>
      </c>
      <c r="M2698">
        <f t="shared" si="84"/>
        <v>11.7599968</v>
      </c>
      <c r="N2698">
        <f t="shared" si="85"/>
        <v>65.143315687680001</v>
      </c>
    </row>
    <row r="2699" spans="1:14" x14ac:dyDescent="0.25">
      <c r="A2699">
        <v>14.71</v>
      </c>
      <c r="B2699">
        <v>-14.71</v>
      </c>
      <c r="C2699" s="1">
        <v>-3.5951400000000001E-4</v>
      </c>
      <c r="D2699" s="1">
        <v>1.80828E-3</v>
      </c>
      <c r="G2699">
        <v>14.71</v>
      </c>
      <c r="H2699">
        <v>0.472638</v>
      </c>
      <c r="I2699">
        <v>1.06666E-2</v>
      </c>
      <c r="J2699">
        <v>-1.5661700000000001E-2</v>
      </c>
      <c r="M2699">
        <f t="shared" si="84"/>
        <v>12.005005199999999</v>
      </c>
      <c r="N2699">
        <f t="shared" si="85"/>
        <v>65.433339736000008</v>
      </c>
    </row>
    <row r="2700" spans="1:14" x14ac:dyDescent="0.25">
      <c r="A2700">
        <v>14.773</v>
      </c>
      <c r="B2700">
        <v>-14.773</v>
      </c>
      <c r="C2700" s="1">
        <v>-3.56242E-4</v>
      </c>
      <c r="D2700" s="1">
        <v>1.81588E-3</v>
      </c>
      <c r="G2700">
        <v>14.773</v>
      </c>
      <c r="H2700">
        <v>0.48228399999999999</v>
      </c>
      <c r="I2700">
        <v>1.10206E-2</v>
      </c>
      <c r="J2700">
        <v>-1.5965199999999999E-2</v>
      </c>
      <c r="M2700">
        <f t="shared" si="84"/>
        <v>12.250013599999999</v>
      </c>
      <c r="N2700">
        <f t="shared" si="85"/>
        <v>65.713577696800002</v>
      </c>
    </row>
    <row r="2701" spans="1:14" x14ac:dyDescent="0.25">
      <c r="A2701">
        <v>14.833500000000001</v>
      </c>
      <c r="B2701">
        <v>-14.833500000000001</v>
      </c>
      <c r="C2701" s="1">
        <v>-4.25322E-4</v>
      </c>
      <c r="D2701" s="1">
        <v>2.2673900000000002E-3</v>
      </c>
      <c r="G2701">
        <v>14.833500000000001</v>
      </c>
      <c r="H2701">
        <v>0.49192900000000001</v>
      </c>
      <c r="I2701">
        <v>1.13755E-2</v>
      </c>
      <c r="J2701">
        <v>-1.6268600000000001E-2</v>
      </c>
      <c r="M2701">
        <f t="shared" si="84"/>
        <v>12.494996599999999</v>
      </c>
      <c r="N2701">
        <f t="shared" si="85"/>
        <v>65.982695103600008</v>
      </c>
    </row>
    <row r="2702" spans="1:14" x14ac:dyDescent="0.25">
      <c r="A2702">
        <v>14.8848</v>
      </c>
      <c r="B2702">
        <v>-14.8848</v>
      </c>
      <c r="C2702" s="1">
        <v>-4.2894199999999997E-4</v>
      </c>
      <c r="D2702" s="1">
        <v>2.2940199999999999E-3</v>
      </c>
      <c r="G2702">
        <v>14.8848</v>
      </c>
      <c r="H2702">
        <v>0.50157499999999999</v>
      </c>
      <c r="I2702">
        <v>1.1723000000000001E-2</v>
      </c>
      <c r="J2702">
        <v>-1.6571200000000001E-2</v>
      </c>
      <c r="M2702">
        <f t="shared" si="84"/>
        <v>12.740004999999998</v>
      </c>
      <c r="N2702">
        <f t="shared" si="85"/>
        <v>66.210888871679998</v>
      </c>
    </row>
    <row r="2703" spans="1:14" x14ac:dyDescent="0.25">
      <c r="A2703">
        <v>14.931100000000001</v>
      </c>
      <c r="B2703">
        <v>-14.931100000000001</v>
      </c>
      <c r="C2703">
        <v>9.2156300000000003E-4</v>
      </c>
      <c r="D2703">
        <v>9.2300899999999998E-3</v>
      </c>
      <c r="G2703">
        <v>14.931100000000001</v>
      </c>
      <c r="H2703">
        <v>0.51122100000000004</v>
      </c>
      <c r="I2703">
        <v>1.2050399999999999E-2</v>
      </c>
      <c r="J2703">
        <v>-1.6873599999999999E-2</v>
      </c>
      <c r="M2703">
        <f t="shared" si="84"/>
        <v>12.9850134</v>
      </c>
      <c r="N2703">
        <f t="shared" si="85"/>
        <v>66.416841531759999</v>
      </c>
    </row>
    <row r="2704" spans="1:14" x14ac:dyDescent="0.25">
      <c r="A2704">
        <v>14.964600000000001</v>
      </c>
      <c r="B2704">
        <v>-14.964600000000001</v>
      </c>
      <c r="C2704">
        <v>4.6713400000000002E-4</v>
      </c>
      <c r="D2704">
        <v>4.0481299999999996E-3</v>
      </c>
      <c r="G2704">
        <v>14.964600000000001</v>
      </c>
      <c r="H2704">
        <v>0.52086600000000005</v>
      </c>
      <c r="I2704">
        <v>1.2311900000000001E-2</v>
      </c>
      <c r="J2704">
        <v>-1.7174999999999999E-2</v>
      </c>
      <c r="M2704">
        <f t="shared" si="84"/>
        <v>13.229996400000001</v>
      </c>
      <c r="N2704">
        <f t="shared" si="85"/>
        <v>66.565856955360005</v>
      </c>
    </row>
    <row r="2705" spans="1:14" x14ac:dyDescent="0.25">
      <c r="A2705">
        <v>14.9963</v>
      </c>
      <c r="B2705">
        <v>-14.9963</v>
      </c>
      <c r="C2705">
        <v>5.5745199999999995E-4</v>
      </c>
      <c r="D2705">
        <v>4.5102099999999997E-3</v>
      </c>
      <c r="G2705">
        <v>14.9963</v>
      </c>
      <c r="H2705">
        <v>0.53051199999999998</v>
      </c>
      <c r="I2705">
        <v>1.25643E-2</v>
      </c>
      <c r="J2705">
        <v>-1.74763E-2</v>
      </c>
      <c r="M2705">
        <f t="shared" si="84"/>
        <v>13.475004799999999</v>
      </c>
      <c r="N2705">
        <f t="shared" si="85"/>
        <v>66.706865580080006</v>
      </c>
    </row>
    <row r="2706" spans="1:14" x14ac:dyDescent="0.25">
      <c r="A2706">
        <v>15.0258</v>
      </c>
      <c r="B2706">
        <v>-15.0258</v>
      </c>
      <c r="C2706">
        <v>7.3297900000000003E-4</v>
      </c>
      <c r="D2706">
        <v>5.3746200000000001E-3</v>
      </c>
      <c r="G2706">
        <v>15.0258</v>
      </c>
      <c r="H2706">
        <v>0.54015800000000003</v>
      </c>
      <c r="I2706">
        <v>1.2804100000000001E-2</v>
      </c>
      <c r="J2706">
        <v>-1.7777399999999999E-2</v>
      </c>
      <c r="M2706">
        <f t="shared" si="84"/>
        <v>13.7200132</v>
      </c>
      <c r="N2706">
        <f t="shared" si="85"/>
        <v>66.838088117280009</v>
      </c>
    </row>
    <row r="2707" spans="1:14" x14ac:dyDescent="0.25">
      <c r="A2707">
        <v>15.055899999999999</v>
      </c>
      <c r="B2707">
        <v>-15.055899999999999</v>
      </c>
      <c r="C2707" s="1">
        <v>2.7308299999999997E-4</v>
      </c>
      <c r="D2707" s="1">
        <v>3.2959399999999998E-3</v>
      </c>
      <c r="G2707">
        <v>15.055899999999999</v>
      </c>
      <c r="H2707">
        <v>0.54980300000000004</v>
      </c>
      <c r="I2707">
        <v>1.3079800000000001E-2</v>
      </c>
      <c r="J2707">
        <v>-1.8078500000000001E-2</v>
      </c>
      <c r="M2707">
        <f t="shared" si="84"/>
        <v>13.9649962</v>
      </c>
      <c r="N2707">
        <f t="shared" si="85"/>
        <v>66.971979587440003</v>
      </c>
    </row>
    <row r="2708" spans="1:14" x14ac:dyDescent="0.25">
      <c r="A2708">
        <v>15.085900000000001</v>
      </c>
      <c r="B2708">
        <v>-15.085900000000001</v>
      </c>
      <c r="C2708">
        <v>2.9408100000000002E-4</v>
      </c>
      <c r="D2708">
        <v>3.36251E-3</v>
      </c>
      <c r="G2708">
        <v>15.085900000000001</v>
      </c>
      <c r="H2708">
        <v>0.55944899999999997</v>
      </c>
      <c r="I2708">
        <v>1.3361400000000001E-2</v>
      </c>
      <c r="J2708">
        <v>-1.8379599999999999E-2</v>
      </c>
      <c r="M2708">
        <f t="shared" si="84"/>
        <v>14.210004599999998</v>
      </c>
      <c r="N2708">
        <f t="shared" si="85"/>
        <v>67.105426235440007</v>
      </c>
    </row>
    <row r="2709" spans="1:14" x14ac:dyDescent="0.25">
      <c r="A2709">
        <v>15.1153</v>
      </c>
      <c r="B2709">
        <v>-15.1153</v>
      </c>
      <c r="C2709">
        <v>3.2468599999999997E-4</v>
      </c>
      <c r="D2709">
        <v>3.6278299999999999E-3</v>
      </c>
      <c r="G2709">
        <v>15.1153</v>
      </c>
      <c r="H2709">
        <v>0.56909500000000002</v>
      </c>
      <c r="I2709">
        <v>1.36407E-2</v>
      </c>
      <c r="J2709">
        <v>-1.8680700000000001E-2</v>
      </c>
      <c r="M2709">
        <f t="shared" si="84"/>
        <v>14.455012999999999</v>
      </c>
      <c r="N2709">
        <f t="shared" si="85"/>
        <v>67.236203950480004</v>
      </c>
    </row>
    <row r="2710" spans="1:14" x14ac:dyDescent="0.25">
      <c r="A2710">
        <v>15.147399999999999</v>
      </c>
      <c r="B2710">
        <v>-15.147399999999999</v>
      </c>
      <c r="C2710" s="1">
        <v>2.2794100000000001E-4</v>
      </c>
      <c r="D2710" s="1">
        <v>6.1727700000000002E-3</v>
      </c>
      <c r="G2710">
        <v>15.147399999999999</v>
      </c>
      <c r="H2710">
        <v>0.57874000000000003</v>
      </c>
      <c r="I2710">
        <v>1.39512E-2</v>
      </c>
      <c r="J2710">
        <v>-1.8981999999999999E-2</v>
      </c>
      <c r="M2710">
        <f t="shared" si="84"/>
        <v>14.699996000000001</v>
      </c>
      <c r="N2710">
        <f t="shared" si="85"/>
        <v>67.37899186384</v>
      </c>
    </row>
    <row r="2711" spans="1:14" x14ac:dyDescent="0.25">
      <c r="A2711">
        <v>14.677300000000001</v>
      </c>
      <c r="B2711">
        <v>-14.677300000000001</v>
      </c>
      <c r="C2711" s="1">
        <v>-4.7792100000000001E-8</v>
      </c>
      <c r="D2711" s="1">
        <v>-1.2892099999999999E-6</v>
      </c>
      <c r="G2711">
        <v>14.677300000000001</v>
      </c>
      <c r="H2711">
        <v>0.56716599999999995</v>
      </c>
      <c r="I2711">
        <v>1.3541900000000001E-2</v>
      </c>
      <c r="J2711">
        <v>-1.8589100000000001E-2</v>
      </c>
      <c r="M2711">
        <f t="shared" si="84"/>
        <v>14.406016399999999</v>
      </c>
      <c r="N2711">
        <f t="shared" si="85"/>
        <v>65.287882889680006</v>
      </c>
    </row>
    <row r="2712" spans="1:14" x14ac:dyDescent="0.25">
      <c r="A2712">
        <v>14.2075</v>
      </c>
      <c r="B2712">
        <v>-14.2075</v>
      </c>
      <c r="C2712" s="1">
        <v>1.0129399999999999E-8</v>
      </c>
      <c r="D2712" s="1">
        <v>2.7432500000000002E-7</v>
      </c>
      <c r="G2712">
        <v>14.2075</v>
      </c>
      <c r="H2712">
        <v>0.55559099999999995</v>
      </c>
      <c r="I2712">
        <v>1.31316E-2</v>
      </c>
      <c r="J2712">
        <v>-1.8197000000000001E-2</v>
      </c>
      <c r="M2712">
        <f t="shared" si="84"/>
        <v>14.112011399999998</v>
      </c>
      <c r="N2712">
        <f t="shared" si="85"/>
        <v>63.198108382000001</v>
      </c>
    </row>
    <row r="2713" spans="1:14" x14ac:dyDescent="0.25">
      <c r="A2713">
        <v>13.7377</v>
      </c>
      <c r="B2713">
        <v>-13.7377</v>
      </c>
      <c r="C2713" s="1">
        <v>1.16361E-8</v>
      </c>
      <c r="D2713" s="1">
        <v>3.1511000000000002E-7</v>
      </c>
      <c r="G2713">
        <v>13.7377</v>
      </c>
      <c r="H2713">
        <v>0.54401600000000006</v>
      </c>
      <c r="I2713">
        <v>1.27215E-2</v>
      </c>
      <c r="J2713">
        <v>-1.7804899999999999E-2</v>
      </c>
      <c r="M2713">
        <f t="shared" si="84"/>
        <v>13.8180064</v>
      </c>
      <c r="N2713">
        <f t="shared" si="85"/>
        <v>61.108333874320003</v>
      </c>
    </row>
    <row r="2714" spans="1:14" x14ac:dyDescent="0.25">
      <c r="A2714">
        <v>13.267899999999999</v>
      </c>
      <c r="B2714">
        <v>-13.267899999999999</v>
      </c>
      <c r="C2714" s="1">
        <v>6.4720600000000001E-9</v>
      </c>
      <c r="D2714" s="1">
        <v>1.7545800000000001E-7</v>
      </c>
      <c r="G2714">
        <v>13.267899999999999</v>
      </c>
      <c r="H2714">
        <v>0.53244100000000005</v>
      </c>
      <c r="I2714">
        <v>1.2312200000000001E-2</v>
      </c>
      <c r="J2714">
        <v>-1.7412799999999999E-2</v>
      </c>
      <c r="M2714">
        <f t="shared" si="84"/>
        <v>13.524001400000001</v>
      </c>
      <c r="N2714">
        <f t="shared" si="85"/>
        <v>59.018559366639998</v>
      </c>
    </row>
    <row r="2715" spans="1:14" x14ac:dyDescent="0.25">
      <c r="A2715">
        <v>12.798299999999999</v>
      </c>
      <c r="B2715">
        <v>-12.798299999999999</v>
      </c>
      <c r="C2715" s="1">
        <v>-4.6042499999999997E-8</v>
      </c>
      <c r="D2715" s="1">
        <v>-1.0558900000000001E-6</v>
      </c>
      <c r="G2715">
        <v>12.798299999999999</v>
      </c>
      <c r="H2715">
        <v>0.52086600000000005</v>
      </c>
      <c r="I2715">
        <v>1.1901800000000001E-2</v>
      </c>
      <c r="J2715">
        <v>-1.7021600000000001E-2</v>
      </c>
      <c r="M2715">
        <f t="shared" si="84"/>
        <v>13.229996400000001</v>
      </c>
      <c r="N2715">
        <f t="shared" si="85"/>
        <v>56.929674503279998</v>
      </c>
    </row>
    <row r="2716" spans="1:14" x14ac:dyDescent="0.25">
      <c r="A2716">
        <v>12.328900000000001</v>
      </c>
      <c r="B2716">
        <v>-12.328900000000001</v>
      </c>
      <c r="C2716" s="1">
        <v>-1.8045699999999999E-9</v>
      </c>
      <c r="D2716" s="1">
        <v>-4.74291E-8</v>
      </c>
      <c r="G2716">
        <v>12.328900000000001</v>
      </c>
      <c r="H2716">
        <v>0.50929199999999997</v>
      </c>
      <c r="I2716">
        <v>1.1490999999999999E-2</v>
      </c>
      <c r="J2716">
        <v>-1.6630599999999999E-2</v>
      </c>
      <c r="M2716">
        <f t="shared" si="84"/>
        <v>12.936016799999999</v>
      </c>
      <c r="N2716">
        <f t="shared" si="85"/>
        <v>54.841679284240008</v>
      </c>
    </row>
    <row r="2717" spans="1:14" x14ac:dyDescent="0.25">
      <c r="A2717">
        <v>11.8596</v>
      </c>
      <c r="B2717">
        <v>-11.8596</v>
      </c>
      <c r="C2717" s="1">
        <v>-7.9854199999999999E-9</v>
      </c>
      <c r="D2717" s="1">
        <v>-2.12635E-7</v>
      </c>
      <c r="G2717">
        <v>11.8596</v>
      </c>
      <c r="H2717">
        <v>0.49771700000000002</v>
      </c>
      <c r="I2717">
        <v>1.1080100000000001E-2</v>
      </c>
      <c r="J2717">
        <v>-1.6239699999999999E-2</v>
      </c>
      <c r="M2717">
        <f t="shared" si="84"/>
        <v>12.642011800000001</v>
      </c>
      <c r="N2717">
        <f t="shared" si="85"/>
        <v>52.754128887360004</v>
      </c>
    </row>
    <row r="2718" spans="1:14" x14ac:dyDescent="0.25">
      <c r="A2718">
        <v>11.390499999999999</v>
      </c>
      <c r="B2718">
        <v>-11.390499999999999</v>
      </c>
      <c r="C2718" s="1">
        <v>-1.5710899999999999E-8</v>
      </c>
      <c r="D2718" s="1">
        <v>-4.1706299999999998E-7</v>
      </c>
      <c r="G2718">
        <v>11.390499999999999</v>
      </c>
      <c r="H2718">
        <v>0.48614200000000002</v>
      </c>
      <c r="I2718">
        <v>1.0669100000000001E-2</v>
      </c>
      <c r="J2718">
        <v>-1.58487E-2</v>
      </c>
      <c r="M2718">
        <f t="shared" si="84"/>
        <v>12.3480068</v>
      </c>
      <c r="N2718">
        <f t="shared" si="85"/>
        <v>50.667468134799996</v>
      </c>
    </row>
    <row r="2719" spans="1:14" x14ac:dyDescent="0.25">
      <c r="A2719">
        <v>10.9217</v>
      </c>
      <c r="B2719">
        <v>-10.9217</v>
      </c>
      <c r="C2719" s="1">
        <v>-2.51216E-8</v>
      </c>
      <c r="D2719" s="1">
        <v>-6.6216899999999998E-7</v>
      </c>
      <c r="G2719">
        <v>10.9217</v>
      </c>
      <c r="H2719">
        <v>0.47456700000000002</v>
      </c>
      <c r="I2719">
        <v>1.0257799999999999E-2</v>
      </c>
      <c r="J2719">
        <v>-1.5457800000000001E-2</v>
      </c>
      <c r="M2719">
        <f t="shared" si="84"/>
        <v>12.0540018</v>
      </c>
      <c r="N2719">
        <f t="shared" si="85"/>
        <v>48.582141848719999</v>
      </c>
    </row>
    <row r="2720" spans="1:14" x14ac:dyDescent="0.25">
      <c r="A2720">
        <v>10.453200000000001</v>
      </c>
      <c r="B2720">
        <v>-10.453200000000001</v>
      </c>
      <c r="C2720" s="1">
        <v>-3.63914E-8</v>
      </c>
      <c r="D2720" s="1">
        <v>-9.4879499999999999E-7</v>
      </c>
      <c r="G2720">
        <v>10.453200000000001</v>
      </c>
      <c r="H2720">
        <v>0.46299200000000001</v>
      </c>
      <c r="I2720">
        <v>9.8461399999999998E-3</v>
      </c>
      <c r="J2720">
        <v>-1.5066899999999999E-2</v>
      </c>
      <c r="M2720">
        <f t="shared" si="84"/>
        <v>11.7599968</v>
      </c>
      <c r="N2720">
        <f t="shared" si="85"/>
        <v>46.498150029120005</v>
      </c>
    </row>
    <row r="2721" spans="1:14" x14ac:dyDescent="0.25">
      <c r="A2721">
        <v>9.9852799999999995</v>
      </c>
      <c r="B2721">
        <v>-9.9852799999999995</v>
      </c>
      <c r="C2721" s="1">
        <v>-4.9739E-8</v>
      </c>
      <c r="D2721" s="1">
        <v>-1.2768800000000001E-6</v>
      </c>
      <c r="G2721">
        <v>9.9852799999999995</v>
      </c>
      <c r="H2721">
        <v>0.45141799999999999</v>
      </c>
      <c r="I2721">
        <v>9.4340899999999991E-3</v>
      </c>
      <c r="J2721">
        <v>-1.4676E-2</v>
      </c>
      <c r="M2721">
        <f t="shared" si="84"/>
        <v>11.4660172</v>
      </c>
      <c r="N2721">
        <f t="shared" si="85"/>
        <v>44.416738178048</v>
      </c>
    </row>
    <row r="2722" spans="1:14" x14ac:dyDescent="0.25">
      <c r="A2722">
        <v>9.5179100000000005</v>
      </c>
      <c r="B2722">
        <v>-9.5179100000000005</v>
      </c>
      <c r="C2722" s="1">
        <v>-6.54484E-8</v>
      </c>
      <c r="D2722" s="1">
        <v>-1.6452599999999999E-6</v>
      </c>
      <c r="G2722">
        <v>9.5179100000000005</v>
      </c>
      <c r="H2722">
        <v>0.43984299999999998</v>
      </c>
      <c r="I2722">
        <v>9.0215199999999999E-3</v>
      </c>
      <c r="J2722">
        <v>-1.42852E-2</v>
      </c>
      <c r="M2722">
        <f t="shared" si="84"/>
        <v>11.172012199999999</v>
      </c>
      <c r="N2722">
        <f t="shared" si="85"/>
        <v>42.337772848856005</v>
      </c>
    </row>
    <row r="2723" spans="1:14" x14ac:dyDescent="0.25">
      <c r="A2723">
        <v>9.0512800000000002</v>
      </c>
      <c r="B2723">
        <v>-9.0512800000000002</v>
      </c>
      <c r="C2723" s="1">
        <v>-8.3888899999999999E-8</v>
      </c>
      <c r="D2723" s="1">
        <v>-2.05151E-6</v>
      </c>
      <c r="G2723">
        <v>9.0512800000000002</v>
      </c>
      <c r="H2723">
        <v>0.42826799999999998</v>
      </c>
      <c r="I2723">
        <v>8.6082999999999993E-3</v>
      </c>
      <c r="J2723">
        <v>-1.3894399999999999E-2</v>
      </c>
      <c r="M2723">
        <f t="shared" si="84"/>
        <v>10.878007199999999</v>
      </c>
      <c r="N2723">
        <f t="shared" si="85"/>
        <v>40.262099203647999</v>
      </c>
    </row>
    <row r="2724" spans="1:14" x14ac:dyDescent="0.25">
      <c r="A2724">
        <v>8.5855200000000007</v>
      </c>
      <c r="B2724">
        <v>-8.5855200000000007</v>
      </c>
      <c r="C2724" s="1">
        <v>-1.05538E-7</v>
      </c>
      <c r="D2724" s="1">
        <v>-2.4917199999999999E-6</v>
      </c>
      <c r="G2724">
        <v>8.5855200000000007</v>
      </c>
      <c r="H2724">
        <v>0.41669299999999998</v>
      </c>
      <c r="I2724">
        <v>8.1942999999999998E-3</v>
      </c>
      <c r="J2724">
        <v>-1.35037E-2</v>
      </c>
      <c r="M2724">
        <f t="shared" si="84"/>
        <v>10.584002199999999</v>
      </c>
      <c r="N2724">
        <f t="shared" si="85"/>
        <v>38.190295511232002</v>
      </c>
    </row>
    <row r="2725" spans="1:14" x14ac:dyDescent="0.25">
      <c r="A2725">
        <v>8.1208100000000005</v>
      </c>
      <c r="B2725">
        <v>-8.1208100000000005</v>
      </c>
      <c r="C2725" s="1">
        <v>-1.31005E-7</v>
      </c>
      <c r="D2725" s="1">
        <v>-2.9603700000000001E-6</v>
      </c>
      <c r="G2725">
        <v>8.1208100000000005</v>
      </c>
      <c r="H2725">
        <v>0.40511799999999998</v>
      </c>
      <c r="I2725">
        <v>7.7793699999999999E-3</v>
      </c>
      <c r="J2725">
        <v>-1.3113100000000001E-2</v>
      </c>
      <c r="M2725">
        <f t="shared" si="84"/>
        <v>10.289997199999998</v>
      </c>
      <c r="N2725">
        <f t="shared" si="85"/>
        <v>36.123162451496</v>
      </c>
    </row>
    <row r="2726" spans="1:14" x14ac:dyDescent="0.25">
      <c r="A2726">
        <v>7.6573200000000003</v>
      </c>
      <c r="B2726">
        <v>-7.6573200000000003</v>
      </c>
      <c r="C2726" s="1">
        <v>-1.61048E-7</v>
      </c>
      <c r="D2726" s="1">
        <v>-3.4502399999999999E-6</v>
      </c>
      <c r="G2726">
        <v>7.6573200000000003</v>
      </c>
      <c r="H2726">
        <v>0.393544</v>
      </c>
      <c r="I2726">
        <v>7.3633600000000002E-3</v>
      </c>
      <c r="J2726">
        <v>-1.2722499999999999E-2</v>
      </c>
      <c r="M2726">
        <f t="shared" si="84"/>
        <v>9.9960176000000001</v>
      </c>
      <c r="N2726">
        <f t="shared" si="85"/>
        <v>34.061456222112</v>
      </c>
    </row>
    <row r="2727" spans="1:14" x14ac:dyDescent="0.25">
      <c r="A2727">
        <v>7.1952600000000002</v>
      </c>
      <c r="B2727">
        <v>-7.1952600000000002</v>
      </c>
      <c r="C2727" s="1">
        <v>-1.96596E-7</v>
      </c>
      <c r="D2727" s="1">
        <v>-3.9523299999999998E-6</v>
      </c>
      <c r="G2727">
        <v>7.1952600000000002</v>
      </c>
      <c r="H2727">
        <v>0.381969</v>
      </c>
      <c r="I2727">
        <v>6.9460600000000004E-3</v>
      </c>
      <c r="J2727">
        <v>-1.23321E-2</v>
      </c>
      <c r="M2727">
        <f t="shared" si="84"/>
        <v>9.7020125999999998</v>
      </c>
      <c r="N2727">
        <f t="shared" si="85"/>
        <v>32.006110949616001</v>
      </c>
    </row>
    <row r="2728" spans="1:14" x14ac:dyDescent="0.25">
      <c r="A2728">
        <v>6.7348400000000002</v>
      </c>
      <c r="B2728">
        <v>-6.7348400000000002</v>
      </c>
      <c r="C2728" s="1">
        <v>-2.38754E-7</v>
      </c>
      <c r="D2728" s="1">
        <v>-4.4559599999999999E-6</v>
      </c>
      <c r="G2728">
        <v>6.7348400000000002</v>
      </c>
      <c r="H2728">
        <v>0.370394</v>
      </c>
      <c r="I2728">
        <v>6.5273099999999997E-3</v>
      </c>
      <c r="J2728">
        <v>-1.19417E-2</v>
      </c>
      <c r="M2728">
        <f t="shared" si="84"/>
        <v>9.4080075999999995</v>
      </c>
      <c r="N2728">
        <f t="shared" si="85"/>
        <v>29.958060760544001</v>
      </c>
    </row>
    <row r="2729" spans="1:14" x14ac:dyDescent="0.25">
      <c r="A2729">
        <v>6.2762900000000004</v>
      </c>
      <c r="B2729">
        <v>-6.2762900000000004</v>
      </c>
      <c r="C2729" s="1">
        <v>-2.8881899999999999E-7</v>
      </c>
      <c r="D2729" s="1">
        <v>-4.9488099999999998E-6</v>
      </c>
      <c r="G2729">
        <v>6.2762900000000004</v>
      </c>
      <c r="H2729">
        <v>0.358819</v>
      </c>
      <c r="I2729">
        <v>6.1068700000000004E-3</v>
      </c>
      <c r="J2729">
        <v>-1.1551499999999999E-2</v>
      </c>
      <c r="M2729">
        <f t="shared" si="84"/>
        <v>9.1140025999999992</v>
      </c>
      <c r="N2729">
        <f t="shared" si="85"/>
        <v>27.918328745864002</v>
      </c>
    </row>
    <row r="2730" spans="1:14" x14ac:dyDescent="0.25">
      <c r="A2730">
        <v>5.8205600000000004</v>
      </c>
      <c r="B2730">
        <v>-5.8205600000000004</v>
      </c>
      <c r="C2730" s="1">
        <v>-4.1261500000000002E-7</v>
      </c>
      <c r="D2730" s="1">
        <v>-1.0861E-5</v>
      </c>
      <c r="G2730">
        <v>5.8205600000000004</v>
      </c>
      <c r="H2730">
        <v>0.347244</v>
      </c>
      <c r="I2730">
        <v>5.6850700000000004E-3</v>
      </c>
      <c r="J2730">
        <v>-1.11615E-2</v>
      </c>
      <c r="M2730">
        <f t="shared" si="84"/>
        <v>8.8199975999999989</v>
      </c>
      <c r="N2730">
        <f t="shared" si="85"/>
        <v>25.891140716096004</v>
      </c>
    </row>
    <row r="2731" spans="1:14" x14ac:dyDescent="0.25">
      <c r="A2731">
        <v>5.3721699999999997</v>
      </c>
      <c r="B2731">
        <v>-5.3721699999999997</v>
      </c>
      <c r="C2731" s="1">
        <v>-3.1057299999999998E-7</v>
      </c>
      <c r="D2731" s="1">
        <v>-2.62725E-5</v>
      </c>
      <c r="G2731">
        <v>5.3721699999999997</v>
      </c>
      <c r="H2731">
        <v>0.335669</v>
      </c>
      <c r="I2731">
        <v>5.2603199999999998E-3</v>
      </c>
      <c r="J2731">
        <v>-1.0772E-2</v>
      </c>
      <c r="M2731">
        <f t="shared" si="84"/>
        <v>8.5259925999999986</v>
      </c>
      <c r="N2731">
        <f t="shared" si="85"/>
        <v>23.896602632872</v>
      </c>
    </row>
    <row r="2732" spans="1:14" x14ac:dyDescent="0.25">
      <c r="A2732">
        <v>4.9316199999999997</v>
      </c>
      <c r="B2732">
        <v>-4.9316199999999997</v>
      </c>
      <c r="C2732" s="1">
        <v>-5.0961999999999998E-7</v>
      </c>
      <c r="D2732" s="1">
        <v>-2.46949E-5</v>
      </c>
      <c r="G2732">
        <v>4.9316199999999997</v>
      </c>
      <c r="H2732">
        <v>0.32409500000000002</v>
      </c>
      <c r="I2732">
        <v>4.8316000000000001E-3</v>
      </c>
      <c r="J2732">
        <v>-1.0383E-2</v>
      </c>
      <c r="M2732">
        <f t="shared" si="84"/>
        <v>8.2320130000000002</v>
      </c>
      <c r="N2732">
        <f t="shared" si="85"/>
        <v>21.936938606991998</v>
      </c>
    </row>
    <row r="2733" spans="1:14" x14ac:dyDescent="0.25">
      <c r="A2733">
        <v>4.4985999999999997</v>
      </c>
      <c r="B2733">
        <v>-4.4985999999999997</v>
      </c>
      <c r="C2733" s="1">
        <v>-6.3783800000000005E-7</v>
      </c>
      <c r="D2733" s="1">
        <v>-2.3327900000000001E-5</v>
      </c>
      <c r="G2733">
        <v>4.4985999999999997</v>
      </c>
      <c r="H2733">
        <v>0.31252000000000002</v>
      </c>
      <c r="I2733">
        <v>4.3988999999999999E-3</v>
      </c>
      <c r="J2733">
        <v>-9.9945399999999997E-3</v>
      </c>
      <c r="M2733">
        <f t="shared" si="84"/>
        <v>7.938008</v>
      </c>
      <c r="N2733">
        <f t="shared" si="85"/>
        <v>20.01076968976</v>
      </c>
    </row>
    <row r="2734" spans="1:14" x14ac:dyDescent="0.25">
      <c r="A2734">
        <v>4.0728299999999997</v>
      </c>
      <c r="B2734">
        <v>-4.0728299999999997</v>
      </c>
      <c r="C2734" s="1">
        <v>-7.1586399999999996E-7</v>
      </c>
      <c r="D2734" s="1">
        <v>-2.2163499999999999E-5</v>
      </c>
      <c r="G2734">
        <v>4.0728299999999997</v>
      </c>
      <c r="H2734">
        <v>0.30094500000000002</v>
      </c>
      <c r="I2734">
        <v>3.9621999999999999E-3</v>
      </c>
      <c r="J2734">
        <v>-9.6065899999999999E-3</v>
      </c>
      <c r="M2734">
        <f t="shared" si="84"/>
        <v>7.6440029999999997</v>
      </c>
      <c r="N2734">
        <f t="shared" si="85"/>
        <v>18.116850379128</v>
      </c>
    </row>
    <row r="2735" spans="1:14" x14ac:dyDescent="0.25">
      <c r="A2735">
        <v>3.65848</v>
      </c>
      <c r="B2735">
        <v>-3.65848</v>
      </c>
      <c r="C2735" s="1">
        <v>1.55027E-5</v>
      </c>
      <c r="D2735" s="1">
        <v>-8.5917500000000005E-5</v>
      </c>
      <c r="G2735">
        <v>3.65848</v>
      </c>
      <c r="H2735">
        <v>0.28937000000000002</v>
      </c>
      <c r="I2735">
        <v>3.5198899999999999E-3</v>
      </c>
      <c r="J2735">
        <v>-9.2194300000000007E-3</v>
      </c>
      <c r="M2735">
        <f t="shared" si="84"/>
        <v>7.3499980000000003</v>
      </c>
      <c r="N2735">
        <f t="shared" si="85"/>
        <v>16.273729759167999</v>
      </c>
    </row>
    <row r="2736" spans="1:14" x14ac:dyDescent="0.25">
      <c r="A2736">
        <v>3.2599200000000002</v>
      </c>
      <c r="B2736">
        <v>-3.2599200000000002</v>
      </c>
      <c r="C2736" s="1">
        <v>1.3385599999999999E-5</v>
      </c>
      <c r="D2736" s="1">
        <v>-7.8881200000000006E-5</v>
      </c>
      <c r="G2736">
        <v>3.2599200000000002</v>
      </c>
      <c r="H2736">
        <v>0.27779500000000001</v>
      </c>
      <c r="I2736">
        <v>3.0707E-3</v>
      </c>
      <c r="J2736">
        <v>-8.8333600000000002E-3</v>
      </c>
      <c r="M2736">
        <f t="shared" si="84"/>
        <v>7.055993</v>
      </c>
      <c r="N2736">
        <f t="shared" si="85"/>
        <v>14.500846558272</v>
      </c>
    </row>
    <row r="2737" spans="1:14" x14ac:dyDescent="0.25">
      <c r="A2737">
        <v>2.8763999999999998</v>
      </c>
      <c r="B2737">
        <v>-2.8763999999999998</v>
      </c>
      <c r="C2737" s="1">
        <v>9.4378100000000004E-6</v>
      </c>
      <c r="D2737" s="1">
        <v>-6.8670999999999994E-5</v>
      </c>
      <c r="G2737">
        <v>2.8763999999999998</v>
      </c>
      <c r="H2737">
        <v>0.26622099999999999</v>
      </c>
      <c r="I2737">
        <v>2.6151799999999999E-3</v>
      </c>
      <c r="J2737">
        <v>-8.4483200000000005E-3</v>
      </c>
      <c r="M2737">
        <f t="shared" si="84"/>
        <v>6.762013399999999</v>
      </c>
      <c r="N2737">
        <f t="shared" si="85"/>
        <v>12.794864610239999</v>
      </c>
    </row>
    <row r="2738" spans="1:14" x14ac:dyDescent="0.25">
      <c r="A2738">
        <v>2.5073699999999999</v>
      </c>
      <c r="B2738">
        <v>-2.5073699999999999</v>
      </c>
      <c r="C2738" s="1">
        <v>6.6472100000000003E-6</v>
      </c>
      <c r="D2738" s="1">
        <v>-5.9681600000000001E-5</v>
      </c>
      <c r="G2738">
        <v>2.5073699999999999</v>
      </c>
      <c r="H2738">
        <v>0.25464599999999998</v>
      </c>
      <c r="I2738">
        <v>2.1524299999999999E-3</v>
      </c>
      <c r="J2738">
        <v>-8.06429E-3</v>
      </c>
      <c r="M2738">
        <f t="shared" si="84"/>
        <v>6.4680083999999995</v>
      </c>
      <c r="N2738">
        <f t="shared" si="85"/>
        <v>11.153337393192</v>
      </c>
    </row>
    <row r="2739" spans="1:14" x14ac:dyDescent="0.25">
      <c r="A2739">
        <v>2.15204</v>
      </c>
      <c r="B2739">
        <v>-2.15204</v>
      </c>
      <c r="C2739" s="1">
        <v>4.5179200000000001E-6</v>
      </c>
      <c r="D2739" s="1">
        <v>-5.2370899999999997E-5</v>
      </c>
      <c r="G2739">
        <v>2.15204</v>
      </c>
      <c r="H2739">
        <v>0.24307100000000001</v>
      </c>
      <c r="I2739">
        <v>1.68279E-3</v>
      </c>
      <c r="J2739">
        <v>-7.6812099999999999E-3</v>
      </c>
      <c r="M2739">
        <f t="shared" si="84"/>
        <v>6.1740034000000001</v>
      </c>
      <c r="N2739">
        <f t="shared" si="85"/>
        <v>9.5727508120639992</v>
      </c>
    </row>
    <row r="2740" spans="1:14" x14ac:dyDescent="0.25">
      <c r="A2740">
        <v>1.8093900000000001</v>
      </c>
      <c r="B2740">
        <v>-1.8093900000000001</v>
      </c>
      <c r="C2740" s="1">
        <v>3.4938400000000002E-6</v>
      </c>
      <c r="D2740" s="1">
        <v>-4.4422799999999998E-5</v>
      </c>
      <c r="G2740">
        <v>1.8093900000000001</v>
      </c>
      <c r="H2740">
        <v>0.23149600000000001</v>
      </c>
      <c r="I2740">
        <v>1.20758E-3</v>
      </c>
      <c r="J2740">
        <v>-7.2989999999999999E-3</v>
      </c>
      <c r="M2740">
        <f t="shared" si="84"/>
        <v>5.8799983999999998</v>
      </c>
      <c r="N2740">
        <f t="shared" si="85"/>
        <v>8.0485676808240001</v>
      </c>
    </row>
    <row r="2741" spans="1:14" x14ac:dyDescent="0.25">
      <c r="A2741">
        <v>1.4781</v>
      </c>
      <c r="B2741">
        <v>-1.4781</v>
      </c>
      <c r="C2741" s="1">
        <v>-5.3042399999999996E-7</v>
      </c>
      <c r="D2741" s="1">
        <v>-3.2769599999999999E-5</v>
      </c>
      <c r="G2741">
        <v>1.4781</v>
      </c>
      <c r="H2741">
        <v>0.21992100000000001</v>
      </c>
      <c r="I2741">
        <v>7.2892200000000001E-4</v>
      </c>
      <c r="J2741">
        <v>-6.9175699999999996E-3</v>
      </c>
      <c r="M2741">
        <f t="shared" si="84"/>
        <v>5.5859933999999996</v>
      </c>
      <c r="N2741">
        <f t="shared" si="85"/>
        <v>6.5749163469600003</v>
      </c>
    </row>
    <row r="2742" spans="1:14" x14ac:dyDescent="0.25">
      <c r="A2742">
        <v>1.1554899999999999</v>
      </c>
      <c r="B2742">
        <v>-1.1554899999999999</v>
      </c>
      <c r="C2742" s="1">
        <v>5.7785699999999998E-7</v>
      </c>
      <c r="D2742" s="1">
        <v>-3.5260599999999999E-5</v>
      </c>
      <c r="G2742">
        <v>1.1554899999999999</v>
      </c>
      <c r="H2742">
        <v>0.208347</v>
      </c>
      <c r="I2742" s="1">
        <v>2.5332700000000002E-4</v>
      </c>
      <c r="J2742">
        <v>-6.53675E-3</v>
      </c>
      <c r="M2742">
        <f t="shared" si="84"/>
        <v>5.2920137999999994</v>
      </c>
      <c r="N2742">
        <f t="shared" si="85"/>
        <v>5.1398755765840001</v>
      </c>
    </row>
    <row r="2743" spans="1:14" x14ac:dyDescent="0.25">
      <c r="A2743">
        <v>0.84808700000000004</v>
      </c>
      <c r="B2743">
        <v>-0.84808899999999998</v>
      </c>
      <c r="C2743" s="1">
        <v>1.12276E-6</v>
      </c>
      <c r="D2743" s="1">
        <v>-2.5675999999999999E-5</v>
      </c>
      <c r="G2743">
        <v>0.84808700000000004</v>
      </c>
      <c r="H2743">
        <v>0.196772</v>
      </c>
      <c r="I2743">
        <v>-2.1921399999999999E-4</v>
      </c>
      <c r="J2743">
        <v>-6.1569800000000003E-3</v>
      </c>
      <c r="M2743">
        <f t="shared" si="84"/>
        <v>4.9980088</v>
      </c>
      <c r="N2743">
        <f t="shared" si="85"/>
        <v>3.7724878085224001</v>
      </c>
    </row>
    <row r="2744" spans="1:14" x14ac:dyDescent="0.25">
      <c r="A2744">
        <v>0.55308000000000002</v>
      </c>
      <c r="B2744">
        <v>-0.55308000000000002</v>
      </c>
      <c r="C2744" s="1">
        <v>3.33509E-7</v>
      </c>
      <c r="D2744" s="1">
        <v>-2.9294699999999999E-5</v>
      </c>
      <c r="G2744">
        <v>0.55308000000000002</v>
      </c>
      <c r="H2744">
        <v>0.185197</v>
      </c>
      <c r="I2744">
        <v>-6.92667E-4</v>
      </c>
      <c r="J2744">
        <v>-5.7780599999999998E-3</v>
      </c>
      <c r="M2744">
        <f t="shared" si="84"/>
        <v>4.7040037999999997</v>
      </c>
      <c r="N2744">
        <f t="shared" si="85"/>
        <v>2.4602224025280002</v>
      </c>
    </row>
    <row r="2745" spans="1:14" x14ac:dyDescent="0.25">
      <c r="A2745">
        <v>0.272397</v>
      </c>
      <c r="B2745">
        <v>-0.27239799999999997</v>
      </c>
      <c r="C2745" s="1">
        <v>-1.90959E-6</v>
      </c>
      <c r="D2745" s="1">
        <v>-4.5274800000000002E-5</v>
      </c>
      <c r="G2745">
        <v>0.272397</v>
      </c>
      <c r="H2745">
        <v>0.173622</v>
      </c>
      <c r="I2745">
        <v>-1.1634099999999999E-3</v>
      </c>
      <c r="J2745">
        <v>-5.4001300000000004E-3</v>
      </c>
      <c r="M2745">
        <f t="shared" si="84"/>
        <v>4.4099987999999994</v>
      </c>
      <c r="N2745">
        <f t="shared" si="85"/>
        <v>1.2116866673967999</v>
      </c>
    </row>
    <row r="2746" spans="1:14" x14ac:dyDescent="0.25">
      <c r="A2746">
        <v>1.23433E-2</v>
      </c>
      <c r="B2746">
        <v>-1.23433E-2</v>
      </c>
      <c r="C2746" s="1">
        <v>1.11979E-6</v>
      </c>
      <c r="D2746" s="1">
        <v>-2.51354E-5</v>
      </c>
      <c r="G2746">
        <v>1.23433E-2</v>
      </c>
      <c r="H2746">
        <v>0.162047</v>
      </c>
      <c r="I2746" s="1">
        <v>-1.6226700000000001E-3</v>
      </c>
      <c r="J2746">
        <v>-5.0236300000000003E-3</v>
      </c>
      <c r="M2746">
        <f t="shared" si="84"/>
        <v>4.1159938</v>
      </c>
      <c r="N2746">
        <f t="shared" si="85"/>
        <v>5.4905733675279997E-2</v>
      </c>
    </row>
    <row r="2747" spans="1:14" x14ac:dyDescent="0.25">
      <c r="A2747">
        <v>-0.240203</v>
      </c>
      <c r="B2747">
        <v>0.240203</v>
      </c>
      <c r="C2747" s="1">
        <v>8.9283299999999993E-6</v>
      </c>
      <c r="D2747" s="1">
        <v>-1.4401300000000001E-5</v>
      </c>
      <c r="G2747">
        <v>-0.240203</v>
      </c>
      <c r="H2747">
        <v>0.150473</v>
      </c>
      <c r="I2747">
        <v>-2.0800900000000002E-3</v>
      </c>
      <c r="J2747">
        <v>-4.6476399999999998E-3</v>
      </c>
      <c r="M2747">
        <f t="shared" si="84"/>
        <v>3.8220141999999995</v>
      </c>
      <c r="N2747">
        <f t="shared" si="85"/>
        <v>-1.0684761729848</v>
      </c>
    </row>
    <row r="2748" spans="1:14" x14ac:dyDescent="0.25">
      <c r="A2748">
        <v>-0.47099299999999999</v>
      </c>
      <c r="B2748">
        <v>0.47099299999999999</v>
      </c>
      <c r="C2748" s="1">
        <v>6.0393699999999997E-5</v>
      </c>
      <c r="D2748" s="1">
        <v>2.5601100000000001E-5</v>
      </c>
      <c r="G2748">
        <v>-0.47099299999999999</v>
      </c>
      <c r="H2748">
        <v>0.13889799999999999</v>
      </c>
      <c r="I2748">
        <v>-2.5016600000000002E-3</v>
      </c>
      <c r="J2748">
        <v>-4.2731599999999998E-3</v>
      </c>
      <c r="M2748">
        <f t="shared" si="84"/>
        <v>3.5280091999999996</v>
      </c>
      <c r="N2748">
        <f t="shared" si="85"/>
        <v>-2.0950812360488</v>
      </c>
    </row>
    <row r="2749" spans="1:14" x14ac:dyDescent="0.25">
      <c r="A2749">
        <v>-0.68661099999999997</v>
      </c>
      <c r="B2749">
        <v>0.68661000000000005</v>
      </c>
      <c r="C2749" s="1">
        <v>-7.2971499999999997E-7</v>
      </c>
      <c r="D2749" s="1">
        <v>-7.98214E-7</v>
      </c>
      <c r="G2749">
        <v>-0.68661099999999997</v>
      </c>
      <c r="H2749">
        <v>0.12732299999999999</v>
      </c>
      <c r="I2749">
        <v>-2.90413E-3</v>
      </c>
      <c r="J2749">
        <v>-3.8997300000000001E-3</v>
      </c>
      <c r="M2749">
        <f t="shared" si="84"/>
        <v>3.2340041999999998</v>
      </c>
      <c r="N2749">
        <f t="shared" si="85"/>
        <v>-3.0541934327760005</v>
      </c>
    </row>
    <row r="2750" spans="1:14" x14ac:dyDescent="0.25">
      <c r="A2750">
        <v>-0.90096600000000004</v>
      </c>
      <c r="B2750">
        <v>0.90096299999999996</v>
      </c>
      <c r="C2750" s="1">
        <v>-4.66777E-6</v>
      </c>
      <c r="D2750" s="1">
        <v>6.0460200000000001E-5</v>
      </c>
      <c r="G2750">
        <v>-0.90096600000000004</v>
      </c>
      <c r="H2750">
        <v>0.115748</v>
      </c>
      <c r="I2750">
        <v>-3.2987400000000001E-3</v>
      </c>
      <c r="J2750">
        <v>-3.5263899999999999E-3</v>
      </c>
      <c r="M2750">
        <f t="shared" si="84"/>
        <v>2.9399991999999999</v>
      </c>
      <c r="N2750">
        <f t="shared" si="85"/>
        <v>-4.0076830774007997</v>
      </c>
    </row>
    <row r="2751" spans="1:14" x14ac:dyDescent="0.25">
      <c r="A2751">
        <v>-1.11578</v>
      </c>
      <c r="B2751">
        <v>1.1157699999999999</v>
      </c>
      <c r="C2751" s="1">
        <v>-1.4871999999999999E-5</v>
      </c>
      <c r="D2751" s="1">
        <v>1.2048999999999999E-4</v>
      </c>
      <c r="G2751">
        <v>-1.11578</v>
      </c>
      <c r="H2751">
        <v>0.104173</v>
      </c>
      <c r="I2751">
        <v>-3.6773800000000001E-3</v>
      </c>
      <c r="J2751">
        <v>-3.1530099999999999E-3</v>
      </c>
      <c r="M2751">
        <f t="shared" si="84"/>
        <v>2.6459942000000001</v>
      </c>
      <c r="N2751">
        <f t="shared" si="85"/>
        <v>-4.9631922146319996</v>
      </c>
    </row>
    <row r="2752" spans="1:14" x14ac:dyDescent="0.25">
      <c r="A2752">
        <v>-1.3142400000000001</v>
      </c>
      <c r="B2752">
        <v>1.3142400000000001</v>
      </c>
      <c r="C2752" s="1">
        <v>5.0365E-6</v>
      </c>
      <c r="D2752" s="1">
        <v>1.27062E-5</v>
      </c>
      <c r="G2752">
        <v>-1.3142400000000001</v>
      </c>
      <c r="H2752">
        <v>9.25985E-2</v>
      </c>
      <c r="I2752">
        <v>-4.0330899999999996E-3</v>
      </c>
      <c r="J2752">
        <v>-2.7807600000000002E-3</v>
      </c>
      <c r="M2752">
        <f t="shared" si="84"/>
        <v>2.3520018999999999</v>
      </c>
      <c r="N2752">
        <f t="shared" si="85"/>
        <v>-5.8460307555840005</v>
      </c>
    </row>
    <row r="2753" spans="1:14" x14ac:dyDescent="0.25">
      <c r="A2753">
        <v>-1.51634</v>
      </c>
      <c r="B2753">
        <v>1.5163199999999999</v>
      </c>
      <c r="C2753" s="1">
        <v>-1.6434099999999999E-5</v>
      </c>
      <c r="D2753" s="1">
        <v>2.3700699999999999E-4</v>
      </c>
      <c r="G2753">
        <v>-1.51634</v>
      </c>
      <c r="H2753">
        <v>8.1023700000000004E-2</v>
      </c>
      <c r="I2753">
        <v>-4.37274E-3</v>
      </c>
      <c r="J2753">
        <v>-2.4082600000000002E-3</v>
      </c>
      <c r="M2753">
        <f t="shared" si="84"/>
        <v>2.0580019799999998</v>
      </c>
      <c r="N2753">
        <f t="shared" si="85"/>
        <v>-6.7449273765119999</v>
      </c>
    </row>
    <row r="2754" spans="1:14" x14ac:dyDescent="0.25">
      <c r="A2754">
        <v>-1.72235</v>
      </c>
      <c r="B2754">
        <v>1.72235</v>
      </c>
      <c r="C2754" s="1">
        <v>-4.1674699999999999E-7</v>
      </c>
      <c r="D2754" s="1">
        <v>3.76345E-5</v>
      </c>
      <c r="G2754">
        <v>-1.72235</v>
      </c>
      <c r="H2754">
        <v>6.9448899999999994E-2</v>
      </c>
      <c r="I2754">
        <v>-4.6982100000000004E-3</v>
      </c>
      <c r="J2754">
        <v>-2.03549E-3</v>
      </c>
      <c r="M2754">
        <f t="shared" ref="M2754:M2817" si="86">+H2754*25.4</f>
        <v>1.7640020599999997</v>
      </c>
      <c r="N2754">
        <f t="shared" ref="N2754:N2817" si="87">-B2754*4.4482216</f>
        <v>-7.6613944727600005</v>
      </c>
    </row>
    <row r="2755" spans="1:14" x14ac:dyDescent="0.25">
      <c r="A2755">
        <v>-1.93344</v>
      </c>
      <c r="B2755">
        <v>1.93344</v>
      </c>
      <c r="C2755" s="1">
        <v>-6.2072600000000002E-7</v>
      </c>
      <c r="D2755" s="1">
        <v>-2.99208E-6</v>
      </c>
      <c r="G2755">
        <v>-1.93344</v>
      </c>
      <c r="H2755">
        <v>5.7874000000000002E-2</v>
      </c>
      <c r="I2755">
        <v>-5.0073899999999996E-3</v>
      </c>
      <c r="J2755">
        <v>-1.66237E-3</v>
      </c>
      <c r="M2755">
        <f t="shared" si="86"/>
        <v>1.4699996</v>
      </c>
      <c r="N2755">
        <f t="shared" si="87"/>
        <v>-8.6003695703040002</v>
      </c>
    </row>
    <row r="2756" spans="1:14" x14ac:dyDescent="0.25">
      <c r="A2756">
        <v>-2.1395</v>
      </c>
      <c r="B2756">
        <v>2.1395</v>
      </c>
      <c r="C2756" s="1">
        <v>-1.3027799999999999E-6</v>
      </c>
      <c r="D2756" s="1">
        <v>-2.46906E-5</v>
      </c>
      <c r="G2756">
        <v>-2.1395</v>
      </c>
      <c r="H2756">
        <v>4.6299199999999999E-2</v>
      </c>
      <c r="I2756">
        <v>-5.3068300000000002E-3</v>
      </c>
      <c r="J2756">
        <v>-1.2895999999999999E-3</v>
      </c>
      <c r="M2756">
        <f t="shared" si="86"/>
        <v>1.1759996799999999</v>
      </c>
      <c r="N2756">
        <f t="shared" si="87"/>
        <v>-9.5169701131999993</v>
      </c>
    </row>
    <row r="2757" spans="1:14" x14ac:dyDescent="0.25">
      <c r="A2757">
        <v>-2.34931</v>
      </c>
      <c r="B2757">
        <v>2.34931</v>
      </c>
      <c r="C2757" s="1">
        <v>3.4223900000000003E-5</v>
      </c>
      <c r="D2757" s="1">
        <v>6.3552899999999999E-5</v>
      </c>
      <c r="G2757">
        <v>-2.34931</v>
      </c>
      <c r="H2757">
        <v>3.4724400000000002E-2</v>
      </c>
      <c r="I2757">
        <v>-5.5970799999999999E-3</v>
      </c>
      <c r="J2757">
        <v>-9.16569E-4</v>
      </c>
      <c r="M2757">
        <f t="shared" si="86"/>
        <v>0.88199976000000002</v>
      </c>
      <c r="N2757">
        <f t="shared" si="87"/>
        <v>-10.450251487096001</v>
      </c>
    </row>
    <row r="2758" spans="1:14" x14ac:dyDescent="0.25">
      <c r="A2758">
        <v>-2.5992999999999999</v>
      </c>
      <c r="B2758">
        <v>2.5992999999999999</v>
      </c>
      <c r="C2758" s="1">
        <v>8.7175499999999999E-8</v>
      </c>
      <c r="D2758" s="1">
        <v>3.4813399999999999E-6</v>
      </c>
      <c r="G2758">
        <v>-2.5992999999999999</v>
      </c>
      <c r="H2758">
        <v>2.3149599999999999E-2</v>
      </c>
      <c r="I2758">
        <v>-5.8360599999999997E-3</v>
      </c>
      <c r="J2758">
        <v>-5.4076199999999997E-4</v>
      </c>
      <c r="M2758">
        <f t="shared" si="86"/>
        <v>0.58799983999999994</v>
      </c>
      <c r="N2758">
        <f t="shared" si="87"/>
        <v>-11.56226240488</v>
      </c>
    </row>
    <row r="2759" spans="1:14" x14ac:dyDescent="0.25">
      <c r="A2759">
        <v>-2.9448500000000002</v>
      </c>
      <c r="B2759">
        <v>2.9448500000000002</v>
      </c>
      <c r="C2759" s="1">
        <v>8.7762400000000002E-6</v>
      </c>
      <c r="D2759" s="1">
        <v>4.7615599999999999E-5</v>
      </c>
      <c r="G2759">
        <v>-2.9448500000000002</v>
      </c>
      <c r="H2759">
        <v>1.15748E-2</v>
      </c>
      <c r="I2759">
        <v>-5.9640099999999996E-3</v>
      </c>
      <c r="J2759" s="1">
        <v>-1.5835299999999999E-4</v>
      </c>
      <c r="M2759">
        <f t="shared" si="86"/>
        <v>0.29399991999999997</v>
      </c>
      <c r="N2759">
        <f t="shared" si="87"/>
        <v>-13.099345378760001</v>
      </c>
    </row>
    <row r="2760" spans="1:14" x14ac:dyDescent="0.25">
      <c r="A2760">
        <v>-3.3723299999999998</v>
      </c>
      <c r="B2760">
        <v>3.3723299999999998</v>
      </c>
      <c r="C2760" s="1">
        <v>-4.3493399999999998E-9</v>
      </c>
      <c r="D2760" s="1">
        <v>-1.2770000000000001E-7</v>
      </c>
      <c r="G2760">
        <v>-3.3723299999999998</v>
      </c>
      <c r="H2760" s="1">
        <v>-1.0043E-15</v>
      </c>
      <c r="I2760">
        <v>-6.0215800000000003E-3</v>
      </c>
      <c r="J2760" s="1">
        <v>2.29717E-4</v>
      </c>
      <c r="M2760">
        <f t="shared" si="86"/>
        <v>-2.5509219999999998E-14</v>
      </c>
      <c r="N2760">
        <f t="shared" si="87"/>
        <v>-15.000871148327999</v>
      </c>
    </row>
    <row r="2761" spans="1:14" x14ac:dyDescent="0.25">
      <c r="A2761">
        <v>-3.8256399999999999</v>
      </c>
      <c r="B2761">
        <v>3.8256399999999999</v>
      </c>
      <c r="C2761" s="1">
        <v>-2.5039599999999998E-6</v>
      </c>
      <c r="D2761" s="1">
        <v>-9.0250300000000006E-5</v>
      </c>
      <c r="G2761">
        <v>-3.8256399999999999</v>
      </c>
      <c r="H2761">
        <v>-1.15748E-2</v>
      </c>
      <c r="I2761">
        <v>-6.0269299999999998E-3</v>
      </c>
      <c r="J2761">
        <v>6.1957099999999997E-4</v>
      </c>
      <c r="M2761">
        <f t="shared" si="86"/>
        <v>-0.29399991999999997</v>
      </c>
      <c r="N2761">
        <f t="shared" si="87"/>
        <v>-17.017294481823999</v>
      </c>
    </row>
    <row r="2762" spans="1:14" x14ac:dyDescent="0.25">
      <c r="A2762">
        <v>-4.2834599999999998</v>
      </c>
      <c r="B2762">
        <v>4.2834500000000002</v>
      </c>
      <c r="C2762" s="1">
        <v>-1.5659899999999999E-5</v>
      </c>
      <c r="D2762" s="1">
        <v>2.5132000000000003E-4</v>
      </c>
      <c r="G2762">
        <v>-4.2834599999999998</v>
      </c>
      <c r="H2762">
        <v>-2.3149599999999999E-2</v>
      </c>
      <c r="I2762">
        <v>-5.95548E-3</v>
      </c>
      <c r="J2762">
        <v>1.0097400000000001E-3</v>
      </c>
      <c r="M2762">
        <f t="shared" si="86"/>
        <v>-0.58799983999999994</v>
      </c>
      <c r="N2762">
        <f t="shared" si="87"/>
        <v>-19.053734812520002</v>
      </c>
    </row>
    <row r="2763" spans="1:14" x14ac:dyDescent="0.25">
      <c r="A2763">
        <v>-4.76858</v>
      </c>
      <c r="B2763">
        <v>4.76858</v>
      </c>
      <c r="C2763" s="1">
        <v>3.9400000000000001E-7</v>
      </c>
      <c r="D2763" s="1">
        <v>4.2401500000000004E-6</v>
      </c>
      <c r="G2763">
        <v>-4.76858</v>
      </c>
      <c r="H2763">
        <v>-3.4724400000000002E-2</v>
      </c>
      <c r="I2763">
        <v>-5.8115299999999996E-3</v>
      </c>
      <c r="J2763" s="1">
        <v>1.40179E-3</v>
      </c>
      <c r="M2763">
        <f t="shared" si="86"/>
        <v>-0.88199976000000002</v>
      </c>
      <c r="N2763">
        <f t="shared" si="87"/>
        <v>-21.211700557328001</v>
      </c>
    </row>
    <row r="2764" spans="1:14" x14ac:dyDescent="0.25">
      <c r="A2764">
        <v>-5.2605599999999999</v>
      </c>
      <c r="B2764">
        <v>5.2605599999999999</v>
      </c>
      <c r="C2764" s="1">
        <v>-4.1609200000000001E-9</v>
      </c>
      <c r="D2764" s="1">
        <v>-2.0255E-7</v>
      </c>
      <c r="G2764">
        <v>-5.2605599999999999</v>
      </c>
      <c r="H2764">
        <v>-4.6299199999999999E-2</v>
      </c>
      <c r="I2764">
        <v>-5.5874399999999999E-3</v>
      </c>
      <c r="J2764">
        <v>1.7943099999999999E-3</v>
      </c>
      <c r="M2764">
        <f t="shared" si="86"/>
        <v>-1.1759996799999999</v>
      </c>
      <c r="N2764">
        <f t="shared" si="87"/>
        <v>-23.400136620095999</v>
      </c>
    </row>
    <row r="2765" spans="1:14" x14ac:dyDescent="0.25">
      <c r="A2765">
        <v>-5.6891699999999998</v>
      </c>
      <c r="B2765">
        <v>5.6891699999999998</v>
      </c>
      <c r="C2765" s="1">
        <v>1.61139E-9</v>
      </c>
      <c r="D2765" s="1">
        <v>-4.3287599999999999E-7</v>
      </c>
      <c r="G2765">
        <v>-5.6891699999999998</v>
      </c>
      <c r="H2765">
        <v>-5.7874000000000002E-2</v>
      </c>
      <c r="I2765">
        <v>-5.3101800000000003E-3</v>
      </c>
      <c r="J2765">
        <v>2.1824600000000002E-3</v>
      </c>
      <c r="M2765">
        <f t="shared" si="86"/>
        <v>-1.4699996</v>
      </c>
      <c r="N2765">
        <f t="shared" si="87"/>
        <v>-25.306688880071999</v>
      </c>
    </row>
    <row r="2766" spans="1:14" x14ac:dyDescent="0.25">
      <c r="A2766">
        <v>-6.05138</v>
      </c>
      <c r="B2766">
        <v>6.0513599999999999</v>
      </c>
      <c r="C2766" s="1">
        <v>1.6242200000000001E-4</v>
      </c>
      <c r="D2766" s="1">
        <v>-1.07369E-3</v>
      </c>
      <c r="G2766">
        <v>-6.05138</v>
      </c>
      <c r="H2766">
        <v>-6.9448899999999994E-2</v>
      </c>
      <c r="I2766">
        <v>-4.97724E-3</v>
      </c>
      <c r="J2766">
        <v>2.56602E-3</v>
      </c>
      <c r="M2766">
        <f t="shared" si="86"/>
        <v>-1.7640020599999997</v>
      </c>
      <c r="N2766">
        <f t="shared" si="87"/>
        <v>-26.917790261375998</v>
      </c>
    </row>
    <row r="2767" spans="1:14" x14ac:dyDescent="0.25">
      <c r="A2767">
        <v>-6.37974</v>
      </c>
      <c r="B2767">
        <v>6.3796600000000003</v>
      </c>
      <c r="C2767" s="1">
        <v>-2.3756900000000002E-3</v>
      </c>
      <c r="D2767" s="1">
        <v>6.8304999999999998E-3</v>
      </c>
      <c r="G2767">
        <v>-6.37974</v>
      </c>
      <c r="H2767">
        <v>-8.1023700000000004E-2</v>
      </c>
      <c r="I2767">
        <v>-4.62088E-3</v>
      </c>
      <c r="J2767">
        <v>2.9472399999999998E-3</v>
      </c>
      <c r="M2767">
        <f t="shared" si="86"/>
        <v>-2.0580019799999998</v>
      </c>
      <c r="N2767">
        <f t="shared" si="87"/>
        <v>-28.378141412656003</v>
      </c>
    </row>
    <row r="2768" spans="1:14" x14ac:dyDescent="0.25">
      <c r="A2768">
        <v>-6.7056500000000003</v>
      </c>
      <c r="B2768">
        <v>6.7056500000000003</v>
      </c>
      <c r="C2768" s="1">
        <v>1.33163E-4</v>
      </c>
      <c r="D2768" s="1">
        <v>-5.75701E-5</v>
      </c>
      <c r="G2768">
        <v>-6.7056500000000003</v>
      </c>
      <c r="H2768">
        <v>-9.25985E-2</v>
      </c>
      <c r="I2768">
        <v>-4.24231E-3</v>
      </c>
      <c r="J2768">
        <v>3.3283000000000002E-3</v>
      </c>
      <c r="M2768">
        <f t="shared" si="86"/>
        <v>-2.3520018999999999</v>
      </c>
      <c r="N2768">
        <f t="shared" si="87"/>
        <v>-29.828217172040002</v>
      </c>
    </row>
    <row r="2769" spans="1:14" x14ac:dyDescent="0.25">
      <c r="A2769">
        <v>-7.0346099999999998</v>
      </c>
      <c r="B2769">
        <v>7.0346099999999998</v>
      </c>
      <c r="C2769" s="1">
        <v>1.10158E-8</v>
      </c>
      <c r="D2769" s="1">
        <v>2.4646499999999998E-8</v>
      </c>
      <c r="G2769">
        <v>-7.0346099999999998</v>
      </c>
      <c r="H2769">
        <v>-0.104173</v>
      </c>
      <c r="I2769">
        <v>-3.8509E-3</v>
      </c>
      <c r="J2769">
        <v>3.7095600000000002E-3</v>
      </c>
      <c r="M2769">
        <f t="shared" si="86"/>
        <v>-2.6459942000000001</v>
      </c>
      <c r="N2769">
        <f t="shared" si="87"/>
        <v>-31.291504149575999</v>
      </c>
    </row>
    <row r="2770" spans="1:14" x14ac:dyDescent="0.25">
      <c r="A2770">
        <v>-7.3622800000000002</v>
      </c>
      <c r="B2770">
        <v>7.3622800000000002</v>
      </c>
      <c r="C2770" s="1">
        <v>2.4108400000000001E-6</v>
      </c>
      <c r="D2770" s="1">
        <v>-4.8256800000000002E-5</v>
      </c>
      <c r="G2770">
        <v>-7.3622800000000002</v>
      </c>
      <c r="H2770">
        <v>-0.115748</v>
      </c>
      <c r="I2770">
        <v>-3.4479699999999999E-3</v>
      </c>
      <c r="J2770">
        <v>4.0907299999999999E-3</v>
      </c>
      <c r="M2770">
        <f t="shared" si="86"/>
        <v>-2.9399991999999999</v>
      </c>
      <c r="N2770">
        <f t="shared" si="87"/>
        <v>-32.749052921248001</v>
      </c>
    </row>
    <row r="2771" spans="1:14" x14ac:dyDescent="0.25">
      <c r="A2771">
        <v>-7.6804800000000002</v>
      </c>
      <c r="B2771">
        <v>7.6804800000000002</v>
      </c>
      <c r="C2771" s="1">
        <v>-9.4370700000000005E-7</v>
      </c>
      <c r="D2771" s="1">
        <v>-2.07393E-5</v>
      </c>
      <c r="G2771">
        <v>-7.6804800000000002</v>
      </c>
      <c r="H2771">
        <v>-0.12732299999999999</v>
      </c>
      <c r="I2771">
        <v>-3.0392499999999999E-3</v>
      </c>
      <c r="J2771">
        <v>4.4712500000000004E-3</v>
      </c>
      <c r="M2771">
        <f t="shared" si="86"/>
        <v>-3.2340041999999998</v>
      </c>
      <c r="N2771">
        <f t="shared" si="87"/>
        <v>-34.164477034368005</v>
      </c>
    </row>
    <row r="2772" spans="1:14" x14ac:dyDescent="0.25">
      <c r="A2772">
        <v>-7.9951999999999996</v>
      </c>
      <c r="B2772">
        <v>7.9951999999999996</v>
      </c>
      <c r="C2772" s="1">
        <v>1.4915099999999999E-3</v>
      </c>
      <c r="D2772" s="1">
        <v>-1.6815700000000001E-3</v>
      </c>
      <c r="G2772">
        <v>-7.9951999999999996</v>
      </c>
      <c r="H2772">
        <v>-0.13889799999999999</v>
      </c>
      <c r="I2772">
        <v>-2.6220000000000002E-3</v>
      </c>
      <c r="J2772">
        <v>4.8515299999999997E-3</v>
      </c>
      <c r="M2772">
        <f t="shared" si="86"/>
        <v>-3.5280091999999996</v>
      </c>
      <c r="N2772">
        <f t="shared" si="87"/>
        <v>-35.564421336320002</v>
      </c>
    </row>
    <row r="2773" spans="1:14" x14ac:dyDescent="0.25">
      <c r="A2773">
        <v>-8.3241499999999995</v>
      </c>
      <c r="B2773">
        <v>8.3241499999999995</v>
      </c>
      <c r="C2773" s="1">
        <v>-9.5740899999999997E-7</v>
      </c>
      <c r="D2773" s="1">
        <v>-1.8873899999999999E-5</v>
      </c>
      <c r="G2773">
        <v>-8.3241499999999995</v>
      </c>
      <c r="H2773">
        <v>-0.150473</v>
      </c>
      <c r="I2773">
        <v>-2.18498E-3</v>
      </c>
      <c r="J2773">
        <v>5.2327900000000002E-3</v>
      </c>
      <c r="M2773">
        <f t="shared" si="86"/>
        <v>-3.8220141999999995</v>
      </c>
      <c r="N2773">
        <f t="shared" si="87"/>
        <v>-37.027663831639998</v>
      </c>
    </row>
    <row r="2774" spans="1:14" x14ac:dyDescent="0.25">
      <c r="A2774">
        <v>-8.6503599999999992</v>
      </c>
      <c r="B2774">
        <v>8.6503599999999992</v>
      </c>
      <c r="C2774" s="1">
        <v>4.9262399999999998E-7</v>
      </c>
      <c r="D2774" s="1">
        <v>3.38022E-6</v>
      </c>
      <c r="G2774">
        <v>-8.6503599999999992</v>
      </c>
      <c r="H2774">
        <v>-0.162047</v>
      </c>
      <c r="I2774">
        <v>-1.74533E-3</v>
      </c>
      <c r="J2774">
        <v>5.61387E-3</v>
      </c>
      <c r="M2774">
        <f t="shared" si="86"/>
        <v>-4.1159938</v>
      </c>
      <c r="N2774">
        <f t="shared" si="87"/>
        <v>-38.478718199775997</v>
      </c>
    </row>
    <row r="2775" spans="1:14" x14ac:dyDescent="0.25">
      <c r="A2775">
        <v>-8.9995100000000008</v>
      </c>
      <c r="B2775">
        <v>8.9995100000000008</v>
      </c>
      <c r="C2775" s="1">
        <v>1.1035900000000001E-5</v>
      </c>
      <c r="D2775" s="1">
        <v>-6.7474399999999999E-5</v>
      </c>
      <c r="G2775">
        <v>-8.9995100000000008</v>
      </c>
      <c r="H2775">
        <v>-0.173622</v>
      </c>
      <c r="I2775">
        <v>-1.28236E-3</v>
      </c>
      <c r="J2775">
        <v>5.99652E-3</v>
      </c>
      <c r="M2775">
        <f t="shared" si="86"/>
        <v>-4.4099987999999994</v>
      </c>
      <c r="N2775">
        <f t="shared" si="87"/>
        <v>-40.031814771416002</v>
      </c>
    </row>
    <row r="2776" spans="1:14" x14ac:dyDescent="0.25">
      <c r="A2776">
        <v>-9.3388000000000009</v>
      </c>
      <c r="B2776">
        <v>9.3388000000000009</v>
      </c>
      <c r="C2776" s="1">
        <v>4.2760399999999996E-6</v>
      </c>
      <c r="D2776" s="1">
        <v>-4.2363400000000002E-5</v>
      </c>
      <c r="G2776">
        <v>-9.3388000000000009</v>
      </c>
      <c r="H2776">
        <v>-0.185197</v>
      </c>
      <c r="I2776">
        <v>-8.0908800000000002E-4</v>
      </c>
      <c r="J2776">
        <v>6.3784999999999996E-3</v>
      </c>
      <c r="M2776">
        <f t="shared" si="86"/>
        <v>-4.7040037999999997</v>
      </c>
      <c r="N2776">
        <f t="shared" si="87"/>
        <v>-41.541051878080005</v>
      </c>
    </row>
    <row r="2777" spans="1:14" x14ac:dyDescent="0.25">
      <c r="A2777">
        <v>-9.6719000000000008</v>
      </c>
      <c r="B2777">
        <v>9.6719000000000008</v>
      </c>
      <c r="C2777" s="1">
        <v>-5.6752699999999997E-7</v>
      </c>
      <c r="D2777" s="1">
        <v>-1.70804E-5</v>
      </c>
      <c r="G2777">
        <v>-9.6719000000000008</v>
      </c>
      <c r="H2777">
        <v>-0.196772</v>
      </c>
      <c r="I2777">
        <v>-3.3187199999999998E-4</v>
      </c>
      <c r="J2777">
        <v>6.7600500000000001E-3</v>
      </c>
      <c r="M2777">
        <f t="shared" si="86"/>
        <v>-4.9980088</v>
      </c>
      <c r="N2777">
        <f t="shared" si="87"/>
        <v>-43.022754493040004</v>
      </c>
    </row>
    <row r="2778" spans="1:14" x14ac:dyDescent="0.25">
      <c r="A2778">
        <v>-9.9995899999999995</v>
      </c>
      <c r="B2778">
        <v>9.9995899999999995</v>
      </c>
      <c r="C2778" s="1">
        <v>-5.4019200000000002E-7</v>
      </c>
      <c r="D2778" s="1">
        <v>-1.6713699999999999E-5</v>
      </c>
      <c r="G2778">
        <v>-9.9995899999999995</v>
      </c>
      <c r="H2778">
        <v>-0.208347</v>
      </c>
      <c r="I2778">
        <v>1.47904E-4</v>
      </c>
      <c r="J2778">
        <v>7.1412300000000001E-3</v>
      </c>
      <c r="M2778">
        <f t="shared" si="86"/>
        <v>-5.2920137999999994</v>
      </c>
      <c r="N2778">
        <f t="shared" si="87"/>
        <v>-44.480392229144002</v>
      </c>
    </row>
    <row r="2779" spans="1:14" x14ac:dyDescent="0.25">
      <c r="A2779">
        <v>-10.319900000000001</v>
      </c>
      <c r="B2779">
        <v>10.319900000000001</v>
      </c>
      <c r="C2779" s="1">
        <v>6.6238199999999996E-10</v>
      </c>
      <c r="D2779" s="1">
        <v>5.1664599999999998E-8</v>
      </c>
      <c r="G2779">
        <v>-10.319900000000001</v>
      </c>
      <c r="H2779">
        <v>-0.21992100000000001</v>
      </c>
      <c r="I2779">
        <v>6.3434899999999998E-4</v>
      </c>
      <c r="J2779">
        <v>7.5218899999999998E-3</v>
      </c>
      <c r="M2779">
        <f t="shared" si="86"/>
        <v>-5.5859933999999996</v>
      </c>
      <c r="N2779">
        <f t="shared" si="87"/>
        <v>-45.905202089840003</v>
      </c>
    </row>
    <row r="2780" spans="1:14" x14ac:dyDescent="0.25">
      <c r="A2780">
        <v>-10.6313</v>
      </c>
      <c r="B2780">
        <v>10.6313</v>
      </c>
      <c r="C2780" s="1">
        <v>-6.6498799999999997E-7</v>
      </c>
      <c r="D2780" s="1">
        <v>-1.77587E-5</v>
      </c>
      <c r="G2780">
        <v>-10.6313</v>
      </c>
      <c r="H2780">
        <v>-0.23149600000000001</v>
      </c>
      <c r="I2780">
        <v>1.1317E-3</v>
      </c>
      <c r="J2780">
        <v>7.9019399999999997E-3</v>
      </c>
      <c r="M2780">
        <f t="shared" si="86"/>
        <v>-5.8799983999999998</v>
      </c>
      <c r="N2780">
        <f t="shared" si="87"/>
        <v>-47.29037829608</v>
      </c>
    </row>
    <row r="2781" spans="1:14" x14ac:dyDescent="0.25">
      <c r="A2781">
        <v>-10.937200000000001</v>
      </c>
      <c r="B2781">
        <v>10.937200000000001</v>
      </c>
      <c r="C2781" s="1">
        <v>-6.4220099999999999E-7</v>
      </c>
      <c r="D2781" s="1">
        <v>-1.6592700000000001E-5</v>
      </c>
      <c r="G2781">
        <v>-10.937200000000001</v>
      </c>
      <c r="H2781">
        <v>-0.24307100000000001</v>
      </c>
      <c r="I2781">
        <v>1.63204E-3</v>
      </c>
      <c r="J2781">
        <v>8.28161E-3</v>
      </c>
      <c r="M2781">
        <f t="shared" si="86"/>
        <v>-6.1740034000000001</v>
      </c>
      <c r="N2781">
        <f t="shared" si="87"/>
        <v>-48.651089283520001</v>
      </c>
    </row>
    <row r="2782" spans="1:14" x14ac:dyDescent="0.25">
      <c r="A2782">
        <v>-11.2376</v>
      </c>
      <c r="B2782">
        <v>11.2376</v>
      </c>
      <c r="C2782" s="1">
        <v>-6.0552900000000002E-7</v>
      </c>
      <c r="D2782" s="1">
        <v>-1.6540000000000001E-5</v>
      </c>
      <c r="G2782">
        <v>-11.2376</v>
      </c>
      <c r="H2782">
        <v>-0.25464599999999998</v>
      </c>
      <c r="I2782">
        <v>2.1355599999999999E-3</v>
      </c>
      <c r="J2782">
        <v>8.6608999999999992E-3</v>
      </c>
      <c r="M2782">
        <f t="shared" si="86"/>
        <v>-6.4680083999999995</v>
      </c>
      <c r="N2782">
        <f t="shared" si="87"/>
        <v>-49.987335052160006</v>
      </c>
    </row>
    <row r="2783" spans="1:14" x14ac:dyDescent="0.25">
      <c r="A2783">
        <v>-11.532500000000001</v>
      </c>
      <c r="B2783">
        <v>11.532500000000001</v>
      </c>
      <c r="C2783" s="1">
        <v>-5.4647699999999998E-7</v>
      </c>
      <c r="D2783" s="1">
        <v>-1.63634E-5</v>
      </c>
      <c r="G2783">
        <v>-11.532500000000001</v>
      </c>
      <c r="H2783">
        <v>-0.26622099999999999</v>
      </c>
      <c r="I2783">
        <v>2.6425300000000001E-3</v>
      </c>
      <c r="J2783">
        <v>9.0398100000000006E-3</v>
      </c>
      <c r="M2783">
        <f t="shared" si="86"/>
        <v>-6.762013399999999</v>
      </c>
      <c r="N2783">
        <f t="shared" si="87"/>
        <v>-51.299115602000008</v>
      </c>
    </row>
    <row r="2784" spans="1:14" x14ac:dyDescent="0.25">
      <c r="A2784">
        <v>-11.8217</v>
      </c>
      <c r="B2784">
        <v>11.8217</v>
      </c>
      <c r="C2784" s="1">
        <v>-4.3261699999999999E-7</v>
      </c>
      <c r="D2784" s="1">
        <v>-1.5794099999999998E-5</v>
      </c>
      <c r="G2784">
        <v>-11.8217</v>
      </c>
      <c r="H2784">
        <v>-0.27779500000000001</v>
      </c>
      <c r="I2784">
        <v>3.1533099999999999E-3</v>
      </c>
      <c r="J2784">
        <v>9.4183300000000008E-3</v>
      </c>
      <c r="M2784">
        <f t="shared" si="86"/>
        <v>-7.055993</v>
      </c>
      <c r="N2784">
        <f t="shared" si="87"/>
        <v>-52.585541288720002</v>
      </c>
    </row>
    <row r="2785" spans="1:14" x14ac:dyDescent="0.25">
      <c r="A2785">
        <v>-12.104799999999999</v>
      </c>
      <c r="B2785">
        <v>12.104799999999999</v>
      </c>
      <c r="C2785" s="1">
        <v>2.47885E-7</v>
      </c>
      <c r="D2785" s="1">
        <v>-1.21553E-5</v>
      </c>
      <c r="G2785">
        <v>-12.104799999999999</v>
      </c>
      <c r="H2785">
        <v>-0.28937000000000002</v>
      </c>
      <c r="I2785">
        <v>3.6695E-3</v>
      </c>
      <c r="J2785">
        <v>9.7964200000000001E-3</v>
      </c>
      <c r="M2785">
        <f t="shared" si="86"/>
        <v>-7.3499980000000003</v>
      </c>
      <c r="N2785">
        <f t="shared" si="87"/>
        <v>-53.844832823680001</v>
      </c>
    </row>
    <row r="2786" spans="1:14" x14ac:dyDescent="0.25">
      <c r="A2786">
        <v>-12.3787</v>
      </c>
      <c r="B2786">
        <v>12.3787</v>
      </c>
      <c r="C2786" s="1">
        <v>-3.7028700000000002E-6</v>
      </c>
      <c r="D2786" s="1">
        <v>-4.4712200000000002E-5</v>
      </c>
      <c r="G2786">
        <v>-12.3787</v>
      </c>
      <c r="H2786">
        <v>-0.30094500000000002</v>
      </c>
      <c r="I2786">
        <v>4.1992599999999998E-3</v>
      </c>
      <c r="J2786">
        <v>1.01739E-2</v>
      </c>
      <c r="M2786">
        <f t="shared" si="86"/>
        <v>-7.6440029999999997</v>
      </c>
      <c r="N2786">
        <f t="shared" si="87"/>
        <v>-55.063200719920005</v>
      </c>
    </row>
    <row r="2787" spans="1:14" x14ac:dyDescent="0.25">
      <c r="A2787">
        <v>-12.644399999999999</v>
      </c>
      <c r="B2787">
        <v>12.644399999999999</v>
      </c>
      <c r="C2787" s="1">
        <v>7.7373500000000001E-7</v>
      </c>
      <c r="D2787" s="1">
        <v>-7.7997999999999994E-6</v>
      </c>
      <c r="G2787">
        <v>-12.644399999999999</v>
      </c>
      <c r="H2787">
        <v>-0.31252000000000002</v>
      </c>
      <c r="I2787">
        <v>4.7391200000000003E-3</v>
      </c>
      <c r="J2787">
        <v>1.0550800000000001E-2</v>
      </c>
      <c r="M2787">
        <f t="shared" si="86"/>
        <v>-7.938008</v>
      </c>
      <c r="N2787">
        <f t="shared" si="87"/>
        <v>-56.245093199039999</v>
      </c>
    </row>
    <row r="2788" spans="1:14" x14ac:dyDescent="0.25">
      <c r="A2788">
        <v>-12.9033</v>
      </c>
      <c r="B2788">
        <v>12.9033</v>
      </c>
      <c r="C2788" s="1">
        <v>1.8444000000000001E-6</v>
      </c>
      <c r="D2788" s="1">
        <v>-1.1053700000000001E-6</v>
      </c>
      <c r="G2788">
        <v>-12.9033</v>
      </c>
      <c r="H2788">
        <v>-0.32409500000000002</v>
      </c>
      <c r="I2788">
        <v>5.2850600000000003E-3</v>
      </c>
      <c r="J2788">
        <v>1.09272E-2</v>
      </c>
      <c r="M2788">
        <f t="shared" si="86"/>
        <v>-8.2320130000000002</v>
      </c>
      <c r="N2788">
        <f t="shared" si="87"/>
        <v>-57.396737771280002</v>
      </c>
    </row>
    <row r="2789" spans="1:14" x14ac:dyDescent="0.25">
      <c r="A2789">
        <v>-13.1549</v>
      </c>
      <c r="B2789">
        <v>13.1549</v>
      </c>
      <c r="C2789" s="1">
        <v>2.8117999999999999E-6</v>
      </c>
      <c r="D2789" s="1">
        <v>7.3759699999999998E-6</v>
      </c>
      <c r="G2789">
        <v>-13.1549</v>
      </c>
      <c r="H2789">
        <v>-0.335669</v>
      </c>
      <c r="I2789">
        <v>5.83761E-3</v>
      </c>
      <c r="J2789">
        <v>1.1303199999999999E-2</v>
      </c>
      <c r="M2789">
        <f t="shared" si="86"/>
        <v>-8.5259925999999986</v>
      </c>
      <c r="N2789">
        <f t="shared" si="87"/>
        <v>-58.515910325839997</v>
      </c>
    </row>
    <row r="2790" spans="1:14" x14ac:dyDescent="0.25">
      <c r="A2790">
        <v>-13.398999999999999</v>
      </c>
      <c r="B2790">
        <v>13.398999999999999</v>
      </c>
      <c r="C2790" s="1">
        <v>4.0698700000000002E-6</v>
      </c>
      <c r="D2790" s="1">
        <v>2.0994700000000001E-5</v>
      </c>
      <c r="G2790">
        <v>-13.398999999999999</v>
      </c>
      <c r="H2790">
        <v>-0.347244</v>
      </c>
      <c r="I2790">
        <v>6.3970199999999998E-3</v>
      </c>
      <c r="J2790">
        <v>1.1679200000000001E-2</v>
      </c>
      <c r="M2790">
        <f t="shared" si="86"/>
        <v>-8.8199975999999989</v>
      </c>
      <c r="N2790">
        <f t="shared" si="87"/>
        <v>-59.601721218399994</v>
      </c>
    </row>
    <row r="2791" spans="1:14" x14ac:dyDescent="0.25">
      <c r="A2791">
        <v>-13.6351</v>
      </c>
      <c r="B2791">
        <v>13.6351</v>
      </c>
      <c r="C2791" s="1">
        <v>6.6049000000000001E-6</v>
      </c>
      <c r="D2791" s="1">
        <v>3.6751600000000002E-5</v>
      </c>
      <c r="G2791">
        <v>-13.6351</v>
      </c>
      <c r="H2791">
        <v>-0.358819</v>
      </c>
      <c r="I2791">
        <v>6.9649899999999999E-3</v>
      </c>
      <c r="J2791">
        <v>1.20546E-2</v>
      </c>
      <c r="M2791">
        <f t="shared" si="86"/>
        <v>-9.1140025999999992</v>
      </c>
      <c r="N2791">
        <f t="shared" si="87"/>
        <v>-60.651946338160002</v>
      </c>
    </row>
    <row r="2792" spans="1:14" x14ac:dyDescent="0.25">
      <c r="A2792">
        <v>-13.8619</v>
      </c>
      <c r="B2792">
        <v>13.8619</v>
      </c>
      <c r="C2792" s="1">
        <v>5.2044800000000002E-6</v>
      </c>
      <c r="D2792" s="1">
        <v>1.24138E-5</v>
      </c>
      <c r="G2792">
        <v>-13.8619</v>
      </c>
      <c r="H2792">
        <v>-0.370394</v>
      </c>
      <c r="I2792">
        <v>7.5451299999999997E-3</v>
      </c>
      <c r="J2792">
        <v>1.24294E-2</v>
      </c>
      <c r="M2792">
        <f t="shared" si="86"/>
        <v>-9.4080075999999995</v>
      </c>
      <c r="N2792">
        <f t="shared" si="87"/>
        <v>-61.660802997040001</v>
      </c>
    </row>
    <row r="2793" spans="1:14" x14ac:dyDescent="0.25">
      <c r="A2793">
        <v>-14.079800000000001</v>
      </c>
      <c r="B2793">
        <v>14.079800000000001</v>
      </c>
      <c r="C2793" s="1">
        <v>3.8121299999999999E-6</v>
      </c>
      <c r="D2793" s="1">
        <v>3.0600399999999999E-5</v>
      </c>
      <c r="G2793">
        <v>-14.079800000000001</v>
      </c>
      <c r="H2793">
        <v>-0.381969</v>
      </c>
      <c r="I2793">
        <v>8.1359599999999994E-3</v>
      </c>
      <c r="J2793">
        <v>1.2803500000000001E-2</v>
      </c>
      <c r="M2793">
        <f t="shared" si="86"/>
        <v>-9.7020125999999998</v>
      </c>
      <c r="N2793">
        <f t="shared" si="87"/>
        <v>-62.630070483680001</v>
      </c>
    </row>
    <row r="2794" spans="1:14" x14ac:dyDescent="0.25">
      <c r="A2794">
        <v>-14.242000000000001</v>
      </c>
      <c r="B2794">
        <v>14.242000000000001</v>
      </c>
      <c r="C2794" s="1">
        <v>1.24905E-4</v>
      </c>
      <c r="D2794" s="1">
        <v>-4.2551299999999998E-4</v>
      </c>
      <c r="G2794">
        <v>-14.242000000000001</v>
      </c>
      <c r="H2794">
        <v>-0.393544</v>
      </c>
      <c r="I2794">
        <v>8.5896700000000006E-3</v>
      </c>
      <c r="J2794">
        <v>1.3173600000000001E-2</v>
      </c>
      <c r="M2794">
        <f t="shared" si="86"/>
        <v>-9.9960176000000001</v>
      </c>
      <c r="N2794">
        <f t="shared" si="87"/>
        <v>-63.351572027200007</v>
      </c>
    </row>
    <row r="2795" spans="1:14" x14ac:dyDescent="0.25">
      <c r="A2795">
        <v>-14.3165</v>
      </c>
      <c r="B2795">
        <v>14.3165</v>
      </c>
      <c r="C2795" s="1">
        <v>-6.12529E-4</v>
      </c>
      <c r="D2795" s="1">
        <v>-3.3853500000000001E-3</v>
      </c>
      <c r="G2795">
        <v>-14.3165</v>
      </c>
      <c r="H2795">
        <v>-0.40511799999999998</v>
      </c>
      <c r="I2795">
        <v>8.9032199999999999E-3</v>
      </c>
      <c r="J2795">
        <v>1.35376E-2</v>
      </c>
      <c r="M2795">
        <f t="shared" si="86"/>
        <v>-10.289997199999998</v>
      </c>
      <c r="N2795">
        <f t="shared" si="87"/>
        <v>-63.6829645364</v>
      </c>
    </row>
    <row r="2796" spans="1:14" x14ac:dyDescent="0.25">
      <c r="A2796">
        <v>-14.3813</v>
      </c>
      <c r="B2796">
        <v>14.3813</v>
      </c>
      <c r="C2796" s="1">
        <v>-5.9681600000000001E-4</v>
      </c>
      <c r="D2796" s="1">
        <v>-3.74457E-3</v>
      </c>
      <c r="G2796">
        <v>-14.3813</v>
      </c>
      <c r="H2796">
        <v>-0.41669299999999998</v>
      </c>
      <c r="I2796">
        <v>9.2029199999999999E-3</v>
      </c>
      <c r="J2796">
        <v>1.3901E-2</v>
      </c>
      <c r="M2796">
        <f t="shared" si="86"/>
        <v>-10.584002199999999</v>
      </c>
      <c r="N2796">
        <f t="shared" si="87"/>
        <v>-63.971209296079998</v>
      </c>
    </row>
    <row r="2797" spans="1:14" x14ac:dyDescent="0.25">
      <c r="A2797">
        <v>-14.4391</v>
      </c>
      <c r="B2797">
        <v>14.4391</v>
      </c>
      <c r="C2797" s="1">
        <v>-5.8428899999999999E-4</v>
      </c>
      <c r="D2797" s="1">
        <v>-3.6015800000000001E-3</v>
      </c>
      <c r="G2797">
        <v>-14.4391</v>
      </c>
      <c r="H2797">
        <v>-0.42826799999999998</v>
      </c>
      <c r="I2797" s="1">
        <v>9.4703600000000006E-3</v>
      </c>
      <c r="J2797">
        <v>1.42638E-2</v>
      </c>
      <c r="M2797">
        <f t="shared" si="86"/>
        <v>-10.878007199999999</v>
      </c>
      <c r="N2797">
        <f t="shared" si="87"/>
        <v>-64.228316504559999</v>
      </c>
    </row>
    <row r="2798" spans="1:14" x14ac:dyDescent="0.25">
      <c r="A2798">
        <v>-14.4924</v>
      </c>
      <c r="B2798">
        <v>14.4924</v>
      </c>
      <c r="C2798" s="1">
        <v>-5.5551600000000004E-4</v>
      </c>
      <c r="D2798" s="1">
        <v>-3.55077E-3</v>
      </c>
      <c r="G2798">
        <v>-14.4924</v>
      </c>
      <c r="H2798">
        <v>-0.43984299999999998</v>
      </c>
      <c r="I2798">
        <v>9.7227900000000003E-3</v>
      </c>
      <c r="J2798">
        <v>1.4626399999999999E-2</v>
      </c>
      <c r="M2798">
        <f t="shared" si="86"/>
        <v>-11.172012199999999</v>
      </c>
      <c r="N2798">
        <f t="shared" si="87"/>
        <v>-64.465406715840004</v>
      </c>
    </row>
    <row r="2799" spans="1:14" x14ac:dyDescent="0.25">
      <c r="A2799">
        <v>-14.5579</v>
      </c>
      <c r="B2799">
        <v>14.5579</v>
      </c>
      <c r="C2799" s="1">
        <v>-4.0449300000000002E-4</v>
      </c>
      <c r="D2799" s="1">
        <v>-1.9238599999999999E-3</v>
      </c>
      <c r="G2799">
        <v>-14.5579</v>
      </c>
      <c r="H2799">
        <v>-0.45141799999999999</v>
      </c>
      <c r="I2799">
        <v>1.00403E-2</v>
      </c>
      <c r="J2799">
        <v>1.49899E-2</v>
      </c>
      <c r="M2799">
        <f t="shared" si="86"/>
        <v>-11.4660172</v>
      </c>
      <c r="N2799">
        <f t="shared" si="87"/>
        <v>-64.756765230639999</v>
      </c>
    </row>
    <row r="2800" spans="1:14" x14ac:dyDescent="0.25">
      <c r="A2800">
        <v>-14.637499999999999</v>
      </c>
      <c r="B2800">
        <v>14.637499999999999</v>
      </c>
      <c r="C2800" s="1">
        <v>-4.68806E-4</v>
      </c>
      <c r="D2800" s="1">
        <v>-2.3432000000000001E-3</v>
      </c>
      <c r="G2800">
        <v>-14.637499999999999</v>
      </c>
      <c r="H2800">
        <v>-0.46299200000000001</v>
      </c>
      <c r="I2800">
        <v>1.04569E-2</v>
      </c>
      <c r="J2800">
        <v>1.5354400000000001E-2</v>
      </c>
      <c r="M2800">
        <f t="shared" si="86"/>
        <v>-11.7599968</v>
      </c>
      <c r="N2800">
        <f t="shared" si="87"/>
        <v>-65.110843669999994</v>
      </c>
    </row>
    <row r="2801" spans="1:14" x14ac:dyDescent="0.25">
      <c r="A2801">
        <v>-14.7141</v>
      </c>
      <c r="B2801">
        <v>14.7141</v>
      </c>
      <c r="C2801" s="1">
        <v>-4.5683699999999998E-4</v>
      </c>
      <c r="D2801">
        <v>-2.31649E-3</v>
      </c>
      <c r="G2801">
        <v>-14.7141</v>
      </c>
      <c r="H2801">
        <v>-0.47456700000000002</v>
      </c>
      <c r="I2801">
        <v>1.08745E-2</v>
      </c>
      <c r="J2801">
        <v>1.5718699999999999E-2</v>
      </c>
      <c r="M2801">
        <f t="shared" si="86"/>
        <v>-12.0540018</v>
      </c>
      <c r="N2801">
        <f t="shared" si="87"/>
        <v>-65.451577444560002</v>
      </c>
    </row>
    <row r="2802" spans="1:14" x14ac:dyDescent="0.25">
      <c r="A2802">
        <v>-14.787599999999999</v>
      </c>
      <c r="B2802">
        <v>14.787599999999999</v>
      </c>
      <c r="C2802" s="1">
        <v>-4.4555199999999999E-4</v>
      </c>
      <c r="D2802">
        <v>-2.29101E-3</v>
      </c>
      <c r="G2802">
        <v>-14.787599999999999</v>
      </c>
      <c r="H2802">
        <v>-0.48614200000000002</v>
      </c>
      <c r="I2802" s="1">
        <v>1.12928E-2</v>
      </c>
      <c r="J2802">
        <v>1.6082800000000001E-2</v>
      </c>
      <c r="M2802">
        <f t="shared" si="86"/>
        <v>-12.3480068</v>
      </c>
      <c r="N2802">
        <f t="shared" si="87"/>
        <v>-65.778521732160002</v>
      </c>
    </row>
    <row r="2803" spans="1:14" x14ac:dyDescent="0.25">
      <c r="A2803">
        <v>-14.8544</v>
      </c>
      <c r="B2803">
        <v>14.8544</v>
      </c>
      <c r="C2803" s="1">
        <v>-3.3903299999999998E-4</v>
      </c>
      <c r="D2803" s="1">
        <v>-1.8244400000000001E-3</v>
      </c>
      <c r="G2803">
        <v>-14.8544</v>
      </c>
      <c r="H2803">
        <v>-0.49771700000000002</v>
      </c>
      <c r="I2803">
        <v>1.1706599999999999E-2</v>
      </c>
      <c r="J2803">
        <v>1.6446499999999999E-2</v>
      </c>
      <c r="M2803">
        <f t="shared" si="86"/>
        <v>-12.642011800000001</v>
      </c>
      <c r="N2803">
        <f t="shared" si="87"/>
        <v>-66.07566293504</v>
      </c>
    </row>
    <row r="2804" spans="1:14" x14ac:dyDescent="0.25">
      <c r="A2804">
        <v>-14.912100000000001</v>
      </c>
      <c r="B2804">
        <v>14.912100000000001</v>
      </c>
      <c r="C2804">
        <v>-5.3207700000000005E-4</v>
      </c>
      <c r="D2804">
        <v>-2.9044700000000001E-3</v>
      </c>
      <c r="G2804">
        <v>-14.912100000000001</v>
      </c>
      <c r="H2804">
        <v>-0.50929199999999997</v>
      </c>
      <c r="I2804">
        <v>1.2110900000000001E-2</v>
      </c>
      <c r="J2804">
        <v>1.6809600000000001E-2</v>
      </c>
      <c r="M2804">
        <f t="shared" si="86"/>
        <v>-12.936016799999999</v>
      </c>
      <c r="N2804">
        <f t="shared" si="87"/>
        <v>-66.332325321360003</v>
      </c>
    </row>
    <row r="2805" spans="1:14" x14ac:dyDescent="0.25">
      <c r="A2805">
        <v>-14.955</v>
      </c>
      <c r="B2805">
        <v>14.955</v>
      </c>
      <c r="C2805" s="1">
        <v>8.4745700000000003E-4</v>
      </c>
      <c r="D2805">
        <v>-7.13527E-3</v>
      </c>
      <c r="G2805">
        <v>-14.955</v>
      </c>
      <c r="H2805">
        <v>-0.52086600000000005</v>
      </c>
      <c r="I2805">
        <v>1.2445700000000001E-2</v>
      </c>
      <c r="J2805">
        <v>1.71714E-2</v>
      </c>
      <c r="M2805">
        <f t="shared" si="86"/>
        <v>-13.229996400000001</v>
      </c>
      <c r="N2805">
        <f t="shared" si="87"/>
        <v>-66.523154028000008</v>
      </c>
    </row>
    <row r="2806" spans="1:14" x14ac:dyDescent="0.25">
      <c r="A2806">
        <v>-14.9922</v>
      </c>
      <c r="B2806">
        <v>14.9922</v>
      </c>
      <c r="C2806">
        <v>7.2120799999999998E-4</v>
      </c>
      <c r="D2806">
        <v>-5.9711699999999996E-3</v>
      </c>
      <c r="G2806">
        <v>-14.9922</v>
      </c>
      <c r="H2806">
        <v>-0.53244100000000005</v>
      </c>
      <c r="I2806">
        <v>1.2746E-2</v>
      </c>
      <c r="J2806">
        <v>1.7532900000000001E-2</v>
      </c>
      <c r="M2806">
        <f t="shared" si="86"/>
        <v>-13.524001400000001</v>
      </c>
      <c r="N2806">
        <f t="shared" si="87"/>
        <v>-66.688627871519998</v>
      </c>
    </row>
    <row r="2807" spans="1:14" x14ac:dyDescent="0.25">
      <c r="A2807">
        <v>-15.026400000000001</v>
      </c>
      <c r="B2807">
        <v>15.026400000000001</v>
      </c>
      <c r="C2807" s="1">
        <v>9.8909499999999995E-4</v>
      </c>
      <c r="D2807" s="1">
        <v>-7.3433999999999999E-3</v>
      </c>
      <c r="G2807">
        <v>-15.026400000000001</v>
      </c>
      <c r="H2807">
        <v>-0.54401600000000006</v>
      </c>
      <c r="I2807">
        <v>1.30297E-2</v>
      </c>
      <c r="J2807">
        <v>1.78941E-2</v>
      </c>
      <c r="M2807">
        <f t="shared" si="86"/>
        <v>-13.8180064</v>
      </c>
      <c r="N2807">
        <f t="shared" si="87"/>
        <v>-66.840757050240001</v>
      </c>
    </row>
    <row r="2808" spans="1:14" x14ac:dyDescent="0.25">
      <c r="A2808">
        <v>-15.0608</v>
      </c>
      <c r="B2808">
        <v>15.0608</v>
      </c>
      <c r="C2808">
        <v>3.8100299999999998E-4</v>
      </c>
      <c r="D2808">
        <v>-4.5946900000000002E-3</v>
      </c>
      <c r="G2808">
        <v>-15.0608</v>
      </c>
      <c r="H2808">
        <v>-0.55559099999999995</v>
      </c>
      <c r="I2808">
        <v>1.33513E-2</v>
      </c>
      <c r="J2808">
        <v>1.8255299999999999E-2</v>
      </c>
      <c r="M2808">
        <f t="shared" si="86"/>
        <v>-14.112011399999998</v>
      </c>
      <c r="N2808">
        <f t="shared" si="87"/>
        <v>-66.993775873280001</v>
      </c>
    </row>
    <row r="2809" spans="1:14" x14ac:dyDescent="0.25">
      <c r="A2809">
        <v>-15.095599999999999</v>
      </c>
      <c r="B2809">
        <v>15.095599999999999</v>
      </c>
      <c r="C2809">
        <v>3.4610700000000001E-4</v>
      </c>
      <c r="D2809">
        <v>-4.2266099999999996E-3</v>
      </c>
      <c r="G2809">
        <v>-15.095599999999999</v>
      </c>
      <c r="H2809">
        <v>-0.56716599999999995</v>
      </c>
      <c r="I2809">
        <v>1.36843E-2</v>
      </c>
      <c r="J2809">
        <v>1.8616600000000001E-2</v>
      </c>
      <c r="M2809">
        <f t="shared" si="86"/>
        <v>-14.406016399999999</v>
      </c>
      <c r="N2809">
        <f t="shared" si="87"/>
        <v>-67.148573984959995</v>
      </c>
    </row>
    <row r="2810" spans="1:14" x14ac:dyDescent="0.25">
      <c r="A2810">
        <v>-15.1297</v>
      </c>
      <c r="B2810">
        <v>15.1297</v>
      </c>
      <c r="C2810" s="1">
        <v>9.7301300000000003E-5</v>
      </c>
      <c r="D2810" s="1">
        <v>-2.54551E-3</v>
      </c>
      <c r="G2810">
        <v>-15.1297</v>
      </c>
      <c r="H2810">
        <v>-0.57874000000000003</v>
      </c>
      <c r="I2810">
        <v>1.4021499999999999E-2</v>
      </c>
      <c r="J2810">
        <v>1.89778E-2</v>
      </c>
      <c r="M2810">
        <f t="shared" si="86"/>
        <v>-14.699996000000001</v>
      </c>
      <c r="N2810">
        <f t="shared" si="87"/>
        <v>-67.300258341520006</v>
      </c>
    </row>
    <row r="2811" spans="1:14" x14ac:dyDescent="0.25">
      <c r="A2811">
        <v>-14.659599999999999</v>
      </c>
      <c r="B2811">
        <v>14.659599999999999</v>
      </c>
      <c r="C2811" s="1">
        <v>1.8682E-7</v>
      </c>
      <c r="D2811" s="1">
        <v>-7.2066200000000005E-7</v>
      </c>
      <c r="G2811">
        <v>-14.659599999999999</v>
      </c>
      <c r="H2811">
        <v>-0.56716599999999995</v>
      </c>
      <c r="I2811">
        <v>1.36124E-2</v>
      </c>
      <c r="J2811">
        <v>1.8584699999999999E-2</v>
      </c>
      <c r="M2811">
        <f t="shared" si="86"/>
        <v>-14.406016399999999</v>
      </c>
      <c r="N2811">
        <f t="shared" si="87"/>
        <v>-65.209149367359998</v>
      </c>
    </row>
    <row r="2812" spans="1:14" x14ac:dyDescent="0.25">
      <c r="A2812">
        <v>-14.1898</v>
      </c>
      <c r="B2812">
        <v>14.1898</v>
      </c>
      <c r="C2812" s="1">
        <v>2.4580399999999999E-9</v>
      </c>
      <c r="D2812" s="1">
        <v>-6.43049E-8</v>
      </c>
      <c r="G2812">
        <v>-14.1898</v>
      </c>
      <c r="H2812">
        <v>-0.55559099999999995</v>
      </c>
      <c r="I2812">
        <v>1.32021E-2</v>
      </c>
      <c r="J2812">
        <v>1.81926E-2</v>
      </c>
      <c r="M2812">
        <f t="shared" si="86"/>
        <v>-14.112011399999998</v>
      </c>
      <c r="N2812">
        <f t="shared" si="87"/>
        <v>-63.119374859680001</v>
      </c>
    </row>
    <row r="2813" spans="1:14" x14ac:dyDescent="0.25">
      <c r="A2813">
        <v>-13.719900000000001</v>
      </c>
      <c r="B2813">
        <v>13.719900000000001</v>
      </c>
      <c r="C2813" s="1">
        <v>3.6041900000000001E-9</v>
      </c>
      <c r="D2813" s="1">
        <v>-9.4292600000000001E-8</v>
      </c>
      <c r="G2813">
        <v>-13.719900000000001</v>
      </c>
      <c r="H2813">
        <v>-0.54401600000000006</v>
      </c>
      <c r="I2813">
        <v>1.27917E-2</v>
      </c>
      <c r="J2813">
        <v>1.78005E-2</v>
      </c>
      <c r="M2813">
        <f t="shared" si="86"/>
        <v>-13.8180064</v>
      </c>
      <c r="N2813">
        <f t="shared" si="87"/>
        <v>-61.029155529840004</v>
      </c>
    </row>
    <row r="2814" spans="1:14" x14ac:dyDescent="0.25">
      <c r="A2814">
        <v>-13.2502</v>
      </c>
      <c r="B2814">
        <v>13.2502</v>
      </c>
      <c r="C2814" s="1">
        <v>5.3672100000000001E-9</v>
      </c>
      <c r="D2814" s="1">
        <v>-1.40502E-7</v>
      </c>
      <c r="G2814">
        <v>-13.2502</v>
      </c>
      <c r="H2814">
        <v>-0.53244100000000005</v>
      </c>
      <c r="I2814">
        <v>1.23813E-2</v>
      </c>
      <c r="J2814">
        <v>1.7408400000000001E-2</v>
      </c>
      <c r="M2814">
        <f t="shared" si="86"/>
        <v>-13.524001400000001</v>
      </c>
      <c r="N2814">
        <f t="shared" si="87"/>
        <v>-58.939825844319998</v>
      </c>
    </row>
    <row r="2815" spans="1:14" x14ac:dyDescent="0.25">
      <c r="A2815">
        <v>-12.7806</v>
      </c>
      <c r="B2815">
        <v>12.7806</v>
      </c>
      <c r="C2815" s="1">
        <v>1.63632E-8</v>
      </c>
      <c r="D2815" s="1">
        <v>-5.8892900000000005E-7</v>
      </c>
      <c r="G2815">
        <v>-12.7806</v>
      </c>
      <c r="H2815">
        <v>-0.52086600000000005</v>
      </c>
      <c r="I2815">
        <v>1.19703E-2</v>
      </c>
      <c r="J2815">
        <v>1.7017000000000001E-2</v>
      </c>
      <c r="M2815">
        <f t="shared" si="86"/>
        <v>-13.229996400000001</v>
      </c>
      <c r="N2815">
        <f t="shared" si="87"/>
        <v>-56.850940980959997</v>
      </c>
    </row>
    <row r="2816" spans="1:14" x14ac:dyDescent="0.25">
      <c r="A2816">
        <v>-12.311299999999999</v>
      </c>
      <c r="B2816">
        <v>12.311299999999999</v>
      </c>
      <c r="C2816" s="1">
        <v>1.06881E-8</v>
      </c>
      <c r="D2816" s="1">
        <v>-2.8153099999999998E-7</v>
      </c>
      <c r="G2816">
        <v>-12.311299999999999</v>
      </c>
      <c r="H2816">
        <v>-0.50929199999999997</v>
      </c>
      <c r="I2816">
        <v>1.1559399999999999E-2</v>
      </c>
      <c r="J2816">
        <v>1.6625999999999998E-2</v>
      </c>
      <c r="M2816">
        <f t="shared" si="86"/>
        <v>-12.936016799999999</v>
      </c>
      <c r="N2816">
        <f t="shared" si="87"/>
        <v>-54.76339058408</v>
      </c>
    </row>
    <row r="2817" spans="1:14" x14ac:dyDescent="0.25">
      <c r="A2817">
        <v>-11.8422</v>
      </c>
      <c r="B2817">
        <v>11.8422</v>
      </c>
      <c r="C2817" s="1">
        <v>1.42358E-8</v>
      </c>
      <c r="D2817" s="1">
        <v>-3.7812499999999998E-7</v>
      </c>
      <c r="G2817">
        <v>-11.8422</v>
      </c>
      <c r="H2817">
        <v>-0.49771700000000002</v>
      </c>
      <c r="I2817">
        <v>1.11482E-2</v>
      </c>
      <c r="J2817">
        <v>1.6235099999999999E-2</v>
      </c>
      <c r="M2817">
        <f t="shared" si="86"/>
        <v>-12.642011800000001</v>
      </c>
      <c r="N2817">
        <f t="shared" si="87"/>
        <v>-52.676729831519999</v>
      </c>
    </row>
    <row r="2818" spans="1:14" x14ac:dyDescent="0.25">
      <c r="A2818">
        <v>-11.3734</v>
      </c>
      <c r="B2818">
        <v>11.3734</v>
      </c>
      <c r="C2818" s="1">
        <v>1.8300799999999999E-8</v>
      </c>
      <c r="D2818" s="1">
        <v>-4.9296899999999997E-7</v>
      </c>
      <c r="G2818">
        <v>-11.3734</v>
      </c>
      <c r="H2818">
        <v>-0.48614200000000002</v>
      </c>
      <c r="I2818">
        <v>1.0736799999999999E-2</v>
      </c>
      <c r="J2818">
        <v>1.5844199999999999E-2</v>
      </c>
      <c r="M2818">
        <f t="shared" ref="M2818:M2881" si="88">+H2818*25.4</f>
        <v>-12.3480068</v>
      </c>
      <c r="N2818">
        <f t="shared" ref="N2818:N2881" si="89">-B2818*4.4482216</f>
        <v>-50.591403545440002</v>
      </c>
    </row>
    <row r="2819" spans="1:14" x14ac:dyDescent="0.25">
      <c r="A2819">
        <v>-10.904999999999999</v>
      </c>
      <c r="B2819">
        <v>10.904999999999999</v>
      </c>
      <c r="C2819" s="1">
        <v>2.2783099999999998E-8</v>
      </c>
      <c r="D2819" s="1">
        <v>-6.2723500000000002E-7</v>
      </c>
      <c r="G2819">
        <v>-10.904999999999999</v>
      </c>
      <c r="H2819">
        <v>-0.47456700000000002</v>
      </c>
      <c r="I2819">
        <v>1.03251E-2</v>
      </c>
      <c r="J2819">
        <v>1.54533E-2</v>
      </c>
      <c r="M2819">
        <f t="shared" si="88"/>
        <v>-12.0540018</v>
      </c>
      <c r="N2819">
        <f t="shared" si="89"/>
        <v>-48.507856547999999</v>
      </c>
    </row>
    <row r="2820" spans="1:14" x14ac:dyDescent="0.25">
      <c r="A2820">
        <v>-10.437200000000001</v>
      </c>
      <c r="B2820">
        <v>10.437200000000001</v>
      </c>
      <c r="C2820" s="1">
        <v>2.7527600000000002E-8</v>
      </c>
      <c r="D2820" s="1">
        <v>-7.82526E-7</v>
      </c>
      <c r="G2820">
        <v>-10.437200000000001</v>
      </c>
      <c r="H2820">
        <v>-0.46299200000000001</v>
      </c>
      <c r="I2820">
        <v>9.9128800000000006E-3</v>
      </c>
      <c r="J2820">
        <v>1.50624E-2</v>
      </c>
      <c r="M2820">
        <f t="shared" si="88"/>
        <v>-11.7599968</v>
      </c>
      <c r="N2820">
        <f t="shared" si="89"/>
        <v>-46.426978483520003</v>
      </c>
    </row>
    <row r="2821" spans="1:14" x14ac:dyDescent="0.25">
      <c r="A2821">
        <v>-9.9699899999999992</v>
      </c>
      <c r="B2821">
        <v>9.9699899999999992</v>
      </c>
      <c r="C2821" s="1">
        <v>3.2312800000000002E-8</v>
      </c>
      <c r="D2821" s="1">
        <v>-9.6101600000000001E-7</v>
      </c>
      <c r="G2821">
        <v>-9.9699899999999992</v>
      </c>
      <c r="H2821">
        <v>-0.45141799999999999</v>
      </c>
      <c r="I2821">
        <v>9.5001700000000005E-3</v>
      </c>
      <c r="J2821">
        <v>1.46716E-2</v>
      </c>
      <c r="M2821">
        <f t="shared" si="88"/>
        <v>-11.4660172</v>
      </c>
      <c r="N2821">
        <f t="shared" si="89"/>
        <v>-44.348724869784</v>
      </c>
    </row>
    <row r="2822" spans="1:14" x14ac:dyDescent="0.25">
      <c r="A2822">
        <v>-9.5035699999999999</v>
      </c>
      <c r="B2822">
        <v>9.5035699999999999</v>
      </c>
      <c r="C2822" s="1">
        <v>3.68382E-8</v>
      </c>
      <c r="D2822" s="1">
        <v>-1.1655699999999999E-6</v>
      </c>
      <c r="G2822">
        <v>-9.5035699999999999</v>
      </c>
      <c r="H2822">
        <v>-0.43984299999999998</v>
      </c>
      <c r="I2822">
        <v>9.0867900000000008E-3</v>
      </c>
      <c r="J2822">
        <v>1.42808E-2</v>
      </c>
      <c r="M2822">
        <f t="shared" si="88"/>
        <v>-11.172012199999999</v>
      </c>
      <c r="N2822">
        <f t="shared" si="89"/>
        <v>-42.273985351112003</v>
      </c>
    </row>
    <row r="2823" spans="1:14" x14ac:dyDescent="0.25">
      <c r="A2823">
        <v>-9.0380900000000004</v>
      </c>
      <c r="B2823">
        <v>9.0380900000000004</v>
      </c>
      <c r="C2823" s="1">
        <v>4.0714200000000001E-8</v>
      </c>
      <c r="D2823" s="1">
        <v>-1.3998299999999999E-6</v>
      </c>
      <c r="G2823">
        <v>-9.0380900000000004</v>
      </c>
      <c r="H2823">
        <v>-0.42826799999999998</v>
      </c>
      <c r="I2823">
        <v>8.6726400000000006E-3</v>
      </c>
      <c r="J2823">
        <v>1.3890100000000001E-2</v>
      </c>
      <c r="M2823">
        <f t="shared" si="88"/>
        <v>-10.878007199999999</v>
      </c>
      <c r="N2823">
        <f t="shared" si="89"/>
        <v>-40.203427160744006</v>
      </c>
    </row>
    <row r="2824" spans="1:14" x14ac:dyDescent="0.25">
      <c r="A2824">
        <v>-8.5737000000000005</v>
      </c>
      <c r="B2824">
        <v>8.5737000000000005</v>
      </c>
      <c r="C2824" s="1">
        <v>4.3452399999999999E-8</v>
      </c>
      <c r="D2824" s="1">
        <v>-1.66837E-6</v>
      </c>
      <c r="G2824">
        <v>-8.5737000000000005</v>
      </c>
      <c r="H2824">
        <v>-0.41669299999999998</v>
      </c>
      <c r="I2824">
        <v>8.2575600000000006E-3</v>
      </c>
      <c r="J2824">
        <v>1.3499499999999999E-2</v>
      </c>
      <c r="M2824">
        <f t="shared" si="88"/>
        <v>-10.584002199999999</v>
      </c>
      <c r="N2824">
        <f t="shared" si="89"/>
        <v>-38.137717531920003</v>
      </c>
    </row>
    <row r="2825" spans="1:14" x14ac:dyDescent="0.25">
      <c r="A2825">
        <v>-8.1105900000000002</v>
      </c>
      <c r="B2825">
        <v>8.1105900000000002</v>
      </c>
      <c r="C2825" s="1">
        <v>4.4460000000000002E-8</v>
      </c>
      <c r="D2825" s="1">
        <v>-1.9766799999999999E-6</v>
      </c>
      <c r="G2825">
        <v>-8.1105900000000002</v>
      </c>
      <c r="H2825">
        <v>-0.40511799999999998</v>
      </c>
      <c r="I2825">
        <v>7.84141E-3</v>
      </c>
      <c r="J2825">
        <v>1.3109000000000001E-2</v>
      </c>
      <c r="M2825">
        <f t="shared" si="88"/>
        <v>-10.289997199999998</v>
      </c>
      <c r="N2825">
        <f t="shared" si="89"/>
        <v>-36.077701626744002</v>
      </c>
    </row>
    <row r="2826" spans="1:14" x14ac:dyDescent="0.25">
      <c r="A2826">
        <v>-7.64893</v>
      </c>
      <c r="B2826">
        <v>7.64893</v>
      </c>
      <c r="C2826" s="1">
        <v>4.3033099999999998E-8</v>
      </c>
      <c r="D2826" s="1">
        <v>-2.33127E-6</v>
      </c>
      <c r="G2826">
        <v>-7.64893</v>
      </c>
      <c r="H2826">
        <v>-0.393544</v>
      </c>
      <c r="I2826">
        <v>7.4240199999999999E-3</v>
      </c>
      <c r="J2826">
        <v>1.27186E-2</v>
      </c>
      <c r="M2826">
        <f t="shared" si="88"/>
        <v>-9.9960176000000001</v>
      </c>
      <c r="N2826">
        <f t="shared" si="89"/>
        <v>-34.024135642887998</v>
      </c>
    </row>
    <row r="2827" spans="1:14" x14ac:dyDescent="0.25">
      <c r="A2827">
        <v>-7.1889399999999997</v>
      </c>
      <c r="B2827">
        <v>7.1889399999999997</v>
      </c>
      <c r="C2827" s="1">
        <v>3.8352499999999999E-8</v>
      </c>
      <c r="D2827" s="1">
        <v>-2.7397100000000001E-6</v>
      </c>
      <c r="G2827">
        <v>-7.1889399999999997</v>
      </c>
      <c r="H2827">
        <v>-0.381969</v>
      </c>
      <c r="I2827">
        <v>7.0052200000000004E-3</v>
      </c>
      <c r="J2827">
        <v>1.2328199999999999E-2</v>
      </c>
      <c r="M2827">
        <f t="shared" si="88"/>
        <v>-9.7020125999999998</v>
      </c>
      <c r="N2827">
        <f t="shared" si="89"/>
        <v>-31.977998189103999</v>
      </c>
    </row>
    <row r="2828" spans="1:14" x14ac:dyDescent="0.25">
      <c r="A2828">
        <v>-6.73081</v>
      </c>
      <c r="B2828">
        <v>6.73081</v>
      </c>
      <c r="C2828" s="1">
        <v>2.9479400000000001E-8</v>
      </c>
      <c r="D2828" s="1">
        <v>-3.2106400000000001E-6</v>
      </c>
      <c r="G2828">
        <v>-6.73081</v>
      </c>
      <c r="H2828">
        <v>-0.370394</v>
      </c>
      <c r="I2828">
        <v>6.5848E-3</v>
      </c>
      <c r="J2828">
        <v>1.19381E-2</v>
      </c>
      <c r="M2828">
        <f t="shared" si="88"/>
        <v>-9.4080075999999995</v>
      </c>
      <c r="N2828">
        <f t="shared" si="89"/>
        <v>-29.940134427496002</v>
      </c>
    </row>
    <row r="2829" spans="1:14" x14ac:dyDescent="0.25">
      <c r="A2829">
        <v>-6.2747799999999998</v>
      </c>
      <c r="B2829">
        <v>6.2747799999999998</v>
      </c>
      <c r="C2829" s="1">
        <v>1.5350300000000001E-8</v>
      </c>
      <c r="D2829" s="1">
        <v>-3.7537900000000001E-6</v>
      </c>
      <c r="G2829">
        <v>-6.2747799999999998</v>
      </c>
      <c r="H2829">
        <v>-0.358819</v>
      </c>
      <c r="I2829">
        <v>6.1625899999999999E-3</v>
      </c>
      <c r="J2829">
        <v>1.1547999999999999E-2</v>
      </c>
      <c r="M2829">
        <f t="shared" si="88"/>
        <v>-9.1140025999999992</v>
      </c>
      <c r="N2829">
        <f t="shared" si="89"/>
        <v>-27.911611931248</v>
      </c>
    </row>
    <row r="2830" spans="1:14" x14ac:dyDescent="0.25">
      <c r="A2830">
        <v>-5.8217400000000001</v>
      </c>
      <c r="B2830">
        <v>5.8217400000000001</v>
      </c>
      <c r="C2830" s="1">
        <v>1.684E-7</v>
      </c>
      <c r="D2830" s="1">
        <v>-5.1567500000000002E-6</v>
      </c>
      <c r="G2830">
        <v>-5.8217400000000001</v>
      </c>
      <c r="H2830">
        <v>-0.347244</v>
      </c>
      <c r="I2830">
        <v>5.7381400000000001E-3</v>
      </c>
      <c r="J2830">
        <v>1.11582E-2</v>
      </c>
      <c r="M2830">
        <f t="shared" si="88"/>
        <v>-8.8199975999999989</v>
      </c>
      <c r="N2830">
        <f t="shared" si="89"/>
        <v>-25.896389617584003</v>
      </c>
    </row>
    <row r="2831" spans="1:14" x14ac:dyDescent="0.25">
      <c r="A2831">
        <v>-5.37568</v>
      </c>
      <c r="B2831">
        <v>5.37568</v>
      </c>
      <c r="C2831" s="1">
        <v>8.2191799999999999E-7</v>
      </c>
      <c r="D2831" s="1">
        <v>-8.4028500000000004E-6</v>
      </c>
      <c r="G2831">
        <v>-5.37568</v>
      </c>
      <c r="H2831">
        <v>-0.335669</v>
      </c>
      <c r="I2831">
        <v>5.31096E-3</v>
      </c>
      <c r="J2831">
        <v>1.07688E-2</v>
      </c>
      <c r="M2831">
        <f t="shared" si="88"/>
        <v>-8.5259925999999986</v>
      </c>
      <c r="N2831">
        <f t="shared" si="89"/>
        <v>-23.912215890688</v>
      </c>
    </row>
    <row r="2832" spans="1:14" x14ac:dyDescent="0.25">
      <c r="A2832">
        <v>-4.9371200000000002</v>
      </c>
      <c r="B2832">
        <v>4.9371200000000002</v>
      </c>
      <c r="C2832" s="1">
        <v>6.2043599999999996E-7</v>
      </c>
      <c r="D2832" s="1">
        <v>-8.8112499999999997E-6</v>
      </c>
      <c r="G2832">
        <v>-4.9371200000000002</v>
      </c>
      <c r="H2832">
        <v>-0.32409500000000002</v>
      </c>
      <c r="I2832">
        <v>4.8805699999999999E-3</v>
      </c>
      <c r="J2832">
        <v>1.038E-2</v>
      </c>
      <c r="M2832">
        <f t="shared" si="88"/>
        <v>-8.2320130000000002</v>
      </c>
      <c r="N2832">
        <f t="shared" si="89"/>
        <v>-21.961403825792001</v>
      </c>
    </row>
    <row r="2833" spans="1:14" x14ac:dyDescent="0.25">
      <c r="A2833">
        <v>-4.50589</v>
      </c>
      <c r="B2833">
        <v>4.50589</v>
      </c>
      <c r="C2833" s="1">
        <v>4.9044499999999997E-7</v>
      </c>
      <c r="D2833" s="1">
        <v>-8.8473700000000006E-6</v>
      </c>
      <c r="G2833">
        <v>-4.50589</v>
      </c>
      <c r="H2833">
        <v>-0.31252000000000002</v>
      </c>
      <c r="I2833">
        <v>4.4462499999999997E-3</v>
      </c>
      <c r="J2833">
        <v>9.9916599999999994E-3</v>
      </c>
      <c r="M2833">
        <f t="shared" si="88"/>
        <v>-7.938008</v>
      </c>
      <c r="N2833">
        <f t="shared" si="89"/>
        <v>-20.043197225223999</v>
      </c>
    </row>
    <row r="2834" spans="1:14" x14ac:dyDescent="0.25">
      <c r="A2834">
        <v>-4.0817899999999998</v>
      </c>
      <c r="B2834">
        <v>4.0817899999999998</v>
      </c>
      <c r="C2834" s="1">
        <v>3.9773E-7</v>
      </c>
      <c r="D2834" s="1">
        <v>-8.8667200000000007E-6</v>
      </c>
      <c r="G2834">
        <v>-4.0817899999999998</v>
      </c>
      <c r="H2834">
        <v>-0.30094500000000002</v>
      </c>
      <c r="I2834">
        <v>4.0079699999999996E-3</v>
      </c>
      <c r="J2834">
        <v>9.6038200000000008E-3</v>
      </c>
      <c r="M2834">
        <f t="shared" si="88"/>
        <v>-7.6440029999999997</v>
      </c>
      <c r="N2834">
        <f t="shared" si="89"/>
        <v>-18.156706444664</v>
      </c>
    </row>
    <row r="2835" spans="1:14" x14ac:dyDescent="0.25">
      <c r="A2835">
        <v>-3.6667299999999998</v>
      </c>
      <c r="B2835">
        <v>3.6667299999999998</v>
      </c>
      <c r="C2835" s="1">
        <v>3.6902299999999998E-6</v>
      </c>
      <c r="D2835" s="1">
        <v>-6.9006200000000002E-6</v>
      </c>
      <c r="G2835">
        <v>-3.6667299999999998</v>
      </c>
      <c r="H2835">
        <v>-0.28937000000000002</v>
      </c>
      <c r="I2835">
        <v>3.5647700000000001E-3</v>
      </c>
      <c r="J2835">
        <v>9.2166100000000001E-3</v>
      </c>
      <c r="M2835">
        <f t="shared" si="88"/>
        <v>-7.3499980000000003</v>
      </c>
      <c r="N2835">
        <f t="shared" si="89"/>
        <v>-16.310427587368</v>
      </c>
    </row>
    <row r="2836" spans="1:14" x14ac:dyDescent="0.25">
      <c r="A2836">
        <v>-3.26349</v>
      </c>
      <c r="B2836">
        <v>3.26349</v>
      </c>
      <c r="C2836" s="1">
        <v>4.4912700000000001E-6</v>
      </c>
      <c r="D2836" s="1">
        <v>-6.6418100000000004E-6</v>
      </c>
      <c r="G2836">
        <v>-3.26349</v>
      </c>
      <c r="H2836">
        <v>-0.27779500000000001</v>
      </c>
      <c r="I2836">
        <v>3.1159600000000001E-3</v>
      </c>
      <c r="J2836">
        <v>8.8302099999999998E-3</v>
      </c>
      <c r="M2836">
        <f t="shared" si="88"/>
        <v>-7.055993</v>
      </c>
      <c r="N2836">
        <f t="shared" si="89"/>
        <v>-14.516726709384001</v>
      </c>
    </row>
    <row r="2837" spans="1:14" x14ac:dyDescent="0.25">
      <c r="A2837">
        <v>-2.8716300000000001</v>
      </c>
      <c r="B2837">
        <v>2.8716300000000001</v>
      </c>
      <c r="C2837" s="1">
        <v>3.9940799999999999E-6</v>
      </c>
      <c r="D2837" s="1">
        <v>-7.6374700000000006E-6</v>
      </c>
      <c r="G2837">
        <v>-2.8716300000000001</v>
      </c>
      <c r="H2837">
        <v>-0.26622099999999999</v>
      </c>
      <c r="I2837">
        <v>2.6625799999999999E-3</v>
      </c>
      <c r="J2837" s="1">
        <v>8.44461E-3</v>
      </c>
      <c r="M2837">
        <f t="shared" si="88"/>
        <v>-6.762013399999999</v>
      </c>
      <c r="N2837">
        <f t="shared" si="89"/>
        <v>-12.773646593208001</v>
      </c>
    </row>
    <row r="2838" spans="1:14" x14ac:dyDescent="0.25">
      <c r="A2838">
        <v>-2.4910000000000001</v>
      </c>
      <c r="B2838">
        <v>2.4910000000000001</v>
      </c>
      <c r="C2838" s="1">
        <v>2.9455200000000001E-6</v>
      </c>
      <c r="D2838" s="1">
        <v>-9.1385599999999998E-6</v>
      </c>
      <c r="G2838">
        <v>-2.4910000000000001</v>
      </c>
      <c r="H2838">
        <v>-0.25464599999999998</v>
      </c>
      <c r="I2838">
        <v>2.2036500000000001E-3</v>
      </c>
      <c r="J2838">
        <v>8.0597700000000008E-3</v>
      </c>
      <c r="M2838">
        <f t="shared" si="88"/>
        <v>-6.4680083999999995</v>
      </c>
      <c r="N2838">
        <f t="shared" si="89"/>
        <v>-11.0805200056</v>
      </c>
    </row>
    <row r="2839" spans="1:14" x14ac:dyDescent="0.25">
      <c r="A2839">
        <v>-2.1213500000000001</v>
      </c>
      <c r="B2839">
        <v>2.1213500000000001</v>
      </c>
      <c r="C2839" s="1">
        <v>2.3942100000000002E-6</v>
      </c>
      <c r="D2839" s="1">
        <v>-9.8186699999999993E-6</v>
      </c>
      <c r="G2839">
        <v>-2.1213500000000001</v>
      </c>
      <c r="H2839">
        <v>-0.24307100000000001</v>
      </c>
      <c r="I2839">
        <v>1.7388E-3</v>
      </c>
      <c r="J2839">
        <v>7.6756999999999997E-3</v>
      </c>
      <c r="M2839">
        <f t="shared" si="88"/>
        <v>-6.1740034000000001</v>
      </c>
      <c r="N2839">
        <f t="shared" si="89"/>
        <v>-9.4362348911599998</v>
      </c>
    </row>
    <row r="2840" spans="1:14" x14ac:dyDescent="0.25">
      <c r="A2840">
        <v>-1.7621599999999999</v>
      </c>
      <c r="B2840">
        <v>1.76217</v>
      </c>
      <c r="C2840" s="1">
        <v>2.0913300000000002E-6</v>
      </c>
      <c r="D2840" s="1">
        <v>-9.8841799999999996E-6</v>
      </c>
      <c r="G2840">
        <v>-1.7621599999999999</v>
      </c>
      <c r="H2840">
        <v>-0.23149600000000001</v>
      </c>
      <c r="I2840">
        <v>1.2687200000000001E-3</v>
      </c>
      <c r="J2840">
        <v>7.2923500000000004E-3</v>
      </c>
      <c r="M2840">
        <f t="shared" si="88"/>
        <v>-5.8799983999999998</v>
      </c>
      <c r="N2840">
        <f t="shared" si="89"/>
        <v>-7.8385226568720006</v>
      </c>
    </row>
    <row r="2841" spans="1:14" x14ac:dyDescent="0.25">
      <c r="A2841">
        <v>-1.41292</v>
      </c>
      <c r="B2841">
        <v>1.41292</v>
      </c>
      <c r="C2841" s="1">
        <v>1.59701E-6</v>
      </c>
      <c r="D2841" s="1">
        <v>-1.0443400000000001E-5</v>
      </c>
      <c r="G2841">
        <v>-1.41292</v>
      </c>
      <c r="H2841">
        <v>-0.21992100000000001</v>
      </c>
      <c r="I2841">
        <v>7.9410199999999998E-4</v>
      </c>
      <c r="J2841">
        <v>6.9096799999999996E-3</v>
      </c>
      <c r="M2841">
        <f t="shared" si="88"/>
        <v>-5.5859933999999996</v>
      </c>
      <c r="N2841">
        <f t="shared" si="89"/>
        <v>-6.2849812630719999</v>
      </c>
    </row>
    <row r="2842" spans="1:14" x14ac:dyDescent="0.25">
      <c r="A2842">
        <v>-1.07236</v>
      </c>
      <c r="B2842">
        <v>1.07236</v>
      </c>
      <c r="C2842" s="1">
        <v>9.7287999999999991E-7</v>
      </c>
      <c r="D2842" s="1">
        <v>-8.0098499999999992E-6</v>
      </c>
      <c r="G2842">
        <v>-1.07236</v>
      </c>
      <c r="H2842">
        <v>-0.208347</v>
      </c>
      <c r="I2842" s="1">
        <v>3.1850200000000002E-4</v>
      </c>
      <c r="J2842">
        <v>6.5276199999999996E-3</v>
      </c>
      <c r="M2842">
        <f t="shared" si="88"/>
        <v>-5.2920137999999994</v>
      </c>
      <c r="N2842">
        <f t="shared" si="89"/>
        <v>-4.7700949149760001</v>
      </c>
    </row>
    <row r="2843" spans="1:14" x14ac:dyDescent="0.25">
      <c r="A2843">
        <v>-0.745251</v>
      </c>
      <c r="B2843">
        <v>0.74525300000000005</v>
      </c>
      <c r="C2843" s="1">
        <v>-5.0444000000000004E-7</v>
      </c>
      <c r="D2843" s="1">
        <v>-5.9138600000000003E-5</v>
      </c>
      <c r="G2843">
        <v>-0.745251</v>
      </c>
      <c r="H2843">
        <v>-0.196772</v>
      </c>
      <c r="I2843">
        <v>-1.4782400000000001E-4</v>
      </c>
      <c r="J2843">
        <v>6.1464800000000002E-3</v>
      </c>
      <c r="M2843">
        <f t="shared" si="88"/>
        <v>-4.9980088</v>
      </c>
      <c r="N2843">
        <f t="shared" si="89"/>
        <v>-3.3150504920648003</v>
      </c>
    </row>
    <row r="2844" spans="1:14" x14ac:dyDescent="0.25">
      <c r="A2844">
        <v>-0.428788</v>
      </c>
      <c r="B2844">
        <v>0.428788</v>
      </c>
      <c r="C2844" s="1">
        <v>8.2574800000000004E-7</v>
      </c>
      <c r="D2844" s="1">
        <v>-9.8611400000000006E-6</v>
      </c>
      <c r="G2844">
        <v>-0.428788</v>
      </c>
      <c r="H2844">
        <v>-0.185197</v>
      </c>
      <c r="I2844">
        <v>-6.1602900000000003E-4</v>
      </c>
      <c r="J2844">
        <v>5.7660799999999998E-3</v>
      </c>
      <c r="M2844">
        <f t="shared" si="88"/>
        <v>-4.7040037999999997</v>
      </c>
      <c r="N2844">
        <f t="shared" si="89"/>
        <v>-1.9073440434208</v>
      </c>
    </row>
    <row r="2845" spans="1:14" x14ac:dyDescent="0.25">
      <c r="A2845">
        <v>-0.139573</v>
      </c>
      <c r="B2845">
        <v>0.139601</v>
      </c>
      <c r="C2845" s="1">
        <v>4.0495199999999998E-5</v>
      </c>
      <c r="D2845" s="1">
        <v>-2.0930499999999999E-4</v>
      </c>
      <c r="G2845">
        <v>-0.139573</v>
      </c>
      <c r="H2845">
        <v>-0.173622</v>
      </c>
      <c r="I2845">
        <v>-1.0664299999999999E-3</v>
      </c>
      <c r="J2845">
        <v>5.3875700000000004E-3</v>
      </c>
      <c r="M2845">
        <f t="shared" si="88"/>
        <v>-4.4099987999999994</v>
      </c>
      <c r="N2845">
        <f t="shared" si="89"/>
        <v>-0.62097618358160001</v>
      </c>
    </row>
    <row r="2846" spans="1:14" x14ac:dyDescent="0.25">
      <c r="A2846">
        <v>0.13957900000000001</v>
      </c>
      <c r="B2846">
        <v>-0.13957900000000001</v>
      </c>
      <c r="C2846" s="1">
        <v>6.5688600000000005E-7</v>
      </c>
      <c r="D2846" s="1">
        <v>-9.7942800000000007E-6</v>
      </c>
      <c r="G2846">
        <v>0.13957900000000001</v>
      </c>
      <c r="H2846">
        <v>-0.162047</v>
      </c>
      <c r="I2846">
        <v>-1.5186799999999999E-3</v>
      </c>
      <c r="J2846">
        <v>5.0097400000000004E-3</v>
      </c>
      <c r="M2846">
        <f t="shared" si="88"/>
        <v>-4.1159938</v>
      </c>
      <c r="N2846">
        <f t="shared" si="89"/>
        <v>0.62087832270640009</v>
      </c>
    </row>
    <row r="2847" spans="1:14" x14ac:dyDescent="0.25">
      <c r="A2847">
        <v>0.39336500000000002</v>
      </c>
      <c r="B2847">
        <v>-0.393403</v>
      </c>
      <c r="C2847" s="1">
        <v>6.11234E-4</v>
      </c>
      <c r="D2847" s="1">
        <v>1.1716599999999999E-3</v>
      </c>
      <c r="G2847">
        <v>0.39336500000000002</v>
      </c>
      <c r="H2847">
        <v>-0.150473</v>
      </c>
      <c r="I2847">
        <v>-1.9460899999999999E-3</v>
      </c>
      <c r="J2847">
        <v>4.6336700000000003E-3</v>
      </c>
      <c r="M2847">
        <f t="shared" si="88"/>
        <v>-3.8220141999999995</v>
      </c>
      <c r="N2847">
        <f t="shared" si="89"/>
        <v>1.7499437221048</v>
      </c>
    </row>
    <row r="2848" spans="1:14" x14ac:dyDescent="0.25">
      <c r="A2848">
        <v>0.64074699999999996</v>
      </c>
      <c r="B2848">
        <v>-0.64074699999999996</v>
      </c>
      <c r="C2848" s="1">
        <v>8.4714699999999998E-8</v>
      </c>
      <c r="D2848" s="1">
        <v>-6.9446600000000004E-6</v>
      </c>
      <c r="G2848">
        <v>0.64074699999999996</v>
      </c>
      <c r="H2848">
        <v>-0.13889799999999999</v>
      </c>
      <c r="I2848">
        <v>-2.3674E-3</v>
      </c>
      <c r="J2848">
        <v>4.2580500000000002E-3</v>
      </c>
      <c r="M2848">
        <f t="shared" si="88"/>
        <v>-3.5280091999999996</v>
      </c>
      <c r="N2848">
        <f t="shared" si="89"/>
        <v>2.8501846455352</v>
      </c>
    </row>
    <row r="2849" spans="1:14" x14ac:dyDescent="0.25">
      <c r="A2849">
        <v>0.878216</v>
      </c>
      <c r="B2849">
        <v>-0.878216</v>
      </c>
      <c r="C2849" s="1">
        <v>-1.17375E-8</v>
      </c>
      <c r="D2849" s="1">
        <v>2.2497399999999999E-7</v>
      </c>
      <c r="G2849">
        <v>0.878216</v>
      </c>
      <c r="H2849">
        <v>-0.12732299999999999</v>
      </c>
      <c r="I2849">
        <v>-2.7629899999999999E-3</v>
      </c>
      <c r="J2849">
        <v>3.8831E-3</v>
      </c>
      <c r="M2849">
        <f t="shared" si="88"/>
        <v>-3.2340041999999998</v>
      </c>
      <c r="N2849">
        <f t="shared" si="89"/>
        <v>3.9064993806656001</v>
      </c>
    </row>
    <row r="2850" spans="1:14" x14ac:dyDescent="0.25">
      <c r="A2850">
        <v>1.1209</v>
      </c>
      <c r="B2850">
        <v>-1.1208899999999999</v>
      </c>
      <c r="C2850" s="1">
        <v>-2.66621E-5</v>
      </c>
      <c r="D2850" s="1">
        <v>-1.0538499999999999E-4</v>
      </c>
      <c r="G2850">
        <v>1.1209</v>
      </c>
      <c r="H2850">
        <v>-0.115748</v>
      </c>
      <c r="I2850">
        <v>-3.1307700000000002E-3</v>
      </c>
      <c r="J2850">
        <v>3.5078000000000002E-3</v>
      </c>
      <c r="M2850">
        <f t="shared" si="88"/>
        <v>-2.9399991999999999</v>
      </c>
      <c r="N2850">
        <f t="shared" si="89"/>
        <v>4.9859671092240001</v>
      </c>
    </row>
    <row r="2851" spans="1:14" x14ac:dyDescent="0.25">
      <c r="A2851">
        <v>1.3669100000000001</v>
      </c>
      <c r="B2851">
        <v>-1.3669100000000001</v>
      </c>
      <c r="C2851" s="1">
        <v>7.3090500000000002E-8</v>
      </c>
      <c r="D2851" s="1">
        <v>-1.42433E-5</v>
      </c>
      <c r="G2851">
        <v>1.3669100000000001</v>
      </c>
      <c r="H2851">
        <v>-0.104173</v>
      </c>
      <c r="I2851">
        <v>-3.4851700000000001E-3</v>
      </c>
      <c r="J2851">
        <v>3.1322699999999999E-3</v>
      </c>
      <c r="M2851">
        <f t="shared" si="88"/>
        <v>-2.6459942000000001</v>
      </c>
      <c r="N2851">
        <f t="shared" si="89"/>
        <v>6.0803185872560004</v>
      </c>
    </row>
    <row r="2852" spans="1:14" x14ac:dyDescent="0.25">
      <c r="A2852">
        <v>1.6107100000000001</v>
      </c>
      <c r="B2852">
        <v>-1.6107</v>
      </c>
      <c r="C2852" s="1">
        <v>-2.0273799999999999E-5</v>
      </c>
      <c r="D2852" s="1">
        <v>-9.9594599999999997E-5</v>
      </c>
      <c r="G2852">
        <v>1.6107100000000001</v>
      </c>
      <c r="H2852">
        <v>-9.25985E-2</v>
      </c>
      <c r="I2852">
        <v>-3.8107000000000002E-3</v>
      </c>
      <c r="J2852">
        <v>2.7568900000000001E-3</v>
      </c>
      <c r="M2852">
        <f t="shared" si="88"/>
        <v>-2.3520018999999999</v>
      </c>
      <c r="N2852">
        <f t="shared" si="89"/>
        <v>7.1647505311200002</v>
      </c>
    </row>
    <row r="2853" spans="1:14" x14ac:dyDescent="0.25">
      <c r="A2853">
        <v>1.8466899999999999</v>
      </c>
      <c r="B2853">
        <v>-1.8466899999999999</v>
      </c>
      <c r="C2853" s="1">
        <v>-8.6626199999999998E-7</v>
      </c>
      <c r="D2853" s="1">
        <v>-4.5560899999999999E-5</v>
      </c>
      <c r="G2853">
        <v>1.8466899999999999</v>
      </c>
      <c r="H2853">
        <v>-8.1023700000000004E-2</v>
      </c>
      <c r="I2853">
        <v>-4.1251100000000004E-3</v>
      </c>
      <c r="J2853">
        <v>2.3820500000000001E-3</v>
      </c>
      <c r="M2853">
        <f t="shared" si="88"/>
        <v>-2.0580019799999998</v>
      </c>
      <c r="N2853">
        <f t="shared" si="89"/>
        <v>8.2144863465039997</v>
      </c>
    </row>
    <row r="2854" spans="1:14" x14ac:dyDescent="0.25">
      <c r="A2854">
        <v>2.0811000000000002</v>
      </c>
      <c r="B2854">
        <v>-2.0811000000000002</v>
      </c>
      <c r="C2854" s="1">
        <v>-1.0854199999999999E-6</v>
      </c>
      <c r="D2854" s="1">
        <v>4.5850199999999999E-6</v>
      </c>
      <c r="G2854">
        <v>2.0811000000000002</v>
      </c>
      <c r="H2854">
        <v>-6.9448899999999994E-2</v>
      </c>
      <c r="I2854">
        <v>-4.4142199999999999E-3</v>
      </c>
      <c r="J2854">
        <v>2.0073199999999999E-3</v>
      </c>
      <c r="M2854">
        <f t="shared" si="88"/>
        <v>-1.7640020599999997</v>
      </c>
      <c r="N2854">
        <f t="shared" si="89"/>
        <v>9.2571939717600014</v>
      </c>
    </row>
    <row r="2855" spans="1:14" x14ac:dyDescent="0.25">
      <c r="A2855">
        <v>2.3134600000000001</v>
      </c>
      <c r="B2855">
        <v>-2.3134600000000001</v>
      </c>
      <c r="C2855" s="1">
        <v>5.3266399999999996E-7</v>
      </c>
      <c r="D2855" s="1">
        <v>-7.7859900000000006E-6</v>
      </c>
      <c r="G2855">
        <v>2.3134600000000001</v>
      </c>
      <c r="H2855">
        <v>-5.7874000000000002E-2</v>
      </c>
      <c r="I2855">
        <v>-4.7002700000000003E-3</v>
      </c>
      <c r="J2855">
        <v>1.63273E-3</v>
      </c>
      <c r="M2855">
        <f t="shared" si="88"/>
        <v>-1.4699996</v>
      </c>
      <c r="N2855">
        <f t="shared" si="89"/>
        <v>10.290782742736001</v>
      </c>
    </row>
    <row r="2856" spans="1:14" x14ac:dyDescent="0.25">
      <c r="A2856">
        <v>2.5421399999999998</v>
      </c>
      <c r="B2856">
        <v>-2.5421399999999998</v>
      </c>
      <c r="C2856" s="1">
        <v>4.04042E-6</v>
      </c>
      <c r="D2856" s="1">
        <v>-1.3548900000000001E-6</v>
      </c>
      <c r="G2856">
        <v>2.5421399999999998</v>
      </c>
      <c r="H2856">
        <v>-4.6299199999999999E-2</v>
      </c>
      <c r="I2856">
        <v>-4.9786199999999996E-3</v>
      </c>
      <c r="J2856">
        <v>1.2584E-3</v>
      </c>
      <c r="M2856">
        <f t="shared" si="88"/>
        <v>-1.1759996799999999</v>
      </c>
      <c r="N2856">
        <f t="shared" si="89"/>
        <v>11.308002058224</v>
      </c>
    </row>
    <row r="2857" spans="1:14" x14ac:dyDescent="0.25">
      <c r="A2857">
        <v>2.7701899999999999</v>
      </c>
      <c r="B2857">
        <v>-2.7701899999999999</v>
      </c>
      <c r="C2857" s="1">
        <v>-1.9266899999999998E-6</v>
      </c>
      <c r="D2857" s="1">
        <v>-3.2874699999999999E-5</v>
      </c>
      <c r="G2857">
        <v>2.7701899999999999</v>
      </c>
      <c r="H2857">
        <v>-3.4724400000000002E-2</v>
      </c>
      <c r="I2857">
        <v>-5.2459400000000002E-3</v>
      </c>
      <c r="J2857">
        <v>8.8410300000000002E-4</v>
      </c>
      <c r="M2857">
        <f t="shared" si="88"/>
        <v>-0.88199976000000002</v>
      </c>
      <c r="N2857">
        <f t="shared" si="89"/>
        <v>12.322418994104</v>
      </c>
    </row>
    <row r="2858" spans="1:14" x14ac:dyDescent="0.25">
      <c r="A2858">
        <v>2.9939200000000001</v>
      </c>
      <c r="B2858">
        <v>-2.9939200000000001</v>
      </c>
      <c r="C2858" s="1">
        <v>-8.14761E-7</v>
      </c>
      <c r="D2858" s="1">
        <v>-7.8501800000000001E-6</v>
      </c>
      <c r="G2858">
        <v>2.9939200000000001</v>
      </c>
      <c r="H2858">
        <v>-2.3149599999999999E-2</v>
      </c>
      <c r="I2858">
        <v>-5.5093399999999997E-3</v>
      </c>
      <c r="J2858">
        <v>5.1011000000000003E-4</v>
      </c>
      <c r="M2858">
        <f t="shared" si="88"/>
        <v>-0.58799983999999994</v>
      </c>
      <c r="N2858">
        <f t="shared" si="89"/>
        <v>13.317619612672001</v>
      </c>
    </row>
    <row r="2859" spans="1:14" x14ac:dyDescent="0.25">
      <c r="A2859">
        <v>3.2297400000000001</v>
      </c>
      <c r="B2859">
        <v>-3.2297400000000001</v>
      </c>
      <c r="C2859" s="1">
        <v>1.43692E-5</v>
      </c>
      <c r="D2859" s="1">
        <v>5.6820000000000001E-5</v>
      </c>
      <c r="G2859">
        <v>3.2297400000000001</v>
      </c>
      <c r="H2859">
        <v>-1.15748E-2</v>
      </c>
      <c r="I2859">
        <v>-5.7429200000000003E-3</v>
      </c>
      <c r="J2859" s="1">
        <v>1.35282E-4</v>
      </c>
      <c r="M2859">
        <f t="shared" si="88"/>
        <v>-0.29399991999999997</v>
      </c>
      <c r="N2859">
        <f t="shared" si="89"/>
        <v>14.366599230384001</v>
      </c>
    </row>
    <row r="2860" spans="1:14" x14ac:dyDescent="0.25">
      <c r="A2860">
        <v>3.53138</v>
      </c>
      <c r="B2860">
        <v>-3.53138</v>
      </c>
      <c r="C2860" s="1">
        <v>4.4952100000000003E-8</v>
      </c>
      <c r="D2860" s="1">
        <v>1.53132E-7</v>
      </c>
      <c r="G2860">
        <v>3.53138</v>
      </c>
      <c r="H2860" s="1">
        <v>-1.1067500000000001E-15</v>
      </c>
      <c r="I2860">
        <v>-5.8965700000000003E-3</v>
      </c>
      <c r="J2860" s="1">
        <v>-2.4409400000000001E-4</v>
      </c>
      <c r="M2860">
        <f t="shared" si="88"/>
        <v>-2.811145E-14</v>
      </c>
      <c r="N2860">
        <f t="shared" si="89"/>
        <v>15.708360793808</v>
      </c>
    </row>
    <row r="2861" spans="1:14" x14ac:dyDescent="0.25">
      <c r="A2861">
        <v>3.8938700000000002</v>
      </c>
      <c r="B2861">
        <v>-3.8938700000000002</v>
      </c>
      <c r="C2861" s="1">
        <v>2.0658199999999999E-6</v>
      </c>
      <c r="D2861" s="1">
        <v>9.0221499999999997E-6</v>
      </c>
      <c r="G2861">
        <v>3.8938700000000002</v>
      </c>
      <c r="H2861">
        <v>1.15748E-2</v>
      </c>
      <c r="I2861">
        <v>-5.9407499999999999E-3</v>
      </c>
      <c r="J2861">
        <v>-6.2767300000000003E-4</v>
      </c>
      <c r="M2861">
        <f t="shared" si="88"/>
        <v>0.29399991999999997</v>
      </c>
      <c r="N2861">
        <f t="shared" si="89"/>
        <v>17.320796641592</v>
      </c>
    </row>
    <row r="2862" spans="1:14" x14ac:dyDescent="0.25">
      <c r="A2862">
        <v>4.2582500000000003</v>
      </c>
      <c r="B2862">
        <v>-4.2582300000000002</v>
      </c>
      <c r="C2862" s="1">
        <v>8.03802E-5</v>
      </c>
      <c r="D2862" s="1">
        <v>-8.9663999999999994E-6</v>
      </c>
      <c r="G2862">
        <v>4.2582500000000003</v>
      </c>
      <c r="H2862">
        <v>2.3149599999999999E-2</v>
      </c>
      <c r="I2862">
        <v>-5.9159499999999997E-3</v>
      </c>
      <c r="J2862">
        <v>-1.0113800000000001E-3</v>
      </c>
      <c r="M2862">
        <f t="shared" si="88"/>
        <v>0.58799983999999994</v>
      </c>
      <c r="N2862">
        <f t="shared" si="89"/>
        <v>18.941550663768002</v>
      </c>
    </row>
    <row r="2863" spans="1:14" x14ac:dyDescent="0.25">
      <c r="A2863">
        <v>4.6078599999999996</v>
      </c>
      <c r="B2863">
        <v>-4.6078599999999996</v>
      </c>
      <c r="C2863" s="1">
        <v>9.9395499999999996E-7</v>
      </c>
      <c r="D2863" s="1">
        <v>-2.1499900000000001E-5</v>
      </c>
      <c r="G2863">
        <v>4.6078599999999996</v>
      </c>
      <c r="H2863">
        <v>3.4724400000000002E-2</v>
      </c>
      <c r="I2863">
        <v>-5.8584099999999997E-3</v>
      </c>
      <c r="J2863">
        <v>-1.3940700000000001E-3</v>
      </c>
      <c r="M2863">
        <f t="shared" si="88"/>
        <v>0.88199976000000002</v>
      </c>
      <c r="N2863">
        <f t="shared" si="89"/>
        <v>20.496782381775997</v>
      </c>
    </row>
    <row r="2864" spans="1:14" x14ac:dyDescent="0.25">
      <c r="A2864">
        <v>4.9684999999999997</v>
      </c>
      <c r="B2864">
        <v>-4.9684999999999997</v>
      </c>
      <c r="C2864" s="1">
        <v>-1.94941E-5</v>
      </c>
      <c r="D2864" s="1">
        <v>4.6073499999999999E-5</v>
      </c>
      <c r="G2864">
        <v>4.9684999999999997</v>
      </c>
      <c r="H2864">
        <v>4.6299199999999999E-2</v>
      </c>
      <c r="I2864">
        <v>-5.7573299999999997E-3</v>
      </c>
      <c r="J2864">
        <v>-1.7775200000000001E-3</v>
      </c>
      <c r="M2864">
        <f t="shared" si="88"/>
        <v>1.1759996799999999</v>
      </c>
      <c r="N2864">
        <f t="shared" si="89"/>
        <v>22.1009890196</v>
      </c>
    </row>
    <row r="2865" spans="1:14" x14ac:dyDescent="0.25">
      <c r="A2865">
        <v>5.3351199999999999</v>
      </c>
      <c r="B2865">
        <v>-5.3351199999999999</v>
      </c>
      <c r="C2865" s="1">
        <v>-1.42862E-4</v>
      </c>
      <c r="D2865" s="1">
        <v>1.8515099999999999E-4</v>
      </c>
      <c r="G2865">
        <v>5.3351199999999999</v>
      </c>
      <c r="H2865">
        <v>5.7874000000000002E-2</v>
      </c>
      <c r="I2865">
        <v>-5.5853999999999999E-3</v>
      </c>
      <c r="J2865">
        <v>-2.16139E-3</v>
      </c>
      <c r="M2865">
        <f t="shared" si="88"/>
        <v>1.4699996</v>
      </c>
      <c r="N2865">
        <f t="shared" si="89"/>
        <v>23.731796022592</v>
      </c>
    </row>
    <row r="2866" spans="1:14" x14ac:dyDescent="0.25">
      <c r="A2866">
        <v>5.6938700000000004</v>
      </c>
      <c r="B2866">
        <v>-5.6938700000000004</v>
      </c>
      <c r="C2866" s="1">
        <v>7.1984000000000003E-9</v>
      </c>
      <c r="D2866" s="1">
        <v>-1.8932300000000001E-7</v>
      </c>
      <c r="G2866">
        <v>5.6938700000000004</v>
      </c>
      <c r="H2866">
        <v>6.9448899999999994E-2</v>
      </c>
      <c r="I2866">
        <v>-5.3730100000000001E-3</v>
      </c>
      <c r="J2866">
        <v>-2.5447099999999999E-3</v>
      </c>
      <c r="M2866">
        <f t="shared" si="88"/>
        <v>1.7640020599999997</v>
      </c>
      <c r="N2866">
        <f t="shared" si="89"/>
        <v>25.327595521592002</v>
      </c>
    </row>
    <row r="2867" spans="1:14" x14ac:dyDescent="0.25">
      <c r="A2867">
        <v>6.0117000000000003</v>
      </c>
      <c r="B2867">
        <v>-6.0117000000000003</v>
      </c>
      <c r="C2867" s="1">
        <v>9.3646099999999996E-9</v>
      </c>
      <c r="D2867" s="1">
        <v>-2.6424100000000001E-8</v>
      </c>
      <c r="G2867">
        <v>6.0117000000000003</v>
      </c>
      <c r="H2867">
        <v>8.1023700000000004E-2</v>
      </c>
      <c r="I2867">
        <v>-5.1178400000000002E-3</v>
      </c>
      <c r="J2867">
        <v>-2.9252000000000002E-3</v>
      </c>
      <c r="M2867">
        <f t="shared" si="88"/>
        <v>2.0580019799999998</v>
      </c>
      <c r="N2867">
        <f t="shared" si="89"/>
        <v>26.741373792720001</v>
      </c>
    </row>
    <row r="2868" spans="1:14" x14ac:dyDescent="0.25">
      <c r="A2868">
        <v>6.2970499999999996</v>
      </c>
      <c r="B2868">
        <v>-6.2970499999999996</v>
      </c>
      <c r="C2868" s="1">
        <v>5.2951999999999997E-5</v>
      </c>
      <c r="D2868" s="1">
        <v>8.1167299999999998E-5</v>
      </c>
      <c r="G2868">
        <v>6.2970499999999996</v>
      </c>
      <c r="H2868">
        <v>9.25985E-2</v>
      </c>
      <c r="I2868">
        <v>-4.8272200000000001E-3</v>
      </c>
      <c r="J2868">
        <v>-3.3034599999999998E-3</v>
      </c>
      <c r="M2868">
        <f t="shared" si="88"/>
        <v>2.3520018999999999</v>
      </c>
      <c r="N2868">
        <f t="shared" si="89"/>
        <v>28.010673826279998</v>
      </c>
    </row>
    <row r="2869" spans="1:14" x14ac:dyDescent="0.25">
      <c r="A2869">
        <v>6.5631899999999996</v>
      </c>
      <c r="B2869">
        <v>-6.5631899999999996</v>
      </c>
      <c r="C2869" s="1">
        <v>9.6587599999999995E-4</v>
      </c>
      <c r="D2869" s="1">
        <v>7.0036999999999996E-4</v>
      </c>
      <c r="G2869">
        <v>6.5631899999999996</v>
      </c>
      <c r="H2869">
        <v>0.104173</v>
      </c>
      <c r="I2869">
        <v>-4.5225700000000001E-3</v>
      </c>
      <c r="J2869">
        <v>-3.68038E-3</v>
      </c>
      <c r="M2869">
        <f t="shared" si="88"/>
        <v>2.6459942000000001</v>
      </c>
      <c r="N2869">
        <f t="shared" si="89"/>
        <v>29.194523522903999</v>
      </c>
    </row>
    <row r="2870" spans="1:14" x14ac:dyDescent="0.25">
      <c r="A2870">
        <v>6.81874</v>
      </c>
      <c r="B2870">
        <v>-6.81874</v>
      </c>
      <c r="C2870" s="1">
        <v>3.85617E-6</v>
      </c>
      <c r="D2870" s="1">
        <v>-1.9466699999999999E-6</v>
      </c>
      <c r="G2870">
        <v>6.81874</v>
      </c>
      <c r="H2870">
        <v>0.115748</v>
      </c>
      <c r="I2870">
        <v>-4.21135E-3</v>
      </c>
      <c r="J2870">
        <v>-4.0565699999999998E-3</v>
      </c>
      <c r="M2870">
        <f t="shared" si="88"/>
        <v>2.9399991999999999</v>
      </c>
      <c r="N2870">
        <f t="shared" si="89"/>
        <v>30.331266552784001</v>
      </c>
    </row>
    <row r="2871" spans="1:14" x14ac:dyDescent="0.25">
      <c r="A2871">
        <v>7.0670500000000001</v>
      </c>
      <c r="B2871">
        <v>-7.0670500000000001</v>
      </c>
      <c r="C2871" s="1">
        <v>1.5273199999999999E-7</v>
      </c>
      <c r="D2871" s="1">
        <v>-8.0778799999999996E-6</v>
      </c>
      <c r="G2871">
        <v>7.0670500000000001</v>
      </c>
      <c r="H2871">
        <v>0.12732299999999999</v>
      </c>
      <c r="I2871">
        <v>-3.8973699999999998E-3</v>
      </c>
      <c r="J2871">
        <v>-4.4322600000000004E-3</v>
      </c>
      <c r="M2871">
        <f t="shared" si="88"/>
        <v>3.2340041999999998</v>
      </c>
      <c r="N2871">
        <f t="shared" si="89"/>
        <v>31.43580445828</v>
      </c>
    </row>
    <row r="2872" spans="1:14" x14ac:dyDescent="0.25">
      <c r="A2872">
        <v>7.3080600000000002</v>
      </c>
      <c r="B2872">
        <v>-7.3080600000000002</v>
      </c>
      <c r="C2872" s="1">
        <v>2.3035399999999999E-6</v>
      </c>
      <c r="D2872" s="1">
        <v>-5.3203800000000002E-6</v>
      </c>
      <c r="G2872">
        <v>7.3080600000000002</v>
      </c>
      <c r="H2872">
        <v>0.13889799999999999</v>
      </c>
      <c r="I2872">
        <v>-3.5798700000000002E-3</v>
      </c>
      <c r="J2872">
        <v>-4.8074499999999996E-3</v>
      </c>
      <c r="M2872">
        <f t="shared" si="88"/>
        <v>3.5280091999999996</v>
      </c>
      <c r="N2872">
        <f t="shared" si="89"/>
        <v>32.507870346095999</v>
      </c>
    </row>
    <row r="2873" spans="1:14" x14ac:dyDescent="0.25">
      <c r="A2873">
        <v>7.5422399999999996</v>
      </c>
      <c r="B2873">
        <v>-7.5422399999999996</v>
      </c>
      <c r="C2873" s="1">
        <v>2.7400700000000003E-7</v>
      </c>
      <c r="D2873" s="1">
        <v>-7.9217799999999996E-6</v>
      </c>
      <c r="G2873">
        <v>7.5422399999999996</v>
      </c>
      <c r="H2873">
        <v>0.150473</v>
      </c>
      <c r="I2873">
        <v>-3.2595900000000001E-3</v>
      </c>
      <c r="J2873">
        <v>-5.1821599999999999E-3</v>
      </c>
      <c r="M2873">
        <f t="shared" si="88"/>
        <v>3.8220141999999995</v>
      </c>
      <c r="N2873">
        <f t="shared" si="89"/>
        <v>33.549554880384001</v>
      </c>
    </row>
    <row r="2874" spans="1:14" x14ac:dyDescent="0.25">
      <c r="A2874">
        <v>7.7904499999999999</v>
      </c>
      <c r="B2874">
        <v>-7.7904400000000003</v>
      </c>
      <c r="C2874" s="1">
        <v>2.1513899999999999E-4</v>
      </c>
      <c r="D2874" s="1">
        <v>5.4536600000000002E-5</v>
      </c>
      <c r="G2874">
        <v>7.7904499999999999</v>
      </c>
      <c r="H2874">
        <v>0.162047</v>
      </c>
      <c r="I2874">
        <v>-2.9247100000000001E-3</v>
      </c>
      <c r="J2874">
        <v>-5.5578499999999996E-3</v>
      </c>
      <c r="M2874">
        <f t="shared" si="88"/>
        <v>4.1159938</v>
      </c>
      <c r="N2874">
        <f t="shared" si="89"/>
        <v>34.653603481504</v>
      </c>
    </row>
    <row r="2875" spans="1:14" x14ac:dyDescent="0.25">
      <c r="A2875">
        <v>8.0426699999999993</v>
      </c>
      <c r="B2875">
        <v>-8.0426699999999993</v>
      </c>
      <c r="C2875" s="1">
        <v>1.1443900000000001E-4</v>
      </c>
      <c r="D2875" s="1">
        <v>1.24196E-4</v>
      </c>
      <c r="G2875">
        <v>8.0426699999999993</v>
      </c>
      <c r="H2875">
        <v>0.173622</v>
      </c>
      <c r="I2875" s="1">
        <v>-2.5696899999999999E-3</v>
      </c>
      <c r="J2875">
        <v>-5.9338100000000003E-3</v>
      </c>
      <c r="M2875">
        <f t="shared" si="88"/>
        <v>4.4099987999999994</v>
      </c>
      <c r="N2875">
        <f t="shared" si="89"/>
        <v>35.775578415672001</v>
      </c>
    </row>
    <row r="2876" spans="1:14" x14ac:dyDescent="0.25">
      <c r="A2876">
        <v>8.3038600000000002</v>
      </c>
      <c r="B2876">
        <v>-8.3038600000000002</v>
      </c>
      <c r="C2876" s="1">
        <v>1.13782E-4</v>
      </c>
      <c r="D2876" s="1">
        <v>6.9886400000000002E-5</v>
      </c>
      <c r="G2876">
        <v>8.3038600000000002</v>
      </c>
      <c r="H2876">
        <v>0.185197</v>
      </c>
      <c r="I2876">
        <v>-2.19521E-3</v>
      </c>
      <c r="J2876">
        <v>-6.3103899999999999E-3</v>
      </c>
      <c r="M2876">
        <f t="shared" si="88"/>
        <v>4.7040037999999997</v>
      </c>
      <c r="N2876">
        <f t="shared" si="89"/>
        <v>36.937409415376003</v>
      </c>
    </row>
    <row r="2877" spans="1:14" x14ac:dyDescent="0.25">
      <c r="A2877">
        <v>8.5674600000000005</v>
      </c>
      <c r="B2877">
        <v>-8.5674600000000005</v>
      </c>
      <c r="C2877" s="1">
        <v>6.1262399999999999E-7</v>
      </c>
      <c r="D2877" s="1">
        <v>-6.2426899999999997E-6</v>
      </c>
      <c r="G2877">
        <v>8.5674600000000005</v>
      </c>
      <c r="H2877">
        <v>0.196772</v>
      </c>
      <c r="I2877">
        <v>-1.81036E-3</v>
      </c>
      <c r="J2877">
        <v>-6.6871400000000003E-3</v>
      </c>
      <c r="M2877">
        <f t="shared" si="88"/>
        <v>4.9980088</v>
      </c>
      <c r="N2877">
        <f t="shared" si="89"/>
        <v>38.109960629136005</v>
      </c>
    </row>
    <row r="2878" spans="1:14" x14ac:dyDescent="0.25">
      <c r="A2878">
        <v>8.8253299999999992</v>
      </c>
      <c r="B2878">
        <v>-8.8253299999999992</v>
      </c>
      <c r="C2878" s="1">
        <v>2.93565E-6</v>
      </c>
      <c r="D2878" s="1">
        <v>-3.6583000000000002E-6</v>
      </c>
      <c r="G2878">
        <v>8.8253299999999992</v>
      </c>
      <c r="H2878">
        <v>0.208347</v>
      </c>
      <c r="I2878">
        <v>-1.4213400000000001E-3</v>
      </c>
      <c r="J2878">
        <v>-7.0634900000000004E-3</v>
      </c>
      <c r="M2878">
        <f t="shared" si="88"/>
        <v>5.2920137999999994</v>
      </c>
      <c r="N2878">
        <f t="shared" si="89"/>
        <v>39.257023533127999</v>
      </c>
    </row>
    <row r="2879" spans="1:14" x14ac:dyDescent="0.25">
      <c r="A2879">
        <v>9.0752400000000009</v>
      </c>
      <c r="B2879">
        <v>-9.0752400000000009</v>
      </c>
      <c r="C2879" s="1">
        <v>4.0138600000000002E-7</v>
      </c>
      <c r="D2879" s="1">
        <v>-6.5040099999999998E-6</v>
      </c>
      <c r="G2879">
        <v>9.0752400000000009</v>
      </c>
      <c r="H2879">
        <v>0.21992100000000001</v>
      </c>
      <c r="I2879">
        <v>-1.0210499999999999E-3</v>
      </c>
      <c r="J2879">
        <v>-7.4392900000000003E-3</v>
      </c>
      <c r="M2879">
        <f t="shared" si="88"/>
        <v>5.5859933999999996</v>
      </c>
      <c r="N2879">
        <f t="shared" si="89"/>
        <v>40.368678593184008</v>
      </c>
    </row>
    <row r="2880" spans="1:14" x14ac:dyDescent="0.25">
      <c r="A2880">
        <v>9.3285199999999993</v>
      </c>
      <c r="B2880">
        <v>-9.3285199999999993</v>
      </c>
      <c r="C2880" s="1">
        <v>9.0738100000000005E-5</v>
      </c>
      <c r="D2880" s="1">
        <v>4.05113E-5</v>
      </c>
      <c r="G2880">
        <v>9.3285199999999993</v>
      </c>
      <c r="H2880">
        <v>0.23149600000000001</v>
      </c>
      <c r="I2880">
        <v>-6.0687800000000004E-4</v>
      </c>
      <c r="J2880">
        <v>-7.8153300000000005E-3</v>
      </c>
      <c r="M2880">
        <f t="shared" si="88"/>
        <v>5.8799983999999998</v>
      </c>
      <c r="N2880">
        <f t="shared" si="89"/>
        <v>41.495324160031998</v>
      </c>
    </row>
    <row r="2881" spans="1:14" x14ac:dyDescent="0.25">
      <c r="A2881">
        <v>9.5799599999999998</v>
      </c>
      <c r="B2881">
        <v>-9.5799599999999998</v>
      </c>
      <c r="C2881" s="1">
        <v>4.7993999999999999E-7</v>
      </c>
      <c r="D2881" s="1">
        <v>-6.2515100000000001E-6</v>
      </c>
      <c r="G2881">
        <v>9.5799599999999998</v>
      </c>
      <c r="H2881">
        <v>0.24307100000000001</v>
      </c>
      <c r="I2881">
        <v>-1.85243E-4</v>
      </c>
      <c r="J2881">
        <v>-8.1912300000000007E-3</v>
      </c>
      <c r="M2881">
        <f t="shared" si="88"/>
        <v>6.1740034000000001</v>
      </c>
      <c r="N2881">
        <f t="shared" si="89"/>
        <v>42.613784999136001</v>
      </c>
    </row>
    <row r="2882" spans="1:14" x14ac:dyDescent="0.25">
      <c r="A2882">
        <v>9.8264200000000006</v>
      </c>
      <c r="B2882">
        <v>-9.8264200000000006</v>
      </c>
      <c r="C2882" s="1">
        <v>4.7897299999999998E-7</v>
      </c>
      <c r="D2882" s="1">
        <v>-6.2142999999999999E-6</v>
      </c>
      <c r="G2882">
        <v>9.8264200000000006</v>
      </c>
      <c r="H2882">
        <v>0.25464599999999998</v>
      </c>
      <c r="I2882">
        <v>2.3984200000000001E-4</v>
      </c>
      <c r="J2882">
        <v>-8.5667999999999994E-3</v>
      </c>
      <c r="M2882">
        <f t="shared" ref="M2882:M2945" si="90">+H2882*25.4</f>
        <v>6.4680083999999995</v>
      </c>
      <c r="N2882">
        <f t="shared" ref="N2882:N2945" si="91">-B2882*4.4482216</f>
        <v>43.710093694672004</v>
      </c>
    </row>
    <row r="2883" spans="1:14" x14ac:dyDescent="0.25">
      <c r="A2883">
        <v>10.0679</v>
      </c>
      <c r="B2883">
        <v>-10.0679</v>
      </c>
      <c r="C2883" s="1">
        <v>6.1124900000000005E-7</v>
      </c>
      <c r="D2883" s="1">
        <v>-7.43E-6</v>
      </c>
      <c r="G2883">
        <v>10.0679</v>
      </c>
      <c r="H2883">
        <v>0.26622099999999999</v>
      </c>
      <c r="I2883" s="1">
        <v>6.6930600000000005E-4</v>
      </c>
      <c r="J2883">
        <v>-8.9420200000000002E-3</v>
      </c>
      <c r="M2883">
        <f t="shared" si="90"/>
        <v>6.762013399999999</v>
      </c>
      <c r="N2883">
        <f t="shared" si="91"/>
        <v>44.784250246639999</v>
      </c>
    </row>
    <row r="2884" spans="1:14" x14ac:dyDescent="0.25">
      <c r="A2884">
        <v>10.304399999999999</v>
      </c>
      <c r="B2884">
        <v>-10.304399999999999</v>
      </c>
      <c r="C2884" s="1">
        <v>6.3684199999999998E-7</v>
      </c>
      <c r="D2884" s="1">
        <v>-6.1642600000000002E-6</v>
      </c>
      <c r="G2884">
        <v>10.304399999999999</v>
      </c>
      <c r="H2884">
        <v>0.27779500000000001</v>
      </c>
      <c r="I2884">
        <v>1.10326E-3</v>
      </c>
      <c r="J2884">
        <v>-9.3168899999999995E-3</v>
      </c>
      <c r="M2884">
        <f t="shared" si="90"/>
        <v>7.055993</v>
      </c>
      <c r="N2884">
        <f t="shared" si="91"/>
        <v>45.836254655040001</v>
      </c>
    </row>
    <row r="2885" spans="1:14" x14ac:dyDescent="0.25">
      <c r="A2885">
        <v>10.533200000000001</v>
      </c>
      <c r="B2885">
        <v>-10.533200000000001</v>
      </c>
      <c r="C2885" s="1">
        <v>3.5196300000000001E-7</v>
      </c>
      <c r="D2885" s="1">
        <v>-6.3790899999999998E-6</v>
      </c>
      <c r="G2885">
        <v>10.533200000000001</v>
      </c>
      <c r="H2885">
        <v>0.28937000000000002</v>
      </c>
      <c r="I2885">
        <v>1.5504099999999999E-3</v>
      </c>
      <c r="J2885">
        <v>-9.6912400000000003E-3</v>
      </c>
      <c r="M2885">
        <f t="shared" si="90"/>
        <v>7.3499980000000003</v>
      </c>
      <c r="N2885">
        <f t="shared" si="91"/>
        <v>46.854007757120002</v>
      </c>
    </row>
    <row r="2886" spans="1:14" x14ac:dyDescent="0.25">
      <c r="A2886">
        <v>10.757199999999999</v>
      </c>
      <c r="B2886">
        <v>-10.757199999999999</v>
      </c>
      <c r="C2886" s="1">
        <v>1.14427E-6</v>
      </c>
      <c r="D2886" s="1">
        <v>-5.5007800000000002E-6</v>
      </c>
      <c r="G2886">
        <v>10.757199999999999</v>
      </c>
      <c r="H2886">
        <v>0.30094500000000002</v>
      </c>
      <c r="I2886">
        <v>2.0019500000000002E-3</v>
      </c>
      <c r="J2886">
        <v>-1.0065299999999999E-2</v>
      </c>
      <c r="M2886">
        <f t="shared" si="90"/>
        <v>7.6440029999999997</v>
      </c>
      <c r="N2886">
        <f t="shared" si="91"/>
        <v>47.850409395519996</v>
      </c>
    </row>
    <row r="2887" spans="1:14" x14ac:dyDescent="0.25">
      <c r="A2887">
        <v>10.9757</v>
      </c>
      <c r="B2887">
        <v>-10.9757</v>
      </c>
      <c r="C2887" s="1">
        <v>4.5605699999999999E-7</v>
      </c>
      <c r="D2887" s="1">
        <v>-6.2310899999999997E-6</v>
      </c>
      <c r="G2887">
        <v>10.9757</v>
      </c>
      <c r="H2887">
        <v>0.31252000000000002</v>
      </c>
      <c r="I2887">
        <v>2.4608500000000001E-3</v>
      </c>
      <c r="J2887">
        <v>-1.0438899999999999E-2</v>
      </c>
      <c r="M2887">
        <f t="shared" si="90"/>
        <v>7.938008</v>
      </c>
      <c r="N2887">
        <f t="shared" si="91"/>
        <v>48.822345815120002</v>
      </c>
    </row>
    <row r="2888" spans="1:14" x14ac:dyDescent="0.25">
      <c r="A2888">
        <v>11.1897</v>
      </c>
      <c r="B2888">
        <v>-11.1897</v>
      </c>
      <c r="C2888" s="1">
        <v>4.5613300000000003E-7</v>
      </c>
      <c r="D2888" s="1">
        <v>-6.24525E-6</v>
      </c>
      <c r="G2888">
        <v>11.1897</v>
      </c>
      <c r="H2888">
        <v>0.32409500000000002</v>
      </c>
      <c r="I2888">
        <v>2.9234E-3</v>
      </c>
      <c r="J2888">
        <v>-1.0812199999999999E-2</v>
      </c>
      <c r="M2888">
        <f t="shared" si="90"/>
        <v>8.2320130000000002</v>
      </c>
      <c r="N2888">
        <f t="shared" si="91"/>
        <v>49.774265237520005</v>
      </c>
    </row>
    <row r="2889" spans="1:14" x14ac:dyDescent="0.25">
      <c r="A2889">
        <v>11.3993</v>
      </c>
      <c r="B2889">
        <v>-11.3993</v>
      </c>
      <c r="C2889" s="1">
        <v>3.6102999999999998E-4</v>
      </c>
      <c r="D2889" s="1">
        <v>4.2223299999999999E-4</v>
      </c>
      <c r="G2889">
        <v>11.3993</v>
      </c>
      <c r="H2889">
        <v>0.335669</v>
      </c>
      <c r="I2889">
        <v>3.3907799999999999E-3</v>
      </c>
      <c r="J2889">
        <v>-1.1185199999999999E-2</v>
      </c>
      <c r="M2889">
        <f t="shared" si="90"/>
        <v>8.5259925999999986</v>
      </c>
      <c r="N2889">
        <f t="shared" si="91"/>
        <v>50.706612484880004</v>
      </c>
    </row>
    <row r="2890" spans="1:14" x14ac:dyDescent="0.25">
      <c r="A2890">
        <v>11.604699999999999</v>
      </c>
      <c r="B2890">
        <v>-11.604699999999999</v>
      </c>
      <c r="C2890" s="1">
        <v>3.7344399999999999E-7</v>
      </c>
      <c r="D2890" s="1">
        <v>-6.5283699999999996E-6</v>
      </c>
      <c r="G2890">
        <v>11.604699999999999</v>
      </c>
      <c r="H2890">
        <v>0.347244</v>
      </c>
      <c r="I2890">
        <v>3.8628999999999998E-3</v>
      </c>
      <c r="J2890">
        <v>-1.1557899999999999E-2</v>
      </c>
      <c r="M2890">
        <f t="shared" si="90"/>
        <v>8.8199975999999989</v>
      </c>
      <c r="N2890">
        <f t="shared" si="91"/>
        <v>51.620277201519997</v>
      </c>
    </row>
    <row r="2891" spans="1:14" x14ac:dyDescent="0.25">
      <c r="A2891">
        <v>11.8058</v>
      </c>
      <c r="B2891">
        <v>-11.8058</v>
      </c>
      <c r="C2891" s="1">
        <v>5.8198699999999996E-7</v>
      </c>
      <c r="D2891" s="1">
        <v>-8.3167699999999993E-6</v>
      </c>
      <c r="G2891">
        <v>11.8058</v>
      </c>
      <c r="H2891">
        <v>0.358819</v>
      </c>
      <c r="I2891">
        <v>4.3396199999999998E-3</v>
      </c>
      <c r="J2891">
        <v>-1.1930400000000001E-2</v>
      </c>
      <c r="M2891">
        <f t="shared" si="90"/>
        <v>9.1140025999999992</v>
      </c>
      <c r="N2891">
        <f t="shared" si="91"/>
        <v>52.514814565279998</v>
      </c>
    </row>
    <row r="2892" spans="1:14" x14ac:dyDescent="0.25">
      <c r="A2892">
        <v>12.003</v>
      </c>
      <c r="B2892">
        <v>-12.003</v>
      </c>
      <c r="C2892" s="1">
        <v>3.9748500000000002E-7</v>
      </c>
      <c r="D2892" s="1">
        <v>-6.52754E-6</v>
      </c>
      <c r="G2892">
        <v>12.003</v>
      </c>
      <c r="H2892">
        <v>0.370394</v>
      </c>
      <c r="I2892">
        <v>4.8201299999999997E-3</v>
      </c>
      <c r="J2892">
        <v>-1.2302499999999999E-2</v>
      </c>
      <c r="M2892">
        <f t="shared" si="90"/>
        <v>9.4080075999999995</v>
      </c>
      <c r="N2892">
        <f t="shared" si="91"/>
        <v>53.392003864800003</v>
      </c>
    </row>
    <row r="2893" spans="1:14" x14ac:dyDescent="0.25">
      <c r="A2893">
        <v>12.196400000000001</v>
      </c>
      <c r="B2893">
        <v>-12.196400000000001</v>
      </c>
      <c r="C2893" s="1">
        <v>4.0338600000000001E-7</v>
      </c>
      <c r="D2893" s="1">
        <v>-6.4314E-6</v>
      </c>
      <c r="G2893">
        <v>12.196400000000001</v>
      </c>
      <c r="H2893">
        <v>0.381969</v>
      </c>
      <c r="I2893">
        <v>5.3043099999999996E-3</v>
      </c>
      <c r="J2893">
        <v>-1.2674400000000001E-2</v>
      </c>
      <c r="M2893">
        <f t="shared" si="90"/>
        <v>9.7020125999999998</v>
      </c>
      <c r="N2893">
        <f t="shared" si="91"/>
        <v>54.252289922240003</v>
      </c>
    </row>
    <row r="2894" spans="1:14" x14ac:dyDescent="0.25">
      <c r="A2894">
        <v>12.385899999999999</v>
      </c>
      <c r="B2894">
        <v>-12.385899999999999</v>
      </c>
      <c r="C2894" s="1">
        <v>3.7664299999999999E-7</v>
      </c>
      <c r="D2894" s="1">
        <v>-6.2255500000000001E-6</v>
      </c>
      <c r="G2894">
        <v>12.385899999999999</v>
      </c>
      <c r="H2894">
        <v>0.393544</v>
      </c>
      <c r="I2894">
        <v>5.7928800000000003E-3</v>
      </c>
      <c r="J2894">
        <v>-1.30461E-2</v>
      </c>
      <c r="M2894">
        <f t="shared" si="90"/>
        <v>9.9960176000000001</v>
      </c>
      <c r="N2894">
        <f t="shared" si="91"/>
        <v>55.095227915439999</v>
      </c>
    </row>
    <row r="2895" spans="1:14" x14ac:dyDescent="0.25">
      <c r="A2895">
        <v>12.5693</v>
      </c>
      <c r="B2895">
        <v>-12.5693</v>
      </c>
      <c r="C2895" s="1">
        <v>3.5385800000000002E-7</v>
      </c>
      <c r="D2895" s="1">
        <v>-5.8966999999999998E-6</v>
      </c>
      <c r="G2895">
        <v>12.5693</v>
      </c>
      <c r="H2895">
        <v>0.40511799999999998</v>
      </c>
      <c r="I2895">
        <v>6.2953100000000001E-3</v>
      </c>
      <c r="J2895">
        <v>-1.34173E-2</v>
      </c>
      <c r="M2895">
        <f t="shared" si="90"/>
        <v>10.289997199999998</v>
      </c>
      <c r="N2895">
        <f t="shared" si="91"/>
        <v>55.91103175688</v>
      </c>
    </row>
    <row r="2896" spans="1:14" x14ac:dyDescent="0.25">
      <c r="A2896">
        <v>12.7492</v>
      </c>
      <c r="B2896">
        <v>-12.7492</v>
      </c>
      <c r="C2896" s="1">
        <v>3.41748E-7</v>
      </c>
      <c r="D2896" s="1">
        <v>-5.6995000000000002E-6</v>
      </c>
      <c r="G2896">
        <v>12.7492</v>
      </c>
      <c r="H2896">
        <v>0.41669299999999998</v>
      </c>
      <c r="I2896">
        <v>6.8012000000000003E-3</v>
      </c>
      <c r="J2896">
        <v>-1.37882E-2</v>
      </c>
      <c r="M2896">
        <f t="shared" si="90"/>
        <v>10.584002199999999</v>
      </c>
      <c r="N2896">
        <f t="shared" si="91"/>
        <v>56.711266822719999</v>
      </c>
    </row>
    <row r="2897" spans="1:14" x14ac:dyDescent="0.25">
      <c r="A2897">
        <v>12.9252</v>
      </c>
      <c r="B2897">
        <v>-12.9252</v>
      </c>
      <c r="C2897" s="1">
        <v>1.3717999999999999E-6</v>
      </c>
      <c r="D2897" s="1">
        <v>-1.26305E-5</v>
      </c>
      <c r="G2897">
        <v>12.9252</v>
      </c>
      <c r="H2897">
        <v>0.42826799999999998</v>
      </c>
      <c r="I2897">
        <v>7.3137300000000001E-3</v>
      </c>
      <c r="J2897">
        <v>-1.41589E-2</v>
      </c>
      <c r="M2897">
        <f t="shared" si="90"/>
        <v>10.878007199999999</v>
      </c>
      <c r="N2897">
        <f t="shared" si="91"/>
        <v>57.494153824320001</v>
      </c>
    </row>
    <row r="2898" spans="1:14" x14ac:dyDescent="0.25">
      <c r="A2898">
        <v>13.098100000000001</v>
      </c>
      <c r="B2898">
        <v>-13.098100000000001</v>
      </c>
      <c r="C2898" s="1">
        <v>3.2556699999999999E-7</v>
      </c>
      <c r="D2898" s="1">
        <v>-5.3882999999999997E-6</v>
      </c>
      <c r="G2898">
        <v>13.098100000000001</v>
      </c>
      <c r="H2898">
        <v>0.43984299999999998</v>
      </c>
      <c r="I2898">
        <v>7.82974E-3</v>
      </c>
      <c r="J2898">
        <v>-1.45294E-2</v>
      </c>
      <c r="M2898">
        <f t="shared" si="90"/>
        <v>11.172012199999999</v>
      </c>
      <c r="N2898">
        <f t="shared" si="91"/>
        <v>58.263251338960004</v>
      </c>
    </row>
    <row r="2899" spans="1:14" x14ac:dyDescent="0.25">
      <c r="A2899">
        <v>13.267799999999999</v>
      </c>
      <c r="B2899">
        <v>-13.267799999999999</v>
      </c>
      <c r="C2899" s="1">
        <v>3.2038299999999999E-7</v>
      </c>
      <c r="D2899" s="1">
        <v>-5.2407399999999999E-6</v>
      </c>
      <c r="G2899">
        <v>13.267799999999999</v>
      </c>
      <c r="H2899">
        <v>0.45141799999999999</v>
      </c>
      <c r="I2899">
        <v>8.3486700000000007E-3</v>
      </c>
      <c r="J2899">
        <v>-1.4900099999999999E-2</v>
      </c>
      <c r="M2899">
        <f t="shared" si="90"/>
        <v>11.4660172</v>
      </c>
      <c r="N2899">
        <f t="shared" si="91"/>
        <v>59.018114544479999</v>
      </c>
    </row>
    <row r="2900" spans="1:14" x14ac:dyDescent="0.25">
      <c r="A2900">
        <v>13.4345</v>
      </c>
      <c r="B2900">
        <v>-13.4345</v>
      </c>
      <c r="C2900" s="1">
        <v>2.9570700000000002E-7</v>
      </c>
      <c r="D2900" s="1">
        <v>-4.9415400000000003E-6</v>
      </c>
      <c r="G2900">
        <v>13.4345</v>
      </c>
      <c r="H2900">
        <v>0.46299200000000001</v>
      </c>
      <c r="I2900">
        <v>8.8708399999999996E-3</v>
      </c>
      <c r="J2900">
        <v>-1.52706E-2</v>
      </c>
      <c r="M2900">
        <f t="shared" si="90"/>
        <v>11.7599968</v>
      </c>
      <c r="N2900">
        <f t="shared" si="91"/>
        <v>59.759633085200001</v>
      </c>
    </row>
    <row r="2901" spans="1:14" x14ac:dyDescent="0.25">
      <c r="A2901">
        <v>13.5983</v>
      </c>
      <c r="B2901">
        <v>-13.5983</v>
      </c>
      <c r="C2901" s="1">
        <v>2.7046099999999998E-7</v>
      </c>
      <c r="D2901" s="1">
        <v>-4.6367099999999999E-6</v>
      </c>
      <c r="G2901">
        <v>13.5983</v>
      </c>
      <c r="H2901">
        <v>0.47456700000000002</v>
      </c>
      <c r="I2901">
        <v>9.3961099999999992E-3</v>
      </c>
      <c r="J2901">
        <v>-1.56408E-2</v>
      </c>
      <c r="M2901">
        <f t="shared" si="90"/>
        <v>12.0540018</v>
      </c>
      <c r="N2901">
        <f t="shared" si="91"/>
        <v>60.488251783279999</v>
      </c>
    </row>
    <row r="2902" spans="1:14" x14ac:dyDescent="0.25">
      <c r="A2902">
        <v>13.759399999999999</v>
      </c>
      <c r="B2902">
        <v>-13.759399999999999</v>
      </c>
      <c r="C2902" s="1">
        <v>2.4547300000000002E-7</v>
      </c>
      <c r="D2902" s="1">
        <v>-4.33328E-6</v>
      </c>
      <c r="G2902">
        <v>13.759399999999999</v>
      </c>
      <c r="H2902">
        <v>0.48614200000000002</v>
      </c>
      <c r="I2902">
        <v>9.9243700000000001E-3</v>
      </c>
      <c r="J2902">
        <v>-1.6010900000000002E-2</v>
      </c>
      <c r="M2902">
        <f t="shared" si="90"/>
        <v>12.3480068</v>
      </c>
      <c r="N2902">
        <f t="shared" si="91"/>
        <v>61.204860283039999</v>
      </c>
    </row>
    <row r="2903" spans="1:14" x14ac:dyDescent="0.25">
      <c r="A2903">
        <v>13.917899999999999</v>
      </c>
      <c r="B2903">
        <v>-13.917899999999999</v>
      </c>
      <c r="C2903" s="1">
        <v>2.21437E-7</v>
      </c>
      <c r="D2903" s="1">
        <v>-4.0374399999999999E-6</v>
      </c>
      <c r="G2903">
        <v>13.917899999999999</v>
      </c>
      <c r="H2903">
        <v>0.49771700000000002</v>
      </c>
      <c r="I2903">
        <v>1.04555E-2</v>
      </c>
      <c r="J2903">
        <v>-1.6380700000000002E-2</v>
      </c>
      <c r="M2903">
        <f t="shared" si="90"/>
        <v>12.642011800000001</v>
      </c>
      <c r="N2903">
        <f t="shared" si="91"/>
        <v>61.909903406639998</v>
      </c>
    </row>
    <row r="2904" spans="1:14" x14ac:dyDescent="0.25">
      <c r="A2904">
        <v>14.0739</v>
      </c>
      <c r="B2904">
        <v>-14.0739</v>
      </c>
      <c r="C2904" s="1">
        <v>1.98886E-7</v>
      </c>
      <c r="D2904" s="1">
        <v>-3.7542599999999999E-6</v>
      </c>
      <c r="G2904">
        <v>14.0739</v>
      </c>
      <c r="H2904">
        <v>0.50929199999999997</v>
      </c>
      <c r="I2904">
        <v>1.09893E-2</v>
      </c>
      <c r="J2904">
        <v>-1.6750399999999999E-2</v>
      </c>
      <c r="M2904">
        <f t="shared" si="90"/>
        <v>12.936016799999999</v>
      </c>
      <c r="N2904">
        <f t="shared" si="91"/>
        <v>62.603825976240003</v>
      </c>
    </row>
    <row r="2905" spans="1:14" x14ac:dyDescent="0.25">
      <c r="A2905">
        <v>14.227499999999999</v>
      </c>
      <c r="B2905">
        <v>-14.227499999999999</v>
      </c>
      <c r="C2905" s="1">
        <v>1.7818900000000001E-7</v>
      </c>
      <c r="D2905" s="1">
        <v>-3.4876700000000001E-6</v>
      </c>
      <c r="G2905">
        <v>14.227499999999999</v>
      </c>
      <c r="H2905">
        <v>0.52086600000000005</v>
      </c>
      <c r="I2905">
        <v>1.15257E-2</v>
      </c>
      <c r="J2905">
        <v>-1.71199E-2</v>
      </c>
      <c r="M2905">
        <f t="shared" si="90"/>
        <v>13.229996400000001</v>
      </c>
      <c r="N2905">
        <f t="shared" si="91"/>
        <v>63.287072813999998</v>
      </c>
    </row>
    <row r="2906" spans="1:14" x14ac:dyDescent="0.25">
      <c r="A2906">
        <v>14.3782</v>
      </c>
      <c r="B2906">
        <v>-14.3782</v>
      </c>
      <c r="C2906" s="1">
        <v>2.38908E-6</v>
      </c>
      <c r="D2906" s="1">
        <v>-5.1647099999999997E-6</v>
      </c>
      <c r="G2906">
        <v>14.3782</v>
      </c>
      <c r="H2906">
        <v>0.53244100000000005</v>
      </c>
      <c r="I2906">
        <v>1.20661E-2</v>
      </c>
      <c r="J2906">
        <v>-1.74892E-2</v>
      </c>
      <c r="M2906">
        <f t="shared" si="90"/>
        <v>13.524001400000001</v>
      </c>
      <c r="N2906">
        <f t="shared" si="91"/>
        <v>63.957419809119997</v>
      </c>
    </row>
    <row r="2907" spans="1:14" x14ac:dyDescent="0.25">
      <c r="A2907">
        <v>14.5267</v>
      </c>
      <c r="B2907">
        <v>-14.5267</v>
      </c>
      <c r="C2907" s="1">
        <v>2.49567E-7</v>
      </c>
      <c r="D2907" s="1">
        <v>-2.93028E-6</v>
      </c>
      <c r="G2907">
        <v>14.5267</v>
      </c>
      <c r="H2907">
        <v>0.54401600000000006</v>
      </c>
      <c r="I2907">
        <v>1.2609199999999999E-2</v>
      </c>
      <c r="J2907">
        <v>-1.78584E-2</v>
      </c>
      <c r="M2907">
        <f t="shared" si="90"/>
        <v>13.8180064</v>
      </c>
      <c r="N2907">
        <f t="shared" si="91"/>
        <v>64.617980716719998</v>
      </c>
    </row>
    <row r="2908" spans="1:14" x14ac:dyDescent="0.25">
      <c r="A2908">
        <v>14.673</v>
      </c>
      <c r="B2908">
        <v>-14.673</v>
      </c>
      <c r="C2908" s="1">
        <v>1.7334199999999999E-7</v>
      </c>
      <c r="D2908" s="1">
        <v>-2.83218E-6</v>
      </c>
      <c r="G2908">
        <v>14.673</v>
      </c>
      <c r="H2908">
        <v>0.55559099999999995</v>
      </c>
      <c r="I2908">
        <v>1.31547E-2</v>
      </c>
      <c r="J2908">
        <v>-1.8227400000000001E-2</v>
      </c>
      <c r="M2908">
        <f t="shared" si="90"/>
        <v>14.112011399999998</v>
      </c>
      <c r="N2908">
        <f t="shared" si="91"/>
        <v>65.268755536800001</v>
      </c>
    </row>
    <row r="2909" spans="1:14" x14ac:dyDescent="0.25">
      <c r="A2909">
        <v>14.7997</v>
      </c>
      <c r="B2909">
        <v>-14.7997</v>
      </c>
      <c r="C2909" s="1">
        <v>-2.07059E-7</v>
      </c>
      <c r="D2909" s="1">
        <v>-2.5489799999999999E-6</v>
      </c>
      <c r="G2909">
        <v>14.7997</v>
      </c>
      <c r="H2909">
        <v>0.56716599999999995</v>
      </c>
      <c r="I2909">
        <v>1.3672999999999999E-2</v>
      </c>
      <c r="J2909">
        <v>-1.8595E-2</v>
      </c>
      <c r="M2909">
        <f t="shared" si="90"/>
        <v>14.406016399999999</v>
      </c>
      <c r="N2909">
        <f t="shared" si="91"/>
        <v>65.83234521352</v>
      </c>
    </row>
    <row r="2910" spans="1:14" x14ac:dyDescent="0.25">
      <c r="A2910">
        <v>14.8666</v>
      </c>
      <c r="B2910">
        <v>-14.8666</v>
      </c>
      <c r="C2910" s="1">
        <v>2.7240199999999999E-8</v>
      </c>
      <c r="D2910" s="1">
        <v>-1.8127999999999999E-8</v>
      </c>
      <c r="G2910">
        <v>14.8666</v>
      </c>
      <c r="H2910">
        <v>0.57874000000000003</v>
      </c>
      <c r="I2910">
        <v>1.4088699999999999E-2</v>
      </c>
      <c r="J2910">
        <v>-1.89585E-2</v>
      </c>
      <c r="M2910">
        <f t="shared" si="90"/>
        <v>14.699996000000001</v>
      </c>
      <c r="N2910">
        <f t="shared" si="91"/>
        <v>66.129931238560005</v>
      </c>
    </row>
    <row r="2911" spans="1:14" x14ac:dyDescent="0.25">
      <c r="A2911">
        <v>14.398999999999999</v>
      </c>
      <c r="B2911">
        <v>-14.398999999999999</v>
      </c>
      <c r="C2911" s="1">
        <v>1.4576800000000001E-7</v>
      </c>
      <c r="D2911" s="1">
        <v>2.31198E-7</v>
      </c>
      <c r="G2911">
        <v>14.398999999999999</v>
      </c>
      <c r="H2911">
        <v>0.56716599999999995</v>
      </c>
      <c r="I2911">
        <v>1.36817E-2</v>
      </c>
      <c r="J2911">
        <v>-1.8566300000000001E-2</v>
      </c>
      <c r="M2911">
        <f t="shared" si="90"/>
        <v>14.406016399999999</v>
      </c>
      <c r="N2911">
        <f t="shared" si="91"/>
        <v>64.049942818399998</v>
      </c>
    </row>
    <row r="2912" spans="1:14" x14ac:dyDescent="0.25">
      <c r="A2912">
        <v>13.9315</v>
      </c>
      <c r="B2912">
        <v>-13.9315</v>
      </c>
      <c r="C2912" s="1">
        <v>-4.3343100000000002E-13</v>
      </c>
      <c r="D2912" s="1">
        <v>1.8758300000000001E-12</v>
      </c>
      <c r="G2912">
        <v>13.9315</v>
      </c>
      <c r="H2912">
        <v>0.55559099999999995</v>
      </c>
      <c r="I2912">
        <v>1.32744E-2</v>
      </c>
      <c r="J2912">
        <v>-1.81744E-2</v>
      </c>
      <c r="M2912">
        <f t="shared" si="90"/>
        <v>14.112011399999998</v>
      </c>
      <c r="N2912">
        <f t="shared" si="91"/>
        <v>61.970399220399997</v>
      </c>
    </row>
    <row r="2913" spans="1:14" x14ac:dyDescent="0.25">
      <c r="A2913">
        <v>13.4641</v>
      </c>
      <c r="B2913">
        <v>-13.4641</v>
      </c>
      <c r="C2913" s="1">
        <v>-3.1974400000000002E-12</v>
      </c>
      <c r="D2913" s="1">
        <v>2.79101E-11</v>
      </c>
      <c r="G2913">
        <v>13.4641</v>
      </c>
      <c r="H2913">
        <v>0.54401600000000006</v>
      </c>
      <c r="I2913">
        <v>1.2867E-2</v>
      </c>
      <c r="J2913">
        <v>-1.77824E-2</v>
      </c>
      <c r="M2913">
        <f t="shared" si="90"/>
        <v>13.8180064</v>
      </c>
      <c r="N2913">
        <f t="shared" si="91"/>
        <v>59.891300444560002</v>
      </c>
    </row>
    <row r="2914" spans="1:14" x14ac:dyDescent="0.25">
      <c r="A2914">
        <v>12.9968</v>
      </c>
      <c r="B2914">
        <v>-12.9968</v>
      </c>
      <c r="C2914" s="1">
        <v>-4.9887900000000003E-10</v>
      </c>
      <c r="D2914" s="1">
        <v>5.4058699999999997E-9</v>
      </c>
      <c r="G2914">
        <v>12.9968</v>
      </c>
      <c r="H2914">
        <v>0.53244100000000005</v>
      </c>
      <c r="I2914">
        <v>1.2459400000000001E-2</v>
      </c>
      <c r="J2914">
        <v>-1.7390699999999999E-2</v>
      </c>
      <c r="M2914">
        <f t="shared" si="90"/>
        <v>13.524001400000001</v>
      </c>
      <c r="N2914">
        <f t="shared" si="91"/>
        <v>57.812646490880006</v>
      </c>
    </row>
    <row r="2915" spans="1:14" x14ac:dyDescent="0.25">
      <c r="A2915">
        <v>12.5298</v>
      </c>
      <c r="B2915">
        <v>-12.5298</v>
      </c>
      <c r="C2915" s="1">
        <v>-6.2669899999999996E-11</v>
      </c>
      <c r="D2915" s="1">
        <v>6.4380899999999996E-10</v>
      </c>
      <c r="G2915">
        <v>12.5298</v>
      </c>
      <c r="H2915">
        <v>0.52086600000000005</v>
      </c>
      <c r="I2915">
        <v>1.20506E-2</v>
      </c>
      <c r="J2915">
        <v>-1.6999899999999998E-2</v>
      </c>
      <c r="M2915">
        <f t="shared" si="90"/>
        <v>13.229996400000001</v>
      </c>
      <c r="N2915">
        <f t="shared" si="91"/>
        <v>55.735327003679998</v>
      </c>
    </row>
    <row r="2916" spans="1:14" x14ac:dyDescent="0.25">
      <c r="A2916">
        <v>12.063000000000001</v>
      </c>
      <c r="B2916">
        <v>-12.063000000000001</v>
      </c>
      <c r="C2916" s="1">
        <v>-1.91122E-10</v>
      </c>
      <c r="D2916" s="1">
        <v>1.9862200000000002E-9</v>
      </c>
      <c r="G2916">
        <v>12.063000000000001</v>
      </c>
      <c r="H2916">
        <v>0.50929199999999997</v>
      </c>
      <c r="I2916">
        <v>1.16416E-2</v>
      </c>
      <c r="J2916">
        <v>-1.6609100000000002E-2</v>
      </c>
      <c r="M2916">
        <f t="shared" si="90"/>
        <v>12.936016799999999</v>
      </c>
      <c r="N2916">
        <f t="shared" si="91"/>
        <v>53.658897160800002</v>
      </c>
    </row>
    <row r="2917" spans="1:14" x14ac:dyDescent="0.25">
      <c r="A2917">
        <v>11.5966</v>
      </c>
      <c r="B2917">
        <v>-11.5966</v>
      </c>
      <c r="C2917" s="1">
        <v>-4.8902399999999996E-10</v>
      </c>
      <c r="D2917" s="1">
        <v>5.0944199999999999E-9</v>
      </c>
      <c r="G2917">
        <v>11.5966</v>
      </c>
      <c r="H2917">
        <v>0.49771700000000002</v>
      </c>
      <c r="I2917">
        <v>1.1232300000000001E-2</v>
      </c>
      <c r="J2917">
        <v>-1.6218400000000001E-2</v>
      </c>
      <c r="M2917">
        <f t="shared" si="90"/>
        <v>12.642011800000001</v>
      </c>
      <c r="N2917">
        <f t="shared" si="91"/>
        <v>51.584246606560001</v>
      </c>
    </row>
    <row r="2918" spans="1:14" x14ac:dyDescent="0.25">
      <c r="A2918">
        <v>11.130599999999999</v>
      </c>
      <c r="B2918">
        <v>-11.130599999999999</v>
      </c>
      <c r="C2918" s="1">
        <v>-1.0996399999999999E-9</v>
      </c>
      <c r="D2918" s="1">
        <v>1.14318E-8</v>
      </c>
      <c r="G2918">
        <v>11.130599999999999</v>
      </c>
      <c r="H2918">
        <v>0.48614200000000002</v>
      </c>
      <c r="I2918">
        <v>1.0822699999999999E-2</v>
      </c>
      <c r="J2918">
        <v>-1.5827600000000001E-2</v>
      </c>
      <c r="M2918">
        <f t="shared" si="90"/>
        <v>12.3480068</v>
      </c>
      <c r="N2918">
        <f t="shared" si="91"/>
        <v>49.511375340960001</v>
      </c>
    </row>
    <row r="2919" spans="1:14" x14ac:dyDescent="0.25">
      <c r="A2919">
        <v>10.665100000000001</v>
      </c>
      <c r="B2919">
        <v>-10.665100000000001</v>
      </c>
      <c r="C2919" s="1">
        <v>-2.2376599999999999E-9</v>
      </c>
      <c r="D2919" s="1">
        <v>2.3175399999999999E-8</v>
      </c>
      <c r="G2919">
        <v>10.665100000000001</v>
      </c>
      <c r="H2919">
        <v>0.47456700000000002</v>
      </c>
      <c r="I2919">
        <v>1.0412599999999999E-2</v>
      </c>
      <c r="J2919">
        <v>-1.54369E-2</v>
      </c>
      <c r="M2919">
        <f t="shared" si="90"/>
        <v>12.0540018</v>
      </c>
      <c r="N2919">
        <f t="shared" si="91"/>
        <v>47.440728186160001</v>
      </c>
    </row>
    <row r="2920" spans="1:14" x14ac:dyDescent="0.25">
      <c r="A2920">
        <v>10.2003</v>
      </c>
      <c r="B2920">
        <v>-10.2003</v>
      </c>
      <c r="C2920" s="1">
        <v>-4.20707E-9</v>
      </c>
      <c r="D2920" s="1">
        <v>4.3364999999999998E-8</v>
      </c>
      <c r="G2920">
        <v>10.2003</v>
      </c>
      <c r="H2920">
        <v>0.46299200000000001</v>
      </c>
      <c r="I2920">
        <v>1.0001899999999999E-2</v>
      </c>
      <c r="J2920">
        <v>-1.50463E-2</v>
      </c>
      <c r="M2920">
        <f t="shared" si="90"/>
        <v>11.7599968</v>
      </c>
      <c r="N2920">
        <f t="shared" si="91"/>
        <v>45.373194786480006</v>
      </c>
    </row>
    <row r="2921" spans="1:14" x14ac:dyDescent="0.25">
      <c r="A2921">
        <v>9.7363300000000006</v>
      </c>
      <c r="B2921">
        <v>-9.7363300000000006</v>
      </c>
      <c r="C2921" s="1">
        <v>-7.4153399999999997E-9</v>
      </c>
      <c r="D2921" s="1">
        <v>7.60344E-8</v>
      </c>
      <c r="G2921">
        <v>9.7363300000000006</v>
      </c>
      <c r="H2921">
        <v>0.45141799999999999</v>
      </c>
      <c r="I2921">
        <v>9.5904500000000004E-3</v>
      </c>
      <c r="J2921">
        <v>-1.4655700000000001E-2</v>
      </c>
      <c r="M2921">
        <f t="shared" si="90"/>
        <v>11.4660172</v>
      </c>
      <c r="N2921">
        <f t="shared" si="91"/>
        <v>43.309353410728001</v>
      </c>
    </row>
    <row r="2922" spans="1:14" x14ac:dyDescent="0.25">
      <c r="A2922">
        <v>9.2733799999999995</v>
      </c>
      <c r="B2922">
        <v>-9.2733799999999995</v>
      </c>
      <c r="C2922" s="1">
        <v>-1.2387499999999999E-8</v>
      </c>
      <c r="D2922" s="1">
        <v>1.2630499999999999E-7</v>
      </c>
      <c r="G2922">
        <v>9.2733799999999995</v>
      </c>
      <c r="H2922">
        <v>0.43984299999999998</v>
      </c>
      <c r="I2922">
        <v>9.1781699999999994E-3</v>
      </c>
      <c r="J2922">
        <v>-1.42652E-2</v>
      </c>
      <c r="M2922">
        <f t="shared" si="90"/>
        <v>11.172012199999999</v>
      </c>
      <c r="N2922">
        <f t="shared" si="91"/>
        <v>41.250049221007998</v>
      </c>
    </row>
    <row r="2923" spans="1:14" x14ac:dyDescent="0.25">
      <c r="A2923">
        <v>8.8115699999999997</v>
      </c>
      <c r="B2923">
        <v>-8.8115699999999997</v>
      </c>
      <c r="C2923" s="1">
        <v>-1.40566E-8</v>
      </c>
      <c r="D2923" s="1">
        <v>1.5093199999999999E-7</v>
      </c>
      <c r="G2923">
        <v>8.8115699999999997</v>
      </c>
      <c r="H2923">
        <v>0.42826799999999998</v>
      </c>
      <c r="I2923">
        <v>8.7652200000000006E-3</v>
      </c>
      <c r="J2923">
        <v>-1.38747E-2</v>
      </c>
      <c r="M2923">
        <f t="shared" si="90"/>
        <v>10.878007199999999</v>
      </c>
      <c r="N2923">
        <f t="shared" si="91"/>
        <v>39.195816003912</v>
      </c>
    </row>
    <row r="2924" spans="1:14" x14ac:dyDescent="0.25">
      <c r="A2924">
        <v>8.3511000000000006</v>
      </c>
      <c r="B2924">
        <v>-8.3511000000000006</v>
      </c>
      <c r="C2924" s="1">
        <v>-2.9223899999999999E-8</v>
      </c>
      <c r="D2924" s="1">
        <v>2.9970999999999998E-7</v>
      </c>
      <c r="G2924">
        <v>8.3511000000000006</v>
      </c>
      <c r="H2924">
        <v>0.41669299999999998</v>
      </c>
      <c r="I2924">
        <v>8.3517599999999997E-3</v>
      </c>
      <c r="J2924">
        <v>-1.3484400000000001E-2</v>
      </c>
      <c r="M2924">
        <f t="shared" si="90"/>
        <v>10.584002199999999</v>
      </c>
      <c r="N2924">
        <f t="shared" si="91"/>
        <v>37.147543403760004</v>
      </c>
    </row>
    <row r="2925" spans="1:14" x14ac:dyDescent="0.25">
      <c r="A2925">
        <v>7.8921900000000003</v>
      </c>
      <c r="B2925">
        <v>-7.8921900000000003</v>
      </c>
      <c r="C2925" s="1">
        <v>-4.3335399999999999E-8</v>
      </c>
      <c r="D2925" s="1">
        <v>4.4160300000000001E-7</v>
      </c>
      <c r="G2925">
        <v>7.8921900000000003</v>
      </c>
      <c r="H2925">
        <v>0.40511799999999998</v>
      </c>
      <c r="I2925">
        <v>7.93694E-3</v>
      </c>
      <c r="J2925">
        <v>-1.3094099999999999E-2</v>
      </c>
      <c r="M2925">
        <f t="shared" si="90"/>
        <v>10.289997199999998</v>
      </c>
      <c r="N2925">
        <f t="shared" si="91"/>
        <v>35.106210029304002</v>
      </c>
    </row>
    <row r="2926" spans="1:14" x14ac:dyDescent="0.25">
      <c r="A2926">
        <v>7.4350699999999996</v>
      </c>
      <c r="B2926">
        <v>-7.4350699999999996</v>
      </c>
      <c r="C2926" s="1">
        <v>-6.2389500000000004E-8</v>
      </c>
      <c r="D2926" s="1">
        <v>6.3156799999999998E-7</v>
      </c>
      <c r="G2926">
        <v>7.4350699999999996</v>
      </c>
      <c r="H2926">
        <v>0.393544</v>
      </c>
      <c r="I2926">
        <v>7.5205799999999998E-3</v>
      </c>
      <c r="J2926">
        <v>-1.2704E-2</v>
      </c>
      <c r="M2926">
        <f t="shared" si="90"/>
        <v>9.9960176000000001</v>
      </c>
      <c r="N2926">
        <f t="shared" si="91"/>
        <v>33.072838971511999</v>
      </c>
    </row>
    <row r="2927" spans="1:14" x14ac:dyDescent="0.25">
      <c r="A2927">
        <v>6.9799800000000003</v>
      </c>
      <c r="B2927">
        <v>-6.9799800000000003</v>
      </c>
      <c r="C2927" s="1">
        <v>-8.7506800000000006E-8</v>
      </c>
      <c r="D2927" s="1">
        <v>8.7976900000000002E-7</v>
      </c>
      <c r="G2927">
        <v>6.9799800000000003</v>
      </c>
      <c r="H2927">
        <v>0.381969</v>
      </c>
      <c r="I2927">
        <v>7.1024699999999996E-3</v>
      </c>
      <c r="J2927">
        <v>-1.23141E-2</v>
      </c>
      <c r="M2927">
        <f t="shared" si="90"/>
        <v>9.7020125999999998</v>
      </c>
      <c r="N2927">
        <f t="shared" si="91"/>
        <v>31.048497803568001</v>
      </c>
    </row>
    <row r="2928" spans="1:14" x14ac:dyDescent="0.25">
      <c r="A2928">
        <v>6.5271499999999998</v>
      </c>
      <c r="B2928">
        <v>-6.5271499999999998</v>
      </c>
      <c r="C2928" s="1">
        <v>-1.19918E-7</v>
      </c>
      <c r="D2928" s="1">
        <v>1.19711E-6</v>
      </c>
      <c r="G2928">
        <v>6.5271499999999998</v>
      </c>
      <c r="H2928">
        <v>0.370394</v>
      </c>
      <c r="I2928">
        <v>6.6823899999999999E-3</v>
      </c>
      <c r="J2928">
        <v>-1.1924199999999999E-2</v>
      </c>
      <c r="M2928">
        <f t="shared" si="90"/>
        <v>9.4080075999999995</v>
      </c>
      <c r="N2928">
        <f t="shared" si="91"/>
        <v>29.034209616439998</v>
      </c>
    </row>
    <row r="2929" spans="1:14" x14ac:dyDescent="0.25">
      <c r="A2929">
        <v>6.0768399999999998</v>
      </c>
      <c r="B2929">
        <v>-6.0768399999999998</v>
      </c>
      <c r="C2929" s="1">
        <v>-1.6094899999999999E-7</v>
      </c>
      <c r="D2929" s="1">
        <v>1.59503E-6</v>
      </c>
      <c r="G2929">
        <v>6.0768399999999998</v>
      </c>
      <c r="H2929">
        <v>0.358819</v>
      </c>
      <c r="I2929">
        <v>6.2601000000000002E-3</v>
      </c>
      <c r="J2929">
        <v>-1.1534600000000001E-2</v>
      </c>
      <c r="M2929">
        <f t="shared" si="90"/>
        <v>9.1140025999999992</v>
      </c>
      <c r="N2929">
        <f t="shared" si="91"/>
        <v>27.031130947744</v>
      </c>
    </row>
    <row r="2930" spans="1:14" x14ac:dyDescent="0.25">
      <c r="A2930">
        <v>5.63009</v>
      </c>
      <c r="B2930">
        <v>-5.63009</v>
      </c>
      <c r="C2930" s="1">
        <v>-3.4364100000000001E-8</v>
      </c>
      <c r="D2930" s="1">
        <v>6.4124899999999997E-7</v>
      </c>
      <c r="G2930">
        <v>5.63009</v>
      </c>
      <c r="H2930">
        <v>0.347244</v>
      </c>
      <c r="I2930">
        <v>5.8351100000000001E-3</v>
      </c>
      <c r="J2930">
        <v>-1.1145199999999999E-2</v>
      </c>
      <c r="M2930">
        <f t="shared" si="90"/>
        <v>8.8199975999999989</v>
      </c>
      <c r="N2930">
        <f t="shared" si="91"/>
        <v>25.043887947944</v>
      </c>
    </row>
    <row r="2931" spans="1:14" x14ac:dyDescent="0.25">
      <c r="A2931">
        <v>5.1908399999999997</v>
      </c>
      <c r="B2931">
        <v>-5.1908399999999997</v>
      </c>
      <c r="C2931" s="1">
        <v>2.6640099999999998E-7</v>
      </c>
      <c r="D2931" s="1">
        <v>-8.58089E-7</v>
      </c>
      <c r="G2931">
        <v>5.1908399999999997</v>
      </c>
      <c r="H2931">
        <v>0.335669</v>
      </c>
      <c r="I2931">
        <v>5.4059900000000003E-3</v>
      </c>
      <c r="J2931">
        <v>-1.07563E-2</v>
      </c>
      <c r="M2931">
        <f t="shared" si="90"/>
        <v>8.5259925999999986</v>
      </c>
      <c r="N2931">
        <f t="shared" si="91"/>
        <v>23.090006610143998</v>
      </c>
    </row>
    <row r="2932" spans="1:14" x14ac:dyDescent="0.25">
      <c r="A2932">
        <v>4.7594200000000004</v>
      </c>
      <c r="B2932">
        <v>-4.7594200000000004</v>
      </c>
      <c r="C2932" s="1">
        <v>1.36401E-7</v>
      </c>
      <c r="D2932" s="1">
        <v>-4.3912300000000001E-7</v>
      </c>
      <c r="G2932">
        <v>4.7594200000000004</v>
      </c>
      <c r="H2932">
        <v>0.32409500000000002</v>
      </c>
      <c r="I2932">
        <v>4.9725000000000004E-3</v>
      </c>
      <c r="J2932">
        <v>-1.0368E-2</v>
      </c>
      <c r="M2932">
        <f t="shared" si="90"/>
        <v>8.2320130000000002</v>
      </c>
      <c r="N2932">
        <f t="shared" si="91"/>
        <v>21.170954847472004</v>
      </c>
    </row>
    <row r="2933" spans="1:14" x14ac:dyDescent="0.25">
      <c r="A2933">
        <v>4.33561</v>
      </c>
      <c r="B2933">
        <v>-4.33561</v>
      </c>
      <c r="C2933" s="1">
        <v>4.1951600000000002E-8</v>
      </c>
      <c r="D2933" s="1">
        <v>-5.7601400000000003E-8</v>
      </c>
      <c r="G2933">
        <v>4.33561</v>
      </c>
      <c r="H2933">
        <v>0.31252000000000002</v>
      </c>
      <c r="I2933">
        <v>4.5345999999999997E-3</v>
      </c>
      <c r="J2933">
        <v>-9.9801400000000002E-3</v>
      </c>
      <c r="M2933">
        <f t="shared" si="90"/>
        <v>7.938008</v>
      </c>
      <c r="N2933">
        <f t="shared" si="91"/>
        <v>19.285754051175999</v>
      </c>
    </row>
    <row r="2934" spans="1:14" x14ac:dyDescent="0.25">
      <c r="A2934">
        <v>3.91927</v>
      </c>
      <c r="B2934">
        <v>-3.91927</v>
      </c>
      <c r="C2934" s="1">
        <v>2.87475E-8</v>
      </c>
      <c r="D2934" s="1">
        <v>1.6755299999999999E-7</v>
      </c>
      <c r="G2934">
        <v>3.91927</v>
      </c>
      <c r="H2934">
        <v>0.30094500000000002</v>
      </c>
      <c r="I2934">
        <v>4.0921999999999998E-3</v>
      </c>
      <c r="J2934">
        <v>-9.59284E-3</v>
      </c>
      <c r="M2934">
        <f t="shared" si="90"/>
        <v>7.6440029999999997</v>
      </c>
      <c r="N2934">
        <f t="shared" si="91"/>
        <v>17.433781470231999</v>
      </c>
    </row>
    <row r="2935" spans="1:14" x14ac:dyDescent="0.25">
      <c r="A2935">
        <v>3.5129899999999998</v>
      </c>
      <c r="B2935">
        <v>-3.5129899999999998</v>
      </c>
      <c r="C2935" s="1">
        <v>3.54801E-6</v>
      </c>
      <c r="D2935" s="1">
        <v>-7.8432899999999992E-6</v>
      </c>
      <c r="G2935">
        <v>3.5129899999999998</v>
      </c>
      <c r="H2935">
        <v>0.28937000000000002</v>
      </c>
      <c r="I2935">
        <v>3.64489E-3</v>
      </c>
      <c r="J2935">
        <v>-9.2062399999999992E-3</v>
      </c>
      <c r="M2935">
        <f t="shared" si="90"/>
        <v>7.3499980000000003</v>
      </c>
      <c r="N2935">
        <f t="shared" si="91"/>
        <v>15.626557998584</v>
      </c>
    </row>
    <row r="2936" spans="1:14" x14ac:dyDescent="0.25">
      <c r="A2936">
        <v>3.1184099999999999</v>
      </c>
      <c r="B2936">
        <v>-3.1184099999999999</v>
      </c>
      <c r="C2936" s="1">
        <v>2.75643E-6</v>
      </c>
      <c r="D2936" s="1">
        <v>-6.4213400000000001E-6</v>
      </c>
      <c r="G2936">
        <v>3.1184099999999999</v>
      </c>
      <c r="H2936">
        <v>0.27779500000000001</v>
      </c>
      <c r="I2936">
        <v>3.1921599999999999E-3</v>
      </c>
      <c r="J2936">
        <v>-8.8204400000000006E-3</v>
      </c>
      <c r="M2936">
        <f t="shared" si="90"/>
        <v>7.055993</v>
      </c>
      <c r="N2936">
        <f t="shared" si="91"/>
        <v>13.871378719656001</v>
      </c>
    </row>
    <row r="2937" spans="1:14" x14ac:dyDescent="0.25">
      <c r="A2937">
        <v>2.7353900000000002</v>
      </c>
      <c r="B2937">
        <v>-2.7353900000000002</v>
      </c>
      <c r="C2937" s="1">
        <v>2.1731399999999998E-6</v>
      </c>
      <c r="D2937" s="1">
        <v>-5.0857600000000002E-6</v>
      </c>
      <c r="G2937">
        <v>2.7353900000000002</v>
      </c>
      <c r="H2937">
        <v>0.26622099999999999</v>
      </c>
      <c r="I2937">
        <v>2.7330000000000002E-3</v>
      </c>
      <c r="J2937">
        <v>-8.4354400000000006E-3</v>
      </c>
      <c r="M2937">
        <f t="shared" si="90"/>
        <v>6.762013399999999</v>
      </c>
      <c r="N2937">
        <f t="shared" si="91"/>
        <v>12.167620882424002</v>
      </c>
    </row>
    <row r="2938" spans="1:14" x14ac:dyDescent="0.25">
      <c r="A2938">
        <v>2.3635999999999999</v>
      </c>
      <c r="B2938">
        <v>-2.3635999999999999</v>
      </c>
      <c r="C2938" s="1">
        <v>1.6784300000000001E-6</v>
      </c>
      <c r="D2938" s="1">
        <v>-3.9721800000000001E-6</v>
      </c>
      <c r="G2938">
        <v>2.3635999999999999</v>
      </c>
      <c r="H2938">
        <v>0.25464599999999998</v>
      </c>
      <c r="I2938">
        <v>2.2674800000000001E-3</v>
      </c>
      <c r="J2938">
        <v>-8.0512199999999996E-3</v>
      </c>
      <c r="M2938">
        <f t="shared" si="90"/>
        <v>6.4680083999999995</v>
      </c>
      <c r="N2938">
        <f t="shared" si="91"/>
        <v>10.51381657376</v>
      </c>
    </row>
    <row r="2939" spans="1:14" x14ac:dyDescent="0.25">
      <c r="A2939">
        <v>2.0025900000000001</v>
      </c>
      <c r="B2939">
        <v>-2.0025900000000001</v>
      </c>
      <c r="C2939" s="1">
        <v>1.3750800000000001E-6</v>
      </c>
      <c r="D2939" s="1">
        <v>-3.14836E-6</v>
      </c>
      <c r="G2939">
        <v>2.0025900000000001</v>
      </c>
      <c r="H2939">
        <v>0.24307100000000001</v>
      </c>
      <c r="I2939">
        <v>1.7961800000000001E-3</v>
      </c>
      <c r="J2939">
        <v>-7.6677400000000001E-3</v>
      </c>
      <c r="M2939">
        <f t="shared" si="90"/>
        <v>6.1740034000000001</v>
      </c>
      <c r="N2939">
        <f t="shared" si="91"/>
        <v>8.9079640939440008</v>
      </c>
    </row>
    <row r="2940" spans="1:14" x14ac:dyDescent="0.25">
      <c r="A2940">
        <v>1.65022</v>
      </c>
      <c r="B2940">
        <v>-1.65022</v>
      </c>
      <c r="C2940" s="1">
        <v>2.328E-6</v>
      </c>
      <c r="D2940" s="1">
        <v>-6.0463400000000003E-6</v>
      </c>
      <c r="G2940">
        <v>1.65022</v>
      </c>
      <c r="H2940">
        <v>0.23149600000000001</v>
      </c>
      <c r="I2940">
        <v>1.32715E-3</v>
      </c>
      <c r="J2940">
        <v>-7.2848599999999998E-3</v>
      </c>
      <c r="M2940">
        <f t="shared" si="90"/>
        <v>5.8799983999999998</v>
      </c>
      <c r="N2940">
        <f t="shared" si="91"/>
        <v>7.3405442487519998</v>
      </c>
    </row>
    <row r="2941" spans="1:14" x14ac:dyDescent="0.25">
      <c r="A2941">
        <v>1.30724</v>
      </c>
      <c r="B2941">
        <v>-1.30724</v>
      </c>
      <c r="C2941" s="1">
        <v>5.13211E-7</v>
      </c>
      <c r="D2941" s="1">
        <v>-1.29888E-6</v>
      </c>
      <c r="G2941">
        <v>1.30724</v>
      </c>
      <c r="H2941">
        <v>0.21992100000000001</v>
      </c>
      <c r="I2941">
        <v>8.5484600000000003E-4</v>
      </c>
      <c r="J2941">
        <v>-6.9026299999999999E-3</v>
      </c>
      <c r="M2941">
        <f t="shared" si="90"/>
        <v>5.5859933999999996</v>
      </c>
      <c r="N2941">
        <f t="shared" si="91"/>
        <v>5.814893204384</v>
      </c>
    </row>
    <row r="2942" spans="1:14" x14ac:dyDescent="0.25">
      <c r="A2942">
        <v>0.97877800000000004</v>
      </c>
      <c r="B2942">
        <v>-0.97877899999999995</v>
      </c>
      <c r="C2942" s="1">
        <v>-8.6695599999999997E-7</v>
      </c>
      <c r="D2942" s="1">
        <v>2.3110400000000002E-5</v>
      </c>
      <c r="G2942">
        <v>0.97877800000000004</v>
      </c>
      <c r="H2942">
        <v>0.208347</v>
      </c>
      <c r="I2942" s="1">
        <v>3.8442000000000001E-4</v>
      </c>
      <c r="J2942">
        <v>-6.5214000000000001E-3</v>
      </c>
      <c r="M2942">
        <f t="shared" si="90"/>
        <v>5.2920137999999994</v>
      </c>
      <c r="N2942">
        <f t="shared" si="91"/>
        <v>4.3538258894263997</v>
      </c>
    </row>
    <row r="2943" spans="1:14" x14ac:dyDescent="0.25">
      <c r="A2943">
        <v>0.661358</v>
      </c>
      <c r="B2943">
        <v>-0.661358</v>
      </c>
      <c r="C2943" s="1">
        <v>5.1448799999999999E-7</v>
      </c>
      <c r="D2943" s="1">
        <v>-9.5162400000000005E-7</v>
      </c>
      <c r="G2943">
        <v>0.661358</v>
      </c>
      <c r="H2943">
        <v>0.196772</v>
      </c>
      <c r="I2943" s="1">
        <v>-8.6413800000000003E-5</v>
      </c>
      <c r="J2943">
        <v>-6.1409400000000001E-3</v>
      </c>
      <c r="M2943">
        <f t="shared" si="90"/>
        <v>4.9980088</v>
      </c>
      <c r="N2943">
        <f t="shared" si="91"/>
        <v>2.9418669409328002</v>
      </c>
    </row>
    <row r="2944" spans="1:14" x14ac:dyDescent="0.25">
      <c r="A2944">
        <v>0.35244599999999998</v>
      </c>
      <c r="B2944">
        <v>-0.35244599999999998</v>
      </c>
      <c r="C2944" s="1">
        <v>1.92423E-7</v>
      </c>
      <c r="D2944" s="1">
        <v>-4.5072899999999999E-7</v>
      </c>
      <c r="G2944">
        <v>0.35244599999999998</v>
      </c>
      <c r="H2944">
        <v>0.185197</v>
      </c>
      <c r="I2944">
        <v>-5.61828E-4</v>
      </c>
      <c r="J2944">
        <v>-5.7610600000000001E-3</v>
      </c>
      <c r="M2944">
        <f t="shared" si="90"/>
        <v>4.7040037999999997</v>
      </c>
      <c r="N2944">
        <f t="shared" si="91"/>
        <v>1.5677579100335999</v>
      </c>
    </row>
    <row r="2945" spans="1:14" x14ac:dyDescent="0.25">
      <c r="A2945">
        <v>5.7417700000000002E-2</v>
      </c>
      <c r="B2945">
        <v>-5.7419999999999999E-2</v>
      </c>
      <c r="C2945" s="1">
        <v>2.0126200000000001E-6</v>
      </c>
      <c r="D2945" s="1">
        <v>1.20856E-5</v>
      </c>
      <c r="G2945">
        <v>5.7417700000000002E-2</v>
      </c>
      <c r="H2945">
        <v>0.173622</v>
      </c>
      <c r="I2945">
        <v>-1.0340900000000001E-3</v>
      </c>
      <c r="J2945">
        <v>-5.3821399999999997E-3</v>
      </c>
      <c r="M2945">
        <f t="shared" si="90"/>
        <v>4.4099987999999994</v>
      </c>
      <c r="N2945">
        <f t="shared" si="91"/>
        <v>0.25541688427199999</v>
      </c>
    </row>
    <row r="2946" spans="1:14" x14ac:dyDescent="0.25">
      <c r="A2946">
        <v>-0.21526000000000001</v>
      </c>
      <c r="B2946">
        <v>0.21526000000000001</v>
      </c>
      <c r="C2946" s="1">
        <v>2.3823599999999999E-7</v>
      </c>
      <c r="D2946" s="1">
        <v>3.8167600000000001E-7</v>
      </c>
      <c r="G2946">
        <v>-0.21526000000000001</v>
      </c>
      <c r="H2946">
        <v>0.162047</v>
      </c>
      <c r="I2946">
        <v>-1.4911099999999999E-3</v>
      </c>
      <c r="J2946">
        <v>-5.0047700000000004E-3</v>
      </c>
      <c r="M2946">
        <f t="shared" ref="M2946:M3009" si="92">+H2946*25.4</f>
        <v>4.1159938</v>
      </c>
      <c r="N2946">
        <f t="shared" ref="N2946:N3009" si="93">-B2946*4.4482216</f>
        <v>-0.95752418161600006</v>
      </c>
    </row>
    <row r="2947" spans="1:14" x14ac:dyDescent="0.25">
      <c r="A2947">
        <v>-0.475574</v>
      </c>
      <c r="B2947">
        <v>0.47557199999999999</v>
      </c>
      <c r="C2947" s="1">
        <v>7.31002E-6</v>
      </c>
      <c r="D2947" s="1">
        <v>6.24772E-6</v>
      </c>
      <c r="G2947">
        <v>-0.475574</v>
      </c>
      <c r="H2947">
        <v>0.150473</v>
      </c>
      <c r="I2947">
        <v>-1.9412800000000001E-3</v>
      </c>
      <c r="J2947">
        <v>-4.6282500000000004E-3</v>
      </c>
      <c r="M2947">
        <f t="shared" si="92"/>
        <v>3.8220141999999995</v>
      </c>
      <c r="N2947">
        <f t="shared" si="93"/>
        <v>-2.1154496427552001</v>
      </c>
    </row>
    <row r="2948" spans="1:14" x14ac:dyDescent="0.25">
      <c r="A2948">
        <v>-0.70423500000000006</v>
      </c>
      <c r="B2948">
        <v>0.70422899999999999</v>
      </c>
      <c r="C2948" s="1">
        <v>-2.1010599999999998E-5</v>
      </c>
      <c r="D2948" s="1">
        <v>2.3547799999999998E-5</v>
      </c>
      <c r="G2948">
        <v>-0.70423500000000006</v>
      </c>
      <c r="H2948">
        <v>0.13889799999999999</v>
      </c>
      <c r="I2948">
        <v>-2.3532700000000002E-3</v>
      </c>
      <c r="J2948">
        <v>-4.2539099999999996E-3</v>
      </c>
      <c r="M2948">
        <f t="shared" si="92"/>
        <v>3.5280091999999996</v>
      </c>
      <c r="N2948">
        <f t="shared" si="93"/>
        <v>-3.1325666491463999</v>
      </c>
    </row>
    <row r="2949" spans="1:14" x14ac:dyDescent="0.25">
      <c r="A2949">
        <v>-0.92642400000000003</v>
      </c>
      <c r="B2949">
        <v>0.92642400000000003</v>
      </c>
      <c r="C2949" s="1">
        <v>4.5942299999999998E-8</v>
      </c>
      <c r="D2949" s="1">
        <v>6.2382900000000002E-7</v>
      </c>
      <c r="G2949">
        <v>-0.92642400000000003</v>
      </c>
      <c r="H2949">
        <v>0.12732299999999999</v>
      </c>
      <c r="I2949">
        <v>-2.7650299999999999E-3</v>
      </c>
      <c r="J2949">
        <v>-3.8800200000000001E-3</v>
      </c>
      <c r="M2949">
        <f t="shared" si="92"/>
        <v>3.2340041999999998</v>
      </c>
      <c r="N2949">
        <f t="shared" si="93"/>
        <v>-4.1209392475584004</v>
      </c>
    </row>
    <row r="2950" spans="1:14" x14ac:dyDescent="0.25">
      <c r="A2950">
        <v>-1.14577</v>
      </c>
      <c r="B2950">
        <v>1.14584</v>
      </c>
      <c r="C2950" s="1">
        <v>4.9861999999999997E-4</v>
      </c>
      <c r="D2950" s="1">
        <v>-1.58541E-3</v>
      </c>
      <c r="G2950">
        <v>-1.14577</v>
      </c>
      <c r="H2950">
        <v>0.115748</v>
      </c>
      <c r="I2950">
        <v>-3.1724700000000002E-3</v>
      </c>
      <c r="J2950">
        <v>-3.5063300000000002E-3</v>
      </c>
      <c r="M2950">
        <f t="shared" si="92"/>
        <v>2.9399991999999999</v>
      </c>
      <c r="N2950">
        <f t="shared" si="93"/>
        <v>-5.0969502381440002</v>
      </c>
    </row>
    <row r="2951" spans="1:14" x14ac:dyDescent="0.25">
      <c r="A2951">
        <v>-1.3625400000000001</v>
      </c>
      <c r="B2951">
        <v>1.36252</v>
      </c>
      <c r="C2951" s="1">
        <v>-3.4272900000000002E-5</v>
      </c>
      <c r="D2951" s="1">
        <v>2.23215E-4</v>
      </c>
      <c r="G2951">
        <v>-1.3625400000000001</v>
      </c>
      <c r="H2951">
        <v>0.104173</v>
      </c>
      <c r="I2951">
        <v>-3.55829E-3</v>
      </c>
      <c r="J2951">
        <v>-3.1328200000000001E-3</v>
      </c>
      <c r="M2951">
        <f t="shared" si="92"/>
        <v>2.6459942000000001</v>
      </c>
      <c r="N2951">
        <f t="shared" si="93"/>
        <v>-6.0607908944320004</v>
      </c>
    </row>
    <row r="2952" spans="1:14" x14ac:dyDescent="0.25">
      <c r="A2952">
        <v>-1.5786500000000001</v>
      </c>
      <c r="B2952">
        <v>1.5786500000000001</v>
      </c>
      <c r="C2952" s="1">
        <v>-3.4078499999999999E-6</v>
      </c>
      <c r="D2952" s="1">
        <v>4.1118500000000003E-5</v>
      </c>
      <c r="G2952">
        <v>-1.5786500000000001</v>
      </c>
      <c r="H2952">
        <v>9.25985E-2</v>
      </c>
      <c r="I2952">
        <v>-3.9137699999999996E-3</v>
      </c>
      <c r="J2952">
        <v>-2.7593600000000002E-3</v>
      </c>
      <c r="M2952">
        <f t="shared" si="92"/>
        <v>2.3520018999999999</v>
      </c>
      <c r="N2952">
        <f t="shared" si="93"/>
        <v>-7.022185028840001</v>
      </c>
    </row>
    <row r="2953" spans="1:14" x14ac:dyDescent="0.25">
      <c r="A2953">
        <v>-1.80158</v>
      </c>
      <c r="B2953">
        <v>1.8015699999999999</v>
      </c>
      <c r="C2953" s="1">
        <v>-1.36334E-6</v>
      </c>
      <c r="D2953" s="1">
        <v>4.70509E-5</v>
      </c>
      <c r="G2953">
        <v>-1.80158</v>
      </c>
      <c r="H2953">
        <v>8.1023700000000004E-2</v>
      </c>
      <c r="I2953">
        <v>-4.2480599999999997E-3</v>
      </c>
      <c r="J2953">
        <v>-2.3854200000000001E-3</v>
      </c>
      <c r="M2953">
        <f t="shared" si="92"/>
        <v>2.0580019799999998</v>
      </c>
      <c r="N2953">
        <f t="shared" si="93"/>
        <v>-8.013782587911999</v>
      </c>
    </row>
    <row r="2954" spans="1:14" x14ac:dyDescent="0.25">
      <c r="A2954">
        <v>-2.0300099999999999</v>
      </c>
      <c r="B2954">
        <v>2.0299999999999998</v>
      </c>
      <c r="C2954" s="1">
        <v>-2.5664899999999998E-7</v>
      </c>
      <c r="D2954" s="1">
        <v>5.6442199999999998E-6</v>
      </c>
      <c r="G2954">
        <v>-2.0300099999999999</v>
      </c>
      <c r="H2954">
        <v>6.9448899999999994E-2</v>
      </c>
      <c r="I2954">
        <v>-4.5624999999999997E-3</v>
      </c>
      <c r="J2954">
        <v>-2.0111E-3</v>
      </c>
      <c r="M2954">
        <f t="shared" si="92"/>
        <v>1.7640020599999997</v>
      </c>
      <c r="N2954">
        <f t="shared" si="93"/>
        <v>-9.0298898479999998</v>
      </c>
    </row>
    <row r="2955" spans="1:14" x14ac:dyDescent="0.25">
      <c r="A2955">
        <v>-2.2622599999999999</v>
      </c>
      <c r="B2955">
        <v>2.2622499999999999</v>
      </c>
      <c r="C2955" s="1">
        <v>-2.1372199999999998E-5</v>
      </c>
      <c r="D2955" s="1">
        <v>1.306E-4</v>
      </c>
      <c r="G2955">
        <v>-2.2622599999999999</v>
      </c>
      <c r="H2955">
        <v>5.7874000000000002E-2</v>
      </c>
      <c r="I2955">
        <v>-4.8473199999999996E-3</v>
      </c>
      <c r="J2955">
        <v>-1.63652E-3</v>
      </c>
      <c r="M2955">
        <f t="shared" si="92"/>
        <v>1.4699996</v>
      </c>
      <c r="N2955">
        <f t="shared" si="93"/>
        <v>-10.062989314599999</v>
      </c>
    </row>
    <row r="2956" spans="1:14" x14ac:dyDescent="0.25">
      <c r="A2956">
        <v>-2.4960599999999999</v>
      </c>
      <c r="B2956">
        <v>2.4960599999999999</v>
      </c>
      <c r="C2956" s="1">
        <v>-1.94825E-7</v>
      </c>
      <c r="D2956" s="1">
        <v>9.5040999999999993E-6</v>
      </c>
      <c r="G2956">
        <v>-2.4960599999999999</v>
      </c>
      <c r="H2956">
        <v>4.6299199999999999E-2</v>
      </c>
      <c r="I2956">
        <v>-5.1241799999999999E-3</v>
      </c>
      <c r="J2956">
        <v>-1.26183E-3</v>
      </c>
      <c r="M2956">
        <f t="shared" si="92"/>
        <v>1.1759996799999999</v>
      </c>
      <c r="N2956">
        <f t="shared" si="93"/>
        <v>-11.103028006896</v>
      </c>
    </row>
    <row r="2957" spans="1:14" x14ac:dyDescent="0.25">
      <c r="A2957">
        <v>-2.72559</v>
      </c>
      <c r="B2957">
        <v>2.72559</v>
      </c>
      <c r="C2957" s="1">
        <v>5.5811200000000001E-7</v>
      </c>
      <c r="D2957" s="1">
        <v>2.2614699999999999E-6</v>
      </c>
      <c r="G2957">
        <v>-2.72559</v>
      </c>
      <c r="H2957">
        <v>3.4724400000000002E-2</v>
      </c>
      <c r="I2957">
        <v>-5.39464E-3</v>
      </c>
      <c r="J2957">
        <v>-8.87435E-4</v>
      </c>
      <c r="M2957">
        <f t="shared" si="92"/>
        <v>0.88199976000000002</v>
      </c>
      <c r="N2957">
        <f t="shared" si="93"/>
        <v>-12.124028310744</v>
      </c>
    </row>
    <row r="2958" spans="1:14" x14ac:dyDescent="0.25">
      <c r="A2958">
        <v>-2.9577</v>
      </c>
      <c r="B2958">
        <v>2.9577</v>
      </c>
      <c r="C2958" s="1">
        <v>-3.57047E-6</v>
      </c>
      <c r="D2958" s="1">
        <v>-1.1581599999999999E-5</v>
      </c>
      <c r="G2958">
        <v>-2.9577</v>
      </c>
      <c r="H2958">
        <v>2.3149599999999999E-2</v>
      </c>
      <c r="I2958">
        <v>-5.6452100000000003E-3</v>
      </c>
      <c r="J2958">
        <v>-5.1286300000000001E-4</v>
      </c>
      <c r="M2958">
        <f t="shared" si="92"/>
        <v>0.58799983999999994</v>
      </c>
      <c r="N2958">
        <f t="shared" si="93"/>
        <v>-13.15650502632</v>
      </c>
    </row>
    <row r="2959" spans="1:14" x14ac:dyDescent="0.25">
      <c r="A2959">
        <v>-3.23149</v>
      </c>
      <c r="B2959">
        <v>3.2314699999999998</v>
      </c>
      <c r="C2959" s="1">
        <v>1.7246699999999999E-4</v>
      </c>
      <c r="D2959" s="1">
        <v>2.0518900000000001E-5</v>
      </c>
      <c r="G2959">
        <v>-3.23149</v>
      </c>
      <c r="H2959">
        <v>1.15748E-2</v>
      </c>
      <c r="I2959">
        <v>-5.8390400000000002E-3</v>
      </c>
      <c r="J2959" s="1">
        <v>-1.3541099999999999E-4</v>
      </c>
      <c r="M2959">
        <f t="shared" si="92"/>
        <v>0.29399991999999997</v>
      </c>
      <c r="N2959">
        <f t="shared" si="93"/>
        <v>-14.374294653751999</v>
      </c>
    </row>
    <row r="2960" spans="1:14" x14ac:dyDescent="0.25">
      <c r="A2960">
        <v>-3.5849799999999998</v>
      </c>
      <c r="B2960">
        <v>3.5849799999999998</v>
      </c>
      <c r="C2960" s="1">
        <v>5.3472800000000001E-5</v>
      </c>
      <c r="D2960" s="1">
        <v>1.43618E-5</v>
      </c>
      <c r="G2960">
        <v>-3.5849799999999998</v>
      </c>
      <c r="H2960" s="1">
        <v>-1.00267E-15</v>
      </c>
      <c r="I2960">
        <v>-5.9423799999999997E-3</v>
      </c>
      <c r="J2960" s="1">
        <v>2.4754699999999998E-4</v>
      </c>
      <c r="M2960">
        <f t="shared" si="92"/>
        <v>-2.5467817999999999E-14</v>
      </c>
      <c r="N2960">
        <f t="shared" si="93"/>
        <v>-15.946785471567999</v>
      </c>
    </row>
    <row r="2961" spans="1:14" x14ac:dyDescent="0.25">
      <c r="A2961">
        <v>-3.9673600000000002</v>
      </c>
      <c r="B2961">
        <v>3.9673600000000002</v>
      </c>
      <c r="C2961" s="1">
        <v>-3.62997E-9</v>
      </c>
      <c r="D2961" s="1">
        <v>2.5341900000000001E-8</v>
      </c>
      <c r="G2961">
        <v>-3.9673600000000002</v>
      </c>
      <c r="H2961">
        <v>-1.15748E-2</v>
      </c>
      <c r="I2961">
        <v>-5.9798000000000004E-3</v>
      </c>
      <c r="J2961">
        <v>6.3250000000000003E-4</v>
      </c>
      <c r="M2961">
        <f t="shared" si="92"/>
        <v>-0.29399991999999997</v>
      </c>
      <c r="N2961">
        <f t="shared" si="93"/>
        <v>-17.647696446976003</v>
      </c>
    </row>
    <row r="2962" spans="1:14" x14ac:dyDescent="0.25">
      <c r="A2962">
        <v>-4.3330000000000002</v>
      </c>
      <c r="B2962">
        <v>4.3330000000000002</v>
      </c>
      <c r="C2962" s="1">
        <v>5.6482199999999995E-7</v>
      </c>
      <c r="D2962" s="1">
        <v>1.37853E-5</v>
      </c>
      <c r="G2962">
        <v>-4.3330000000000002</v>
      </c>
      <c r="H2962">
        <v>-2.3149599999999999E-2</v>
      </c>
      <c r="I2962">
        <v>-5.9536099999999998E-3</v>
      </c>
      <c r="J2962">
        <v>1.0162999999999999E-3</v>
      </c>
      <c r="M2962">
        <f t="shared" si="92"/>
        <v>-0.58799983999999994</v>
      </c>
      <c r="N2962">
        <f t="shared" si="93"/>
        <v>-19.274144192800001</v>
      </c>
    </row>
    <row r="2963" spans="1:14" x14ac:dyDescent="0.25">
      <c r="A2963">
        <v>-4.6811100000000003</v>
      </c>
      <c r="B2963">
        <v>4.6811100000000003</v>
      </c>
      <c r="C2963" s="1">
        <v>1.92376E-7</v>
      </c>
      <c r="D2963" s="1">
        <v>2.0871400000000001E-6</v>
      </c>
      <c r="G2963">
        <v>-4.6811100000000003</v>
      </c>
      <c r="H2963">
        <v>-3.4724400000000002E-2</v>
      </c>
      <c r="I2963">
        <v>-5.9001699999999997E-3</v>
      </c>
      <c r="J2963">
        <v>1.3988799999999999E-3</v>
      </c>
      <c r="M2963">
        <f t="shared" si="92"/>
        <v>-0.88199976000000002</v>
      </c>
      <c r="N2963">
        <f t="shared" si="93"/>
        <v>-20.822614613976</v>
      </c>
    </row>
    <row r="2964" spans="1:14" x14ac:dyDescent="0.25">
      <c r="A2964">
        <v>-5.0209200000000003</v>
      </c>
      <c r="B2964">
        <v>5.0209200000000003</v>
      </c>
      <c r="C2964" s="1">
        <v>2.6278400000000001E-8</v>
      </c>
      <c r="D2964" s="1">
        <v>6.3116900000000003E-8</v>
      </c>
      <c r="G2964">
        <v>-5.0209200000000003</v>
      </c>
      <c r="H2964">
        <v>-4.6299199999999999E-2</v>
      </c>
      <c r="I2964">
        <v>-5.7921700000000001E-3</v>
      </c>
      <c r="J2964">
        <v>1.7809E-3</v>
      </c>
      <c r="M2964">
        <f t="shared" si="92"/>
        <v>-1.1759996799999999</v>
      </c>
      <c r="N2964">
        <f t="shared" si="93"/>
        <v>-22.334164795872002</v>
      </c>
    </row>
    <row r="2965" spans="1:14" x14ac:dyDescent="0.25">
      <c r="A2965">
        <v>-5.3635200000000003</v>
      </c>
      <c r="B2965">
        <v>5.3635200000000003</v>
      </c>
      <c r="C2965" s="1">
        <v>3.6353599999999997E-5</v>
      </c>
      <c r="D2965" s="1">
        <v>-1.25284E-4</v>
      </c>
      <c r="G2965">
        <v>-5.3635200000000003</v>
      </c>
      <c r="H2965">
        <v>-5.7874000000000002E-2</v>
      </c>
      <c r="I2965">
        <v>-5.6098299999999997E-3</v>
      </c>
      <c r="J2965">
        <v>2.1630999999999998E-3</v>
      </c>
      <c r="M2965">
        <f t="shared" si="92"/>
        <v>-1.4699996</v>
      </c>
      <c r="N2965">
        <f t="shared" si="93"/>
        <v>-23.858125516032</v>
      </c>
    </row>
    <row r="2966" spans="1:14" x14ac:dyDescent="0.25">
      <c r="A2966">
        <v>-5.67896</v>
      </c>
      <c r="B2966">
        <v>5.67896</v>
      </c>
      <c r="C2966" s="1">
        <v>2.88442E-6</v>
      </c>
      <c r="D2966" s="1">
        <v>-9.51615E-5</v>
      </c>
      <c r="G2966">
        <v>-5.67896</v>
      </c>
      <c r="H2966">
        <v>-6.9448899999999994E-2</v>
      </c>
      <c r="I2966">
        <v>-5.4008800000000003E-3</v>
      </c>
      <c r="J2966">
        <v>2.5434300000000002E-3</v>
      </c>
      <c r="M2966">
        <f t="shared" si="92"/>
        <v>-1.7640020599999997</v>
      </c>
      <c r="N2966">
        <f t="shared" si="93"/>
        <v>-25.261272537536001</v>
      </c>
    </row>
    <row r="2967" spans="1:14" x14ac:dyDescent="0.25">
      <c r="A2967">
        <v>-5.9846599999999999</v>
      </c>
      <c r="B2967">
        <v>5.9846599999999999</v>
      </c>
      <c r="C2967" s="1">
        <v>8.4815400000000004E-8</v>
      </c>
      <c r="D2967" s="1">
        <v>-8.7062899999999998E-8</v>
      </c>
      <c r="G2967">
        <v>-5.9846599999999999</v>
      </c>
      <c r="H2967">
        <v>-8.1023700000000004E-2</v>
      </c>
      <c r="I2967">
        <v>-5.1331199999999997E-3</v>
      </c>
      <c r="J2967">
        <v>2.9230900000000001E-3</v>
      </c>
      <c r="M2967">
        <f t="shared" si="92"/>
        <v>-2.0580019799999998</v>
      </c>
      <c r="N2967">
        <f t="shared" si="93"/>
        <v>-26.621093880656002</v>
      </c>
    </row>
    <row r="2968" spans="1:14" x14ac:dyDescent="0.25">
      <c r="A2968">
        <v>-6.2650499999999996</v>
      </c>
      <c r="B2968">
        <v>6.2650499999999996</v>
      </c>
      <c r="C2968" s="1">
        <v>3.6593200000000001E-9</v>
      </c>
      <c r="D2968" s="1">
        <v>-4.3380599999999998E-9</v>
      </c>
      <c r="G2968">
        <v>-6.2650499999999996</v>
      </c>
      <c r="H2968">
        <v>-9.25985E-2</v>
      </c>
      <c r="I2968">
        <v>-4.8395299999999999E-3</v>
      </c>
      <c r="J2968">
        <v>3.3009900000000002E-3</v>
      </c>
      <c r="M2968">
        <f t="shared" si="92"/>
        <v>-2.3520018999999999</v>
      </c>
      <c r="N2968">
        <f t="shared" si="93"/>
        <v>-27.868330735079997</v>
      </c>
    </row>
    <row r="2969" spans="1:14" x14ac:dyDescent="0.25">
      <c r="A2969">
        <v>-6.5300200000000004</v>
      </c>
      <c r="B2969">
        <v>6.5300200000000004</v>
      </c>
      <c r="C2969" s="1">
        <v>-2.6309600000000002E-7</v>
      </c>
      <c r="D2969" s="1">
        <v>-2.1831899999999998E-6</v>
      </c>
      <c r="G2969">
        <v>-6.5300200000000004</v>
      </c>
      <c r="H2969">
        <v>-0.104173</v>
      </c>
      <c r="I2969">
        <v>-4.5332899999999997E-3</v>
      </c>
      <c r="J2969">
        <v>3.6778399999999999E-3</v>
      </c>
      <c r="M2969">
        <f t="shared" si="92"/>
        <v>-2.6459942000000001</v>
      </c>
      <c r="N2969">
        <f t="shared" si="93"/>
        <v>-29.046976012432001</v>
      </c>
    </row>
    <row r="2970" spans="1:14" x14ac:dyDescent="0.25">
      <c r="A2970">
        <v>-6.7861900000000004</v>
      </c>
      <c r="B2970">
        <v>6.7861900000000004</v>
      </c>
      <c r="C2970" s="1">
        <v>-2.2093600000000001E-8</v>
      </c>
      <c r="D2970" s="1">
        <v>-1.5920800000000001E-6</v>
      </c>
      <c r="G2970">
        <v>-6.7861900000000004</v>
      </c>
      <c r="H2970">
        <v>-0.115748</v>
      </c>
      <c r="I2970">
        <v>-4.2212100000000004E-3</v>
      </c>
      <c r="J2970">
        <v>4.0540699999999999E-3</v>
      </c>
      <c r="M2970">
        <f t="shared" si="92"/>
        <v>-2.9399991999999999</v>
      </c>
      <c r="N2970">
        <f t="shared" si="93"/>
        <v>-30.186476939704001</v>
      </c>
    </row>
    <row r="2971" spans="1:14" x14ac:dyDescent="0.25">
      <c r="A2971">
        <v>-7.0354599999999996</v>
      </c>
      <c r="B2971">
        <v>7.0354599999999996</v>
      </c>
      <c r="C2971" s="1">
        <v>-2.08432E-7</v>
      </c>
      <c r="D2971" s="1">
        <v>-7.3407100000000004E-7</v>
      </c>
      <c r="G2971">
        <v>-7.0354599999999996</v>
      </c>
      <c r="H2971">
        <v>-0.12732299999999999</v>
      </c>
      <c r="I2971">
        <v>-3.9067900000000003E-3</v>
      </c>
      <c r="J2971">
        <v>4.4298300000000001E-3</v>
      </c>
      <c r="M2971">
        <f t="shared" si="92"/>
        <v>-3.2340041999999998</v>
      </c>
      <c r="N2971">
        <f t="shared" si="93"/>
        <v>-31.295285137935998</v>
      </c>
    </row>
    <row r="2972" spans="1:14" x14ac:dyDescent="0.25">
      <c r="A2972">
        <v>-7.2772199999999998</v>
      </c>
      <c r="B2972">
        <v>7.2772199999999998</v>
      </c>
      <c r="C2972" s="1">
        <v>3.5267399999999999E-6</v>
      </c>
      <c r="D2972" s="1">
        <v>-7.8395899999999996E-6</v>
      </c>
      <c r="G2972">
        <v>-7.2772199999999998</v>
      </c>
      <c r="H2972">
        <v>-0.13889799999999999</v>
      </c>
      <c r="I2972">
        <v>-3.5882000000000002E-3</v>
      </c>
      <c r="J2972">
        <v>4.8050699999999998E-3</v>
      </c>
      <c r="M2972">
        <f t="shared" si="92"/>
        <v>-3.5280091999999996</v>
      </c>
      <c r="N2972">
        <f t="shared" si="93"/>
        <v>-32.370687191952001</v>
      </c>
    </row>
    <row r="2973" spans="1:14" x14ac:dyDescent="0.25">
      <c r="A2973">
        <v>-7.5124300000000002</v>
      </c>
      <c r="B2973">
        <v>7.5124300000000002</v>
      </c>
      <c r="C2973" s="1">
        <v>-4.2514400000000001E-8</v>
      </c>
      <c r="D2973" s="1">
        <v>-3.8589999999999998E-7</v>
      </c>
      <c r="G2973">
        <v>-7.5124300000000002</v>
      </c>
      <c r="H2973">
        <v>-0.150473</v>
      </c>
      <c r="I2973">
        <v>-3.2672199999999999E-3</v>
      </c>
      <c r="J2973">
        <v>5.1798499999999997E-3</v>
      </c>
      <c r="M2973">
        <f t="shared" si="92"/>
        <v>-3.8220141999999995</v>
      </c>
      <c r="N2973">
        <f t="shared" si="93"/>
        <v>-33.416953394488004</v>
      </c>
    </row>
    <row r="2974" spans="1:14" x14ac:dyDescent="0.25">
      <c r="A2974">
        <v>-7.76661</v>
      </c>
      <c r="B2974">
        <v>7.76661</v>
      </c>
      <c r="C2974" s="1">
        <v>2.2164099999999999E-6</v>
      </c>
      <c r="D2974" s="1">
        <v>-1.84805E-6</v>
      </c>
      <c r="G2974">
        <v>-7.76661</v>
      </c>
      <c r="H2974">
        <v>-0.162047</v>
      </c>
      <c r="I2974">
        <v>-2.9274599999999998E-3</v>
      </c>
      <c r="J2974">
        <v>5.5559499999999996E-3</v>
      </c>
      <c r="M2974">
        <f t="shared" si="92"/>
        <v>-4.1159938</v>
      </c>
      <c r="N2974">
        <f t="shared" si="93"/>
        <v>-34.547602360776004</v>
      </c>
    </row>
    <row r="2975" spans="1:14" x14ac:dyDescent="0.25">
      <c r="A2975">
        <v>-8.0231200000000005</v>
      </c>
      <c r="B2975">
        <v>8.0231200000000005</v>
      </c>
      <c r="C2975" s="1">
        <v>2.1772800000000001E-4</v>
      </c>
      <c r="D2975" s="1">
        <v>-1.9356500000000001E-4</v>
      </c>
      <c r="G2975">
        <v>-8.0231200000000005</v>
      </c>
      <c r="H2975">
        <v>-0.173622</v>
      </c>
      <c r="I2975">
        <v>-2.56624E-3</v>
      </c>
      <c r="J2975">
        <v>5.9322100000000003E-3</v>
      </c>
      <c r="M2975">
        <f t="shared" si="92"/>
        <v>-4.4099987999999994</v>
      </c>
      <c r="N2975">
        <f t="shared" si="93"/>
        <v>-35.688615683392001</v>
      </c>
    </row>
    <row r="2976" spans="1:14" x14ac:dyDescent="0.25">
      <c r="A2976">
        <v>-8.2881099999999996</v>
      </c>
      <c r="B2976">
        <v>8.2881</v>
      </c>
      <c r="C2976" s="1">
        <v>1.9131700000000001E-4</v>
      </c>
      <c r="D2976" s="1">
        <v>-8.0022499999999995E-5</v>
      </c>
      <c r="G2976">
        <v>-8.2881099999999996</v>
      </c>
      <c r="H2976">
        <v>-0.185197</v>
      </c>
      <c r="I2976">
        <v>-2.1880799999999998E-3</v>
      </c>
      <c r="J2976">
        <v>6.3090500000000001E-3</v>
      </c>
      <c r="M2976">
        <f t="shared" si="92"/>
        <v>-4.7040037999999997</v>
      </c>
      <c r="N2976">
        <f t="shared" si="93"/>
        <v>-36.867305442960003</v>
      </c>
    </row>
    <row r="2977" spans="1:14" x14ac:dyDescent="0.25">
      <c r="A2977">
        <v>-8.5521799999999999</v>
      </c>
      <c r="B2977">
        <v>8.5521799999999999</v>
      </c>
      <c r="C2977" s="1">
        <v>3.3919699999999999E-7</v>
      </c>
      <c r="D2977" s="1">
        <v>-7.3830100000000001E-7</v>
      </c>
      <c r="G2977">
        <v>-8.5521799999999999</v>
      </c>
      <c r="H2977">
        <v>-0.196772</v>
      </c>
      <c r="I2977">
        <v>-1.8025000000000001E-3</v>
      </c>
      <c r="J2977">
        <v>6.6858300000000002E-3</v>
      </c>
      <c r="M2977">
        <f t="shared" si="92"/>
        <v>-4.9980088</v>
      </c>
      <c r="N2977">
        <f t="shared" si="93"/>
        <v>-38.041991803088003</v>
      </c>
    </row>
    <row r="2978" spans="1:14" x14ac:dyDescent="0.25">
      <c r="A2978">
        <v>-8.8099399999999992</v>
      </c>
      <c r="B2978">
        <v>8.8099399999999992</v>
      </c>
      <c r="C2978" s="1">
        <v>1.22833E-5</v>
      </c>
      <c r="D2978" s="1">
        <v>-1.7687900000000001E-5</v>
      </c>
      <c r="G2978">
        <v>-8.8099399999999992</v>
      </c>
      <c r="H2978">
        <v>-0.208347</v>
      </c>
      <c r="I2978" s="1">
        <v>-1.41098E-3</v>
      </c>
      <c r="J2978">
        <v>7.0621800000000004E-3</v>
      </c>
      <c r="M2978">
        <f t="shared" si="92"/>
        <v>-5.2920137999999994</v>
      </c>
      <c r="N2978">
        <f t="shared" si="93"/>
        <v>-39.188565402704</v>
      </c>
    </row>
    <row r="2979" spans="1:14" x14ac:dyDescent="0.25">
      <c r="A2979">
        <v>-9.0603999999999996</v>
      </c>
      <c r="B2979">
        <v>9.0603999999999996</v>
      </c>
      <c r="C2979" s="1">
        <v>2.1748299999999999E-7</v>
      </c>
      <c r="D2979" s="1">
        <v>8.9048299999999994E-8</v>
      </c>
      <c r="G2979">
        <v>-9.0603999999999996</v>
      </c>
      <c r="H2979">
        <v>-0.21992100000000001</v>
      </c>
      <c r="I2979">
        <v>-1.0100300000000001E-3</v>
      </c>
      <c r="J2979">
        <v>7.43802E-3</v>
      </c>
      <c r="M2979">
        <f t="shared" si="92"/>
        <v>-5.5859933999999996</v>
      </c>
      <c r="N2979">
        <f t="shared" si="93"/>
        <v>-40.302666984639998</v>
      </c>
    </row>
    <row r="2980" spans="1:14" x14ac:dyDescent="0.25">
      <c r="A2980">
        <v>-9.31555</v>
      </c>
      <c r="B2980">
        <v>9.3155400000000004</v>
      </c>
      <c r="C2980" s="1">
        <v>1.22776E-4</v>
      </c>
      <c r="D2980" s="1">
        <v>-3.4243899999999999E-5</v>
      </c>
      <c r="G2980">
        <v>-9.31555</v>
      </c>
      <c r="H2980">
        <v>-0.23149600000000001</v>
      </c>
      <c r="I2980">
        <v>-5.9318700000000001E-4</v>
      </c>
      <c r="J2980">
        <v>7.8141800000000004E-3</v>
      </c>
      <c r="M2980">
        <f t="shared" si="92"/>
        <v>-5.8799983999999998</v>
      </c>
      <c r="N2980">
        <f t="shared" si="93"/>
        <v>-41.437586243664001</v>
      </c>
    </row>
    <row r="2981" spans="1:14" x14ac:dyDescent="0.25">
      <c r="A2981">
        <v>-9.5673499999999994</v>
      </c>
      <c r="B2981">
        <v>9.5673499999999994</v>
      </c>
      <c r="C2981" s="1">
        <v>2.3389499999999999E-7</v>
      </c>
      <c r="D2981" s="1">
        <v>-1.85368E-7</v>
      </c>
      <c r="G2981">
        <v>-9.5673499999999994</v>
      </c>
      <c r="H2981">
        <v>-0.24307100000000001</v>
      </c>
      <c r="I2981">
        <v>-1.7063199999999999E-4</v>
      </c>
      <c r="J2981">
        <v>8.1901100000000004E-3</v>
      </c>
      <c r="M2981">
        <f t="shared" si="92"/>
        <v>-6.1740034000000001</v>
      </c>
      <c r="N2981">
        <f t="shared" si="93"/>
        <v>-42.557692924759998</v>
      </c>
    </row>
    <row r="2982" spans="1:14" x14ac:dyDescent="0.25">
      <c r="A2982">
        <v>-9.8141700000000007</v>
      </c>
      <c r="B2982">
        <v>9.8141700000000007</v>
      </c>
      <c r="C2982" s="1">
        <v>2.4022099999999999E-7</v>
      </c>
      <c r="D2982" s="1">
        <v>-4.8148399999999997E-8</v>
      </c>
      <c r="G2982">
        <v>-9.8141700000000007</v>
      </c>
      <c r="H2982">
        <v>-0.25464599999999998</v>
      </c>
      <c r="I2982">
        <v>2.5544899999999999E-4</v>
      </c>
      <c r="J2982">
        <v>8.5657000000000007E-3</v>
      </c>
      <c r="M2982">
        <f t="shared" si="92"/>
        <v>-6.4680083999999995</v>
      </c>
      <c r="N2982">
        <f t="shared" si="93"/>
        <v>-43.655602980072004</v>
      </c>
    </row>
    <row r="2983" spans="1:14" x14ac:dyDescent="0.25">
      <c r="A2983">
        <v>-10.055999999999999</v>
      </c>
      <c r="B2983">
        <v>10.055999999999999</v>
      </c>
      <c r="C2983" s="1">
        <v>3.4893399999999999E-7</v>
      </c>
      <c r="D2983" s="1">
        <v>8.2447499999999995E-7</v>
      </c>
      <c r="G2983">
        <v>-10.055999999999999</v>
      </c>
      <c r="H2983">
        <v>-0.26622099999999999</v>
      </c>
      <c r="I2983" s="1">
        <v>6.85864E-4</v>
      </c>
      <c r="J2983">
        <v>8.9409499999999996E-3</v>
      </c>
      <c r="M2983">
        <f t="shared" si="92"/>
        <v>-6.762013399999999</v>
      </c>
      <c r="N2983">
        <f t="shared" si="93"/>
        <v>-44.731316409599998</v>
      </c>
    </row>
    <row r="2984" spans="1:14" x14ac:dyDescent="0.25">
      <c r="A2984">
        <v>-10.292299999999999</v>
      </c>
      <c r="B2984">
        <v>10.292299999999999</v>
      </c>
      <c r="C2984" s="1">
        <v>4.43356E-6</v>
      </c>
      <c r="D2984" s="1">
        <v>-6.4383300000000002E-6</v>
      </c>
      <c r="G2984">
        <v>-10.292299999999999</v>
      </c>
      <c r="H2984">
        <v>-0.27779500000000001</v>
      </c>
      <c r="I2984">
        <v>1.1228399999999999E-3</v>
      </c>
      <c r="J2984">
        <v>9.3158100000000008E-3</v>
      </c>
      <c r="M2984">
        <f t="shared" si="92"/>
        <v>-7.055993</v>
      </c>
      <c r="N2984">
        <f t="shared" si="93"/>
        <v>-45.782431173679996</v>
      </c>
    </row>
    <row r="2985" spans="1:14" x14ac:dyDescent="0.25">
      <c r="A2985">
        <v>-10.5215</v>
      </c>
      <c r="B2985">
        <v>10.5215</v>
      </c>
      <c r="C2985" s="1">
        <v>1.2473600000000001E-7</v>
      </c>
      <c r="D2985" s="1">
        <v>4.6914700000000001E-7</v>
      </c>
      <c r="G2985">
        <v>-10.5215</v>
      </c>
      <c r="H2985">
        <v>-0.28937000000000002</v>
      </c>
      <c r="I2985">
        <v>1.5711E-3</v>
      </c>
      <c r="J2985">
        <v>9.6901799999999996E-3</v>
      </c>
      <c r="M2985">
        <f t="shared" si="92"/>
        <v>-7.3499980000000003</v>
      </c>
      <c r="N2985">
        <f t="shared" si="93"/>
        <v>-46.801963564399998</v>
      </c>
    </row>
    <row r="2986" spans="1:14" x14ac:dyDescent="0.25">
      <c r="A2986">
        <v>-10.745699999999999</v>
      </c>
      <c r="B2986">
        <v>10.745699999999999</v>
      </c>
      <c r="C2986" s="1">
        <v>2.15426E-6</v>
      </c>
      <c r="D2986" s="1">
        <v>-3.0818100000000001E-6</v>
      </c>
      <c r="G2986">
        <v>-10.745699999999999</v>
      </c>
      <c r="H2986">
        <v>-0.30094500000000002</v>
      </c>
      <c r="I2986">
        <v>2.0245800000000002E-3</v>
      </c>
      <c r="J2986">
        <v>1.0064200000000001E-2</v>
      </c>
      <c r="M2986">
        <f t="shared" si="92"/>
        <v>-7.6440029999999997</v>
      </c>
      <c r="N2986">
        <f t="shared" si="93"/>
        <v>-47.799254847119997</v>
      </c>
    </row>
    <row r="2987" spans="1:14" x14ac:dyDescent="0.25">
      <c r="A2987">
        <v>-10.964499999999999</v>
      </c>
      <c r="B2987">
        <v>10.964499999999999</v>
      </c>
      <c r="C2987" s="1">
        <v>2.3872099999999998E-7</v>
      </c>
      <c r="D2987" s="1">
        <v>5.6769400000000003E-7</v>
      </c>
      <c r="G2987">
        <v>-10.964499999999999</v>
      </c>
      <c r="H2987">
        <v>-0.31252000000000002</v>
      </c>
      <c r="I2987">
        <v>2.4846299999999998E-3</v>
      </c>
      <c r="J2987">
        <v>1.04379E-2</v>
      </c>
      <c r="M2987">
        <f t="shared" si="92"/>
        <v>-7.938008</v>
      </c>
      <c r="N2987">
        <f t="shared" si="93"/>
        <v>-48.772525733199998</v>
      </c>
    </row>
    <row r="2988" spans="1:14" x14ac:dyDescent="0.25">
      <c r="A2988">
        <v>-11.178900000000001</v>
      </c>
      <c r="B2988">
        <v>11.178900000000001</v>
      </c>
      <c r="C2988" s="1">
        <v>2.3643300000000001E-7</v>
      </c>
      <c r="D2988" s="1">
        <v>7.2220700000000003E-7</v>
      </c>
      <c r="G2988">
        <v>-11.178900000000001</v>
      </c>
      <c r="H2988">
        <v>-0.32409500000000002</v>
      </c>
      <c r="I2988">
        <v>2.9483299999999999E-3</v>
      </c>
      <c r="J2988">
        <v>1.08112E-2</v>
      </c>
      <c r="M2988">
        <f t="shared" si="92"/>
        <v>-8.2320130000000002</v>
      </c>
      <c r="N2988">
        <f t="shared" si="93"/>
        <v>-49.726224444240003</v>
      </c>
    </row>
    <row r="2989" spans="1:14" x14ac:dyDescent="0.25">
      <c r="A2989">
        <v>-11.3889</v>
      </c>
      <c r="B2989">
        <v>11.3889</v>
      </c>
      <c r="C2989" s="1">
        <v>3.6562800000000002E-7</v>
      </c>
      <c r="D2989" s="1">
        <v>3.09391E-6</v>
      </c>
      <c r="G2989">
        <v>-11.3889</v>
      </c>
      <c r="H2989">
        <v>-0.335669</v>
      </c>
      <c r="I2989">
        <v>3.4167899999999998E-3</v>
      </c>
      <c r="J2989">
        <v>1.11842E-2</v>
      </c>
      <c r="M2989">
        <f t="shared" si="92"/>
        <v>-8.5259925999999986</v>
      </c>
      <c r="N2989">
        <f t="shared" si="93"/>
        <v>-50.660350980239997</v>
      </c>
    </row>
    <row r="2990" spans="1:14" x14ac:dyDescent="0.25">
      <c r="A2990">
        <v>-11.5946</v>
      </c>
      <c r="B2990">
        <v>11.5946</v>
      </c>
      <c r="C2990" s="1">
        <v>1.6650299999999999E-7</v>
      </c>
      <c r="D2990" s="1">
        <v>1.27268E-6</v>
      </c>
      <c r="G2990">
        <v>-11.5946</v>
      </c>
      <c r="H2990">
        <v>-0.347244</v>
      </c>
      <c r="I2990">
        <v>3.8900499999999999E-3</v>
      </c>
      <c r="J2990">
        <v>1.1557E-2</v>
      </c>
      <c r="M2990">
        <f t="shared" si="92"/>
        <v>-8.8199975999999989</v>
      </c>
      <c r="N2990">
        <f t="shared" si="93"/>
        <v>-51.57535016336</v>
      </c>
    </row>
    <row r="2991" spans="1:14" x14ac:dyDescent="0.25">
      <c r="A2991">
        <v>-11.796099999999999</v>
      </c>
      <c r="B2991">
        <v>11.796099999999999</v>
      </c>
      <c r="C2991" s="1">
        <v>3.6846800000000001E-7</v>
      </c>
      <c r="D2991" s="1">
        <v>3.0613100000000001E-6</v>
      </c>
      <c r="G2991">
        <v>-11.796099999999999</v>
      </c>
      <c r="H2991">
        <v>-0.358819</v>
      </c>
      <c r="I2991">
        <v>4.3681199999999996E-3</v>
      </c>
      <c r="J2991">
        <v>1.1929499999999999E-2</v>
      </c>
      <c r="M2991">
        <f t="shared" si="92"/>
        <v>-9.1140025999999992</v>
      </c>
      <c r="N2991">
        <f t="shared" si="93"/>
        <v>-52.471666815759995</v>
      </c>
    </row>
    <row r="2992" spans="1:14" x14ac:dyDescent="0.25">
      <c r="A2992">
        <v>-11.993600000000001</v>
      </c>
      <c r="B2992">
        <v>11.993600000000001</v>
      </c>
      <c r="C2992" s="1">
        <v>1.9565899999999999E-7</v>
      </c>
      <c r="D2992" s="1">
        <v>1.5129900000000001E-6</v>
      </c>
      <c r="G2992">
        <v>-11.993600000000001</v>
      </c>
      <c r="H2992">
        <v>-0.370394</v>
      </c>
      <c r="I2992">
        <v>4.8499800000000003E-3</v>
      </c>
      <c r="J2992">
        <v>1.2301599999999999E-2</v>
      </c>
      <c r="M2992">
        <f t="shared" si="92"/>
        <v>-9.4080075999999995</v>
      </c>
      <c r="N2992">
        <f t="shared" si="93"/>
        <v>-53.350190581760003</v>
      </c>
    </row>
    <row r="2993" spans="1:14" x14ac:dyDescent="0.25">
      <c r="A2993">
        <v>-12.1874</v>
      </c>
      <c r="B2993">
        <v>12.1874</v>
      </c>
      <c r="C2993" s="1">
        <v>2.0177000000000001E-7</v>
      </c>
      <c r="D2993" s="1">
        <v>1.5062300000000001E-6</v>
      </c>
      <c r="G2993">
        <v>-12.1874</v>
      </c>
      <c r="H2993">
        <v>-0.381969</v>
      </c>
      <c r="I2993">
        <v>5.3355199999999998E-3</v>
      </c>
      <c r="J2993">
        <v>1.26736E-2</v>
      </c>
      <c r="M2993">
        <f t="shared" si="92"/>
        <v>-9.7020125999999998</v>
      </c>
      <c r="N2993">
        <f t="shared" si="93"/>
        <v>-54.212255927840005</v>
      </c>
    </row>
    <row r="2994" spans="1:14" x14ac:dyDescent="0.25">
      <c r="A2994">
        <v>-12.376899999999999</v>
      </c>
      <c r="B2994">
        <v>12.376899999999999</v>
      </c>
      <c r="C2994" s="1">
        <v>5.6005299999999999E-9</v>
      </c>
      <c r="D2994" s="1">
        <v>-2.5328899999999999E-7</v>
      </c>
      <c r="G2994">
        <v>-12.376899999999999</v>
      </c>
      <c r="H2994">
        <v>-0.393544</v>
      </c>
      <c r="I2994">
        <v>5.8269999999999997E-3</v>
      </c>
      <c r="J2994">
        <v>1.30452E-2</v>
      </c>
      <c r="M2994">
        <f t="shared" si="92"/>
        <v>-9.9960176000000001</v>
      </c>
      <c r="N2994">
        <f t="shared" si="93"/>
        <v>-55.055193921040001</v>
      </c>
    </row>
    <row r="2995" spans="1:14" x14ac:dyDescent="0.25">
      <c r="A2995">
        <v>-12.560700000000001</v>
      </c>
      <c r="B2995">
        <v>12.560700000000001</v>
      </c>
      <c r="C2995" s="1">
        <v>1.67603E-7</v>
      </c>
      <c r="D2995" s="1">
        <v>1.2360300000000001E-6</v>
      </c>
      <c r="G2995">
        <v>-12.560700000000001</v>
      </c>
      <c r="H2995">
        <v>-0.40511799999999998</v>
      </c>
      <c r="I2995">
        <v>6.3306300000000003E-3</v>
      </c>
      <c r="J2995">
        <v>1.34164E-2</v>
      </c>
      <c r="M2995">
        <f t="shared" si="92"/>
        <v>-10.289997199999998</v>
      </c>
      <c r="N2995">
        <f t="shared" si="93"/>
        <v>-55.872777051120003</v>
      </c>
    </row>
    <row r="2996" spans="1:14" x14ac:dyDescent="0.25">
      <c r="A2996">
        <v>-12.7409</v>
      </c>
      <c r="B2996">
        <v>12.7409</v>
      </c>
      <c r="C2996" s="1">
        <v>2.8307600000000001E-7</v>
      </c>
      <c r="D2996" s="1">
        <v>1.7960100000000001E-6</v>
      </c>
      <c r="G2996">
        <v>-12.7409</v>
      </c>
      <c r="H2996">
        <v>-0.41669299999999998</v>
      </c>
      <c r="I2996">
        <v>6.8382399999999998E-3</v>
      </c>
      <c r="J2996">
        <v>1.37874E-2</v>
      </c>
      <c r="M2996">
        <f t="shared" si="92"/>
        <v>-10.584002199999999</v>
      </c>
      <c r="N2996">
        <f t="shared" si="93"/>
        <v>-56.674346583439998</v>
      </c>
    </row>
    <row r="2997" spans="1:14" x14ac:dyDescent="0.25">
      <c r="A2997">
        <v>-12.9175</v>
      </c>
      <c r="B2997">
        <v>12.9175</v>
      </c>
      <c r="C2997" s="1">
        <v>1.7212899999999999E-7</v>
      </c>
      <c r="D2997" s="1">
        <v>1.27674E-6</v>
      </c>
      <c r="G2997">
        <v>-12.9175</v>
      </c>
      <c r="H2997">
        <v>-0.42826799999999998</v>
      </c>
      <c r="I2997">
        <v>7.3520900000000004E-3</v>
      </c>
      <c r="J2997">
        <v>1.41581E-2</v>
      </c>
      <c r="M2997">
        <f t="shared" si="92"/>
        <v>-10.878007199999999</v>
      </c>
      <c r="N2997">
        <f t="shared" si="93"/>
        <v>-57.459902518</v>
      </c>
    </row>
    <row r="2998" spans="1:14" x14ac:dyDescent="0.25">
      <c r="A2998">
        <v>-13.0907</v>
      </c>
      <c r="B2998">
        <v>13.0907</v>
      </c>
      <c r="C2998" s="1">
        <v>1.57125E-7</v>
      </c>
      <c r="D2998" s="1">
        <v>1.17949E-6</v>
      </c>
      <c r="G2998">
        <v>-13.0907</v>
      </c>
      <c r="H2998">
        <v>-0.43984299999999998</v>
      </c>
      <c r="I2998">
        <v>7.8693200000000008E-3</v>
      </c>
      <c r="J2998">
        <v>1.45287E-2</v>
      </c>
      <c r="M2998">
        <f t="shared" si="92"/>
        <v>-11.172012199999999</v>
      </c>
      <c r="N2998">
        <f t="shared" si="93"/>
        <v>-58.230334499120005</v>
      </c>
    </row>
    <row r="2999" spans="1:14" x14ac:dyDescent="0.25">
      <c r="A2999">
        <v>-13.260899999999999</v>
      </c>
      <c r="B2999">
        <v>13.260899999999999</v>
      </c>
      <c r="C2999" s="1">
        <v>1.52483E-7</v>
      </c>
      <c r="D2999" s="1">
        <v>1.1467500000000001E-6</v>
      </c>
      <c r="G2999">
        <v>-13.260899999999999</v>
      </c>
      <c r="H2999">
        <v>-0.45141799999999999</v>
      </c>
      <c r="I2999">
        <v>8.3894199999999999E-3</v>
      </c>
      <c r="J2999">
        <v>1.48994E-2</v>
      </c>
      <c r="M2999">
        <f t="shared" si="92"/>
        <v>-11.4660172</v>
      </c>
      <c r="N2999">
        <f t="shared" si="93"/>
        <v>-58.987421815440001</v>
      </c>
    </row>
    <row r="3000" spans="1:14" x14ac:dyDescent="0.25">
      <c r="A3000">
        <v>-13.428100000000001</v>
      </c>
      <c r="B3000">
        <v>13.428100000000001</v>
      </c>
      <c r="C3000" s="1">
        <v>1.3494099999999999E-7</v>
      </c>
      <c r="D3000" s="1">
        <v>1.0184700000000001E-6</v>
      </c>
      <c r="G3000">
        <v>-13.428100000000001</v>
      </c>
      <c r="H3000">
        <v>-0.46299200000000001</v>
      </c>
      <c r="I3000">
        <v>8.9127100000000008E-3</v>
      </c>
      <c r="J3000">
        <v>1.5269899999999999E-2</v>
      </c>
      <c r="M3000">
        <f t="shared" si="92"/>
        <v>-11.7599968</v>
      </c>
      <c r="N3000">
        <f t="shared" si="93"/>
        <v>-59.731164466960003</v>
      </c>
    </row>
    <row r="3001" spans="1:14" x14ac:dyDescent="0.25">
      <c r="A3001">
        <v>-13.592499999999999</v>
      </c>
      <c r="B3001">
        <v>13.592499999999999</v>
      </c>
      <c r="C3001" s="1">
        <v>1.17197E-7</v>
      </c>
      <c r="D3001" s="1">
        <v>8.8692799999999996E-7</v>
      </c>
      <c r="G3001">
        <v>-13.592499999999999</v>
      </c>
      <c r="H3001">
        <v>-0.47456700000000002</v>
      </c>
      <c r="I3001">
        <v>9.4390600000000009E-3</v>
      </c>
      <c r="J3001">
        <v>1.5640100000000001E-2</v>
      </c>
      <c r="M3001">
        <f t="shared" si="92"/>
        <v>-12.0540018</v>
      </c>
      <c r="N3001">
        <f t="shared" si="93"/>
        <v>-60.462452098</v>
      </c>
    </row>
    <row r="3002" spans="1:14" x14ac:dyDescent="0.25">
      <c r="A3002">
        <v>-13.754099999999999</v>
      </c>
      <c r="B3002">
        <v>13.754099999999999</v>
      </c>
      <c r="C3002" s="1">
        <v>9.9922399999999995E-8</v>
      </c>
      <c r="D3002" s="1">
        <v>7.5739200000000004E-7</v>
      </c>
      <c r="G3002">
        <v>-13.754099999999999</v>
      </c>
      <c r="H3002">
        <v>-0.48614200000000002</v>
      </c>
      <c r="I3002">
        <v>9.9683500000000008E-3</v>
      </c>
      <c r="J3002">
        <v>1.6010199999999999E-2</v>
      </c>
      <c r="M3002">
        <f t="shared" si="92"/>
        <v>-12.3480068</v>
      </c>
      <c r="N3002">
        <f t="shared" si="93"/>
        <v>-61.18128470856</v>
      </c>
    </row>
    <row r="3003" spans="1:14" x14ac:dyDescent="0.25">
      <c r="A3003">
        <v>-13.9132</v>
      </c>
      <c r="B3003">
        <v>13.9132</v>
      </c>
      <c r="C3003" s="1">
        <v>8.3649600000000003E-8</v>
      </c>
      <c r="D3003" s="1">
        <v>6.3414300000000002E-7</v>
      </c>
      <c r="G3003">
        <v>-13.9132</v>
      </c>
      <c r="H3003">
        <v>-0.49771700000000002</v>
      </c>
      <c r="I3003">
        <v>1.05004E-2</v>
      </c>
      <c r="J3003">
        <v>1.6380100000000002E-2</v>
      </c>
      <c r="M3003">
        <f t="shared" si="92"/>
        <v>-12.642011800000001</v>
      </c>
      <c r="N3003">
        <f t="shared" si="93"/>
        <v>-61.888996765119998</v>
      </c>
    </row>
    <row r="3004" spans="1:14" x14ac:dyDescent="0.25">
      <c r="A3004">
        <v>-14.069699999999999</v>
      </c>
      <c r="B3004">
        <v>14.069699999999999</v>
      </c>
      <c r="C3004" s="1">
        <v>6.8760199999999999E-8</v>
      </c>
      <c r="D3004" s="1">
        <v>5.2033500000000003E-7</v>
      </c>
      <c r="G3004">
        <v>-14.069699999999999</v>
      </c>
      <c r="H3004">
        <v>-0.50929199999999997</v>
      </c>
      <c r="I3004">
        <v>1.1035100000000001E-2</v>
      </c>
      <c r="J3004">
        <v>1.6749900000000002E-2</v>
      </c>
      <c r="M3004">
        <f t="shared" si="92"/>
        <v>-12.936016799999999</v>
      </c>
      <c r="N3004">
        <f t="shared" si="93"/>
        <v>-62.585143445519996</v>
      </c>
    </row>
    <row r="3005" spans="1:14" x14ac:dyDescent="0.25">
      <c r="A3005">
        <v>-14.2239</v>
      </c>
      <c r="B3005">
        <v>14.2239</v>
      </c>
      <c r="C3005" s="1">
        <v>1.7966999999999999E-7</v>
      </c>
      <c r="D3005" s="1">
        <v>5.4038899999999996E-7</v>
      </c>
      <c r="G3005">
        <v>-14.2239</v>
      </c>
      <c r="H3005">
        <v>-0.52086600000000005</v>
      </c>
      <c r="I3005">
        <v>1.1572900000000001E-2</v>
      </c>
      <c r="J3005">
        <v>1.71194E-2</v>
      </c>
      <c r="M3005">
        <f t="shared" si="92"/>
        <v>-13.229996400000001</v>
      </c>
      <c r="N3005">
        <f t="shared" si="93"/>
        <v>-63.271059216240005</v>
      </c>
    </row>
    <row r="3006" spans="1:14" x14ac:dyDescent="0.25">
      <c r="A3006">
        <v>-14.3751</v>
      </c>
      <c r="B3006">
        <v>14.3751</v>
      </c>
      <c r="C3006" s="1">
        <v>2.2396799999999998E-6</v>
      </c>
      <c r="D3006" s="1">
        <v>-3.16134E-6</v>
      </c>
      <c r="G3006">
        <v>-14.3751</v>
      </c>
      <c r="H3006">
        <v>-0.53244100000000005</v>
      </c>
      <c r="I3006">
        <v>1.21149E-2</v>
      </c>
      <c r="J3006">
        <v>1.7488799999999999E-2</v>
      </c>
      <c r="M3006">
        <f t="shared" si="92"/>
        <v>-13.524001400000001</v>
      </c>
      <c r="N3006">
        <f t="shared" si="93"/>
        <v>-63.943630322159997</v>
      </c>
    </row>
    <row r="3007" spans="1:14" x14ac:dyDescent="0.25">
      <c r="A3007">
        <v>-14.5242</v>
      </c>
      <c r="B3007">
        <v>14.5242</v>
      </c>
      <c r="C3007" s="1">
        <v>1.21181E-7</v>
      </c>
      <c r="D3007" s="1">
        <v>1.6771699999999999E-7</v>
      </c>
      <c r="G3007">
        <v>-14.5242</v>
      </c>
      <c r="H3007">
        <v>-0.54401600000000006</v>
      </c>
      <c r="I3007">
        <v>1.2659E-2</v>
      </c>
      <c r="J3007">
        <v>1.7857899999999999E-2</v>
      </c>
      <c r="M3007">
        <f t="shared" si="92"/>
        <v>-13.8180064</v>
      </c>
      <c r="N3007">
        <f t="shared" si="93"/>
        <v>-64.606860162719997</v>
      </c>
    </row>
    <row r="3008" spans="1:14" x14ac:dyDescent="0.25">
      <c r="A3008">
        <v>-14.671200000000001</v>
      </c>
      <c r="B3008">
        <v>14.671200000000001</v>
      </c>
      <c r="C3008" s="1">
        <v>6.7538200000000003E-8</v>
      </c>
      <c r="D3008" s="1">
        <v>1.7239E-7</v>
      </c>
      <c r="G3008">
        <v>-14.671200000000001</v>
      </c>
      <c r="H3008">
        <v>-0.55559099999999995</v>
      </c>
      <c r="I3008">
        <v>1.3205400000000001E-2</v>
      </c>
      <c r="J3008">
        <v>1.8227E-2</v>
      </c>
      <c r="M3008">
        <f t="shared" si="92"/>
        <v>-14.112011399999998</v>
      </c>
      <c r="N3008">
        <f t="shared" si="93"/>
        <v>-65.260748737920011</v>
      </c>
    </row>
    <row r="3009" spans="1:14" x14ac:dyDescent="0.25">
      <c r="A3009">
        <v>-14.81</v>
      </c>
      <c r="B3009">
        <v>14.81</v>
      </c>
      <c r="C3009" s="1">
        <v>-2.8610199999999999E-5</v>
      </c>
      <c r="D3009" s="1">
        <v>1.7115500000000001E-4</v>
      </c>
      <c r="G3009">
        <v>-14.81</v>
      </c>
      <c r="H3009">
        <v>-0.56716599999999995</v>
      </c>
      <c r="I3009">
        <v>1.3743999999999999E-2</v>
      </c>
      <c r="J3009">
        <v>1.8595500000000001E-2</v>
      </c>
      <c r="M3009">
        <f t="shared" si="92"/>
        <v>-14.406016399999999</v>
      </c>
      <c r="N3009">
        <f t="shared" si="93"/>
        <v>-65.878161896000009</v>
      </c>
    </row>
    <row r="3010" spans="1:14" x14ac:dyDescent="0.25">
      <c r="A3010">
        <v>-14.876099999999999</v>
      </c>
      <c r="B3010">
        <v>14.876099999999999</v>
      </c>
      <c r="C3010" s="1">
        <v>-1.43614E-9</v>
      </c>
      <c r="D3010" s="1">
        <v>3.3495000000000001E-9</v>
      </c>
      <c r="G3010">
        <v>-14.876099999999999</v>
      </c>
      <c r="H3010">
        <v>-0.57874000000000003</v>
      </c>
      <c r="I3010">
        <v>1.4157400000000001E-2</v>
      </c>
      <c r="J3010">
        <v>1.8959E-2</v>
      </c>
      <c r="M3010">
        <f t="shared" ref="M3010:M3073" si="94">+H3010*25.4</f>
        <v>-14.699996000000001</v>
      </c>
      <c r="N3010">
        <f t="shared" ref="N3010:N3073" si="95">-B3010*4.4482216</f>
        <v>-66.172189343759996</v>
      </c>
    </row>
    <row r="3011" spans="1:14" x14ac:dyDescent="0.25">
      <c r="A3011">
        <v>-14.408200000000001</v>
      </c>
      <c r="B3011">
        <v>14.408200000000001</v>
      </c>
      <c r="C3011" s="1">
        <v>9.3109899999999999E-8</v>
      </c>
      <c r="D3011" s="1">
        <v>-1.56075E-7</v>
      </c>
      <c r="G3011">
        <v>-14.408200000000001</v>
      </c>
      <c r="H3011">
        <v>-0.56716599999999995</v>
      </c>
      <c r="I3011">
        <v>1.3750099999999999E-2</v>
      </c>
      <c r="J3011">
        <v>1.8566699999999998E-2</v>
      </c>
      <c r="M3011">
        <f t="shared" si="94"/>
        <v>-14.406016399999999</v>
      </c>
      <c r="N3011">
        <f t="shared" si="95"/>
        <v>-64.090866457120001</v>
      </c>
    </row>
    <row r="3012" spans="1:14" x14ac:dyDescent="0.25">
      <c r="A3012">
        <v>-13.9404</v>
      </c>
      <c r="B3012">
        <v>13.9404</v>
      </c>
      <c r="C3012" s="1">
        <v>-2.6290099999999999E-13</v>
      </c>
      <c r="D3012" s="1">
        <v>-2.27374E-12</v>
      </c>
      <c r="G3012">
        <v>-13.9404</v>
      </c>
      <c r="H3012">
        <v>-0.55559099999999995</v>
      </c>
      <c r="I3012">
        <v>1.3342400000000001E-2</v>
      </c>
      <c r="J3012">
        <v>1.8174800000000001E-2</v>
      </c>
      <c r="M3012">
        <f t="shared" si="94"/>
        <v>-14.112011399999998</v>
      </c>
      <c r="N3012">
        <f t="shared" si="95"/>
        <v>-62.009988392640004</v>
      </c>
    </row>
    <row r="3013" spans="1:14" x14ac:dyDescent="0.25">
      <c r="A3013">
        <v>-13.4726</v>
      </c>
      <c r="B3013">
        <v>13.4726</v>
      </c>
      <c r="C3013" s="1">
        <v>-3.2471799999999999E-12</v>
      </c>
      <c r="D3013" s="1">
        <v>-3.4901900000000002E-11</v>
      </c>
      <c r="G3013">
        <v>-13.4726</v>
      </c>
      <c r="H3013">
        <v>-0.54401600000000006</v>
      </c>
      <c r="I3013">
        <v>1.29347E-2</v>
      </c>
      <c r="J3013">
        <v>1.7782800000000001E-2</v>
      </c>
      <c r="M3013">
        <f t="shared" si="94"/>
        <v>-13.8180064</v>
      </c>
      <c r="N3013">
        <f t="shared" si="95"/>
        <v>-59.92911032816</v>
      </c>
    </row>
    <row r="3014" spans="1:14" x14ac:dyDescent="0.25">
      <c r="A3014">
        <v>-13.005000000000001</v>
      </c>
      <c r="B3014">
        <v>13.005000000000001</v>
      </c>
      <c r="C3014" s="1">
        <v>-4.37176E-10</v>
      </c>
      <c r="D3014" s="1">
        <v>-4.7957099999999998E-9</v>
      </c>
      <c r="G3014">
        <v>-13.005000000000001</v>
      </c>
      <c r="H3014">
        <v>-0.53244100000000005</v>
      </c>
      <c r="I3014">
        <v>1.25267E-2</v>
      </c>
      <c r="J3014">
        <v>1.7391E-2</v>
      </c>
      <c r="M3014">
        <f t="shared" si="94"/>
        <v>-13.524001400000001</v>
      </c>
      <c r="N3014">
        <f t="shared" si="95"/>
        <v>-57.849121908000008</v>
      </c>
    </row>
    <row r="3015" spans="1:14" x14ac:dyDescent="0.25">
      <c r="A3015">
        <v>-12.537699999999999</v>
      </c>
      <c r="B3015">
        <v>12.537699999999999</v>
      </c>
      <c r="C3015" s="1">
        <v>-7.2830600000000006E-11</v>
      </c>
      <c r="D3015" s="1">
        <v>-7.7693599999999997E-10</v>
      </c>
      <c r="G3015">
        <v>-12.537699999999999</v>
      </c>
      <c r="H3015">
        <v>-0.52086600000000005</v>
      </c>
      <c r="I3015">
        <v>1.21175E-2</v>
      </c>
      <c r="J3015">
        <v>1.70002E-2</v>
      </c>
      <c r="M3015">
        <f t="shared" si="94"/>
        <v>-13.229996400000001</v>
      </c>
      <c r="N3015">
        <f t="shared" si="95"/>
        <v>-55.770467954319997</v>
      </c>
    </row>
    <row r="3016" spans="1:14" x14ac:dyDescent="0.25">
      <c r="A3016">
        <v>-12.0707</v>
      </c>
      <c r="B3016">
        <v>12.0707</v>
      </c>
      <c r="C3016" s="1">
        <v>-2.2151200000000001E-10</v>
      </c>
      <c r="D3016" s="1">
        <v>-2.3507599999999999E-9</v>
      </c>
      <c r="G3016">
        <v>-12.0707</v>
      </c>
      <c r="H3016">
        <v>-0.50929199999999997</v>
      </c>
      <c r="I3016">
        <v>1.1708100000000001E-2</v>
      </c>
      <c r="J3016">
        <v>1.66094E-2</v>
      </c>
      <c r="M3016">
        <f t="shared" si="94"/>
        <v>-12.936016799999999</v>
      </c>
      <c r="N3016">
        <f t="shared" si="95"/>
        <v>-53.693148467120004</v>
      </c>
    </row>
    <row r="3017" spans="1:14" x14ac:dyDescent="0.25">
      <c r="A3017">
        <v>-11.603999999999999</v>
      </c>
      <c r="B3017">
        <v>11.603999999999999</v>
      </c>
      <c r="C3017" s="1">
        <v>-5.6179099999999999E-10</v>
      </c>
      <c r="D3017" s="1">
        <v>-5.9255300000000003E-9</v>
      </c>
      <c r="G3017">
        <v>-11.603999999999999</v>
      </c>
      <c r="H3017">
        <v>-0.49771700000000002</v>
      </c>
      <c r="I3017">
        <v>1.12984E-2</v>
      </c>
      <c r="J3017">
        <v>1.62186E-2</v>
      </c>
      <c r="M3017">
        <f t="shared" si="94"/>
        <v>-12.642011800000001</v>
      </c>
      <c r="N3017">
        <f t="shared" si="95"/>
        <v>-51.617163446399999</v>
      </c>
    </row>
    <row r="3018" spans="1:14" x14ac:dyDescent="0.25">
      <c r="A3018">
        <v>-11.1378</v>
      </c>
      <c r="B3018">
        <v>11.1378</v>
      </c>
      <c r="C3018" s="1">
        <v>-1.24908E-9</v>
      </c>
      <c r="D3018" s="1">
        <v>-1.3098300000000001E-8</v>
      </c>
      <c r="G3018">
        <v>-11.1378</v>
      </c>
      <c r="H3018">
        <v>-0.48614200000000002</v>
      </c>
      <c r="I3018">
        <v>1.08883E-2</v>
      </c>
      <c r="J3018">
        <v>1.5827899999999999E-2</v>
      </c>
      <c r="M3018">
        <f t="shared" si="94"/>
        <v>-12.3480068</v>
      </c>
      <c r="N3018">
        <f t="shared" si="95"/>
        <v>-49.543402536480002</v>
      </c>
    </row>
    <row r="3019" spans="1:14" x14ac:dyDescent="0.25">
      <c r="A3019">
        <v>-10.6721</v>
      </c>
      <c r="B3019">
        <v>10.6721</v>
      </c>
      <c r="C3019" s="1">
        <v>-2.51381E-9</v>
      </c>
      <c r="D3019" s="1">
        <v>-2.6201500000000001E-8</v>
      </c>
      <c r="G3019">
        <v>-10.6721</v>
      </c>
      <c r="H3019">
        <v>-0.47456700000000002</v>
      </c>
      <c r="I3019">
        <v>1.0477800000000001E-2</v>
      </c>
      <c r="J3019">
        <v>1.54372E-2</v>
      </c>
      <c r="M3019">
        <f t="shared" si="94"/>
        <v>-12.0540018</v>
      </c>
      <c r="N3019">
        <f t="shared" si="95"/>
        <v>-47.471865737360005</v>
      </c>
    </row>
    <row r="3020" spans="1:14" x14ac:dyDescent="0.25">
      <c r="A3020">
        <v>-10.207100000000001</v>
      </c>
      <c r="B3020">
        <v>10.207100000000001</v>
      </c>
      <c r="C3020" s="1">
        <v>-4.6767099999999997E-9</v>
      </c>
      <c r="D3020" s="1">
        <v>-4.8445799999999998E-8</v>
      </c>
      <c r="G3020">
        <v>-10.207100000000001</v>
      </c>
      <c r="H3020">
        <v>-0.46299200000000001</v>
      </c>
      <c r="I3020">
        <v>1.00666E-2</v>
      </c>
      <c r="J3020">
        <v>1.5046500000000001E-2</v>
      </c>
      <c r="M3020">
        <f t="shared" si="94"/>
        <v>-11.7599968</v>
      </c>
      <c r="N3020">
        <f t="shared" si="95"/>
        <v>-45.403442693360006</v>
      </c>
    </row>
    <row r="3021" spans="1:14" x14ac:dyDescent="0.25">
      <c r="A3021">
        <v>-9.7430099999999999</v>
      </c>
      <c r="B3021">
        <v>9.7430099999999999</v>
      </c>
      <c r="C3021" s="1">
        <v>-8.1630099999999999E-9</v>
      </c>
      <c r="D3021" s="1">
        <v>-8.4034400000000005E-8</v>
      </c>
      <c r="G3021">
        <v>-9.7430099999999999</v>
      </c>
      <c r="H3021">
        <v>-0.45141799999999999</v>
      </c>
      <c r="I3021">
        <v>9.6547000000000004E-3</v>
      </c>
      <c r="J3021">
        <v>1.4655899999999999E-2</v>
      </c>
      <c r="M3021">
        <f t="shared" si="94"/>
        <v>-11.4660172</v>
      </c>
      <c r="N3021">
        <f t="shared" si="95"/>
        <v>-43.339067531015999</v>
      </c>
    </row>
    <row r="3022" spans="1:14" x14ac:dyDescent="0.25">
      <c r="A3022">
        <v>-9.2799499999999995</v>
      </c>
      <c r="B3022">
        <v>9.2799499999999995</v>
      </c>
      <c r="C3022" s="1">
        <v>-1.35144E-8</v>
      </c>
      <c r="D3022" s="1">
        <v>-1.38239E-7</v>
      </c>
      <c r="G3022">
        <v>-9.2799499999999995</v>
      </c>
      <c r="H3022">
        <v>-0.43984299999999998</v>
      </c>
      <c r="I3022">
        <v>9.2419000000000008E-3</v>
      </c>
      <c r="J3022">
        <v>1.4265399999999999E-2</v>
      </c>
      <c r="M3022">
        <f t="shared" si="94"/>
        <v>-11.172012199999999</v>
      </c>
      <c r="N3022">
        <f t="shared" si="95"/>
        <v>-41.27927403692</v>
      </c>
    </row>
    <row r="3023" spans="1:14" x14ac:dyDescent="0.25">
      <c r="A3023">
        <v>-8.8180999999999994</v>
      </c>
      <c r="B3023">
        <v>8.8180999999999994</v>
      </c>
      <c r="C3023" s="1">
        <v>-2.1397E-8</v>
      </c>
      <c r="D3023" s="1">
        <v>-2.17445E-7</v>
      </c>
      <c r="G3023">
        <v>-8.8180999999999994</v>
      </c>
      <c r="H3023">
        <v>-0.42826799999999998</v>
      </c>
      <c r="I3023">
        <v>8.8280500000000005E-3</v>
      </c>
      <c r="J3023">
        <v>1.3874900000000001E-2</v>
      </c>
      <c r="M3023">
        <f t="shared" si="94"/>
        <v>-10.878007199999999</v>
      </c>
      <c r="N3023">
        <f t="shared" si="95"/>
        <v>-39.224862890959997</v>
      </c>
    </row>
    <row r="3024" spans="1:14" x14ac:dyDescent="0.25">
      <c r="A3024">
        <v>-8.3576599999999992</v>
      </c>
      <c r="B3024">
        <v>8.3576599999999992</v>
      </c>
      <c r="C3024" s="1">
        <v>-2.77681E-8</v>
      </c>
      <c r="D3024" s="1">
        <v>-2.8987300000000002E-7</v>
      </c>
      <c r="G3024">
        <v>-8.3576599999999992</v>
      </c>
      <c r="H3024">
        <v>-0.41669299999999998</v>
      </c>
      <c r="I3024">
        <v>8.4131699999999993E-3</v>
      </c>
      <c r="J3024">
        <v>1.3484599999999999E-2</v>
      </c>
      <c r="M3024">
        <f t="shared" si="94"/>
        <v>-10.584002199999999</v>
      </c>
      <c r="N3024">
        <f t="shared" si="95"/>
        <v>-37.176723737455994</v>
      </c>
    </row>
    <row r="3025" spans="1:14" x14ac:dyDescent="0.25">
      <c r="A3025">
        <v>-7.8987699999999998</v>
      </c>
      <c r="B3025">
        <v>7.8987699999999998</v>
      </c>
      <c r="C3025" s="1">
        <v>-4.6240700000000001E-8</v>
      </c>
      <c r="D3025" s="1">
        <v>-4.7206800000000002E-7</v>
      </c>
      <c r="G3025">
        <v>-7.8987699999999998</v>
      </c>
      <c r="H3025">
        <v>-0.40511799999999998</v>
      </c>
      <c r="I3025">
        <v>7.9977599999999996E-3</v>
      </c>
      <c r="J3025">
        <v>1.30943E-2</v>
      </c>
      <c r="M3025">
        <f t="shared" si="94"/>
        <v>-10.289997199999998</v>
      </c>
      <c r="N3025">
        <f t="shared" si="95"/>
        <v>-35.135479327432002</v>
      </c>
    </row>
    <row r="3026" spans="1:14" x14ac:dyDescent="0.25">
      <c r="A3026">
        <v>-7.4417200000000001</v>
      </c>
      <c r="B3026">
        <v>7.4417200000000001</v>
      </c>
      <c r="C3026" s="1">
        <v>-6.6146399999999997E-8</v>
      </c>
      <c r="D3026" s="1">
        <v>-6.7055200000000003E-7</v>
      </c>
      <c r="G3026">
        <v>-7.4417200000000001</v>
      </c>
      <c r="H3026">
        <v>-0.393544</v>
      </c>
      <c r="I3026">
        <v>7.5807799999999996E-3</v>
      </c>
      <c r="J3026">
        <v>1.2704200000000001E-2</v>
      </c>
      <c r="M3026">
        <f t="shared" si="94"/>
        <v>-9.9960176000000001</v>
      </c>
      <c r="N3026">
        <f t="shared" si="95"/>
        <v>-33.102419645152004</v>
      </c>
    </row>
    <row r="3027" spans="1:14" x14ac:dyDescent="0.25">
      <c r="A3027">
        <v>-6.9867299999999997</v>
      </c>
      <c r="B3027">
        <v>6.9867299999999997</v>
      </c>
      <c r="C3027" s="1">
        <v>-9.2233700000000001E-8</v>
      </c>
      <c r="D3027" s="1">
        <v>-9.2827600000000005E-7</v>
      </c>
      <c r="G3027">
        <v>-6.9867299999999997</v>
      </c>
      <c r="H3027">
        <v>-0.381969</v>
      </c>
      <c r="I3027">
        <v>7.1620199999999998E-3</v>
      </c>
      <c r="J3027">
        <v>1.23143E-2</v>
      </c>
      <c r="M3027">
        <f t="shared" si="94"/>
        <v>-9.7020125999999998</v>
      </c>
      <c r="N3027">
        <f t="shared" si="95"/>
        <v>-31.078523299367998</v>
      </c>
    </row>
    <row r="3028" spans="1:14" x14ac:dyDescent="0.25">
      <c r="A3028">
        <v>-6.5340600000000002</v>
      </c>
      <c r="B3028">
        <v>6.5340600000000002</v>
      </c>
      <c r="C3028" s="1">
        <v>-1.2572099999999999E-7</v>
      </c>
      <c r="D3028" s="1">
        <v>-1.25595E-6</v>
      </c>
      <c r="G3028">
        <v>-6.5340600000000002</v>
      </c>
      <c r="H3028">
        <v>-0.370394</v>
      </c>
      <c r="I3028">
        <v>6.7412599999999998E-3</v>
      </c>
      <c r="J3028">
        <v>1.1924499999999999E-2</v>
      </c>
      <c r="M3028">
        <f t="shared" si="94"/>
        <v>-9.4080075999999995</v>
      </c>
      <c r="N3028">
        <f t="shared" si="95"/>
        <v>-29.064946827696001</v>
      </c>
    </row>
    <row r="3029" spans="1:14" x14ac:dyDescent="0.25">
      <c r="A3029">
        <v>-6.0839600000000003</v>
      </c>
      <c r="B3029">
        <v>6.0839600000000003</v>
      </c>
      <c r="C3029" s="1">
        <v>-1.6791500000000001E-7</v>
      </c>
      <c r="D3029" s="1">
        <v>-1.66478E-6</v>
      </c>
      <c r="G3029">
        <v>-6.0839600000000003</v>
      </c>
      <c r="H3029">
        <v>-0.358819</v>
      </c>
      <c r="I3029">
        <v>6.31827E-3</v>
      </c>
      <c r="J3029">
        <v>1.15348E-2</v>
      </c>
      <c r="M3029">
        <f t="shared" si="94"/>
        <v>-9.1140025999999992</v>
      </c>
      <c r="N3029">
        <f t="shared" si="95"/>
        <v>-27.062802285536002</v>
      </c>
    </row>
    <row r="3030" spans="1:14" x14ac:dyDescent="0.25">
      <c r="A3030">
        <v>-5.6374300000000002</v>
      </c>
      <c r="B3030">
        <v>5.6374300000000002</v>
      </c>
      <c r="C3030" s="1">
        <v>-3.1332900000000001E-8</v>
      </c>
      <c r="D3030" s="1">
        <v>-6.9007500000000002E-7</v>
      </c>
      <c r="G3030">
        <v>-5.6374300000000002</v>
      </c>
      <c r="H3030">
        <v>-0.347244</v>
      </c>
      <c r="I3030">
        <v>5.8925499999999999E-3</v>
      </c>
      <c r="J3030">
        <v>1.11454E-2</v>
      </c>
      <c r="M3030">
        <f t="shared" si="94"/>
        <v>-8.8199975999999989</v>
      </c>
      <c r="N3030">
        <f t="shared" si="95"/>
        <v>-25.076537894488002</v>
      </c>
    </row>
    <row r="3031" spans="1:14" x14ac:dyDescent="0.25">
      <c r="A3031">
        <v>-5.1984000000000004</v>
      </c>
      <c r="B3031">
        <v>5.1984000000000004</v>
      </c>
      <c r="C3031" s="1">
        <v>2.5463E-7</v>
      </c>
      <c r="D3031" s="1">
        <v>8.2149099999999995E-7</v>
      </c>
      <c r="G3031">
        <v>-5.1984000000000004</v>
      </c>
      <c r="H3031">
        <v>-0.335669</v>
      </c>
      <c r="I3031">
        <v>5.4626900000000001E-3</v>
      </c>
      <c r="J3031">
        <v>1.07566E-2</v>
      </c>
      <c r="M3031">
        <f t="shared" si="94"/>
        <v>-8.5259925999999986</v>
      </c>
      <c r="N3031">
        <f t="shared" si="95"/>
        <v>-23.123635165440003</v>
      </c>
    </row>
    <row r="3032" spans="1:14" x14ac:dyDescent="0.25">
      <c r="A3032">
        <v>-4.76722</v>
      </c>
      <c r="B3032">
        <v>4.76722</v>
      </c>
      <c r="C3032" s="1">
        <v>1.2767899999999999E-7</v>
      </c>
      <c r="D3032" s="1">
        <v>4.0521099999999999E-7</v>
      </c>
      <c r="G3032">
        <v>-4.76722</v>
      </c>
      <c r="H3032">
        <v>-0.32409500000000002</v>
      </c>
      <c r="I3032">
        <v>5.0284500000000003E-3</v>
      </c>
      <c r="J3032">
        <v>1.0368199999999999E-2</v>
      </c>
      <c r="M3032">
        <f t="shared" si="94"/>
        <v>-8.2320130000000002</v>
      </c>
      <c r="N3032">
        <f t="shared" si="95"/>
        <v>-21.205650975952</v>
      </c>
    </row>
    <row r="3033" spans="1:14" x14ac:dyDescent="0.25">
      <c r="A3033">
        <v>-4.34368</v>
      </c>
      <c r="B3033">
        <v>4.34368</v>
      </c>
      <c r="C3033" s="1">
        <v>3.51369E-8</v>
      </c>
      <c r="D3033" s="1">
        <v>2.16988E-8</v>
      </c>
      <c r="G3033">
        <v>-4.34368</v>
      </c>
      <c r="H3033">
        <v>-0.31252000000000002</v>
      </c>
      <c r="I3033">
        <v>4.58977E-3</v>
      </c>
      <c r="J3033">
        <v>9.9804500000000001E-3</v>
      </c>
      <c r="M3033">
        <f t="shared" si="94"/>
        <v>-7.938008</v>
      </c>
      <c r="N3033">
        <f t="shared" si="95"/>
        <v>-19.321651199487999</v>
      </c>
    </row>
    <row r="3034" spans="1:14" x14ac:dyDescent="0.25">
      <c r="A3034">
        <v>-3.9276200000000001</v>
      </c>
      <c r="B3034">
        <v>3.9276200000000001</v>
      </c>
      <c r="C3034" s="1">
        <v>9.8843400000000002E-9</v>
      </c>
      <c r="D3034" s="1">
        <v>-2.5186999999999999E-7</v>
      </c>
      <c r="G3034">
        <v>-3.9276200000000001</v>
      </c>
      <c r="H3034">
        <v>-0.30094500000000002</v>
      </c>
      <c r="I3034">
        <v>4.1465800000000004E-3</v>
      </c>
      <c r="J3034">
        <v>9.5931699999999998E-3</v>
      </c>
      <c r="M3034">
        <f t="shared" si="94"/>
        <v>-7.6440029999999997</v>
      </c>
      <c r="N3034">
        <f t="shared" si="95"/>
        <v>-17.470924120592002</v>
      </c>
    </row>
    <row r="3035" spans="1:14" x14ac:dyDescent="0.25">
      <c r="A3035">
        <v>-3.5216400000000001</v>
      </c>
      <c r="B3035">
        <v>3.5216400000000001</v>
      </c>
      <c r="C3035" s="1">
        <v>3.22655E-6</v>
      </c>
      <c r="D3035" s="1">
        <v>7.6020899999999997E-6</v>
      </c>
      <c r="G3035">
        <v>-3.5216400000000001</v>
      </c>
      <c r="H3035">
        <v>-0.28937000000000002</v>
      </c>
      <c r="I3035">
        <v>3.6976499999999998E-3</v>
      </c>
      <c r="J3035">
        <v>9.2065900000000006E-3</v>
      </c>
      <c r="M3035">
        <f t="shared" si="94"/>
        <v>-7.3499980000000003</v>
      </c>
      <c r="N3035">
        <f t="shared" si="95"/>
        <v>-15.665035115424001</v>
      </c>
    </row>
    <row r="3036" spans="1:14" x14ac:dyDescent="0.25">
      <c r="A3036">
        <v>-3.1272199999999999</v>
      </c>
      <c r="B3036">
        <v>3.1272199999999999</v>
      </c>
      <c r="C3036" s="1">
        <v>3.0835799999999999E-6</v>
      </c>
      <c r="D3036" s="1">
        <v>6.07485E-6</v>
      </c>
      <c r="G3036">
        <v>-3.1272199999999999</v>
      </c>
      <c r="H3036">
        <v>-0.27779500000000001</v>
      </c>
      <c r="I3036">
        <v>3.2440400000000001E-3</v>
      </c>
      <c r="J3036">
        <v>8.8208000000000002E-3</v>
      </c>
      <c r="M3036">
        <f t="shared" si="94"/>
        <v>-7.055993</v>
      </c>
      <c r="N3036">
        <f t="shared" si="95"/>
        <v>-13.910567551951999</v>
      </c>
    </row>
    <row r="3037" spans="1:14" x14ac:dyDescent="0.25">
      <c r="A3037">
        <v>-2.7443300000000002</v>
      </c>
      <c r="B3037">
        <v>2.7443300000000002</v>
      </c>
      <c r="C3037" s="1">
        <v>2.1163500000000001E-6</v>
      </c>
      <c r="D3037" s="1">
        <v>4.9757700000000003E-6</v>
      </c>
      <c r="G3037">
        <v>-2.7443300000000002</v>
      </c>
      <c r="H3037">
        <v>-0.26622099999999999</v>
      </c>
      <c r="I3037">
        <v>2.7841300000000001E-3</v>
      </c>
      <c r="J3037" s="1">
        <v>8.4358100000000002E-3</v>
      </c>
      <c r="M3037">
        <f t="shared" si="94"/>
        <v>-6.762013399999999</v>
      </c>
      <c r="N3037">
        <f t="shared" si="95"/>
        <v>-12.207387983528001</v>
      </c>
    </row>
    <row r="3038" spans="1:14" x14ac:dyDescent="0.25">
      <c r="A3038">
        <v>-2.3726500000000001</v>
      </c>
      <c r="B3038">
        <v>2.3726500000000001</v>
      </c>
      <c r="C3038" s="1">
        <v>1.63263E-6</v>
      </c>
      <c r="D3038" s="1">
        <v>3.8832000000000004E-6</v>
      </c>
      <c r="G3038">
        <v>-2.3726500000000001</v>
      </c>
      <c r="H3038">
        <v>-0.25464599999999998</v>
      </c>
      <c r="I3038">
        <v>2.3178700000000001E-3</v>
      </c>
      <c r="J3038">
        <v>8.0516000000000008E-3</v>
      </c>
      <c r="M3038">
        <f t="shared" si="94"/>
        <v>-6.4680083999999995</v>
      </c>
      <c r="N3038">
        <f t="shared" si="95"/>
        <v>-10.554072979240001</v>
      </c>
    </row>
    <row r="3039" spans="1:14" x14ac:dyDescent="0.25">
      <c r="A3039">
        <v>-2.0118200000000002</v>
      </c>
      <c r="B3039">
        <v>2.0118200000000002</v>
      </c>
      <c r="C3039" s="1">
        <v>1.26323E-6</v>
      </c>
      <c r="D3039" s="1">
        <v>3.0221100000000001E-6</v>
      </c>
      <c r="G3039">
        <v>-2.0118200000000002</v>
      </c>
      <c r="H3039">
        <v>-0.24307100000000001</v>
      </c>
      <c r="I3039">
        <v>1.84548E-3</v>
      </c>
      <c r="J3039">
        <v>7.6681300000000004E-3</v>
      </c>
      <c r="M3039">
        <f t="shared" si="94"/>
        <v>-6.1740034000000001</v>
      </c>
      <c r="N3039">
        <f t="shared" si="95"/>
        <v>-8.9490211793120018</v>
      </c>
    </row>
    <row r="3040" spans="1:14" x14ac:dyDescent="0.25">
      <c r="A3040">
        <v>-1.65974</v>
      </c>
      <c r="B3040">
        <v>1.65974</v>
      </c>
      <c r="C3040" s="1">
        <v>2.5147799999999999E-6</v>
      </c>
      <c r="D3040" s="1">
        <v>6.2381499999999997E-6</v>
      </c>
      <c r="G3040">
        <v>-1.65974</v>
      </c>
      <c r="H3040">
        <v>-0.23149600000000001</v>
      </c>
      <c r="I3040">
        <v>1.3747900000000001E-3</v>
      </c>
      <c r="J3040">
        <v>7.2852699999999999E-3</v>
      </c>
      <c r="M3040">
        <f t="shared" si="94"/>
        <v>-5.8799983999999998</v>
      </c>
      <c r="N3040">
        <f t="shared" si="95"/>
        <v>-7.3828913183839999</v>
      </c>
    </row>
    <row r="3041" spans="1:14" x14ac:dyDescent="0.25">
      <c r="A3041">
        <v>-1.3168599999999999</v>
      </c>
      <c r="B3041">
        <v>1.3168599999999999</v>
      </c>
      <c r="C3041" s="1">
        <v>4.9317400000000002E-7</v>
      </c>
      <c r="D3041" s="1">
        <v>1.2482899999999999E-6</v>
      </c>
      <c r="G3041">
        <v>-1.3168599999999999</v>
      </c>
      <c r="H3041">
        <v>-0.21992100000000001</v>
      </c>
      <c r="I3041">
        <v>9.0171499999999998E-4</v>
      </c>
      <c r="J3041">
        <v>6.90305E-3</v>
      </c>
      <c r="M3041">
        <f t="shared" si="94"/>
        <v>-5.5859933999999996</v>
      </c>
      <c r="N3041">
        <f t="shared" si="95"/>
        <v>-5.8576850961759996</v>
      </c>
    </row>
    <row r="3042" spans="1:14" x14ac:dyDescent="0.25">
      <c r="A3042">
        <v>-0.98933700000000002</v>
      </c>
      <c r="B3042">
        <v>0.98933899999999997</v>
      </c>
      <c r="C3042" s="1">
        <v>-1.4958599999999999E-6</v>
      </c>
      <c r="D3042" s="1">
        <v>-3.24086E-5</v>
      </c>
      <c r="G3042">
        <v>-0.98933700000000002</v>
      </c>
      <c r="H3042">
        <v>-0.208347</v>
      </c>
      <c r="I3042" s="1">
        <v>4.3178900000000002E-4</v>
      </c>
      <c r="J3042">
        <v>6.5218799999999999E-3</v>
      </c>
      <c r="M3042">
        <f t="shared" si="94"/>
        <v>-5.2920137999999994</v>
      </c>
      <c r="N3042">
        <f t="shared" si="95"/>
        <v>-4.4007991095224002</v>
      </c>
    </row>
    <row r="3043" spans="1:14" x14ac:dyDescent="0.25">
      <c r="A3043">
        <v>-0.67216299999999995</v>
      </c>
      <c r="B3043">
        <v>0.67216299999999995</v>
      </c>
      <c r="C3043" s="1">
        <v>4.1659099999999997E-7</v>
      </c>
      <c r="D3043" s="1">
        <v>9.7290599999999999E-7</v>
      </c>
      <c r="G3043">
        <v>-0.67216299999999995</v>
      </c>
      <c r="H3043">
        <v>-0.196772</v>
      </c>
      <c r="I3043" s="1">
        <v>-4.03197E-5</v>
      </c>
      <c r="J3043">
        <v>6.1414299999999998E-3</v>
      </c>
      <c r="M3043">
        <f t="shared" si="94"/>
        <v>-4.9980088</v>
      </c>
      <c r="N3043">
        <f t="shared" si="95"/>
        <v>-2.9899299753207997</v>
      </c>
    </row>
    <row r="3044" spans="1:14" x14ac:dyDescent="0.25">
      <c r="A3044">
        <v>-0.36334100000000003</v>
      </c>
      <c r="B3044">
        <v>0.36334100000000003</v>
      </c>
      <c r="C3044" s="1">
        <v>1.8292E-7</v>
      </c>
      <c r="D3044" s="1">
        <v>4.1822300000000003E-7</v>
      </c>
      <c r="G3044">
        <v>-0.36334100000000003</v>
      </c>
      <c r="H3044">
        <v>-0.185197</v>
      </c>
      <c r="I3044">
        <v>-5.1643399999999997E-4</v>
      </c>
      <c r="J3044">
        <v>5.7615599999999998E-3</v>
      </c>
      <c r="M3044">
        <f t="shared" si="94"/>
        <v>-4.7040037999999997</v>
      </c>
      <c r="N3044">
        <f t="shared" si="95"/>
        <v>-1.6162212843656001</v>
      </c>
    </row>
    <row r="3045" spans="1:14" x14ac:dyDescent="0.25">
      <c r="A3045">
        <v>-6.9267400000000007E-2</v>
      </c>
      <c r="B3045">
        <v>6.9270499999999999E-2</v>
      </c>
      <c r="C3045" s="1">
        <v>3.0036299999999999E-6</v>
      </c>
      <c r="D3045" s="1">
        <v>-1.7054700000000001E-5</v>
      </c>
      <c r="G3045">
        <v>-6.9267400000000007E-2</v>
      </c>
      <c r="H3045">
        <v>-0.173622</v>
      </c>
      <c r="I3045">
        <v>-9.8903399999999996E-4</v>
      </c>
      <c r="J3045">
        <v>5.3827099999999998E-3</v>
      </c>
      <c r="M3045">
        <f t="shared" si="94"/>
        <v>-4.4099987999999994</v>
      </c>
      <c r="N3045">
        <f t="shared" si="95"/>
        <v>-0.30813053434280002</v>
      </c>
    </row>
    <row r="3046" spans="1:14" x14ac:dyDescent="0.25">
      <c r="A3046">
        <v>0.20317199999999999</v>
      </c>
      <c r="B3046">
        <v>-0.20317199999999999</v>
      </c>
      <c r="C3046" s="1">
        <v>2.32832E-7</v>
      </c>
      <c r="D3046" s="1">
        <v>-5.7738600000000001E-7</v>
      </c>
      <c r="G3046">
        <v>0.20317199999999999</v>
      </c>
      <c r="H3046">
        <v>-0.162047</v>
      </c>
      <c r="I3046">
        <v>-1.4469000000000001E-3</v>
      </c>
      <c r="J3046">
        <v>5.0053500000000004E-3</v>
      </c>
      <c r="M3046">
        <f t="shared" si="94"/>
        <v>-4.1159938</v>
      </c>
      <c r="N3046">
        <f t="shared" si="95"/>
        <v>0.90375407891519999</v>
      </c>
    </row>
    <row r="3047" spans="1:14" x14ac:dyDescent="0.25">
      <c r="A3047">
        <v>0.46281299999999997</v>
      </c>
      <c r="B3047">
        <v>-0.46280900000000003</v>
      </c>
      <c r="C3047" s="1">
        <v>7.5842899999999997E-6</v>
      </c>
      <c r="D3047" s="1">
        <v>-1.39972E-5</v>
      </c>
      <c r="G3047">
        <v>0.46281299999999997</v>
      </c>
      <c r="H3047">
        <v>-0.150473</v>
      </c>
      <c r="I3047">
        <v>-1.8977099999999999E-3</v>
      </c>
      <c r="J3047">
        <v>4.6288800000000001E-3</v>
      </c>
      <c r="M3047">
        <f t="shared" si="94"/>
        <v>-3.8220141999999995</v>
      </c>
      <c r="N3047">
        <f t="shared" si="95"/>
        <v>2.0586769904744</v>
      </c>
    </row>
    <row r="3048" spans="1:14" x14ac:dyDescent="0.25">
      <c r="A3048">
        <v>0.69063099999999999</v>
      </c>
      <c r="B3048">
        <v>-0.69061899999999998</v>
      </c>
      <c r="C3048" s="1">
        <v>-5.8260900000000003E-5</v>
      </c>
      <c r="D3048" s="1">
        <v>-3.9783799999999997E-5</v>
      </c>
      <c r="G3048">
        <v>0.69063099999999999</v>
      </c>
      <c r="H3048">
        <v>-0.13889799999999999</v>
      </c>
      <c r="I3048">
        <v>-2.3100099999999999E-3</v>
      </c>
      <c r="J3048">
        <v>4.2545999999999999E-3</v>
      </c>
      <c r="M3048">
        <f t="shared" si="94"/>
        <v>-3.5280091999999996</v>
      </c>
      <c r="N3048">
        <f t="shared" si="95"/>
        <v>3.0720263531704002</v>
      </c>
    </row>
    <row r="3049" spans="1:14" x14ac:dyDescent="0.25">
      <c r="A3049">
        <v>0.91209300000000004</v>
      </c>
      <c r="B3049">
        <v>-0.91209300000000004</v>
      </c>
      <c r="C3049" s="1">
        <v>5.1521000000000002E-8</v>
      </c>
      <c r="D3049" s="1">
        <v>5.9447000000000003E-8</v>
      </c>
      <c r="G3049">
        <v>0.91209300000000004</v>
      </c>
      <c r="H3049">
        <v>-0.12732299999999999</v>
      </c>
      <c r="I3049">
        <v>-2.7233700000000001E-3</v>
      </c>
      <c r="J3049">
        <v>3.88076E-3</v>
      </c>
      <c r="M3049">
        <f t="shared" si="94"/>
        <v>-3.2340041999999998</v>
      </c>
      <c r="N3049">
        <f t="shared" si="95"/>
        <v>4.0571917838088005</v>
      </c>
    </row>
    <row r="3050" spans="1:14" x14ac:dyDescent="0.25">
      <c r="A3050">
        <v>1.13062</v>
      </c>
      <c r="B3050">
        <v>-1.13062</v>
      </c>
      <c r="C3050" s="1">
        <v>-1.0258500000000001E-6</v>
      </c>
      <c r="D3050" s="1">
        <v>-1.35998E-5</v>
      </c>
      <c r="G3050">
        <v>1.13062</v>
      </c>
      <c r="H3050">
        <v>-0.115748</v>
      </c>
      <c r="I3050">
        <v>-3.1325300000000001E-3</v>
      </c>
      <c r="J3050">
        <v>3.5071299999999998E-3</v>
      </c>
      <c r="M3050">
        <f t="shared" si="94"/>
        <v>-2.9399991999999999</v>
      </c>
      <c r="N3050">
        <f t="shared" si="95"/>
        <v>5.0292483053919996</v>
      </c>
    </row>
    <row r="3051" spans="1:14" x14ac:dyDescent="0.25">
      <c r="A3051">
        <v>1.34484</v>
      </c>
      <c r="B3051">
        <v>-1.34484</v>
      </c>
      <c r="C3051" s="1">
        <v>-8.1165000000000003E-9</v>
      </c>
      <c r="D3051" s="1">
        <v>-8.8418599999999997E-8</v>
      </c>
      <c r="G3051">
        <v>1.34484</v>
      </c>
      <c r="H3051">
        <v>-0.104173</v>
      </c>
      <c r="I3051">
        <v>-3.52185E-3</v>
      </c>
      <c r="J3051">
        <v>3.13379E-3</v>
      </c>
      <c r="M3051">
        <f t="shared" si="94"/>
        <v>-2.6459942000000001</v>
      </c>
      <c r="N3051">
        <f t="shared" si="95"/>
        <v>5.982146336544</v>
      </c>
    </row>
    <row r="3052" spans="1:14" x14ac:dyDescent="0.25">
      <c r="A3052">
        <v>1.5597099999999999</v>
      </c>
      <c r="B3052">
        <v>-1.5597000000000001</v>
      </c>
      <c r="C3052" s="1">
        <v>-1.14382E-5</v>
      </c>
      <c r="D3052" s="1">
        <v>-1.53392E-4</v>
      </c>
      <c r="G3052">
        <v>1.5597099999999999</v>
      </c>
      <c r="H3052">
        <v>-9.25985E-2</v>
      </c>
      <c r="I3052">
        <v>-3.8797599999999999E-3</v>
      </c>
      <c r="J3052">
        <v>2.76041E-3</v>
      </c>
      <c r="M3052">
        <f t="shared" si="94"/>
        <v>-2.3520018999999999</v>
      </c>
      <c r="N3052">
        <f t="shared" si="95"/>
        <v>6.9378912295200008</v>
      </c>
    </row>
    <row r="3053" spans="1:14" x14ac:dyDescent="0.25">
      <c r="A3053">
        <v>1.78104</v>
      </c>
      <c r="B3053">
        <v>-1.78104</v>
      </c>
      <c r="C3053" s="1">
        <v>-6.9680600000000005E-8</v>
      </c>
      <c r="D3053" s="1">
        <v>-1.96592E-5</v>
      </c>
      <c r="G3053">
        <v>1.78104</v>
      </c>
      <c r="H3053">
        <v>-8.1023700000000004E-2</v>
      </c>
      <c r="I3053">
        <v>-4.2169E-3</v>
      </c>
      <c r="J3053">
        <v>2.3865900000000001E-3</v>
      </c>
      <c r="M3053">
        <f t="shared" si="94"/>
        <v>-2.0580019799999998</v>
      </c>
      <c r="N3053">
        <f t="shared" si="95"/>
        <v>7.9224605984640002</v>
      </c>
    </row>
    <row r="3054" spans="1:14" x14ac:dyDescent="0.25">
      <c r="A3054">
        <v>2.0089000000000001</v>
      </c>
      <c r="B3054">
        <v>-2.0089000000000001</v>
      </c>
      <c r="C3054" s="1">
        <v>-2.4494799999999998E-7</v>
      </c>
      <c r="D3054" s="1">
        <v>-2.9037700000000001E-6</v>
      </c>
      <c r="G3054">
        <v>2.0089000000000001</v>
      </c>
      <c r="H3054">
        <v>-6.9448899999999994E-2</v>
      </c>
      <c r="I3054">
        <v>-4.5301200000000003E-3</v>
      </c>
      <c r="J3054">
        <v>2.0123099999999998E-3</v>
      </c>
      <c r="M3054">
        <f t="shared" si="94"/>
        <v>-1.7640020599999997</v>
      </c>
      <c r="N3054">
        <f t="shared" si="95"/>
        <v>8.9360323722400015</v>
      </c>
    </row>
    <row r="3055" spans="1:14" x14ac:dyDescent="0.25">
      <c r="A3055">
        <v>2.2405400000000002</v>
      </c>
      <c r="B3055">
        <v>-2.2405300000000001</v>
      </c>
      <c r="C3055" s="1">
        <v>-1.77775E-5</v>
      </c>
      <c r="D3055" s="1">
        <v>-1.0430899999999999E-4</v>
      </c>
      <c r="G3055">
        <v>2.2405400000000002</v>
      </c>
      <c r="H3055">
        <v>-5.7874000000000002E-2</v>
      </c>
      <c r="I3055">
        <v>-4.8160499999999997E-3</v>
      </c>
      <c r="J3055">
        <v>1.63777E-3</v>
      </c>
      <c r="M3055">
        <f t="shared" si="94"/>
        <v>-1.4699996</v>
      </c>
      <c r="N3055">
        <f t="shared" si="95"/>
        <v>9.9663739414480013</v>
      </c>
    </row>
    <row r="3056" spans="1:14" x14ac:dyDescent="0.25">
      <c r="A3056">
        <v>2.4741900000000001</v>
      </c>
      <c r="B3056">
        <v>-2.4741900000000001</v>
      </c>
      <c r="C3056" s="1">
        <v>-2.1239400000000001E-8</v>
      </c>
      <c r="D3056" s="1">
        <v>-5.7246299999999998E-6</v>
      </c>
      <c r="G3056">
        <v>2.4741900000000001</v>
      </c>
      <c r="H3056">
        <v>-4.6299199999999999E-2</v>
      </c>
      <c r="I3056">
        <v>-5.09305E-3</v>
      </c>
      <c r="J3056">
        <v>1.2630899999999999E-3</v>
      </c>
      <c r="M3056">
        <f t="shared" si="94"/>
        <v>-1.1759996799999999</v>
      </c>
      <c r="N3056">
        <f t="shared" si="95"/>
        <v>11.005745400504001</v>
      </c>
    </row>
    <row r="3057" spans="1:14" x14ac:dyDescent="0.25">
      <c r="A3057">
        <v>2.7034600000000002</v>
      </c>
      <c r="B3057">
        <v>-2.7034600000000002</v>
      </c>
      <c r="C3057" s="1">
        <v>9.2742099999999995E-7</v>
      </c>
      <c r="D3057" s="1">
        <v>-4.0224499999999999E-6</v>
      </c>
      <c r="G3057">
        <v>2.7034600000000002</v>
      </c>
      <c r="H3057">
        <v>-3.4724400000000002E-2</v>
      </c>
      <c r="I3057">
        <v>-5.36193E-3</v>
      </c>
      <c r="J3057">
        <v>8.8871399999999998E-4</v>
      </c>
      <c r="M3057">
        <f t="shared" si="94"/>
        <v>-0.88199976000000002</v>
      </c>
      <c r="N3057">
        <f t="shared" si="95"/>
        <v>12.025589166736001</v>
      </c>
    </row>
    <row r="3058" spans="1:14" x14ac:dyDescent="0.25">
      <c r="A3058">
        <v>2.9339499999999998</v>
      </c>
      <c r="B3058">
        <v>-2.9339499999999998</v>
      </c>
      <c r="C3058" s="1">
        <v>-4.1625399999999999E-8</v>
      </c>
      <c r="D3058" s="1">
        <v>1.02127E-5</v>
      </c>
      <c r="G3058">
        <v>2.9339499999999998</v>
      </c>
      <c r="H3058">
        <v>-2.3149599999999999E-2</v>
      </c>
      <c r="I3058">
        <v>-5.6149599999999996E-3</v>
      </c>
      <c r="J3058">
        <v>5.14253E-4</v>
      </c>
      <c r="M3058">
        <f t="shared" si="94"/>
        <v>-0.58799983999999994</v>
      </c>
      <c r="N3058">
        <f t="shared" si="95"/>
        <v>13.05085976332</v>
      </c>
    </row>
    <row r="3059" spans="1:14" x14ac:dyDescent="0.25">
      <c r="A3059">
        <v>3.1999399999999998</v>
      </c>
      <c r="B3059">
        <v>-3.1999200000000001</v>
      </c>
      <c r="C3059" s="1">
        <v>1.09116E-4</v>
      </c>
      <c r="D3059" s="1">
        <v>-4.5945200000000004E-6</v>
      </c>
      <c r="G3059">
        <v>3.1999399999999998</v>
      </c>
      <c r="H3059">
        <v>-1.15748E-2</v>
      </c>
      <c r="I3059">
        <v>-5.8170299999999999E-3</v>
      </c>
      <c r="J3059" s="1">
        <v>1.37341E-4</v>
      </c>
      <c r="M3059">
        <f t="shared" si="94"/>
        <v>-0.29399991999999997</v>
      </c>
      <c r="N3059">
        <f t="shared" si="95"/>
        <v>14.233953262272001</v>
      </c>
    </row>
    <row r="3060" spans="1:14" x14ac:dyDescent="0.25">
      <c r="A3060">
        <v>3.51572</v>
      </c>
      <c r="B3060">
        <v>-3.51572</v>
      </c>
      <c r="C3060" s="1">
        <v>2.27791E-9</v>
      </c>
      <c r="D3060" s="1">
        <v>-6.08182E-9</v>
      </c>
      <c r="G3060">
        <v>3.51572</v>
      </c>
      <c r="H3060" s="1">
        <v>-1.10502E-15</v>
      </c>
      <c r="I3060">
        <v>-5.9529600000000002E-3</v>
      </c>
      <c r="J3060" s="1">
        <v>-2.43012E-4</v>
      </c>
      <c r="M3060">
        <f t="shared" si="94"/>
        <v>-2.8067507999999998E-14</v>
      </c>
      <c r="N3060">
        <f t="shared" si="95"/>
        <v>15.638701643552</v>
      </c>
    </row>
    <row r="3061" spans="1:14" x14ac:dyDescent="0.25">
      <c r="A3061">
        <v>3.8814199999999999</v>
      </c>
      <c r="B3061">
        <v>-3.8814199999999999</v>
      </c>
      <c r="C3061" s="1">
        <v>-1.9604399999999999E-9</v>
      </c>
      <c r="D3061" s="1">
        <v>-8.3648900000000005E-9</v>
      </c>
      <c r="G3061">
        <v>3.8814199999999999</v>
      </c>
      <c r="H3061">
        <v>1.15748E-2</v>
      </c>
      <c r="I3061">
        <v>-6.0084099999999996E-3</v>
      </c>
      <c r="J3061">
        <v>-6.2681300000000004E-4</v>
      </c>
      <c r="M3061">
        <f t="shared" si="94"/>
        <v>0.29399991999999997</v>
      </c>
      <c r="N3061">
        <f t="shared" si="95"/>
        <v>17.265416282672</v>
      </c>
    </row>
    <row r="3062" spans="1:14" x14ac:dyDescent="0.25">
      <c r="A3062">
        <v>4.2477799999999997</v>
      </c>
      <c r="B3062">
        <v>-4.24777</v>
      </c>
      <c r="C3062" s="1">
        <v>9.1242099999999996E-4</v>
      </c>
      <c r="D3062" s="1">
        <v>2.9258099999999998E-4</v>
      </c>
      <c r="G3062">
        <v>4.2477799999999997</v>
      </c>
      <c r="H3062">
        <v>2.3149599999999999E-2</v>
      </c>
      <c r="I3062">
        <v>-5.9852899999999999E-3</v>
      </c>
      <c r="J3062">
        <v>-1.01066E-3</v>
      </c>
      <c r="M3062">
        <f t="shared" si="94"/>
        <v>0.58799983999999994</v>
      </c>
      <c r="N3062">
        <f t="shared" si="95"/>
        <v>18.895022265832001</v>
      </c>
    </row>
    <row r="3063" spans="1:14" x14ac:dyDescent="0.25">
      <c r="A3063">
        <v>4.5941999999999998</v>
      </c>
      <c r="B3063">
        <v>-4.5941999999999998</v>
      </c>
      <c r="C3063" s="1">
        <v>1.9341300000000001E-7</v>
      </c>
      <c r="D3063" s="1">
        <v>-2.0855900000000001E-6</v>
      </c>
      <c r="G3063">
        <v>4.5941999999999998</v>
      </c>
      <c r="H3063">
        <v>3.4724400000000002E-2</v>
      </c>
      <c r="I3063">
        <v>-5.9325100000000002E-3</v>
      </c>
      <c r="J3063">
        <v>-1.39313E-3</v>
      </c>
      <c r="M3063">
        <f t="shared" si="94"/>
        <v>0.88199976000000002</v>
      </c>
      <c r="N3063">
        <f t="shared" si="95"/>
        <v>20.436019674720001</v>
      </c>
    </row>
    <row r="3064" spans="1:14" x14ac:dyDescent="0.25">
      <c r="A3064">
        <v>4.9390900000000002</v>
      </c>
      <c r="B3064">
        <v>-4.9390900000000002</v>
      </c>
      <c r="C3064" s="1">
        <v>7.8396299999999997E-10</v>
      </c>
      <c r="D3064" s="1">
        <v>9.2026700000000004E-10</v>
      </c>
      <c r="G3064">
        <v>4.9390900000000002</v>
      </c>
      <c r="H3064">
        <v>4.6299199999999999E-2</v>
      </c>
      <c r="I3064">
        <v>-5.8258600000000004E-3</v>
      </c>
      <c r="J3064">
        <v>-1.77549E-3</v>
      </c>
      <c r="M3064">
        <f t="shared" si="94"/>
        <v>1.1759996799999999</v>
      </c>
      <c r="N3064">
        <f t="shared" si="95"/>
        <v>21.970166822344002</v>
      </c>
    </row>
    <row r="3065" spans="1:14" x14ac:dyDescent="0.25">
      <c r="A3065">
        <v>5.2677399999999999</v>
      </c>
      <c r="B3065">
        <v>-5.2677199999999997</v>
      </c>
      <c r="C3065" s="1">
        <v>-1.68815E-4</v>
      </c>
      <c r="D3065" s="1">
        <v>2.0638399999999999E-4</v>
      </c>
      <c r="G3065">
        <v>5.2677399999999999</v>
      </c>
      <c r="H3065">
        <v>5.7874000000000002E-2</v>
      </c>
      <c r="I3065">
        <v>-5.66571E-3</v>
      </c>
      <c r="J3065">
        <v>-2.1567299999999999E-3</v>
      </c>
      <c r="M3065">
        <f t="shared" si="94"/>
        <v>1.4699996</v>
      </c>
      <c r="N3065">
        <f t="shared" si="95"/>
        <v>23.431985886751999</v>
      </c>
    </row>
    <row r="3066" spans="1:14" x14ac:dyDescent="0.25">
      <c r="A3066">
        <v>5.5850900000000001</v>
      </c>
      <c r="B3066">
        <v>-5.5850900000000001</v>
      </c>
      <c r="C3066" s="1">
        <v>2.83026E-6</v>
      </c>
      <c r="D3066" s="1">
        <v>-2.4950400000000001E-6</v>
      </c>
      <c r="G3066">
        <v>5.5850900000000001</v>
      </c>
      <c r="H3066">
        <v>6.9448899999999994E-2</v>
      </c>
      <c r="I3066">
        <v>-5.4618399999999999E-3</v>
      </c>
      <c r="J3066">
        <v>-2.5371999999999999E-3</v>
      </c>
      <c r="M3066">
        <f t="shared" si="94"/>
        <v>1.7640020599999997</v>
      </c>
      <c r="N3066">
        <f t="shared" si="95"/>
        <v>24.843717975944003</v>
      </c>
    </row>
    <row r="3067" spans="1:14" x14ac:dyDescent="0.25">
      <c r="A3067">
        <v>5.8866800000000001</v>
      </c>
      <c r="B3067">
        <v>-5.8866800000000001</v>
      </c>
      <c r="C3067" s="1">
        <v>3.05034E-9</v>
      </c>
      <c r="D3067" s="1">
        <v>5.2067999999999998E-9</v>
      </c>
      <c r="G3067">
        <v>5.8866800000000001</v>
      </c>
      <c r="H3067">
        <v>8.1023700000000004E-2</v>
      </c>
      <c r="I3067">
        <v>-5.2107100000000003E-3</v>
      </c>
      <c r="J3067">
        <v>-2.9165699999999998E-3</v>
      </c>
      <c r="M3067">
        <f t="shared" si="94"/>
        <v>2.0580019799999998</v>
      </c>
      <c r="N3067">
        <f t="shared" si="95"/>
        <v>26.185257128288001</v>
      </c>
    </row>
    <row r="3068" spans="1:14" x14ac:dyDescent="0.25">
      <c r="A3068">
        <v>6.1731499999999997</v>
      </c>
      <c r="B3068">
        <v>-6.1731499999999997</v>
      </c>
      <c r="C3068" s="1">
        <v>3.17446E-6</v>
      </c>
      <c r="D3068" s="1">
        <v>5.3971999999999998E-5</v>
      </c>
      <c r="G3068">
        <v>6.1731499999999997</v>
      </c>
      <c r="H3068">
        <v>9.25985E-2</v>
      </c>
      <c r="I3068">
        <v>-4.9187099999999997E-3</v>
      </c>
      <c r="J3068">
        <v>-3.2948999999999999E-3</v>
      </c>
      <c r="M3068">
        <f t="shared" si="94"/>
        <v>2.3520018999999999</v>
      </c>
      <c r="N3068">
        <f t="shared" si="95"/>
        <v>27.459539170039999</v>
      </c>
    </row>
    <row r="3069" spans="1:14" x14ac:dyDescent="0.25">
      <c r="A3069">
        <v>6.4414899999999999</v>
      </c>
      <c r="B3069">
        <v>-6.4414899999999999</v>
      </c>
      <c r="C3069" s="1">
        <v>1.46317E-3</v>
      </c>
      <c r="D3069" s="1">
        <v>1.05149E-3</v>
      </c>
      <c r="G3069">
        <v>6.4414899999999999</v>
      </c>
      <c r="H3069">
        <v>0.104173</v>
      </c>
      <c r="I3069">
        <v>-4.6121599999999997E-3</v>
      </c>
      <c r="J3069">
        <v>-3.6719700000000001E-3</v>
      </c>
      <c r="M3069">
        <f t="shared" si="94"/>
        <v>2.6459942000000001</v>
      </c>
      <c r="N3069">
        <f t="shared" si="95"/>
        <v>28.653174954183999</v>
      </c>
    </row>
    <row r="3070" spans="1:14" x14ac:dyDescent="0.25">
      <c r="A3070">
        <v>6.69862</v>
      </c>
      <c r="B3070">
        <v>-6.69862</v>
      </c>
      <c r="C3070" s="1">
        <v>-2.6674099999999999E-6</v>
      </c>
      <c r="D3070" s="1">
        <v>3.1566899999999999E-6</v>
      </c>
      <c r="G3070">
        <v>6.69862</v>
      </c>
      <c r="H3070">
        <v>0.115748</v>
      </c>
      <c r="I3070">
        <v>-4.2971499999999996E-3</v>
      </c>
      <c r="J3070">
        <v>-4.0482699999999996E-3</v>
      </c>
      <c r="M3070">
        <f t="shared" si="94"/>
        <v>2.9399991999999999</v>
      </c>
      <c r="N3070">
        <f t="shared" si="95"/>
        <v>29.796946174192001</v>
      </c>
    </row>
    <row r="3071" spans="1:14" x14ac:dyDescent="0.25">
      <c r="A3071">
        <v>6.9483100000000002</v>
      </c>
      <c r="B3071">
        <v>-6.9483100000000002</v>
      </c>
      <c r="C3071" s="1">
        <v>-4.6697400000000001E-7</v>
      </c>
      <c r="D3071" s="1">
        <v>2.75452E-7</v>
      </c>
      <c r="G3071">
        <v>6.9483100000000002</v>
      </c>
      <c r="H3071">
        <v>0.12732299999999999</v>
      </c>
      <c r="I3071">
        <v>-3.9791200000000001E-3</v>
      </c>
      <c r="J3071">
        <v>-4.4240599999999996E-3</v>
      </c>
      <c r="M3071">
        <f t="shared" si="94"/>
        <v>3.2340041999999998</v>
      </c>
      <c r="N3071">
        <f t="shared" si="95"/>
        <v>30.907622625496003</v>
      </c>
    </row>
    <row r="3072" spans="1:14" x14ac:dyDescent="0.25">
      <c r="A3072">
        <v>7.19095</v>
      </c>
      <c r="B3072">
        <v>-7.19095</v>
      </c>
      <c r="C3072" s="1">
        <v>-2.83789E-7</v>
      </c>
      <c r="D3072" s="1">
        <v>1.64614E-6</v>
      </c>
      <c r="G3072">
        <v>7.19095</v>
      </c>
      <c r="H3072">
        <v>0.13889799999999999</v>
      </c>
      <c r="I3072">
        <v>-3.6579E-3</v>
      </c>
      <c r="J3072">
        <v>-4.7993599999999999E-3</v>
      </c>
      <c r="M3072">
        <f t="shared" si="94"/>
        <v>3.5280091999999996</v>
      </c>
      <c r="N3072">
        <f t="shared" si="95"/>
        <v>31.986939114520002</v>
      </c>
    </row>
    <row r="3073" spans="1:14" x14ac:dyDescent="0.25">
      <c r="A3073">
        <v>7.4265800000000004</v>
      </c>
      <c r="B3073">
        <v>-7.4265800000000004</v>
      </c>
      <c r="C3073" s="1">
        <v>-2.7401899999999999E-7</v>
      </c>
      <c r="D3073" s="1">
        <v>3.3650999999999999E-7</v>
      </c>
      <c r="G3073">
        <v>7.4265800000000004</v>
      </c>
      <c r="H3073">
        <v>0.150473</v>
      </c>
      <c r="I3073">
        <v>-3.3331699999999999E-3</v>
      </c>
      <c r="J3073">
        <v>-5.1741699999999996E-3</v>
      </c>
      <c r="M3073">
        <f t="shared" si="94"/>
        <v>3.8220141999999995</v>
      </c>
      <c r="N3073">
        <f t="shared" si="95"/>
        <v>33.035073570128006</v>
      </c>
    </row>
    <row r="3074" spans="1:14" x14ac:dyDescent="0.25">
      <c r="A3074">
        <v>7.67828</v>
      </c>
      <c r="B3074">
        <v>-7.6782599999999999</v>
      </c>
      <c r="C3074" s="1">
        <v>6.7122999999999998E-4</v>
      </c>
      <c r="D3074" s="1">
        <v>2.67235E-4</v>
      </c>
      <c r="G3074">
        <v>7.67828</v>
      </c>
      <c r="H3074">
        <v>0.162047</v>
      </c>
      <c r="I3074">
        <v>-2.9897600000000002E-3</v>
      </c>
      <c r="J3074">
        <v>-5.5500999999999997E-3</v>
      </c>
      <c r="M3074">
        <f t="shared" ref="M3074:M3137" si="96">+H3074*25.4</f>
        <v>4.1159938</v>
      </c>
      <c r="N3074">
        <f t="shared" ref="N3074:N3137" si="97">-B3074*4.4482216</f>
        <v>34.154601982415997</v>
      </c>
    </row>
    <row r="3075" spans="1:14" x14ac:dyDescent="0.25">
      <c r="A3075">
        <v>7.9327199999999998</v>
      </c>
      <c r="B3075">
        <v>-7.9327199999999998</v>
      </c>
      <c r="C3075" s="1">
        <v>7.1654699999999997E-5</v>
      </c>
      <c r="D3075" s="1">
        <v>8.0632100000000003E-5</v>
      </c>
      <c r="G3075">
        <v>7.9327199999999998</v>
      </c>
      <c r="H3075">
        <v>0.173622</v>
      </c>
      <c r="I3075">
        <v>-2.6273400000000001E-3</v>
      </c>
      <c r="J3075">
        <v>-5.9262100000000003E-3</v>
      </c>
      <c r="M3075">
        <f t="shared" si="96"/>
        <v>4.4099987999999994</v>
      </c>
      <c r="N3075">
        <f t="shared" si="97"/>
        <v>35.286496450751997</v>
      </c>
    </row>
    <row r="3076" spans="1:14" x14ac:dyDescent="0.25">
      <c r="A3076">
        <v>8.1935400000000005</v>
      </c>
      <c r="B3076">
        <v>-8.1935400000000005</v>
      </c>
      <c r="C3076" s="1">
        <v>3.7883199999999997E-5</v>
      </c>
      <c r="D3076" s="1">
        <v>-3.0855699999999997E-5</v>
      </c>
      <c r="G3076">
        <v>8.1935400000000005</v>
      </c>
      <c r="H3076">
        <v>0.185197</v>
      </c>
      <c r="I3076">
        <v>-2.2483300000000002E-3</v>
      </c>
      <c r="J3076">
        <v>-6.3027700000000001E-3</v>
      </c>
      <c r="M3076">
        <f t="shared" si="96"/>
        <v>4.7040037999999997</v>
      </c>
      <c r="N3076">
        <f t="shared" si="97"/>
        <v>36.446681608464004</v>
      </c>
    </row>
    <row r="3077" spans="1:14" x14ac:dyDescent="0.25">
      <c r="A3077">
        <v>8.4562100000000004</v>
      </c>
      <c r="B3077">
        <v>-8.4562100000000004</v>
      </c>
      <c r="C3077" s="1">
        <v>7.3485199999999997E-8</v>
      </c>
      <c r="D3077" s="1">
        <v>4.2458000000000001E-7</v>
      </c>
      <c r="G3077">
        <v>8.4562100000000004</v>
      </c>
      <c r="H3077">
        <v>0.196772</v>
      </c>
      <c r="I3077">
        <v>-1.8596000000000001E-3</v>
      </c>
      <c r="J3077">
        <v>-6.67945E-3</v>
      </c>
      <c r="M3077">
        <f t="shared" si="96"/>
        <v>4.9980088</v>
      </c>
      <c r="N3077">
        <f t="shared" si="97"/>
        <v>37.615095976136004</v>
      </c>
    </row>
    <row r="3078" spans="1:14" x14ac:dyDescent="0.25">
      <c r="A3078">
        <v>8.7134800000000006</v>
      </c>
      <c r="B3078">
        <v>-8.7134800000000006</v>
      </c>
      <c r="C3078" s="1">
        <v>9.2172600000000006E-8</v>
      </c>
      <c r="D3078" s="1">
        <v>3.41426E-7</v>
      </c>
      <c r="G3078">
        <v>8.7134800000000006</v>
      </c>
      <c r="H3078">
        <v>0.208347</v>
      </c>
      <c r="I3078" s="1">
        <v>-1.4675199999999999E-3</v>
      </c>
      <c r="J3078">
        <v>-7.0557600000000003E-3</v>
      </c>
      <c r="M3078">
        <f t="shared" si="96"/>
        <v>5.2920137999999994</v>
      </c>
      <c r="N3078">
        <f t="shared" si="97"/>
        <v>38.759489947168007</v>
      </c>
    </row>
    <row r="3079" spans="1:14" x14ac:dyDescent="0.25">
      <c r="A3079">
        <v>8.9626999999999999</v>
      </c>
      <c r="B3079">
        <v>-8.9626999999999999</v>
      </c>
      <c r="C3079" s="1">
        <v>-1.1274099999999999E-9</v>
      </c>
      <c r="D3079" s="1">
        <v>5.9506499999999999E-9</v>
      </c>
      <c r="G3079">
        <v>8.9626999999999999</v>
      </c>
      <c r="H3079">
        <v>0.21992100000000001</v>
      </c>
      <c r="I3079">
        <v>-1.06455E-3</v>
      </c>
      <c r="J3079">
        <v>-7.4315199999999996E-3</v>
      </c>
      <c r="M3079">
        <f t="shared" si="96"/>
        <v>5.5859933999999996</v>
      </c>
      <c r="N3079">
        <f t="shared" si="97"/>
        <v>39.868075734320001</v>
      </c>
    </row>
    <row r="3080" spans="1:14" x14ac:dyDescent="0.25">
      <c r="A3080">
        <v>9.2132199999999997</v>
      </c>
      <c r="B3080">
        <v>-9.2132199999999997</v>
      </c>
      <c r="C3080" s="1">
        <v>-2.9618999999999999E-10</v>
      </c>
      <c r="D3080" s="1">
        <v>1.8527E-9</v>
      </c>
      <c r="G3080">
        <v>9.2132199999999997</v>
      </c>
      <c r="H3080">
        <v>0.23149600000000001</v>
      </c>
      <c r="I3080">
        <v>-6.4953500000000002E-4</v>
      </c>
      <c r="J3080">
        <v>-7.8073600000000002E-3</v>
      </c>
      <c r="M3080">
        <f t="shared" si="96"/>
        <v>5.8799983999999998</v>
      </c>
      <c r="N3080">
        <f t="shared" si="97"/>
        <v>40.982444209552</v>
      </c>
    </row>
    <row r="3081" spans="1:14" x14ac:dyDescent="0.25">
      <c r="A3081">
        <v>9.4629300000000001</v>
      </c>
      <c r="B3081">
        <v>-9.4629300000000001</v>
      </c>
      <c r="C3081" s="1">
        <v>6.1123999999999999E-8</v>
      </c>
      <c r="D3081" s="1">
        <v>-4.779E-8</v>
      </c>
      <c r="G3081">
        <v>9.4629300000000001</v>
      </c>
      <c r="H3081">
        <v>0.24307100000000001</v>
      </c>
      <c r="I3081">
        <v>-2.2603200000000001E-4</v>
      </c>
      <c r="J3081">
        <v>-8.1831500000000001E-3</v>
      </c>
      <c r="M3081">
        <f t="shared" si="96"/>
        <v>6.1740034000000001</v>
      </c>
      <c r="N3081">
        <f t="shared" si="97"/>
        <v>42.093209625288004</v>
      </c>
    </row>
    <row r="3082" spans="1:14" x14ac:dyDescent="0.25">
      <c r="A3082">
        <v>9.7076499999999992</v>
      </c>
      <c r="B3082">
        <v>-9.7076499999999992</v>
      </c>
      <c r="C3082" s="1">
        <v>8.0624400000000003E-8</v>
      </c>
      <c r="D3082" s="1">
        <v>-1.56379E-7</v>
      </c>
      <c r="G3082">
        <v>9.7076499999999992</v>
      </c>
      <c r="H3082">
        <v>0.25464599999999998</v>
      </c>
      <c r="I3082">
        <v>2.00855E-4</v>
      </c>
      <c r="J3082">
        <v>-8.5585899999999996E-3</v>
      </c>
      <c r="M3082">
        <f t="shared" si="96"/>
        <v>6.4680083999999995</v>
      </c>
      <c r="N3082">
        <f t="shared" si="97"/>
        <v>43.181778415239997</v>
      </c>
    </row>
    <row r="3083" spans="1:14" x14ac:dyDescent="0.25">
      <c r="A3083">
        <v>9.9473299999999991</v>
      </c>
      <c r="B3083">
        <v>-9.9473299999999991</v>
      </c>
      <c r="C3083" s="1">
        <v>2.36677E-7</v>
      </c>
      <c r="D3083" s="1">
        <v>-1.33419E-6</v>
      </c>
      <c r="G3083">
        <v>9.9473299999999991</v>
      </c>
      <c r="H3083">
        <v>0.26622099999999999</v>
      </c>
      <c r="I3083">
        <v>6.3235299999999999E-4</v>
      </c>
      <c r="J3083">
        <v>-8.9336899999999993E-3</v>
      </c>
      <c r="M3083">
        <f t="shared" si="96"/>
        <v>6.762013399999999</v>
      </c>
      <c r="N3083">
        <f t="shared" si="97"/>
        <v>44.247928168327995</v>
      </c>
    </row>
    <row r="3084" spans="1:14" x14ac:dyDescent="0.25">
      <c r="A3084">
        <v>10.1822</v>
      </c>
      <c r="B3084">
        <v>-10.1822</v>
      </c>
      <c r="C3084" s="1">
        <v>1.18494E-7</v>
      </c>
      <c r="D3084" s="1">
        <v>-4.6600800000000003E-7</v>
      </c>
      <c r="G3084">
        <v>10.1822</v>
      </c>
      <c r="H3084">
        <v>0.27779500000000001</v>
      </c>
      <c r="I3084">
        <v>1.0681E-3</v>
      </c>
      <c r="J3084">
        <v>-9.3084499999999994E-3</v>
      </c>
      <c r="M3084">
        <f t="shared" si="96"/>
        <v>7.055993</v>
      </c>
      <c r="N3084">
        <f t="shared" si="97"/>
        <v>45.292681975519997</v>
      </c>
    </row>
    <row r="3085" spans="1:14" x14ac:dyDescent="0.25">
      <c r="A3085">
        <v>10.4102</v>
      </c>
      <c r="B3085">
        <v>-10.4102</v>
      </c>
      <c r="C3085" s="1">
        <v>-8.1061600000000001E-10</v>
      </c>
      <c r="D3085" s="1">
        <v>5.5768500000000002E-9</v>
      </c>
      <c r="G3085">
        <v>10.4102</v>
      </c>
      <c r="H3085">
        <v>0.28937000000000002</v>
      </c>
      <c r="I3085">
        <v>1.51391E-3</v>
      </c>
      <c r="J3085">
        <v>-9.6827400000000004E-3</v>
      </c>
      <c r="M3085">
        <f t="shared" si="96"/>
        <v>7.3499980000000003</v>
      </c>
      <c r="N3085">
        <f t="shared" si="97"/>
        <v>46.306876500320001</v>
      </c>
    </row>
    <row r="3086" spans="1:14" x14ac:dyDescent="0.25">
      <c r="A3086">
        <v>10.632899999999999</v>
      </c>
      <c r="B3086">
        <v>-10.632899999999999</v>
      </c>
      <c r="C3086" s="1">
        <v>6.8763000000000005E-8</v>
      </c>
      <c r="D3086" s="1">
        <v>-5.5868000000000002E-7</v>
      </c>
      <c r="G3086">
        <v>10.632899999999999</v>
      </c>
      <c r="H3086">
        <v>0.30094500000000002</v>
      </c>
      <c r="I3086">
        <v>1.96517E-3</v>
      </c>
      <c r="J3086">
        <v>-1.00567E-2</v>
      </c>
      <c r="M3086">
        <f t="shared" si="96"/>
        <v>7.6440029999999997</v>
      </c>
      <c r="N3086">
        <f t="shared" si="97"/>
        <v>47.29749545064</v>
      </c>
    </row>
    <row r="3087" spans="1:14" x14ac:dyDescent="0.25">
      <c r="A3087">
        <v>10.85</v>
      </c>
      <c r="B3087">
        <v>-10.85</v>
      </c>
      <c r="C3087" s="1">
        <v>8.7041500000000003E-6</v>
      </c>
      <c r="D3087" s="1">
        <v>1.35364E-5</v>
      </c>
      <c r="G3087">
        <v>10.85</v>
      </c>
      <c r="H3087">
        <v>0.31252000000000002</v>
      </c>
      <c r="I3087">
        <v>2.4234399999999998E-3</v>
      </c>
      <c r="J3087">
        <v>-1.0430200000000001E-2</v>
      </c>
      <c r="M3087">
        <f t="shared" si="96"/>
        <v>7.938008</v>
      </c>
      <c r="N3087">
        <f t="shared" si="97"/>
        <v>48.263204360000003</v>
      </c>
    </row>
    <row r="3088" spans="1:14" x14ac:dyDescent="0.25">
      <c r="A3088">
        <v>11.0627</v>
      </c>
      <c r="B3088">
        <v>-11.0627</v>
      </c>
      <c r="C3088" s="1">
        <v>2.19197E-7</v>
      </c>
      <c r="D3088" s="1">
        <v>-5.9992699999999997E-7</v>
      </c>
      <c r="G3088">
        <v>11.0627</v>
      </c>
      <c r="H3088">
        <v>0.32409500000000002</v>
      </c>
      <c r="I3088">
        <v>2.8858500000000001E-3</v>
      </c>
      <c r="J3088">
        <v>-1.0803399999999999E-2</v>
      </c>
      <c r="M3088">
        <f t="shared" si="96"/>
        <v>8.2320130000000002</v>
      </c>
      <c r="N3088">
        <f t="shared" si="97"/>
        <v>49.209341094319996</v>
      </c>
    </row>
    <row r="3089" spans="1:14" x14ac:dyDescent="0.25">
      <c r="A3089">
        <v>11.270899999999999</v>
      </c>
      <c r="B3089">
        <v>-11.270899999999999</v>
      </c>
      <c r="C3089" s="1">
        <v>4.97753E-7</v>
      </c>
      <c r="D3089" s="1">
        <v>-3.2644500000000001E-6</v>
      </c>
      <c r="G3089">
        <v>11.270899999999999</v>
      </c>
      <c r="H3089">
        <v>0.335669</v>
      </c>
      <c r="I3089">
        <v>3.3536899999999999E-3</v>
      </c>
      <c r="J3089">
        <v>-1.11763E-2</v>
      </c>
      <c r="M3089">
        <f t="shared" si="96"/>
        <v>8.5259925999999986</v>
      </c>
      <c r="N3089">
        <f t="shared" si="97"/>
        <v>50.13546083144</v>
      </c>
    </row>
    <row r="3090" spans="1:14" x14ac:dyDescent="0.25">
      <c r="A3090">
        <v>11.4749</v>
      </c>
      <c r="B3090">
        <v>-11.4749</v>
      </c>
      <c r="C3090" s="1">
        <v>1.4959899999999999E-7</v>
      </c>
      <c r="D3090" s="1">
        <v>-1.14983E-6</v>
      </c>
      <c r="G3090">
        <v>11.4749</v>
      </c>
      <c r="H3090">
        <v>0.347244</v>
      </c>
      <c r="I3090">
        <v>3.8260400000000002E-3</v>
      </c>
      <c r="J3090">
        <v>-1.1549E-2</v>
      </c>
      <c r="M3090">
        <f t="shared" si="96"/>
        <v>8.8199975999999989</v>
      </c>
      <c r="N3090">
        <f t="shared" si="97"/>
        <v>51.042898037840004</v>
      </c>
    </row>
    <row r="3091" spans="1:14" x14ac:dyDescent="0.25">
      <c r="A3091">
        <v>11.674799999999999</v>
      </c>
      <c r="B3091">
        <v>-11.674799999999999</v>
      </c>
      <c r="C3091" s="1">
        <v>1.48303E-7</v>
      </c>
      <c r="D3091" s="1">
        <v>-1.13396E-6</v>
      </c>
      <c r="G3091">
        <v>11.674799999999999</v>
      </c>
      <c r="H3091">
        <v>0.358819</v>
      </c>
      <c r="I3091">
        <v>4.3030300000000002E-3</v>
      </c>
      <c r="J3091">
        <v>-1.1921299999999999E-2</v>
      </c>
      <c r="M3091">
        <f t="shared" si="96"/>
        <v>9.1140025999999992</v>
      </c>
      <c r="N3091">
        <f t="shared" si="97"/>
        <v>51.932097535680001</v>
      </c>
    </row>
    <row r="3092" spans="1:14" x14ac:dyDescent="0.25">
      <c r="A3092">
        <v>11.870900000000001</v>
      </c>
      <c r="B3092">
        <v>-11.870900000000001</v>
      </c>
      <c r="C3092" s="1">
        <v>1.52947E-7</v>
      </c>
      <c r="D3092" s="1">
        <v>-1.1747599999999999E-6</v>
      </c>
      <c r="G3092">
        <v>11.870900000000001</v>
      </c>
      <c r="H3092">
        <v>0.370394</v>
      </c>
      <c r="I3092">
        <v>4.7836500000000004E-3</v>
      </c>
      <c r="J3092">
        <v>-1.2293399999999999E-2</v>
      </c>
      <c r="M3092">
        <f t="shared" si="96"/>
        <v>9.4080075999999995</v>
      </c>
      <c r="N3092">
        <f t="shared" si="97"/>
        <v>52.804393791440006</v>
      </c>
    </row>
    <row r="3093" spans="1:14" x14ac:dyDescent="0.25">
      <c r="A3093">
        <v>12.0632</v>
      </c>
      <c r="B3093">
        <v>-12.0632</v>
      </c>
      <c r="C3093" s="1">
        <v>-1.0208E-4</v>
      </c>
      <c r="D3093" s="1">
        <v>-1.6740900000000001E-4</v>
      </c>
      <c r="G3093">
        <v>12.0632</v>
      </c>
      <c r="H3093">
        <v>0.381969</v>
      </c>
      <c r="I3093">
        <v>5.2678600000000001E-3</v>
      </c>
      <c r="J3093">
        <v>-1.26652E-2</v>
      </c>
      <c r="M3093">
        <f t="shared" si="96"/>
        <v>9.7020125999999998</v>
      </c>
      <c r="N3093">
        <f t="shared" si="97"/>
        <v>53.65978680512</v>
      </c>
    </row>
    <row r="3094" spans="1:14" x14ac:dyDescent="0.25">
      <c r="A3094">
        <v>12.252000000000001</v>
      </c>
      <c r="B3094">
        <v>-12.252000000000001</v>
      </c>
      <c r="C3094" s="1">
        <v>1.5478399999999999E-7</v>
      </c>
      <c r="D3094" s="1">
        <v>-1.14456E-6</v>
      </c>
      <c r="G3094">
        <v>12.252000000000001</v>
      </c>
      <c r="H3094">
        <v>0.393544</v>
      </c>
      <c r="I3094">
        <v>5.7554900000000003E-3</v>
      </c>
      <c r="J3094">
        <v>-1.3036799999999999E-2</v>
      </c>
      <c r="M3094">
        <f t="shared" si="96"/>
        <v>9.9960176000000001</v>
      </c>
      <c r="N3094">
        <f t="shared" si="97"/>
        <v>54.499611043200005</v>
      </c>
    </row>
    <row r="3095" spans="1:14" x14ac:dyDescent="0.25">
      <c r="A3095">
        <v>12.436</v>
      </c>
      <c r="B3095">
        <v>-12.436</v>
      </c>
      <c r="C3095" s="1">
        <v>-6.9303600000000001E-7</v>
      </c>
      <c r="D3095" s="1">
        <v>2.8942300000000002E-6</v>
      </c>
      <c r="G3095">
        <v>12.436</v>
      </c>
      <c r="H3095">
        <v>0.40511799999999998</v>
      </c>
      <c r="I3095">
        <v>6.2516999999999998E-3</v>
      </c>
      <c r="J3095">
        <v>-1.3408099999999999E-2</v>
      </c>
      <c r="M3095">
        <f t="shared" si="96"/>
        <v>10.289997199999998</v>
      </c>
      <c r="N3095">
        <f t="shared" si="97"/>
        <v>55.318083817599998</v>
      </c>
    </row>
    <row r="3096" spans="1:14" x14ac:dyDescent="0.25">
      <c r="A3096">
        <v>12.6152</v>
      </c>
      <c r="B3096">
        <v>-12.6152</v>
      </c>
      <c r="C3096" s="1">
        <v>2.1566199999999999E-7</v>
      </c>
      <c r="D3096" s="1">
        <v>-1.5951599999999999E-6</v>
      </c>
      <c r="G3096">
        <v>12.6152</v>
      </c>
      <c r="H3096">
        <v>0.41669299999999998</v>
      </c>
      <c r="I3096">
        <v>6.7574899999999997E-3</v>
      </c>
      <c r="J3096">
        <v>-1.3779E-2</v>
      </c>
      <c r="M3096">
        <f t="shared" si="96"/>
        <v>10.584002199999999</v>
      </c>
      <c r="N3096">
        <f t="shared" si="97"/>
        <v>56.11520512832</v>
      </c>
    </row>
    <row r="3097" spans="1:14" x14ac:dyDescent="0.25">
      <c r="A3097">
        <v>12.790800000000001</v>
      </c>
      <c r="B3097">
        <v>-12.790800000000001</v>
      </c>
      <c r="C3097" s="1">
        <v>1.2933200000000001E-7</v>
      </c>
      <c r="D3097" s="1">
        <v>-9.3908000000000002E-7</v>
      </c>
      <c r="G3097">
        <v>12.790800000000001</v>
      </c>
      <c r="H3097">
        <v>0.42826799999999998</v>
      </c>
      <c r="I3097">
        <v>7.2692299999999998E-3</v>
      </c>
      <c r="J3097">
        <v>-1.41496E-2</v>
      </c>
      <c r="M3097">
        <f t="shared" si="96"/>
        <v>10.878007199999999</v>
      </c>
      <c r="N3097">
        <f t="shared" si="97"/>
        <v>56.896312841280007</v>
      </c>
    </row>
    <row r="3098" spans="1:14" x14ac:dyDescent="0.25">
      <c r="A3098">
        <v>12.963200000000001</v>
      </c>
      <c r="B3098">
        <v>-12.963200000000001</v>
      </c>
      <c r="C3098" s="1">
        <v>1.1885E-7</v>
      </c>
      <c r="D3098" s="1">
        <v>-8.6746400000000002E-7</v>
      </c>
      <c r="G3098">
        <v>12.963200000000001</v>
      </c>
      <c r="H3098">
        <v>0.43984299999999998</v>
      </c>
      <c r="I3098">
        <v>7.7841999999999998E-3</v>
      </c>
      <c r="J3098">
        <v>-1.4520099999999999E-2</v>
      </c>
      <c r="M3098">
        <f t="shared" si="96"/>
        <v>11.172012199999999</v>
      </c>
      <c r="N3098">
        <f t="shared" si="97"/>
        <v>57.663186245120002</v>
      </c>
    </row>
    <row r="3099" spans="1:14" x14ac:dyDescent="0.25">
      <c r="A3099">
        <v>13.1326</v>
      </c>
      <c r="B3099">
        <v>-13.1326</v>
      </c>
      <c r="C3099" s="1">
        <v>9.7466499999999995E-8</v>
      </c>
      <c r="D3099" s="1">
        <v>-5.6781499999999998E-7</v>
      </c>
      <c r="G3099">
        <v>13.1326</v>
      </c>
      <c r="H3099">
        <v>0.45141799999999999</v>
      </c>
      <c r="I3099">
        <v>8.3021599999999994E-3</v>
      </c>
      <c r="J3099">
        <v>-1.48904E-2</v>
      </c>
      <c r="M3099">
        <f t="shared" si="96"/>
        <v>11.4660172</v>
      </c>
      <c r="N3099">
        <f t="shared" si="97"/>
        <v>58.416714984160002</v>
      </c>
    </row>
    <row r="3100" spans="1:14" x14ac:dyDescent="0.25">
      <c r="A3100">
        <v>13.299099999999999</v>
      </c>
      <c r="B3100">
        <v>-13.299099999999999</v>
      </c>
      <c r="C3100" s="1">
        <v>1.01693E-7</v>
      </c>
      <c r="D3100" s="1">
        <v>-7.5060700000000005E-7</v>
      </c>
      <c r="G3100">
        <v>13.299099999999999</v>
      </c>
      <c r="H3100">
        <v>0.46299200000000001</v>
      </c>
      <c r="I3100">
        <v>8.8228300000000003E-3</v>
      </c>
      <c r="J3100">
        <v>-1.5260900000000001E-2</v>
      </c>
      <c r="M3100">
        <f t="shared" si="96"/>
        <v>11.7599968</v>
      </c>
      <c r="N3100">
        <f t="shared" si="97"/>
        <v>59.157343880559999</v>
      </c>
    </row>
    <row r="3101" spans="1:14" x14ac:dyDescent="0.25">
      <c r="A3101">
        <v>13.4628</v>
      </c>
      <c r="B3101">
        <v>-13.4628</v>
      </c>
      <c r="C3101" s="1">
        <v>8.8766599999999995E-8</v>
      </c>
      <c r="D3101" s="1">
        <v>-6.5647400000000001E-7</v>
      </c>
      <c r="G3101">
        <v>13.4628</v>
      </c>
      <c r="H3101">
        <v>0.47456700000000002</v>
      </c>
      <c r="I3101">
        <v>9.3463999999999995E-3</v>
      </c>
      <c r="J3101">
        <v>-1.5631099999999998E-2</v>
      </c>
      <c r="M3101">
        <f t="shared" si="96"/>
        <v>12.0540018</v>
      </c>
      <c r="N3101">
        <f t="shared" si="97"/>
        <v>59.885517756479999</v>
      </c>
    </row>
    <row r="3102" spans="1:14" x14ac:dyDescent="0.25">
      <c r="A3102">
        <v>13.623900000000001</v>
      </c>
      <c r="B3102">
        <v>-13.623900000000001</v>
      </c>
      <c r="C3102" s="1">
        <v>7.6252500000000001E-8</v>
      </c>
      <c r="D3102" s="1">
        <v>-5.6429900000000002E-7</v>
      </c>
      <c r="G3102">
        <v>13.623900000000001</v>
      </c>
      <c r="H3102">
        <v>0.48614200000000002</v>
      </c>
      <c r="I3102">
        <v>9.8727499999999996E-3</v>
      </c>
      <c r="J3102">
        <v>-1.60012E-2</v>
      </c>
      <c r="M3102">
        <f t="shared" si="96"/>
        <v>12.3480068</v>
      </c>
      <c r="N3102">
        <f t="shared" si="97"/>
        <v>60.602126256240005</v>
      </c>
    </row>
    <row r="3103" spans="1:14" x14ac:dyDescent="0.25">
      <c r="A3103">
        <v>13.782500000000001</v>
      </c>
      <c r="B3103">
        <v>-13.782500000000001</v>
      </c>
      <c r="C3103" s="1">
        <v>6.4479500000000005E-8</v>
      </c>
      <c r="D3103" s="1">
        <v>-4.7673299999999998E-7</v>
      </c>
      <c r="G3103">
        <v>13.782500000000001</v>
      </c>
      <c r="H3103">
        <v>0.49771700000000002</v>
      </c>
      <c r="I3103">
        <v>1.04017E-2</v>
      </c>
      <c r="J3103">
        <v>-1.6371E-2</v>
      </c>
      <c r="M3103">
        <f t="shared" si="96"/>
        <v>12.642011800000001</v>
      </c>
      <c r="N3103">
        <f t="shared" si="97"/>
        <v>61.307614202000003</v>
      </c>
    </row>
    <row r="3104" spans="1:14" x14ac:dyDescent="0.25">
      <c r="A3104">
        <v>13.938599999999999</v>
      </c>
      <c r="B3104">
        <v>-13.938599999999999</v>
      </c>
      <c r="C3104" s="1">
        <v>5.3680600000000001E-8</v>
      </c>
      <c r="D3104" s="1">
        <v>-3.9572099999999997E-7</v>
      </c>
      <c r="G3104">
        <v>13.938599999999999</v>
      </c>
      <c r="H3104">
        <v>0.50929199999999997</v>
      </c>
      <c r="I3104">
        <v>1.09333E-2</v>
      </c>
      <c r="J3104">
        <v>-1.6740700000000001E-2</v>
      </c>
      <c r="M3104">
        <f t="shared" si="96"/>
        <v>12.936016799999999</v>
      </c>
      <c r="N3104">
        <f t="shared" si="97"/>
        <v>62.00198159376</v>
      </c>
    </row>
    <row r="3105" spans="1:14" x14ac:dyDescent="0.25">
      <c r="A3105">
        <v>14.092499999999999</v>
      </c>
      <c r="B3105">
        <v>-14.092499999999999</v>
      </c>
      <c r="C3105" s="1">
        <v>4.3998299999999998E-8</v>
      </c>
      <c r="D3105" s="1">
        <v>-3.2252099999999998E-7</v>
      </c>
      <c r="G3105">
        <v>14.092499999999999</v>
      </c>
      <c r="H3105">
        <v>0.52086600000000005</v>
      </c>
      <c r="I3105">
        <v>1.14672E-2</v>
      </c>
      <c r="J3105">
        <v>-1.7110299999999998E-2</v>
      </c>
      <c r="M3105">
        <f t="shared" si="96"/>
        <v>13.229996400000001</v>
      </c>
      <c r="N3105">
        <f t="shared" si="97"/>
        <v>62.686562897999998</v>
      </c>
    </row>
    <row r="3106" spans="1:14" x14ac:dyDescent="0.25">
      <c r="A3106">
        <v>14.243600000000001</v>
      </c>
      <c r="B3106">
        <v>-14.243600000000001</v>
      </c>
      <c r="C3106" s="1">
        <v>6.0358000000000001E-7</v>
      </c>
      <c r="D3106" s="1">
        <v>-3.19307E-6</v>
      </c>
      <c r="G3106">
        <v>14.243600000000001</v>
      </c>
      <c r="H3106">
        <v>0.53244100000000005</v>
      </c>
      <c r="I3106">
        <v>1.20073E-2</v>
      </c>
      <c r="J3106">
        <v>-1.7479600000000001E-2</v>
      </c>
      <c r="M3106">
        <f t="shared" si="96"/>
        <v>13.524001400000001</v>
      </c>
      <c r="N3106">
        <f t="shared" si="97"/>
        <v>63.358689181760006</v>
      </c>
    </row>
    <row r="3107" spans="1:14" x14ac:dyDescent="0.25">
      <c r="A3107">
        <v>14.3925</v>
      </c>
      <c r="B3107">
        <v>-14.3925</v>
      </c>
      <c r="C3107" s="1">
        <v>3.3454899999999999E-8</v>
      </c>
      <c r="D3107" s="1">
        <v>-2.3935399999999999E-7</v>
      </c>
      <c r="G3107">
        <v>14.3925</v>
      </c>
      <c r="H3107">
        <v>0.54401600000000006</v>
      </c>
      <c r="I3107">
        <v>1.25503E-2</v>
      </c>
      <c r="J3107">
        <v>-1.7848800000000001E-2</v>
      </c>
      <c r="M3107">
        <f t="shared" si="96"/>
        <v>13.8180064</v>
      </c>
      <c r="N3107">
        <f t="shared" si="97"/>
        <v>64.021029378000009</v>
      </c>
    </row>
    <row r="3108" spans="1:14" x14ac:dyDescent="0.25">
      <c r="A3108">
        <v>14.539400000000001</v>
      </c>
      <c r="B3108">
        <v>-14.539400000000001</v>
      </c>
      <c r="C3108" s="1">
        <v>6.6238399999999996E-8</v>
      </c>
      <c r="D3108" s="1">
        <v>-1.0751499999999999E-7</v>
      </c>
      <c r="G3108">
        <v>14.539400000000001</v>
      </c>
      <c r="H3108">
        <v>0.55559099999999995</v>
      </c>
      <c r="I3108">
        <v>1.30955E-2</v>
      </c>
      <c r="J3108">
        <v>-1.8217799999999999E-2</v>
      </c>
      <c r="M3108">
        <f t="shared" si="96"/>
        <v>14.112011399999998</v>
      </c>
      <c r="N3108">
        <f t="shared" si="97"/>
        <v>64.674473131040003</v>
      </c>
    </row>
    <row r="3109" spans="1:14" x14ac:dyDescent="0.25">
      <c r="A3109">
        <v>14.6844</v>
      </c>
      <c r="B3109">
        <v>-14.6844</v>
      </c>
      <c r="C3109" s="1">
        <v>1.99976E-8</v>
      </c>
      <c r="D3109" s="1">
        <v>-1.35835E-7</v>
      </c>
      <c r="G3109">
        <v>14.6844</v>
      </c>
      <c r="H3109">
        <v>0.56716599999999995</v>
      </c>
      <c r="I3109">
        <v>1.36426E-2</v>
      </c>
      <c r="J3109">
        <v>-1.8586700000000001E-2</v>
      </c>
      <c r="M3109">
        <f t="shared" si="96"/>
        <v>14.406016399999999</v>
      </c>
      <c r="N3109">
        <f t="shared" si="97"/>
        <v>65.319465263040001</v>
      </c>
    </row>
    <row r="3110" spans="1:14" x14ac:dyDescent="0.25">
      <c r="A3110">
        <v>14.8171</v>
      </c>
      <c r="B3110">
        <v>-14.8171</v>
      </c>
      <c r="C3110" s="1">
        <v>-6.2662699999999997E-9</v>
      </c>
      <c r="D3110" s="1">
        <v>-1.65598E-8</v>
      </c>
      <c r="G3110">
        <v>14.8171</v>
      </c>
      <c r="H3110">
        <v>0.57874000000000003</v>
      </c>
      <c r="I3110">
        <v>1.4173399999999999E-2</v>
      </c>
      <c r="J3110">
        <v>-1.89549E-2</v>
      </c>
      <c r="M3110">
        <f t="shared" si="96"/>
        <v>14.699996000000001</v>
      </c>
      <c r="N3110">
        <f t="shared" si="97"/>
        <v>65.909744269360004</v>
      </c>
    </row>
    <row r="3111" spans="1:14" x14ac:dyDescent="0.25">
      <c r="A3111">
        <v>14.3499</v>
      </c>
      <c r="B3111">
        <v>-14.3499</v>
      </c>
      <c r="C3111" s="1">
        <v>1.7192099999999999E-7</v>
      </c>
      <c r="D3111" s="1">
        <v>2.7976099999999999E-7</v>
      </c>
      <c r="G3111">
        <v>14.3499</v>
      </c>
      <c r="H3111">
        <v>0.56716599999999995</v>
      </c>
      <c r="I3111">
        <v>1.37666E-2</v>
      </c>
      <c r="J3111">
        <v>-1.8562800000000001E-2</v>
      </c>
      <c r="M3111">
        <f t="shared" si="96"/>
        <v>14.406016399999999</v>
      </c>
      <c r="N3111">
        <f t="shared" si="97"/>
        <v>63.83153513784</v>
      </c>
    </row>
    <row r="3112" spans="1:14" x14ac:dyDescent="0.25">
      <c r="A3112">
        <v>13.8826</v>
      </c>
      <c r="B3112">
        <v>-13.8826</v>
      </c>
      <c r="C3112" s="1">
        <v>-7.8159699999999996E-14</v>
      </c>
      <c r="D3112" s="1">
        <v>2.8421700000000002E-12</v>
      </c>
      <c r="G3112">
        <v>13.8826</v>
      </c>
      <c r="H3112">
        <v>0.55559099999999995</v>
      </c>
      <c r="I3112">
        <v>1.3359599999999999E-2</v>
      </c>
      <c r="J3112">
        <v>-1.81709E-2</v>
      </c>
      <c r="M3112">
        <f t="shared" si="96"/>
        <v>14.112011399999998</v>
      </c>
      <c r="N3112">
        <f t="shared" si="97"/>
        <v>61.752881184160003</v>
      </c>
    </row>
    <row r="3113" spans="1:14" x14ac:dyDescent="0.25">
      <c r="A3113">
        <v>13.4154</v>
      </c>
      <c r="B3113">
        <v>-13.4154</v>
      </c>
      <c r="C3113" s="1">
        <v>-3.5100799999999999E-12</v>
      </c>
      <c r="D3113" s="1">
        <v>4.0699899999999999E-11</v>
      </c>
      <c r="G3113">
        <v>13.4154</v>
      </c>
      <c r="H3113">
        <v>0.54401600000000006</v>
      </c>
      <c r="I3113">
        <v>1.29525E-2</v>
      </c>
      <c r="J3113">
        <v>-1.7779E-2</v>
      </c>
      <c r="M3113">
        <f t="shared" si="96"/>
        <v>13.8180064</v>
      </c>
      <c r="N3113">
        <f t="shared" si="97"/>
        <v>59.674672052639998</v>
      </c>
    </row>
    <row r="3114" spans="1:14" x14ac:dyDescent="0.25">
      <c r="A3114">
        <v>12.948399999999999</v>
      </c>
      <c r="B3114">
        <v>-12.948399999999999</v>
      </c>
      <c r="C3114" s="1">
        <v>-1.22987E-9</v>
      </c>
      <c r="D3114" s="1">
        <v>1.34843E-8</v>
      </c>
      <c r="G3114">
        <v>12.948399999999999</v>
      </c>
      <c r="H3114">
        <v>0.53244100000000005</v>
      </c>
      <c r="I3114">
        <v>1.25451E-2</v>
      </c>
      <c r="J3114">
        <v>-1.7387400000000001E-2</v>
      </c>
      <c r="M3114">
        <f t="shared" si="96"/>
        <v>13.524001400000001</v>
      </c>
      <c r="N3114">
        <f t="shared" si="97"/>
        <v>57.597352565439998</v>
      </c>
    </row>
    <row r="3115" spans="1:14" x14ac:dyDescent="0.25">
      <c r="A3115">
        <v>12.4817</v>
      </c>
      <c r="B3115">
        <v>-12.4817</v>
      </c>
      <c r="C3115" s="1">
        <v>-8.2344800000000002E-11</v>
      </c>
      <c r="D3115" s="1">
        <v>8.8476800000000002E-10</v>
      </c>
      <c r="G3115">
        <v>12.4817</v>
      </c>
      <c r="H3115">
        <v>0.52086600000000005</v>
      </c>
      <c r="I3115">
        <v>1.21365E-2</v>
      </c>
      <c r="J3115">
        <v>-1.6996600000000001E-2</v>
      </c>
      <c r="M3115">
        <f t="shared" si="96"/>
        <v>13.229996400000001</v>
      </c>
      <c r="N3115">
        <f t="shared" si="97"/>
        <v>55.52136754472</v>
      </c>
    </row>
    <row r="3116" spans="1:14" x14ac:dyDescent="0.25">
      <c r="A3116">
        <v>12.0153</v>
      </c>
      <c r="B3116">
        <v>-12.0153</v>
      </c>
      <c r="C3116" s="1">
        <v>-2.49841E-10</v>
      </c>
      <c r="D3116" s="1">
        <v>2.6545299999999999E-9</v>
      </c>
      <c r="G3116">
        <v>12.0153</v>
      </c>
      <c r="H3116">
        <v>0.50929199999999997</v>
      </c>
      <c r="I3116">
        <v>1.17278E-2</v>
      </c>
      <c r="J3116">
        <v>-1.66058E-2</v>
      </c>
      <c r="M3116">
        <f t="shared" si="96"/>
        <v>12.936016799999999</v>
      </c>
      <c r="N3116">
        <f t="shared" si="97"/>
        <v>53.446716990479999</v>
      </c>
    </row>
    <row r="3117" spans="1:14" x14ac:dyDescent="0.25">
      <c r="A3117">
        <v>11.549200000000001</v>
      </c>
      <c r="B3117">
        <v>-11.549200000000001</v>
      </c>
      <c r="C3117" s="1">
        <v>-6.3106899999999996E-10</v>
      </c>
      <c r="D3117" s="1">
        <v>6.6495999999999999E-9</v>
      </c>
      <c r="G3117">
        <v>11.549200000000001</v>
      </c>
      <c r="H3117">
        <v>0.49771700000000002</v>
      </c>
      <c r="I3117">
        <v>1.13188E-2</v>
      </c>
      <c r="J3117">
        <v>-1.62151E-2</v>
      </c>
      <c r="M3117">
        <f t="shared" si="96"/>
        <v>12.642011800000001</v>
      </c>
      <c r="N3117">
        <f t="shared" si="97"/>
        <v>51.373400902720007</v>
      </c>
    </row>
    <row r="3118" spans="1:14" x14ac:dyDescent="0.25">
      <c r="A3118">
        <v>11.083600000000001</v>
      </c>
      <c r="B3118">
        <v>-11.083600000000001</v>
      </c>
      <c r="C3118" s="1">
        <v>-1.39745E-9</v>
      </c>
      <c r="D3118" s="1">
        <v>1.4619E-8</v>
      </c>
      <c r="G3118">
        <v>11.083600000000001</v>
      </c>
      <c r="H3118">
        <v>0.48614200000000002</v>
      </c>
      <c r="I3118">
        <v>1.09093E-2</v>
      </c>
      <c r="J3118">
        <v>-1.5824399999999999E-2</v>
      </c>
      <c r="M3118">
        <f t="shared" si="96"/>
        <v>12.3480068</v>
      </c>
      <c r="N3118">
        <f t="shared" si="97"/>
        <v>49.302308925760002</v>
      </c>
    </row>
    <row r="3119" spans="1:14" x14ac:dyDescent="0.25">
      <c r="A3119">
        <v>10.618499999999999</v>
      </c>
      <c r="B3119">
        <v>-10.618499999999999</v>
      </c>
      <c r="C3119" s="1">
        <v>-2.8013500000000001E-9</v>
      </c>
      <c r="D3119" s="1">
        <v>2.91054E-8</v>
      </c>
      <c r="G3119">
        <v>10.618499999999999</v>
      </c>
      <c r="H3119">
        <v>0.47456700000000002</v>
      </c>
      <c r="I3119">
        <v>1.0499400000000001E-2</v>
      </c>
      <c r="J3119">
        <v>-1.54337E-2</v>
      </c>
      <c r="M3119">
        <f t="shared" si="96"/>
        <v>12.0540018</v>
      </c>
      <c r="N3119">
        <f t="shared" si="97"/>
        <v>47.233441059599997</v>
      </c>
    </row>
    <row r="3120" spans="1:14" x14ac:dyDescent="0.25">
      <c r="A3120">
        <v>10.154199999999999</v>
      </c>
      <c r="B3120">
        <v>-10.154199999999999</v>
      </c>
      <c r="C3120" s="1">
        <v>-5.1920100000000001E-9</v>
      </c>
      <c r="D3120" s="1">
        <v>5.3587799999999999E-8</v>
      </c>
      <c r="G3120">
        <v>10.154199999999999</v>
      </c>
      <c r="H3120">
        <v>0.46299200000000001</v>
      </c>
      <c r="I3120">
        <v>1.00888E-2</v>
      </c>
      <c r="J3120">
        <v>-1.50431E-2</v>
      </c>
      <c r="M3120">
        <f t="shared" si="96"/>
        <v>11.7599968</v>
      </c>
      <c r="N3120">
        <f t="shared" si="97"/>
        <v>45.168131770719995</v>
      </c>
    </row>
    <row r="3121" spans="1:14" x14ac:dyDescent="0.25">
      <c r="A3121">
        <v>9.6908200000000004</v>
      </c>
      <c r="B3121">
        <v>-9.6908200000000004</v>
      </c>
      <c r="C3121" s="1">
        <v>-9.0302099999999996E-9</v>
      </c>
      <c r="D3121" s="1">
        <v>9.25974E-8</v>
      </c>
      <c r="G3121">
        <v>9.6908200000000004</v>
      </c>
      <c r="H3121">
        <v>0.45141799999999999</v>
      </c>
      <c r="I3121">
        <v>9.6775000000000003E-3</v>
      </c>
      <c r="J3121">
        <v>-1.46526E-2</v>
      </c>
      <c r="M3121">
        <f t="shared" si="96"/>
        <v>11.4660172</v>
      </c>
      <c r="N3121">
        <f t="shared" si="97"/>
        <v>43.106914845712005</v>
      </c>
    </row>
    <row r="3122" spans="1:14" x14ac:dyDescent="0.25">
      <c r="A3122">
        <v>9.2284799999999994</v>
      </c>
      <c r="B3122">
        <v>-9.2284799999999994</v>
      </c>
      <c r="C3122" s="1">
        <v>-1.49002E-8</v>
      </c>
      <c r="D3122" s="1">
        <v>1.5179100000000001E-7</v>
      </c>
      <c r="G3122">
        <v>9.2284799999999994</v>
      </c>
      <c r="H3122">
        <v>0.43984299999999998</v>
      </c>
      <c r="I3122">
        <v>9.2652399999999992E-3</v>
      </c>
      <c r="J3122">
        <v>-1.42621E-2</v>
      </c>
      <c r="M3122">
        <f t="shared" si="96"/>
        <v>11.172012199999999</v>
      </c>
      <c r="N3122">
        <f t="shared" si="97"/>
        <v>41.050324071167999</v>
      </c>
    </row>
    <row r="3123" spans="1:14" x14ac:dyDescent="0.25">
      <c r="A3123">
        <v>8.7674000000000003</v>
      </c>
      <c r="B3123">
        <v>-8.7674000000000003</v>
      </c>
      <c r="C3123" s="1">
        <v>-2.3517000000000001E-8</v>
      </c>
      <c r="D3123" s="1">
        <v>2.37988E-7</v>
      </c>
      <c r="G3123">
        <v>8.7674000000000003</v>
      </c>
      <c r="H3123">
        <v>0.42826799999999998</v>
      </c>
      <c r="I3123">
        <v>8.8518899999999994E-3</v>
      </c>
      <c r="J3123">
        <v>-1.3871700000000001E-2</v>
      </c>
      <c r="M3123">
        <f t="shared" si="96"/>
        <v>10.878007199999999</v>
      </c>
      <c r="N3123">
        <f t="shared" si="97"/>
        <v>38.999338055839999</v>
      </c>
    </row>
    <row r="3124" spans="1:14" x14ac:dyDescent="0.25">
      <c r="A3124">
        <v>8.3077699999999997</v>
      </c>
      <c r="B3124">
        <v>-8.3077699999999997</v>
      </c>
      <c r="C3124" s="1">
        <v>-3.5730600000000002E-8</v>
      </c>
      <c r="D3124" s="1">
        <v>3.5915399999999999E-7</v>
      </c>
      <c r="G3124">
        <v>8.3077699999999997</v>
      </c>
      <c r="H3124">
        <v>0.41669299999999998</v>
      </c>
      <c r="I3124">
        <v>8.4372700000000002E-3</v>
      </c>
      <c r="J3124">
        <v>-1.3481399999999999E-2</v>
      </c>
      <c r="M3124">
        <f t="shared" si="96"/>
        <v>10.584002199999999</v>
      </c>
      <c r="N3124">
        <f t="shared" si="97"/>
        <v>36.954801961831997</v>
      </c>
    </row>
    <row r="3125" spans="1:14" x14ac:dyDescent="0.25">
      <c r="A3125">
        <v>7.8498099999999997</v>
      </c>
      <c r="B3125">
        <v>-7.8498099999999997</v>
      </c>
      <c r="C3125" s="1">
        <v>-5.2526700000000001E-8</v>
      </c>
      <c r="D3125" s="1">
        <v>5.2434899999999998E-7</v>
      </c>
      <c r="G3125">
        <v>7.8498099999999997</v>
      </c>
      <c r="H3125">
        <v>0.40511799999999998</v>
      </c>
      <c r="I3125">
        <v>8.0211899999999992E-3</v>
      </c>
      <c r="J3125">
        <v>-1.3091200000000001E-2</v>
      </c>
      <c r="M3125">
        <f t="shared" si="96"/>
        <v>10.289997199999998</v>
      </c>
      <c r="N3125">
        <f t="shared" si="97"/>
        <v>34.917694397896</v>
      </c>
    </row>
    <row r="3126" spans="1:14" x14ac:dyDescent="0.25">
      <c r="A3126">
        <v>7.3936700000000002</v>
      </c>
      <c r="B3126">
        <v>-7.3936700000000002</v>
      </c>
      <c r="C3126" s="1">
        <v>-3.9005399999999999E-8</v>
      </c>
      <c r="D3126" s="1">
        <v>4.3796300000000002E-7</v>
      </c>
      <c r="G3126">
        <v>7.3936700000000002</v>
      </c>
      <c r="H3126">
        <v>0.393544</v>
      </c>
      <c r="I3126">
        <v>7.6044499999999996E-3</v>
      </c>
      <c r="J3126">
        <v>-1.2701199999999999E-2</v>
      </c>
      <c r="M3126">
        <f t="shared" si="96"/>
        <v>9.9960176000000001</v>
      </c>
      <c r="N3126">
        <f t="shared" si="97"/>
        <v>32.888682597272002</v>
      </c>
    </row>
    <row r="3127" spans="1:14" x14ac:dyDescent="0.25">
      <c r="A3127">
        <v>6.9396500000000003</v>
      </c>
      <c r="B3127">
        <v>-6.9396500000000003</v>
      </c>
      <c r="C3127" s="1">
        <v>-1.00316E-7</v>
      </c>
      <c r="D3127" s="1">
        <v>1.0052900000000001E-6</v>
      </c>
      <c r="G3127">
        <v>6.9396500000000003</v>
      </c>
      <c r="H3127">
        <v>0.381969</v>
      </c>
      <c r="I3127">
        <v>7.1859899999999997E-3</v>
      </c>
      <c r="J3127">
        <v>-1.2311300000000001E-2</v>
      </c>
      <c r="M3127">
        <f t="shared" si="96"/>
        <v>9.7020125999999998</v>
      </c>
      <c r="N3127">
        <f t="shared" si="97"/>
        <v>30.869101026440003</v>
      </c>
    </row>
    <row r="3128" spans="1:14" x14ac:dyDescent="0.25">
      <c r="A3128">
        <v>6.4880000000000004</v>
      </c>
      <c r="B3128">
        <v>-6.4880000000000004</v>
      </c>
      <c r="C3128" s="1">
        <v>-1.3638000000000001E-7</v>
      </c>
      <c r="D3128" s="1">
        <v>1.35665E-6</v>
      </c>
      <c r="G3128">
        <v>6.4880000000000004</v>
      </c>
      <c r="H3128">
        <v>0.370394</v>
      </c>
      <c r="I3128">
        <v>6.7654799999999999E-3</v>
      </c>
      <c r="J3128">
        <v>-1.19215E-2</v>
      </c>
      <c r="M3128">
        <f t="shared" si="96"/>
        <v>9.4080075999999995</v>
      </c>
      <c r="N3128">
        <f t="shared" si="97"/>
        <v>28.860061740800003</v>
      </c>
    </row>
    <row r="3129" spans="1:14" x14ac:dyDescent="0.25">
      <c r="A3129">
        <v>6.0389799999999996</v>
      </c>
      <c r="B3129">
        <v>-6.0389799999999996</v>
      </c>
      <c r="C3129" s="1">
        <v>-1.8167199999999999E-7</v>
      </c>
      <c r="D3129" s="1">
        <v>1.7936700000000001E-6</v>
      </c>
      <c r="G3129">
        <v>6.0389799999999996</v>
      </c>
      <c r="H3129">
        <v>0.358819</v>
      </c>
      <c r="I3129">
        <v>6.34266E-3</v>
      </c>
      <c r="J3129">
        <v>-1.1532000000000001E-2</v>
      </c>
      <c r="M3129">
        <f t="shared" si="96"/>
        <v>9.1140025999999992</v>
      </c>
      <c r="N3129">
        <f t="shared" si="97"/>
        <v>26.862721277967999</v>
      </c>
    </row>
    <row r="3130" spans="1:14" x14ac:dyDescent="0.25">
      <c r="A3130">
        <v>5.5936700000000004</v>
      </c>
      <c r="B3130">
        <v>-5.5936700000000004</v>
      </c>
      <c r="C3130" s="1">
        <v>-3.9894099999999999E-8</v>
      </c>
      <c r="D3130" s="1">
        <v>7.2197600000000001E-7</v>
      </c>
      <c r="G3130">
        <v>5.5936700000000004</v>
      </c>
      <c r="H3130">
        <v>0.347244</v>
      </c>
      <c r="I3130">
        <v>5.9170300000000002E-3</v>
      </c>
      <c r="J3130">
        <v>-1.11427E-2</v>
      </c>
      <c r="M3130">
        <f t="shared" si="96"/>
        <v>8.8199975999999989</v>
      </c>
      <c r="N3130">
        <f t="shared" si="97"/>
        <v>24.881883717272004</v>
      </c>
    </row>
    <row r="3131" spans="1:14" x14ac:dyDescent="0.25">
      <c r="A3131">
        <v>5.1559499999999998</v>
      </c>
      <c r="B3131">
        <v>-5.1559499999999998</v>
      </c>
      <c r="C3131" s="1">
        <v>2.35401E-7</v>
      </c>
      <c r="D3131" s="1">
        <v>-7.6413999999999996E-7</v>
      </c>
      <c r="G3131">
        <v>5.1559499999999998</v>
      </c>
      <c r="H3131">
        <v>0.335669</v>
      </c>
      <c r="I3131">
        <v>5.4871700000000004E-3</v>
      </c>
      <c r="J3131">
        <v>-1.07539E-2</v>
      </c>
      <c r="M3131">
        <f t="shared" si="96"/>
        <v>8.5259925999999986</v>
      </c>
      <c r="N3131">
        <f t="shared" si="97"/>
        <v>22.934808158519999</v>
      </c>
    </row>
    <row r="3132" spans="1:14" x14ac:dyDescent="0.25">
      <c r="A3132">
        <v>4.7261300000000004</v>
      </c>
      <c r="B3132">
        <v>-4.7261300000000004</v>
      </c>
      <c r="C3132" s="1">
        <v>1.12143E-7</v>
      </c>
      <c r="D3132" s="1">
        <v>-3.4479499999999998E-7</v>
      </c>
      <c r="G3132">
        <v>4.7261300000000004</v>
      </c>
      <c r="H3132">
        <v>0.32409500000000002</v>
      </c>
      <c r="I3132">
        <v>5.0528600000000002E-3</v>
      </c>
      <c r="J3132">
        <v>-1.03657E-2</v>
      </c>
      <c r="M3132">
        <f t="shared" si="96"/>
        <v>8.2320130000000002</v>
      </c>
      <c r="N3132">
        <f t="shared" si="97"/>
        <v>21.022873550408001</v>
      </c>
    </row>
    <row r="3133" spans="1:14" x14ac:dyDescent="0.25">
      <c r="A3133">
        <v>4.3040000000000003</v>
      </c>
      <c r="B3133">
        <v>-4.3040000000000003</v>
      </c>
      <c r="C3133" s="1">
        <v>2.19118E-8</v>
      </c>
      <c r="D3133" s="1">
        <v>5.0511199999999999E-8</v>
      </c>
      <c r="G3133">
        <v>4.3040000000000003</v>
      </c>
      <c r="H3133">
        <v>0.31252000000000002</v>
      </c>
      <c r="I3133">
        <v>4.6140399999999998E-3</v>
      </c>
      <c r="J3133">
        <v>-9.9779599999999993E-3</v>
      </c>
      <c r="M3133">
        <f t="shared" si="96"/>
        <v>7.938008</v>
      </c>
      <c r="N3133">
        <f t="shared" si="97"/>
        <v>19.145145766400002</v>
      </c>
    </row>
    <row r="3134" spans="1:14" x14ac:dyDescent="0.25">
      <c r="A3134">
        <v>3.8894199999999999</v>
      </c>
      <c r="B3134">
        <v>-3.8894199999999999</v>
      </c>
      <c r="C3134" s="1">
        <v>5.2150799999999997E-9</v>
      </c>
      <c r="D3134" s="1">
        <v>2.89834E-7</v>
      </c>
      <c r="G3134">
        <v>3.8894199999999999</v>
      </c>
      <c r="H3134">
        <v>0.30094500000000002</v>
      </c>
      <c r="I3134">
        <v>4.1706299999999998E-3</v>
      </c>
      <c r="J3134">
        <v>-9.5907800000000001E-3</v>
      </c>
      <c r="M3134">
        <f t="shared" si="96"/>
        <v>7.6440029999999997</v>
      </c>
      <c r="N3134">
        <f t="shared" si="97"/>
        <v>17.301002055472001</v>
      </c>
    </row>
    <row r="3135" spans="1:14" x14ac:dyDescent="0.25">
      <c r="A3135">
        <v>3.4852099999999999</v>
      </c>
      <c r="B3135">
        <v>-3.4852099999999999</v>
      </c>
      <c r="C3135" s="1">
        <v>3.1046599999999998E-6</v>
      </c>
      <c r="D3135" s="1">
        <v>-7.3578699999999999E-6</v>
      </c>
      <c r="G3135">
        <v>3.4852099999999999</v>
      </c>
      <c r="H3135">
        <v>0.28937000000000002</v>
      </c>
      <c r="I3135">
        <v>3.7212899999999999E-3</v>
      </c>
      <c r="J3135">
        <v>-9.2043200000000002E-3</v>
      </c>
      <c r="M3135">
        <f t="shared" si="96"/>
        <v>7.3499980000000003</v>
      </c>
      <c r="N3135">
        <f t="shared" si="97"/>
        <v>15.502986402535999</v>
      </c>
    </row>
    <row r="3136" spans="1:14" x14ac:dyDescent="0.25">
      <c r="A3136">
        <v>3.0927600000000002</v>
      </c>
      <c r="B3136">
        <v>-3.0927600000000002</v>
      </c>
      <c r="C3136" s="1">
        <v>2.6868299999999998E-6</v>
      </c>
      <c r="D3136" s="1">
        <v>-6.0471199999999998E-6</v>
      </c>
      <c r="G3136">
        <v>3.0927600000000002</v>
      </c>
      <c r="H3136">
        <v>0.27779500000000001</v>
      </c>
      <c r="I3136">
        <v>3.2660200000000001E-3</v>
      </c>
      <c r="J3136">
        <v>-8.8186700000000007E-3</v>
      </c>
      <c r="M3136">
        <f t="shared" si="96"/>
        <v>7.055993</v>
      </c>
      <c r="N3136">
        <f t="shared" si="97"/>
        <v>13.757281835616</v>
      </c>
    </row>
    <row r="3137" spans="1:14" x14ac:dyDescent="0.25">
      <c r="A3137">
        <v>2.7116400000000001</v>
      </c>
      <c r="B3137">
        <v>-2.7116400000000001</v>
      </c>
      <c r="C3137" s="1">
        <v>2.0146600000000001E-6</v>
      </c>
      <c r="D3137" s="1">
        <v>-4.7813899999999998E-6</v>
      </c>
      <c r="G3137">
        <v>2.7116400000000001</v>
      </c>
      <c r="H3137">
        <v>0.26622099999999999</v>
      </c>
      <c r="I3137">
        <v>2.80562E-3</v>
      </c>
      <c r="J3137">
        <v>-8.4338E-3</v>
      </c>
      <c r="M3137">
        <f t="shared" si="96"/>
        <v>6.762013399999999</v>
      </c>
      <c r="N3137">
        <f t="shared" si="97"/>
        <v>12.061975619424</v>
      </c>
    </row>
    <row r="3138" spans="1:14" x14ac:dyDescent="0.25">
      <c r="A3138">
        <v>2.3417300000000001</v>
      </c>
      <c r="B3138">
        <v>-2.3417300000000001</v>
      </c>
      <c r="C3138" s="1">
        <v>1.54799E-6</v>
      </c>
      <c r="D3138" s="1">
        <v>-3.7212999999999998E-6</v>
      </c>
      <c r="G3138">
        <v>2.3417300000000001</v>
      </c>
      <c r="H3138">
        <v>0.25464599999999998</v>
      </c>
      <c r="I3138">
        <v>2.33884E-3</v>
      </c>
      <c r="J3138">
        <v>-8.0497099999999999E-3</v>
      </c>
      <c r="M3138">
        <f t="shared" ref="M3138:M3201" si="98">+H3138*25.4</f>
        <v>6.4680083999999995</v>
      </c>
      <c r="N3138">
        <f t="shared" ref="N3138:N3201" si="99">-B3138*4.4482216</f>
        <v>10.416533967368</v>
      </c>
    </row>
    <row r="3139" spans="1:14" x14ac:dyDescent="0.25">
      <c r="A3139">
        <v>1.9825299999999999</v>
      </c>
      <c r="B3139">
        <v>-1.9825299999999999</v>
      </c>
      <c r="C3139" s="1">
        <v>6.8226699999999995E-7</v>
      </c>
      <c r="D3139" s="1">
        <v>-1.6514599999999999E-6</v>
      </c>
      <c r="G3139">
        <v>1.9825299999999999</v>
      </c>
      <c r="H3139">
        <v>0.24307100000000001</v>
      </c>
      <c r="I3139">
        <v>1.86637E-3</v>
      </c>
      <c r="J3139">
        <v>-7.6663599999999997E-3</v>
      </c>
      <c r="M3139">
        <f t="shared" si="98"/>
        <v>6.1740034000000001</v>
      </c>
      <c r="N3139">
        <f t="shared" si="99"/>
        <v>8.8187327686479993</v>
      </c>
    </row>
    <row r="3140" spans="1:14" x14ac:dyDescent="0.25">
      <c r="A3140">
        <v>1.6320300000000001</v>
      </c>
      <c r="B3140">
        <v>-1.6320300000000001</v>
      </c>
      <c r="C3140" s="1">
        <v>7.3105399999999998E-7</v>
      </c>
      <c r="D3140" s="1">
        <v>-1.7643899999999999E-6</v>
      </c>
      <c r="G3140">
        <v>1.6320300000000001</v>
      </c>
      <c r="H3140">
        <v>0.23149600000000001</v>
      </c>
      <c r="I3140">
        <v>1.3957500000000001E-3</v>
      </c>
      <c r="J3140">
        <v>-7.2836100000000003E-3</v>
      </c>
      <c r="M3140">
        <f t="shared" si="98"/>
        <v>5.8799983999999998</v>
      </c>
      <c r="N3140">
        <f t="shared" si="99"/>
        <v>7.2596310978480005</v>
      </c>
    </row>
    <row r="3141" spans="1:14" x14ac:dyDescent="0.25">
      <c r="A3141">
        <v>1.2909299999999999</v>
      </c>
      <c r="B3141">
        <v>-1.2909299999999999</v>
      </c>
      <c r="C3141" s="1">
        <v>7.3434700000000003E-7</v>
      </c>
      <c r="D3141" s="1">
        <v>-1.28694E-6</v>
      </c>
      <c r="G3141">
        <v>1.2909299999999999</v>
      </c>
      <c r="H3141">
        <v>0.21992100000000001</v>
      </c>
      <c r="I3141">
        <v>9.2168999999999997E-4</v>
      </c>
      <c r="J3141">
        <v>-6.9015099999999996E-3</v>
      </c>
      <c r="M3141">
        <f t="shared" si="98"/>
        <v>5.5859933999999996</v>
      </c>
      <c r="N3141">
        <f t="shared" si="99"/>
        <v>5.7423427100879998</v>
      </c>
    </row>
    <row r="3142" spans="1:14" x14ac:dyDescent="0.25">
      <c r="A3142">
        <v>0.96586099999999997</v>
      </c>
      <c r="B3142">
        <v>-0.96586300000000003</v>
      </c>
      <c r="C3142" s="1">
        <v>-2.2167400000000001E-6</v>
      </c>
      <c r="D3142" s="1">
        <v>4.2243400000000003E-5</v>
      </c>
      <c r="G3142">
        <v>0.96586099999999997</v>
      </c>
      <c r="H3142">
        <v>0.208347</v>
      </c>
      <c r="I3142" s="1">
        <v>4.5226199999999999E-4</v>
      </c>
      <c r="J3142">
        <v>-6.5205100000000002E-3</v>
      </c>
      <c r="M3142">
        <f t="shared" si="98"/>
        <v>5.2920137999999994</v>
      </c>
      <c r="N3142">
        <f t="shared" si="99"/>
        <v>4.2963726592408005</v>
      </c>
    </row>
    <row r="3143" spans="1:14" x14ac:dyDescent="0.25">
      <c r="A3143">
        <v>0.65042999999999995</v>
      </c>
      <c r="B3143">
        <v>-0.65042999999999995</v>
      </c>
      <c r="C3143" s="1">
        <v>2.6970500000000002E-7</v>
      </c>
      <c r="D3143" s="1">
        <v>-6.74229E-7</v>
      </c>
      <c r="G3143">
        <v>0.65042999999999995</v>
      </c>
      <c r="H3143">
        <v>0.196772</v>
      </c>
      <c r="I3143" s="1">
        <v>-2.13729E-5</v>
      </c>
      <c r="J3143">
        <v>-6.1401800000000003E-3</v>
      </c>
      <c r="M3143">
        <f t="shared" si="98"/>
        <v>4.9980088</v>
      </c>
      <c r="N3143">
        <f t="shared" si="99"/>
        <v>2.8932567752880001</v>
      </c>
    </row>
    <row r="3144" spans="1:14" x14ac:dyDescent="0.25">
      <c r="A3144">
        <v>0.34313700000000003</v>
      </c>
      <c r="B3144">
        <v>-0.34313700000000003</v>
      </c>
      <c r="C3144" s="1">
        <v>1.6330199999999999E-7</v>
      </c>
      <c r="D3144" s="1">
        <v>-3.5328800000000001E-7</v>
      </c>
      <c r="G3144">
        <v>0.34313700000000003</v>
      </c>
      <c r="H3144">
        <v>0.185197</v>
      </c>
      <c r="I3144">
        <v>-4.9829200000000001E-4</v>
      </c>
      <c r="J3144">
        <v>-5.7604199999999996E-3</v>
      </c>
      <c r="M3144">
        <f t="shared" si="98"/>
        <v>4.7040037999999997</v>
      </c>
      <c r="N3144">
        <f t="shared" si="99"/>
        <v>1.5263494151592001</v>
      </c>
    </row>
    <row r="3145" spans="1:14" x14ac:dyDescent="0.25">
      <c r="A3145">
        <v>4.9046800000000002E-2</v>
      </c>
      <c r="B3145">
        <v>-4.9048700000000001E-2</v>
      </c>
      <c r="C3145" s="1">
        <v>8.76393E-7</v>
      </c>
      <c r="D3145" s="1">
        <v>1.23655E-5</v>
      </c>
      <c r="G3145">
        <v>4.9046800000000002E-2</v>
      </c>
      <c r="H3145">
        <v>0.173622</v>
      </c>
      <c r="I3145">
        <v>-9.7428900000000004E-4</v>
      </c>
      <c r="J3145">
        <v>-5.3815599999999996E-3</v>
      </c>
      <c r="M3145">
        <f t="shared" si="98"/>
        <v>4.4099987999999994</v>
      </c>
      <c r="N3145">
        <f t="shared" si="99"/>
        <v>0.21817948679192001</v>
      </c>
    </row>
    <row r="3146" spans="1:14" x14ac:dyDescent="0.25">
      <c r="A3146">
        <v>-0.22205800000000001</v>
      </c>
      <c r="B3146">
        <v>0.22205800000000001</v>
      </c>
      <c r="C3146" s="1">
        <v>5.6317299999999996E-7</v>
      </c>
      <c r="D3146" s="1">
        <v>1.5540400000000001E-7</v>
      </c>
      <c r="G3146">
        <v>-0.22205800000000001</v>
      </c>
      <c r="H3146">
        <v>0.162047</v>
      </c>
      <c r="I3146">
        <v>-1.4324800000000001E-3</v>
      </c>
      <c r="J3146">
        <v>-5.0042999999999997E-3</v>
      </c>
      <c r="M3146">
        <f t="shared" si="98"/>
        <v>4.1159938</v>
      </c>
      <c r="N3146">
        <f t="shared" si="99"/>
        <v>-0.98776319205280005</v>
      </c>
    </row>
    <row r="3147" spans="1:14" x14ac:dyDescent="0.25">
      <c r="A3147">
        <v>-0.48001700000000003</v>
      </c>
      <c r="B3147">
        <v>0.48001700000000003</v>
      </c>
      <c r="C3147" s="1">
        <v>7.7136399999999996E-6</v>
      </c>
      <c r="D3147" s="1">
        <v>-1.13225E-5</v>
      </c>
      <c r="G3147">
        <v>-0.48001700000000003</v>
      </c>
      <c r="H3147">
        <v>0.150473</v>
      </c>
      <c r="I3147">
        <v>-1.8815100000000001E-3</v>
      </c>
      <c r="J3147">
        <v>-4.6279399999999997E-3</v>
      </c>
      <c r="M3147">
        <f t="shared" si="98"/>
        <v>3.8220141999999995</v>
      </c>
      <c r="N3147">
        <f t="shared" si="99"/>
        <v>-2.1352219877672001</v>
      </c>
    </row>
    <row r="3148" spans="1:14" x14ac:dyDescent="0.25">
      <c r="A3148">
        <v>-0.70596199999999998</v>
      </c>
      <c r="B3148">
        <v>0.70596199999999998</v>
      </c>
      <c r="C3148" s="1">
        <v>-1.8365599999999999E-7</v>
      </c>
      <c r="D3148" s="1">
        <v>9.46417E-7</v>
      </c>
      <c r="G3148">
        <v>-0.70596199999999998</v>
      </c>
      <c r="H3148">
        <v>0.13889799999999999</v>
      </c>
      <c r="I3148">
        <v>-2.2944200000000001E-3</v>
      </c>
      <c r="J3148">
        <v>-4.2537900000000003E-3</v>
      </c>
      <c r="M3148">
        <f t="shared" si="98"/>
        <v>3.5280091999999996</v>
      </c>
      <c r="N3148">
        <f t="shared" si="99"/>
        <v>-3.1402754171792</v>
      </c>
    </row>
    <row r="3149" spans="1:14" x14ac:dyDescent="0.25">
      <c r="A3149">
        <v>-0.92587200000000003</v>
      </c>
      <c r="B3149">
        <v>0.92587200000000003</v>
      </c>
      <c r="C3149" s="1">
        <v>-9.5537300000000007E-9</v>
      </c>
      <c r="D3149" s="1">
        <v>3.43467E-8</v>
      </c>
      <c r="G3149">
        <v>-0.92587200000000003</v>
      </c>
      <c r="H3149">
        <v>0.12732299999999999</v>
      </c>
      <c r="I3149">
        <v>-2.7097200000000001E-3</v>
      </c>
      <c r="J3149">
        <v>-3.8800599999999998E-3</v>
      </c>
      <c r="M3149">
        <f t="shared" si="98"/>
        <v>3.2340041999999998</v>
      </c>
      <c r="N3149">
        <f t="shared" si="99"/>
        <v>-4.1184838292352</v>
      </c>
    </row>
    <row r="3150" spans="1:14" x14ac:dyDescent="0.25">
      <c r="A3150">
        <v>-1.14181</v>
      </c>
      <c r="B3150">
        <v>1.14181</v>
      </c>
      <c r="C3150" s="1">
        <v>-6.7531400000000006E-8</v>
      </c>
      <c r="D3150" s="1">
        <v>2.4845800000000002E-6</v>
      </c>
      <c r="G3150">
        <v>-1.14181</v>
      </c>
      <c r="H3150">
        <v>0.115748</v>
      </c>
      <c r="I3150">
        <v>-3.1230799999999999E-3</v>
      </c>
      <c r="J3150">
        <v>-3.5066099999999998E-3</v>
      </c>
      <c r="M3150">
        <f t="shared" si="98"/>
        <v>2.9399991999999999</v>
      </c>
      <c r="N3150">
        <f t="shared" si="99"/>
        <v>-5.0790239050960002</v>
      </c>
    </row>
    <row r="3151" spans="1:14" x14ac:dyDescent="0.25">
      <c r="A3151">
        <v>-1.35077</v>
      </c>
      <c r="B3151">
        <v>1.3507499999999999</v>
      </c>
      <c r="C3151" s="1">
        <v>-2.8571299999999999E-5</v>
      </c>
      <c r="D3151" s="1">
        <v>1.1175699999999999E-4</v>
      </c>
      <c r="G3151">
        <v>-1.35077</v>
      </c>
      <c r="H3151">
        <v>0.104173</v>
      </c>
      <c r="I3151">
        <v>-3.5163099999999999E-3</v>
      </c>
      <c r="J3151">
        <v>-3.13364E-3</v>
      </c>
      <c r="M3151">
        <f t="shared" si="98"/>
        <v>2.6459942000000001</v>
      </c>
      <c r="N3151">
        <f t="shared" si="99"/>
        <v>-6.0084353261999999</v>
      </c>
    </row>
    <row r="3152" spans="1:14" x14ac:dyDescent="0.25">
      <c r="A3152">
        <v>-1.5623400000000001</v>
      </c>
      <c r="B3152">
        <v>1.56233</v>
      </c>
      <c r="C3152" s="1">
        <v>-1.2512400000000001E-5</v>
      </c>
      <c r="D3152" s="1">
        <v>1.22043E-4</v>
      </c>
      <c r="G3152">
        <v>-1.5623400000000001</v>
      </c>
      <c r="H3152">
        <v>9.25985E-2</v>
      </c>
      <c r="I3152">
        <v>-3.8795800000000001E-3</v>
      </c>
      <c r="J3152">
        <v>-2.7604800000000001E-3</v>
      </c>
      <c r="M3152">
        <f t="shared" si="98"/>
        <v>2.3520018999999999</v>
      </c>
      <c r="N3152">
        <f t="shared" si="99"/>
        <v>-6.9495900523280003</v>
      </c>
    </row>
    <row r="3153" spans="1:14" x14ac:dyDescent="0.25">
      <c r="A3153">
        <v>-1.77973</v>
      </c>
      <c r="B3153">
        <v>1.77973</v>
      </c>
      <c r="C3153" s="1">
        <v>1.4525100000000001E-7</v>
      </c>
      <c r="D3153" s="1">
        <v>1.4132E-5</v>
      </c>
      <c r="G3153">
        <v>-1.77973</v>
      </c>
      <c r="H3153">
        <v>8.1023700000000004E-2</v>
      </c>
      <c r="I3153">
        <v>-4.2230899999999997E-3</v>
      </c>
      <c r="J3153">
        <v>-2.3869300000000002E-3</v>
      </c>
      <c r="M3153">
        <f t="shared" si="98"/>
        <v>2.0580019799999998</v>
      </c>
      <c r="N3153">
        <f t="shared" si="99"/>
        <v>-7.9166334281680006</v>
      </c>
    </row>
    <row r="3154" spans="1:14" x14ac:dyDescent="0.25">
      <c r="A3154">
        <v>-2.0074100000000001</v>
      </c>
      <c r="B3154">
        <v>2.0074100000000001</v>
      </c>
      <c r="C3154" s="1">
        <v>-3.57516E-8</v>
      </c>
      <c r="D3154" s="1">
        <v>1.3253700000000001E-6</v>
      </c>
      <c r="G3154">
        <v>-2.0074100000000001</v>
      </c>
      <c r="H3154">
        <v>6.9448899999999994E-2</v>
      </c>
      <c r="I3154">
        <v>-4.5386999999999997E-3</v>
      </c>
      <c r="J3154">
        <v>-2.0126599999999999E-3</v>
      </c>
      <c r="M3154">
        <f t="shared" si="98"/>
        <v>1.7640020599999997</v>
      </c>
      <c r="N3154">
        <f t="shared" si="99"/>
        <v>-8.9294045220560001</v>
      </c>
    </row>
    <row r="3155" spans="1:14" x14ac:dyDescent="0.25">
      <c r="A3155">
        <v>-2.2370000000000001</v>
      </c>
      <c r="B3155">
        <v>2.23699</v>
      </c>
      <c r="C3155" s="1">
        <v>-1.3127499999999999E-5</v>
      </c>
      <c r="D3155" s="1">
        <v>4.7942100000000003E-5</v>
      </c>
      <c r="G3155">
        <v>-2.2370000000000001</v>
      </c>
      <c r="H3155">
        <v>5.7874000000000002E-2</v>
      </c>
      <c r="I3155">
        <v>-4.82738E-3</v>
      </c>
      <c r="J3155">
        <v>-1.6382600000000001E-3</v>
      </c>
      <c r="M3155">
        <f t="shared" si="98"/>
        <v>1.4699996</v>
      </c>
      <c r="N3155">
        <f t="shared" si="99"/>
        <v>-9.9506272369840012</v>
      </c>
    </row>
    <row r="3156" spans="1:14" x14ac:dyDescent="0.25">
      <c r="A3156">
        <v>-2.4702000000000002</v>
      </c>
      <c r="B3156">
        <v>2.4702000000000002</v>
      </c>
      <c r="C3156" s="1">
        <v>-1.2251700000000001E-7</v>
      </c>
      <c r="D3156" s="1">
        <v>2.28125E-6</v>
      </c>
      <c r="G3156">
        <v>-2.4702000000000002</v>
      </c>
      <c r="H3156">
        <v>4.6299199999999999E-2</v>
      </c>
      <c r="I3156">
        <v>-5.10473E-3</v>
      </c>
      <c r="J3156">
        <v>-1.26362E-3</v>
      </c>
      <c r="M3156">
        <f t="shared" si="98"/>
        <v>1.1759996799999999</v>
      </c>
      <c r="N3156">
        <f t="shared" si="99"/>
        <v>-10.987996996320001</v>
      </c>
    </row>
    <row r="3157" spans="1:14" x14ac:dyDescent="0.25">
      <c r="A3157">
        <v>-2.7002600000000001</v>
      </c>
      <c r="B3157">
        <v>2.7002600000000001</v>
      </c>
      <c r="C3157" s="1">
        <v>7.9961E-7</v>
      </c>
      <c r="D3157" s="1">
        <v>2.7804399999999999E-6</v>
      </c>
      <c r="G3157">
        <v>-2.7002600000000001</v>
      </c>
      <c r="H3157">
        <v>3.4724400000000002E-2</v>
      </c>
      <c r="I3157">
        <v>-5.3740200000000002E-3</v>
      </c>
      <c r="J3157">
        <v>-8.8918500000000002E-4</v>
      </c>
      <c r="M3157">
        <f t="shared" si="98"/>
        <v>0.88199976000000002</v>
      </c>
      <c r="N3157">
        <f t="shared" si="99"/>
        <v>-12.011354857616</v>
      </c>
    </row>
    <row r="3158" spans="1:14" x14ac:dyDescent="0.25">
      <c r="A3158">
        <v>-2.9308900000000002</v>
      </c>
      <c r="B3158">
        <v>2.9310900000000002</v>
      </c>
      <c r="C3158" s="1">
        <v>5.5491299999999998E-4</v>
      </c>
      <c r="D3158" s="1">
        <v>-4.3144799999999999E-3</v>
      </c>
      <c r="G3158">
        <v>-2.9308900000000002</v>
      </c>
      <c r="H3158">
        <v>2.3149599999999999E-2</v>
      </c>
      <c r="I3158">
        <v>-5.6250800000000002E-3</v>
      </c>
      <c r="J3158">
        <v>-5.1471500000000001E-4</v>
      </c>
      <c r="M3158">
        <f t="shared" si="98"/>
        <v>0.58799983999999994</v>
      </c>
      <c r="N3158">
        <f t="shared" si="99"/>
        <v>-13.038137849544</v>
      </c>
    </row>
    <row r="3159" spans="1:14" x14ac:dyDescent="0.25">
      <c r="A3159">
        <v>-3.2018800000000001</v>
      </c>
      <c r="B3159">
        <v>3.2018800000000001</v>
      </c>
      <c r="C3159" s="1">
        <v>1.877E-6</v>
      </c>
      <c r="D3159" s="1">
        <v>7.3151700000000005E-7</v>
      </c>
      <c r="G3159">
        <v>-3.2018800000000001</v>
      </c>
      <c r="H3159">
        <v>1.15748E-2</v>
      </c>
      <c r="I3159">
        <v>-5.8214800000000004E-3</v>
      </c>
      <c r="J3159" s="1">
        <v>-1.3745700000000001E-4</v>
      </c>
      <c r="M3159">
        <f t="shared" si="98"/>
        <v>0.29399991999999997</v>
      </c>
      <c r="N3159">
        <f t="shared" si="99"/>
        <v>-14.242671776608001</v>
      </c>
    </row>
    <row r="3160" spans="1:14" x14ac:dyDescent="0.25">
      <c r="A3160">
        <v>-3.5216699999999999</v>
      </c>
      <c r="B3160">
        <v>3.5216400000000001</v>
      </c>
      <c r="C3160" s="1">
        <v>1.23526E-4</v>
      </c>
      <c r="D3160" s="1">
        <v>1.0687399999999999E-4</v>
      </c>
      <c r="G3160">
        <v>-3.5216699999999999</v>
      </c>
      <c r="H3160" s="1">
        <v>-1.0043999999999999E-15</v>
      </c>
      <c r="I3160">
        <v>-5.9537399999999999E-3</v>
      </c>
      <c r="J3160" s="1">
        <v>2.43172E-4</v>
      </c>
      <c r="M3160">
        <f t="shared" si="98"/>
        <v>-2.5511759999999995E-14</v>
      </c>
      <c r="N3160">
        <f t="shared" si="99"/>
        <v>-15.665035115424001</v>
      </c>
    </row>
    <row r="3161" spans="1:14" x14ac:dyDescent="0.25">
      <c r="A3161">
        <v>-3.8908100000000001</v>
      </c>
      <c r="B3161">
        <v>3.8908100000000001</v>
      </c>
      <c r="C3161" s="1">
        <v>-2.15707E-10</v>
      </c>
      <c r="D3161" s="1">
        <v>6.6074199999999999E-9</v>
      </c>
      <c r="G3161">
        <v>-3.8908100000000001</v>
      </c>
      <c r="H3161">
        <v>-1.15748E-2</v>
      </c>
      <c r="I3161">
        <v>-6.0061999999999997E-3</v>
      </c>
      <c r="J3161">
        <v>6.2721200000000004E-4</v>
      </c>
      <c r="M3161">
        <f t="shared" si="98"/>
        <v>-0.29399991999999997</v>
      </c>
      <c r="N3161">
        <f t="shared" si="99"/>
        <v>-17.307185083496002</v>
      </c>
    </row>
    <row r="3162" spans="1:14" x14ac:dyDescent="0.25">
      <c r="A3162">
        <v>-4.2546600000000003</v>
      </c>
      <c r="B3162">
        <v>4.2546600000000003</v>
      </c>
      <c r="C3162" s="1">
        <v>2.5408299999999999E-5</v>
      </c>
      <c r="D3162" s="1">
        <v>-2.6356699999999998E-4</v>
      </c>
      <c r="G3162">
        <v>-4.2546600000000003</v>
      </c>
      <c r="H3162">
        <v>-2.3149599999999999E-2</v>
      </c>
      <c r="I3162">
        <v>-5.9808300000000003E-3</v>
      </c>
      <c r="J3162">
        <v>1.01089E-3</v>
      </c>
      <c r="M3162">
        <f t="shared" si="98"/>
        <v>-0.58799983999999994</v>
      </c>
      <c r="N3162">
        <f t="shared" si="99"/>
        <v>-18.925670512656001</v>
      </c>
    </row>
    <row r="3163" spans="1:14" x14ac:dyDescent="0.25">
      <c r="A3163">
        <v>-4.60154</v>
      </c>
      <c r="B3163">
        <v>4.60154</v>
      </c>
      <c r="C3163" s="1">
        <v>8.8351899999999999E-7</v>
      </c>
      <c r="D3163" s="1">
        <v>3.4862199999999999E-6</v>
      </c>
      <c r="G3163">
        <v>-4.60154</v>
      </c>
      <c r="H3163">
        <v>-3.4724400000000002E-2</v>
      </c>
      <c r="I3163">
        <v>-5.9271899999999997E-3</v>
      </c>
      <c r="J3163">
        <v>1.39339E-3</v>
      </c>
      <c r="M3163">
        <f t="shared" si="98"/>
        <v>-0.88199976000000002</v>
      </c>
      <c r="N3163">
        <f t="shared" si="99"/>
        <v>-20.468669621263999</v>
      </c>
    </row>
    <row r="3164" spans="1:14" x14ac:dyDescent="0.25">
      <c r="A3164">
        <v>-4.9459600000000004</v>
      </c>
      <c r="B3164">
        <v>4.9459600000000004</v>
      </c>
      <c r="C3164" s="1">
        <v>1.8326300000000001E-5</v>
      </c>
      <c r="D3164" s="1">
        <v>-5.0240300000000001E-5</v>
      </c>
      <c r="G3164">
        <v>-4.9459600000000004</v>
      </c>
      <c r="H3164">
        <v>-4.6299199999999999E-2</v>
      </c>
      <c r="I3164">
        <v>-5.8180799999999998E-3</v>
      </c>
      <c r="J3164">
        <v>1.7757199999999999E-3</v>
      </c>
      <c r="M3164">
        <f t="shared" si="98"/>
        <v>-1.1759996799999999</v>
      </c>
      <c r="N3164">
        <f t="shared" si="99"/>
        <v>-22.000726104736003</v>
      </c>
    </row>
    <row r="3165" spans="1:14" x14ac:dyDescent="0.25">
      <c r="A3165">
        <v>-5.2701000000000002</v>
      </c>
      <c r="B3165">
        <v>5.2700800000000001</v>
      </c>
      <c r="C3165" s="1">
        <v>-1.6461000000000001E-4</v>
      </c>
      <c r="D3165" s="1">
        <v>-2.6165299999999998E-4</v>
      </c>
      <c r="G3165">
        <v>-5.2701000000000002</v>
      </c>
      <c r="H3165">
        <v>-5.7874000000000002E-2</v>
      </c>
      <c r="I3165">
        <v>-5.6585400000000001E-3</v>
      </c>
      <c r="J3165">
        <v>2.15665E-3</v>
      </c>
      <c r="M3165">
        <f t="shared" si="98"/>
        <v>-1.4699996</v>
      </c>
      <c r="N3165">
        <f t="shared" si="99"/>
        <v>-23.442483689728</v>
      </c>
    </row>
    <row r="3166" spans="1:14" x14ac:dyDescent="0.25">
      <c r="A3166">
        <v>-5.5858699999999999</v>
      </c>
      <c r="B3166">
        <v>5.5858699999999999</v>
      </c>
      <c r="C3166" s="1">
        <v>4.2771899999999996E-6</v>
      </c>
      <c r="D3166" s="1">
        <v>-6.3716500000000002E-6</v>
      </c>
      <c r="G3166">
        <v>-5.5858699999999999</v>
      </c>
      <c r="H3166">
        <v>-6.9448899999999994E-2</v>
      </c>
      <c r="I3166">
        <v>-5.4534400000000004E-3</v>
      </c>
      <c r="J3166">
        <v>2.5370000000000002E-3</v>
      </c>
      <c r="M3166">
        <f t="shared" si="98"/>
        <v>-1.7640020599999997</v>
      </c>
      <c r="N3166">
        <f t="shared" si="99"/>
        <v>-24.847187588792</v>
      </c>
    </row>
    <row r="3167" spans="1:14" x14ac:dyDescent="0.25">
      <c r="A3167">
        <v>-5.8842699999999999</v>
      </c>
      <c r="B3167">
        <v>5.8842699999999999</v>
      </c>
      <c r="C3167" s="1">
        <v>5.1309000000000001E-9</v>
      </c>
      <c r="D3167" s="1">
        <v>-8.8444900000000003E-9</v>
      </c>
      <c r="G3167">
        <v>-5.8842699999999999</v>
      </c>
      <c r="H3167">
        <v>-8.1023700000000004E-2</v>
      </c>
      <c r="I3167">
        <v>-5.20156E-3</v>
      </c>
      <c r="J3167">
        <v>2.9161500000000002E-3</v>
      </c>
      <c r="M3167">
        <f t="shared" si="98"/>
        <v>-2.0580019799999998</v>
      </c>
      <c r="N3167">
        <f t="shared" si="99"/>
        <v>-26.174536914232</v>
      </c>
    </row>
    <row r="3168" spans="1:14" x14ac:dyDescent="0.25">
      <c r="A3168">
        <v>-6.17</v>
      </c>
      <c r="B3168">
        <v>6.1699900000000003</v>
      </c>
      <c r="C3168" s="1">
        <v>5.2285099999999996E-4</v>
      </c>
      <c r="D3168" s="1">
        <v>-4.0281600000000001E-4</v>
      </c>
      <c r="G3168">
        <v>-6.17</v>
      </c>
      <c r="H3168">
        <v>-9.25985E-2</v>
      </c>
      <c r="I3168">
        <v>-4.9085400000000003E-3</v>
      </c>
      <c r="J3168">
        <v>3.2944300000000001E-3</v>
      </c>
      <c r="M3168">
        <f t="shared" si="98"/>
        <v>-2.3520018999999999</v>
      </c>
      <c r="N3168">
        <f t="shared" si="99"/>
        <v>-27.445482789784002</v>
      </c>
    </row>
    <row r="3169" spans="1:14" x14ac:dyDescent="0.25">
      <c r="A3169">
        <v>-6.4379</v>
      </c>
      <c r="B3169">
        <v>6.4378900000000003</v>
      </c>
      <c r="C3169" s="1">
        <v>1.69819E-3</v>
      </c>
      <c r="D3169" s="1">
        <v>-1.2226100000000001E-3</v>
      </c>
      <c r="G3169">
        <v>-6.4379</v>
      </c>
      <c r="H3169">
        <v>-0.104173</v>
      </c>
      <c r="I3169">
        <v>-4.60116E-3</v>
      </c>
      <c r="J3169">
        <v>3.67147E-3</v>
      </c>
      <c r="M3169">
        <f t="shared" si="98"/>
        <v>-2.6459942000000001</v>
      </c>
      <c r="N3169">
        <f t="shared" si="99"/>
        <v>-28.637161356424002</v>
      </c>
    </row>
    <row r="3170" spans="1:14" x14ac:dyDescent="0.25">
      <c r="A3170">
        <v>-6.6951000000000001</v>
      </c>
      <c r="B3170">
        <v>6.6951000000000001</v>
      </c>
      <c r="C3170" s="1">
        <v>-2.8659700000000002E-6</v>
      </c>
      <c r="D3170" s="1">
        <v>-3.4774299999999999E-6</v>
      </c>
      <c r="G3170">
        <v>-6.6951000000000001</v>
      </c>
      <c r="H3170">
        <v>-0.115748</v>
      </c>
      <c r="I3170">
        <v>-4.2858499999999999E-3</v>
      </c>
      <c r="J3170">
        <v>4.04778E-3</v>
      </c>
      <c r="M3170">
        <f t="shared" si="98"/>
        <v>-2.9399991999999999</v>
      </c>
      <c r="N3170">
        <f t="shared" si="99"/>
        <v>-29.78128843416</v>
      </c>
    </row>
    <row r="3171" spans="1:14" x14ac:dyDescent="0.25">
      <c r="A3171">
        <v>-6.9449500000000004</v>
      </c>
      <c r="B3171">
        <v>6.9449500000000004</v>
      </c>
      <c r="C3171" s="1">
        <v>-4.5866499999999998E-7</v>
      </c>
      <c r="D3171" s="1">
        <v>-2.0351900000000001E-7</v>
      </c>
      <c r="G3171">
        <v>-6.9449500000000004</v>
      </c>
      <c r="H3171">
        <v>-0.12732299999999999</v>
      </c>
      <c r="I3171">
        <v>-3.9677000000000002E-3</v>
      </c>
      <c r="J3171">
        <v>4.4235799999999999E-3</v>
      </c>
      <c r="M3171">
        <f t="shared" si="98"/>
        <v>-3.2340041999999998</v>
      </c>
      <c r="N3171">
        <f t="shared" si="99"/>
        <v>-30.892676600920002</v>
      </c>
    </row>
    <row r="3172" spans="1:14" x14ac:dyDescent="0.25">
      <c r="A3172">
        <v>-7.1877500000000003</v>
      </c>
      <c r="B3172">
        <v>7.1877500000000003</v>
      </c>
      <c r="C3172" s="1">
        <v>-2.6431299999999999E-7</v>
      </c>
      <c r="D3172" s="1">
        <v>-1.8106399999999999E-6</v>
      </c>
      <c r="G3172">
        <v>-7.1877500000000003</v>
      </c>
      <c r="H3172">
        <v>-0.13889799999999999</v>
      </c>
      <c r="I3172">
        <v>-3.64621E-3</v>
      </c>
      <c r="J3172">
        <v>4.7988900000000001E-3</v>
      </c>
      <c r="M3172">
        <f t="shared" si="98"/>
        <v>-3.5280091999999996</v>
      </c>
      <c r="N3172">
        <f t="shared" si="99"/>
        <v>-31.972704805400003</v>
      </c>
    </row>
    <row r="3173" spans="1:14" x14ac:dyDescent="0.25">
      <c r="A3173">
        <v>-7.4235899999999999</v>
      </c>
      <c r="B3173">
        <v>7.4235899999999999</v>
      </c>
      <c r="C3173" s="1">
        <v>-2.7193199999999998E-7</v>
      </c>
      <c r="D3173" s="1">
        <v>-3.51253E-7</v>
      </c>
      <c r="G3173">
        <v>-7.4235899999999999</v>
      </c>
      <c r="H3173">
        <v>-0.150473</v>
      </c>
      <c r="I3173">
        <v>-3.3212799999999998E-3</v>
      </c>
      <c r="J3173">
        <v>5.1737199999999997E-3</v>
      </c>
      <c r="M3173">
        <f t="shared" si="98"/>
        <v>-3.8220141999999995</v>
      </c>
      <c r="N3173">
        <f t="shared" si="99"/>
        <v>-33.021773387544002</v>
      </c>
    </row>
    <row r="3174" spans="1:14" x14ac:dyDescent="0.25">
      <c r="A3174">
        <v>-7.6756700000000002</v>
      </c>
      <c r="B3174">
        <v>7.6756500000000001</v>
      </c>
      <c r="C3174" s="1">
        <v>8.9095899999999998E-4</v>
      </c>
      <c r="D3174" s="1">
        <v>-4.4486800000000001E-4</v>
      </c>
      <c r="G3174">
        <v>-7.6756700000000002</v>
      </c>
      <c r="H3174">
        <v>-0.162047</v>
      </c>
      <c r="I3174">
        <v>-2.97752E-3</v>
      </c>
      <c r="J3174">
        <v>5.5496699999999996E-3</v>
      </c>
      <c r="M3174">
        <f t="shared" si="98"/>
        <v>-4.1159938</v>
      </c>
      <c r="N3174">
        <f t="shared" si="99"/>
        <v>-34.142992124039999</v>
      </c>
    </row>
    <row r="3175" spans="1:14" x14ac:dyDescent="0.25">
      <c r="A3175">
        <v>-7.9319300000000004</v>
      </c>
      <c r="B3175">
        <v>7.9319300000000004</v>
      </c>
      <c r="C3175" s="1">
        <v>1.00918E-4</v>
      </c>
      <c r="D3175" s="1">
        <v>-1.0087E-4</v>
      </c>
      <c r="G3175">
        <v>-7.9319300000000004</v>
      </c>
      <c r="H3175">
        <v>-0.173622</v>
      </c>
      <c r="I3175">
        <v>-2.61239E-3</v>
      </c>
      <c r="J3175">
        <v>5.9259100000000004E-3</v>
      </c>
      <c r="M3175">
        <f t="shared" si="98"/>
        <v>-4.4099987999999994</v>
      </c>
      <c r="N3175">
        <f t="shared" si="99"/>
        <v>-35.282982355688006</v>
      </c>
    </row>
    <row r="3176" spans="1:14" x14ac:dyDescent="0.25">
      <c r="A3176">
        <v>-8.1928999999999998</v>
      </c>
      <c r="B3176">
        <v>8.1928999999999998</v>
      </c>
      <c r="C3176" s="1">
        <v>3.6492200000000003E-5</v>
      </c>
      <c r="D3176" s="1">
        <v>2.94696E-5</v>
      </c>
      <c r="G3176">
        <v>-8.1928999999999998</v>
      </c>
      <c r="H3176">
        <v>-0.185197</v>
      </c>
      <c r="I3176">
        <v>-2.2331899999999999E-3</v>
      </c>
      <c r="J3176">
        <v>6.3024700000000001E-3</v>
      </c>
      <c r="M3176">
        <f t="shared" si="98"/>
        <v>-4.7040037999999997</v>
      </c>
      <c r="N3176">
        <f t="shared" si="99"/>
        <v>-36.44383474664</v>
      </c>
    </row>
    <row r="3177" spans="1:14" x14ac:dyDescent="0.25">
      <c r="A3177">
        <v>-8.4559899999999999</v>
      </c>
      <c r="B3177">
        <v>8.4559899999999999</v>
      </c>
      <c r="C3177" s="1">
        <v>7.4899399999999996E-8</v>
      </c>
      <c r="D3177" s="1">
        <v>-4.2014699999999998E-7</v>
      </c>
      <c r="G3177">
        <v>-8.4559899999999999</v>
      </c>
      <c r="H3177">
        <v>-0.196772</v>
      </c>
      <c r="I3177">
        <v>-1.84399E-3</v>
      </c>
      <c r="J3177">
        <v>6.6791899999999998E-3</v>
      </c>
      <c r="M3177">
        <f t="shared" si="98"/>
        <v>-4.9980088</v>
      </c>
      <c r="N3177">
        <f t="shared" si="99"/>
        <v>-37.614117367383997</v>
      </c>
    </row>
    <row r="3178" spans="1:14" x14ac:dyDescent="0.25">
      <c r="A3178">
        <v>-8.7136700000000005</v>
      </c>
      <c r="B3178">
        <v>8.7136700000000005</v>
      </c>
      <c r="C3178" s="1">
        <v>9.7928899999999998E-8</v>
      </c>
      <c r="D3178" s="1">
        <v>-3.1769700000000002E-7</v>
      </c>
      <c r="G3178">
        <v>-8.7136700000000005</v>
      </c>
      <c r="H3178">
        <v>-0.208347</v>
      </c>
      <c r="I3178" s="1">
        <v>-1.4513900000000001E-3</v>
      </c>
      <c r="J3178">
        <v>7.05553E-3</v>
      </c>
      <c r="M3178">
        <f t="shared" si="98"/>
        <v>-5.2920137999999994</v>
      </c>
      <c r="N3178">
        <f t="shared" si="99"/>
        <v>-38.760335109272006</v>
      </c>
    </row>
    <row r="3179" spans="1:14" x14ac:dyDescent="0.25">
      <c r="A3179">
        <v>-8.9631500000000006</v>
      </c>
      <c r="B3179">
        <v>8.9631500000000006</v>
      </c>
      <c r="C3179" s="1">
        <v>-1.50489E-9</v>
      </c>
      <c r="D3179" s="1">
        <v>-7.9575100000000002E-9</v>
      </c>
      <c r="G3179">
        <v>-8.9631500000000006</v>
      </c>
      <c r="H3179">
        <v>-0.21992100000000001</v>
      </c>
      <c r="I3179">
        <v>-1.0475599999999999E-3</v>
      </c>
      <c r="J3179">
        <v>7.4313000000000001E-3</v>
      </c>
      <c r="M3179">
        <f t="shared" si="98"/>
        <v>-5.5859933999999996</v>
      </c>
      <c r="N3179">
        <f t="shared" si="99"/>
        <v>-39.870077434040006</v>
      </c>
    </row>
    <row r="3180" spans="1:14" x14ac:dyDescent="0.25">
      <c r="A3180">
        <v>-9.21373</v>
      </c>
      <c r="B3180">
        <v>9.21373</v>
      </c>
      <c r="C3180" s="1">
        <v>1.10665E-3</v>
      </c>
      <c r="D3180" s="1">
        <v>-1.19439E-3</v>
      </c>
      <c r="G3180">
        <v>-9.21373</v>
      </c>
      <c r="H3180">
        <v>-0.23149600000000001</v>
      </c>
      <c r="I3180">
        <v>-6.32484E-4</v>
      </c>
      <c r="J3180">
        <v>7.8071499999999997E-3</v>
      </c>
      <c r="M3180">
        <f t="shared" si="98"/>
        <v>-5.8799983999999998</v>
      </c>
      <c r="N3180">
        <f t="shared" si="99"/>
        <v>-40.984712802567998</v>
      </c>
    </row>
    <row r="3181" spans="1:14" x14ac:dyDescent="0.25">
      <c r="A3181">
        <v>-9.4639100000000003</v>
      </c>
      <c r="B3181">
        <v>9.4639100000000003</v>
      </c>
      <c r="C3181" s="1">
        <v>4.4119300000000003E-8</v>
      </c>
      <c r="D3181" s="1">
        <v>1.01494E-7</v>
      </c>
      <c r="G3181">
        <v>-9.4639100000000003</v>
      </c>
      <c r="H3181">
        <v>-0.24307100000000001</v>
      </c>
      <c r="I3181">
        <v>-2.08533E-4</v>
      </c>
      <c r="J3181">
        <v>8.1829699999999995E-3</v>
      </c>
      <c r="M3181">
        <f t="shared" si="98"/>
        <v>-6.1740034000000001</v>
      </c>
      <c r="N3181">
        <f t="shared" si="99"/>
        <v>-42.097568882456002</v>
      </c>
    </row>
    <row r="3182" spans="1:14" x14ac:dyDescent="0.25">
      <c r="A3182">
        <v>-9.7090899999999998</v>
      </c>
      <c r="B3182">
        <v>9.7090899999999998</v>
      </c>
      <c r="C3182" s="1">
        <v>8.2183000000000002E-8</v>
      </c>
      <c r="D3182" s="1">
        <v>1.7471400000000001E-7</v>
      </c>
      <c r="G3182">
        <v>-9.7090899999999998</v>
      </c>
      <c r="H3182">
        <v>-0.25464599999999998</v>
      </c>
      <c r="I3182">
        <v>2.18951E-4</v>
      </c>
      <c r="J3182">
        <v>8.5584400000000005E-3</v>
      </c>
      <c r="M3182">
        <f t="shared" si="98"/>
        <v>-6.4680083999999995</v>
      </c>
      <c r="N3182">
        <f t="shared" si="99"/>
        <v>-43.188183854343997</v>
      </c>
    </row>
    <row r="3183" spans="1:14" x14ac:dyDescent="0.25">
      <c r="A3183">
        <v>-9.9492100000000008</v>
      </c>
      <c r="B3183">
        <v>9.9492100000000008</v>
      </c>
      <c r="C3183" s="1">
        <v>2.6619599999999998E-7</v>
      </c>
      <c r="D3183" s="1">
        <v>1.60077E-6</v>
      </c>
      <c r="G3183">
        <v>-9.9492100000000008</v>
      </c>
      <c r="H3183">
        <v>-0.26622099999999999</v>
      </c>
      <c r="I3183" s="1">
        <v>6.5124699999999998E-4</v>
      </c>
      <c r="J3183">
        <v>8.9335700000000001E-3</v>
      </c>
      <c r="M3183">
        <f t="shared" si="98"/>
        <v>-6.762013399999999</v>
      </c>
      <c r="N3183">
        <f t="shared" si="99"/>
        <v>-44.256290824936002</v>
      </c>
    </row>
    <row r="3184" spans="1:14" x14ac:dyDescent="0.25">
      <c r="A3184">
        <v>-10.1845</v>
      </c>
      <c r="B3184">
        <v>10.1845</v>
      </c>
      <c r="C3184" s="1">
        <v>1.2060300000000001E-7</v>
      </c>
      <c r="D3184" s="1">
        <v>4.8280600000000002E-7</v>
      </c>
      <c r="G3184">
        <v>-10.1845</v>
      </c>
      <c r="H3184">
        <v>-0.27779500000000001</v>
      </c>
      <c r="I3184">
        <v>1.0876499999999999E-3</v>
      </c>
      <c r="J3184">
        <v>9.3083599999999999E-3</v>
      </c>
      <c r="M3184">
        <f t="shared" si="98"/>
        <v>-7.055993</v>
      </c>
      <c r="N3184">
        <f t="shared" si="99"/>
        <v>-45.302912885200001</v>
      </c>
    </row>
    <row r="3185" spans="1:14" x14ac:dyDescent="0.25">
      <c r="A3185">
        <v>-10.412800000000001</v>
      </c>
      <c r="B3185">
        <v>10.412800000000001</v>
      </c>
      <c r="C3185" s="1">
        <v>1.5041299999999999E-8</v>
      </c>
      <c r="D3185" s="1">
        <v>-2.1742E-8</v>
      </c>
      <c r="G3185">
        <v>-10.412800000000001</v>
      </c>
      <c r="H3185">
        <v>-0.28937000000000002</v>
      </c>
      <c r="I3185">
        <v>1.5345599999999999E-3</v>
      </c>
      <c r="J3185">
        <v>9.6826700000000009E-3</v>
      </c>
      <c r="M3185">
        <f t="shared" si="98"/>
        <v>-7.3499980000000003</v>
      </c>
      <c r="N3185">
        <f t="shared" si="99"/>
        <v>-46.318441876480001</v>
      </c>
    </row>
    <row r="3186" spans="1:14" x14ac:dyDescent="0.25">
      <c r="A3186">
        <v>-10.635899999999999</v>
      </c>
      <c r="B3186">
        <v>10.635899999999999</v>
      </c>
      <c r="C3186" s="1">
        <v>2.0566400000000001E-7</v>
      </c>
      <c r="D3186" s="1">
        <v>3.4947999999999998E-7</v>
      </c>
      <c r="G3186">
        <v>-10.635899999999999</v>
      </c>
      <c r="H3186">
        <v>-0.30094500000000002</v>
      </c>
      <c r="I3186">
        <v>1.9860199999999998E-3</v>
      </c>
      <c r="J3186">
        <v>1.0056600000000001E-2</v>
      </c>
      <c r="M3186">
        <f t="shared" si="98"/>
        <v>-7.6440029999999997</v>
      </c>
      <c r="N3186">
        <f t="shared" si="99"/>
        <v>-47.310840115440001</v>
      </c>
    </row>
    <row r="3187" spans="1:14" x14ac:dyDescent="0.25">
      <c r="A3187">
        <v>-10.853400000000001</v>
      </c>
      <c r="B3187">
        <v>10.853400000000001</v>
      </c>
      <c r="C3187" s="1">
        <v>9.9078500000000004E-6</v>
      </c>
      <c r="D3187" s="1">
        <v>-1.5527199999999999E-5</v>
      </c>
      <c r="G3187">
        <v>-10.853400000000001</v>
      </c>
      <c r="H3187">
        <v>-0.31252000000000002</v>
      </c>
      <c r="I3187">
        <v>2.4450600000000002E-3</v>
      </c>
      <c r="J3187">
        <v>1.0430200000000001E-2</v>
      </c>
      <c r="M3187">
        <f t="shared" si="98"/>
        <v>-7.938008</v>
      </c>
      <c r="N3187">
        <f t="shared" si="99"/>
        <v>-48.278328313440007</v>
      </c>
    </row>
    <row r="3188" spans="1:14" x14ac:dyDescent="0.25">
      <c r="A3188">
        <v>-11.0665</v>
      </c>
      <c r="B3188">
        <v>11.0665</v>
      </c>
      <c r="C3188" s="1">
        <v>2.1906300000000001E-7</v>
      </c>
      <c r="D3188" s="1">
        <v>6.1192199999999999E-7</v>
      </c>
      <c r="G3188">
        <v>-11.0665</v>
      </c>
      <c r="H3188">
        <v>-0.32409500000000002</v>
      </c>
      <c r="I3188">
        <v>2.9081699999999999E-3</v>
      </c>
      <c r="J3188">
        <v>1.0803399999999999E-2</v>
      </c>
      <c r="M3188">
        <f t="shared" si="98"/>
        <v>-8.2320130000000002</v>
      </c>
      <c r="N3188">
        <f t="shared" si="99"/>
        <v>-49.226244336400001</v>
      </c>
    </row>
    <row r="3189" spans="1:14" x14ac:dyDescent="0.25">
      <c r="A3189">
        <v>-11.2751</v>
      </c>
      <c r="B3189">
        <v>11.2751</v>
      </c>
      <c r="C3189" s="1">
        <v>5.7160200000000002E-5</v>
      </c>
      <c r="D3189" s="1">
        <v>-6.3768800000000005E-5</v>
      </c>
      <c r="G3189">
        <v>-11.2751</v>
      </c>
      <c r="H3189">
        <v>-0.335669</v>
      </c>
      <c r="I3189">
        <v>3.37703E-3</v>
      </c>
      <c r="J3189">
        <v>1.11764E-2</v>
      </c>
      <c r="M3189">
        <f t="shared" si="98"/>
        <v>-8.5259925999999986</v>
      </c>
      <c r="N3189">
        <f t="shared" si="99"/>
        <v>-50.154143362159999</v>
      </c>
    </row>
    <row r="3190" spans="1:14" x14ac:dyDescent="0.25">
      <c r="A3190">
        <v>-11.4795</v>
      </c>
      <c r="B3190">
        <v>11.4795</v>
      </c>
      <c r="C3190" s="1">
        <v>1.6800900000000001E-7</v>
      </c>
      <c r="D3190" s="1">
        <v>1.3119000000000001E-6</v>
      </c>
      <c r="G3190">
        <v>-11.4795</v>
      </c>
      <c r="H3190">
        <v>-0.347244</v>
      </c>
      <c r="I3190">
        <v>3.8502300000000001E-3</v>
      </c>
      <c r="J3190">
        <v>1.1549E-2</v>
      </c>
      <c r="M3190">
        <f t="shared" si="98"/>
        <v>-8.8199975999999989</v>
      </c>
      <c r="N3190">
        <f t="shared" si="99"/>
        <v>-51.063359857199998</v>
      </c>
    </row>
    <row r="3191" spans="1:14" x14ac:dyDescent="0.25">
      <c r="A3191">
        <v>-11.6798</v>
      </c>
      <c r="B3191">
        <v>11.6798</v>
      </c>
      <c r="C3191" s="1">
        <v>1.4838200000000001E-7</v>
      </c>
      <c r="D3191" s="1">
        <v>1.1350200000000001E-6</v>
      </c>
      <c r="G3191">
        <v>-11.6798</v>
      </c>
      <c r="H3191">
        <v>-0.358819</v>
      </c>
      <c r="I3191">
        <v>4.3279499999999997E-3</v>
      </c>
      <c r="J3191">
        <v>1.19214E-2</v>
      </c>
      <c r="M3191">
        <f t="shared" si="98"/>
        <v>-9.1140025999999992</v>
      </c>
      <c r="N3191">
        <f t="shared" si="99"/>
        <v>-51.954338643680003</v>
      </c>
    </row>
    <row r="3192" spans="1:14" x14ac:dyDescent="0.25">
      <c r="A3192">
        <v>-11.876300000000001</v>
      </c>
      <c r="B3192">
        <v>11.876300000000001</v>
      </c>
      <c r="C3192" s="1">
        <v>1.5248700000000001E-7</v>
      </c>
      <c r="D3192" s="1">
        <v>1.1718200000000001E-6</v>
      </c>
      <c r="G3192">
        <v>-11.876300000000001</v>
      </c>
      <c r="H3192">
        <v>-0.370394</v>
      </c>
      <c r="I3192">
        <v>4.8093099999999998E-3</v>
      </c>
      <c r="J3192">
        <v>1.2293500000000001E-2</v>
      </c>
      <c r="M3192">
        <f t="shared" si="98"/>
        <v>-9.4080075999999995</v>
      </c>
      <c r="N3192">
        <f t="shared" si="99"/>
        <v>-52.828414188080004</v>
      </c>
    </row>
    <row r="3193" spans="1:14" x14ac:dyDescent="0.25">
      <c r="A3193">
        <v>-12.069100000000001</v>
      </c>
      <c r="B3193">
        <v>12.069000000000001</v>
      </c>
      <c r="C3193" s="1">
        <v>-1.1040900000000001E-4</v>
      </c>
      <c r="D3193" s="1">
        <v>1.80896E-4</v>
      </c>
      <c r="G3193">
        <v>-12.069100000000001</v>
      </c>
      <c r="H3193">
        <v>-0.381969</v>
      </c>
      <c r="I3193">
        <v>5.2942600000000003E-3</v>
      </c>
      <c r="J3193">
        <v>1.26654E-2</v>
      </c>
      <c r="M3193">
        <f t="shared" si="98"/>
        <v>-9.7020125999999998</v>
      </c>
      <c r="N3193">
        <f t="shared" si="99"/>
        <v>-53.685586490400006</v>
      </c>
    </row>
    <row r="3194" spans="1:14" x14ac:dyDescent="0.25">
      <c r="A3194">
        <v>-12.2582</v>
      </c>
      <c r="B3194">
        <v>12.2582</v>
      </c>
      <c r="C3194" s="1">
        <v>1.5342100000000001E-7</v>
      </c>
      <c r="D3194" s="1">
        <v>1.13399E-6</v>
      </c>
      <c r="G3194">
        <v>-12.2582</v>
      </c>
      <c r="H3194">
        <v>-0.393544</v>
      </c>
      <c r="I3194">
        <v>5.7826400000000003E-3</v>
      </c>
      <c r="J3194">
        <v>1.3037E-2</v>
      </c>
      <c r="M3194">
        <f t="shared" si="98"/>
        <v>-9.9960176000000001</v>
      </c>
      <c r="N3194">
        <f t="shared" si="99"/>
        <v>-54.527190017120006</v>
      </c>
    </row>
    <row r="3195" spans="1:14" x14ac:dyDescent="0.25">
      <c r="A3195">
        <v>-12.442399999999999</v>
      </c>
      <c r="B3195">
        <v>12.442399999999999</v>
      </c>
      <c r="C3195" s="1">
        <v>-1.11314E-6</v>
      </c>
      <c r="D3195" s="1">
        <v>-4.1478700000000001E-6</v>
      </c>
      <c r="G3195">
        <v>-12.442399999999999</v>
      </c>
      <c r="H3195">
        <v>-0.40511799999999998</v>
      </c>
      <c r="I3195">
        <v>6.2807499999999999E-3</v>
      </c>
      <c r="J3195">
        <v>1.34082E-2</v>
      </c>
      <c r="M3195">
        <f t="shared" si="98"/>
        <v>-10.289997199999998</v>
      </c>
      <c r="N3195">
        <f t="shared" si="99"/>
        <v>-55.346552435839996</v>
      </c>
    </row>
    <row r="3196" spans="1:14" x14ac:dyDescent="0.25">
      <c r="A3196">
        <v>-12.6219</v>
      </c>
      <c r="B3196">
        <v>12.6219</v>
      </c>
      <c r="C3196" s="1">
        <v>2.9275799999999998E-7</v>
      </c>
      <c r="D3196" s="1">
        <v>2.2012199999999999E-6</v>
      </c>
      <c r="G3196">
        <v>-12.6219</v>
      </c>
      <c r="H3196">
        <v>-0.41669299999999998</v>
      </c>
      <c r="I3196">
        <v>6.7877600000000003E-3</v>
      </c>
      <c r="J3196">
        <v>1.37792E-2</v>
      </c>
      <c r="M3196">
        <f t="shared" si="98"/>
        <v>-10.584002199999999</v>
      </c>
      <c r="N3196">
        <f t="shared" si="99"/>
        <v>-56.145008213040001</v>
      </c>
    </row>
    <row r="3197" spans="1:14" x14ac:dyDescent="0.25">
      <c r="A3197">
        <v>-12.797800000000001</v>
      </c>
      <c r="B3197">
        <v>12.797800000000001</v>
      </c>
      <c r="C3197" s="1">
        <v>1.2735699999999999E-7</v>
      </c>
      <c r="D3197" s="1">
        <v>9.2387699999999996E-7</v>
      </c>
      <c r="G3197">
        <v>-12.797800000000001</v>
      </c>
      <c r="H3197">
        <v>-0.42826799999999998</v>
      </c>
      <c r="I3197">
        <v>7.3002400000000004E-3</v>
      </c>
      <c r="J3197">
        <v>1.41499E-2</v>
      </c>
      <c r="M3197">
        <f t="shared" si="98"/>
        <v>-10.878007199999999</v>
      </c>
      <c r="N3197">
        <f t="shared" si="99"/>
        <v>-56.927450392480004</v>
      </c>
    </row>
    <row r="3198" spans="1:14" x14ac:dyDescent="0.25">
      <c r="A3198">
        <v>-12.970599999999999</v>
      </c>
      <c r="B3198">
        <v>12.970599999999999</v>
      </c>
      <c r="C3198" s="1">
        <v>1.1674799999999999E-7</v>
      </c>
      <c r="D3198" s="1">
        <v>8.5125900000000004E-7</v>
      </c>
      <c r="G3198">
        <v>-12.970599999999999</v>
      </c>
      <c r="H3198">
        <v>-0.43984299999999998</v>
      </c>
      <c r="I3198">
        <v>7.8159600000000003E-3</v>
      </c>
      <c r="J3198">
        <v>1.4520399999999999E-2</v>
      </c>
      <c r="M3198">
        <f t="shared" si="98"/>
        <v>-11.172012199999999</v>
      </c>
      <c r="N3198">
        <f t="shared" si="99"/>
        <v>-57.696103084960001</v>
      </c>
    </row>
    <row r="3199" spans="1:14" x14ac:dyDescent="0.25">
      <c r="A3199">
        <v>-13.1404</v>
      </c>
      <c r="B3199">
        <v>13.1404</v>
      </c>
      <c r="C3199" s="1">
        <v>7.2423800000000003E-8</v>
      </c>
      <c r="D3199" s="1">
        <v>5.4075600000000003E-7</v>
      </c>
      <c r="G3199">
        <v>-13.1404</v>
      </c>
      <c r="H3199">
        <v>-0.45141799999999999</v>
      </c>
      <c r="I3199">
        <v>8.3346300000000009E-3</v>
      </c>
      <c r="J3199">
        <v>1.4890799999999999E-2</v>
      </c>
      <c r="M3199">
        <f t="shared" si="98"/>
        <v>-11.4660172</v>
      </c>
      <c r="N3199">
        <f t="shared" si="99"/>
        <v>-58.451411112640002</v>
      </c>
    </row>
    <row r="3200" spans="1:14" x14ac:dyDescent="0.25">
      <c r="A3200">
        <v>-13.3073</v>
      </c>
      <c r="B3200">
        <v>13.3073</v>
      </c>
      <c r="C3200" s="1">
        <v>9.9472200000000003E-8</v>
      </c>
      <c r="D3200" s="1">
        <v>7.3326500000000002E-7</v>
      </c>
      <c r="G3200">
        <v>-13.3073</v>
      </c>
      <c r="H3200">
        <v>-0.46299200000000001</v>
      </c>
      <c r="I3200">
        <v>8.8560300000000008E-3</v>
      </c>
      <c r="J3200">
        <v>1.5261200000000001E-2</v>
      </c>
      <c r="M3200">
        <f t="shared" si="98"/>
        <v>-11.7599968</v>
      </c>
      <c r="N3200">
        <f t="shared" si="99"/>
        <v>-59.193819297680001</v>
      </c>
    </row>
    <row r="3201" spans="1:14" x14ac:dyDescent="0.25">
      <c r="A3201">
        <v>-13.471500000000001</v>
      </c>
      <c r="B3201">
        <v>13.471500000000001</v>
      </c>
      <c r="C3201" s="1">
        <v>8.6654000000000003E-8</v>
      </c>
      <c r="D3201" s="1">
        <v>6.3990299999999998E-7</v>
      </c>
      <c r="G3201">
        <v>-13.471500000000001</v>
      </c>
      <c r="H3201">
        <v>-0.47456700000000002</v>
      </c>
      <c r="I3201">
        <v>9.3803199999999993E-3</v>
      </c>
      <c r="J3201">
        <v>1.56315E-2</v>
      </c>
      <c r="M3201">
        <f t="shared" si="98"/>
        <v>-12.0540018</v>
      </c>
      <c r="N3201">
        <f t="shared" si="99"/>
        <v>-59.924217284400008</v>
      </c>
    </row>
    <row r="3202" spans="1:14" x14ac:dyDescent="0.25">
      <c r="A3202">
        <v>-13.632999999999999</v>
      </c>
      <c r="B3202">
        <v>13.632999999999999</v>
      </c>
      <c r="C3202" s="1">
        <v>7.4296599999999998E-8</v>
      </c>
      <c r="D3202" s="1">
        <v>5.4886699999999999E-7</v>
      </c>
      <c r="G3202">
        <v>-13.632999999999999</v>
      </c>
      <c r="H3202">
        <v>-0.48614200000000002</v>
      </c>
      <c r="I3202">
        <v>9.9073900000000003E-3</v>
      </c>
      <c r="J3202">
        <v>1.6001600000000001E-2</v>
      </c>
      <c r="M3202">
        <f t="shared" ref="M3202:M3265" si="100">+H3202*25.4</f>
        <v>-12.3480068</v>
      </c>
      <c r="N3202">
        <f t="shared" ref="N3202:N3265" si="101">-B3202*4.4482216</f>
        <v>-60.642605072799995</v>
      </c>
    </row>
    <row r="3203" spans="1:14" x14ac:dyDescent="0.25">
      <c r="A3203">
        <v>-13.7919</v>
      </c>
      <c r="B3203">
        <v>13.7919</v>
      </c>
      <c r="C3203" s="1">
        <v>6.2712199999999997E-8</v>
      </c>
      <c r="D3203" s="1">
        <v>4.6269200000000002E-7</v>
      </c>
      <c r="G3203">
        <v>-13.7919</v>
      </c>
      <c r="H3203">
        <v>-0.49771700000000002</v>
      </c>
      <c r="I3203">
        <v>1.04371E-2</v>
      </c>
      <c r="J3203">
        <v>1.6371500000000001E-2</v>
      </c>
      <c r="M3203">
        <f t="shared" si="100"/>
        <v>-12.642011800000001</v>
      </c>
      <c r="N3203">
        <f t="shared" si="101"/>
        <v>-61.349427485040003</v>
      </c>
    </row>
    <row r="3204" spans="1:14" x14ac:dyDescent="0.25">
      <c r="A3204">
        <v>-13.948399999999999</v>
      </c>
      <c r="B3204">
        <v>13.948399999999999</v>
      </c>
      <c r="C3204" s="1">
        <v>5.2118600000000003E-8</v>
      </c>
      <c r="D3204" s="1">
        <v>3.8320899999999997E-7</v>
      </c>
      <c r="G3204">
        <v>-13.948399999999999</v>
      </c>
      <c r="H3204">
        <v>-0.50929199999999997</v>
      </c>
      <c r="I3204">
        <v>1.09693E-2</v>
      </c>
      <c r="J3204">
        <v>1.6741200000000001E-2</v>
      </c>
      <c r="M3204">
        <f t="shared" si="100"/>
        <v>-12.936016799999999</v>
      </c>
      <c r="N3204">
        <f t="shared" si="101"/>
        <v>-62.045574165440001</v>
      </c>
    </row>
    <row r="3205" spans="1:14" x14ac:dyDescent="0.25">
      <c r="A3205">
        <v>-14.102600000000001</v>
      </c>
      <c r="B3205">
        <v>14.102600000000001</v>
      </c>
      <c r="C3205" s="1">
        <v>4.9668800000000002E-8</v>
      </c>
      <c r="D3205" s="1">
        <v>3.5919700000000001E-7</v>
      </c>
      <c r="G3205">
        <v>-14.102600000000001</v>
      </c>
      <c r="H3205">
        <v>-0.52086600000000005</v>
      </c>
      <c r="I3205">
        <v>1.15041E-2</v>
      </c>
      <c r="J3205">
        <v>1.71107E-2</v>
      </c>
      <c r="M3205">
        <f t="shared" si="100"/>
        <v>-13.229996400000001</v>
      </c>
      <c r="N3205">
        <f t="shared" si="101"/>
        <v>-62.731489936160003</v>
      </c>
    </row>
    <row r="3206" spans="1:14" x14ac:dyDescent="0.25">
      <c r="A3206">
        <v>-14.254099999999999</v>
      </c>
      <c r="B3206">
        <v>14.254099999999999</v>
      </c>
      <c r="C3206" s="1">
        <v>4.0661399999999998E-8</v>
      </c>
      <c r="D3206" s="1">
        <v>2.9325800000000002E-7</v>
      </c>
      <c r="G3206">
        <v>-14.254099999999999</v>
      </c>
      <c r="H3206">
        <v>-0.53244100000000005</v>
      </c>
      <c r="I3206">
        <v>1.2045500000000001E-2</v>
      </c>
      <c r="J3206">
        <v>1.7480099999999998E-2</v>
      </c>
      <c r="M3206">
        <f t="shared" si="100"/>
        <v>-13.524001400000001</v>
      </c>
      <c r="N3206">
        <f t="shared" si="101"/>
        <v>-63.405395508559998</v>
      </c>
    </row>
    <row r="3207" spans="1:14" x14ac:dyDescent="0.25">
      <c r="A3207">
        <v>-14.4034</v>
      </c>
      <c r="B3207">
        <v>14.4034</v>
      </c>
      <c r="C3207" s="1">
        <v>3.2291500000000002E-8</v>
      </c>
      <c r="D3207" s="1">
        <v>2.2985499999999999E-7</v>
      </c>
      <c r="G3207">
        <v>-14.4034</v>
      </c>
      <c r="H3207">
        <v>-0.54401600000000006</v>
      </c>
      <c r="I3207">
        <v>1.2589299999999999E-2</v>
      </c>
      <c r="J3207">
        <v>1.7849299999999999E-2</v>
      </c>
      <c r="M3207">
        <f t="shared" si="100"/>
        <v>-13.8180064</v>
      </c>
      <c r="N3207">
        <f t="shared" si="101"/>
        <v>-64.069514993439995</v>
      </c>
    </row>
    <row r="3208" spans="1:14" x14ac:dyDescent="0.25">
      <c r="A3208">
        <v>-14.550599999999999</v>
      </c>
      <c r="B3208">
        <v>14.550599999999999</v>
      </c>
      <c r="C3208" s="1">
        <v>6.1379199999999994E-8</v>
      </c>
      <c r="D3208" s="1">
        <v>1.0689500000000001E-7</v>
      </c>
      <c r="G3208">
        <v>-14.550599999999999</v>
      </c>
      <c r="H3208">
        <v>-0.55559099999999995</v>
      </c>
      <c r="I3208">
        <v>1.31351E-2</v>
      </c>
      <c r="J3208">
        <v>1.8218399999999999E-2</v>
      </c>
      <c r="M3208">
        <f t="shared" si="100"/>
        <v>-14.112011399999998</v>
      </c>
      <c r="N3208">
        <f t="shared" si="101"/>
        <v>-64.724293212959992</v>
      </c>
    </row>
    <row r="3209" spans="1:14" x14ac:dyDescent="0.25">
      <c r="A3209">
        <v>-14.696</v>
      </c>
      <c r="B3209">
        <v>14.696</v>
      </c>
      <c r="C3209" s="1">
        <v>1.9196799999999999E-8</v>
      </c>
      <c r="D3209" s="1">
        <v>1.28861E-7</v>
      </c>
      <c r="G3209">
        <v>-14.696</v>
      </c>
      <c r="H3209">
        <v>-0.56716599999999995</v>
      </c>
      <c r="I3209">
        <v>1.36829E-2</v>
      </c>
      <c r="J3209">
        <v>1.8587300000000001E-2</v>
      </c>
      <c r="M3209">
        <f t="shared" si="100"/>
        <v>-14.406016399999999</v>
      </c>
      <c r="N3209">
        <f t="shared" si="101"/>
        <v>-65.3710646336</v>
      </c>
    </row>
    <row r="3210" spans="1:14" x14ac:dyDescent="0.25">
      <c r="A3210">
        <v>-14.822800000000001</v>
      </c>
      <c r="B3210">
        <v>14.822800000000001</v>
      </c>
      <c r="C3210" s="1">
        <v>-8.9743800000000002E-9</v>
      </c>
      <c r="D3210" s="1">
        <v>5.9945399999999999E-9</v>
      </c>
      <c r="G3210">
        <v>-14.822800000000001</v>
      </c>
      <c r="H3210">
        <v>-0.57874000000000003</v>
      </c>
      <c r="I3210">
        <v>1.42025E-2</v>
      </c>
      <c r="J3210">
        <v>1.8955E-2</v>
      </c>
      <c r="M3210">
        <f t="shared" si="100"/>
        <v>-14.699996000000001</v>
      </c>
      <c r="N3210">
        <f t="shared" si="101"/>
        <v>-65.935099132480005</v>
      </c>
    </row>
    <row r="3211" spans="1:14" x14ac:dyDescent="0.25">
      <c r="A3211">
        <v>-14.2774</v>
      </c>
      <c r="B3211">
        <v>14.2774</v>
      </c>
      <c r="C3211" s="1">
        <v>1.4639300000000001E-7</v>
      </c>
      <c r="D3211" s="1">
        <v>-2.6894599999999998E-7</v>
      </c>
      <c r="G3211">
        <v>-14.2774</v>
      </c>
      <c r="H3211">
        <v>-0.56523699999999999</v>
      </c>
      <c r="I3211">
        <v>1.37276E-2</v>
      </c>
      <c r="J3211">
        <v>1.8497599999999999E-2</v>
      </c>
      <c r="M3211">
        <f t="shared" si="100"/>
        <v>-14.3570198</v>
      </c>
      <c r="N3211">
        <f t="shared" si="101"/>
        <v>-63.50903907184</v>
      </c>
    </row>
    <row r="3212" spans="1:14" x14ac:dyDescent="0.25">
      <c r="A3212">
        <v>-13.732100000000001</v>
      </c>
      <c r="B3212">
        <v>13.732100000000001</v>
      </c>
      <c r="C3212" s="1">
        <v>-1.2931900000000001E-12</v>
      </c>
      <c r="D3212" s="1">
        <v>-1.22213E-11</v>
      </c>
      <c r="G3212">
        <v>-13.732100000000001</v>
      </c>
      <c r="H3212">
        <v>-0.55173300000000003</v>
      </c>
      <c r="I3212">
        <v>1.32525E-2</v>
      </c>
      <c r="J3212">
        <v>1.8040400000000002E-2</v>
      </c>
      <c r="M3212">
        <f t="shared" si="100"/>
        <v>-14.014018200000001</v>
      </c>
      <c r="N3212">
        <f t="shared" si="101"/>
        <v>-61.083423833360008</v>
      </c>
    </row>
    <row r="3213" spans="1:14" x14ac:dyDescent="0.25">
      <c r="A3213">
        <v>-13.1869</v>
      </c>
      <c r="B3213">
        <v>13.1869</v>
      </c>
      <c r="C3213" s="1">
        <v>-1.77991E-11</v>
      </c>
      <c r="D3213" s="1">
        <v>-1.8656E-10</v>
      </c>
      <c r="G3213">
        <v>-13.1869</v>
      </c>
      <c r="H3213">
        <v>-0.53822899999999996</v>
      </c>
      <c r="I3213">
        <v>1.27774E-2</v>
      </c>
      <c r="J3213">
        <v>1.7583100000000001E-2</v>
      </c>
      <c r="M3213">
        <f t="shared" si="100"/>
        <v>-13.671016599999998</v>
      </c>
      <c r="N3213">
        <f t="shared" si="101"/>
        <v>-58.658253417040001</v>
      </c>
    </row>
    <row r="3214" spans="1:14" x14ac:dyDescent="0.25">
      <c r="A3214">
        <v>-12.642200000000001</v>
      </c>
      <c r="B3214">
        <v>12.642200000000001</v>
      </c>
      <c r="C3214" s="1">
        <v>-1.5972900000000001E-8</v>
      </c>
      <c r="D3214" s="1">
        <v>-1.7426600000000001E-7</v>
      </c>
      <c r="G3214">
        <v>-12.642200000000001</v>
      </c>
      <c r="H3214">
        <v>-0.524725</v>
      </c>
      <c r="I3214">
        <v>1.23009E-2</v>
      </c>
      <c r="J3214">
        <v>1.71269E-2</v>
      </c>
      <c r="M3214">
        <f t="shared" si="100"/>
        <v>-13.328014999999999</v>
      </c>
      <c r="N3214">
        <f t="shared" si="101"/>
        <v>-56.235307111520008</v>
      </c>
    </row>
    <row r="3215" spans="1:14" x14ac:dyDescent="0.25">
      <c r="A3215">
        <v>-12.0977</v>
      </c>
      <c r="B3215">
        <v>12.0977</v>
      </c>
      <c r="C3215" s="1">
        <v>-3.8586E-10</v>
      </c>
      <c r="D3215" s="1">
        <v>-4.0653299999999997E-9</v>
      </c>
      <c r="G3215">
        <v>-12.0977</v>
      </c>
      <c r="H3215">
        <v>-0.51122100000000004</v>
      </c>
      <c r="I3215">
        <v>1.18239E-2</v>
      </c>
      <c r="J3215">
        <v>1.6670999999999998E-2</v>
      </c>
      <c r="M3215">
        <f t="shared" si="100"/>
        <v>-12.9850134</v>
      </c>
      <c r="N3215">
        <f t="shared" si="101"/>
        <v>-53.813250450319998</v>
      </c>
    </row>
    <row r="3216" spans="1:14" x14ac:dyDescent="0.25">
      <c r="A3216">
        <v>-11.553699999999999</v>
      </c>
      <c r="B3216">
        <v>11.553699999999999</v>
      </c>
      <c r="C3216" s="1">
        <v>-1.16148E-9</v>
      </c>
      <c r="D3216" s="1">
        <v>-1.2168899999999999E-8</v>
      </c>
      <c r="G3216">
        <v>-11.553699999999999</v>
      </c>
      <c r="H3216">
        <v>-0.49771700000000002</v>
      </c>
      <c r="I3216">
        <v>1.1346500000000001E-2</v>
      </c>
      <c r="J3216">
        <v>1.62151E-2</v>
      </c>
      <c r="M3216">
        <f t="shared" si="100"/>
        <v>-12.642011800000001</v>
      </c>
      <c r="N3216">
        <f t="shared" si="101"/>
        <v>-51.393417899919996</v>
      </c>
    </row>
    <row r="3217" spans="1:14" x14ac:dyDescent="0.25">
      <c r="A3217">
        <v>-11.010400000000001</v>
      </c>
      <c r="B3217">
        <v>11.010400000000001</v>
      </c>
      <c r="C3217" s="1">
        <v>-2.9171000000000002E-9</v>
      </c>
      <c r="D3217" s="1">
        <v>-3.0362599999999997E-8</v>
      </c>
      <c r="G3217">
        <v>-11.010400000000001</v>
      </c>
      <c r="H3217">
        <v>-0.484213</v>
      </c>
      <c r="I3217">
        <v>1.08685E-2</v>
      </c>
      <c r="J3217">
        <v>1.57593E-2</v>
      </c>
      <c r="M3217">
        <f t="shared" si="100"/>
        <v>-12.2990102</v>
      </c>
      <c r="N3217">
        <f t="shared" si="101"/>
        <v>-48.976699104640005</v>
      </c>
    </row>
    <row r="3218" spans="1:14" x14ac:dyDescent="0.25">
      <c r="A3218">
        <v>-10.4679</v>
      </c>
      <c r="B3218">
        <v>10.4679</v>
      </c>
      <c r="C3218" s="1">
        <v>-6.4232099999999998E-9</v>
      </c>
      <c r="D3218" s="1">
        <v>-6.6396200000000005E-8</v>
      </c>
      <c r="G3218">
        <v>-10.4679</v>
      </c>
      <c r="H3218">
        <v>-0.47070899999999999</v>
      </c>
      <c r="I3218">
        <v>1.0389799999999999E-2</v>
      </c>
      <c r="J3218">
        <v>1.5303499999999999E-2</v>
      </c>
      <c r="M3218">
        <f t="shared" si="100"/>
        <v>-11.956008599999999</v>
      </c>
      <c r="N3218">
        <f t="shared" si="101"/>
        <v>-46.563538886640004</v>
      </c>
    </row>
    <row r="3219" spans="1:14" x14ac:dyDescent="0.25">
      <c r="A3219">
        <v>-9.9265399999999993</v>
      </c>
      <c r="B3219">
        <v>9.9265399999999993</v>
      </c>
      <c r="C3219" s="1">
        <v>-1.27943E-8</v>
      </c>
      <c r="D3219" s="1">
        <v>-1.31308E-7</v>
      </c>
      <c r="G3219">
        <v>-9.9265399999999993</v>
      </c>
      <c r="H3219">
        <v>-0.45720499999999997</v>
      </c>
      <c r="I3219">
        <v>9.9101699999999994E-3</v>
      </c>
      <c r="J3219">
        <v>1.4847900000000001E-2</v>
      </c>
      <c r="M3219">
        <f t="shared" si="100"/>
        <v>-11.613006999999998</v>
      </c>
      <c r="N3219">
        <f t="shared" si="101"/>
        <v>-44.155449641263999</v>
      </c>
    </row>
    <row r="3220" spans="1:14" x14ac:dyDescent="0.25">
      <c r="A3220">
        <v>-9.3865099999999995</v>
      </c>
      <c r="B3220">
        <v>9.3865099999999995</v>
      </c>
      <c r="C3220" s="1">
        <v>-2.3541900000000001E-8</v>
      </c>
      <c r="D3220" s="1">
        <v>-2.3983699999999998E-7</v>
      </c>
      <c r="G3220">
        <v>-9.3865099999999995</v>
      </c>
      <c r="H3220">
        <v>-0.44370100000000001</v>
      </c>
      <c r="I3220">
        <v>9.4293799999999994E-3</v>
      </c>
      <c r="J3220">
        <v>1.43923E-2</v>
      </c>
      <c r="M3220">
        <f t="shared" si="100"/>
        <v>-11.270005400000001</v>
      </c>
      <c r="N3220">
        <f t="shared" si="101"/>
        <v>-41.753276530615999</v>
      </c>
    </row>
    <row r="3221" spans="1:14" x14ac:dyDescent="0.25">
      <c r="A3221">
        <v>-8.8481199999999998</v>
      </c>
      <c r="B3221">
        <v>8.8481199999999998</v>
      </c>
      <c r="C3221" s="1">
        <v>-4.06136E-8</v>
      </c>
      <c r="D3221" s="1">
        <v>-4.1064300000000001E-7</v>
      </c>
      <c r="G3221">
        <v>-8.8481199999999998</v>
      </c>
      <c r="H3221">
        <v>-0.430197</v>
      </c>
      <c r="I3221">
        <v>8.9471700000000008E-3</v>
      </c>
      <c r="J3221">
        <v>1.3936799999999999E-2</v>
      </c>
      <c r="M3221">
        <f t="shared" si="100"/>
        <v>-10.9270038</v>
      </c>
      <c r="N3221">
        <f t="shared" si="101"/>
        <v>-39.358398503392003</v>
      </c>
    </row>
    <row r="3222" spans="1:14" x14ac:dyDescent="0.25">
      <c r="A3222">
        <v>-8.3117000000000001</v>
      </c>
      <c r="B3222">
        <v>8.3117000000000001</v>
      </c>
      <c r="C3222" s="1">
        <v>-6.6414300000000005E-8</v>
      </c>
      <c r="D3222" s="1">
        <v>-6.6631099999999996E-7</v>
      </c>
      <c r="G3222">
        <v>-8.3117000000000001</v>
      </c>
      <c r="H3222">
        <v>-0.41669299999999998</v>
      </c>
      <c r="I3222">
        <v>8.4632500000000003E-3</v>
      </c>
      <c r="J3222">
        <v>1.3481399999999999E-2</v>
      </c>
      <c r="M3222">
        <f t="shared" si="100"/>
        <v>-10.584002199999999</v>
      </c>
      <c r="N3222">
        <f t="shared" si="101"/>
        <v>-36.972283472720001</v>
      </c>
    </row>
    <row r="3223" spans="1:14" x14ac:dyDescent="0.25">
      <c r="A3223">
        <v>-7.7775800000000004</v>
      </c>
      <c r="B3223">
        <v>7.7775800000000004</v>
      </c>
      <c r="C3223" s="1">
        <v>-1.03808E-7</v>
      </c>
      <c r="D3223" s="1">
        <v>-1.03315E-6</v>
      </c>
      <c r="G3223">
        <v>-7.7775800000000004</v>
      </c>
      <c r="H3223">
        <v>-0.40318900000000002</v>
      </c>
      <c r="I3223">
        <v>7.9773099999999996E-3</v>
      </c>
      <c r="J3223">
        <v>1.30262E-2</v>
      </c>
      <c r="M3223">
        <f t="shared" si="100"/>
        <v>-10.2410006</v>
      </c>
      <c r="N3223">
        <f t="shared" si="101"/>
        <v>-34.596399351728003</v>
      </c>
    </row>
    <row r="3224" spans="1:14" x14ac:dyDescent="0.25">
      <c r="A3224">
        <v>-7.2460500000000003</v>
      </c>
      <c r="B3224">
        <v>7.2460500000000003</v>
      </c>
      <c r="C3224" s="1">
        <v>-1.0085099999999999E-7</v>
      </c>
      <c r="D3224" s="1">
        <v>-1.0753300000000001E-6</v>
      </c>
      <c r="G3224">
        <v>-7.2460500000000003</v>
      </c>
      <c r="H3224">
        <v>-0.389685</v>
      </c>
      <c r="I3224">
        <v>7.49002E-3</v>
      </c>
      <c r="J3224">
        <v>1.2571199999999999E-2</v>
      </c>
      <c r="M3224">
        <f t="shared" si="100"/>
        <v>-9.8979989999999987</v>
      </c>
      <c r="N3224">
        <f t="shared" si="101"/>
        <v>-32.23203612468</v>
      </c>
    </row>
    <row r="3225" spans="1:14" x14ac:dyDescent="0.25">
      <c r="A3225">
        <v>-6.71753</v>
      </c>
      <c r="B3225">
        <v>6.71753</v>
      </c>
      <c r="C3225" s="1">
        <v>-2.17938E-7</v>
      </c>
      <c r="D3225" s="1">
        <v>-2.1721899999999999E-6</v>
      </c>
      <c r="G3225">
        <v>-6.71753</v>
      </c>
      <c r="H3225">
        <v>-0.37618099999999999</v>
      </c>
      <c r="I3225">
        <v>7.00046E-3</v>
      </c>
      <c r="J3225">
        <v>1.2116399999999999E-2</v>
      </c>
      <c r="M3225">
        <f t="shared" si="100"/>
        <v>-9.5549973999999995</v>
      </c>
      <c r="N3225">
        <f t="shared" si="101"/>
        <v>-29.881062044648001</v>
      </c>
    </row>
    <row r="3226" spans="1:14" x14ac:dyDescent="0.25">
      <c r="A3226">
        <v>-6.1924599999999996</v>
      </c>
      <c r="B3226">
        <v>6.1924599999999996</v>
      </c>
      <c r="C3226" s="1">
        <v>-3.0731600000000002E-7</v>
      </c>
      <c r="D3226" s="1">
        <v>-3.03659E-6</v>
      </c>
      <c r="G3226">
        <v>-6.1924599999999996</v>
      </c>
      <c r="H3226">
        <v>-0.36267700000000003</v>
      </c>
      <c r="I3226">
        <v>6.5078899999999997E-3</v>
      </c>
      <c r="J3226">
        <v>1.16618E-2</v>
      </c>
      <c r="M3226">
        <f t="shared" si="100"/>
        <v>-9.2119958000000004</v>
      </c>
      <c r="N3226">
        <f t="shared" si="101"/>
        <v>-27.545434329136</v>
      </c>
    </row>
    <row r="3227" spans="1:14" x14ac:dyDescent="0.25">
      <c r="A3227">
        <v>-5.6716300000000004</v>
      </c>
      <c r="B3227">
        <v>5.6716300000000004</v>
      </c>
      <c r="C3227" s="1">
        <v>1.11407E-7</v>
      </c>
      <c r="D3227" s="1">
        <v>-1.6569299999999999E-6</v>
      </c>
      <c r="G3227">
        <v>-5.6716300000000004</v>
      </c>
      <c r="H3227">
        <v>-0.34917300000000001</v>
      </c>
      <c r="I3227">
        <v>6.0118300000000001E-3</v>
      </c>
      <c r="J3227">
        <v>1.12076E-2</v>
      </c>
      <c r="M3227">
        <f t="shared" si="100"/>
        <v>-8.8689941999999995</v>
      </c>
      <c r="N3227">
        <f t="shared" si="101"/>
        <v>-25.228667073208001</v>
      </c>
    </row>
    <row r="3228" spans="1:14" x14ac:dyDescent="0.25">
      <c r="A3228">
        <v>-5.1602499999999996</v>
      </c>
      <c r="B3228">
        <v>5.1602499999999996</v>
      </c>
      <c r="C3228" s="1">
        <v>4.4401999999999998E-7</v>
      </c>
      <c r="D3228" s="1">
        <v>1.4395999999999999E-6</v>
      </c>
      <c r="G3228">
        <v>-5.1602499999999996</v>
      </c>
      <c r="H3228">
        <v>-0.335669</v>
      </c>
      <c r="I3228">
        <v>5.5103000000000001E-3</v>
      </c>
      <c r="J3228">
        <v>1.07539E-2</v>
      </c>
      <c r="M3228">
        <f t="shared" si="100"/>
        <v>-8.5259925999999986</v>
      </c>
      <c r="N3228">
        <f t="shared" si="101"/>
        <v>-22.953935511399997</v>
      </c>
    </row>
    <row r="3229" spans="1:14" x14ac:dyDescent="0.25">
      <c r="A3229">
        <v>-4.6596299999999999</v>
      </c>
      <c r="B3229">
        <v>4.6596299999999999</v>
      </c>
      <c r="C3229" s="1">
        <v>1.8356100000000001E-7</v>
      </c>
      <c r="D3229" s="1">
        <v>5.4397500000000005E-7</v>
      </c>
      <c r="G3229">
        <v>-4.6596299999999999</v>
      </c>
      <c r="H3229">
        <v>-0.32216600000000001</v>
      </c>
      <c r="I3229">
        <v>5.0026899999999997E-3</v>
      </c>
      <c r="J3229">
        <v>1.0301100000000001E-2</v>
      </c>
      <c r="M3229">
        <f t="shared" si="100"/>
        <v>-8.1830163999999996</v>
      </c>
      <c r="N3229">
        <f t="shared" si="101"/>
        <v>-20.727066814008001</v>
      </c>
    </row>
    <row r="3230" spans="1:14" x14ac:dyDescent="0.25">
      <c r="A3230">
        <v>-4.1694500000000003</v>
      </c>
      <c r="B3230">
        <v>4.1694500000000003</v>
      </c>
      <c r="C3230" s="1">
        <v>1.85096E-10</v>
      </c>
      <c r="D3230" s="1">
        <v>-3.1451799999999998E-7</v>
      </c>
      <c r="G3230">
        <v>-4.1694500000000003</v>
      </c>
      <c r="H3230">
        <v>-0.30866199999999999</v>
      </c>
      <c r="I3230">
        <v>4.4889099999999996E-3</v>
      </c>
      <c r="J3230">
        <v>9.8489000000000007E-3</v>
      </c>
      <c r="M3230">
        <f t="shared" si="100"/>
        <v>-7.8400147999999996</v>
      </c>
      <c r="N3230">
        <f t="shared" si="101"/>
        <v>-18.546637550120003</v>
      </c>
    </row>
    <row r="3231" spans="1:14" x14ac:dyDescent="0.25">
      <c r="A3231">
        <v>-3.6903600000000001</v>
      </c>
      <c r="B3231">
        <v>3.6903600000000001</v>
      </c>
      <c r="C3231" s="1">
        <v>7.0281800000000004E-7</v>
      </c>
      <c r="D3231" s="1">
        <v>1.77432E-6</v>
      </c>
      <c r="G3231">
        <v>-3.6903600000000001</v>
      </c>
      <c r="H3231">
        <v>-0.29515799999999998</v>
      </c>
      <c r="I3231">
        <v>3.96846E-3</v>
      </c>
      <c r="J3231">
        <v>9.3975099999999995E-3</v>
      </c>
      <c r="M3231">
        <f t="shared" si="100"/>
        <v>-7.4970131999999987</v>
      </c>
      <c r="N3231">
        <f t="shared" si="101"/>
        <v>-16.415539063776002</v>
      </c>
    </row>
    <row r="3232" spans="1:14" x14ac:dyDescent="0.25">
      <c r="A3232">
        <v>-3.2268599999999998</v>
      </c>
      <c r="B3232">
        <v>3.2268599999999998</v>
      </c>
      <c r="C3232" s="1">
        <v>4.9958999999999999E-6</v>
      </c>
      <c r="D3232" s="1">
        <v>1.1858199999999999E-5</v>
      </c>
      <c r="G3232">
        <v>-3.2268599999999998</v>
      </c>
      <c r="H3232">
        <v>-0.28165400000000002</v>
      </c>
      <c r="I3232">
        <v>3.4392400000000001E-3</v>
      </c>
      <c r="J3232" s="1">
        <v>8.9472000000000006E-3</v>
      </c>
      <c r="M3232">
        <f t="shared" si="100"/>
        <v>-7.1540115999999996</v>
      </c>
      <c r="N3232">
        <f t="shared" si="101"/>
        <v>-14.353788352176</v>
      </c>
    </row>
    <row r="3233" spans="1:14" x14ac:dyDescent="0.25">
      <c r="A3233">
        <v>-2.7789000000000001</v>
      </c>
      <c r="B3233">
        <v>2.7789000000000001</v>
      </c>
      <c r="C3233" s="1">
        <v>4.3783500000000002E-6</v>
      </c>
      <c r="D3233" s="1">
        <v>9.0623600000000004E-6</v>
      </c>
      <c r="G3233">
        <v>-2.7789000000000001</v>
      </c>
      <c r="H3233">
        <v>-0.26815</v>
      </c>
      <c r="I3233">
        <v>2.9030800000000002E-3</v>
      </c>
      <c r="J3233">
        <v>8.4979600000000006E-3</v>
      </c>
      <c r="M3233">
        <f t="shared" si="100"/>
        <v>-6.8110099999999996</v>
      </c>
      <c r="N3233">
        <f t="shared" si="101"/>
        <v>-12.361163004240002</v>
      </c>
    </row>
    <row r="3234" spans="1:14" x14ac:dyDescent="0.25">
      <c r="A3234">
        <v>-2.3461799999999999</v>
      </c>
      <c r="B3234">
        <v>2.3461799999999999</v>
      </c>
      <c r="C3234" s="1">
        <v>2.85504E-6</v>
      </c>
      <c r="D3234" s="1">
        <v>6.8789499999999996E-6</v>
      </c>
      <c r="G3234">
        <v>-2.3461799999999999</v>
      </c>
      <c r="H3234">
        <v>-0.25464599999999998</v>
      </c>
      <c r="I3234">
        <v>2.3586200000000001E-3</v>
      </c>
      <c r="J3234">
        <v>8.0497699999999995E-3</v>
      </c>
      <c r="M3234">
        <f t="shared" si="100"/>
        <v>-6.4680083999999995</v>
      </c>
      <c r="N3234">
        <f t="shared" si="101"/>
        <v>-10.436328553488</v>
      </c>
    </row>
    <row r="3235" spans="1:14" x14ac:dyDescent="0.25">
      <c r="A3235">
        <v>-1.92774</v>
      </c>
      <c r="B3235">
        <v>1.92774</v>
      </c>
      <c r="C3235" s="1">
        <v>2.70945E-7</v>
      </c>
      <c r="D3235" s="1">
        <v>5.9534399999999999E-7</v>
      </c>
      <c r="G3235">
        <v>-1.92774</v>
      </c>
      <c r="H3235">
        <v>-0.241142</v>
      </c>
      <c r="I3235">
        <v>1.80781E-3</v>
      </c>
      <c r="J3235">
        <v>7.6025700000000003E-3</v>
      </c>
      <c r="M3235">
        <f t="shared" si="100"/>
        <v>-6.1250067999999995</v>
      </c>
      <c r="N3235">
        <f t="shared" si="101"/>
        <v>-8.5750147071839997</v>
      </c>
    </row>
    <row r="3236" spans="1:14" x14ac:dyDescent="0.25">
      <c r="A3236">
        <v>-1.52163</v>
      </c>
      <c r="B3236">
        <v>1.52163</v>
      </c>
      <c r="C3236" s="1">
        <v>1.20047E-6</v>
      </c>
      <c r="D3236" s="1">
        <v>2.9504499999999998E-6</v>
      </c>
      <c r="G3236">
        <v>-1.52163</v>
      </c>
      <c r="H3236">
        <v>-0.22763800000000001</v>
      </c>
      <c r="I3236">
        <v>1.25661E-3</v>
      </c>
      <c r="J3236">
        <v>7.1562199999999996E-3</v>
      </c>
      <c r="M3236">
        <f t="shared" si="100"/>
        <v>-5.7820051999999995</v>
      </c>
      <c r="N3236">
        <f t="shared" si="101"/>
        <v>-6.768547433208</v>
      </c>
    </row>
    <row r="3237" spans="1:14" x14ac:dyDescent="0.25">
      <c r="A3237">
        <v>-1.1323099999999999</v>
      </c>
      <c r="B3237">
        <v>1.1323099999999999</v>
      </c>
      <c r="C3237" s="1">
        <v>4.0432499999999999E-7</v>
      </c>
      <c r="D3237" s="1">
        <v>-1.33426E-5</v>
      </c>
      <c r="G3237">
        <v>-1.1323099999999999</v>
      </c>
      <c r="H3237">
        <v>-0.21413399999999999</v>
      </c>
      <c r="I3237">
        <v>7.0683599999999997E-4</v>
      </c>
      <c r="J3237">
        <v>6.7110299999999998E-3</v>
      </c>
      <c r="M3237">
        <f t="shared" si="100"/>
        <v>-5.4390035999999995</v>
      </c>
      <c r="N3237">
        <f t="shared" si="101"/>
        <v>-5.036765799896</v>
      </c>
    </row>
    <row r="3238" spans="1:14" x14ac:dyDescent="0.25">
      <c r="A3238">
        <v>-0.75993699999999997</v>
      </c>
      <c r="B3238">
        <v>0.75993699999999997</v>
      </c>
      <c r="C3238" s="1">
        <v>5.2815200000000003E-7</v>
      </c>
      <c r="D3238" s="1">
        <v>1.3025199999999999E-6</v>
      </c>
      <c r="G3238">
        <v>-0.75993699999999997</v>
      </c>
      <c r="H3238">
        <v>-0.20063</v>
      </c>
      <c r="I3238">
        <v>1.56219E-4</v>
      </c>
      <c r="J3238">
        <v>6.2670099999999999E-3</v>
      </c>
      <c r="M3238">
        <f t="shared" si="100"/>
        <v>-5.0960019999999995</v>
      </c>
      <c r="N3238">
        <f t="shared" si="101"/>
        <v>-3.3803681780392001</v>
      </c>
    </row>
    <row r="3239" spans="1:14" x14ac:dyDescent="0.25">
      <c r="A3239">
        <v>-0.399086</v>
      </c>
      <c r="B3239">
        <v>0.399086</v>
      </c>
      <c r="C3239" s="1">
        <v>6.2154099999999997E-7</v>
      </c>
      <c r="D3239" s="1">
        <v>1.4350100000000001E-6</v>
      </c>
      <c r="G3239">
        <v>-0.399086</v>
      </c>
      <c r="H3239">
        <v>-0.18712599999999999</v>
      </c>
      <c r="I3239">
        <v>-4.0002899999999999E-4</v>
      </c>
      <c r="J3239">
        <v>5.8237899999999997E-3</v>
      </c>
      <c r="M3239">
        <f t="shared" si="100"/>
        <v>-4.7530003999999995</v>
      </c>
      <c r="N3239">
        <f t="shared" si="101"/>
        <v>-1.7752229654575999</v>
      </c>
    </row>
    <row r="3240" spans="1:14" x14ac:dyDescent="0.25">
      <c r="A3240">
        <v>-5.3834899999999998E-2</v>
      </c>
      <c r="B3240">
        <v>5.3836599999999998E-2</v>
      </c>
      <c r="C3240" s="1">
        <v>-5.8566800000000003E-7</v>
      </c>
      <c r="D3240" s="1">
        <v>-1.34166E-5</v>
      </c>
      <c r="G3240">
        <v>-5.3834899999999998E-2</v>
      </c>
      <c r="H3240">
        <v>-0.173622</v>
      </c>
      <c r="I3240">
        <v>-9.57189E-4</v>
      </c>
      <c r="J3240">
        <v>5.38164E-3</v>
      </c>
      <c r="M3240">
        <f t="shared" si="100"/>
        <v>-4.4099987999999994</v>
      </c>
      <c r="N3240">
        <f t="shared" si="101"/>
        <v>-0.23947712699056001</v>
      </c>
    </row>
    <row r="3241" spans="1:14" x14ac:dyDescent="0.25">
      <c r="A3241">
        <v>0.26182</v>
      </c>
      <c r="B3241">
        <v>-0.26182</v>
      </c>
      <c r="C3241" s="1">
        <v>6.0347400000000005E-7</v>
      </c>
      <c r="D3241" s="1">
        <v>1.3351900000000001E-6</v>
      </c>
      <c r="G3241">
        <v>0.26182</v>
      </c>
      <c r="H3241">
        <v>-0.16011800000000001</v>
      </c>
      <c r="I3241">
        <v>-1.4925100000000001E-3</v>
      </c>
      <c r="J3241">
        <v>4.9415400000000003E-3</v>
      </c>
      <c r="M3241">
        <f t="shared" si="100"/>
        <v>-4.0669972000000003</v>
      </c>
      <c r="N3241">
        <f t="shared" si="101"/>
        <v>1.1646333793120001</v>
      </c>
    </row>
    <row r="3242" spans="1:14" x14ac:dyDescent="0.25">
      <c r="A3242">
        <v>0.55130599999999996</v>
      </c>
      <c r="B3242">
        <v>-0.55130400000000002</v>
      </c>
      <c r="C3242" s="1">
        <v>3.3411699999999997E-5</v>
      </c>
      <c r="D3242" s="1">
        <v>6.5185799999999995E-5</v>
      </c>
      <c r="G3242">
        <v>0.55130599999999996</v>
      </c>
      <c r="H3242">
        <v>-0.14661399999999999</v>
      </c>
      <c r="I3242" s="1">
        <v>-2.0028400000000001E-3</v>
      </c>
      <c r="J3242">
        <v>4.5032500000000003E-3</v>
      </c>
      <c r="M3242">
        <f t="shared" si="100"/>
        <v>-3.7239955999999999</v>
      </c>
      <c r="N3242">
        <f t="shared" si="101"/>
        <v>2.4523223609664</v>
      </c>
    </row>
    <row r="3243" spans="1:14" x14ac:dyDescent="0.25">
      <c r="A3243">
        <v>0.81171000000000004</v>
      </c>
      <c r="B3243">
        <v>-0.81171000000000004</v>
      </c>
      <c r="C3243" s="1">
        <v>-3.00551E-7</v>
      </c>
      <c r="D3243" s="1">
        <v>-1.5212599999999999E-6</v>
      </c>
      <c r="G3243">
        <v>0.81171000000000004</v>
      </c>
      <c r="H3243">
        <v>-0.13311000000000001</v>
      </c>
      <c r="I3243">
        <v>-2.4869599999999999E-3</v>
      </c>
      <c r="J3243">
        <v>4.0669699999999996E-3</v>
      </c>
      <c r="M3243">
        <f t="shared" si="100"/>
        <v>-3.3809939999999998</v>
      </c>
      <c r="N3243">
        <f t="shared" si="101"/>
        <v>3.6106659549360001</v>
      </c>
    </row>
    <row r="3244" spans="1:14" x14ac:dyDescent="0.25">
      <c r="A3244">
        <v>1.0649200000000001</v>
      </c>
      <c r="B3244">
        <v>-1.0649200000000001</v>
      </c>
      <c r="C3244" s="1">
        <v>8.0249299999999996E-8</v>
      </c>
      <c r="D3244" s="1">
        <v>-8.8702700000000005E-7</v>
      </c>
      <c r="G3244">
        <v>1.0649200000000001</v>
      </c>
      <c r="H3244">
        <v>-0.119606</v>
      </c>
      <c r="I3244">
        <v>-2.97218E-3</v>
      </c>
      <c r="J3244">
        <v>3.6311799999999999E-3</v>
      </c>
      <c r="M3244">
        <f t="shared" si="100"/>
        <v>-3.0379923999999998</v>
      </c>
      <c r="N3244">
        <f t="shared" si="101"/>
        <v>4.7370001462720008</v>
      </c>
    </row>
    <row r="3245" spans="1:14" x14ac:dyDescent="0.25">
      <c r="A3245">
        <v>1.30864</v>
      </c>
      <c r="B3245">
        <v>-1.3086199999999999</v>
      </c>
      <c r="C3245" s="1">
        <v>-3.0355300000000001E-5</v>
      </c>
      <c r="D3245" s="1">
        <v>-1.37873E-4</v>
      </c>
      <c r="G3245">
        <v>1.30864</v>
      </c>
      <c r="H3245">
        <v>-0.106102</v>
      </c>
      <c r="I3245">
        <v>-3.4406599999999999E-3</v>
      </c>
      <c r="J3245">
        <v>3.1960500000000002E-3</v>
      </c>
      <c r="M3245">
        <f t="shared" si="100"/>
        <v>-2.6949907999999998</v>
      </c>
      <c r="N3245">
        <f t="shared" si="101"/>
        <v>5.8210317501919997</v>
      </c>
    </row>
    <row r="3246" spans="1:14" x14ac:dyDescent="0.25">
      <c r="A3246">
        <v>1.55227</v>
      </c>
      <c r="B3246">
        <v>-1.5522499999999999</v>
      </c>
      <c r="C3246" s="1">
        <v>-2.23527E-5</v>
      </c>
      <c r="D3246" s="1">
        <v>-2.2872499999999999E-4</v>
      </c>
      <c r="G3246">
        <v>1.55227</v>
      </c>
      <c r="H3246">
        <v>-9.25985E-2</v>
      </c>
      <c r="I3246">
        <v>-3.8718799999999999E-3</v>
      </c>
      <c r="J3246">
        <v>2.76093E-3</v>
      </c>
      <c r="M3246">
        <f t="shared" si="100"/>
        <v>-2.3520018999999999</v>
      </c>
      <c r="N3246">
        <f t="shared" si="101"/>
        <v>6.9047519785999993</v>
      </c>
    </row>
    <row r="3247" spans="1:14" x14ac:dyDescent="0.25">
      <c r="A3247">
        <v>1.8053399999999999</v>
      </c>
      <c r="B3247">
        <v>-1.8053399999999999</v>
      </c>
      <c r="C3247" s="1">
        <v>5.6494599999999998E-7</v>
      </c>
      <c r="D3247" s="1">
        <v>-1.55229E-5</v>
      </c>
      <c r="G3247">
        <v>1.8053399999999999</v>
      </c>
      <c r="H3247">
        <v>-7.9094499999999998E-2</v>
      </c>
      <c r="I3247">
        <v>-4.2735100000000003E-3</v>
      </c>
      <c r="J3247">
        <v>2.3251499999999998E-3</v>
      </c>
      <c r="M3247">
        <f t="shared" si="100"/>
        <v>-2.0090002999999999</v>
      </c>
      <c r="N3247">
        <f t="shared" si="101"/>
        <v>8.0305523833440002</v>
      </c>
    </row>
    <row r="3248" spans="1:14" x14ac:dyDescent="0.25">
      <c r="A3248">
        <v>2.0693199999999998</v>
      </c>
      <c r="B3248">
        <v>-2.0693199999999998</v>
      </c>
      <c r="C3248" s="1">
        <v>7.1104300000000002E-8</v>
      </c>
      <c r="D3248" s="1">
        <v>-2.5073900000000001E-6</v>
      </c>
      <c r="G3248">
        <v>2.0693199999999998</v>
      </c>
      <c r="H3248">
        <v>-6.5590599999999999E-2</v>
      </c>
      <c r="I3248">
        <v>-4.63737E-3</v>
      </c>
      <c r="J3248">
        <v>1.8886199999999999E-3</v>
      </c>
      <c r="M3248">
        <f t="shared" si="100"/>
        <v>-1.6660012399999999</v>
      </c>
      <c r="N3248">
        <f t="shared" si="101"/>
        <v>9.2047939213119996</v>
      </c>
    </row>
    <row r="3249" spans="1:14" x14ac:dyDescent="0.25">
      <c r="A3249">
        <v>2.3401999999999998</v>
      </c>
      <c r="B3249">
        <v>-2.3401800000000001</v>
      </c>
      <c r="C3249" s="1">
        <v>6.8438799999999995E-7</v>
      </c>
      <c r="D3249" s="1">
        <v>-1.9426299999999999E-4</v>
      </c>
      <c r="G3249">
        <v>2.3401999999999998</v>
      </c>
      <c r="H3249">
        <v>-5.2086599999999997E-2</v>
      </c>
      <c r="I3249">
        <v>-4.9668100000000003E-3</v>
      </c>
      <c r="J3249">
        <v>1.4516100000000001E-3</v>
      </c>
      <c r="M3249">
        <f t="shared" si="100"/>
        <v>-1.3229996399999999</v>
      </c>
      <c r="N3249">
        <f t="shared" si="101"/>
        <v>10.409639223888002</v>
      </c>
    </row>
    <row r="3250" spans="1:14" x14ac:dyDescent="0.25">
      <c r="A3250">
        <v>2.6116299999999999</v>
      </c>
      <c r="B3250">
        <v>-2.6116299999999999</v>
      </c>
      <c r="C3250" s="1">
        <v>-2.1809499999999998E-6</v>
      </c>
      <c r="D3250" s="1">
        <v>-9.6897499999999998E-6</v>
      </c>
      <c r="G3250">
        <v>2.6116299999999999</v>
      </c>
      <c r="H3250">
        <v>-3.8582699999999998E-2</v>
      </c>
      <c r="I3250">
        <v>-5.2861399999999999E-3</v>
      </c>
      <c r="J3250">
        <v>1.01457E-3</v>
      </c>
      <c r="M3250">
        <f t="shared" si="100"/>
        <v>-0.9800005799999999</v>
      </c>
      <c r="N3250">
        <f t="shared" si="101"/>
        <v>11.617108977208</v>
      </c>
    </row>
    <row r="3251" spans="1:14" x14ac:dyDescent="0.25">
      <c r="A3251">
        <v>2.8797299999999999</v>
      </c>
      <c r="B3251">
        <v>-2.8797199999999998</v>
      </c>
      <c r="C3251" s="1">
        <v>5.0249400000000002E-6</v>
      </c>
      <c r="D3251" s="1">
        <v>1.2978300000000001E-5</v>
      </c>
      <c r="G3251">
        <v>2.8797299999999999</v>
      </c>
      <c r="H3251">
        <v>-2.5078799999999998E-2</v>
      </c>
      <c r="I3251">
        <v>-5.5855499999999999E-3</v>
      </c>
      <c r="J3251">
        <v>5.7775600000000002E-4</v>
      </c>
      <c r="M3251">
        <f t="shared" si="100"/>
        <v>-0.63700151999999988</v>
      </c>
      <c r="N3251">
        <f t="shared" si="101"/>
        <v>12.809632705952</v>
      </c>
    </row>
    <row r="3252" spans="1:14" x14ac:dyDescent="0.25">
      <c r="A3252">
        <v>3.1885599999999998</v>
      </c>
      <c r="B3252">
        <v>-3.1885500000000002</v>
      </c>
      <c r="C3252" s="1">
        <v>8.8499199999999995E-5</v>
      </c>
      <c r="D3252" s="1">
        <v>9.2610999999999998E-5</v>
      </c>
      <c r="G3252">
        <v>3.1885599999999998</v>
      </c>
      <c r="H3252">
        <v>-1.15748E-2</v>
      </c>
      <c r="I3252">
        <v>-5.8232199999999996E-3</v>
      </c>
      <c r="J3252" s="1">
        <v>1.3812699999999999E-4</v>
      </c>
      <c r="M3252">
        <f t="shared" si="100"/>
        <v>-0.29399991999999997</v>
      </c>
      <c r="N3252">
        <f t="shared" si="101"/>
        <v>14.18337698268</v>
      </c>
    </row>
    <row r="3253" spans="1:14" x14ac:dyDescent="0.25">
      <c r="A3253">
        <v>3.5690900000000001</v>
      </c>
      <c r="B3253">
        <v>-3.5690599999999999</v>
      </c>
      <c r="C3253" s="1">
        <v>2.16393E-4</v>
      </c>
      <c r="D3253" s="1">
        <v>-1.5783400000000001E-4</v>
      </c>
      <c r="G3253">
        <v>3.5690900000000001</v>
      </c>
      <c r="H3253">
        <v>1.92913E-3</v>
      </c>
      <c r="I3253">
        <v>-5.9710700000000002E-3</v>
      </c>
      <c r="J3253">
        <v>-3.0645500000000002E-4</v>
      </c>
      <c r="M3253">
        <f t="shared" si="100"/>
        <v>4.8999901999999998E-2</v>
      </c>
      <c r="N3253">
        <f t="shared" si="101"/>
        <v>15.875969783696</v>
      </c>
    </row>
    <row r="3254" spans="1:14" x14ac:dyDescent="0.25">
      <c r="A3254">
        <v>4.0029300000000001</v>
      </c>
      <c r="B3254">
        <v>-4.0029300000000001</v>
      </c>
      <c r="C3254" s="1">
        <v>-1.79135E-10</v>
      </c>
      <c r="D3254" s="1">
        <v>5.6323299999999995E-10</v>
      </c>
      <c r="G3254">
        <v>4.0029300000000001</v>
      </c>
      <c r="H3254">
        <v>1.54331E-2</v>
      </c>
      <c r="I3254">
        <v>-6.0067000000000002E-3</v>
      </c>
      <c r="J3254">
        <v>-7.5471999999999996E-4</v>
      </c>
      <c r="M3254">
        <f t="shared" si="100"/>
        <v>0.39200073999999996</v>
      </c>
      <c r="N3254">
        <f t="shared" si="101"/>
        <v>17.805919689288</v>
      </c>
    </row>
    <row r="3255" spans="1:14" x14ac:dyDescent="0.25">
      <c r="A3255">
        <v>4.4177900000000001</v>
      </c>
      <c r="B3255">
        <v>-4.4177799999999996</v>
      </c>
      <c r="C3255" s="1">
        <v>3.6087899999999998E-6</v>
      </c>
      <c r="D3255" s="1">
        <v>-8.8180100000000006E-5</v>
      </c>
      <c r="G3255">
        <v>4.4177900000000001</v>
      </c>
      <c r="H3255">
        <v>2.8937000000000001E-2</v>
      </c>
      <c r="I3255">
        <v>-5.9626899999999997E-3</v>
      </c>
      <c r="J3255">
        <v>-1.20167E-3</v>
      </c>
      <c r="M3255">
        <f t="shared" si="100"/>
        <v>0.73499979999999998</v>
      </c>
      <c r="N3255">
        <f t="shared" si="101"/>
        <v>19.651264420047998</v>
      </c>
    </row>
    <row r="3256" spans="1:14" x14ac:dyDescent="0.25">
      <c r="A3256">
        <v>4.82524</v>
      </c>
      <c r="B3256">
        <v>-4.82524</v>
      </c>
      <c r="C3256" s="1">
        <v>-2.6775400000000001E-10</v>
      </c>
      <c r="D3256" s="1">
        <v>1.0813E-9</v>
      </c>
      <c r="G3256">
        <v>4.82524</v>
      </c>
      <c r="H3256">
        <v>4.2441E-2</v>
      </c>
      <c r="I3256">
        <v>-5.8669400000000002E-3</v>
      </c>
      <c r="J3256">
        <v>-1.6481200000000001E-3</v>
      </c>
      <c r="M3256">
        <f t="shared" si="100"/>
        <v>1.0780014</v>
      </c>
      <c r="N3256">
        <f t="shared" si="101"/>
        <v>21.463736793184001</v>
      </c>
    </row>
    <row r="3257" spans="1:14" x14ac:dyDescent="0.25">
      <c r="A3257">
        <v>5.2023599999999997</v>
      </c>
      <c r="B3257">
        <v>-5.2023599999999997</v>
      </c>
      <c r="C3257" s="1">
        <v>-4.54034E-5</v>
      </c>
      <c r="D3257" s="1">
        <v>9.1792400000000006E-5</v>
      </c>
      <c r="G3257">
        <v>5.2023599999999997</v>
      </c>
      <c r="H3257">
        <v>5.5944899999999999E-2</v>
      </c>
      <c r="I3257">
        <v>-5.7005199999999997E-3</v>
      </c>
      <c r="J3257">
        <v>-2.09246E-3</v>
      </c>
      <c r="M3257">
        <f t="shared" si="100"/>
        <v>1.4210004599999999</v>
      </c>
      <c r="N3257">
        <f t="shared" si="101"/>
        <v>23.141250122976</v>
      </c>
    </row>
    <row r="3258" spans="1:14" x14ac:dyDescent="0.25">
      <c r="A3258">
        <v>5.57219</v>
      </c>
      <c r="B3258">
        <v>-5.57219</v>
      </c>
      <c r="C3258" s="1">
        <v>2.6374E-7</v>
      </c>
      <c r="D3258" s="1">
        <v>8.2339999999999994E-6</v>
      </c>
      <c r="G3258">
        <v>5.57219</v>
      </c>
      <c r="H3258">
        <v>6.9448899999999994E-2</v>
      </c>
      <c r="I3258">
        <v>-5.4624599999999997E-3</v>
      </c>
      <c r="J3258">
        <v>-2.5363E-3</v>
      </c>
      <c r="M3258">
        <f t="shared" si="100"/>
        <v>1.7640020599999997</v>
      </c>
      <c r="N3258">
        <f t="shared" si="101"/>
        <v>24.786335917304001</v>
      </c>
    </row>
    <row r="3259" spans="1:14" x14ac:dyDescent="0.25">
      <c r="A3259">
        <v>5.9172799999999999</v>
      </c>
      <c r="B3259">
        <v>-5.9172799999999999</v>
      </c>
      <c r="C3259" s="1">
        <v>9.3366700000000002E-9</v>
      </c>
      <c r="D3259" s="1">
        <v>2.0345999999999999E-8</v>
      </c>
      <c r="G3259">
        <v>5.9172799999999999</v>
      </c>
      <c r="H3259">
        <v>8.2952799999999993E-2</v>
      </c>
      <c r="I3259">
        <v>-5.16578E-3</v>
      </c>
      <c r="J3259">
        <v>-2.9784400000000002E-3</v>
      </c>
      <c r="M3259">
        <f t="shared" si="100"/>
        <v>2.1070011199999996</v>
      </c>
      <c r="N3259">
        <f t="shared" si="101"/>
        <v>26.321372709247999</v>
      </c>
    </row>
    <row r="3260" spans="1:14" x14ac:dyDescent="0.25">
      <c r="A3260">
        <v>6.2453599999999998</v>
      </c>
      <c r="B3260">
        <v>-6.2453599999999998</v>
      </c>
      <c r="C3260" s="1">
        <v>-1.41111E-8</v>
      </c>
      <c r="D3260" s="1">
        <v>3.2393100000000003E-8</v>
      </c>
      <c r="G3260">
        <v>6.2453599999999998</v>
      </c>
      <c r="H3260">
        <v>9.6456700000000006E-2</v>
      </c>
      <c r="I3260">
        <v>-4.8198499999999997E-3</v>
      </c>
      <c r="J3260">
        <v>-3.4194E-3</v>
      </c>
      <c r="M3260">
        <f t="shared" si="100"/>
        <v>2.45000018</v>
      </c>
      <c r="N3260">
        <f t="shared" si="101"/>
        <v>27.780745251776001</v>
      </c>
    </row>
    <row r="3261" spans="1:14" x14ac:dyDescent="0.25">
      <c r="A3261">
        <v>6.5515299999999996</v>
      </c>
      <c r="B3261">
        <v>-6.55152</v>
      </c>
      <c r="C3261" s="1">
        <v>-1.9410799999999998E-6</v>
      </c>
      <c r="D3261" s="1">
        <v>2.9197499999999999E-6</v>
      </c>
      <c r="G3261">
        <v>6.5515299999999996</v>
      </c>
      <c r="H3261">
        <v>0.109961</v>
      </c>
      <c r="I3261">
        <v>-4.4561699999999997E-3</v>
      </c>
      <c r="J3261">
        <v>-3.8588400000000001E-3</v>
      </c>
      <c r="M3261">
        <f t="shared" si="100"/>
        <v>2.7930093999999999</v>
      </c>
      <c r="N3261">
        <f t="shared" si="101"/>
        <v>29.142612776831999</v>
      </c>
    </row>
    <row r="3262" spans="1:14" x14ac:dyDescent="0.25">
      <c r="A3262">
        <v>6.8464499999999999</v>
      </c>
      <c r="B3262">
        <v>-6.8464499999999999</v>
      </c>
      <c r="C3262" s="1">
        <v>-1.4413399999999999E-6</v>
      </c>
      <c r="D3262" s="1">
        <v>1.0268799999999999E-6</v>
      </c>
      <c r="G3262">
        <v>6.8464499999999999</v>
      </c>
      <c r="H3262">
        <v>0.12346500000000001</v>
      </c>
      <c r="I3262">
        <v>-4.0859599999999996E-3</v>
      </c>
      <c r="J3262">
        <v>-4.29751E-3</v>
      </c>
      <c r="M3262">
        <f t="shared" si="100"/>
        <v>3.1360109999999999</v>
      </c>
      <c r="N3262">
        <f t="shared" si="101"/>
        <v>30.454526773320001</v>
      </c>
    </row>
    <row r="3263" spans="1:14" x14ac:dyDescent="0.25">
      <c r="A3263">
        <v>7.1319699999999999</v>
      </c>
      <c r="B3263">
        <v>-7.1319699999999999</v>
      </c>
      <c r="C3263" s="1">
        <v>-1.49337E-6</v>
      </c>
      <c r="D3263" s="1">
        <v>1.44867E-6</v>
      </c>
      <c r="G3263">
        <v>7.1319699999999999</v>
      </c>
      <c r="H3263">
        <v>0.13696900000000001</v>
      </c>
      <c r="I3263">
        <v>-3.7116599999999999E-3</v>
      </c>
      <c r="J3263">
        <v>-4.7355299999999999E-3</v>
      </c>
      <c r="M3263">
        <f t="shared" si="100"/>
        <v>3.4790125999999999</v>
      </c>
      <c r="N3263">
        <f t="shared" si="101"/>
        <v>31.724583004551999</v>
      </c>
    </row>
    <row r="3264" spans="1:14" x14ac:dyDescent="0.25">
      <c r="A3264">
        <v>7.4078200000000001</v>
      </c>
      <c r="B3264">
        <v>-7.4078200000000001</v>
      </c>
      <c r="C3264" s="1">
        <v>-5.3222500000000002E-7</v>
      </c>
      <c r="D3264" s="1">
        <v>5.7942199999999999E-7</v>
      </c>
      <c r="G3264">
        <v>7.4078200000000001</v>
      </c>
      <c r="H3264">
        <v>0.150473</v>
      </c>
      <c r="I3264">
        <v>-3.3324499999999998E-3</v>
      </c>
      <c r="J3264">
        <v>-5.1728800000000004E-3</v>
      </c>
      <c r="M3264">
        <f t="shared" si="100"/>
        <v>3.8220141999999995</v>
      </c>
      <c r="N3264">
        <f t="shared" si="101"/>
        <v>32.951624932912004</v>
      </c>
    </row>
    <row r="3265" spans="1:14" x14ac:dyDescent="0.25">
      <c r="A3265">
        <v>7.70228</v>
      </c>
      <c r="B3265">
        <v>-7.7022500000000003</v>
      </c>
      <c r="C3265" s="1">
        <v>6.1760999999999999E-4</v>
      </c>
      <c r="D3265" s="1">
        <v>6.0126000000000005E-4</v>
      </c>
      <c r="G3265">
        <v>7.70228</v>
      </c>
      <c r="H3265">
        <v>0.16397600000000001</v>
      </c>
      <c r="I3265">
        <v>-2.9304800000000001E-3</v>
      </c>
      <c r="J3265">
        <v>-5.6115100000000001E-3</v>
      </c>
      <c r="M3265">
        <f t="shared" si="100"/>
        <v>4.1649903999999998</v>
      </c>
      <c r="N3265">
        <f t="shared" si="101"/>
        <v>34.261314818599999</v>
      </c>
    </row>
    <row r="3266" spans="1:14" x14ac:dyDescent="0.25">
      <c r="A3266">
        <v>7.9990100000000002</v>
      </c>
      <c r="B3266">
        <v>-7.9990100000000002</v>
      </c>
      <c r="C3266" s="1">
        <v>-7.6618900000000007E-9</v>
      </c>
      <c r="D3266" s="1">
        <v>5.2676899999999997E-8</v>
      </c>
      <c r="G3266">
        <v>7.9990100000000002</v>
      </c>
      <c r="H3266">
        <v>0.17748</v>
      </c>
      <c r="I3266">
        <v>-2.5023599999999999E-3</v>
      </c>
      <c r="J3266">
        <v>-6.0503099999999997E-3</v>
      </c>
      <c r="M3266">
        <f t="shared" ref="M3266:M3329" si="102">+H3266*25.4</f>
        <v>4.5079919999999998</v>
      </c>
      <c r="N3266">
        <f t="shared" ref="N3266:N3329" si="103">-B3266*4.4482216</f>
        <v>35.581369060616005</v>
      </c>
    </row>
    <row r="3267" spans="1:14" x14ac:dyDescent="0.25">
      <c r="A3267">
        <v>8.3075500000000009</v>
      </c>
      <c r="B3267">
        <v>-8.3075500000000009</v>
      </c>
      <c r="C3267" s="1">
        <v>-1.9355000000000002E-9</v>
      </c>
      <c r="D3267" s="1">
        <v>1.0193000000000001E-8</v>
      </c>
      <c r="G3267">
        <v>8.3075500000000009</v>
      </c>
      <c r="H3267">
        <v>0.19098399999999999</v>
      </c>
      <c r="I3267">
        <v>-2.052E-3</v>
      </c>
      <c r="J3267">
        <v>-6.4899099999999998E-3</v>
      </c>
      <c r="M3267">
        <f t="shared" si="102"/>
        <v>4.8509935999999998</v>
      </c>
      <c r="N3267">
        <f t="shared" si="103"/>
        <v>36.953823353080004</v>
      </c>
    </row>
    <row r="3268" spans="1:14" x14ac:dyDescent="0.25">
      <c r="A3268">
        <v>8.6102299999999996</v>
      </c>
      <c r="B3268">
        <v>-8.6102299999999996</v>
      </c>
      <c r="C3268" s="1">
        <v>-1.7130300000000001E-7</v>
      </c>
      <c r="D3268" s="1">
        <v>3.6198600000000002E-7</v>
      </c>
      <c r="G3268">
        <v>8.6102299999999996</v>
      </c>
      <c r="H3268">
        <v>0.204488</v>
      </c>
      <c r="I3268" s="1">
        <v>-1.59593E-3</v>
      </c>
      <c r="J3268">
        <v>-6.9291200000000004E-3</v>
      </c>
      <c r="M3268">
        <f t="shared" si="102"/>
        <v>5.1939951999999998</v>
      </c>
      <c r="N3268">
        <f t="shared" si="103"/>
        <v>38.300211066967996</v>
      </c>
    </row>
    <row r="3269" spans="1:14" x14ac:dyDescent="0.25">
      <c r="A3269">
        <v>8.9033999999999995</v>
      </c>
      <c r="B3269">
        <v>-8.9033999999999995</v>
      </c>
      <c r="C3269" s="1">
        <v>-6.0261099999999996E-10</v>
      </c>
      <c r="D3269" s="1">
        <v>3.2093199999999998E-9</v>
      </c>
      <c r="G3269">
        <v>8.9033999999999995</v>
      </c>
      <c r="H3269">
        <v>0.21799199999999999</v>
      </c>
      <c r="I3269">
        <v>-1.12914E-3</v>
      </c>
      <c r="J3269">
        <v>-7.3676599999999998E-3</v>
      </c>
      <c r="M3269">
        <f t="shared" si="102"/>
        <v>5.5369967999999998</v>
      </c>
      <c r="N3269">
        <f t="shared" si="103"/>
        <v>39.60429619344</v>
      </c>
    </row>
    <row r="3270" spans="1:14" x14ac:dyDescent="0.25">
      <c r="A3270">
        <v>9.1948299999999996</v>
      </c>
      <c r="B3270">
        <v>-9.1948299999999996</v>
      </c>
      <c r="C3270" s="1">
        <v>7.9197199999999995E-6</v>
      </c>
      <c r="D3270" s="1">
        <v>-4.2627299999999998E-5</v>
      </c>
      <c r="G3270">
        <v>9.1948299999999996</v>
      </c>
      <c r="H3270">
        <v>0.23149600000000001</v>
      </c>
      <c r="I3270">
        <v>-6.4660900000000003E-4</v>
      </c>
      <c r="J3270">
        <v>-7.8060899999999999E-3</v>
      </c>
      <c r="M3270">
        <f t="shared" si="102"/>
        <v>5.8799983999999998</v>
      </c>
      <c r="N3270">
        <f t="shared" si="103"/>
        <v>40.900641414328</v>
      </c>
    </row>
    <row r="3271" spans="1:14" x14ac:dyDescent="0.25">
      <c r="A3271">
        <v>9.4855099999999997</v>
      </c>
      <c r="B3271">
        <v>-9.4855099999999997</v>
      </c>
      <c r="C3271" s="1">
        <v>1.50097E-8</v>
      </c>
      <c r="D3271" s="1">
        <v>-2.1952800000000001E-7</v>
      </c>
      <c r="G3271">
        <v>9.4855099999999997</v>
      </c>
      <c r="H3271">
        <v>0.245</v>
      </c>
      <c r="I3271">
        <v>-1.5205700000000001E-4</v>
      </c>
      <c r="J3271">
        <v>-8.2444600000000003E-3</v>
      </c>
      <c r="M3271">
        <f t="shared" si="102"/>
        <v>6.2229999999999999</v>
      </c>
      <c r="N3271">
        <f t="shared" si="103"/>
        <v>42.193650469015999</v>
      </c>
    </row>
    <row r="3272" spans="1:14" x14ac:dyDescent="0.25">
      <c r="A3272">
        <v>9.7694299999999998</v>
      </c>
      <c r="B3272">
        <v>-9.7694299999999998</v>
      </c>
      <c r="C3272" s="1">
        <v>8.9367099999999993E-5</v>
      </c>
      <c r="D3272" s="1">
        <v>-4.1306200000000001E-5</v>
      </c>
      <c r="G3272">
        <v>9.7694299999999998</v>
      </c>
      <c r="H3272">
        <v>0.25850400000000001</v>
      </c>
      <c r="I3272">
        <v>3.47256E-4</v>
      </c>
      <c r="J3272">
        <v>-8.68237E-3</v>
      </c>
      <c r="M3272">
        <f t="shared" si="102"/>
        <v>6.5660015999999999</v>
      </c>
      <c r="N3272">
        <f t="shared" si="103"/>
        <v>43.456589545687997</v>
      </c>
    </row>
    <row r="3273" spans="1:14" x14ac:dyDescent="0.25">
      <c r="A3273">
        <v>10.0465</v>
      </c>
      <c r="B3273">
        <v>-10.0465</v>
      </c>
      <c r="C3273" s="1">
        <v>1.1687E-7</v>
      </c>
      <c r="D3273" s="1">
        <v>-7.9881499999999997E-7</v>
      </c>
      <c r="G3273">
        <v>10.0465</v>
      </c>
      <c r="H3273">
        <v>0.27200800000000003</v>
      </c>
      <c r="I3273">
        <v>8.5344499999999998E-4</v>
      </c>
      <c r="J3273">
        <v>-9.1198000000000008E-3</v>
      </c>
      <c r="M3273">
        <f t="shared" si="102"/>
        <v>6.9090031999999999</v>
      </c>
      <c r="N3273">
        <f t="shared" si="103"/>
        <v>44.6890583044</v>
      </c>
    </row>
    <row r="3274" spans="1:14" x14ac:dyDescent="0.25">
      <c r="A3274">
        <v>10.316000000000001</v>
      </c>
      <c r="B3274">
        <v>-10.316000000000001</v>
      </c>
      <c r="C3274" s="1">
        <v>1.82931E-3</v>
      </c>
      <c r="D3274" s="1">
        <v>2.0566400000000002E-3</v>
      </c>
      <c r="G3274">
        <v>10.316000000000001</v>
      </c>
      <c r="H3274">
        <v>0.28551199999999999</v>
      </c>
      <c r="I3274">
        <v>1.3678099999999999E-3</v>
      </c>
      <c r="J3274">
        <v>-9.5567199999999995E-3</v>
      </c>
      <c r="M3274">
        <f t="shared" si="102"/>
        <v>7.252004799999999</v>
      </c>
      <c r="N3274">
        <f t="shared" si="103"/>
        <v>45.887854025600006</v>
      </c>
    </row>
    <row r="3275" spans="1:14" x14ac:dyDescent="0.25">
      <c r="A3275">
        <v>10.577</v>
      </c>
      <c r="B3275">
        <v>-10.577</v>
      </c>
      <c r="C3275" s="1">
        <v>1.46128E-7</v>
      </c>
      <c r="D3275" s="1">
        <v>-9.9803800000000001E-7</v>
      </c>
      <c r="G3275">
        <v>10.577</v>
      </c>
      <c r="H3275">
        <v>0.299016</v>
      </c>
      <c r="I3275">
        <v>1.8938799999999999E-3</v>
      </c>
      <c r="J3275">
        <v>-9.9930399999999999E-3</v>
      </c>
      <c r="M3275">
        <f t="shared" si="102"/>
        <v>7.5950063999999999</v>
      </c>
      <c r="N3275">
        <f t="shared" si="103"/>
        <v>47.048839863200001</v>
      </c>
    </row>
    <row r="3276" spans="1:14" x14ac:dyDescent="0.25">
      <c r="A3276">
        <v>10.8309</v>
      </c>
      <c r="B3276">
        <v>-10.8309</v>
      </c>
      <c r="C3276" s="1">
        <v>-3.64466E-10</v>
      </c>
      <c r="D3276" s="1">
        <v>3.0154300000000002E-9</v>
      </c>
      <c r="G3276">
        <v>10.8309</v>
      </c>
      <c r="H3276">
        <v>0.31252000000000002</v>
      </c>
      <c r="I3276">
        <v>2.4281200000000002E-3</v>
      </c>
      <c r="J3276">
        <v>-1.04289E-2</v>
      </c>
      <c r="M3276">
        <f t="shared" si="102"/>
        <v>7.938008</v>
      </c>
      <c r="N3276">
        <f t="shared" si="103"/>
        <v>48.178243327440001</v>
      </c>
    </row>
    <row r="3277" spans="1:14" x14ac:dyDescent="0.25">
      <c r="A3277">
        <v>11.0785</v>
      </c>
      <c r="B3277">
        <v>-11.0785</v>
      </c>
      <c r="C3277" s="1">
        <v>1.8622899999999999E-7</v>
      </c>
      <c r="D3277" s="1">
        <v>-1.2745499999999999E-6</v>
      </c>
      <c r="G3277">
        <v>11.0785</v>
      </c>
      <c r="H3277">
        <v>0.32602399999999998</v>
      </c>
      <c r="I3277">
        <v>2.9686000000000001E-3</v>
      </c>
      <c r="J3277">
        <v>-1.08643E-2</v>
      </c>
      <c r="M3277">
        <f t="shared" si="102"/>
        <v>8.2810095999999991</v>
      </c>
      <c r="N3277">
        <f t="shared" si="103"/>
        <v>49.2796229956</v>
      </c>
    </row>
    <row r="3278" spans="1:14" x14ac:dyDescent="0.25">
      <c r="A3278">
        <v>11.3201</v>
      </c>
      <c r="B3278">
        <v>-11.3201</v>
      </c>
      <c r="C3278" s="1">
        <v>1.2030599999999999E-3</v>
      </c>
      <c r="D3278" s="1">
        <v>1.4299E-3</v>
      </c>
      <c r="G3278">
        <v>11.3201</v>
      </c>
      <c r="H3278">
        <v>0.339528</v>
      </c>
      <c r="I3278">
        <v>3.5166899999999998E-3</v>
      </c>
      <c r="J3278">
        <v>-1.12993E-2</v>
      </c>
      <c r="M3278">
        <f t="shared" si="102"/>
        <v>8.6240112</v>
      </c>
      <c r="N3278">
        <f t="shared" si="103"/>
        <v>50.354313334160004</v>
      </c>
    </row>
    <row r="3279" spans="1:14" x14ac:dyDescent="0.25">
      <c r="A3279">
        <v>11.555999999999999</v>
      </c>
      <c r="B3279">
        <v>-11.555999999999999</v>
      </c>
      <c r="C3279" s="1">
        <v>4.01067E-7</v>
      </c>
      <c r="D3279" s="1">
        <v>-2.94857E-6</v>
      </c>
      <c r="G3279">
        <v>11.555999999999999</v>
      </c>
      <c r="H3279">
        <v>0.35303200000000001</v>
      </c>
      <c r="I3279">
        <v>4.0704199999999999E-3</v>
      </c>
      <c r="J3279">
        <v>-1.1733800000000001E-2</v>
      </c>
      <c r="M3279">
        <f t="shared" si="102"/>
        <v>8.9670127999999991</v>
      </c>
      <c r="N3279">
        <f t="shared" si="103"/>
        <v>51.4036488096</v>
      </c>
    </row>
    <row r="3280" spans="1:14" x14ac:dyDescent="0.25">
      <c r="A3280">
        <v>11.7866</v>
      </c>
      <c r="B3280">
        <v>-11.7866</v>
      </c>
      <c r="C3280" s="1">
        <v>2.7264599999999999E-7</v>
      </c>
      <c r="D3280" s="1">
        <v>-1.9560200000000001E-6</v>
      </c>
      <c r="G3280">
        <v>11.7866</v>
      </c>
      <c r="H3280">
        <v>0.36653599999999997</v>
      </c>
      <c r="I3280">
        <v>4.6295399999999997E-3</v>
      </c>
      <c r="J3280">
        <v>-1.2168099999999999E-2</v>
      </c>
      <c r="M3280">
        <f t="shared" si="102"/>
        <v>9.3100143999999982</v>
      </c>
      <c r="N3280">
        <f t="shared" si="103"/>
        <v>52.429408710560004</v>
      </c>
    </row>
    <row r="3281" spans="1:14" x14ac:dyDescent="0.25">
      <c r="A3281">
        <v>12.012</v>
      </c>
      <c r="B3281">
        <v>-12.012</v>
      </c>
      <c r="C3281" s="1">
        <v>2.7479100000000002E-7</v>
      </c>
      <c r="D3281" s="1">
        <v>-1.99577E-6</v>
      </c>
      <c r="G3281">
        <v>12.012</v>
      </c>
      <c r="H3281">
        <v>0.38003999999999999</v>
      </c>
      <c r="I3281">
        <v>5.1934399999999997E-3</v>
      </c>
      <c r="J3281">
        <v>-1.2601899999999999E-2</v>
      </c>
      <c r="M3281">
        <f t="shared" si="102"/>
        <v>9.6530159999999992</v>
      </c>
      <c r="N3281">
        <f t="shared" si="103"/>
        <v>53.432037859200001</v>
      </c>
    </row>
    <row r="3282" spans="1:14" x14ac:dyDescent="0.25">
      <c r="A3282">
        <v>12.2326</v>
      </c>
      <c r="B3282">
        <v>-12.2326</v>
      </c>
      <c r="C3282" s="1">
        <v>2.7086599999999999E-7</v>
      </c>
      <c r="D3282" s="1">
        <v>-1.9883199999999998E-6</v>
      </c>
      <c r="G3282">
        <v>12.2326</v>
      </c>
      <c r="H3282">
        <v>0.393544</v>
      </c>
      <c r="I3282">
        <v>5.7620199999999996E-3</v>
      </c>
      <c r="J3282">
        <v>-1.30355E-2</v>
      </c>
      <c r="M3282">
        <f t="shared" si="102"/>
        <v>9.9960176000000001</v>
      </c>
      <c r="N3282">
        <f t="shared" si="103"/>
        <v>54.41331554416</v>
      </c>
    </row>
    <row r="3283" spans="1:14" x14ac:dyDescent="0.25">
      <c r="A3283">
        <v>12.446899999999999</v>
      </c>
      <c r="B3283">
        <v>-12.446899999999999</v>
      </c>
      <c r="C3283" s="1">
        <v>-9.765310000000001E-7</v>
      </c>
      <c r="D3283" s="1">
        <v>4.3444100000000001E-6</v>
      </c>
      <c r="G3283">
        <v>12.446899999999999</v>
      </c>
      <c r="H3283">
        <v>0.40704699999999999</v>
      </c>
      <c r="I3283">
        <v>6.3414099999999996E-3</v>
      </c>
      <c r="J3283">
        <v>-1.3468600000000001E-2</v>
      </c>
      <c r="M3283">
        <f t="shared" si="102"/>
        <v>10.338993799999999</v>
      </c>
      <c r="N3283">
        <f t="shared" si="103"/>
        <v>55.366569433039999</v>
      </c>
    </row>
    <row r="3284" spans="1:14" x14ac:dyDescent="0.25">
      <c r="A3284">
        <v>12.6549</v>
      </c>
      <c r="B3284">
        <v>-12.6549</v>
      </c>
      <c r="C3284" s="1">
        <v>6.5302399999999996E-7</v>
      </c>
      <c r="D3284" s="1">
        <v>-4.9602999999999998E-6</v>
      </c>
      <c r="G3284">
        <v>12.6549</v>
      </c>
      <c r="H3284">
        <v>0.42055100000000001</v>
      </c>
      <c r="I3284">
        <v>6.9336800000000002E-3</v>
      </c>
      <c r="J3284">
        <v>-1.3901200000000001E-2</v>
      </c>
      <c r="M3284">
        <f t="shared" si="102"/>
        <v>10.6819954</v>
      </c>
      <c r="N3284">
        <f t="shared" si="103"/>
        <v>56.291799525839998</v>
      </c>
    </row>
    <row r="3285" spans="1:14" x14ac:dyDescent="0.25">
      <c r="A3285">
        <v>12.8582</v>
      </c>
      <c r="B3285">
        <v>-12.8582</v>
      </c>
      <c r="C3285" s="1">
        <v>2.15971E-7</v>
      </c>
      <c r="D3285" s="1">
        <v>-1.5599600000000001E-6</v>
      </c>
      <c r="G3285">
        <v>12.8582</v>
      </c>
      <c r="H3285">
        <v>0.43405500000000002</v>
      </c>
      <c r="I3285">
        <v>7.5321299999999997E-3</v>
      </c>
      <c r="J3285">
        <v>-1.43336E-2</v>
      </c>
      <c r="M3285">
        <f t="shared" si="102"/>
        <v>11.024997000000001</v>
      </c>
      <c r="N3285">
        <f t="shared" si="103"/>
        <v>57.196122977120005</v>
      </c>
    </row>
    <row r="3286" spans="1:14" x14ac:dyDescent="0.25">
      <c r="A3286">
        <v>13.057399999999999</v>
      </c>
      <c r="B3286">
        <v>-13.057399999999999</v>
      </c>
      <c r="C3286" s="1">
        <v>1.93845E-7</v>
      </c>
      <c r="D3286" s="1">
        <v>-1.4047399999999999E-6</v>
      </c>
      <c r="G3286">
        <v>13.057399999999999</v>
      </c>
      <c r="H3286">
        <v>0.44755899999999998</v>
      </c>
      <c r="I3286" s="1">
        <v>8.1348600000000007E-3</v>
      </c>
      <c r="J3286">
        <v>-1.47656E-2</v>
      </c>
      <c r="M3286">
        <f t="shared" si="102"/>
        <v>11.367998599999998</v>
      </c>
      <c r="N3286">
        <f t="shared" si="103"/>
        <v>58.082208719839997</v>
      </c>
    </row>
    <row r="3287" spans="1:14" x14ac:dyDescent="0.25">
      <c r="A3287">
        <v>13.252599999999999</v>
      </c>
      <c r="B3287">
        <v>-13.252599999999999</v>
      </c>
      <c r="C3287" s="1">
        <v>5.9779799999999999E-8</v>
      </c>
      <c r="D3287" s="1">
        <v>-4.63278E-7</v>
      </c>
      <c r="G3287">
        <v>13.252599999999999</v>
      </c>
      <c r="H3287">
        <v>0.461063</v>
      </c>
      <c r="I3287">
        <v>8.7412400000000008E-3</v>
      </c>
      <c r="J3287">
        <v>-1.5197799999999999E-2</v>
      </c>
      <c r="M3287">
        <f t="shared" si="102"/>
        <v>11.711000199999999</v>
      </c>
      <c r="N3287">
        <f t="shared" si="103"/>
        <v>58.950501576160001</v>
      </c>
    </row>
    <row r="3288" spans="1:14" x14ac:dyDescent="0.25">
      <c r="A3288">
        <v>13.444100000000001</v>
      </c>
      <c r="B3288">
        <v>-13.444100000000001</v>
      </c>
      <c r="C3288" s="1">
        <v>1.5499599999999999E-7</v>
      </c>
      <c r="D3288" s="1">
        <v>-1.1371399999999999E-6</v>
      </c>
      <c r="G3288">
        <v>13.444100000000001</v>
      </c>
      <c r="H3288">
        <v>0.47456700000000002</v>
      </c>
      <c r="I3288">
        <v>9.3515000000000004E-3</v>
      </c>
      <c r="J3288">
        <v>-1.5629799999999999E-2</v>
      </c>
      <c r="M3288">
        <f t="shared" si="102"/>
        <v>12.0540018</v>
      </c>
      <c r="N3288">
        <f t="shared" si="103"/>
        <v>59.802336012560005</v>
      </c>
    </row>
    <row r="3289" spans="1:14" x14ac:dyDescent="0.25">
      <c r="A3289">
        <v>13.6319</v>
      </c>
      <c r="B3289">
        <v>-13.6319</v>
      </c>
      <c r="C3289" s="1">
        <v>1.29953E-7</v>
      </c>
      <c r="D3289" s="1">
        <v>-9.5377700000000008E-7</v>
      </c>
      <c r="G3289">
        <v>13.6319</v>
      </c>
      <c r="H3289">
        <v>0.48807099999999998</v>
      </c>
      <c r="I3289">
        <v>9.9654900000000005E-3</v>
      </c>
      <c r="J3289">
        <v>-1.6061499999999999E-2</v>
      </c>
      <c r="M3289">
        <f t="shared" si="102"/>
        <v>12.397003399999999</v>
      </c>
      <c r="N3289">
        <f t="shared" si="103"/>
        <v>60.637712029040003</v>
      </c>
    </row>
    <row r="3290" spans="1:14" x14ac:dyDescent="0.25">
      <c r="A3290">
        <v>13.8164</v>
      </c>
      <c r="B3290">
        <v>-13.8164</v>
      </c>
      <c r="C3290" s="1">
        <v>1.06712E-7</v>
      </c>
      <c r="D3290" s="1">
        <v>-7.8168300000000003E-7</v>
      </c>
      <c r="G3290">
        <v>13.8164</v>
      </c>
      <c r="H3290">
        <v>0.50157499999999999</v>
      </c>
      <c r="I3290">
        <v>1.0583E-2</v>
      </c>
      <c r="J3290">
        <v>-1.6493000000000001E-2</v>
      </c>
      <c r="M3290">
        <f t="shared" si="102"/>
        <v>12.740004999999998</v>
      </c>
      <c r="N3290">
        <f t="shared" si="103"/>
        <v>61.458408914240003</v>
      </c>
    </row>
    <row r="3291" spans="1:14" x14ac:dyDescent="0.25">
      <c r="A3291">
        <v>13.9976</v>
      </c>
      <c r="B3291">
        <v>-13.9976</v>
      </c>
      <c r="C3291" s="1">
        <v>8.5846699999999998E-8</v>
      </c>
      <c r="D3291" s="1">
        <v>-6.2567500000000005E-7</v>
      </c>
      <c r="G3291">
        <v>13.9976</v>
      </c>
      <c r="H3291">
        <v>0.51507899999999995</v>
      </c>
      <c r="I3291">
        <v>1.1203899999999999E-2</v>
      </c>
      <c r="J3291">
        <v>-1.69242E-2</v>
      </c>
      <c r="M3291">
        <f t="shared" si="102"/>
        <v>13.083006599999997</v>
      </c>
      <c r="N3291">
        <f t="shared" si="103"/>
        <v>62.264426668160006</v>
      </c>
    </row>
    <row r="3292" spans="1:14" x14ac:dyDescent="0.25">
      <c r="A3292">
        <v>14.1754</v>
      </c>
      <c r="B3292">
        <v>-14.1754</v>
      </c>
      <c r="C3292" s="1">
        <v>5.5829099999999998E-7</v>
      </c>
      <c r="D3292" s="1">
        <v>-2.36418E-6</v>
      </c>
      <c r="G3292">
        <v>14.1754</v>
      </c>
      <c r="H3292">
        <v>0.52858300000000003</v>
      </c>
      <c r="I3292">
        <v>1.18307E-2</v>
      </c>
      <c r="J3292">
        <v>-1.7355200000000001E-2</v>
      </c>
      <c r="M3292">
        <f t="shared" si="102"/>
        <v>13.4260082</v>
      </c>
      <c r="N3292">
        <f t="shared" si="103"/>
        <v>63.055320468639998</v>
      </c>
    </row>
    <row r="3293" spans="1:14" x14ac:dyDescent="0.25">
      <c r="A3293">
        <v>14.3499</v>
      </c>
      <c r="B3293">
        <v>-14.3499</v>
      </c>
      <c r="C3293" s="1">
        <v>1.28394E-7</v>
      </c>
      <c r="D3293" s="1">
        <v>-3.1562200000000002E-7</v>
      </c>
      <c r="G3293">
        <v>14.3499</v>
      </c>
      <c r="H3293">
        <v>0.54208699999999999</v>
      </c>
      <c r="I3293">
        <v>1.24631E-2</v>
      </c>
      <c r="J3293">
        <v>-1.7786E-2</v>
      </c>
      <c r="M3293">
        <f t="shared" si="102"/>
        <v>13.769009799999999</v>
      </c>
      <c r="N3293">
        <f t="shared" si="103"/>
        <v>63.83153513784</v>
      </c>
    </row>
    <row r="3294" spans="1:14" x14ac:dyDescent="0.25">
      <c r="A3294">
        <v>14.521699999999999</v>
      </c>
      <c r="B3294">
        <v>-14.521699999999999</v>
      </c>
      <c r="C3294" s="1">
        <v>9.57511E-8</v>
      </c>
      <c r="D3294" s="1">
        <v>-2.3360700000000001E-7</v>
      </c>
      <c r="G3294">
        <v>14.521699999999999</v>
      </c>
      <c r="H3294">
        <v>0.55559099999999995</v>
      </c>
      <c r="I3294">
        <v>1.30984E-2</v>
      </c>
      <c r="J3294">
        <v>-1.8216599999999999E-2</v>
      </c>
      <c r="M3294">
        <f t="shared" si="102"/>
        <v>14.112011399999998</v>
      </c>
      <c r="N3294">
        <f t="shared" si="103"/>
        <v>64.595739608719995</v>
      </c>
    </row>
    <row r="3295" spans="1:14" x14ac:dyDescent="0.25">
      <c r="A3295">
        <v>14.690899999999999</v>
      </c>
      <c r="B3295">
        <v>-14.690899999999999</v>
      </c>
      <c r="C3295" s="1">
        <v>4.9757699999999998E-8</v>
      </c>
      <c r="D3295" s="1">
        <v>-2.01477E-7</v>
      </c>
      <c r="G3295">
        <v>14.690899999999999</v>
      </c>
      <c r="H3295">
        <v>0.56909500000000002</v>
      </c>
      <c r="I3295">
        <v>1.3736399999999999E-2</v>
      </c>
      <c r="J3295">
        <v>-1.8646900000000001E-2</v>
      </c>
      <c r="M3295">
        <f t="shared" si="102"/>
        <v>14.455012999999999</v>
      </c>
      <c r="N3295">
        <f t="shared" si="103"/>
        <v>65.348378703439991</v>
      </c>
    </row>
    <row r="3296" spans="1:14" x14ac:dyDescent="0.25">
      <c r="A3296">
        <v>14.8278</v>
      </c>
      <c r="B3296">
        <v>-14.8278</v>
      </c>
      <c r="C3296" s="1">
        <v>-1.1835200000000001E-9</v>
      </c>
      <c r="D3296" s="1">
        <v>-2.3526399999999998E-9</v>
      </c>
      <c r="G3296">
        <v>14.8278</v>
      </c>
      <c r="H3296">
        <v>0.58259899999999998</v>
      </c>
      <c r="I3296">
        <v>1.43225E-2</v>
      </c>
      <c r="J3296">
        <v>-1.90752E-2</v>
      </c>
      <c r="M3296">
        <f t="shared" si="102"/>
        <v>14.798014599999998</v>
      </c>
      <c r="N3296">
        <f t="shared" si="103"/>
        <v>65.957340240480008</v>
      </c>
    </row>
    <row r="3297" spans="1:14" x14ac:dyDescent="0.25">
      <c r="A3297">
        <v>14.888</v>
      </c>
      <c r="B3297">
        <v>-14.888</v>
      </c>
      <c r="C3297" s="1">
        <v>-2.1191599999999999E-5</v>
      </c>
      <c r="D3297" s="1">
        <v>-4.0844499999999998E-5</v>
      </c>
      <c r="G3297">
        <v>14.888</v>
      </c>
      <c r="H3297">
        <v>0.59610300000000005</v>
      </c>
      <c r="I3297">
        <v>1.47624E-2</v>
      </c>
      <c r="J3297">
        <v>-1.9497899999999999E-2</v>
      </c>
      <c r="M3297">
        <f t="shared" si="102"/>
        <v>15.141016200000001</v>
      </c>
      <c r="N3297">
        <f t="shared" si="103"/>
        <v>66.225123180799997</v>
      </c>
    </row>
    <row r="3298" spans="1:14" x14ac:dyDescent="0.25">
      <c r="A3298">
        <v>14.9427</v>
      </c>
      <c r="B3298">
        <v>-14.9427</v>
      </c>
      <c r="C3298" s="1">
        <v>-2.8829599999999999E-6</v>
      </c>
      <c r="D3298" s="1">
        <v>-6.4891500000000004E-6</v>
      </c>
      <c r="G3298">
        <v>14.9427</v>
      </c>
      <c r="H3298">
        <v>0.60960700000000001</v>
      </c>
      <c r="I3298">
        <v>1.5196100000000001E-2</v>
      </c>
      <c r="J3298">
        <v>-1.9920199999999999E-2</v>
      </c>
      <c r="M3298">
        <f t="shared" si="102"/>
        <v>15.4840178</v>
      </c>
      <c r="N3298">
        <f t="shared" si="103"/>
        <v>66.468440902319998</v>
      </c>
    </row>
    <row r="3299" spans="1:14" x14ac:dyDescent="0.25">
      <c r="A3299">
        <v>14.991899999999999</v>
      </c>
      <c r="B3299">
        <v>-14.991899999999999</v>
      </c>
      <c r="C3299" s="1">
        <v>-1.68009E-6</v>
      </c>
      <c r="D3299" s="1">
        <v>-3.2770799999999998E-6</v>
      </c>
      <c r="G3299">
        <v>14.991899999999999</v>
      </c>
      <c r="H3299">
        <v>0.62311099999999997</v>
      </c>
      <c r="I3299">
        <v>1.5620500000000001E-2</v>
      </c>
      <c r="J3299">
        <v>-2.0342200000000001E-2</v>
      </c>
      <c r="M3299">
        <f t="shared" si="102"/>
        <v>15.827019399999998</v>
      </c>
      <c r="N3299">
        <f t="shared" si="103"/>
        <v>66.687293405039995</v>
      </c>
    </row>
    <row r="3300" spans="1:14" x14ac:dyDescent="0.25">
      <c r="A3300">
        <v>15.0366</v>
      </c>
      <c r="B3300">
        <v>-15.0366</v>
      </c>
      <c r="C3300" s="1">
        <v>-1.3674700000000001E-6</v>
      </c>
      <c r="D3300" s="1">
        <v>-1.5715699999999999E-6</v>
      </c>
      <c r="G3300">
        <v>15.0366</v>
      </c>
      <c r="H3300">
        <v>0.63661500000000004</v>
      </c>
      <c r="I3300">
        <v>1.6042500000000001E-2</v>
      </c>
      <c r="J3300">
        <v>-2.0763799999999999E-2</v>
      </c>
      <c r="M3300">
        <f t="shared" si="102"/>
        <v>16.170020999999998</v>
      </c>
      <c r="N3300">
        <f t="shared" si="103"/>
        <v>66.886128910560004</v>
      </c>
    </row>
    <row r="3301" spans="1:14" x14ac:dyDescent="0.25">
      <c r="A3301">
        <v>15.0768</v>
      </c>
      <c r="B3301">
        <v>-15.0768</v>
      </c>
      <c r="C3301" s="1">
        <v>5.6661900000000002E-6</v>
      </c>
      <c r="D3301" s="1">
        <v>1.02026E-5</v>
      </c>
      <c r="G3301">
        <v>15.0768</v>
      </c>
      <c r="H3301">
        <v>0.65011799999999997</v>
      </c>
      <c r="I3301">
        <v>1.6459100000000001E-2</v>
      </c>
      <c r="J3301">
        <v>-2.1185099999999998E-2</v>
      </c>
      <c r="M3301">
        <f t="shared" si="102"/>
        <v>16.512997199999997</v>
      </c>
      <c r="N3301">
        <f t="shared" si="103"/>
        <v>67.06494741888001</v>
      </c>
    </row>
    <row r="3302" spans="1:14" x14ac:dyDescent="0.25">
      <c r="A3302">
        <v>15.111800000000001</v>
      </c>
      <c r="B3302">
        <v>-15.111800000000001</v>
      </c>
      <c r="C3302" s="1">
        <v>6.4028399999999997E-4</v>
      </c>
      <c r="D3302" s="1">
        <v>1.72904E-3</v>
      </c>
      <c r="G3302">
        <v>15.111800000000001</v>
      </c>
      <c r="H3302">
        <v>0.66362200000000005</v>
      </c>
      <c r="I3302">
        <v>1.6866699999999998E-2</v>
      </c>
      <c r="J3302">
        <v>-2.1605900000000001E-2</v>
      </c>
      <c r="M3302">
        <f t="shared" si="102"/>
        <v>16.855998800000002</v>
      </c>
      <c r="N3302">
        <f t="shared" si="103"/>
        <v>67.220635174880002</v>
      </c>
    </row>
    <row r="3303" spans="1:14" x14ac:dyDescent="0.25">
      <c r="A3303">
        <v>15.1409</v>
      </c>
      <c r="B3303">
        <v>-15.1409</v>
      </c>
      <c r="C3303" s="1">
        <v>9.9424499999999994E-4</v>
      </c>
      <c r="D3303" s="1">
        <v>2.69331E-3</v>
      </c>
      <c r="G3303">
        <v>15.1409</v>
      </c>
      <c r="H3303">
        <v>0.67712600000000001</v>
      </c>
      <c r="I3303">
        <v>1.7261200000000001E-2</v>
      </c>
      <c r="J3303">
        <v>-2.2026400000000002E-2</v>
      </c>
      <c r="M3303">
        <f t="shared" si="102"/>
        <v>17.199000399999999</v>
      </c>
      <c r="N3303">
        <f t="shared" si="103"/>
        <v>67.350078423439996</v>
      </c>
    </row>
    <row r="3304" spans="1:14" x14ac:dyDescent="0.25">
      <c r="A3304">
        <v>15.1655</v>
      </c>
      <c r="B3304">
        <v>-15.1655</v>
      </c>
      <c r="C3304" s="1">
        <v>2.2760400000000001E-4</v>
      </c>
      <c r="D3304" s="1">
        <v>7.6164400000000004E-3</v>
      </c>
      <c r="G3304">
        <v>15.1655</v>
      </c>
      <c r="H3304">
        <v>0.69062999999999997</v>
      </c>
      <c r="I3304">
        <v>1.7658199999999999E-2</v>
      </c>
      <c r="J3304">
        <v>-2.2446500000000001E-2</v>
      </c>
      <c r="M3304">
        <f t="shared" si="102"/>
        <v>17.542001999999997</v>
      </c>
      <c r="N3304">
        <f t="shared" si="103"/>
        <v>67.459504674800002</v>
      </c>
    </row>
    <row r="3305" spans="1:14" x14ac:dyDescent="0.25">
      <c r="A3305">
        <v>15.186999999999999</v>
      </c>
      <c r="B3305">
        <v>-15.186999999999999</v>
      </c>
      <c r="C3305" s="1">
        <v>2.5619599999999998E-4</v>
      </c>
      <c r="D3305" s="1">
        <v>8.4079199999999993E-3</v>
      </c>
      <c r="G3305">
        <v>15.186999999999999</v>
      </c>
      <c r="H3305">
        <v>0.70413400000000004</v>
      </c>
      <c r="I3305">
        <v>1.8055399999999999E-2</v>
      </c>
      <c r="J3305">
        <v>-2.2866500000000001E-2</v>
      </c>
      <c r="M3305">
        <f t="shared" si="102"/>
        <v>17.885003600000001</v>
      </c>
      <c r="N3305">
        <f t="shared" si="103"/>
        <v>67.5551414392</v>
      </c>
    </row>
    <row r="3306" spans="1:14" x14ac:dyDescent="0.25">
      <c r="A3306">
        <v>15.205500000000001</v>
      </c>
      <c r="B3306">
        <v>-15.205500000000001</v>
      </c>
      <c r="C3306" s="1">
        <v>2.3058700000000001E-4</v>
      </c>
      <c r="D3306" s="1">
        <v>7.4235300000000002E-3</v>
      </c>
      <c r="G3306">
        <v>15.205500000000001</v>
      </c>
      <c r="H3306">
        <v>0.717638</v>
      </c>
      <c r="I3306">
        <v>1.8453199999999999E-2</v>
      </c>
      <c r="J3306">
        <v>-2.32862E-2</v>
      </c>
      <c r="M3306">
        <f t="shared" si="102"/>
        <v>18.228005199999998</v>
      </c>
      <c r="N3306">
        <f t="shared" si="103"/>
        <v>67.637433538800011</v>
      </c>
    </row>
    <row r="3307" spans="1:14" x14ac:dyDescent="0.25">
      <c r="A3307">
        <v>15.220599999999999</v>
      </c>
      <c r="B3307">
        <v>-15.220599999999999</v>
      </c>
      <c r="C3307" s="1">
        <v>1.87357E-4</v>
      </c>
      <c r="D3307" s="1">
        <v>5.9468400000000001E-3</v>
      </c>
      <c r="G3307">
        <v>15.220599999999999</v>
      </c>
      <c r="H3307">
        <v>0.73114199999999996</v>
      </c>
      <c r="I3307">
        <v>1.88533E-2</v>
      </c>
      <c r="J3307">
        <v>-2.37057E-2</v>
      </c>
      <c r="M3307">
        <f t="shared" si="102"/>
        <v>18.571006799999999</v>
      </c>
      <c r="N3307">
        <f t="shared" si="103"/>
        <v>67.704601684959997</v>
      </c>
    </row>
    <row r="3308" spans="1:14" x14ac:dyDescent="0.25">
      <c r="A3308">
        <v>15.231400000000001</v>
      </c>
      <c r="B3308">
        <v>-15.231400000000001</v>
      </c>
      <c r="C3308" s="1">
        <v>1.16908E-4</v>
      </c>
      <c r="D3308" s="1">
        <v>3.6801199999999998E-3</v>
      </c>
      <c r="G3308">
        <v>15.231400000000001</v>
      </c>
      <c r="H3308">
        <v>0.74464600000000003</v>
      </c>
      <c r="I3308">
        <v>1.9259100000000001E-2</v>
      </c>
      <c r="J3308">
        <v>-2.4124799999999998E-2</v>
      </c>
      <c r="M3308">
        <f t="shared" si="102"/>
        <v>18.9140084</v>
      </c>
      <c r="N3308">
        <f t="shared" si="103"/>
        <v>67.752642478240006</v>
      </c>
    </row>
    <row r="3309" spans="1:14" x14ac:dyDescent="0.25">
      <c r="A3309">
        <v>15.236700000000001</v>
      </c>
      <c r="B3309">
        <v>-15.236700000000001</v>
      </c>
      <c r="C3309" s="1">
        <v>1.3393300000000001E-4</v>
      </c>
      <c r="D3309" s="1">
        <v>-2.0543699999999999E-4</v>
      </c>
      <c r="G3309">
        <v>15.236700000000001</v>
      </c>
      <c r="H3309">
        <v>0.75814999999999999</v>
      </c>
      <c r="I3309">
        <v>1.9676099999999998E-2</v>
      </c>
      <c r="J3309">
        <v>-2.4543499999999999E-2</v>
      </c>
      <c r="M3309">
        <f t="shared" si="102"/>
        <v>19.257009999999998</v>
      </c>
      <c r="N3309">
        <f t="shared" si="103"/>
        <v>67.776218052720012</v>
      </c>
    </row>
    <row r="3310" spans="1:14" x14ac:dyDescent="0.25">
      <c r="A3310">
        <v>15.234400000000001</v>
      </c>
      <c r="B3310">
        <v>-15.234400000000001</v>
      </c>
      <c r="C3310" s="1">
        <v>3.26759E-6</v>
      </c>
      <c r="D3310" s="1">
        <v>-5.5717399999999998E-6</v>
      </c>
      <c r="G3310">
        <v>15.234400000000001</v>
      </c>
      <c r="H3310">
        <v>0.77165399999999995</v>
      </c>
      <c r="I3310">
        <v>2.0112100000000001E-2</v>
      </c>
      <c r="J3310">
        <v>-2.49617E-2</v>
      </c>
      <c r="M3310">
        <f t="shared" si="102"/>
        <v>19.600011599999998</v>
      </c>
      <c r="N3310">
        <f t="shared" si="103"/>
        <v>67.765987143040007</v>
      </c>
    </row>
    <row r="3311" spans="1:14" x14ac:dyDescent="0.25">
      <c r="A3311">
        <v>14.652100000000001</v>
      </c>
      <c r="B3311">
        <v>-14.652100000000001</v>
      </c>
      <c r="C3311" s="1">
        <v>2.3505899999999999E-7</v>
      </c>
      <c r="D3311" s="1">
        <v>3.93831E-7</v>
      </c>
      <c r="G3311">
        <v>14.652100000000001</v>
      </c>
      <c r="H3311">
        <v>0.75622100000000003</v>
      </c>
      <c r="I3311">
        <v>1.9621900000000001E-2</v>
      </c>
      <c r="J3311">
        <v>-2.4440799999999999E-2</v>
      </c>
      <c r="M3311">
        <f t="shared" si="102"/>
        <v>19.208013399999999</v>
      </c>
      <c r="N3311">
        <f t="shared" si="103"/>
        <v>65.175787705360008</v>
      </c>
    </row>
    <row r="3312" spans="1:14" x14ac:dyDescent="0.25">
      <c r="A3312">
        <v>14.0703</v>
      </c>
      <c r="B3312">
        <v>-14.0703</v>
      </c>
      <c r="C3312" s="1">
        <v>-9.6180500000000007E-10</v>
      </c>
      <c r="D3312" s="1">
        <v>4.6139800000000002E-9</v>
      </c>
      <c r="G3312">
        <v>14.0703</v>
      </c>
      <c r="H3312">
        <v>0.740788</v>
      </c>
      <c r="I3312">
        <v>1.9130000000000001E-2</v>
      </c>
      <c r="J3312">
        <v>-2.39212E-2</v>
      </c>
      <c r="M3312">
        <f t="shared" si="102"/>
        <v>18.816015199999999</v>
      </c>
      <c r="N3312">
        <f t="shared" si="103"/>
        <v>62.587812378480002</v>
      </c>
    </row>
    <row r="3313" spans="1:14" x14ac:dyDescent="0.25">
      <c r="A3313">
        <v>13.489100000000001</v>
      </c>
      <c r="B3313">
        <v>-13.489100000000001</v>
      </c>
      <c r="C3313" s="1">
        <v>-4.0245400000000002E-9</v>
      </c>
      <c r="D3313" s="1">
        <v>2.81118E-8</v>
      </c>
      <c r="G3313">
        <v>13.489100000000001</v>
      </c>
      <c r="H3313">
        <v>0.72535499999999997</v>
      </c>
      <c r="I3313">
        <v>1.8637600000000001E-2</v>
      </c>
      <c r="J3313">
        <v>-2.3401600000000002E-2</v>
      </c>
      <c r="M3313">
        <f t="shared" si="102"/>
        <v>18.424016999999999</v>
      </c>
      <c r="N3313">
        <f t="shared" si="103"/>
        <v>60.002505984560003</v>
      </c>
    </row>
    <row r="3314" spans="1:14" x14ac:dyDescent="0.25">
      <c r="A3314">
        <v>12.908899999999999</v>
      </c>
      <c r="B3314">
        <v>-12.908899999999999</v>
      </c>
      <c r="C3314" s="1">
        <v>-3.5704300000000003E-8</v>
      </c>
      <c r="D3314" s="1">
        <v>3.11057E-7</v>
      </c>
      <c r="G3314">
        <v>12.908899999999999</v>
      </c>
      <c r="H3314">
        <v>0.70992200000000005</v>
      </c>
      <c r="I3314">
        <v>1.8143900000000001E-2</v>
      </c>
      <c r="J3314">
        <v>-2.28825E-2</v>
      </c>
      <c r="M3314">
        <f t="shared" si="102"/>
        <v>18.032018799999999</v>
      </c>
      <c r="N3314">
        <f t="shared" si="103"/>
        <v>57.421647812239996</v>
      </c>
    </row>
    <row r="3315" spans="1:14" x14ac:dyDescent="0.25">
      <c r="A3315">
        <v>12.330399999999999</v>
      </c>
      <c r="B3315">
        <v>-12.330399999999999</v>
      </c>
      <c r="C3315" s="1">
        <v>-2.79204E-8</v>
      </c>
      <c r="D3315" s="1">
        <v>2.3192900000000001E-7</v>
      </c>
      <c r="G3315">
        <v>12.330399999999999</v>
      </c>
      <c r="H3315">
        <v>0.69448900000000002</v>
      </c>
      <c r="I3315">
        <v>1.7647900000000001E-2</v>
      </c>
      <c r="J3315">
        <v>-2.2364499999999999E-2</v>
      </c>
      <c r="M3315">
        <f t="shared" si="102"/>
        <v>17.6400206</v>
      </c>
      <c r="N3315">
        <f t="shared" si="103"/>
        <v>54.848351616639995</v>
      </c>
    </row>
    <row r="3316" spans="1:14" x14ac:dyDescent="0.25">
      <c r="A3316">
        <v>11.7537</v>
      </c>
      <c r="B3316">
        <v>-11.7537</v>
      </c>
      <c r="C3316" s="1">
        <v>-5.8034600000000001E-8</v>
      </c>
      <c r="D3316" s="1">
        <v>4.93622E-7</v>
      </c>
      <c r="G3316">
        <v>11.7537</v>
      </c>
      <c r="H3316">
        <v>0.67905499999999996</v>
      </c>
      <c r="I3316">
        <v>1.71503E-2</v>
      </c>
      <c r="J3316">
        <v>-2.1846600000000001E-2</v>
      </c>
      <c r="M3316">
        <f t="shared" si="102"/>
        <v>17.247996999999998</v>
      </c>
      <c r="N3316">
        <f t="shared" si="103"/>
        <v>52.283062219920005</v>
      </c>
    </row>
    <row r="3317" spans="1:14" x14ac:dyDescent="0.25">
      <c r="A3317">
        <v>11.179600000000001</v>
      </c>
      <c r="B3317">
        <v>-11.179600000000001</v>
      </c>
      <c r="C3317" s="1">
        <v>-1.07171E-7</v>
      </c>
      <c r="D3317" s="1">
        <v>9.20722E-7</v>
      </c>
      <c r="G3317">
        <v>11.179600000000001</v>
      </c>
      <c r="H3317">
        <v>0.66362200000000005</v>
      </c>
      <c r="I3317">
        <v>1.66508E-2</v>
      </c>
      <c r="J3317">
        <v>-2.1328900000000001E-2</v>
      </c>
      <c r="M3317">
        <f t="shared" si="102"/>
        <v>16.855998800000002</v>
      </c>
      <c r="N3317">
        <f t="shared" si="103"/>
        <v>49.729338199360001</v>
      </c>
    </row>
    <row r="3318" spans="1:14" x14ac:dyDescent="0.25">
      <c r="A3318">
        <v>10.6084</v>
      </c>
      <c r="B3318">
        <v>-10.6084</v>
      </c>
      <c r="C3318" s="1">
        <v>-1.80844E-7</v>
      </c>
      <c r="D3318" s="1">
        <v>1.5588800000000001E-6</v>
      </c>
      <c r="G3318">
        <v>10.6084</v>
      </c>
      <c r="H3318">
        <v>0.64818900000000002</v>
      </c>
      <c r="I3318">
        <v>1.6148800000000001E-2</v>
      </c>
      <c r="J3318">
        <v>-2.0811400000000001E-2</v>
      </c>
      <c r="M3318">
        <f t="shared" si="102"/>
        <v>16.464000599999999</v>
      </c>
      <c r="N3318">
        <f t="shared" si="103"/>
        <v>47.18851402144</v>
      </c>
    </row>
    <row r="3319" spans="1:14" x14ac:dyDescent="0.25">
      <c r="A3319">
        <v>10.040699999999999</v>
      </c>
      <c r="B3319">
        <v>-10.040699999999999</v>
      </c>
      <c r="C3319" s="1">
        <v>-2.8428099999999998E-7</v>
      </c>
      <c r="D3319" s="1">
        <v>2.4499200000000002E-6</v>
      </c>
      <c r="G3319">
        <v>10.040699999999999</v>
      </c>
      <c r="H3319">
        <v>0.63275599999999999</v>
      </c>
      <c r="I3319">
        <v>1.5643899999999999E-2</v>
      </c>
      <c r="J3319">
        <v>-2.0294099999999999E-2</v>
      </c>
      <c r="M3319">
        <f t="shared" si="102"/>
        <v>16.072002399999999</v>
      </c>
      <c r="N3319">
        <f t="shared" si="103"/>
        <v>44.663258619120001</v>
      </c>
    </row>
    <row r="3320" spans="1:14" x14ac:dyDescent="0.25">
      <c r="A3320">
        <v>9.4770800000000008</v>
      </c>
      <c r="B3320">
        <v>-9.4770900000000005</v>
      </c>
      <c r="C3320" s="1">
        <v>-4.2199900000000002E-7</v>
      </c>
      <c r="D3320" s="1">
        <v>3.6281699999999999E-6</v>
      </c>
      <c r="G3320">
        <v>9.4770800000000008</v>
      </c>
      <c r="H3320">
        <v>0.61732299999999996</v>
      </c>
      <c r="I3320">
        <v>1.51357E-2</v>
      </c>
      <c r="J3320">
        <v>-1.9777099999999999E-2</v>
      </c>
      <c r="M3320">
        <f t="shared" si="102"/>
        <v>15.680004199999997</v>
      </c>
      <c r="N3320">
        <f t="shared" si="103"/>
        <v>42.156196443144005</v>
      </c>
    </row>
    <row r="3321" spans="1:14" x14ac:dyDescent="0.25">
      <c r="A3321">
        <v>8.9181899999999992</v>
      </c>
      <c r="B3321">
        <v>-8.9181899999999992</v>
      </c>
      <c r="C3321" s="1">
        <v>-5.9737699999999999E-7</v>
      </c>
      <c r="D3321" s="1">
        <v>5.1169699999999999E-6</v>
      </c>
      <c r="G3321">
        <v>8.9181899999999992</v>
      </c>
      <c r="H3321">
        <v>0.60189000000000004</v>
      </c>
      <c r="I3321">
        <v>1.4623499999999999E-2</v>
      </c>
      <c r="J3321">
        <v>-1.92604E-2</v>
      </c>
      <c r="M3321">
        <f t="shared" si="102"/>
        <v>15.288005999999999</v>
      </c>
      <c r="N3321">
        <f t="shared" si="103"/>
        <v>39.670085390903999</v>
      </c>
    </row>
    <row r="3322" spans="1:14" x14ac:dyDescent="0.25">
      <c r="A3322">
        <v>8.3645800000000001</v>
      </c>
      <c r="B3322">
        <v>-8.3645800000000001</v>
      </c>
      <c r="C3322" s="1">
        <v>-8.1224900000000001E-7</v>
      </c>
      <c r="D3322" s="1">
        <v>6.9254699999999996E-6</v>
      </c>
      <c r="G3322">
        <v>8.3645800000000001</v>
      </c>
      <c r="H3322">
        <v>0.58645700000000001</v>
      </c>
      <c r="I3322">
        <v>1.4107E-2</v>
      </c>
      <c r="J3322">
        <v>-1.87441E-2</v>
      </c>
      <c r="M3322">
        <f t="shared" si="102"/>
        <v>14.8960078</v>
      </c>
      <c r="N3322">
        <f t="shared" si="103"/>
        <v>37.207505430928002</v>
      </c>
    </row>
    <row r="3323" spans="1:14" x14ac:dyDescent="0.25">
      <c r="A3323">
        <v>7.8168600000000001</v>
      </c>
      <c r="B3323">
        <v>-7.8168600000000001</v>
      </c>
      <c r="C3323" s="1">
        <v>-1.0665099999999999E-6</v>
      </c>
      <c r="D3323" s="1">
        <v>9.0458799999999995E-6</v>
      </c>
      <c r="G3323">
        <v>7.8168600000000001</v>
      </c>
      <c r="H3323">
        <v>0.57102399999999998</v>
      </c>
      <c r="I3323">
        <v>1.35856E-2</v>
      </c>
      <c r="J3323">
        <v>-1.8228299999999999E-2</v>
      </c>
      <c r="M3323">
        <f t="shared" si="102"/>
        <v>14.504009599999998</v>
      </c>
      <c r="N3323">
        <f t="shared" si="103"/>
        <v>34.771125496176005</v>
      </c>
    </row>
    <row r="3324" spans="1:14" x14ac:dyDescent="0.25">
      <c r="A3324">
        <v>7.2756400000000001</v>
      </c>
      <c r="B3324">
        <v>-7.2756400000000001</v>
      </c>
      <c r="C3324" s="1">
        <v>-1.3577299999999999E-6</v>
      </c>
      <c r="D3324" s="1">
        <v>1.1450999999999999E-5</v>
      </c>
      <c r="G3324">
        <v>7.2756400000000001</v>
      </c>
      <c r="H3324">
        <v>0.55559099999999995</v>
      </c>
      <c r="I3324">
        <v>1.3058699999999999E-2</v>
      </c>
      <c r="J3324">
        <v>-1.7712800000000001E-2</v>
      </c>
      <c r="M3324">
        <f t="shared" si="102"/>
        <v>14.112011399999998</v>
      </c>
      <c r="N3324">
        <f t="shared" si="103"/>
        <v>32.363659001824004</v>
      </c>
    </row>
    <row r="3325" spans="1:14" x14ac:dyDescent="0.25">
      <c r="A3325">
        <v>6.74153</v>
      </c>
      <c r="B3325">
        <v>-6.74153</v>
      </c>
      <c r="C3325" s="1">
        <v>-1.6808700000000001E-6</v>
      </c>
      <c r="D3325" s="1">
        <v>1.4092400000000001E-5</v>
      </c>
      <c r="G3325">
        <v>6.74153</v>
      </c>
      <c r="H3325">
        <v>0.54015800000000003</v>
      </c>
      <c r="I3325">
        <v>1.25258E-2</v>
      </c>
      <c r="J3325">
        <v>-1.7197899999999999E-2</v>
      </c>
      <c r="M3325">
        <f t="shared" si="102"/>
        <v>13.7200132</v>
      </c>
      <c r="N3325">
        <f t="shared" si="103"/>
        <v>29.987819363048001</v>
      </c>
    </row>
    <row r="3326" spans="1:14" x14ac:dyDescent="0.25">
      <c r="A3326">
        <v>6.2151300000000003</v>
      </c>
      <c r="B3326">
        <v>-6.2151300000000003</v>
      </c>
      <c r="C3326" s="1">
        <v>-2.0280100000000002E-6</v>
      </c>
      <c r="D3326" s="1">
        <v>1.68996E-5</v>
      </c>
      <c r="G3326">
        <v>6.2151300000000003</v>
      </c>
      <c r="H3326">
        <v>0.524725</v>
      </c>
      <c r="I3326">
        <v>1.19863E-2</v>
      </c>
      <c r="J3326">
        <v>-1.66835E-2</v>
      </c>
      <c r="M3326">
        <f t="shared" si="102"/>
        <v>13.328014999999999</v>
      </c>
      <c r="N3326">
        <f t="shared" si="103"/>
        <v>27.646275512808003</v>
      </c>
    </row>
    <row r="3327" spans="1:14" x14ac:dyDescent="0.25">
      <c r="A3327">
        <v>5.69956</v>
      </c>
      <c r="B3327">
        <v>-5.69956</v>
      </c>
      <c r="C3327" s="1">
        <v>-5.0685600000000002E-7</v>
      </c>
      <c r="D3327" s="1">
        <v>4.0793299999999996E-6</v>
      </c>
      <c r="G3327">
        <v>5.69956</v>
      </c>
      <c r="H3327">
        <v>0.50929199999999997</v>
      </c>
      <c r="I3327">
        <v>1.1438800000000001E-2</v>
      </c>
      <c r="J3327">
        <v>-1.6169800000000002E-2</v>
      </c>
      <c r="M3327">
        <f t="shared" si="102"/>
        <v>12.936016799999999</v>
      </c>
      <c r="N3327">
        <f t="shared" si="103"/>
        <v>25.352905902496001</v>
      </c>
    </row>
    <row r="3328" spans="1:14" x14ac:dyDescent="0.25">
      <c r="A3328">
        <v>5.1984399999999997</v>
      </c>
      <c r="B3328">
        <v>-5.1984399999999997</v>
      </c>
      <c r="C3328" s="1">
        <v>-4.9893699999999996E-7</v>
      </c>
      <c r="D3328" s="1">
        <v>3.8341399999999997E-6</v>
      </c>
      <c r="G3328">
        <v>5.1984399999999997</v>
      </c>
      <c r="H3328">
        <v>0.49385899999999999</v>
      </c>
      <c r="I3328">
        <v>1.08816E-2</v>
      </c>
      <c r="J3328">
        <v>-1.56571E-2</v>
      </c>
      <c r="M3328">
        <f t="shared" si="102"/>
        <v>12.544018599999999</v>
      </c>
      <c r="N3328">
        <f t="shared" si="103"/>
        <v>23.123813094303998</v>
      </c>
    </row>
    <row r="3329" spans="1:14" x14ac:dyDescent="0.25">
      <c r="A3329">
        <v>4.71122</v>
      </c>
      <c r="B3329">
        <v>-4.71122</v>
      </c>
      <c r="C3329" s="1">
        <v>-3.8067700000000001E-7</v>
      </c>
      <c r="D3329" s="1">
        <v>3.38849E-6</v>
      </c>
      <c r="G3329">
        <v>4.71122</v>
      </c>
      <c r="H3329">
        <v>0.47842499999999999</v>
      </c>
      <c r="I3329">
        <v>1.0316499999999999E-2</v>
      </c>
      <c r="J3329">
        <v>-1.51454E-2</v>
      </c>
      <c r="M3329">
        <f t="shared" si="102"/>
        <v>12.151994999999999</v>
      </c>
      <c r="N3329">
        <f t="shared" si="103"/>
        <v>20.956550566352</v>
      </c>
    </row>
    <row r="3330" spans="1:14" x14ac:dyDescent="0.25">
      <c r="A3330">
        <v>4.2375699999999998</v>
      </c>
      <c r="B3330">
        <v>-4.2375699999999998</v>
      </c>
      <c r="C3330" s="1">
        <v>-7.13288E-7</v>
      </c>
      <c r="D3330" s="1">
        <v>6.72827E-6</v>
      </c>
      <c r="G3330">
        <v>4.2375699999999998</v>
      </c>
      <c r="H3330">
        <v>0.46299200000000001</v>
      </c>
      <c r="I3330">
        <v>9.7420500000000004E-3</v>
      </c>
      <c r="J3330">
        <v>-1.4634599999999999E-2</v>
      </c>
      <c r="M3330">
        <f t="shared" ref="M3330:M3393" si="104">+H3330*25.4</f>
        <v>11.7599968</v>
      </c>
      <c r="N3330">
        <f t="shared" ref="N3330:N3393" si="105">-B3330*4.4482216</f>
        <v>18.849650405512001</v>
      </c>
    </row>
    <row r="3331" spans="1:14" x14ac:dyDescent="0.25">
      <c r="A3331">
        <v>3.77887</v>
      </c>
      <c r="B3331">
        <v>-3.77887</v>
      </c>
      <c r="C3331" s="1">
        <v>3.4827900000000002E-7</v>
      </c>
      <c r="D3331" s="1">
        <v>1.3617400000000001E-7</v>
      </c>
      <c r="G3331">
        <v>3.77887</v>
      </c>
      <c r="H3331">
        <v>0.44755899999999998</v>
      </c>
      <c r="I3331">
        <v>9.1573499999999999E-3</v>
      </c>
      <c r="J3331">
        <v>-1.4124899999999999E-2</v>
      </c>
      <c r="M3331">
        <f t="shared" si="104"/>
        <v>11.367998599999998</v>
      </c>
      <c r="N3331">
        <f t="shared" si="105"/>
        <v>16.809251157592001</v>
      </c>
    </row>
    <row r="3332" spans="1:14" x14ac:dyDescent="0.25">
      <c r="A3332">
        <v>3.3382499999999999</v>
      </c>
      <c r="B3332">
        <v>-3.3382499999999999</v>
      </c>
      <c r="C3332" s="1">
        <v>2.21629E-6</v>
      </c>
      <c r="D3332" s="1">
        <v>-5.4934800000000003E-6</v>
      </c>
      <c r="G3332">
        <v>3.3382499999999999</v>
      </c>
      <c r="H3332">
        <v>0.43212600000000001</v>
      </c>
      <c r="I3332">
        <v>8.5606799999999993E-3</v>
      </c>
      <c r="J3332">
        <v>-1.3616400000000001E-2</v>
      </c>
      <c r="M3332">
        <f t="shared" si="104"/>
        <v>10.9760004</v>
      </c>
      <c r="N3332">
        <f t="shared" si="105"/>
        <v>14.849275756200001</v>
      </c>
    </row>
    <row r="3333" spans="1:14" x14ac:dyDescent="0.25">
      <c r="A3333">
        <v>2.9150399999999999</v>
      </c>
      <c r="B3333">
        <v>-2.9150399999999999</v>
      </c>
      <c r="C3333" s="1">
        <v>1.46027E-6</v>
      </c>
      <c r="D3333" s="1">
        <v>-3.43731E-6</v>
      </c>
      <c r="G3333">
        <v>2.9150399999999999</v>
      </c>
      <c r="H3333">
        <v>0.41669299999999998</v>
      </c>
      <c r="I3333">
        <v>7.95242E-3</v>
      </c>
      <c r="J3333">
        <v>-1.31091E-2</v>
      </c>
      <c r="M3333">
        <f t="shared" si="104"/>
        <v>10.584002199999999</v>
      </c>
      <c r="N3333">
        <f t="shared" si="105"/>
        <v>12.966743892863999</v>
      </c>
    </row>
    <row r="3334" spans="1:14" x14ac:dyDescent="0.25">
      <c r="A3334">
        <v>2.50841</v>
      </c>
      <c r="B3334">
        <v>-2.50841</v>
      </c>
      <c r="C3334" s="1">
        <v>8.8744400000000002E-7</v>
      </c>
      <c r="D3334" s="1">
        <v>-1.8435199999999999E-6</v>
      </c>
      <c r="G3334">
        <v>2.50841</v>
      </c>
      <c r="H3334">
        <v>0.40126000000000001</v>
      </c>
      <c r="I3334">
        <v>7.33302E-3</v>
      </c>
      <c r="J3334">
        <v>-1.2603E-2</v>
      </c>
      <c r="M3334">
        <f t="shared" si="104"/>
        <v>10.192003999999999</v>
      </c>
      <c r="N3334">
        <f t="shared" si="105"/>
        <v>11.157963543656001</v>
      </c>
    </row>
    <row r="3335" spans="1:14" x14ac:dyDescent="0.25">
      <c r="A3335">
        <v>2.1175199999999998</v>
      </c>
      <c r="B3335">
        <v>-2.1175199999999998</v>
      </c>
      <c r="C3335" s="1">
        <v>4.7820700000000002E-7</v>
      </c>
      <c r="D3335" s="1">
        <v>-6.7075100000000002E-7</v>
      </c>
      <c r="G3335">
        <v>2.1175199999999998</v>
      </c>
      <c r="H3335">
        <v>0.38582699999999998</v>
      </c>
      <c r="I3335">
        <v>6.7029500000000001E-3</v>
      </c>
      <c r="J3335">
        <v>-1.20979E-2</v>
      </c>
      <c r="M3335">
        <f t="shared" si="104"/>
        <v>9.8000057999999992</v>
      </c>
      <c r="N3335">
        <f t="shared" si="105"/>
        <v>9.4191982024319998</v>
      </c>
    </row>
    <row r="3336" spans="1:14" x14ac:dyDescent="0.25">
      <c r="A3336">
        <v>1.74152</v>
      </c>
      <c r="B3336">
        <v>-1.74152</v>
      </c>
      <c r="C3336" s="1">
        <v>1.9849E-7</v>
      </c>
      <c r="D3336" s="1">
        <v>1.5888800000000001E-7</v>
      </c>
      <c r="G3336">
        <v>1.74152</v>
      </c>
      <c r="H3336">
        <v>0.370394</v>
      </c>
      <c r="I3336">
        <v>6.0627199999999997E-3</v>
      </c>
      <c r="J3336">
        <v>-1.1593900000000001E-2</v>
      </c>
      <c r="M3336">
        <f t="shared" si="104"/>
        <v>9.4080075999999995</v>
      </c>
      <c r="N3336">
        <f t="shared" si="105"/>
        <v>7.7466668808319996</v>
      </c>
    </row>
    <row r="3337" spans="1:14" x14ac:dyDescent="0.25">
      <c r="A3337">
        <v>1.3795900000000001</v>
      </c>
      <c r="B3337">
        <v>-1.3795900000000001</v>
      </c>
      <c r="C3337" s="1">
        <v>1.6508600000000001E-8</v>
      </c>
      <c r="D3337" s="1">
        <v>7.1856099999999997E-7</v>
      </c>
      <c r="G3337">
        <v>1.3795900000000001</v>
      </c>
      <c r="H3337">
        <v>0.35496100000000003</v>
      </c>
      <c r="I3337">
        <v>5.4127899999999998E-3</v>
      </c>
      <c r="J3337">
        <v>-1.10908E-2</v>
      </c>
      <c r="M3337">
        <f t="shared" si="104"/>
        <v>9.0160093999999997</v>
      </c>
      <c r="N3337">
        <f t="shared" si="105"/>
        <v>6.1367220371440006</v>
      </c>
    </row>
    <row r="3338" spans="1:14" x14ac:dyDescent="0.25">
      <c r="A3338">
        <v>1.03094</v>
      </c>
      <c r="B3338">
        <v>-1.03094</v>
      </c>
      <c r="C3338" s="1">
        <v>-9.4206899999999999E-8</v>
      </c>
      <c r="D3338" s="1">
        <v>1.0701600000000001E-6</v>
      </c>
      <c r="G3338">
        <v>1.03094</v>
      </c>
      <c r="H3338">
        <v>0.339528</v>
      </c>
      <c r="I3338">
        <v>4.7536699999999998E-3</v>
      </c>
      <c r="J3338">
        <v>-1.05887E-2</v>
      </c>
      <c r="M3338">
        <f t="shared" si="104"/>
        <v>8.6240112</v>
      </c>
      <c r="N3338">
        <f t="shared" si="105"/>
        <v>4.5858495763039997</v>
      </c>
    </row>
    <row r="3339" spans="1:14" x14ac:dyDescent="0.25">
      <c r="A3339">
        <v>0.69229399999999996</v>
      </c>
      <c r="B3339">
        <v>-0.69229499999999999</v>
      </c>
      <c r="C3339" s="1">
        <v>1.1151800000000001E-5</v>
      </c>
      <c r="D3339" s="1">
        <v>-2.51324E-5</v>
      </c>
      <c r="G3339">
        <v>0.69229399999999996</v>
      </c>
      <c r="H3339">
        <v>0.32409500000000002</v>
      </c>
      <c r="I3339">
        <v>4.0985700000000002E-3</v>
      </c>
      <c r="J3339">
        <v>-1.00873E-2</v>
      </c>
      <c r="M3339">
        <f t="shared" si="104"/>
        <v>8.2320130000000002</v>
      </c>
      <c r="N3339">
        <f t="shared" si="105"/>
        <v>3.0794815725719999</v>
      </c>
    </row>
    <row r="3340" spans="1:14" x14ac:dyDescent="0.25">
      <c r="A3340">
        <v>0.36496800000000001</v>
      </c>
      <c r="B3340">
        <v>-0.36496800000000001</v>
      </c>
      <c r="C3340" s="1">
        <v>-2.93361E-7</v>
      </c>
      <c r="D3340" s="1">
        <v>8.27557E-7</v>
      </c>
      <c r="G3340">
        <v>0.36496800000000001</v>
      </c>
      <c r="H3340">
        <v>0.30866199999999999</v>
      </c>
      <c r="I3340">
        <v>3.4376200000000002E-3</v>
      </c>
      <c r="J3340">
        <v>-9.5866000000000007E-3</v>
      </c>
      <c r="M3340">
        <f t="shared" si="104"/>
        <v>7.8400147999999996</v>
      </c>
      <c r="N3340">
        <f t="shared" si="105"/>
        <v>1.6234585409088</v>
      </c>
    </row>
    <row r="3341" spans="1:14" x14ac:dyDescent="0.25">
      <c r="A3341">
        <v>5.2367900000000002E-2</v>
      </c>
      <c r="B3341">
        <v>-5.2368499999999998E-2</v>
      </c>
      <c r="C3341" s="1">
        <v>-4.4054299999999998E-6</v>
      </c>
      <c r="D3341" s="1">
        <v>-8.9527399999999993E-6</v>
      </c>
      <c r="G3341">
        <v>5.2367900000000002E-2</v>
      </c>
      <c r="H3341">
        <v>0.29322900000000002</v>
      </c>
      <c r="I3341">
        <v>2.7766100000000001E-3</v>
      </c>
      <c r="J3341">
        <v>-9.0869599999999998E-3</v>
      </c>
      <c r="M3341">
        <f t="shared" si="104"/>
        <v>7.4480165999999999</v>
      </c>
      <c r="N3341">
        <f t="shared" si="105"/>
        <v>0.23294669285959999</v>
      </c>
    </row>
    <row r="3342" spans="1:14" x14ac:dyDescent="0.25">
      <c r="A3342">
        <v>-0.23313700000000001</v>
      </c>
      <c r="B3342">
        <v>0.233126</v>
      </c>
      <c r="C3342" s="1">
        <v>4.5269999999999999E-5</v>
      </c>
      <c r="D3342" s="1">
        <v>-5.08303E-5</v>
      </c>
      <c r="G3342">
        <v>-0.23313700000000001</v>
      </c>
      <c r="H3342">
        <v>0.27779500000000001</v>
      </c>
      <c r="I3342">
        <v>2.1298100000000002E-3</v>
      </c>
      <c r="J3342">
        <v>-8.58919E-3</v>
      </c>
      <c r="M3342">
        <f t="shared" si="104"/>
        <v>7.055993</v>
      </c>
      <c r="N3342">
        <f t="shared" si="105"/>
        <v>-1.0369961087216</v>
      </c>
    </row>
    <row r="3343" spans="1:14" x14ac:dyDescent="0.25">
      <c r="A3343">
        <v>-0.50741000000000003</v>
      </c>
      <c r="B3343">
        <v>0.50741000000000003</v>
      </c>
      <c r="C3343" s="1">
        <v>-1.1945500000000001E-7</v>
      </c>
      <c r="D3343" s="1">
        <v>2.6262600000000001E-7</v>
      </c>
      <c r="G3343">
        <v>-0.50741000000000003</v>
      </c>
      <c r="H3343">
        <v>0.26236199999999998</v>
      </c>
      <c r="I3343">
        <v>1.4821299999999999E-3</v>
      </c>
      <c r="J3343">
        <v>-8.0921900000000008E-3</v>
      </c>
      <c r="M3343">
        <f t="shared" si="104"/>
        <v>6.6639947999999993</v>
      </c>
      <c r="N3343">
        <f t="shared" si="105"/>
        <v>-2.2570721220560004</v>
      </c>
    </row>
    <row r="3344" spans="1:14" x14ac:dyDescent="0.25">
      <c r="A3344">
        <v>-0.77191900000000002</v>
      </c>
      <c r="B3344">
        <v>0.77191900000000002</v>
      </c>
      <c r="C3344" s="1">
        <v>-2.6573099999999998E-6</v>
      </c>
      <c r="D3344" s="1">
        <v>-8.0487600000000005E-6</v>
      </c>
      <c r="G3344">
        <v>-0.77191900000000002</v>
      </c>
      <c r="H3344">
        <v>0.24692900000000001</v>
      </c>
      <c r="I3344">
        <v>8.3968900000000002E-4</v>
      </c>
      <c r="J3344">
        <v>-7.5958700000000002E-3</v>
      </c>
      <c r="M3344">
        <f t="shared" si="104"/>
        <v>6.2719965999999996</v>
      </c>
      <c r="N3344">
        <f t="shared" si="105"/>
        <v>-3.4336667692504004</v>
      </c>
    </row>
    <row r="3345" spans="1:14" x14ac:dyDescent="0.25">
      <c r="A3345">
        <v>-1.0125</v>
      </c>
      <c r="B3345">
        <v>1.0125</v>
      </c>
      <c r="C3345" s="1">
        <v>1.16689E-8</v>
      </c>
      <c r="D3345" s="1">
        <v>-2.7607E-8</v>
      </c>
      <c r="G3345">
        <v>-1.0125</v>
      </c>
      <c r="H3345">
        <v>0.23149600000000001</v>
      </c>
      <c r="I3345">
        <v>2.17481E-4</v>
      </c>
      <c r="J3345">
        <v>-7.1012000000000002E-3</v>
      </c>
      <c r="M3345">
        <f t="shared" si="104"/>
        <v>5.8799983999999998</v>
      </c>
      <c r="N3345">
        <f t="shared" si="105"/>
        <v>-4.5038243700000002</v>
      </c>
    </row>
    <row r="3346" spans="1:14" x14ac:dyDescent="0.25">
      <c r="A3346">
        <v>-1.2458499999999999</v>
      </c>
      <c r="B3346">
        <v>1.2458499999999999</v>
      </c>
      <c r="C3346" s="1">
        <v>6.1502900000000004E-6</v>
      </c>
      <c r="D3346" s="1">
        <v>-2.0131899999999999E-5</v>
      </c>
      <c r="G3346">
        <v>-1.2458499999999999</v>
      </c>
      <c r="H3346">
        <v>0.21606300000000001</v>
      </c>
      <c r="I3346">
        <v>-3.98615E-4</v>
      </c>
      <c r="J3346">
        <v>-6.6070299999999998E-3</v>
      </c>
      <c r="M3346">
        <f t="shared" si="104"/>
        <v>5.4880002000000001</v>
      </c>
      <c r="N3346">
        <f t="shared" si="105"/>
        <v>-5.5418168803599999</v>
      </c>
    </row>
    <row r="3347" spans="1:14" x14ac:dyDescent="0.25">
      <c r="A3347">
        <v>-1.4661200000000001</v>
      </c>
      <c r="B3347">
        <v>1.4661200000000001</v>
      </c>
      <c r="C3347" s="1">
        <v>-1.0981300000000001E-7</v>
      </c>
      <c r="D3347" s="1">
        <v>2.84466E-7</v>
      </c>
      <c r="G3347">
        <v>-1.4661200000000001</v>
      </c>
      <c r="H3347">
        <v>0.20063</v>
      </c>
      <c r="I3347">
        <v>-1.00457E-3</v>
      </c>
      <c r="J3347">
        <v>-6.1137600000000002E-3</v>
      </c>
      <c r="M3347">
        <f t="shared" si="104"/>
        <v>5.0960019999999995</v>
      </c>
      <c r="N3347">
        <f t="shared" si="105"/>
        <v>-6.5216266521920003</v>
      </c>
    </row>
    <row r="3348" spans="1:14" x14ac:dyDescent="0.25">
      <c r="A3348">
        <v>-1.68</v>
      </c>
      <c r="B3348">
        <v>1.68</v>
      </c>
      <c r="C3348" s="1">
        <v>-4.8101899999999997E-8</v>
      </c>
      <c r="D3348" s="1">
        <v>8.9691099999999998E-8</v>
      </c>
      <c r="G3348">
        <v>-1.68</v>
      </c>
      <c r="H3348">
        <v>0.185197</v>
      </c>
      <c r="I3348">
        <v>-1.61331E-3</v>
      </c>
      <c r="J3348">
        <v>-5.6209399999999996E-3</v>
      </c>
      <c r="M3348">
        <f t="shared" si="104"/>
        <v>4.7040037999999997</v>
      </c>
      <c r="N3348">
        <f t="shared" si="105"/>
        <v>-7.4730122879999996</v>
      </c>
    </row>
    <row r="3349" spans="1:14" x14ac:dyDescent="0.25">
      <c r="A3349">
        <v>-1.88853</v>
      </c>
      <c r="B3349">
        <v>1.88853</v>
      </c>
      <c r="C3349" s="1">
        <v>-7.1085599999999997E-8</v>
      </c>
      <c r="D3349" s="1">
        <v>1.57215E-7</v>
      </c>
      <c r="G3349">
        <v>-1.88853</v>
      </c>
      <c r="H3349">
        <v>0.169764</v>
      </c>
      <c r="I3349">
        <v>-2.22223E-3</v>
      </c>
      <c r="J3349">
        <v>-5.1284800000000004E-3</v>
      </c>
      <c r="M3349">
        <f t="shared" si="104"/>
        <v>4.3120056</v>
      </c>
      <c r="N3349">
        <f t="shared" si="105"/>
        <v>-8.4005999382479999</v>
      </c>
    </row>
    <row r="3350" spans="1:14" x14ac:dyDescent="0.25">
      <c r="A3350">
        <v>-2.08047</v>
      </c>
      <c r="B3350">
        <v>2.08046</v>
      </c>
      <c r="C3350" s="1">
        <v>-2.8382899999999999E-5</v>
      </c>
      <c r="D3350" s="1">
        <v>-1.1344399999999999E-4</v>
      </c>
      <c r="G3350">
        <v>-2.08047</v>
      </c>
      <c r="H3350">
        <v>0.154331</v>
      </c>
      <c r="I3350">
        <v>-2.8147799999999998E-3</v>
      </c>
      <c r="J3350">
        <v>-4.6371700000000004E-3</v>
      </c>
      <c r="M3350">
        <f t="shared" si="104"/>
        <v>3.9200073999999998</v>
      </c>
      <c r="N3350">
        <f t="shared" si="105"/>
        <v>-9.2543471099360008</v>
      </c>
    </row>
    <row r="3351" spans="1:14" x14ac:dyDescent="0.25">
      <c r="A3351">
        <v>-2.2685200000000001</v>
      </c>
      <c r="B3351">
        <v>2.2685200000000001</v>
      </c>
      <c r="C3351" s="1">
        <v>-9.3677699999999994E-9</v>
      </c>
      <c r="D3351" s="1">
        <v>1.9713900000000002E-8</v>
      </c>
      <c r="G3351">
        <v>-2.2685200000000001</v>
      </c>
      <c r="H3351">
        <v>0.13889799999999999</v>
      </c>
      <c r="I3351">
        <v>-3.4043300000000001E-3</v>
      </c>
      <c r="J3351">
        <v>-4.1461299999999996E-3</v>
      </c>
      <c r="M3351">
        <f t="shared" si="104"/>
        <v>3.5280091999999996</v>
      </c>
      <c r="N3351">
        <f t="shared" si="105"/>
        <v>-10.090879664032</v>
      </c>
    </row>
    <row r="3352" spans="1:14" x14ac:dyDescent="0.25">
      <c r="A3352">
        <v>-2.4528599999999998</v>
      </c>
      <c r="B3352">
        <v>2.4528599999999998</v>
      </c>
      <c r="C3352" s="1">
        <v>1.2270999999999999E-7</v>
      </c>
      <c r="D3352" s="1">
        <v>-3.4507200000000001E-7</v>
      </c>
      <c r="G3352">
        <v>-2.4528599999999998</v>
      </c>
      <c r="H3352">
        <v>0.12346500000000001</v>
      </c>
      <c r="I3352">
        <v>-3.9924699999999997E-3</v>
      </c>
      <c r="J3352">
        <v>-3.6553499999999999E-3</v>
      </c>
      <c r="M3352">
        <f t="shared" si="104"/>
        <v>3.1360109999999999</v>
      </c>
      <c r="N3352">
        <f t="shared" si="105"/>
        <v>-10.910864833775999</v>
      </c>
    </row>
    <row r="3353" spans="1:14" x14ac:dyDescent="0.25">
      <c r="A3353">
        <v>-2.6377100000000002</v>
      </c>
      <c r="B3353">
        <v>2.6377100000000002</v>
      </c>
      <c r="C3353" s="1">
        <v>-6.8963100000000004E-7</v>
      </c>
      <c r="D3353" s="1">
        <v>-1.47252E-6</v>
      </c>
      <c r="G3353">
        <v>-2.6377100000000002</v>
      </c>
      <c r="H3353">
        <v>0.108032</v>
      </c>
      <c r="I3353">
        <v>-4.5694300000000002E-3</v>
      </c>
      <c r="J3353">
        <v>-3.16453E-3</v>
      </c>
      <c r="M3353">
        <f t="shared" si="104"/>
        <v>2.7440128000000001</v>
      </c>
      <c r="N3353">
        <f t="shared" si="105"/>
        <v>-11.733118596536002</v>
      </c>
    </row>
    <row r="3354" spans="1:14" x14ac:dyDescent="0.25">
      <c r="A3354">
        <v>-2.83081</v>
      </c>
      <c r="B3354">
        <v>2.83081</v>
      </c>
      <c r="C3354" s="1">
        <v>1.95413E-6</v>
      </c>
      <c r="D3354" s="1">
        <v>-9.6681100000000005E-6</v>
      </c>
      <c r="G3354">
        <v>-2.83081</v>
      </c>
      <c r="H3354">
        <v>9.25985E-2</v>
      </c>
      <c r="I3354">
        <v>-5.1178999999999999E-3</v>
      </c>
      <c r="J3354">
        <v>-2.6731400000000001E-3</v>
      </c>
      <c r="M3354">
        <f t="shared" si="104"/>
        <v>2.3520018999999999</v>
      </c>
      <c r="N3354">
        <f t="shared" si="105"/>
        <v>-12.592070187496001</v>
      </c>
    </row>
    <row r="3355" spans="1:14" x14ac:dyDescent="0.25">
      <c r="A3355">
        <v>-3.03681</v>
      </c>
      <c r="B3355">
        <v>3.03681</v>
      </c>
      <c r="C3355" s="1">
        <v>1.8763100000000001E-9</v>
      </c>
      <c r="D3355" s="1">
        <v>-5.1683999999999996E-9</v>
      </c>
      <c r="G3355">
        <v>-3.03681</v>
      </c>
      <c r="H3355">
        <v>7.7165399999999995E-2</v>
      </c>
      <c r="I3355">
        <v>-5.6172100000000001E-3</v>
      </c>
      <c r="J3355">
        <v>-2.1808600000000002E-3</v>
      </c>
      <c r="M3355">
        <f t="shared" si="104"/>
        <v>1.9600011599999998</v>
      </c>
      <c r="N3355">
        <f t="shared" si="105"/>
        <v>-13.508403837096001</v>
      </c>
    </row>
    <row r="3356" spans="1:14" x14ac:dyDescent="0.25">
      <c r="A3356">
        <v>-3.2538200000000002</v>
      </c>
      <c r="B3356">
        <v>3.2538100000000001</v>
      </c>
      <c r="C3356" s="1">
        <v>4.7164600000000001E-7</v>
      </c>
      <c r="D3356" s="1">
        <v>-1.7193E-6</v>
      </c>
      <c r="G3356">
        <v>-3.2538200000000002</v>
      </c>
      <c r="H3356">
        <v>6.1732299999999997E-2</v>
      </c>
      <c r="I3356">
        <v>-6.0581200000000002E-3</v>
      </c>
      <c r="J3356">
        <v>-1.68782E-3</v>
      </c>
      <c r="M3356">
        <f t="shared" si="104"/>
        <v>1.5680004199999997</v>
      </c>
      <c r="N3356">
        <f t="shared" si="105"/>
        <v>-14.473667924296</v>
      </c>
    </row>
    <row r="3357" spans="1:14" x14ac:dyDescent="0.25">
      <c r="A3357">
        <v>-3.5161799999999999</v>
      </c>
      <c r="B3357">
        <v>3.5161699999999998</v>
      </c>
      <c r="C3357" s="1">
        <v>-1.8522300000000001E-4</v>
      </c>
      <c r="D3357" s="1">
        <v>-3.5970499999999999E-4</v>
      </c>
      <c r="G3357">
        <v>-3.5161799999999999</v>
      </c>
      <c r="H3357">
        <v>4.6299199999999999E-2</v>
      </c>
      <c r="I3357">
        <v>-6.4165300000000002E-3</v>
      </c>
      <c r="J3357">
        <v>-1.1916400000000001E-3</v>
      </c>
      <c r="M3357">
        <f t="shared" si="104"/>
        <v>1.1759996799999999</v>
      </c>
      <c r="N3357">
        <f t="shared" si="105"/>
        <v>-15.640703343272</v>
      </c>
    </row>
    <row r="3358" spans="1:14" x14ac:dyDescent="0.25">
      <c r="A3358">
        <v>-3.8650699999999998</v>
      </c>
      <c r="B3358">
        <v>3.8650699999999998</v>
      </c>
      <c r="C3358" s="1">
        <v>1.12127E-6</v>
      </c>
      <c r="D3358" s="1">
        <v>-2.8878900000000001E-7</v>
      </c>
      <c r="G3358">
        <v>-3.8650699999999998</v>
      </c>
      <c r="H3358">
        <v>3.08662E-2</v>
      </c>
      <c r="I3358">
        <v>-6.6433300000000002E-3</v>
      </c>
      <c r="J3358">
        <v>-6.8948900000000005E-4</v>
      </c>
      <c r="M3358">
        <f t="shared" si="104"/>
        <v>0.78400147999999992</v>
      </c>
      <c r="N3358">
        <f t="shared" si="105"/>
        <v>-17.192687859511999</v>
      </c>
    </row>
    <row r="3359" spans="1:14" x14ac:dyDescent="0.25">
      <c r="A3359">
        <v>-4.28545</v>
      </c>
      <c r="B3359">
        <v>4.28545</v>
      </c>
      <c r="C3359" s="1">
        <v>-4.1204400000000003E-9</v>
      </c>
      <c r="D3359" s="1">
        <v>-1.39432E-8</v>
      </c>
      <c r="G3359">
        <v>-4.28545</v>
      </c>
      <c r="H3359">
        <v>1.54331E-2</v>
      </c>
      <c r="I3359">
        <v>-6.7853200000000001E-3</v>
      </c>
      <c r="J3359" s="1">
        <v>-1.82399E-4</v>
      </c>
      <c r="M3359">
        <f t="shared" si="104"/>
        <v>0.39200073999999996</v>
      </c>
      <c r="N3359">
        <f t="shared" si="105"/>
        <v>-19.06263125572</v>
      </c>
    </row>
    <row r="3360" spans="1:14" x14ac:dyDescent="0.25">
      <c r="A3360">
        <v>-4.7307199999999998</v>
      </c>
      <c r="B3360">
        <v>4.7307100000000002</v>
      </c>
      <c r="C3360" s="1">
        <v>-8.7799799999999992E-6</v>
      </c>
      <c r="D3360" s="1">
        <v>-6.3863000000000002E-6</v>
      </c>
      <c r="G3360">
        <v>-4.7307199999999998</v>
      </c>
      <c r="H3360" s="1">
        <v>-4.9613099999999996E-16</v>
      </c>
      <c r="I3360">
        <v>-6.8454299999999996E-3</v>
      </c>
      <c r="J3360">
        <v>3.2641199999999999E-4</v>
      </c>
      <c r="M3360">
        <f t="shared" si="104"/>
        <v>-1.2601727399999998E-14</v>
      </c>
      <c r="N3360">
        <f t="shared" si="105"/>
        <v>-21.043246405336003</v>
      </c>
    </row>
    <row r="3361" spans="1:14" x14ac:dyDescent="0.25">
      <c r="A3361">
        <v>-5.2059199999999999</v>
      </c>
      <c r="B3361">
        <v>5.2059199999999999</v>
      </c>
      <c r="C3361" s="1">
        <v>6.9945999999999997E-5</v>
      </c>
      <c r="D3361" s="1">
        <v>-1.7273299999999999E-5</v>
      </c>
      <c r="G3361">
        <v>-5.2059199999999999</v>
      </c>
      <c r="H3361">
        <v>-1.54331E-2</v>
      </c>
      <c r="I3361">
        <v>-6.8649799999999997E-3</v>
      </c>
      <c r="J3361">
        <v>8.3729099999999999E-4</v>
      </c>
      <c r="M3361">
        <f t="shared" si="104"/>
        <v>-0.39200073999999996</v>
      </c>
      <c r="N3361">
        <f t="shared" si="105"/>
        <v>-23.157085791871999</v>
      </c>
    </row>
    <row r="3362" spans="1:14" x14ac:dyDescent="0.25">
      <c r="A3362">
        <v>-5.64588</v>
      </c>
      <c r="B3362">
        <v>5.64588</v>
      </c>
      <c r="C3362" s="1">
        <v>-1.8346700000000001E-7</v>
      </c>
      <c r="D3362" s="1">
        <v>-1.0674900000000001E-6</v>
      </c>
      <c r="G3362">
        <v>-5.64588</v>
      </c>
      <c r="H3362">
        <v>-3.08662E-2</v>
      </c>
      <c r="I3362">
        <v>-6.7736300000000001E-3</v>
      </c>
      <c r="J3362">
        <v>1.3457300000000001E-3</v>
      </c>
      <c r="M3362">
        <f t="shared" si="104"/>
        <v>-0.78400147999999992</v>
      </c>
      <c r="N3362">
        <f t="shared" si="105"/>
        <v>-25.114125367008</v>
      </c>
    </row>
    <row r="3363" spans="1:14" x14ac:dyDescent="0.25">
      <c r="A3363">
        <v>-6.0327400000000004</v>
      </c>
      <c r="B3363">
        <v>6.0327299999999999</v>
      </c>
      <c r="C3363" s="1">
        <v>5.4962300000000001E-5</v>
      </c>
      <c r="D3363" s="1">
        <v>3.2017600000000003E-5</v>
      </c>
      <c r="G3363">
        <v>-6.0327400000000004</v>
      </c>
      <c r="H3363">
        <v>-4.6299199999999999E-2</v>
      </c>
      <c r="I3363">
        <v>-6.6217899999999998E-3</v>
      </c>
      <c r="J3363">
        <v>1.8505100000000001E-3</v>
      </c>
      <c r="M3363">
        <f t="shared" si="104"/>
        <v>-1.1759996799999999</v>
      </c>
      <c r="N3363">
        <f t="shared" si="105"/>
        <v>-26.834919892967999</v>
      </c>
    </row>
    <row r="3364" spans="1:14" x14ac:dyDescent="0.25">
      <c r="A3364">
        <v>-6.3667899999999999</v>
      </c>
      <c r="B3364">
        <v>6.3667800000000003</v>
      </c>
      <c r="C3364" s="1">
        <v>-3.6861499999999999E-5</v>
      </c>
      <c r="D3364" s="1">
        <v>-3.3352700000000002E-4</v>
      </c>
      <c r="G3364">
        <v>-6.3667899999999999</v>
      </c>
      <c r="H3364">
        <v>-6.1732299999999997E-2</v>
      </c>
      <c r="I3364">
        <v>-6.3804700000000001E-3</v>
      </c>
      <c r="J3364">
        <v>2.3516399999999999E-3</v>
      </c>
      <c r="M3364">
        <f t="shared" si="104"/>
        <v>-1.5680004199999997</v>
      </c>
      <c r="N3364">
        <f t="shared" si="105"/>
        <v>-28.320848318448004</v>
      </c>
    </row>
    <row r="3365" spans="1:14" x14ac:dyDescent="0.25">
      <c r="A3365">
        <v>-6.6828200000000004</v>
      </c>
      <c r="B3365">
        <v>6.6828200000000004</v>
      </c>
      <c r="C3365" s="1">
        <v>-2.3621900000000001E-7</v>
      </c>
      <c r="D3365" s="1">
        <v>-7.0301400000000005E-7</v>
      </c>
      <c r="G3365">
        <v>-6.6828200000000004</v>
      </c>
      <c r="H3365">
        <v>-7.7165399999999995E-2</v>
      </c>
      <c r="I3365">
        <v>-6.0788300000000003E-3</v>
      </c>
      <c r="J3365">
        <v>2.8515200000000002E-3</v>
      </c>
      <c r="M3365">
        <f t="shared" si="104"/>
        <v>-1.9600011599999998</v>
      </c>
      <c r="N3365">
        <f t="shared" si="105"/>
        <v>-29.726664272912004</v>
      </c>
    </row>
    <row r="3366" spans="1:14" x14ac:dyDescent="0.25">
      <c r="A3366">
        <v>-6.99085</v>
      </c>
      <c r="B3366">
        <v>6.99085</v>
      </c>
      <c r="C3366" s="1">
        <v>-7.7640100000000002E-7</v>
      </c>
      <c r="D3366" s="1">
        <v>-1.41786E-6</v>
      </c>
      <c r="G3366">
        <v>-6.99085</v>
      </c>
      <c r="H3366">
        <v>-9.25985E-2</v>
      </c>
      <c r="I3366">
        <v>-5.7242700000000001E-3</v>
      </c>
      <c r="J3366">
        <v>3.3508499999999998E-3</v>
      </c>
      <c r="M3366">
        <f t="shared" si="104"/>
        <v>-2.3520018999999999</v>
      </c>
      <c r="N3366">
        <f t="shared" si="105"/>
        <v>-31.096849972360001</v>
      </c>
    </row>
    <row r="3367" spans="1:14" x14ac:dyDescent="0.25">
      <c r="A3367">
        <v>-7.2902300000000002</v>
      </c>
      <c r="B3367">
        <v>7.2902300000000002</v>
      </c>
      <c r="C3367" s="1">
        <v>-3.2825299999999999E-5</v>
      </c>
      <c r="D3367" s="1">
        <v>-1.6710599999999999E-5</v>
      </c>
      <c r="G3367">
        <v>-7.2902300000000002</v>
      </c>
      <c r="H3367">
        <v>-0.108032</v>
      </c>
      <c r="I3367">
        <v>-5.3345500000000004E-3</v>
      </c>
      <c r="J3367">
        <v>3.84958E-3</v>
      </c>
      <c r="M3367">
        <f t="shared" si="104"/>
        <v>-2.7440128000000001</v>
      </c>
      <c r="N3367">
        <f t="shared" si="105"/>
        <v>-32.428558554967999</v>
      </c>
    </row>
    <row r="3368" spans="1:14" x14ac:dyDescent="0.25">
      <c r="A3368">
        <v>-7.58589</v>
      </c>
      <c r="B3368">
        <v>7.58589</v>
      </c>
      <c r="C3368" s="1">
        <v>4.3479499999999996E-6</v>
      </c>
      <c r="D3368" s="1">
        <v>7.4196699999999999E-6</v>
      </c>
      <c r="G3368">
        <v>-7.58589</v>
      </c>
      <c r="H3368">
        <v>-0.12346500000000001</v>
      </c>
      <c r="I3368">
        <v>-4.9034899999999999E-3</v>
      </c>
      <c r="J3368">
        <v>4.34805E-3</v>
      </c>
      <c r="M3368">
        <f t="shared" si="104"/>
        <v>-3.1360109999999999</v>
      </c>
      <c r="N3368">
        <f t="shared" si="105"/>
        <v>-33.743719753223999</v>
      </c>
    </row>
    <row r="3369" spans="1:14" x14ac:dyDescent="0.25">
      <c r="A3369">
        <v>-7.8843899999999998</v>
      </c>
      <c r="B3369">
        <v>7.8843800000000002</v>
      </c>
      <c r="C3369" s="1">
        <v>7.4742799999999999E-5</v>
      </c>
      <c r="D3369" s="1">
        <v>2.48426E-4</v>
      </c>
      <c r="G3369">
        <v>-7.8843899999999998</v>
      </c>
      <c r="H3369">
        <v>-0.13889799999999999</v>
      </c>
      <c r="I3369">
        <v>-4.4429200000000004E-3</v>
      </c>
      <c r="J3369">
        <v>4.8467299999999996E-3</v>
      </c>
      <c r="M3369">
        <f t="shared" si="104"/>
        <v>-3.5280091999999996</v>
      </c>
      <c r="N3369">
        <f t="shared" si="105"/>
        <v>-35.071469418608004</v>
      </c>
    </row>
    <row r="3370" spans="1:14" x14ac:dyDescent="0.25">
      <c r="A3370">
        <v>-8.1940500000000007</v>
      </c>
      <c r="B3370">
        <v>8.1940399999999993</v>
      </c>
      <c r="C3370" s="1">
        <v>1.3222099999999999E-4</v>
      </c>
      <c r="D3370" s="1">
        <v>-2.0871899999999999E-5</v>
      </c>
      <c r="G3370">
        <v>-8.1940500000000007</v>
      </c>
      <c r="H3370">
        <v>-0.154331</v>
      </c>
      <c r="I3370">
        <v>-3.9364100000000004E-3</v>
      </c>
      <c r="J3370">
        <v>5.3461699999999999E-3</v>
      </c>
      <c r="M3370">
        <f t="shared" si="104"/>
        <v>-3.9200073999999998</v>
      </c>
      <c r="N3370">
        <f t="shared" si="105"/>
        <v>-36.448905719263998</v>
      </c>
    </row>
    <row r="3371" spans="1:14" x14ac:dyDescent="0.25">
      <c r="A3371">
        <v>-8.5085999999999995</v>
      </c>
      <c r="B3371">
        <v>8.5085899999999999</v>
      </c>
      <c r="C3371" s="1">
        <v>1.0700999999999999E-4</v>
      </c>
      <c r="D3371" s="1">
        <v>1.7486199999999999E-4</v>
      </c>
      <c r="G3371">
        <v>-8.5085999999999995</v>
      </c>
      <c r="H3371">
        <v>-0.169764</v>
      </c>
      <c r="I3371">
        <v>-3.3973499999999999E-3</v>
      </c>
      <c r="J3371">
        <v>5.8459499999999999E-3</v>
      </c>
      <c r="M3371">
        <f t="shared" si="104"/>
        <v>-4.3120056</v>
      </c>
      <c r="N3371">
        <f t="shared" si="105"/>
        <v>-37.848093823543998</v>
      </c>
    </row>
    <row r="3372" spans="1:14" x14ac:dyDescent="0.25">
      <c r="A3372">
        <v>-8.8193300000000008</v>
      </c>
      <c r="B3372">
        <v>8.8193300000000008</v>
      </c>
      <c r="C3372" s="1">
        <v>1.22639E-6</v>
      </c>
      <c r="D3372" s="1">
        <v>5.81329E-6</v>
      </c>
      <c r="G3372">
        <v>-8.8193300000000008</v>
      </c>
      <c r="H3372">
        <v>-0.185197</v>
      </c>
      <c r="I3372">
        <v>-2.84257E-3</v>
      </c>
      <c r="J3372">
        <v>6.3454599999999998E-3</v>
      </c>
      <c r="M3372">
        <f t="shared" si="104"/>
        <v>-4.7040037999999997</v>
      </c>
      <c r="N3372">
        <f t="shared" si="105"/>
        <v>-39.230334203528002</v>
      </c>
    </row>
    <row r="3373" spans="1:14" x14ac:dyDescent="0.25">
      <c r="A3373">
        <v>-9.1199600000000007</v>
      </c>
      <c r="B3373">
        <v>9.1199600000000007</v>
      </c>
      <c r="C3373" s="1">
        <v>-5.02624E-10</v>
      </c>
      <c r="D3373" s="1">
        <v>-2.4001600000000001E-9</v>
      </c>
      <c r="G3373">
        <v>-9.1199600000000007</v>
      </c>
      <c r="H3373">
        <v>-0.20063</v>
      </c>
      <c r="I3373" s="1">
        <v>-2.2772000000000001E-3</v>
      </c>
      <c r="J3373">
        <v>6.8442800000000003E-3</v>
      </c>
      <c r="M3373">
        <f t="shared" si="104"/>
        <v>-5.0960019999999995</v>
      </c>
      <c r="N3373">
        <f t="shared" si="105"/>
        <v>-40.567603063136005</v>
      </c>
    </row>
    <row r="3374" spans="1:14" x14ac:dyDescent="0.25">
      <c r="A3374">
        <v>-9.4177199999999992</v>
      </c>
      <c r="B3374">
        <v>9.4177099999999996</v>
      </c>
      <c r="C3374" s="1">
        <v>2.41448E-5</v>
      </c>
      <c r="D3374" s="1">
        <v>3.5902899999999998E-5</v>
      </c>
      <c r="G3374">
        <v>-9.4177199999999992</v>
      </c>
      <c r="H3374">
        <v>-0.21606300000000001</v>
      </c>
      <c r="I3374">
        <v>-1.69198E-3</v>
      </c>
      <c r="J3374">
        <v>7.3429000000000003E-3</v>
      </c>
      <c r="M3374">
        <f t="shared" si="104"/>
        <v>-5.4880002000000001</v>
      </c>
      <c r="N3374">
        <f t="shared" si="105"/>
        <v>-41.892061044536</v>
      </c>
    </row>
    <row r="3375" spans="1:14" x14ac:dyDescent="0.25">
      <c r="A3375">
        <v>-9.7137100000000007</v>
      </c>
      <c r="B3375">
        <v>9.7137100000000007</v>
      </c>
      <c r="C3375" s="1">
        <v>2.4485700000000001E-7</v>
      </c>
      <c r="D3375" s="1">
        <v>1.03302E-6</v>
      </c>
      <c r="G3375">
        <v>-9.7137100000000007</v>
      </c>
      <c r="H3375">
        <v>-0.23149600000000001</v>
      </c>
      <c r="I3375">
        <v>-1.0922E-3</v>
      </c>
      <c r="J3375">
        <v>7.8414000000000001E-3</v>
      </c>
      <c r="M3375">
        <f t="shared" si="104"/>
        <v>-5.8799983999999998</v>
      </c>
      <c r="N3375">
        <f t="shared" si="105"/>
        <v>-43.208734638136008</v>
      </c>
    </row>
    <row r="3376" spans="1:14" x14ac:dyDescent="0.25">
      <c r="A3376">
        <v>-10.0023</v>
      </c>
      <c r="B3376">
        <v>10.0023</v>
      </c>
      <c r="C3376" s="1">
        <v>1.9618600000000001E-7</v>
      </c>
      <c r="D3376" s="1">
        <v>7.4030300000000001E-7</v>
      </c>
      <c r="G3376">
        <v>-10.0023</v>
      </c>
      <c r="H3376">
        <v>-0.24692900000000001</v>
      </c>
      <c r="I3376">
        <v>-4.8603200000000001E-4</v>
      </c>
      <c r="J3376">
        <v>8.3393800000000004E-3</v>
      </c>
      <c r="M3376">
        <f t="shared" si="104"/>
        <v>-6.2719965999999996</v>
      </c>
      <c r="N3376">
        <f t="shared" si="105"/>
        <v>-44.492446909679998</v>
      </c>
    </row>
    <row r="3377" spans="1:14" x14ac:dyDescent="0.25">
      <c r="A3377">
        <v>-10.2836</v>
      </c>
      <c r="B3377">
        <v>10.2836</v>
      </c>
      <c r="C3377" s="1">
        <v>4.3379799999999998E-7</v>
      </c>
      <c r="D3377" s="1">
        <v>3.1403199999999999E-6</v>
      </c>
      <c r="G3377">
        <v>-10.2836</v>
      </c>
      <c r="H3377">
        <v>-0.26236199999999998</v>
      </c>
      <c r="I3377" s="1">
        <v>1.2753800000000001E-4</v>
      </c>
      <c r="J3377">
        <v>8.8368600000000002E-3</v>
      </c>
      <c r="M3377">
        <f t="shared" si="104"/>
        <v>-6.6639947999999993</v>
      </c>
      <c r="N3377">
        <f t="shared" si="105"/>
        <v>-45.743731645760001</v>
      </c>
    </row>
    <row r="3378" spans="1:14" x14ac:dyDescent="0.25">
      <c r="A3378">
        <v>-10.555999999999999</v>
      </c>
      <c r="B3378">
        <v>10.555999999999999</v>
      </c>
      <c r="C3378" s="1">
        <v>1.1015E-8</v>
      </c>
      <c r="D3378" s="1">
        <v>-1.57444E-8</v>
      </c>
      <c r="G3378">
        <v>-10.555999999999999</v>
      </c>
      <c r="H3378">
        <v>-0.27779500000000001</v>
      </c>
      <c r="I3378">
        <v>7.5339700000000005E-4</v>
      </c>
      <c r="J3378">
        <v>9.3337300000000002E-3</v>
      </c>
      <c r="M3378">
        <f t="shared" si="104"/>
        <v>-7.055993</v>
      </c>
      <c r="N3378">
        <f t="shared" si="105"/>
        <v>-46.955427209599996</v>
      </c>
    </row>
    <row r="3379" spans="1:14" x14ac:dyDescent="0.25">
      <c r="A3379">
        <v>-10.820399999999999</v>
      </c>
      <c r="B3379">
        <v>10.820399999999999</v>
      </c>
      <c r="C3379" s="1">
        <v>4.0135700000000001E-7</v>
      </c>
      <c r="D3379" s="1">
        <v>2.6361299999999999E-7</v>
      </c>
      <c r="G3379">
        <v>-10.820399999999999</v>
      </c>
      <c r="H3379">
        <v>-0.29322900000000002</v>
      </c>
      <c r="I3379">
        <v>1.38948E-3</v>
      </c>
      <c r="J3379">
        <v>9.8300499999999999E-3</v>
      </c>
      <c r="M3379">
        <f t="shared" si="104"/>
        <v>-7.4480165999999999</v>
      </c>
      <c r="N3379">
        <f t="shared" si="105"/>
        <v>-48.131537000640002</v>
      </c>
    </row>
    <row r="3380" spans="1:14" x14ac:dyDescent="0.25">
      <c r="A3380">
        <v>-11.076599999999999</v>
      </c>
      <c r="B3380">
        <v>11.076599999999999</v>
      </c>
      <c r="C3380" s="1">
        <v>9.5982200000000008E-7</v>
      </c>
      <c r="D3380" s="1">
        <v>5.2192699999999998E-6</v>
      </c>
      <c r="G3380">
        <v>-11.076599999999999</v>
      </c>
      <c r="H3380">
        <v>-0.30866199999999999</v>
      </c>
      <c r="I3380">
        <v>2.0395999999999999E-3</v>
      </c>
      <c r="J3380">
        <v>1.03258E-2</v>
      </c>
      <c r="M3380">
        <f t="shared" si="104"/>
        <v>-7.8400147999999996</v>
      </c>
      <c r="N3380">
        <f t="shared" si="105"/>
        <v>-49.271171374559998</v>
      </c>
    </row>
    <row r="3381" spans="1:14" x14ac:dyDescent="0.25">
      <c r="A3381">
        <v>-11.3269</v>
      </c>
      <c r="B3381">
        <v>11.3269</v>
      </c>
      <c r="C3381" s="1">
        <v>1.5866299999999999E-3</v>
      </c>
      <c r="D3381" s="1">
        <v>-1.8958E-3</v>
      </c>
      <c r="G3381">
        <v>-11.3269</v>
      </c>
      <c r="H3381">
        <v>-0.32409500000000002</v>
      </c>
      <c r="I3381">
        <v>2.6947799999999999E-3</v>
      </c>
      <c r="J3381">
        <v>1.08211E-2</v>
      </c>
      <c r="M3381">
        <f t="shared" si="104"/>
        <v>-8.2320130000000002</v>
      </c>
      <c r="N3381">
        <f t="shared" si="105"/>
        <v>-50.384561241040004</v>
      </c>
    </row>
    <row r="3382" spans="1:14" x14ac:dyDescent="0.25">
      <c r="A3382">
        <v>-11.5718</v>
      </c>
      <c r="B3382">
        <v>11.5718</v>
      </c>
      <c r="C3382" s="1">
        <v>6.5564799999999994E-8</v>
      </c>
      <c r="D3382" s="1">
        <v>4.9016000000000004E-7</v>
      </c>
      <c r="G3382">
        <v>-11.5718</v>
      </c>
      <c r="H3382">
        <v>-0.339528</v>
      </c>
      <c r="I3382">
        <v>3.35454E-3</v>
      </c>
      <c r="J3382">
        <v>1.1316100000000001E-2</v>
      </c>
      <c r="M3382">
        <f t="shared" si="104"/>
        <v>-8.6240112</v>
      </c>
      <c r="N3382">
        <f t="shared" si="105"/>
        <v>-51.473930710879998</v>
      </c>
    </row>
    <row r="3383" spans="1:14" x14ac:dyDescent="0.25">
      <c r="A3383">
        <v>-11.811</v>
      </c>
      <c r="B3383">
        <v>11.811</v>
      </c>
      <c r="C3383" s="1">
        <v>3.9975099999999999E-7</v>
      </c>
      <c r="D3383" s="1">
        <v>3.20163E-6</v>
      </c>
      <c r="G3383">
        <v>-11.811</v>
      </c>
      <c r="H3383">
        <v>-0.35496100000000003</v>
      </c>
      <c r="I3383">
        <v>4.0217200000000003E-3</v>
      </c>
      <c r="J3383">
        <v>1.18107E-2</v>
      </c>
      <c r="M3383">
        <f t="shared" si="104"/>
        <v>-9.0160093999999997</v>
      </c>
      <c r="N3383">
        <f t="shared" si="105"/>
        <v>-52.537945317599998</v>
      </c>
    </row>
    <row r="3384" spans="1:14" x14ac:dyDescent="0.25">
      <c r="A3384">
        <v>-12.044700000000001</v>
      </c>
      <c r="B3384">
        <v>12.044700000000001</v>
      </c>
      <c r="C3384" s="1">
        <v>1.8510499999999999E-7</v>
      </c>
      <c r="D3384" s="1">
        <v>1.4329700000000001E-6</v>
      </c>
      <c r="G3384">
        <v>-12.044700000000001</v>
      </c>
      <c r="H3384">
        <v>-0.370394</v>
      </c>
      <c r="I3384">
        <v>4.6965699999999997E-3</v>
      </c>
      <c r="J3384">
        <v>1.2304900000000001E-2</v>
      </c>
      <c r="M3384">
        <f t="shared" si="104"/>
        <v>-9.4080075999999995</v>
      </c>
      <c r="N3384">
        <f t="shared" si="105"/>
        <v>-53.577494705520003</v>
      </c>
    </row>
    <row r="3385" spans="1:14" x14ac:dyDescent="0.25">
      <c r="A3385">
        <v>-12.2737</v>
      </c>
      <c r="B3385">
        <v>12.2737</v>
      </c>
      <c r="C3385" s="1">
        <v>5.1514299999999997E-8</v>
      </c>
      <c r="D3385" s="1">
        <v>3.87157E-7</v>
      </c>
      <c r="G3385">
        <v>-12.2737</v>
      </c>
      <c r="H3385">
        <v>-0.38582699999999998</v>
      </c>
      <c r="I3385">
        <v>5.3762200000000001E-3</v>
      </c>
      <c r="J3385">
        <v>1.27987E-2</v>
      </c>
      <c r="M3385">
        <f t="shared" si="104"/>
        <v>-9.8000057999999992</v>
      </c>
      <c r="N3385">
        <f t="shared" si="105"/>
        <v>-54.596137451920001</v>
      </c>
    </row>
    <row r="3386" spans="1:14" x14ac:dyDescent="0.25">
      <c r="A3386">
        <v>-12.497199999999999</v>
      </c>
      <c r="B3386">
        <v>12.497199999999999</v>
      </c>
      <c r="C3386" s="1">
        <v>-7.5538100000000001E-7</v>
      </c>
      <c r="D3386" s="1">
        <v>-2.4912200000000001E-6</v>
      </c>
      <c r="G3386">
        <v>-12.497199999999999</v>
      </c>
      <c r="H3386">
        <v>-0.40126000000000001</v>
      </c>
      <c r="I3386">
        <v>6.0641200000000001E-3</v>
      </c>
      <c r="J3386">
        <v>1.3292200000000001E-2</v>
      </c>
      <c r="M3386">
        <f t="shared" si="104"/>
        <v>-10.192003999999999</v>
      </c>
      <c r="N3386">
        <f t="shared" si="105"/>
        <v>-55.590314979520002</v>
      </c>
    </row>
    <row r="3387" spans="1:14" x14ac:dyDescent="0.25">
      <c r="A3387">
        <v>-12.7143</v>
      </c>
      <c r="B3387">
        <v>12.7143</v>
      </c>
      <c r="C3387" s="1">
        <v>7.9901999999999996E-8</v>
      </c>
      <c r="D3387" s="1">
        <v>5.9407600000000003E-7</v>
      </c>
      <c r="G3387">
        <v>-12.7143</v>
      </c>
      <c r="H3387">
        <v>-0.41669299999999998</v>
      </c>
      <c r="I3387">
        <v>6.7656299999999999E-3</v>
      </c>
      <c r="J3387">
        <v>1.37853E-2</v>
      </c>
      <c r="M3387">
        <f t="shared" si="104"/>
        <v>-10.584002199999999</v>
      </c>
      <c r="N3387">
        <f t="shared" si="105"/>
        <v>-56.556023888879999</v>
      </c>
    </row>
    <row r="3388" spans="1:14" x14ac:dyDescent="0.25">
      <c r="A3388">
        <v>-12.9267</v>
      </c>
      <c r="B3388">
        <v>12.9267</v>
      </c>
      <c r="C3388" s="1">
        <v>3.4945300000000003E-8</v>
      </c>
      <c r="D3388" s="1">
        <v>1.32194E-7</v>
      </c>
      <c r="G3388">
        <v>-12.9267</v>
      </c>
      <c r="H3388">
        <v>-0.43212600000000001</v>
      </c>
      <c r="I3388">
        <v>7.4754499999999998E-3</v>
      </c>
      <c r="J3388">
        <v>1.4278000000000001E-2</v>
      </c>
      <c r="M3388">
        <f t="shared" si="104"/>
        <v>-10.9760004</v>
      </c>
      <c r="N3388">
        <f t="shared" si="105"/>
        <v>-57.500826156720002</v>
      </c>
    </row>
    <row r="3389" spans="1:14" x14ac:dyDescent="0.25">
      <c r="A3389">
        <v>-13.135300000000001</v>
      </c>
      <c r="B3389">
        <v>13.135300000000001</v>
      </c>
      <c r="C3389" s="1">
        <v>4.6090600000000002E-9</v>
      </c>
      <c r="D3389" s="1">
        <v>5.9111200000000003E-8</v>
      </c>
      <c r="G3389">
        <v>-13.135300000000001</v>
      </c>
      <c r="H3389">
        <v>-0.44755899999999998</v>
      </c>
      <c r="I3389">
        <v>8.1884599999999998E-3</v>
      </c>
      <c r="J3389">
        <v>1.47706E-2</v>
      </c>
      <c r="M3389">
        <f t="shared" si="104"/>
        <v>-11.367998599999998</v>
      </c>
      <c r="N3389">
        <f t="shared" si="105"/>
        <v>-58.428725182480008</v>
      </c>
    </row>
    <row r="3390" spans="1:14" x14ac:dyDescent="0.25">
      <c r="A3390">
        <v>-13.340400000000001</v>
      </c>
      <c r="B3390">
        <v>13.340400000000001</v>
      </c>
      <c r="C3390" s="1">
        <v>9.6964600000000007E-9</v>
      </c>
      <c r="D3390" s="1">
        <v>9.3739099999999995E-8</v>
      </c>
      <c r="G3390">
        <v>-13.340400000000001</v>
      </c>
      <c r="H3390">
        <v>-0.46299200000000001</v>
      </c>
      <c r="I3390">
        <v>8.9042199999999991E-3</v>
      </c>
      <c r="J3390">
        <v>1.52633E-2</v>
      </c>
      <c r="M3390">
        <f t="shared" si="104"/>
        <v>-11.7599968</v>
      </c>
      <c r="N3390">
        <f t="shared" si="105"/>
        <v>-59.341055432640005</v>
      </c>
    </row>
    <row r="3391" spans="1:14" x14ac:dyDescent="0.25">
      <c r="A3391">
        <v>-13.542199999999999</v>
      </c>
      <c r="B3391">
        <v>13.542199999999999</v>
      </c>
      <c r="C3391" s="1">
        <v>5.0535200000000001E-9</v>
      </c>
      <c r="D3391" s="1">
        <v>6.4629800000000006E-8</v>
      </c>
      <c r="G3391">
        <v>-13.542199999999999</v>
      </c>
      <c r="H3391">
        <v>-0.47842499999999999</v>
      </c>
      <c r="I3391">
        <v>9.6228900000000003E-3</v>
      </c>
      <c r="J3391">
        <v>1.57558E-2</v>
      </c>
      <c r="M3391">
        <f t="shared" si="104"/>
        <v>-12.151994999999999</v>
      </c>
      <c r="N3391">
        <f t="shared" si="105"/>
        <v>-60.238706551519996</v>
      </c>
    </row>
    <row r="3392" spans="1:14" x14ac:dyDescent="0.25">
      <c r="A3392">
        <v>-13.7409</v>
      </c>
      <c r="B3392">
        <v>13.7409</v>
      </c>
      <c r="C3392" s="1">
        <v>1.3518E-9</v>
      </c>
      <c r="D3392" s="1">
        <v>4.2271299999999998E-8</v>
      </c>
      <c r="G3392">
        <v>-13.7409</v>
      </c>
      <c r="H3392">
        <v>-0.49385899999999999</v>
      </c>
      <c r="I3392">
        <v>1.03442E-2</v>
      </c>
      <c r="J3392">
        <v>1.6247999999999999E-2</v>
      </c>
      <c r="M3392">
        <f t="shared" si="104"/>
        <v>-12.544018599999999</v>
      </c>
      <c r="N3392">
        <f t="shared" si="105"/>
        <v>-61.122568183440002</v>
      </c>
    </row>
    <row r="3393" spans="1:14" x14ac:dyDescent="0.25">
      <c r="A3393">
        <v>-13.936500000000001</v>
      </c>
      <c r="B3393">
        <v>13.936500000000001</v>
      </c>
      <c r="C3393" s="1">
        <v>1.10475E-7</v>
      </c>
      <c r="D3393" s="1">
        <v>8.7724300000000002E-8</v>
      </c>
      <c r="G3393">
        <v>-13.936500000000001</v>
      </c>
      <c r="H3393">
        <v>-0.50929199999999997</v>
      </c>
      <c r="I3393">
        <v>1.10694E-2</v>
      </c>
      <c r="J3393">
        <v>1.6740100000000001E-2</v>
      </c>
      <c r="M3393">
        <f t="shared" si="104"/>
        <v>-12.936016799999999</v>
      </c>
      <c r="N3393">
        <f t="shared" si="105"/>
        <v>-61.992640328400007</v>
      </c>
    </row>
    <row r="3394" spans="1:14" x14ac:dyDescent="0.25">
      <c r="A3394">
        <v>-14.128500000000001</v>
      </c>
      <c r="B3394">
        <v>14.128500000000001</v>
      </c>
      <c r="C3394" s="1">
        <v>4.1876499999999998E-8</v>
      </c>
      <c r="D3394" s="1">
        <v>-5.7492600000000002E-8</v>
      </c>
      <c r="G3394">
        <v>-14.128500000000001</v>
      </c>
      <c r="H3394">
        <v>-0.524725</v>
      </c>
      <c r="I3394">
        <v>1.1802399999999999E-2</v>
      </c>
      <c r="J3394">
        <v>1.7231799999999999E-2</v>
      </c>
      <c r="M3394">
        <f t="shared" ref="M3394:M3457" si="106">+H3394*25.4</f>
        <v>-13.328014999999999</v>
      </c>
      <c r="N3394">
        <f t="shared" ref="N3394:N3457" si="107">-B3394*4.4482216</f>
        <v>-62.846698875600005</v>
      </c>
    </row>
    <row r="3395" spans="1:14" x14ac:dyDescent="0.25">
      <c r="A3395">
        <v>-14.3178</v>
      </c>
      <c r="B3395">
        <v>14.3178</v>
      </c>
      <c r="C3395" s="1">
        <v>1.79504E-8</v>
      </c>
      <c r="D3395" s="1">
        <v>-2.8469799999999999E-8</v>
      </c>
      <c r="G3395">
        <v>-14.3178</v>
      </c>
      <c r="H3395">
        <v>-0.54015800000000003</v>
      </c>
      <c r="I3395">
        <v>1.2537700000000001E-2</v>
      </c>
      <c r="J3395">
        <v>1.77234E-2</v>
      </c>
      <c r="M3395">
        <f t="shared" si="106"/>
        <v>-13.7200132</v>
      </c>
      <c r="N3395">
        <f t="shared" si="107"/>
        <v>-63.688747224480004</v>
      </c>
    </row>
    <row r="3396" spans="1:14" x14ac:dyDescent="0.25">
      <c r="A3396">
        <v>-14.5047</v>
      </c>
      <c r="B3396">
        <v>14.5047</v>
      </c>
      <c r="C3396" s="1">
        <v>-5.5532800000000001E-9</v>
      </c>
      <c r="D3396" s="1">
        <v>4.13161E-9</v>
      </c>
      <c r="G3396">
        <v>-14.5047</v>
      </c>
      <c r="H3396">
        <v>-0.55559099999999995</v>
      </c>
      <c r="I3396">
        <v>1.3275E-2</v>
      </c>
      <c r="J3396">
        <v>1.82148E-2</v>
      </c>
      <c r="M3396">
        <f t="shared" si="106"/>
        <v>-14.112011399999998</v>
      </c>
      <c r="N3396">
        <f t="shared" si="107"/>
        <v>-64.52011984152</v>
      </c>
    </row>
    <row r="3397" spans="1:14" x14ac:dyDescent="0.25">
      <c r="A3397">
        <v>-14.6891</v>
      </c>
      <c r="B3397">
        <v>14.6891</v>
      </c>
      <c r="C3397" s="1">
        <v>-7.4205000000000002E-9</v>
      </c>
      <c r="D3397" s="1">
        <v>-2.42727E-9</v>
      </c>
      <c r="G3397">
        <v>-14.6891</v>
      </c>
      <c r="H3397">
        <v>-0.57102399999999998</v>
      </c>
      <c r="I3397">
        <v>1.40143E-2</v>
      </c>
      <c r="J3397">
        <v>1.87061E-2</v>
      </c>
      <c r="M3397">
        <f t="shared" si="106"/>
        <v>-14.504009599999998</v>
      </c>
      <c r="N3397">
        <f t="shared" si="107"/>
        <v>-65.340371904560001</v>
      </c>
    </row>
    <row r="3398" spans="1:14" x14ac:dyDescent="0.25">
      <c r="A3398">
        <v>-14.805300000000001</v>
      </c>
      <c r="B3398">
        <v>14.805300000000001</v>
      </c>
      <c r="C3398" s="1">
        <v>-9.5416800000000002E-8</v>
      </c>
      <c r="D3398" s="1">
        <v>-2.9500799999999999E-7</v>
      </c>
      <c r="G3398">
        <v>-14.805300000000001</v>
      </c>
      <c r="H3398">
        <v>-0.58645700000000001</v>
      </c>
      <c r="I3398">
        <v>1.4638200000000001E-2</v>
      </c>
      <c r="J3398">
        <v>1.9192500000000001E-2</v>
      </c>
      <c r="M3398">
        <f t="shared" si="106"/>
        <v>-14.8960078</v>
      </c>
      <c r="N3398">
        <f t="shared" si="107"/>
        <v>-65.857255254480009</v>
      </c>
    </row>
    <row r="3399" spans="1:14" x14ac:dyDescent="0.25">
      <c r="A3399">
        <v>-14.857699999999999</v>
      </c>
      <c r="B3399">
        <v>14.857699999999999</v>
      </c>
      <c r="C3399" s="1">
        <v>-2.57738E-5</v>
      </c>
      <c r="D3399" s="1">
        <v>4.0924299999999997E-5</v>
      </c>
      <c r="G3399">
        <v>-14.857699999999999</v>
      </c>
      <c r="H3399">
        <v>-0.60189000000000004</v>
      </c>
      <c r="I3399">
        <v>1.51375E-2</v>
      </c>
      <c r="J3399">
        <v>1.9674400000000002E-2</v>
      </c>
      <c r="M3399">
        <f t="shared" si="106"/>
        <v>-15.288005999999999</v>
      </c>
      <c r="N3399">
        <f t="shared" si="107"/>
        <v>-66.090342066320005</v>
      </c>
    </row>
    <row r="3400" spans="1:14" x14ac:dyDescent="0.25">
      <c r="A3400">
        <v>-14.9053</v>
      </c>
      <c r="B3400">
        <v>14.9053</v>
      </c>
      <c r="C3400" s="1">
        <v>-3.9785999999999999E-7</v>
      </c>
      <c r="D3400" s="1">
        <v>-1.21345E-6</v>
      </c>
      <c r="G3400">
        <v>-14.9053</v>
      </c>
      <c r="H3400">
        <v>-0.61732299999999996</v>
      </c>
      <c r="I3400">
        <v>1.5629899999999999E-2</v>
      </c>
      <c r="J3400">
        <v>2.0156E-2</v>
      </c>
      <c r="M3400">
        <f t="shared" si="106"/>
        <v>-15.680004199999997</v>
      </c>
      <c r="N3400">
        <f t="shared" si="107"/>
        <v>-66.30207741448001</v>
      </c>
    </row>
    <row r="3401" spans="1:14" x14ac:dyDescent="0.25">
      <c r="A3401">
        <v>-14.9476</v>
      </c>
      <c r="B3401">
        <v>14.9476</v>
      </c>
      <c r="C3401" s="1">
        <v>-1.28134E-5</v>
      </c>
      <c r="D3401" s="1">
        <v>1.99867E-5</v>
      </c>
      <c r="G3401">
        <v>-14.9476</v>
      </c>
      <c r="H3401">
        <v>-0.63275599999999999</v>
      </c>
      <c r="I3401">
        <v>1.6109999999999999E-2</v>
      </c>
      <c r="J3401">
        <v>2.0637200000000001E-2</v>
      </c>
      <c r="M3401">
        <f t="shared" si="106"/>
        <v>-16.072002399999999</v>
      </c>
      <c r="N3401">
        <f t="shared" si="107"/>
        <v>-66.490237188159995</v>
      </c>
    </row>
    <row r="3402" spans="1:14" x14ac:dyDescent="0.25">
      <c r="A3402">
        <v>-14.985099999999999</v>
      </c>
      <c r="B3402">
        <v>14.985099999999999</v>
      </c>
      <c r="C3402" s="1">
        <v>-1.8853200000000001E-6</v>
      </c>
      <c r="D3402" s="1">
        <v>9.1808899999999996E-7</v>
      </c>
      <c r="G3402">
        <v>-14.985099999999999</v>
      </c>
      <c r="H3402">
        <v>-0.64818900000000002</v>
      </c>
      <c r="I3402">
        <v>1.65825E-2</v>
      </c>
      <c r="J3402">
        <v>2.1118000000000001E-2</v>
      </c>
      <c r="M3402">
        <f t="shared" si="106"/>
        <v>-16.464000599999999</v>
      </c>
      <c r="N3402">
        <f t="shared" si="107"/>
        <v>-66.657045498160002</v>
      </c>
    </row>
    <row r="3403" spans="1:14" x14ac:dyDescent="0.25">
      <c r="A3403">
        <v>-15.0183</v>
      </c>
      <c r="B3403">
        <v>15.0183</v>
      </c>
      <c r="C3403" s="1">
        <v>-1.8449699999999999E-6</v>
      </c>
      <c r="D3403" s="1">
        <v>2.6869200000000001E-7</v>
      </c>
      <c r="G3403">
        <v>-15.0183</v>
      </c>
      <c r="H3403">
        <v>-0.66362200000000005</v>
      </c>
      <c r="I3403">
        <v>1.70511E-2</v>
      </c>
      <c r="J3403">
        <v>2.15985E-2</v>
      </c>
      <c r="M3403">
        <f t="shared" si="106"/>
        <v>-16.855998800000002</v>
      </c>
      <c r="N3403">
        <f t="shared" si="107"/>
        <v>-66.804726455280004</v>
      </c>
    </row>
    <row r="3404" spans="1:14" x14ac:dyDescent="0.25">
      <c r="A3404">
        <v>-15.047000000000001</v>
      </c>
      <c r="B3404">
        <v>15.047000000000001</v>
      </c>
      <c r="C3404" s="1">
        <v>1.02015E-7</v>
      </c>
      <c r="D3404" s="1">
        <v>-2.4805300000000002E-6</v>
      </c>
      <c r="G3404">
        <v>-15.047000000000001</v>
      </c>
      <c r="H3404">
        <v>-0.67905499999999996</v>
      </c>
      <c r="I3404">
        <v>1.7514800000000001E-2</v>
      </c>
      <c r="J3404">
        <v>2.20787E-2</v>
      </c>
      <c r="M3404">
        <f t="shared" si="106"/>
        <v>-17.247996999999998</v>
      </c>
      <c r="N3404">
        <f t="shared" si="107"/>
        <v>-66.932390415200004</v>
      </c>
    </row>
    <row r="3405" spans="1:14" x14ac:dyDescent="0.25">
      <c r="A3405">
        <v>-15.071</v>
      </c>
      <c r="B3405">
        <v>15.071</v>
      </c>
      <c r="C3405" s="1">
        <v>-1.48745E-3</v>
      </c>
      <c r="D3405" s="1">
        <v>3.5735300000000001E-3</v>
      </c>
      <c r="G3405">
        <v>-15.071</v>
      </c>
      <c r="H3405">
        <v>-0.69448900000000002</v>
      </c>
      <c r="I3405">
        <v>1.7975100000000001E-2</v>
      </c>
      <c r="J3405">
        <v>2.2558499999999999E-2</v>
      </c>
      <c r="M3405">
        <f t="shared" si="106"/>
        <v>-17.6400206</v>
      </c>
      <c r="N3405">
        <f t="shared" si="107"/>
        <v>-67.039147733600004</v>
      </c>
    </row>
    <row r="3406" spans="1:14" x14ac:dyDescent="0.25">
      <c r="A3406">
        <v>-15.0898</v>
      </c>
      <c r="B3406">
        <v>15.0898</v>
      </c>
      <c r="C3406" s="1">
        <v>2.2565000000000001E-4</v>
      </c>
      <c r="D3406" s="1">
        <v>-5.4227099999999999E-4</v>
      </c>
      <c r="G3406">
        <v>-15.0898</v>
      </c>
      <c r="H3406">
        <v>-0.70992200000000005</v>
      </c>
      <c r="I3406">
        <v>1.8432400000000002E-2</v>
      </c>
      <c r="J3406">
        <v>2.3037999999999999E-2</v>
      </c>
      <c r="M3406">
        <f t="shared" si="106"/>
        <v>-18.032018799999999</v>
      </c>
      <c r="N3406">
        <f t="shared" si="107"/>
        <v>-67.122774299680003</v>
      </c>
    </row>
    <row r="3407" spans="1:14" x14ac:dyDescent="0.25">
      <c r="A3407">
        <v>-15.1027</v>
      </c>
      <c r="B3407">
        <v>15.1027</v>
      </c>
      <c r="C3407" s="1">
        <v>9.7312899999999999E-4</v>
      </c>
      <c r="D3407" s="1">
        <v>-2.6380399999999999E-3</v>
      </c>
      <c r="G3407">
        <v>-15.1027</v>
      </c>
      <c r="H3407">
        <v>-0.72535499999999997</v>
      </c>
      <c r="I3407">
        <v>1.8887399999999999E-2</v>
      </c>
      <c r="J3407">
        <v>2.3517E-2</v>
      </c>
      <c r="M3407">
        <f t="shared" si="106"/>
        <v>-18.424016999999999</v>
      </c>
      <c r="N3407">
        <f t="shared" si="107"/>
        <v>-67.180156358320005</v>
      </c>
    </row>
    <row r="3408" spans="1:14" x14ac:dyDescent="0.25">
      <c r="A3408">
        <v>-15.109500000000001</v>
      </c>
      <c r="B3408">
        <v>15.109500000000001</v>
      </c>
      <c r="C3408" s="1">
        <v>-6.1488199999999997E-4</v>
      </c>
      <c r="D3408" s="1">
        <v>1.6678000000000001E-3</v>
      </c>
      <c r="G3408">
        <v>-15.109500000000001</v>
      </c>
      <c r="H3408">
        <v>-0.740788</v>
      </c>
      <c r="I3408">
        <v>1.93493E-2</v>
      </c>
      <c r="J3408">
        <v>2.3995499999999999E-2</v>
      </c>
      <c r="M3408">
        <f t="shared" si="106"/>
        <v>-18.816015199999999</v>
      </c>
      <c r="N3408">
        <f t="shared" si="107"/>
        <v>-67.210404265199998</v>
      </c>
    </row>
    <row r="3409" spans="1:14" x14ac:dyDescent="0.25">
      <c r="A3409">
        <v>-15.109</v>
      </c>
      <c r="B3409">
        <v>15.109299999999999</v>
      </c>
      <c r="C3409" s="1">
        <v>-1.23135E-2</v>
      </c>
      <c r="D3409" s="1">
        <v>1.2604600000000001E-2</v>
      </c>
      <c r="G3409">
        <v>-15.109</v>
      </c>
      <c r="H3409">
        <v>-0.75622100000000003</v>
      </c>
      <c r="I3409">
        <v>1.9825200000000001E-2</v>
      </c>
      <c r="J3409">
        <v>2.4473499999999999E-2</v>
      </c>
      <c r="M3409">
        <f t="shared" si="106"/>
        <v>-19.208013399999999</v>
      </c>
      <c r="N3409">
        <f t="shared" si="107"/>
        <v>-67.20951462088</v>
      </c>
    </row>
    <row r="3410" spans="1:14" x14ac:dyDescent="0.25">
      <c r="A3410">
        <v>-15.100199999999999</v>
      </c>
      <c r="B3410">
        <v>15.100300000000001</v>
      </c>
      <c r="C3410" s="1">
        <v>-1.8157500000000001E-4</v>
      </c>
      <c r="D3410" s="1">
        <v>2.2392000000000001E-4</v>
      </c>
      <c r="G3410">
        <v>-15.100199999999999</v>
      </c>
      <c r="H3410">
        <v>-0.77165399999999995</v>
      </c>
      <c r="I3410">
        <v>2.0319500000000001E-2</v>
      </c>
      <c r="J3410">
        <v>2.4950900000000002E-2</v>
      </c>
      <c r="M3410">
        <f t="shared" si="106"/>
        <v>-19.600011599999998</v>
      </c>
      <c r="N3410">
        <f t="shared" si="107"/>
        <v>-67.169480626480009</v>
      </c>
    </row>
    <row r="3411" spans="1:14" x14ac:dyDescent="0.25">
      <c r="A3411">
        <v>-14.5174</v>
      </c>
      <c r="B3411">
        <v>14.5174</v>
      </c>
      <c r="C3411" s="1">
        <v>1.37677E-7</v>
      </c>
      <c r="D3411" s="1">
        <v>-6.1584899999999997E-7</v>
      </c>
      <c r="G3411">
        <v>-14.5174</v>
      </c>
      <c r="H3411">
        <v>-0.75622100000000003</v>
      </c>
      <c r="I3411">
        <v>1.98283E-2</v>
      </c>
      <c r="J3411">
        <v>2.4430400000000001E-2</v>
      </c>
      <c r="M3411">
        <f t="shared" si="106"/>
        <v>-19.208013399999999</v>
      </c>
      <c r="N3411">
        <f t="shared" si="107"/>
        <v>-64.576612255840004</v>
      </c>
    </row>
    <row r="3412" spans="1:14" x14ac:dyDescent="0.25">
      <c r="A3412">
        <v>-13.9353</v>
      </c>
      <c r="B3412">
        <v>13.9353</v>
      </c>
      <c r="C3412" s="1">
        <v>-5.50445E-8</v>
      </c>
      <c r="D3412" s="1">
        <v>5.1986799999999997E-8</v>
      </c>
      <c r="G3412">
        <v>-13.9353</v>
      </c>
      <c r="H3412">
        <v>-0.740788</v>
      </c>
      <c r="I3412">
        <v>1.9335700000000001E-2</v>
      </c>
      <c r="J3412">
        <v>2.39107E-2</v>
      </c>
      <c r="M3412">
        <f t="shared" si="106"/>
        <v>-18.816015199999999</v>
      </c>
      <c r="N3412">
        <f t="shared" si="107"/>
        <v>-61.987302462480002</v>
      </c>
    </row>
    <row r="3413" spans="1:14" x14ac:dyDescent="0.25">
      <c r="A3413">
        <v>-13.353999999999999</v>
      </c>
      <c r="B3413">
        <v>13.353999999999999</v>
      </c>
      <c r="C3413" s="1">
        <v>-1.0813E-7</v>
      </c>
      <c r="D3413" s="1">
        <v>4.3393399999999999E-8</v>
      </c>
      <c r="G3413">
        <v>-13.353999999999999</v>
      </c>
      <c r="H3413">
        <v>-0.72535499999999997</v>
      </c>
      <c r="I3413">
        <v>1.8842500000000002E-2</v>
      </c>
      <c r="J3413">
        <v>2.3391100000000001E-2</v>
      </c>
      <c r="M3413">
        <f t="shared" si="106"/>
        <v>-18.424016999999999</v>
      </c>
      <c r="N3413">
        <f t="shared" si="107"/>
        <v>-59.401551246399997</v>
      </c>
    </row>
    <row r="3414" spans="1:14" x14ac:dyDescent="0.25">
      <c r="A3414">
        <v>-12.7744</v>
      </c>
      <c r="B3414">
        <v>12.7744</v>
      </c>
      <c r="C3414" s="1">
        <v>-2.7845499999999999E-7</v>
      </c>
      <c r="D3414" s="1">
        <v>-7.7214599999999998E-7</v>
      </c>
      <c r="G3414">
        <v>-12.7744</v>
      </c>
      <c r="H3414">
        <v>-0.70992200000000005</v>
      </c>
      <c r="I3414">
        <v>1.83473E-2</v>
      </c>
      <c r="J3414">
        <v>2.2872400000000001E-2</v>
      </c>
      <c r="M3414">
        <f t="shared" si="106"/>
        <v>-18.032018799999999</v>
      </c>
      <c r="N3414">
        <f t="shared" si="107"/>
        <v>-56.823362007040004</v>
      </c>
    </row>
    <row r="3415" spans="1:14" x14ac:dyDescent="0.25">
      <c r="A3415">
        <v>-12.196899999999999</v>
      </c>
      <c r="B3415">
        <v>12.196899999999999</v>
      </c>
      <c r="C3415" s="1">
        <v>-2.55752E-7</v>
      </c>
      <c r="D3415" s="1">
        <v>-2.7071799999999998E-7</v>
      </c>
      <c r="G3415">
        <v>-12.196899999999999</v>
      </c>
      <c r="H3415">
        <v>-0.69448900000000002</v>
      </c>
      <c r="I3415">
        <v>1.7849899999999998E-2</v>
      </c>
      <c r="J3415">
        <v>2.23544E-2</v>
      </c>
      <c r="M3415">
        <f t="shared" si="106"/>
        <v>-17.6400206</v>
      </c>
      <c r="N3415">
        <f t="shared" si="107"/>
        <v>-54.254514033039996</v>
      </c>
    </row>
    <row r="3416" spans="1:14" x14ac:dyDescent="0.25">
      <c r="A3416">
        <v>-11.6219</v>
      </c>
      <c r="B3416">
        <v>11.6219</v>
      </c>
      <c r="C3416" s="1">
        <v>-3.6172399999999999E-7</v>
      </c>
      <c r="D3416" s="1">
        <v>-6.8763200000000003E-7</v>
      </c>
      <c r="G3416">
        <v>-11.6219</v>
      </c>
      <c r="H3416">
        <v>-0.67905499999999996</v>
      </c>
      <c r="I3416">
        <v>1.7350600000000001E-2</v>
      </c>
      <c r="J3416">
        <v>2.1836600000000001E-2</v>
      </c>
      <c r="M3416">
        <f t="shared" si="106"/>
        <v>-17.247996999999998</v>
      </c>
      <c r="N3416">
        <f t="shared" si="107"/>
        <v>-51.696786613040004</v>
      </c>
    </row>
    <row r="3417" spans="1:14" x14ac:dyDescent="0.25">
      <c r="A3417">
        <v>-11.0501</v>
      </c>
      <c r="B3417">
        <v>11.0501</v>
      </c>
      <c r="C3417" s="1">
        <v>-4.9541000000000001E-7</v>
      </c>
      <c r="D3417" s="1">
        <v>-1.33451E-6</v>
      </c>
      <c r="G3417">
        <v>-11.0501</v>
      </c>
      <c r="H3417">
        <v>-0.66362200000000005</v>
      </c>
      <c r="I3417">
        <v>1.68489E-2</v>
      </c>
      <c r="J3417">
        <v>2.1319100000000001E-2</v>
      </c>
      <c r="M3417">
        <f t="shared" si="106"/>
        <v>-16.855998800000002</v>
      </c>
      <c r="N3417">
        <f t="shared" si="107"/>
        <v>-49.153293502160004</v>
      </c>
    </row>
    <row r="3418" spans="1:14" x14ac:dyDescent="0.25">
      <c r="A3418">
        <v>-10.482100000000001</v>
      </c>
      <c r="B3418">
        <v>10.482100000000001</v>
      </c>
      <c r="C3418" s="1">
        <v>-6.6091899999999999E-7</v>
      </c>
      <c r="D3418" s="1">
        <v>-2.2451400000000002E-6</v>
      </c>
      <c r="G3418">
        <v>-10.482100000000001</v>
      </c>
      <c r="H3418">
        <v>-0.64818900000000002</v>
      </c>
      <c r="I3418">
        <v>1.6344399999999999E-2</v>
      </c>
      <c r="J3418">
        <v>2.0801799999999999E-2</v>
      </c>
      <c r="M3418">
        <f t="shared" si="106"/>
        <v>-16.464000599999999</v>
      </c>
      <c r="N3418">
        <f t="shared" si="107"/>
        <v>-46.626703633360002</v>
      </c>
    </row>
    <row r="3419" spans="1:14" x14ac:dyDescent="0.25">
      <c r="A3419">
        <v>-9.9183599999999998</v>
      </c>
      <c r="B3419">
        <v>9.9183599999999998</v>
      </c>
      <c r="C3419" s="1">
        <v>-8.6122300000000001E-7</v>
      </c>
      <c r="D3419" s="1">
        <v>-3.4414499999999999E-6</v>
      </c>
      <c r="G3419">
        <v>-9.9183599999999998</v>
      </c>
      <c r="H3419">
        <v>-0.63275599999999999</v>
      </c>
      <c r="I3419">
        <v>1.58365E-2</v>
      </c>
      <c r="J3419">
        <v>2.0284799999999999E-2</v>
      </c>
      <c r="M3419">
        <f t="shared" si="106"/>
        <v>-16.072002399999999</v>
      </c>
      <c r="N3419">
        <f t="shared" si="107"/>
        <v>-44.119063188576</v>
      </c>
    </row>
    <row r="3420" spans="1:14" x14ac:dyDescent="0.25">
      <c r="A3420">
        <v>-9.3596000000000004</v>
      </c>
      <c r="B3420">
        <v>9.3596000000000004</v>
      </c>
      <c r="C3420" s="1">
        <v>-1.09782E-6</v>
      </c>
      <c r="D3420" s="1">
        <v>-4.9313499999999998E-6</v>
      </c>
      <c r="G3420">
        <v>-9.3596000000000004</v>
      </c>
      <c r="H3420">
        <v>-0.61732299999999996</v>
      </c>
      <c r="I3420">
        <v>1.5324900000000001E-2</v>
      </c>
      <c r="J3420">
        <v>1.97682E-2</v>
      </c>
      <c r="M3420">
        <f t="shared" si="106"/>
        <v>-15.680004199999997</v>
      </c>
      <c r="N3420">
        <f t="shared" si="107"/>
        <v>-41.633574887360005</v>
      </c>
    </row>
    <row r="3421" spans="1:14" x14ac:dyDescent="0.25">
      <c r="A3421">
        <v>-8.8063900000000004</v>
      </c>
      <c r="B3421">
        <v>8.8063900000000004</v>
      </c>
      <c r="C3421" s="1">
        <v>-1.37046E-6</v>
      </c>
      <c r="D3421" s="1">
        <v>-6.7071100000000004E-6</v>
      </c>
      <c r="G3421">
        <v>-8.8063900000000004</v>
      </c>
      <c r="H3421">
        <v>-0.60189000000000004</v>
      </c>
      <c r="I3421">
        <v>1.4808999999999999E-2</v>
      </c>
      <c r="J3421">
        <v>1.9251899999999999E-2</v>
      </c>
      <c r="M3421">
        <f t="shared" si="106"/>
        <v>-15.288005999999999</v>
      </c>
      <c r="N3421">
        <f t="shared" si="107"/>
        <v>-39.172774216024003</v>
      </c>
    </row>
    <row r="3422" spans="1:14" x14ac:dyDescent="0.25">
      <c r="A3422">
        <v>-8.2593399999999999</v>
      </c>
      <c r="B3422">
        <v>8.2593399999999999</v>
      </c>
      <c r="C3422" s="1">
        <v>-1.67687E-6</v>
      </c>
      <c r="D3422" s="1">
        <v>-8.7441899999999994E-6</v>
      </c>
      <c r="G3422">
        <v>-8.2593399999999999</v>
      </c>
      <c r="H3422">
        <v>-0.58645700000000001</v>
      </c>
      <c r="I3422">
        <v>1.42883E-2</v>
      </c>
      <c r="J3422">
        <v>1.8735999999999999E-2</v>
      </c>
      <c r="M3422">
        <f t="shared" si="106"/>
        <v>-14.8960078</v>
      </c>
      <c r="N3422">
        <f t="shared" si="107"/>
        <v>-36.739374589744003</v>
      </c>
    </row>
    <row r="3423" spans="1:14" x14ac:dyDescent="0.25">
      <c r="A3423">
        <v>-7.7190300000000001</v>
      </c>
      <c r="B3423">
        <v>7.7190300000000001</v>
      </c>
      <c r="C3423" s="1">
        <v>-2.0126099999999999E-6</v>
      </c>
      <c r="D3423" s="1">
        <v>-1.1000599999999999E-5</v>
      </c>
      <c r="G3423">
        <v>-7.7190300000000001</v>
      </c>
      <c r="H3423">
        <v>-0.57102399999999998</v>
      </c>
      <c r="I3423">
        <v>1.37623E-2</v>
      </c>
      <c r="J3423">
        <v>1.8220699999999999E-2</v>
      </c>
      <c r="M3423">
        <f t="shared" si="106"/>
        <v>-14.504009599999998</v>
      </c>
      <c r="N3423">
        <f t="shared" si="107"/>
        <v>-34.335955977048002</v>
      </c>
    </row>
    <row r="3424" spans="1:14" x14ac:dyDescent="0.25">
      <c r="A3424">
        <v>-7.18607</v>
      </c>
      <c r="B3424">
        <v>7.18607</v>
      </c>
      <c r="C3424" s="1">
        <v>-2.3708700000000001E-6</v>
      </c>
      <c r="D3424" s="1">
        <v>-1.3417E-5</v>
      </c>
      <c r="G3424">
        <v>-7.18607</v>
      </c>
      <c r="H3424">
        <v>-0.55559099999999995</v>
      </c>
      <c r="I3424">
        <v>1.3230499999999999E-2</v>
      </c>
      <c r="J3424">
        <v>1.7705800000000001E-2</v>
      </c>
      <c r="M3424">
        <f t="shared" si="106"/>
        <v>-14.112011399999998</v>
      </c>
      <c r="N3424">
        <f t="shared" si="107"/>
        <v>-31.965231793112</v>
      </c>
    </row>
    <row r="3425" spans="1:14" x14ac:dyDescent="0.25">
      <c r="A3425">
        <v>-6.6610199999999997</v>
      </c>
      <c r="B3425">
        <v>6.6610199999999997</v>
      </c>
      <c r="C3425" s="1">
        <v>-2.7424900000000001E-6</v>
      </c>
      <c r="D3425" s="1">
        <v>-1.59171E-5</v>
      </c>
      <c r="G3425">
        <v>-6.6610199999999997</v>
      </c>
      <c r="H3425">
        <v>-0.54015800000000003</v>
      </c>
      <c r="I3425">
        <v>1.26924E-2</v>
      </c>
      <c r="J3425">
        <v>1.7191499999999998E-2</v>
      </c>
      <c r="M3425">
        <f t="shared" si="106"/>
        <v>-13.7200132</v>
      </c>
      <c r="N3425">
        <f t="shared" si="107"/>
        <v>-29.629693042031999</v>
      </c>
    </row>
    <row r="3426" spans="1:14" x14ac:dyDescent="0.25">
      <c r="A3426">
        <v>-6.14445</v>
      </c>
      <c r="B3426">
        <v>6.14445</v>
      </c>
      <c r="C3426" s="1">
        <v>-3.1160700000000001E-6</v>
      </c>
      <c r="D3426" s="1">
        <v>-1.8410000000000002E-5</v>
      </c>
      <c r="G3426">
        <v>-6.14445</v>
      </c>
      <c r="H3426">
        <v>-0.524725</v>
      </c>
      <c r="I3426">
        <v>1.21475E-2</v>
      </c>
      <c r="J3426">
        <v>1.66777E-2</v>
      </c>
      <c r="M3426">
        <f t="shared" si="106"/>
        <v>-13.328014999999999</v>
      </c>
      <c r="N3426">
        <f t="shared" si="107"/>
        <v>-27.33187521012</v>
      </c>
    </row>
    <row r="3427" spans="1:14" x14ac:dyDescent="0.25">
      <c r="A3427">
        <v>-5.6386700000000003</v>
      </c>
      <c r="B3427">
        <v>5.6386700000000003</v>
      </c>
      <c r="C3427" s="1">
        <v>-1.6659400000000001E-6</v>
      </c>
      <c r="D3427" s="1">
        <v>-5.1344399999999998E-6</v>
      </c>
      <c r="G3427">
        <v>-5.6386700000000003</v>
      </c>
      <c r="H3427">
        <v>-0.50929199999999997</v>
      </c>
      <c r="I3427">
        <v>1.15946E-2</v>
      </c>
      <c r="J3427">
        <v>1.6164700000000001E-2</v>
      </c>
      <c r="M3427">
        <f t="shared" si="106"/>
        <v>-12.936016799999999</v>
      </c>
      <c r="N3427">
        <f t="shared" si="107"/>
        <v>-25.082053689272001</v>
      </c>
    </row>
    <row r="3428" spans="1:14" x14ac:dyDescent="0.25">
      <c r="A3428">
        <v>-5.1473800000000001</v>
      </c>
      <c r="B3428">
        <v>5.1473800000000001</v>
      </c>
      <c r="C3428" s="1">
        <v>-1.8998499999999999E-6</v>
      </c>
      <c r="D3428" s="1">
        <v>-3.2782900000000002E-6</v>
      </c>
      <c r="G3428">
        <v>-5.1473800000000001</v>
      </c>
      <c r="H3428">
        <v>-0.49385899999999999</v>
      </c>
      <c r="I3428">
        <v>1.1032E-2</v>
      </c>
      <c r="J3428">
        <v>1.5652800000000001E-2</v>
      </c>
      <c r="M3428">
        <f t="shared" si="106"/>
        <v>-12.544018599999999</v>
      </c>
      <c r="N3428">
        <f t="shared" si="107"/>
        <v>-22.896686899408</v>
      </c>
    </row>
    <row r="3429" spans="1:14" x14ac:dyDescent="0.25">
      <c r="A3429">
        <v>-4.67028</v>
      </c>
      <c r="B3429">
        <v>4.67028</v>
      </c>
      <c r="C3429" s="1">
        <v>-1.9461599999999998E-6</v>
      </c>
      <c r="D3429" s="1">
        <v>-4.6338200000000001E-6</v>
      </c>
      <c r="G3429">
        <v>-4.67028</v>
      </c>
      <c r="H3429">
        <v>-0.47842499999999999</v>
      </c>
      <c r="I3429">
        <v>1.0459700000000001E-2</v>
      </c>
      <c r="J3429">
        <v>1.5141699999999999E-2</v>
      </c>
      <c r="M3429">
        <f t="shared" si="106"/>
        <v>-12.151994999999999</v>
      </c>
      <c r="N3429">
        <f t="shared" si="107"/>
        <v>-20.774440374048002</v>
      </c>
    </row>
    <row r="3430" spans="1:14" x14ac:dyDescent="0.25">
      <c r="A3430">
        <v>-4.2069099999999997</v>
      </c>
      <c r="B3430">
        <v>4.2069099999999997</v>
      </c>
      <c r="C3430" s="1">
        <v>-1.9665799999999998E-6</v>
      </c>
      <c r="D3430" s="1">
        <v>-5.9076500000000001E-6</v>
      </c>
      <c r="G3430">
        <v>-4.2069099999999997</v>
      </c>
      <c r="H3430">
        <v>-0.46299200000000001</v>
      </c>
      <c r="I3430">
        <v>9.8777199999999996E-3</v>
      </c>
      <c r="J3430">
        <v>1.4631699999999999E-2</v>
      </c>
      <c r="M3430">
        <f t="shared" si="106"/>
        <v>-11.7599968</v>
      </c>
      <c r="N3430">
        <f t="shared" si="107"/>
        <v>-18.713267931255999</v>
      </c>
    </row>
    <row r="3431" spans="1:14" x14ac:dyDescent="0.25">
      <c r="A3431">
        <v>-3.7578</v>
      </c>
      <c r="B3431">
        <v>3.7578</v>
      </c>
      <c r="C3431" s="1">
        <v>-1.79722E-6</v>
      </c>
      <c r="D3431" s="1">
        <v>-1.7339799999999999E-6</v>
      </c>
      <c r="G3431">
        <v>-3.7578</v>
      </c>
      <c r="H3431">
        <v>-0.44755899999999998</v>
      </c>
      <c r="I3431">
        <v>9.2866200000000006E-3</v>
      </c>
      <c r="J3431">
        <v>1.4122600000000001E-2</v>
      </c>
      <c r="M3431">
        <f t="shared" si="106"/>
        <v>-11.367998599999998</v>
      </c>
      <c r="N3431">
        <f t="shared" si="107"/>
        <v>-16.715527128480002</v>
      </c>
    </row>
    <row r="3432" spans="1:14" x14ac:dyDescent="0.25">
      <c r="A3432">
        <v>-3.32579</v>
      </c>
      <c r="B3432">
        <v>3.32579</v>
      </c>
      <c r="C3432" s="1">
        <v>-3.5073200000000002E-7</v>
      </c>
      <c r="D3432" s="1">
        <v>4.5301199999999998E-6</v>
      </c>
      <c r="G3432">
        <v>-3.32579</v>
      </c>
      <c r="H3432">
        <v>-0.43212600000000001</v>
      </c>
      <c r="I3432">
        <v>8.6857800000000006E-3</v>
      </c>
      <c r="J3432">
        <v>1.36147E-2</v>
      </c>
      <c r="M3432">
        <f t="shared" si="106"/>
        <v>-10.9760004</v>
      </c>
      <c r="N3432">
        <f t="shared" si="107"/>
        <v>-14.793850915064001</v>
      </c>
    </row>
    <row r="3433" spans="1:14" x14ac:dyDescent="0.25">
      <c r="A3433">
        <v>-2.9105500000000002</v>
      </c>
      <c r="B3433">
        <v>2.9105500000000002</v>
      </c>
      <c r="C3433" s="1">
        <v>-7.3987000000000002E-7</v>
      </c>
      <c r="D3433" s="1">
        <v>3.15232E-6</v>
      </c>
      <c r="G3433">
        <v>-2.9105500000000002</v>
      </c>
      <c r="H3433">
        <v>-0.41669299999999998</v>
      </c>
      <c r="I3433">
        <v>8.0738000000000008E-3</v>
      </c>
      <c r="J3433">
        <v>1.3108E-2</v>
      </c>
      <c r="M3433">
        <f t="shared" si="106"/>
        <v>-10.584002199999999</v>
      </c>
      <c r="N3433">
        <f t="shared" si="107"/>
        <v>-12.946771377880001</v>
      </c>
    </row>
    <row r="3434" spans="1:14" x14ac:dyDescent="0.25">
      <c r="A3434">
        <v>-2.5112700000000001</v>
      </c>
      <c r="B3434">
        <v>2.5112700000000001</v>
      </c>
      <c r="C3434" s="1">
        <v>-1.0117599999999999E-6</v>
      </c>
      <c r="D3434" s="1">
        <v>2.0771899999999999E-6</v>
      </c>
      <c r="G3434">
        <v>-2.5112700000000001</v>
      </c>
      <c r="H3434">
        <v>-0.40126000000000001</v>
      </c>
      <c r="I3434">
        <v>7.4511300000000003E-3</v>
      </c>
      <c r="J3434">
        <v>1.26023E-2</v>
      </c>
      <c r="M3434">
        <f t="shared" si="106"/>
        <v>-10.192003999999999</v>
      </c>
      <c r="N3434">
        <f t="shared" si="107"/>
        <v>-11.170685457432</v>
      </c>
    </row>
    <row r="3435" spans="1:14" x14ac:dyDescent="0.25">
      <c r="A3435">
        <v>-2.1271200000000001</v>
      </c>
      <c r="B3435">
        <v>2.1271200000000001</v>
      </c>
      <c r="C3435" s="1">
        <v>-1.1772600000000001E-6</v>
      </c>
      <c r="D3435" s="1">
        <v>1.2942100000000001E-6</v>
      </c>
      <c r="G3435">
        <v>-2.1271200000000001</v>
      </c>
      <c r="H3435">
        <v>-0.38582699999999998</v>
      </c>
      <c r="I3435">
        <v>6.8182499999999997E-3</v>
      </c>
      <c r="J3435">
        <v>1.2097800000000001E-2</v>
      </c>
      <c r="M3435">
        <f t="shared" si="106"/>
        <v>-9.8000057999999992</v>
      </c>
      <c r="N3435">
        <f t="shared" si="107"/>
        <v>-9.4619011297920004</v>
      </c>
    </row>
    <row r="3436" spans="1:14" x14ac:dyDescent="0.25">
      <c r="A3436">
        <v>-1.75729</v>
      </c>
      <c r="B3436">
        <v>1.7573000000000001</v>
      </c>
      <c r="C3436" s="1">
        <v>-1.2602799999999999E-6</v>
      </c>
      <c r="D3436" s="1">
        <v>7.5045300000000003E-7</v>
      </c>
      <c r="G3436">
        <v>-1.75729</v>
      </c>
      <c r="H3436">
        <v>-0.370394</v>
      </c>
      <c r="I3436">
        <v>6.1756600000000004E-3</v>
      </c>
      <c r="J3436">
        <v>1.1594200000000001E-2</v>
      </c>
      <c r="M3436">
        <f t="shared" si="106"/>
        <v>-9.4080075999999995</v>
      </c>
      <c r="N3436">
        <f t="shared" si="107"/>
        <v>-7.8168598176800002</v>
      </c>
    </row>
    <row r="3437" spans="1:14" x14ac:dyDescent="0.25">
      <c r="A3437">
        <v>-1.4009199999999999</v>
      </c>
      <c r="B3437">
        <v>1.4009199999999999</v>
      </c>
      <c r="C3437" s="1">
        <v>-1.3539099999999999E-6</v>
      </c>
      <c r="D3437" s="1">
        <v>5.90743E-8</v>
      </c>
      <c r="G3437">
        <v>-1.4009199999999999</v>
      </c>
      <c r="H3437">
        <v>-0.35496100000000003</v>
      </c>
      <c r="I3437">
        <v>5.5241999999999999E-3</v>
      </c>
      <c r="J3437">
        <v>1.1091500000000001E-2</v>
      </c>
      <c r="M3437">
        <f t="shared" si="106"/>
        <v>-9.0160093999999997</v>
      </c>
      <c r="N3437">
        <f t="shared" si="107"/>
        <v>-6.231602603872</v>
      </c>
    </row>
    <row r="3438" spans="1:14" x14ac:dyDescent="0.25">
      <c r="A3438">
        <v>-1.0556099999999999</v>
      </c>
      <c r="B3438">
        <v>1.0556099999999999</v>
      </c>
      <c r="C3438" s="1">
        <v>-1.3333800000000001E-6</v>
      </c>
      <c r="D3438" s="1">
        <v>-3.0406900000000002E-7</v>
      </c>
      <c r="G3438">
        <v>-1.0556099999999999</v>
      </c>
      <c r="H3438">
        <v>-0.339528</v>
      </c>
      <c r="I3438">
        <v>4.8727700000000002E-3</v>
      </c>
      <c r="J3438">
        <v>1.0589599999999999E-2</v>
      </c>
      <c r="M3438">
        <f t="shared" si="106"/>
        <v>-8.6240112</v>
      </c>
      <c r="N3438">
        <f t="shared" si="107"/>
        <v>-4.6955872031760002</v>
      </c>
    </row>
    <row r="3439" spans="1:14" x14ac:dyDescent="0.25">
      <c r="A3439">
        <v>-0.724194</v>
      </c>
      <c r="B3439">
        <v>0.72419500000000003</v>
      </c>
      <c r="C3439" s="1">
        <v>-9.4415599999999995E-7</v>
      </c>
      <c r="D3439" s="1">
        <v>8.7257199999999999E-7</v>
      </c>
      <c r="G3439">
        <v>-0.724194</v>
      </c>
      <c r="H3439">
        <v>-0.32409500000000002</v>
      </c>
      <c r="I3439">
        <v>4.2173599999999999E-3</v>
      </c>
      <c r="J3439">
        <v>1.00886E-2</v>
      </c>
      <c r="M3439">
        <f t="shared" si="106"/>
        <v>-8.2320130000000002</v>
      </c>
      <c r="N3439">
        <f t="shared" si="107"/>
        <v>-3.2213798416120003</v>
      </c>
    </row>
    <row r="3440" spans="1:14" x14ac:dyDescent="0.25">
      <c r="A3440">
        <v>-0.407084</v>
      </c>
      <c r="B3440">
        <v>0.40708499999999997</v>
      </c>
      <c r="C3440" s="1">
        <v>-8.4348199999999998E-7</v>
      </c>
      <c r="D3440" s="1">
        <v>1.1356500000000001E-6</v>
      </c>
      <c r="G3440">
        <v>-0.407084</v>
      </c>
      <c r="H3440">
        <v>-0.30866199999999999</v>
      </c>
      <c r="I3440">
        <v>3.5643099999999998E-3</v>
      </c>
      <c r="J3440" s="1">
        <v>9.5886900000000004E-3</v>
      </c>
      <c r="M3440">
        <f t="shared" si="106"/>
        <v>-7.8400147999999996</v>
      </c>
      <c r="N3440">
        <f t="shared" si="107"/>
        <v>-1.810804290036</v>
      </c>
    </row>
    <row r="3441" spans="1:14" x14ac:dyDescent="0.25">
      <c r="A3441">
        <v>-0.10205699999999999</v>
      </c>
      <c r="B3441">
        <v>0.102058</v>
      </c>
      <c r="C3441" s="1">
        <v>-1.1850000000000001E-6</v>
      </c>
      <c r="D3441" s="1">
        <v>1.8981099999999999E-6</v>
      </c>
      <c r="G3441">
        <v>-0.10205699999999999</v>
      </c>
      <c r="H3441">
        <v>-0.29322900000000002</v>
      </c>
      <c r="I3441">
        <v>2.90932E-3</v>
      </c>
      <c r="J3441">
        <v>9.08956E-3</v>
      </c>
      <c r="M3441">
        <f t="shared" si="106"/>
        <v>-7.4480165999999999</v>
      </c>
      <c r="N3441">
        <f t="shared" si="107"/>
        <v>-0.45397660005279999</v>
      </c>
    </row>
    <row r="3442" spans="1:14" x14ac:dyDescent="0.25">
      <c r="A3442">
        <v>0.178728</v>
      </c>
      <c r="B3442">
        <v>-0.178727</v>
      </c>
      <c r="C3442" s="1">
        <v>-1.0917000000000001E-6</v>
      </c>
      <c r="D3442" s="1">
        <v>4.8990200000000001E-7</v>
      </c>
      <c r="G3442">
        <v>0.178728</v>
      </c>
      <c r="H3442">
        <v>-0.27779500000000001</v>
      </c>
      <c r="I3442">
        <v>2.26385E-3</v>
      </c>
      <c r="J3442">
        <v>8.59212E-3</v>
      </c>
      <c r="M3442">
        <f t="shared" si="106"/>
        <v>-7.055993</v>
      </c>
      <c r="N3442">
        <f t="shared" si="107"/>
        <v>0.79501730190319997</v>
      </c>
    </row>
    <row r="3443" spans="1:14" x14ac:dyDescent="0.25">
      <c r="A3443">
        <v>0.45039099999999999</v>
      </c>
      <c r="B3443">
        <v>-0.45039000000000001</v>
      </c>
      <c r="C3443" s="1">
        <v>-6.4640300000000005E-7</v>
      </c>
      <c r="D3443" s="1">
        <v>6.0388099999999995E-7</v>
      </c>
      <c r="G3443">
        <v>0.45039099999999999</v>
      </c>
      <c r="H3443">
        <v>-0.26236199999999998</v>
      </c>
      <c r="I3443">
        <v>1.61381E-3</v>
      </c>
      <c r="J3443">
        <v>8.0952999999999997E-3</v>
      </c>
      <c r="M3443">
        <f t="shared" si="106"/>
        <v>-6.6639947999999993</v>
      </c>
      <c r="N3443">
        <f t="shared" si="107"/>
        <v>2.0034345264239999</v>
      </c>
    </row>
    <row r="3444" spans="1:14" x14ac:dyDescent="0.25">
      <c r="A3444">
        <v>0.71002900000000002</v>
      </c>
      <c r="B3444">
        <v>-0.71002699999999996</v>
      </c>
      <c r="C3444" s="1">
        <v>3.2039899999999999E-6</v>
      </c>
      <c r="D3444" s="1">
        <v>4.8558899999999997E-6</v>
      </c>
      <c r="G3444">
        <v>0.71002900000000002</v>
      </c>
      <c r="H3444">
        <v>-0.24692900000000001</v>
      </c>
      <c r="I3444">
        <v>9.7090800000000004E-4</v>
      </c>
      <c r="J3444">
        <v>7.5993099999999997E-3</v>
      </c>
      <c r="M3444">
        <f t="shared" si="106"/>
        <v>-6.2719965999999996</v>
      </c>
      <c r="N3444">
        <f t="shared" si="107"/>
        <v>3.1583574379832</v>
      </c>
    </row>
    <row r="3445" spans="1:14" x14ac:dyDescent="0.25">
      <c r="A3445">
        <v>0.94495099999999999</v>
      </c>
      <c r="B3445">
        <v>-0.94494999999999996</v>
      </c>
      <c r="C3445" s="1">
        <v>-2.0362099999999999E-5</v>
      </c>
      <c r="D3445" s="1">
        <v>4.5040400000000003E-5</v>
      </c>
      <c r="G3445">
        <v>0.94495099999999999</v>
      </c>
      <c r="H3445">
        <v>-0.23149600000000001</v>
      </c>
      <c r="I3445">
        <v>3.6451399999999997E-4</v>
      </c>
      <c r="J3445">
        <v>7.10503E-3</v>
      </c>
      <c r="M3445">
        <f t="shared" si="106"/>
        <v>-5.8799983999999998</v>
      </c>
      <c r="N3445">
        <f t="shared" si="107"/>
        <v>4.20334700092</v>
      </c>
    </row>
    <row r="3446" spans="1:14" x14ac:dyDescent="0.25">
      <c r="A3446">
        <v>1.17015</v>
      </c>
      <c r="B3446">
        <v>-1.17015</v>
      </c>
      <c r="C3446" s="1">
        <v>-7.4577300000000002E-7</v>
      </c>
      <c r="D3446" s="1">
        <v>6.2229E-7</v>
      </c>
      <c r="G3446">
        <v>1.17015</v>
      </c>
      <c r="H3446">
        <v>-0.21606300000000001</v>
      </c>
      <c r="I3446">
        <v>-2.4106999999999999E-4</v>
      </c>
      <c r="J3446">
        <v>6.6114299999999997E-3</v>
      </c>
      <c r="M3446">
        <f t="shared" si="106"/>
        <v>-5.4880002000000001</v>
      </c>
      <c r="N3446">
        <f t="shared" si="107"/>
        <v>5.2050865052400006</v>
      </c>
    </row>
    <row r="3447" spans="1:14" x14ac:dyDescent="0.25">
      <c r="A3447">
        <v>1.3887</v>
      </c>
      <c r="B3447">
        <v>-1.3887</v>
      </c>
      <c r="C3447" s="1">
        <v>-6.1858799999999998E-7</v>
      </c>
      <c r="D3447" s="1">
        <v>6.5692700000000002E-7</v>
      </c>
      <c r="G3447">
        <v>1.3887</v>
      </c>
      <c r="H3447">
        <v>-0.20063</v>
      </c>
      <c r="I3447">
        <v>-8.4956500000000004E-4</v>
      </c>
      <c r="J3447">
        <v>6.1182800000000002E-3</v>
      </c>
      <c r="M3447">
        <f t="shared" si="106"/>
        <v>-5.0960019999999995</v>
      </c>
      <c r="N3447">
        <f t="shared" si="107"/>
        <v>6.1772453359200004</v>
      </c>
    </row>
    <row r="3448" spans="1:14" x14ac:dyDescent="0.25">
      <c r="A3448">
        <v>1.5976999999999999</v>
      </c>
      <c r="B3448">
        <v>-1.5976999999999999</v>
      </c>
      <c r="C3448" s="1">
        <v>-2.8320799999999998E-6</v>
      </c>
      <c r="D3448" s="1">
        <v>2.1744100000000001E-5</v>
      </c>
      <c r="G3448">
        <v>1.5976999999999999</v>
      </c>
      <c r="H3448">
        <v>-0.185197</v>
      </c>
      <c r="I3448">
        <v>-1.45199E-3</v>
      </c>
      <c r="J3448">
        <v>5.6257900000000003E-3</v>
      </c>
      <c r="M3448">
        <f t="shared" si="106"/>
        <v>-4.7040037999999997</v>
      </c>
      <c r="N3448">
        <f t="shared" si="107"/>
        <v>7.1069236503199997</v>
      </c>
    </row>
    <row r="3449" spans="1:14" x14ac:dyDescent="0.25">
      <c r="A3449">
        <v>1.7935700000000001</v>
      </c>
      <c r="B3449">
        <v>-1.7935700000000001</v>
      </c>
      <c r="C3449" s="1">
        <v>-4.7218300000000001E-7</v>
      </c>
      <c r="D3449" s="1">
        <v>5.8260800000000005E-7</v>
      </c>
      <c r="G3449">
        <v>1.7935700000000001</v>
      </c>
      <c r="H3449">
        <v>-0.169764</v>
      </c>
      <c r="I3449">
        <v>-2.0451699999999998E-3</v>
      </c>
      <c r="J3449">
        <v>5.1342100000000002E-3</v>
      </c>
      <c r="M3449">
        <f t="shared" si="106"/>
        <v>-4.3120056</v>
      </c>
      <c r="N3449">
        <f t="shared" si="107"/>
        <v>7.9781968151120006</v>
      </c>
    </row>
    <row r="3450" spans="1:14" x14ac:dyDescent="0.25">
      <c r="A3450">
        <v>1.9864900000000001</v>
      </c>
      <c r="B3450">
        <v>-1.9864900000000001</v>
      </c>
      <c r="C3450" s="1">
        <v>-4.9744300000000002E-7</v>
      </c>
      <c r="D3450" s="1">
        <v>5.6458099999999997E-7</v>
      </c>
      <c r="G3450">
        <v>1.9864900000000001</v>
      </c>
      <c r="H3450">
        <v>-0.154331</v>
      </c>
      <c r="I3450">
        <v>-2.6317799999999998E-3</v>
      </c>
      <c r="J3450">
        <v>4.6428299999999997E-3</v>
      </c>
      <c r="M3450">
        <f t="shared" si="106"/>
        <v>-3.9200073999999998</v>
      </c>
      <c r="N3450">
        <f t="shared" si="107"/>
        <v>8.836347726184</v>
      </c>
    </row>
    <row r="3451" spans="1:14" x14ac:dyDescent="0.25">
      <c r="A3451">
        <v>2.17456</v>
      </c>
      <c r="B3451">
        <v>-2.17456</v>
      </c>
      <c r="C3451" s="1">
        <v>-3.7596500000000002E-7</v>
      </c>
      <c r="D3451" s="1">
        <v>5.8105700000000001E-7</v>
      </c>
      <c r="G3451">
        <v>2.17456</v>
      </c>
      <c r="H3451">
        <v>-0.13889799999999999</v>
      </c>
      <c r="I3451">
        <v>-3.2196099999999999E-3</v>
      </c>
      <c r="J3451">
        <v>4.1517899999999998E-3</v>
      </c>
      <c r="M3451">
        <f t="shared" si="106"/>
        <v>-3.5280091999999996</v>
      </c>
      <c r="N3451">
        <f t="shared" si="107"/>
        <v>9.6729247624960006</v>
      </c>
    </row>
    <row r="3452" spans="1:14" x14ac:dyDescent="0.25">
      <c r="A3452">
        <v>2.3587699999999998</v>
      </c>
      <c r="B3452">
        <v>-2.3587699999999998</v>
      </c>
      <c r="C3452" s="1">
        <v>5.4087900000000004E-7</v>
      </c>
      <c r="D3452" s="1">
        <v>1.6429E-6</v>
      </c>
      <c r="G3452">
        <v>2.3587699999999998</v>
      </c>
      <c r="H3452">
        <v>-0.12346500000000001</v>
      </c>
      <c r="I3452">
        <v>-3.8069900000000001E-3</v>
      </c>
      <c r="J3452">
        <v>3.6610200000000001E-3</v>
      </c>
      <c r="M3452">
        <f t="shared" si="106"/>
        <v>-3.1360109999999999</v>
      </c>
      <c r="N3452">
        <f t="shared" si="107"/>
        <v>10.492331663431999</v>
      </c>
    </row>
    <row r="3453" spans="1:14" x14ac:dyDescent="0.25">
      <c r="A3453">
        <v>2.5413899999999998</v>
      </c>
      <c r="B3453">
        <v>-2.5413899999999998</v>
      </c>
      <c r="C3453" s="1">
        <v>-5.3716100000000001E-8</v>
      </c>
      <c r="D3453" s="1">
        <v>8.6679799999999995E-7</v>
      </c>
      <c r="G3453">
        <v>2.5413899999999998</v>
      </c>
      <c r="H3453">
        <v>-0.108032</v>
      </c>
      <c r="I3453">
        <v>-4.3885599999999997E-3</v>
      </c>
      <c r="J3453">
        <v>3.1703500000000002E-3</v>
      </c>
      <c r="M3453">
        <f t="shared" si="106"/>
        <v>-2.7440128000000001</v>
      </c>
      <c r="N3453">
        <f t="shared" si="107"/>
        <v>11.304665892024</v>
      </c>
    </row>
    <row r="3454" spans="1:14" x14ac:dyDescent="0.25">
      <c r="A3454">
        <v>2.7250100000000002</v>
      </c>
      <c r="B3454">
        <v>-2.72505</v>
      </c>
      <c r="C3454" s="1">
        <v>2.9374799999999998E-4</v>
      </c>
      <c r="D3454" s="1">
        <v>7.9182299999999998E-4</v>
      </c>
      <c r="G3454">
        <v>2.7250100000000002</v>
      </c>
      <c r="H3454">
        <v>-9.25985E-2</v>
      </c>
      <c r="I3454">
        <v>-4.9585100000000002E-3</v>
      </c>
      <c r="J3454">
        <v>2.6796200000000002E-3</v>
      </c>
      <c r="M3454">
        <f t="shared" si="106"/>
        <v>-2.3520018999999999</v>
      </c>
      <c r="N3454">
        <f t="shared" si="107"/>
        <v>12.12162627108</v>
      </c>
    </row>
    <row r="3455" spans="1:14" x14ac:dyDescent="0.25">
      <c r="A3455">
        <v>2.91466</v>
      </c>
      <c r="B3455">
        <v>-2.91466</v>
      </c>
      <c r="C3455" s="1">
        <v>-2.1631E-8</v>
      </c>
      <c r="D3455" s="1">
        <v>-5.9851999999999999E-6</v>
      </c>
      <c r="G3455">
        <v>2.91466</v>
      </c>
      <c r="H3455">
        <v>-7.7165399999999995E-2</v>
      </c>
      <c r="I3455">
        <v>-5.4914300000000003E-3</v>
      </c>
      <c r="J3455">
        <v>2.1884700000000001E-3</v>
      </c>
      <c r="M3455">
        <f t="shared" si="106"/>
        <v>-1.9600011599999998</v>
      </c>
      <c r="N3455">
        <f t="shared" si="107"/>
        <v>12.965053568656</v>
      </c>
    </row>
    <row r="3456" spans="1:14" x14ac:dyDescent="0.25">
      <c r="A3456">
        <v>3.1206900000000002</v>
      </c>
      <c r="B3456">
        <v>-3.1206800000000001</v>
      </c>
      <c r="C3456" s="1">
        <v>-2.0613200000000001E-5</v>
      </c>
      <c r="D3456" s="1">
        <v>6.0860299999999997E-5</v>
      </c>
      <c r="G3456">
        <v>3.1206900000000002</v>
      </c>
      <c r="H3456">
        <v>-6.1732299999999997E-2</v>
      </c>
      <c r="I3456">
        <v>-5.9522799999999999E-3</v>
      </c>
      <c r="J3456">
        <v>1.69619E-3</v>
      </c>
      <c r="M3456">
        <f t="shared" si="106"/>
        <v>-1.5680004199999997</v>
      </c>
      <c r="N3456">
        <f t="shared" si="107"/>
        <v>13.881476182688001</v>
      </c>
    </row>
    <row r="3457" spans="1:14" x14ac:dyDescent="0.25">
      <c r="A3457">
        <v>3.3626200000000002</v>
      </c>
      <c r="B3457">
        <v>-3.3626</v>
      </c>
      <c r="C3457" s="1">
        <v>2.1594299999999999E-4</v>
      </c>
      <c r="D3457" s="1">
        <v>2.0938599999999999E-4</v>
      </c>
      <c r="G3457">
        <v>3.3626200000000002</v>
      </c>
      <c r="H3457">
        <v>-4.6299199999999999E-2</v>
      </c>
      <c r="I3457">
        <v>-6.3413799999999998E-3</v>
      </c>
      <c r="J3457">
        <v>1.2014199999999999E-3</v>
      </c>
      <c r="M3457">
        <f t="shared" si="106"/>
        <v>-1.1759996799999999</v>
      </c>
      <c r="N3457">
        <f t="shared" si="107"/>
        <v>14.957589952160001</v>
      </c>
    </row>
    <row r="3458" spans="1:14" x14ac:dyDescent="0.25">
      <c r="A3458">
        <v>3.6418599999999999</v>
      </c>
      <c r="B3458">
        <v>-3.6418599999999999</v>
      </c>
      <c r="C3458" s="1">
        <v>5.1971200000000001E-5</v>
      </c>
      <c r="D3458" s="1">
        <v>2.66729E-5</v>
      </c>
      <c r="G3458">
        <v>3.6418599999999999</v>
      </c>
      <c r="H3458" s="1">
        <v>-3.08662E-2</v>
      </c>
      <c r="I3458">
        <v>-6.6628E-3</v>
      </c>
      <c r="J3458">
        <v>7.0408299999999999E-4</v>
      </c>
      <c r="M3458">
        <f t="shared" ref="M3458:M3521" si="108">+H3458*25.4</f>
        <v>-0.78400147999999992</v>
      </c>
      <c r="N3458">
        <f t="shared" ref="N3458:N3521" si="109">-B3458*4.4482216</f>
        <v>16.199800316175999</v>
      </c>
    </row>
    <row r="3459" spans="1:14" x14ac:dyDescent="0.25">
      <c r="A3459">
        <v>3.9944899999999999</v>
      </c>
      <c r="B3459">
        <v>-3.9944899999999999</v>
      </c>
      <c r="C3459" s="1">
        <v>8.93661E-7</v>
      </c>
      <c r="D3459" s="1">
        <v>4.0017299999999999E-7</v>
      </c>
      <c r="G3459">
        <v>3.9944899999999999</v>
      </c>
      <c r="H3459">
        <v>-1.54331E-2</v>
      </c>
      <c r="I3459">
        <v>-6.8860400000000004E-3</v>
      </c>
      <c r="J3459" s="1">
        <v>2.0167199999999999E-4</v>
      </c>
      <c r="M3459">
        <f t="shared" si="108"/>
        <v>-0.39200073999999996</v>
      </c>
      <c r="N3459">
        <f t="shared" si="109"/>
        <v>17.768376698984</v>
      </c>
    </row>
    <row r="3460" spans="1:14" x14ac:dyDescent="0.25">
      <c r="A3460">
        <v>4.4001599999999996</v>
      </c>
      <c r="B3460">
        <v>-4.4001599999999996</v>
      </c>
      <c r="C3460" s="1">
        <v>-3.7286900000000003E-9</v>
      </c>
      <c r="D3460" s="1">
        <v>4.7601800000000004E-9</v>
      </c>
      <c r="G3460">
        <v>4.4001599999999996</v>
      </c>
      <c r="H3460" s="1">
        <v>-4.89192E-16</v>
      </c>
      <c r="I3460">
        <v>-6.9846800000000001E-3</v>
      </c>
      <c r="J3460" s="1">
        <v>-3.0440300000000002E-4</v>
      </c>
      <c r="M3460">
        <f t="shared" si="108"/>
        <v>-1.2425476799999999E-14</v>
      </c>
      <c r="N3460">
        <f t="shared" si="109"/>
        <v>19.572886755456</v>
      </c>
    </row>
    <row r="3461" spans="1:14" x14ac:dyDescent="0.25">
      <c r="A3461">
        <v>4.8120799999999999</v>
      </c>
      <c r="B3461">
        <v>-4.8120799999999999</v>
      </c>
      <c r="C3461" s="1">
        <v>-5.06987E-6</v>
      </c>
      <c r="D3461" s="1">
        <v>1.42025E-5</v>
      </c>
      <c r="G3461">
        <v>4.8120799999999999</v>
      </c>
      <c r="H3461">
        <v>1.54331E-2</v>
      </c>
      <c r="I3461">
        <v>-7.0527599999999999E-3</v>
      </c>
      <c r="J3461">
        <v>-8.1090999999999997E-4</v>
      </c>
      <c r="M3461">
        <f t="shared" si="108"/>
        <v>0.39200073999999996</v>
      </c>
      <c r="N3461">
        <f t="shared" si="109"/>
        <v>21.405198196928001</v>
      </c>
    </row>
    <row r="3462" spans="1:14" x14ac:dyDescent="0.25">
      <c r="A3462">
        <v>5.2027400000000004</v>
      </c>
      <c r="B3462">
        <v>-5.2027400000000004</v>
      </c>
      <c r="C3462" s="1">
        <v>1.1238399999999999E-9</v>
      </c>
      <c r="D3462" s="1">
        <v>1.5496300000000002E-8</v>
      </c>
      <c r="G3462">
        <v>5.2027400000000004</v>
      </c>
      <c r="H3462">
        <v>3.08662E-2</v>
      </c>
      <c r="I3462">
        <v>-7.02514E-3</v>
      </c>
      <c r="J3462">
        <v>-1.31595E-3</v>
      </c>
      <c r="M3462">
        <f t="shared" si="108"/>
        <v>0.78400147999999992</v>
      </c>
      <c r="N3462">
        <f t="shared" si="109"/>
        <v>23.142940447184003</v>
      </c>
    </row>
    <row r="3463" spans="1:14" x14ac:dyDescent="0.25">
      <c r="A3463">
        <v>5.5622600000000002</v>
      </c>
      <c r="B3463">
        <v>-5.5622499999999997</v>
      </c>
      <c r="C3463" s="1">
        <v>-9.5690499999999995E-5</v>
      </c>
      <c r="D3463" s="1">
        <v>3.4089999999999999E-4</v>
      </c>
      <c r="G3463">
        <v>5.5622600000000002</v>
      </c>
      <c r="H3463">
        <v>4.6299199999999999E-2</v>
      </c>
      <c r="I3463">
        <v>-6.9248199999999999E-3</v>
      </c>
      <c r="J3463">
        <v>-1.81883E-3</v>
      </c>
      <c r="M3463">
        <f t="shared" si="108"/>
        <v>1.1759996799999999</v>
      </c>
      <c r="N3463">
        <f t="shared" si="109"/>
        <v>24.742120594599999</v>
      </c>
    </row>
    <row r="3464" spans="1:14" x14ac:dyDescent="0.25">
      <c r="A3464">
        <v>5.8839499999999996</v>
      </c>
      <c r="B3464">
        <v>-5.8839499999999996</v>
      </c>
      <c r="C3464" s="1">
        <v>-2.1121899999999998E-5</v>
      </c>
      <c r="D3464" s="1">
        <v>2.0556400000000001E-4</v>
      </c>
      <c r="G3464">
        <v>5.8839499999999996</v>
      </c>
      <c r="H3464">
        <v>6.1732299999999997E-2</v>
      </c>
      <c r="I3464">
        <v>-6.7422799999999998E-3</v>
      </c>
      <c r="J3464">
        <v>-2.3191100000000001E-3</v>
      </c>
      <c r="M3464">
        <f t="shared" si="108"/>
        <v>1.5680004199999997</v>
      </c>
      <c r="N3464">
        <f t="shared" si="109"/>
        <v>26.173113483319998</v>
      </c>
    </row>
    <row r="3465" spans="1:14" x14ac:dyDescent="0.25">
      <c r="A3465">
        <v>6.1947999999999999</v>
      </c>
      <c r="B3465">
        <v>-6.1947999999999999</v>
      </c>
      <c r="C3465" s="1">
        <v>-1.5900200000000001E-7</v>
      </c>
      <c r="D3465" s="1">
        <v>4.13673E-7</v>
      </c>
      <c r="G3465">
        <v>6.1947999999999999</v>
      </c>
      <c r="H3465">
        <v>7.7165399999999995E-2</v>
      </c>
      <c r="I3465">
        <v>-6.4838200000000004E-3</v>
      </c>
      <c r="J3465">
        <v>-2.8186299999999999E-3</v>
      </c>
      <c r="M3465">
        <f t="shared" si="108"/>
        <v>1.9600011599999998</v>
      </c>
      <c r="N3465">
        <f t="shared" si="109"/>
        <v>27.555843167679999</v>
      </c>
    </row>
    <row r="3466" spans="1:14" x14ac:dyDescent="0.25">
      <c r="A3466">
        <v>6.4784699999999997</v>
      </c>
      <c r="B3466">
        <v>-6.4784699999999997</v>
      </c>
      <c r="C3466" s="1">
        <v>3.5280200000000001E-6</v>
      </c>
      <c r="D3466" s="1">
        <v>-1.8173300000000001E-5</v>
      </c>
      <c r="G3466">
        <v>6.4784699999999997</v>
      </c>
      <c r="H3466">
        <v>9.25985E-2</v>
      </c>
      <c r="I3466">
        <v>-6.1790999999999999E-3</v>
      </c>
      <c r="J3466">
        <v>-3.31628E-3</v>
      </c>
      <c r="M3466">
        <f t="shared" si="108"/>
        <v>2.3520018999999999</v>
      </c>
      <c r="N3466">
        <f t="shared" si="109"/>
        <v>28.817670188952</v>
      </c>
    </row>
    <row r="3467" spans="1:14" x14ac:dyDescent="0.25">
      <c r="A3467">
        <v>6.7385400000000004</v>
      </c>
      <c r="B3467">
        <v>-6.7385400000000004</v>
      </c>
      <c r="C3467" s="1">
        <v>-1.40388E-5</v>
      </c>
      <c r="D3467" s="1">
        <v>-7.0404100000000006E-5</v>
      </c>
      <c r="G3467">
        <v>6.7385400000000004</v>
      </c>
      <c r="H3467">
        <v>0.108032</v>
      </c>
      <c r="I3467">
        <v>-5.8362700000000002E-3</v>
      </c>
      <c r="J3467">
        <v>-3.8122899999999999E-3</v>
      </c>
      <c r="M3467">
        <f t="shared" si="108"/>
        <v>2.7440128000000001</v>
      </c>
      <c r="N3467">
        <f t="shared" si="109"/>
        <v>29.974519180464004</v>
      </c>
    </row>
    <row r="3468" spans="1:14" x14ac:dyDescent="0.25">
      <c r="A3468">
        <v>6.9819199999999997</v>
      </c>
      <c r="B3468">
        <v>-6.9819199999999997</v>
      </c>
      <c r="C3468" s="1">
        <v>-4.6617699999999998E-7</v>
      </c>
      <c r="D3468" s="1">
        <v>1.9078800000000001E-8</v>
      </c>
      <c r="G3468">
        <v>6.9819199999999997</v>
      </c>
      <c r="H3468">
        <v>0.12346500000000001</v>
      </c>
      <c r="I3468">
        <v>-5.4657200000000003E-3</v>
      </c>
      <c r="J3468">
        <v>-4.30716E-3</v>
      </c>
      <c r="M3468">
        <f t="shared" si="108"/>
        <v>3.1360109999999999</v>
      </c>
      <c r="N3468">
        <f t="shared" si="109"/>
        <v>31.057127353471998</v>
      </c>
    </row>
    <row r="3469" spans="1:14" x14ac:dyDescent="0.25">
      <c r="A3469">
        <v>7.2139699999999998</v>
      </c>
      <c r="B3469">
        <v>-7.2139699999999998</v>
      </c>
      <c r="C3469" s="1">
        <v>8.2436799999999998E-9</v>
      </c>
      <c r="D3469" s="1">
        <v>-1.8417099999999999E-6</v>
      </c>
      <c r="G3469">
        <v>7.2139699999999998</v>
      </c>
      <c r="H3469">
        <v>0.13889799999999999</v>
      </c>
      <c r="I3469">
        <v>-5.07772E-3</v>
      </c>
      <c r="J3469">
        <v>-4.80124E-3</v>
      </c>
      <c r="M3469">
        <f t="shared" si="108"/>
        <v>3.5280091999999996</v>
      </c>
      <c r="N3469">
        <f t="shared" si="109"/>
        <v>32.089337175752</v>
      </c>
    </row>
    <row r="3470" spans="1:14" x14ac:dyDescent="0.25">
      <c r="A3470">
        <v>7.4355799999999999</v>
      </c>
      <c r="B3470">
        <v>-7.4355799999999999</v>
      </c>
      <c r="C3470" s="1">
        <v>-8.6604600000000005E-8</v>
      </c>
      <c r="D3470" s="1">
        <v>5.1496099999999996E-6</v>
      </c>
      <c r="G3470">
        <v>7.4355799999999999</v>
      </c>
      <c r="H3470">
        <v>0.154331</v>
      </c>
      <c r="I3470">
        <v>-4.6730499999999998E-3</v>
      </c>
      <c r="J3470">
        <v>-5.2946E-3</v>
      </c>
      <c r="M3470">
        <f t="shared" si="108"/>
        <v>3.9200073999999998</v>
      </c>
      <c r="N3470">
        <f t="shared" si="109"/>
        <v>33.075107564527997</v>
      </c>
    </row>
    <row r="3471" spans="1:14" x14ac:dyDescent="0.25">
      <c r="A3471">
        <v>7.6575300000000004</v>
      </c>
      <c r="B3471">
        <v>-7.6575100000000003</v>
      </c>
      <c r="C3471" s="1">
        <v>2.6394399999999999E-5</v>
      </c>
      <c r="D3471" s="1">
        <v>-7.2574800000000002E-5</v>
      </c>
      <c r="G3471">
        <v>7.6575300000000004</v>
      </c>
      <c r="H3471">
        <v>0.169764</v>
      </c>
      <c r="I3471" s="1">
        <v>-4.2480699999999996E-3</v>
      </c>
      <c r="J3471">
        <v>-5.7879799999999999E-3</v>
      </c>
      <c r="M3471">
        <f t="shared" si="108"/>
        <v>4.3120056</v>
      </c>
      <c r="N3471">
        <f t="shared" si="109"/>
        <v>34.062301384215999</v>
      </c>
    </row>
    <row r="3472" spans="1:14" x14ac:dyDescent="0.25">
      <c r="A3472">
        <v>7.8798700000000004</v>
      </c>
      <c r="B3472">
        <v>-7.8798700000000004</v>
      </c>
      <c r="C3472" s="1">
        <v>-5.1825399999999998E-7</v>
      </c>
      <c r="D3472" s="1">
        <v>-2.78756E-6</v>
      </c>
      <c r="G3472">
        <v>7.8798700000000004</v>
      </c>
      <c r="H3472">
        <v>0.185197</v>
      </c>
      <c r="I3472">
        <v>-3.8070500000000002E-3</v>
      </c>
      <c r="J3472">
        <v>-6.2813900000000004E-3</v>
      </c>
      <c r="M3472">
        <f t="shared" si="108"/>
        <v>4.7040037999999997</v>
      </c>
      <c r="N3472">
        <f t="shared" si="109"/>
        <v>35.051407939192003</v>
      </c>
    </row>
    <row r="3473" spans="1:14" x14ac:dyDescent="0.25">
      <c r="A3473">
        <v>8.0950199999999999</v>
      </c>
      <c r="B3473">
        <v>-8.0950199999999999</v>
      </c>
      <c r="C3473" s="1">
        <v>6.72948E-6</v>
      </c>
      <c r="D3473" s="1">
        <v>1.45282E-6</v>
      </c>
      <c r="G3473">
        <v>8.0950199999999999</v>
      </c>
      <c r="H3473">
        <v>0.20063</v>
      </c>
      <c r="I3473">
        <v>-3.35134E-3</v>
      </c>
      <c r="J3473">
        <v>-6.7742999999999996E-3</v>
      </c>
      <c r="M3473">
        <f t="shared" si="108"/>
        <v>5.0960019999999995</v>
      </c>
      <c r="N3473">
        <f t="shared" si="109"/>
        <v>36.008442816432002</v>
      </c>
    </row>
    <row r="3474" spans="1:14" x14ac:dyDescent="0.25">
      <c r="A3474">
        <v>8.3261400000000005</v>
      </c>
      <c r="B3474">
        <v>-8.3261400000000005</v>
      </c>
      <c r="C3474" s="1">
        <v>-1.27872E-5</v>
      </c>
      <c r="D3474" s="1">
        <v>6.7593699999999996E-5</v>
      </c>
      <c r="G3474">
        <v>8.3261400000000005</v>
      </c>
      <c r="H3474">
        <v>0.21606300000000001</v>
      </c>
      <c r="I3474">
        <v>-2.8541999999999999E-3</v>
      </c>
      <c r="J3474">
        <v>-7.26832E-3</v>
      </c>
      <c r="M3474">
        <f t="shared" si="108"/>
        <v>5.4880002000000001</v>
      </c>
      <c r="N3474">
        <f t="shared" si="109"/>
        <v>37.036515792624002</v>
      </c>
    </row>
    <row r="3475" spans="1:14" x14ac:dyDescent="0.25">
      <c r="A3475">
        <v>8.5616000000000003</v>
      </c>
      <c r="B3475">
        <v>-8.5616000000000003</v>
      </c>
      <c r="C3475" s="1">
        <v>-1.93424E-7</v>
      </c>
      <c r="D3475" s="1">
        <v>-5.5602800000000001E-8</v>
      </c>
      <c r="G3475">
        <v>8.5616000000000003</v>
      </c>
      <c r="H3475">
        <v>0.23149600000000001</v>
      </c>
      <c r="I3475">
        <v>-2.33388E-3</v>
      </c>
      <c r="J3475">
        <v>-7.7626300000000004E-3</v>
      </c>
      <c r="M3475">
        <f t="shared" si="108"/>
        <v>5.8799983999999998</v>
      </c>
      <c r="N3475">
        <f t="shared" si="109"/>
        <v>38.083894050560005</v>
      </c>
    </row>
    <row r="3476" spans="1:14" x14ac:dyDescent="0.25">
      <c r="A3476">
        <v>8.7908299999999997</v>
      </c>
      <c r="B3476">
        <v>-8.7908299999999997</v>
      </c>
      <c r="C3476" s="1">
        <v>-1.52864E-5</v>
      </c>
      <c r="D3476" s="1">
        <v>-1.83907E-5</v>
      </c>
      <c r="G3476">
        <v>8.7908299999999997</v>
      </c>
      <c r="H3476">
        <v>0.24692900000000001</v>
      </c>
      <c r="I3476">
        <v>-1.8082700000000001E-3</v>
      </c>
      <c r="J3476">
        <v>-8.2565199999999998E-3</v>
      </c>
      <c r="M3476">
        <f t="shared" si="108"/>
        <v>6.2719965999999996</v>
      </c>
      <c r="N3476">
        <f t="shared" si="109"/>
        <v>39.103559887928</v>
      </c>
    </row>
    <row r="3477" spans="1:14" x14ac:dyDescent="0.25">
      <c r="A3477">
        <v>9.0222200000000008</v>
      </c>
      <c r="B3477">
        <v>-9.0222200000000008</v>
      </c>
      <c r="C3477" s="1">
        <v>8.4914500000000002E-8</v>
      </c>
      <c r="D3477" s="1">
        <v>-1.0613499999999999E-8</v>
      </c>
      <c r="G3477">
        <v>9.0222200000000008</v>
      </c>
      <c r="H3477">
        <v>0.26236199999999998</v>
      </c>
      <c r="I3477">
        <v>-1.26161E-3</v>
      </c>
      <c r="J3477">
        <v>-8.7505499999999993E-3</v>
      </c>
      <c r="M3477">
        <f t="shared" si="108"/>
        <v>6.6639947999999993</v>
      </c>
      <c r="N3477">
        <f t="shared" si="109"/>
        <v>40.132833883952003</v>
      </c>
    </row>
    <row r="3478" spans="1:14" x14ac:dyDescent="0.25">
      <c r="A3478">
        <v>9.2642799999999994</v>
      </c>
      <c r="B3478">
        <v>-9.2642799999999994</v>
      </c>
      <c r="C3478" s="1">
        <v>-4.8709900000000004E-7</v>
      </c>
      <c r="D3478" s="1">
        <v>2.5980300000000001E-7</v>
      </c>
      <c r="G3478">
        <v>9.2642799999999994</v>
      </c>
      <c r="H3478">
        <v>0.27779500000000001</v>
      </c>
      <c r="I3478">
        <v>-6.8188799999999996E-4</v>
      </c>
      <c r="J3478">
        <v>-9.2453199999999996E-3</v>
      </c>
      <c r="M3478">
        <f t="shared" si="108"/>
        <v>7.055993</v>
      </c>
      <c r="N3478">
        <f t="shared" si="109"/>
        <v>41.209570404448002</v>
      </c>
    </row>
    <row r="3479" spans="1:14" x14ac:dyDescent="0.25">
      <c r="A3479">
        <v>9.5002600000000008</v>
      </c>
      <c r="B3479">
        <v>-9.5002600000000008</v>
      </c>
      <c r="C3479" s="1">
        <v>-2.7893599999999998E-7</v>
      </c>
      <c r="D3479" s="1">
        <v>-9.3305299999999998E-7</v>
      </c>
      <c r="G3479">
        <v>9.5002600000000008</v>
      </c>
      <c r="H3479">
        <v>0.29322900000000002</v>
      </c>
      <c r="I3479" s="1">
        <v>-9.5024499999999998E-5</v>
      </c>
      <c r="J3479">
        <v>-9.7396800000000006E-3</v>
      </c>
      <c r="M3479">
        <f t="shared" si="108"/>
        <v>7.4480165999999999</v>
      </c>
      <c r="N3479">
        <f t="shared" si="109"/>
        <v>42.259261737616008</v>
      </c>
    </row>
    <row r="3480" spans="1:14" x14ac:dyDescent="0.25">
      <c r="A3480">
        <v>9.7305799999999998</v>
      </c>
      <c r="B3480">
        <v>-9.7305799999999998</v>
      </c>
      <c r="C3480" s="1">
        <v>-1.9037500000000001E-7</v>
      </c>
      <c r="D3480" s="1">
        <v>4.64772E-7</v>
      </c>
      <c r="G3480">
        <v>9.7305799999999998</v>
      </c>
      <c r="H3480">
        <v>0.30866199999999999</v>
      </c>
      <c r="I3480">
        <v>4.9638000000000004E-4</v>
      </c>
      <c r="J3480">
        <v>-1.0233600000000001E-2</v>
      </c>
      <c r="M3480">
        <f t="shared" si="108"/>
        <v>7.8400147999999996</v>
      </c>
      <c r="N3480">
        <f t="shared" si="109"/>
        <v>43.283776136527997</v>
      </c>
    </row>
    <row r="3481" spans="1:14" x14ac:dyDescent="0.25">
      <c r="A3481">
        <v>9.9559499999999996</v>
      </c>
      <c r="B3481">
        <v>-9.9559499999999996</v>
      </c>
      <c r="C3481" s="1">
        <v>-1.96509E-7</v>
      </c>
      <c r="D3481" s="1">
        <v>4.7244800000000002E-7</v>
      </c>
      <c r="G3481">
        <v>9.9559499999999996</v>
      </c>
      <c r="H3481">
        <v>0.32409500000000002</v>
      </c>
      <c r="I3481">
        <v>1.0923199999999999E-3</v>
      </c>
      <c r="J3481">
        <v>-1.07273E-2</v>
      </c>
      <c r="M3481">
        <f t="shared" si="108"/>
        <v>8.2320130000000002</v>
      </c>
      <c r="N3481">
        <f t="shared" si="109"/>
        <v>44.286271838520001</v>
      </c>
    </row>
    <row r="3482" spans="1:14" x14ac:dyDescent="0.25">
      <c r="A3482">
        <v>10.176500000000001</v>
      </c>
      <c r="B3482">
        <v>-10.176500000000001</v>
      </c>
      <c r="C3482" s="1">
        <v>-1.8499199999999999E-7</v>
      </c>
      <c r="D3482" s="1">
        <v>2.33085E-7</v>
      </c>
      <c r="G3482">
        <v>10.176500000000001</v>
      </c>
      <c r="H3482">
        <v>0.339528</v>
      </c>
      <c r="I3482">
        <v>1.69341E-3</v>
      </c>
      <c r="J3482">
        <v>-1.12205E-2</v>
      </c>
      <c r="M3482">
        <f t="shared" si="108"/>
        <v>8.6240112</v>
      </c>
      <c r="N3482">
        <f t="shared" si="109"/>
        <v>45.267327112400004</v>
      </c>
    </row>
    <row r="3483" spans="1:14" x14ac:dyDescent="0.25">
      <c r="A3483">
        <v>10.3918</v>
      </c>
      <c r="B3483">
        <v>-10.3918</v>
      </c>
      <c r="C3483" s="1">
        <v>-2.04396E-7</v>
      </c>
      <c r="D3483" s="1">
        <v>4.42218E-7</v>
      </c>
      <c r="G3483">
        <v>10.3918</v>
      </c>
      <c r="H3483">
        <v>0.35496100000000003</v>
      </c>
      <c r="I3483">
        <v>2.3021000000000001E-3</v>
      </c>
      <c r="J3483">
        <v>-1.17135E-2</v>
      </c>
      <c r="M3483">
        <f t="shared" si="108"/>
        <v>9.0160093999999997</v>
      </c>
      <c r="N3483">
        <f t="shared" si="109"/>
        <v>46.225029222880003</v>
      </c>
    </row>
    <row r="3484" spans="1:14" x14ac:dyDescent="0.25">
      <c r="A3484">
        <v>10.6012</v>
      </c>
      <c r="B3484">
        <v>-10.6012</v>
      </c>
      <c r="C3484" s="1">
        <v>6.62013E-9</v>
      </c>
      <c r="D3484" s="1">
        <v>9.0415100000000001E-9</v>
      </c>
      <c r="G3484">
        <v>10.6012</v>
      </c>
      <c r="H3484">
        <v>0.370394</v>
      </c>
      <c r="I3484">
        <v>2.92289E-3</v>
      </c>
      <c r="J3484">
        <v>-1.2206E-2</v>
      </c>
      <c r="M3484">
        <f t="shared" si="108"/>
        <v>9.4080075999999995</v>
      </c>
      <c r="N3484">
        <f t="shared" si="109"/>
        <v>47.156486825920005</v>
      </c>
    </row>
    <row r="3485" spans="1:14" x14ac:dyDescent="0.25">
      <c r="A3485">
        <v>10.8063</v>
      </c>
      <c r="B3485">
        <v>-10.8063</v>
      </c>
      <c r="C3485" s="1">
        <v>-2.25849E-7</v>
      </c>
      <c r="D3485" s="1">
        <v>4.64557E-7</v>
      </c>
      <c r="G3485">
        <v>10.8063</v>
      </c>
      <c r="H3485">
        <v>0.38582699999999998</v>
      </c>
      <c r="I3485">
        <v>3.5481900000000001E-3</v>
      </c>
      <c r="J3485">
        <v>-1.26982E-2</v>
      </c>
      <c r="M3485">
        <f t="shared" si="108"/>
        <v>9.8000057999999992</v>
      </c>
      <c r="N3485">
        <f t="shared" si="109"/>
        <v>48.068817076080002</v>
      </c>
    </row>
    <row r="3486" spans="1:14" x14ac:dyDescent="0.25">
      <c r="A3486">
        <v>11.007</v>
      </c>
      <c r="B3486">
        <v>-11.007</v>
      </c>
      <c r="C3486" s="1">
        <v>7.2428499999999996E-6</v>
      </c>
      <c r="D3486" s="1">
        <v>1.39119E-5</v>
      </c>
      <c r="G3486">
        <v>11.007</v>
      </c>
      <c r="H3486">
        <v>0.40126000000000001</v>
      </c>
      <c r="I3486">
        <v>4.1803999999999999E-3</v>
      </c>
      <c r="J3486">
        <v>-1.31901E-2</v>
      </c>
      <c r="M3486">
        <f t="shared" si="108"/>
        <v>10.192003999999999</v>
      </c>
      <c r="N3486">
        <f t="shared" si="109"/>
        <v>48.961575151200002</v>
      </c>
    </row>
    <row r="3487" spans="1:14" x14ac:dyDescent="0.25">
      <c r="A3487">
        <v>11.2035</v>
      </c>
      <c r="B3487">
        <v>-11.2035</v>
      </c>
      <c r="C3487" s="1">
        <v>-2.0902600000000001E-7</v>
      </c>
      <c r="D3487" s="1">
        <v>1.05597E-7</v>
      </c>
      <c r="G3487">
        <v>11.2035</v>
      </c>
      <c r="H3487">
        <v>0.41669299999999998</v>
      </c>
      <c r="I3487">
        <v>4.8186399999999999E-3</v>
      </c>
      <c r="J3487">
        <v>-1.36817E-2</v>
      </c>
      <c r="M3487">
        <f t="shared" si="108"/>
        <v>10.584002199999999</v>
      </c>
      <c r="N3487">
        <f t="shared" si="109"/>
        <v>49.835650695600002</v>
      </c>
    </row>
    <row r="3488" spans="1:14" x14ac:dyDescent="0.25">
      <c r="A3488">
        <v>11.396100000000001</v>
      </c>
      <c r="B3488">
        <v>-11.396100000000001</v>
      </c>
      <c r="C3488" s="1">
        <v>-2.0489999999999999E-7</v>
      </c>
      <c r="D3488" s="1">
        <v>4.3417599999999998E-7</v>
      </c>
      <c r="G3488">
        <v>11.396100000000001</v>
      </c>
      <c r="H3488">
        <v>0.43212600000000001</v>
      </c>
      <c r="I3488">
        <v>5.4634000000000002E-3</v>
      </c>
      <c r="J3488">
        <v>-1.4173099999999999E-2</v>
      </c>
      <c r="M3488">
        <f t="shared" si="108"/>
        <v>10.9760004</v>
      </c>
      <c r="N3488">
        <f t="shared" si="109"/>
        <v>50.692378175760005</v>
      </c>
    </row>
    <row r="3489" spans="1:14" x14ac:dyDescent="0.25">
      <c r="A3489">
        <v>11.585100000000001</v>
      </c>
      <c r="B3489">
        <v>-11.585100000000001</v>
      </c>
      <c r="C3489" s="1">
        <v>-1.9940900000000001E-7</v>
      </c>
      <c r="D3489" s="1">
        <v>4.1653100000000001E-7</v>
      </c>
      <c r="G3489">
        <v>11.585100000000001</v>
      </c>
      <c r="H3489">
        <v>0.44755899999999998</v>
      </c>
      <c r="I3489">
        <v>6.1134099999999997E-3</v>
      </c>
      <c r="J3489">
        <v>-1.46642E-2</v>
      </c>
      <c r="M3489">
        <f t="shared" si="108"/>
        <v>11.367998599999998</v>
      </c>
      <c r="N3489">
        <f t="shared" si="109"/>
        <v>51.533092058160001</v>
      </c>
    </row>
    <row r="3490" spans="1:14" x14ac:dyDescent="0.25">
      <c r="A3490">
        <v>11.771100000000001</v>
      </c>
      <c r="B3490">
        <v>-11.771100000000001</v>
      </c>
      <c r="C3490" s="1">
        <v>-1.93329E-7</v>
      </c>
      <c r="D3490" s="1">
        <v>3.99991E-7</v>
      </c>
      <c r="G3490">
        <v>11.771100000000001</v>
      </c>
      <c r="H3490">
        <v>0.46299200000000001</v>
      </c>
      <c r="I3490">
        <v>6.7662E-3</v>
      </c>
      <c r="J3490">
        <v>-1.5155099999999999E-2</v>
      </c>
      <c r="M3490">
        <f t="shared" si="108"/>
        <v>11.7599968</v>
      </c>
      <c r="N3490">
        <f t="shared" si="109"/>
        <v>52.360461275760002</v>
      </c>
    </row>
    <row r="3491" spans="1:14" x14ac:dyDescent="0.25">
      <c r="A3491">
        <v>11.9542</v>
      </c>
      <c r="B3491">
        <v>-11.9542</v>
      </c>
      <c r="C3491" s="1">
        <v>-1.8697199999999999E-7</v>
      </c>
      <c r="D3491" s="1">
        <v>3.8309700000000001E-7</v>
      </c>
      <c r="G3491">
        <v>11.9542</v>
      </c>
      <c r="H3491">
        <v>0.47842499999999999</v>
      </c>
      <c r="I3491">
        <v>7.4215799999999997E-3</v>
      </c>
      <c r="J3491">
        <v>-1.5645800000000001E-2</v>
      </c>
      <c r="M3491">
        <f t="shared" si="108"/>
        <v>12.151994999999999</v>
      </c>
      <c r="N3491">
        <f t="shared" si="109"/>
        <v>53.17493065072</v>
      </c>
    </row>
    <row r="3492" spans="1:14" x14ac:dyDescent="0.25">
      <c r="A3492">
        <v>12.134600000000001</v>
      </c>
      <c r="B3492">
        <v>-12.134600000000001</v>
      </c>
      <c r="C3492" s="1">
        <v>2.3538300000000001E-4</v>
      </c>
      <c r="D3492" s="1">
        <v>2.8192700000000001E-4</v>
      </c>
      <c r="G3492">
        <v>12.134600000000001</v>
      </c>
      <c r="H3492">
        <v>0.49385899999999999</v>
      </c>
      <c r="I3492">
        <v>8.0793700000000006E-3</v>
      </c>
      <c r="J3492">
        <v>-1.6136299999999999E-2</v>
      </c>
      <c r="M3492">
        <f t="shared" si="108"/>
        <v>12.544018599999999</v>
      </c>
      <c r="N3492">
        <f t="shared" si="109"/>
        <v>53.977389827360007</v>
      </c>
    </row>
    <row r="3493" spans="1:14" x14ac:dyDescent="0.25">
      <c r="A3493">
        <v>12.3125</v>
      </c>
      <c r="B3493">
        <v>-12.3125</v>
      </c>
      <c r="C3493" s="1">
        <v>-2.2871599999999999E-7</v>
      </c>
      <c r="D3493" s="1">
        <v>2.8202100000000001E-7</v>
      </c>
      <c r="G3493">
        <v>12.3125</v>
      </c>
      <c r="H3493">
        <v>0.50929199999999997</v>
      </c>
      <c r="I3493">
        <v>8.73934E-3</v>
      </c>
      <c r="J3493">
        <v>-1.6626599999999998E-2</v>
      </c>
      <c r="M3493">
        <f t="shared" si="108"/>
        <v>12.936016799999999</v>
      </c>
      <c r="N3493">
        <f t="shared" si="109"/>
        <v>54.768728450000005</v>
      </c>
    </row>
    <row r="3494" spans="1:14" x14ac:dyDescent="0.25">
      <c r="A3494">
        <v>12.487399999999999</v>
      </c>
      <c r="B3494">
        <v>-12.487399999999999</v>
      </c>
      <c r="C3494" s="1">
        <v>-2.5895000000000003E-7</v>
      </c>
      <c r="D3494" s="1">
        <v>-7.2189399999999994E-8</v>
      </c>
      <c r="G3494">
        <v>12.487399999999999</v>
      </c>
      <c r="H3494">
        <v>0.524725</v>
      </c>
      <c r="I3494">
        <v>9.4051399999999993E-3</v>
      </c>
      <c r="J3494">
        <v>-1.7116800000000001E-2</v>
      </c>
      <c r="M3494">
        <f t="shared" si="108"/>
        <v>13.328014999999999</v>
      </c>
      <c r="N3494">
        <f t="shared" si="109"/>
        <v>55.546722407840001</v>
      </c>
    </row>
    <row r="3495" spans="1:14" x14ac:dyDescent="0.25">
      <c r="A3495">
        <v>12.658300000000001</v>
      </c>
      <c r="B3495">
        <v>-12.658300000000001</v>
      </c>
      <c r="C3495" s="1">
        <v>-3.9381200000000002E-6</v>
      </c>
      <c r="D3495" s="1">
        <v>1.0262799999999999E-5</v>
      </c>
      <c r="G3495">
        <v>12.658300000000001</v>
      </c>
      <c r="H3495">
        <v>0.54015800000000003</v>
      </c>
      <c r="I3495">
        <v>1.0083399999999999E-2</v>
      </c>
      <c r="J3495">
        <v>-1.76066E-2</v>
      </c>
      <c r="M3495">
        <f t="shared" si="108"/>
        <v>13.7200132</v>
      </c>
      <c r="N3495">
        <f t="shared" si="109"/>
        <v>56.306923479280002</v>
      </c>
    </row>
    <row r="3496" spans="1:14" x14ac:dyDescent="0.25">
      <c r="A3496">
        <v>12.8264</v>
      </c>
      <c r="B3496">
        <v>-12.8264</v>
      </c>
      <c r="C3496" s="1">
        <v>-2.07662E-7</v>
      </c>
      <c r="D3496" s="1">
        <v>2.6771899999999999E-7</v>
      </c>
      <c r="G3496">
        <v>12.8264</v>
      </c>
      <c r="H3496">
        <v>0.55559099999999995</v>
      </c>
      <c r="I3496">
        <v>1.07665E-2</v>
      </c>
      <c r="J3496">
        <v>-1.8096299999999999E-2</v>
      </c>
      <c r="M3496">
        <f t="shared" si="108"/>
        <v>14.112011399999998</v>
      </c>
      <c r="N3496">
        <f t="shared" si="109"/>
        <v>57.054669530239998</v>
      </c>
    </row>
    <row r="3497" spans="1:14" x14ac:dyDescent="0.25">
      <c r="A3497">
        <v>12.9925</v>
      </c>
      <c r="B3497">
        <v>-12.9925</v>
      </c>
      <c r="C3497" s="1">
        <v>-1.9836399999999999E-7</v>
      </c>
      <c r="D3497" s="1">
        <v>2.5657199999999998E-7</v>
      </c>
      <c r="G3497">
        <v>12.9925</v>
      </c>
      <c r="H3497">
        <v>0.57102399999999998</v>
      </c>
      <c r="I3497">
        <v>1.1451299999999999E-2</v>
      </c>
      <c r="J3497">
        <v>-1.85858E-2</v>
      </c>
      <c r="M3497">
        <f t="shared" si="108"/>
        <v>14.504009599999998</v>
      </c>
      <c r="N3497">
        <f t="shared" si="109"/>
        <v>57.793519138000001</v>
      </c>
    </row>
    <row r="3498" spans="1:14" x14ac:dyDescent="0.25">
      <c r="A3498">
        <v>13.156599999999999</v>
      </c>
      <c r="B3498">
        <v>-13.156599999999999</v>
      </c>
      <c r="C3498" s="1">
        <v>-1.87867E-7</v>
      </c>
      <c r="D3498" s="1">
        <v>2.36934E-7</v>
      </c>
      <c r="G3498">
        <v>13.156599999999999</v>
      </c>
      <c r="H3498">
        <v>0.58645700000000001</v>
      </c>
      <c r="I3498">
        <v>1.21376E-2</v>
      </c>
      <c r="J3498">
        <v>-1.9075399999999999E-2</v>
      </c>
      <c r="M3498">
        <f t="shared" si="108"/>
        <v>14.8960078</v>
      </c>
      <c r="N3498">
        <f t="shared" si="109"/>
        <v>58.523472302559995</v>
      </c>
    </row>
    <row r="3499" spans="1:14" x14ac:dyDescent="0.25">
      <c r="A3499">
        <v>13.3187</v>
      </c>
      <c r="B3499">
        <v>-13.3187</v>
      </c>
      <c r="C3499" s="1">
        <v>-1.8220500000000001E-7</v>
      </c>
      <c r="D3499" s="1">
        <v>2.3625599999999999E-7</v>
      </c>
      <c r="G3499">
        <v>13.3187</v>
      </c>
      <c r="H3499">
        <v>0.60189000000000004</v>
      </c>
      <c r="I3499">
        <v>1.2825400000000001E-2</v>
      </c>
      <c r="J3499">
        <v>-1.9564999999999999E-2</v>
      </c>
      <c r="M3499">
        <f t="shared" si="108"/>
        <v>15.288005999999999</v>
      </c>
      <c r="N3499">
        <f t="shared" si="109"/>
        <v>59.244529023920002</v>
      </c>
    </row>
    <row r="3500" spans="1:14" x14ac:dyDescent="0.25">
      <c r="A3500">
        <v>13.478999999999999</v>
      </c>
      <c r="B3500">
        <v>-13.478999999999999</v>
      </c>
      <c r="C3500" s="1">
        <v>-1.7540900000000001E-7</v>
      </c>
      <c r="D3500" s="1">
        <v>2.2671900000000001E-7</v>
      </c>
      <c r="G3500">
        <v>13.478999999999999</v>
      </c>
      <c r="H3500">
        <v>0.61732299999999996</v>
      </c>
      <c r="I3500">
        <v>1.35148E-2</v>
      </c>
      <c r="J3500">
        <v>-2.0054499999999999E-2</v>
      </c>
      <c r="M3500">
        <f t="shared" si="108"/>
        <v>15.680004199999997</v>
      </c>
      <c r="N3500">
        <f t="shared" si="109"/>
        <v>59.957578946399998</v>
      </c>
    </row>
    <row r="3501" spans="1:14" x14ac:dyDescent="0.25">
      <c r="A3501">
        <v>13.637499999999999</v>
      </c>
      <c r="B3501">
        <v>-13.637499999999999</v>
      </c>
      <c r="C3501" s="1">
        <v>-1.6976000000000001E-7</v>
      </c>
      <c r="D3501" s="1">
        <v>2.17679E-7</v>
      </c>
      <c r="G3501">
        <v>13.637499999999999</v>
      </c>
      <c r="H3501">
        <v>0.63275599999999999</v>
      </c>
      <c r="I3501">
        <v>1.42059E-2</v>
      </c>
      <c r="J3501">
        <v>-2.05439E-2</v>
      </c>
      <c r="M3501">
        <f t="shared" si="108"/>
        <v>16.072002399999999</v>
      </c>
      <c r="N3501">
        <f t="shared" si="109"/>
        <v>60.662622069999998</v>
      </c>
    </row>
    <row r="3502" spans="1:14" x14ac:dyDescent="0.25">
      <c r="A3502">
        <v>13.7942</v>
      </c>
      <c r="B3502">
        <v>-13.7942</v>
      </c>
      <c r="C3502" s="1">
        <v>-1.6530500000000001E-7</v>
      </c>
      <c r="D3502" s="1">
        <v>2.0870399999999999E-7</v>
      </c>
      <c r="G3502">
        <v>13.7942</v>
      </c>
      <c r="H3502">
        <v>0.64818900000000002</v>
      </c>
      <c r="I3502">
        <v>1.48988E-2</v>
      </c>
      <c r="J3502">
        <v>-2.1033199999999998E-2</v>
      </c>
      <c r="M3502">
        <f t="shared" si="108"/>
        <v>16.464000599999999</v>
      </c>
      <c r="N3502">
        <f t="shared" si="109"/>
        <v>61.35965839472</v>
      </c>
    </row>
    <row r="3503" spans="1:14" x14ac:dyDescent="0.25">
      <c r="A3503">
        <v>13.9491</v>
      </c>
      <c r="B3503">
        <v>-13.9491</v>
      </c>
      <c r="C3503" s="1">
        <v>-1.6056600000000001E-7</v>
      </c>
      <c r="D3503" s="1">
        <v>1.9726400000000001E-7</v>
      </c>
      <c r="G3503">
        <v>13.9491</v>
      </c>
      <c r="H3503">
        <v>0.66362200000000005</v>
      </c>
      <c r="I3503">
        <v>1.55938E-2</v>
      </c>
      <c r="J3503">
        <v>-2.1522300000000001E-2</v>
      </c>
      <c r="M3503">
        <f t="shared" si="108"/>
        <v>16.855998800000002</v>
      </c>
      <c r="N3503">
        <f t="shared" si="109"/>
        <v>62.048687920559999</v>
      </c>
    </row>
    <row r="3504" spans="1:14" x14ac:dyDescent="0.25">
      <c r="A3504">
        <v>14.102</v>
      </c>
      <c r="B3504">
        <v>-14.102</v>
      </c>
      <c r="C3504" s="1">
        <v>1.4948399999999999E-7</v>
      </c>
      <c r="D3504" s="1">
        <v>1.8034000000000001E-7</v>
      </c>
      <c r="G3504">
        <v>14.102</v>
      </c>
      <c r="H3504">
        <v>0.67905499999999996</v>
      </c>
      <c r="I3504">
        <v>1.6293100000000001E-2</v>
      </c>
      <c r="J3504">
        <v>-2.2011200000000002E-2</v>
      </c>
      <c r="M3504">
        <f t="shared" si="108"/>
        <v>17.247996999999998</v>
      </c>
      <c r="N3504">
        <f t="shared" si="109"/>
        <v>62.728821003200004</v>
      </c>
    </row>
    <row r="3505" spans="1:14" x14ac:dyDescent="0.25">
      <c r="A3505">
        <v>14.2521</v>
      </c>
      <c r="B3505">
        <v>-14.2521</v>
      </c>
      <c r="C3505" s="1">
        <v>1.13416E-8</v>
      </c>
      <c r="D3505" s="1">
        <v>1.73446E-7</v>
      </c>
      <c r="G3505">
        <v>14.2521</v>
      </c>
      <c r="H3505">
        <v>0.69448900000000002</v>
      </c>
      <c r="I3505">
        <v>1.70013E-2</v>
      </c>
      <c r="J3505">
        <v>-2.2499999999999999E-2</v>
      </c>
      <c r="M3505">
        <f t="shared" si="108"/>
        <v>17.6400206</v>
      </c>
      <c r="N3505">
        <f t="shared" si="109"/>
        <v>63.396499065360004</v>
      </c>
    </row>
    <row r="3506" spans="1:14" x14ac:dyDescent="0.25">
      <c r="A3506">
        <v>14.399900000000001</v>
      </c>
      <c r="B3506">
        <v>-14.399900000000001</v>
      </c>
      <c r="C3506" s="1">
        <v>3.12338E-7</v>
      </c>
      <c r="D3506" s="1">
        <v>-2.0840099999999999E-7</v>
      </c>
      <c r="G3506">
        <v>14.399900000000001</v>
      </c>
      <c r="H3506">
        <v>0.70992200000000005</v>
      </c>
      <c r="I3506">
        <v>1.7714299999999999E-2</v>
      </c>
      <c r="J3506">
        <v>-2.2988600000000001E-2</v>
      </c>
      <c r="M3506">
        <f t="shared" si="108"/>
        <v>18.032018799999999</v>
      </c>
      <c r="N3506">
        <f t="shared" si="109"/>
        <v>64.053946217840007</v>
      </c>
    </row>
    <row r="3507" spans="1:14" x14ac:dyDescent="0.25">
      <c r="A3507">
        <v>14.5448</v>
      </c>
      <c r="B3507">
        <v>-14.5448</v>
      </c>
      <c r="C3507" s="1">
        <v>1.25681E-6</v>
      </c>
      <c r="D3507" s="1">
        <v>-1.44986E-6</v>
      </c>
      <c r="G3507">
        <v>14.5448</v>
      </c>
      <c r="H3507">
        <v>0.72535499999999997</v>
      </c>
      <c r="I3507">
        <v>1.8434099999999998E-2</v>
      </c>
      <c r="J3507">
        <v>-2.3477000000000001E-2</v>
      </c>
      <c r="M3507">
        <f t="shared" si="108"/>
        <v>18.424016999999999</v>
      </c>
      <c r="N3507">
        <f t="shared" si="109"/>
        <v>64.69849352768</v>
      </c>
    </row>
    <row r="3508" spans="1:14" x14ac:dyDescent="0.25">
      <c r="A3508">
        <v>14.686299999999999</v>
      </c>
      <c r="B3508">
        <v>-14.686299999999999</v>
      </c>
      <c r="C3508" s="1">
        <v>3.9785299999999997E-6</v>
      </c>
      <c r="D3508" s="1">
        <v>-4.3922199999999998E-6</v>
      </c>
      <c r="G3508">
        <v>14.686299999999999</v>
      </c>
      <c r="H3508">
        <v>0.740788</v>
      </c>
      <c r="I3508">
        <v>1.9163300000000001E-2</v>
      </c>
      <c r="J3508">
        <v>-2.3965199999999999E-2</v>
      </c>
      <c r="M3508">
        <f t="shared" si="108"/>
        <v>18.816015199999999</v>
      </c>
      <c r="N3508">
        <f t="shared" si="109"/>
        <v>65.327916884079997</v>
      </c>
    </row>
    <row r="3509" spans="1:14" x14ac:dyDescent="0.25">
      <c r="A3509">
        <v>14.818899999999999</v>
      </c>
      <c r="B3509">
        <v>-14.818899999999999</v>
      </c>
      <c r="C3509" s="1">
        <v>-1.07227E-7</v>
      </c>
      <c r="D3509" s="1">
        <v>2.19451E-7</v>
      </c>
      <c r="G3509">
        <v>14.818899999999999</v>
      </c>
      <c r="H3509">
        <v>0.75622100000000003</v>
      </c>
      <c r="I3509">
        <v>1.9898900000000001E-2</v>
      </c>
      <c r="J3509">
        <v>-2.44528E-2</v>
      </c>
      <c r="M3509">
        <f t="shared" si="108"/>
        <v>19.208013399999999</v>
      </c>
      <c r="N3509">
        <f t="shared" si="109"/>
        <v>65.917751068239994</v>
      </c>
    </row>
    <row r="3510" spans="1:14" x14ac:dyDescent="0.25">
      <c r="A3510">
        <v>14.836</v>
      </c>
      <c r="B3510">
        <v>-14.836</v>
      </c>
      <c r="C3510" s="1">
        <v>1.0855800000000001E-8</v>
      </c>
      <c r="D3510" s="1">
        <v>-6.2224800000000002E-9</v>
      </c>
      <c r="G3510">
        <v>14.836</v>
      </c>
      <c r="H3510">
        <v>0.77165399999999995</v>
      </c>
      <c r="I3510">
        <v>2.0457099999999999E-2</v>
      </c>
      <c r="J3510">
        <v>-2.4932200000000002E-2</v>
      </c>
      <c r="M3510">
        <f t="shared" si="108"/>
        <v>19.600011599999998</v>
      </c>
      <c r="N3510">
        <f t="shared" si="109"/>
        <v>65.99381565760001</v>
      </c>
    </row>
    <row r="3511" spans="1:14" x14ac:dyDescent="0.25">
      <c r="A3511">
        <v>14.256399999999999</v>
      </c>
      <c r="B3511">
        <v>-14.256399999999999</v>
      </c>
      <c r="C3511" s="1">
        <v>3.0857399999999998E-8</v>
      </c>
      <c r="D3511" s="1">
        <v>9.3827500000000003E-7</v>
      </c>
      <c r="G3511">
        <v>14.256399999999999</v>
      </c>
      <c r="H3511">
        <v>0.75622100000000003</v>
      </c>
      <c r="I3511">
        <v>1.9968699999999999E-2</v>
      </c>
      <c r="J3511">
        <v>-2.44125E-2</v>
      </c>
      <c r="M3511">
        <f t="shared" si="108"/>
        <v>19.208013399999999</v>
      </c>
      <c r="N3511">
        <f t="shared" si="109"/>
        <v>63.415626418239995</v>
      </c>
    </row>
    <row r="3512" spans="1:14" x14ac:dyDescent="0.25">
      <c r="A3512">
        <v>13.677300000000001</v>
      </c>
      <c r="B3512">
        <v>-13.677300000000001</v>
      </c>
      <c r="C3512" s="1">
        <v>-1.97482E-9</v>
      </c>
      <c r="D3512" s="1">
        <v>1.8600199999999999E-8</v>
      </c>
      <c r="G3512">
        <v>13.677300000000001</v>
      </c>
      <c r="H3512">
        <v>0.740788</v>
      </c>
      <c r="I3512">
        <v>1.9479699999999999E-2</v>
      </c>
      <c r="J3512">
        <v>-2.38931E-2</v>
      </c>
      <c r="M3512">
        <f t="shared" si="108"/>
        <v>18.816015199999999</v>
      </c>
      <c r="N3512">
        <f t="shared" si="109"/>
        <v>60.839661289680002</v>
      </c>
    </row>
    <row r="3513" spans="1:14" x14ac:dyDescent="0.25">
      <c r="A3513">
        <v>13.0992</v>
      </c>
      <c r="B3513">
        <v>-13.0992</v>
      </c>
      <c r="C3513" s="1">
        <v>-1.0804899999999999E-8</v>
      </c>
      <c r="D3513" s="1">
        <v>1.00481E-7</v>
      </c>
      <c r="G3513">
        <v>13.0992</v>
      </c>
      <c r="H3513">
        <v>0.72535499999999997</v>
      </c>
      <c r="I3513">
        <v>1.8990099999999999E-2</v>
      </c>
      <c r="J3513">
        <v>-2.3373700000000001E-2</v>
      </c>
      <c r="M3513">
        <f t="shared" si="108"/>
        <v>18.424016999999999</v>
      </c>
      <c r="N3513">
        <f t="shared" si="109"/>
        <v>58.268144382720003</v>
      </c>
    </row>
    <row r="3514" spans="1:14" x14ac:dyDescent="0.25">
      <c r="A3514">
        <v>12.5229</v>
      </c>
      <c r="B3514">
        <v>-12.5229</v>
      </c>
      <c r="C3514" s="1">
        <v>-2.5154599999999999E-7</v>
      </c>
      <c r="D3514" s="1">
        <v>2.3633700000000001E-6</v>
      </c>
      <c r="G3514">
        <v>12.5229</v>
      </c>
      <c r="H3514">
        <v>0.70992200000000005</v>
      </c>
      <c r="I3514">
        <v>1.8497699999999999E-2</v>
      </c>
      <c r="J3514">
        <v>-2.2855799999999999E-2</v>
      </c>
      <c r="M3514">
        <f t="shared" si="108"/>
        <v>18.032018799999999</v>
      </c>
      <c r="N3514">
        <f t="shared" si="109"/>
        <v>55.70463427464</v>
      </c>
    </row>
    <row r="3515" spans="1:14" x14ac:dyDescent="0.25">
      <c r="A3515">
        <v>11.948700000000001</v>
      </c>
      <c r="B3515">
        <v>-11.948700000000001</v>
      </c>
      <c r="C3515" s="1">
        <v>-6.8820399999999999E-8</v>
      </c>
      <c r="D3515" s="1">
        <v>6.2539599999999997E-7</v>
      </c>
      <c r="G3515">
        <v>11.948700000000001</v>
      </c>
      <c r="H3515">
        <v>0.69448900000000002</v>
      </c>
      <c r="I3515">
        <v>1.8003700000000001E-2</v>
      </c>
      <c r="J3515">
        <v>-2.23381E-2</v>
      </c>
      <c r="M3515">
        <f t="shared" si="108"/>
        <v>17.6400206</v>
      </c>
      <c r="N3515">
        <f t="shared" si="109"/>
        <v>53.150465431920004</v>
      </c>
    </row>
    <row r="3516" spans="1:14" x14ac:dyDescent="0.25">
      <c r="A3516">
        <v>11.3772</v>
      </c>
      <c r="B3516">
        <v>-11.3772</v>
      </c>
      <c r="C3516" s="1">
        <v>-1.3230599999999999E-7</v>
      </c>
      <c r="D3516" s="1">
        <v>1.19151E-6</v>
      </c>
      <c r="G3516">
        <v>11.3772</v>
      </c>
      <c r="H3516">
        <v>0.67905499999999996</v>
      </c>
      <c r="I3516">
        <v>1.7507700000000001E-2</v>
      </c>
      <c r="J3516">
        <v>-2.1820599999999999E-2</v>
      </c>
      <c r="M3516">
        <f t="shared" si="108"/>
        <v>17.247996999999998</v>
      </c>
      <c r="N3516">
        <f t="shared" si="109"/>
        <v>50.60830678752</v>
      </c>
    </row>
    <row r="3517" spans="1:14" x14ac:dyDescent="0.25">
      <c r="A3517">
        <v>10.808999999999999</v>
      </c>
      <c r="B3517">
        <v>-10.808999999999999</v>
      </c>
      <c r="C3517" s="1">
        <v>-2.26132E-7</v>
      </c>
      <c r="D3517" s="1">
        <v>2.0189400000000001E-6</v>
      </c>
      <c r="G3517">
        <v>10.808999999999999</v>
      </c>
      <c r="H3517">
        <v>0.66362200000000005</v>
      </c>
      <c r="I3517">
        <v>1.7009199999999999E-2</v>
      </c>
      <c r="J3517">
        <v>-2.1303300000000001E-2</v>
      </c>
      <c r="M3517">
        <f t="shared" si="108"/>
        <v>16.855998800000002</v>
      </c>
      <c r="N3517">
        <f t="shared" si="109"/>
        <v>48.080827274400001</v>
      </c>
    </row>
    <row r="3518" spans="1:14" x14ac:dyDescent="0.25">
      <c r="A3518">
        <v>10.2446</v>
      </c>
      <c r="B3518">
        <v>-10.2446</v>
      </c>
      <c r="C3518" s="1">
        <v>-3.5479600000000002E-7</v>
      </c>
      <c r="D3518" s="1">
        <v>3.1409400000000001E-6</v>
      </c>
      <c r="G3518">
        <v>10.2446</v>
      </c>
      <c r="H3518">
        <v>0.64818900000000002</v>
      </c>
      <c r="I3518">
        <v>1.6507600000000001E-2</v>
      </c>
      <c r="J3518">
        <v>-2.0786200000000001E-2</v>
      </c>
      <c r="M3518">
        <f t="shared" si="108"/>
        <v>16.464000599999999</v>
      </c>
      <c r="N3518">
        <f t="shared" si="109"/>
        <v>45.570251003359999</v>
      </c>
    </row>
    <row r="3519" spans="1:14" x14ac:dyDescent="0.25">
      <c r="A3519">
        <v>9.6848399999999994</v>
      </c>
      <c r="B3519">
        <v>-9.6848399999999994</v>
      </c>
      <c r="C3519" s="1">
        <v>-5.2132699999999999E-7</v>
      </c>
      <c r="D3519" s="1">
        <v>4.5766600000000003E-6</v>
      </c>
      <c r="G3519">
        <v>9.6848399999999994</v>
      </c>
      <c r="H3519">
        <v>0.63275599999999999</v>
      </c>
      <c r="I3519">
        <v>1.6002499999999999E-2</v>
      </c>
      <c r="J3519">
        <v>-2.0269499999999999E-2</v>
      </c>
      <c r="M3519">
        <f t="shared" si="108"/>
        <v>16.072002399999999</v>
      </c>
      <c r="N3519">
        <f t="shared" si="109"/>
        <v>43.080314480543997</v>
      </c>
    </row>
    <row r="3520" spans="1:14" x14ac:dyDescent="0.25">
      <c r="A3520">
        <v>9.1301600000000001</v>
      </c>
      <c r="B3520">
        <v>-9.1301600000000001</v>
      </c>
      <c r="C3520" s="1">
        <v>-7.2695900000000002E-7</v>
      </c>
      <c r="D3520" s="1">
        <v>6.3288399999999997E-6</v>
      </c>
      <c r="G3520">
        <v>9.1301600000000001</v>
      </c>
      <c r="H3520">
        <v>0.61732299999999996</v>
      </c>
      <c r="I3520">
        <v>1.5493399999999999E-2</v>
      </c>
      <c r="J3520">
        <v>-1.9753099999999999E-2</v>
      </c>
      <c r="M3520">
        <f t="shared" si="108"/>
        <v>15.680004199999997</v>
      </c>
      <c r="N3520">
        <f t="shared" si="109"/>
        <v>40.612974923456001</v>
      </c>
    </row>
    <row r="3521" spans="1:14" x14ac:dyDescent="0.25">
      <c r="A3521">
        <v>8.5812399999999993</v>
      </c>
      <c r="B3521">
        <v>-8.5812399999999993</v>
      </c>
      <c r="C3521" s="1">
        <v>-9.7084699999999991E-7</v>
      </c>
      <c r="D3521" s="1">
        <v>8.3820799999999992E-6</v>
      </c>
      <c r="G3521">
        <v>8.5812399999999993</v>
      </c>
      <c r="H3521">
        <v>0.60189000000000004</v>
      </c>
      <c r="I3521">
        <v>1.49798E-2</v>
      </c>
      <c r="J3521">
        <v>-1.9237199999999999E-2</v>
      </c>
      <c r="M3521">
        <f t="shared" si="108"/>
        <v>15.288005999999999</v>
      </c>
      <c r="N3521">
        <f t="shared" si="109"/>
        <v>38.171257122783999</v>
      </c>
    </row>
    <row r="3522" spans="1:14" x14ac:dyDescent="0.25">
      <c r="A3522">
        <v>8.0386699999999998</v>
      </c>
      <c r="B3522">
        <v>-8.0386799999999994</v>
      </c>
      <c r="C3522" s="1">
        <v>-1.2498399999999999E-6</v>
      </c>
      <c r="D3522" s="1">
        <v>1.07018E-5</v>
      </c>
      <c r="G3522">
        <v>8.0386699999999998</v>
      </c>
      <c r="H3522">
        <v>0.58645700000000001</v>
      </c>
      <c r="I3522">
        <v>1.4461099999999999E-2</v>
      </c>
      <c r="J3522">
        <v>-1.8721600000000001E-2</v>
      </c>
      <c r="M3522">
        <f t="shared" ref="M3522:M3585" si="110">+H3522*25.4</f>
        <v>14.8960078</v>
      </c>
      <c r="N3522">
        <f t="shared" ref="N3522:N3585" si="111">-B3522*4.4482216</f>
        <v>35.757830011487997</v>
      </c>
    </row>
    <row r="3523" spans="1:14" x14ac:dyDescent="0.25">
      <c r="A3523">
        <v>7.5030799999999997</v>
      </c>
      <c r="B3523">
        <v>-7.5030799999999997</v>
      </c>
      <c r="C3523" s="1">
        <v>-1.5583E-6</v>
      </c>
      <c r="D3523" s="1">
        <v>1.32338E-5</v>
      </c>
      <c r="G3523">
        <v>7.5030799999999997</v>
      </c>
      <c r="H3523">
        <v>0.57102399999999998</v>
      </c>
      <c r="I3523">
        <v>1.3936799999999999E-2</v>
      </c>
      <c r="J3523">
        <v>-1.82066E-2</v>
      </c>
      <c r="M3523">
        <f t="shared" si="110"/>
        <v>14.504009599999998</v>
      </c>
      <c r="N3523">
        <f t="shared" si="111"/>
        <v>33.375362522528</v>
      </c>
    </row>
    <row r="3524" spans="1:14" x14ac:dyDescent="0.25">
      <c r="A3524">
        <v>6.9750399999999999</v>
      </c>
      <c r="B3524">
        <v>-6.9750399999999999</v>
      </c>
      <c r="C3524" s="1">
        <v>-1.8880500000000001E-6</v>
      </c>
      <c r="D3524" s="1">
        <v>1.59047E-5</v>
      </c>
      <c r="G3524">
        <v>6.9750399999999999</v>
      </c>
      <c r="H3524">
        <v>0.55559099999999995</v>
      </c>
      <c r="I3524">
        <v>1.34065E-2</v>
      </c>
      <c r="J3524">
        <v>-1.7691999999999999E-2</v>
      </c>
      <c r="M3524">
        <f t="shared" si="110"/>
        <v>14.112011399999998</v>
      </c>
      <c r="N3524">
        <f t="shared" si="111"/>
        <v>31.026523588864002</v>
      </c>
    </row>
    <row r="3525" spans="1:14" x14ac:dyDescent="0.25">
      <c r="A3525">
        <v>6.4551400000000001</v>
      </c>
      <c r="B3525">
        <v>-6.4551499999999997</v>
      </c>
      <c r="C3525" s="1">
        <v>-2.2284199999999998E-6</v>
      </c>
      <c r="D3525" s="1">
        <v>1.8623100000000001E-5</v>
      </c>
      <c r="G3525">
        <v>6.4551400000000001</v>
      </c>
      <c r="H3525">
        <v>0.54015800000000003</v>
      </c>
      <c r="I3525">
        <v>1.2869500000000001E-2</v>
      </c>
      <c r="J3525">
        <v>-1.7178100000000002E-2</v>
      </c>
      <c r="M3525">
        <f t="shared" si="110"/>
        <v>13.7200132</v>
      </c>
      <c r="N3525">
        <f t="shared" si="111"/>
        <v>28.713937661239999</v>
      </c>
    </row>
    <row r="3526" spans="1:14" x14ac:dyDescent="0.25">
      <c r="A3526">
        <v>5.9439500000000001</v>
      </c>
      <c r="B3526">
        <v>-5.9439500000000001</v>
      </c>
      <c r="C3526" s="1">
        <v>-2.56655E-6</v>
      </c>
      <c r="D3526" s="1">
        <v>2.12831E-5</v>
      </c>
      <c r="G3526">
        <v>5.9439500000000001</v>
      </c>
      <c r="H3526">
        <v>0.524725</v>
      </c>
      <c r="I3526">
        <v>1.23254E-2</v>
      </c>
      <c r="J3526">
        <v>-1.6664700000000001E-2</v>
      </c>
      <c r="M3526">
        <f t="shared" si="110"/>
        <v>13.328014999999999</v>
      </c>
      <c r="N3526">
        <f t="shared" si="111"/>
        <v>26.440006779320001</v>
      </c>
    </row>
    <row r="3527" spans="1:14" x14ac:dyDescent="0.25">
      <c r="A3527">
        <v>5.4441699999999997</v>
      </c>
      <c r="B3527">
        <v>-5.4441699999999997</v>
      </c>
      <c r="C3527" s="1">
        <v>-6.3099999999999997E-7</v>
      </c>
      <c r="D3527" s="1">
        <v>6.16703E-6</v>
      </c>
      <c r="G3527">
        <v>5.4441699999999997</v>
      </c>
      <c r="H3527">
        <v>0.50929199999999997</v>
      </c>
      <c r="I3527">
        <v>1.17728E-2</v>
      </c>
      <c r="J3527">
        <v>-1.6152099999999999E-2</v>
      </c>
      <c r="M3527">
        <f t="shared" si="110"/>
        <v>12.936016799999999</v>
      </c>
      <c r="N3527">
        <f t="shared" si="111"/>
        <v>24.216874588071999</v>
      </c>
    </row>
    <row r="3528" spans="1:14" x14ac:dyDescent="0.25">
      <c r="A3528">
        <v>4.9590699999999996</v>
      </c>
      <c r="B3528">
        <v>-4.9590699999999996</v>
      </c>
      <c r="C3528" s="1">
        <v>-6.5470499999999999E-7</v>
      </c>
      <c r="D3528" s="1">
        <v>5.6109799999999996E-6</v>
      </c>
      <c r="G3528">
        <v>4.9590699999999996</v>
      </c>
      <c r="H3528">
        <v>0.49385899999999999</v>
      </c>
      <c r="I3528">
        <v>1.1210299999999999E-2</v>
      </c>
      <c r="J3528">
        <v>-1.5640600000000001E-2</v>
      </c>
      <c r="M3528">
        <f t="shared" si="110"/>
        <v>12.544018599999999</v>
      </c>
      <c r="N3528">
        <f t="shared" si="111"/>
        <v>22.059042289912</v>
      </c>
    </row>
    <row r="3529" spans="1:14" x14ac:dyDescent="0.25">
      <c r="A3529">
        <v>4.4882200000000001</v>
      </c>
      <c r="B3529">
        <v>-4.4882200000000001</v>
      </c>
      <c r="C3529" s="1">
        <v>-7.3463599999999996E-7</v>
      </c>
      <c r="D3529" s="1">
        <v>6.9338999999999998E-6</v>
      </c>
      <c r="G3529">
        <v>4.4882200000000001</v>
      </c>
      <c r="H3529">
        <v>0.47842499999999999</v>
      </c>
      <c r="I3529">
        <v>1.0637799999999999E-2</v>
      </c>
      <c r="J3529">
        <v>-1.5129999999999999E-2</v>
      </c>
      <c r="M3529">
        <f t="shared" si="110"/>
        <v>12.151994999999999</v>
      </c>
      <c r="N3529">
        <f t="shared" si="111"/>
        <v>19.964597149552002</v>
      </c>
    </row>
    <row r="3530" spans="1:14" x14ac:dyDescent="0.25">
      <c r="A3530">
        <v>4.0311599999999999</v>
      </c>
      <c r="B3530">
        <v>-4.0311599999999999</v>
      </c>
      <c r="C3530" s="1">
        <v>-7.8757900000000004E-7</v>
      </c>
      <c r="D3530" s="1">
        <v>8.1460100000000003E-6</v>
      </c>
      <c r="G3530">
        <v>4.0311599999999999</v>
      </c>
      <c r="H3530">
        <v>0.46299200000000001</v>
      </c>
      <c r="I3530">
        <v>1.00555E-2</v>
      </c>
      <c r="J3530">
        <v>-1.46204E-2</v>
      </c>
      <c r="M3530">
        <f t="shared" si="110"/>
        <v>11.7599968</v>
      </c>
      <c r="N3530">
        <f t="shared" si="111"/>
        <v>17.931492985056</v>
      </c>
    </row>
    <row r="3531" spans="1:14" x14ac:dyDescent="0.25">
      <c r="A3531">
        <v>3.5894499999999998</v>
      </c>
      <c r="B3531">
        <v>-3.5894499999999998</v>
      </c>
      <c r="C3531" s="1">
        <v>5.0332499999999996E-7</v>
      </c>
      <c r="D3531" s="1">
        <v>-1.8075800000000001E-7</v>
      </c>
      <c r="G3531">
        <v>3.5894499999999998</v>
      </c>
      <c r="H3531">
        <v>0.44755899999999998</v>
      </c>
      <c r="I3531">
        <v>9.4624600000000007E-3</v>
      </c>
      <c r="J3531">
        <v>-1.4111800000000001E-2</v>
      </c>
      <c r="M3531">
        <f t="shared" si="110"/>
        <v>11.367998599999998</v>
      </c>
      <c r="N3531">
        <f t="shared" si="111"/>
        <v>15.96666902212</v>
      </c>
    </row>
    <row r="3532" spans="1:14" x14ac:dyDescent="0.25">
      <c r="A3532">
        <v>3.1652</v>
      </c>
      <c r="B3532">
        <v>-3.1652</v>
      </c>
      <c r="C3532" s="1">
        <v>9.7363600000000002E-7</v>
      </c>
      <c r="D3532" s="1">
        <v>-1.75876E-6</v>
      </c>
      <c r="G3532">
        <v>3.1652</v>
      </c>
      <c r="H3532">
        <v>0.43212600000000001</v>
      </c>
      <c r="I3532">
        <v>8.8575200000000007E-3</v>
      </c>
      <c r="J3532">
        <v>-1.36045E-2</v>
      </c>
      <c r="M3532">
        <f t="shared" si="110"/>
        <v>10.9760004</v>
      </c>
      <c r="N3532">
        <f t="shared" si="111"/>
        <v>14.079511008320001</v>
      </c>
    </row>
    <row r="3533" spans="1:14" x14ac:dyDescent="0.25">
      <c r="A3533">
        <v>2.7576299999999998</v>
      </c>
      <c r="B3533">
        <v>-2.7576299999999998</v>
      </c>
      <c r="C3533" s="1">
        <v>5.5768300000000003E-7</v>
      </c>
      <c r="D3533" s="1">
        <v>-5.8331799999999996E-7</v>
      </c>
      <c r="G3533">
        <v>2.7576299999999998</v>
      </c>
      <c r="H3533">
        <v>0.41669299999999998</v>
      </c>
      <c r="I3533">
        <v>8.2411499999999992E-3</v>
      </c>
      <c r="J3533">
        <v>-1.3098200000000001E-2</v>
      </c>
      <c r="M3533">
        <f t="shared" si="110"/>
        <v>10.584002199999999</v>
      </c>
      <c r="N3533">
        <f t="shared" si="111"/>
        <v>12.266549330807999</v>
      </c>
    </row>
    <row r="3534" spans="1:14" x14ac:dyDescent="0.25">
      <c r="A3534">
        <v>2.3658899999999998</v>
      </c>
      <c r="B3534">
        <v>-2.3658899999999998</v>
      </c>
      <c r="C3534" s="1">
        <v>2.5782499999999999E-7</v>
      </c>
      <c r="D3534" s="1">
        <v>2.7444299999999999E-7</v>
      </c>
      <c r="G3534">
        <v>2.3658899999999998</v>
      </c>
      <c r="H3534">
        <v>0.40126000000000001</v>
      </c>
      <c r="I3534">
        <v>7.6138300000000003E-3</v>
      </c>
      <c r="J3534">
        <v>-1.2593099999999999E-2</v>
      </c>
      <c r="M3534">
        <f t="shared" si="110"/>
        <v>10.192003999999999</v>
      </c>
      <c r="N3534">
        <f t="shared" si="111"/>
        <v>10.524003001223999</v>
      </c>
    </row>
    <row r="3535" spans="1:14" x14ac:dyDescent="0.25">
      <c r="A3535">
        <v>1.98875</v>
      </c>
      <c r="B3535">
        <v>-1.98875</v>
      </c>
      <c r="C3535" s="1">
        <v>4.9239500000000001E-7</v>
      </c>
      <c r="D3535" s="1">
        <v>-1.2787600000000001E-6</v>
      </c>
      <c r="G3535">
        <v>1.98875</v>
      </c>
      <c r="H3535">
        <v>0.38582699999999998</v>
      </c>
      <c r="I3535">
        <v>6.9793900000000002E-3</v>
      </c>
      <c r="J3535">
        <v>-1.2089000000000001E-2</v>
      </c>
      <c r="M3535">
        <f t="shared" si="110"/>
        <v>9.8000057999999992</v>
      </c>
      <c r="N3535">
        <f t="shared" si="111"/>
        <v>8.8464007070000008</v>
      </c>
    </row>
    <row r="3536" spans="1:14" x14ac:dyDescent="0.25">
      <c r="A3536">
        <v>1.62452</v>
      </c>
      <c r="B3536">
        <v>-1.62452</v>
      </c>
      <c r="C3536" s="1">
        <v>5.9717099999999998E-6</v>
      </c>
      <c r="D3536" s="1">
        <v>-1.19761E-5</v>
      </c>
      <c r="G3536">
        <v>1.62452</v>
      </c>
      <c r="H3536">
        <v>0.370394</v>
      </c>
      <c r="I3536">
        <v>6.3423799999999999E-3</v>
      </c>
      <c r="J3536">
        <v>-1.15858E-2</v>
      </c>
      <c r="M3536">
        <f t="shared" si="110"/>
        <v>9.4080075999999995</v>
      </c>
      <c r="N3536">
        <f t="shared" si="111"/>
        <v>7.2262249536320002</v>
      </c>
    </row>
    <row r="3537" spans="1:14" x14ac:dyDescent="0.25">
      <c r="A3537">
        <v>1.27315</v>
      </c>
      <c r="B3537">
        <v>-1.27315</v>
      </c>
      <c r="C3537" s="1">
        <v>-2.0394199999999999E-7</v>
      </c>
      <c r="D3537" s="1">
        <v>1.66679E-6</v>
      </c>
      <c r="G3537">
        <v>1.27315</v>
      </c>
      <c r="H3537">
        <v>0.35496100000000003</v>
      </c>
      <c r="I3537">
        <v>5.6981699999999998E-3</v>
      </c>
      <c r="J3537">
        <v>-1.10835E-2</v>
      </c>
      <c r="M3537">
        <f t="shared" si="110"/>
        <v>9.0160093999999997</v>
      </c>
      <c r="N3537">
        <f t="shared" si="111"/>
        <v>5.6632533300399999</v>
      </c>
    </row>
    <row r="3538" spans="1:14" x14ac:dyDescent="0.25">
      <c r="A3538">
        <v>0.93414799999999998</v>
      </c>
      <c r="B3538">
        <v>-0.93414799999999998</v>
      </c>
      <c r="C3538" s="1">
        <v>-2.1029699999999999E-7</v>
      </c>
      <c r="D3538" s="1">
        <v>1.6629E-6</v>
      </c>
      <c r="G3538">
        <v>0.93414799999999998</v>
      </c>
      <c r="H3538">
        <v>0.339528</v>
      </c>
      <c r="I3538">
        <v>5.04559E-3</v>
      </c>
      <c r="J3538">
        <v>-1.0581999999999999E-2</v>
      </c>
      <c r="M3538">
        <f t="shared" si="110"/>
        <v>8.6240112</v>
      </c>
      <c r="N3538">
        <f t="shared" si="111"/>
        <v>4.1552973111967999</v>
      </c>
    </row>
    <row r="3539" spans="1:14" x14ac:dyDescent="0.25">
      <c r="A3539">
        <v>0.60947399999999996</v>
      </c>
      <c r="B3539">
        <v>-0.60947399999999996</v>
      </c>
      <c r="C3539" s="1">
        <v>6.9619199999999999E-7</v>
      </c>
      <c r="D3539" s="1">
        <v>2.9261700000000001E-6</v>
      </c>
      <c r="G3539">
        <v>0.60947399999999996</v>
      </c>
      <c r="H3539">
        <v>0.32409500000000002</v>
      </c>
      <c r="I3539">
        <v>4.39055E-3</v>
      </c>
      <c r="J3539">
        <v>-1.00815E-2</v>
      </c>
      <c r="M3539">
        <f t="shared" si="110"/>
        <v>8.2320130000000002</v>
      </c>
      <c r="N3539">
        <f t="shared" si="111"/>
        <v>2.7110754114383999</v>
      </c>
    </row>
    <row r="3540" spans="1:14" x14ac:dyDescent="0.25">
      <c r="A3540">
        <v>0.29823899999999998</v>
      </c>
      <c r="B3540">
        <v>-0.29823899999999998</v>
      </c>
      <c r="C3540" s="1">
        <v>-3.2078500000000002E-7</v>
      </c>
      <c r="D3540" s="1">
        <v>6.4107800000000002E-7</v>
      </c>
      <c r="G3540">
        <v>0.29823899999999998</v>
      </c>
      <c r="H3540">
        <v>0.30866199999999999</v>
      </c>
      <c r="I3540">
        <v>3.73348E-3</v>
      </c>
      <c r="J3540">
        <v>-9.5819900000000003E-3</v>
      </c>
      <c r="M3540">
        <f t="shared" si="110"/>
        <v>7.8400147999999996</v>
      </c>
      <c r="N3540">
        <f t="shared" si="111"/>
        <v>1.3266331617623999</v>
      </c>
    </row>
    <row r="3541" spans="1:14" x14ac:dyDescent="0.25">
      <c r="A3541">
        <v>-2.6405700000000001E-3</v>
      </c>
      <c r="B3541">
        <v>2.6405399999999998E-3</v>
      </c>
      <c r="C3541" s="1">
        <v>-9.8989199999999998E-8</v>
      </c>
      <c r="D3541" s="1">
        <v>3.67802E-7</v>
      </c>
      <c r="G3541">
        <v>-2.6405700000000001E-3</v>
      </c>
      <c r="H3541">
        <v>0.29322900000000002</v>
      </c>
      <c r="I3541">
        <v>3.06982E-3</v>
      </c>
      <c r="J3541">
        <v>-9.0831599999999998E-3</v>
      </c>
      <c r="M3541">
        <f t="shared" si="110"/>
        <v>7.4480165999999999</v>
      </c>
      <c r="N3541">
        <f t="shared" si="111"/>
        <v>-1.1745707063663999E-2</v>
      </c>
    </row>
    <row r="3542" spans="1:14" x14ac:dyDescent="0.25">
      <c r="A3542">
        <v>-0.27760600000000002</v>
      </c>
      <c r="B3542">
        <v>0.27759699999999998</v>
      </c>
      <c r="C3542" s="1">
        <v>9.2184900000000006E-5</v>
      </c>
      <c r="D3542" s="1">
        <v>-1.07859E-4</v>
      </c>
      <c r="G3542">
        <v>-0.27760600000000002</v>
      </c>
      <c r="H3542">
        <v>0.27779500000000001</v>
      </c>
      <c r="I3542">
        <v>2.4280600000000001E-3</v>
      </c>
      <c r="J3542">
        <v>-8.5861099999999992E-3</v>
      </c>
      <c r="M3542">
        <f t="shared" si="110"/>
        <v>7.055993</v>
      </c>
      <c r="N3542">
        <f t="shared" si="111"/>
        <v>-1.2348129714951999</v>
      </c>
    </row>
    <row r="3543" spans="1:14" x14ac:dyDescent="0.25">
      <c r="A3543">
        <v>-0.54253399999999996</v>
      </c>
      <c r="B3543">
        <v>0.54253399999999996</v>
      </c>
      <c r="C3543" s="1">
        <v>3.16152E-8</v>
      </c>
      <c r="D3543" s="1">
        <v>4.0880899999999999E-7</v>
      </c>
      <c r="G3543">
        <v>-0.54253399999999996</v>
      </c>
      <c r="H3543">
        <v>0.26236199999999998</v>
      </c>
      <c r="I3543">
        <v>1.78823E-3</v>
      </c>
      <c r="J3543">
        <v>-8.0897599999999997E-3</v>
      </c>
      <c r="M3543">
        <f t="shared" si="110"/>
        <v>6.6639947999999993</v>
      </c>
      <c r="N3543">
        <f t="shared" si="111"/>
        <v>-2.4133114575343999</v>
      </c>
    </row>
    <row r="3544" spans="1:14" x14ac:dyDescent="0.25">
      <c r="A3544">
        <v>-0.79883000000000004</v>
      </c>
      <c r="B3544">
        <v>0.79883000000000004</v>
      </c>
      <c r="C3544" s="1">
        <v>2.6069399999999999E-7</v>
      </c>
      <c r="D3544" s="1">
        <v>-4.38472E-8</v>
      </c>
      <c r="G3544">
        <v>-0.79883000000000004</v>
      </c>
      <c r="H3544">
        <v>0.24692900000000001</v>
      </c>
      <c r="I3544">
        <v>1.15266E-3</v>
      </c>
      <c r="J3544">
        <v>-7.59401E-3</v>
      </c>
      <c r="M3544">
        <f t="shared" si="110"/>
        <v>6.2719965999999996</v>
      </c>
      <c r="N3544">
        <f t="shared" si="111"/>
        <v>-3.5533728607280004</v>
      </c>
    </row>
    <row r="3545" spans="1:14" x14ac:dyDescent="0.25">
      <c r="A3545">
        <v>-1.0263800000000001</v>
      </c>
      <c r="B3545">
        <v>1.0263800000000001</v>
      </c>
      <c r="C3545" s="1">
        <v>-6.0561600000000001E-8</v>
      </c>
      <c r="D3545" s="1">
        <v>6.9521500000000005E-8</v>
      </c>
      <c r="G3545">
        <v>-1.0263800000000001</v>
      </c>
      <c r="H3545">
        <v>0.23149600000000001</v>
      </c>
      <c r="I3545">
        <v>5.4380300000000004E-4</v>
      </c>
      <c r="J3545">
        <v>-7.1002399999999999E-3</v>
      </c>
      <c r="M3545">
        <f t="shared" si="110"/>
        <v>5.8799983999999998</v>
      </c>
      <c r="N3545">
        <f t="shared" si="111"/>
        <v>-4.565565685808</v>
      </c>
    </row>
    <row r="3546" spans="1:14" x14ac:dyDescent="0.25">
      <c r="A3546">
        <v>-1.24766</v>
      </c>
      <c r="B3546">
        <v>1.24766</v>
      </c>
      <c r="C3546" s="1">
        <v>5.35992E-8</v>
      </c>
      <c r="D3546" s="1">
        <v>1.9973999999999999E-7</v>
      </c>
      <c r="G3546">
        <v>-1.24766</v>
      </c>
      <c r="H3546">
        <v>0.21606300000000001</v>
      </c>
      <c r="I3546" s="1">
        <v>-6.4451100000000004E-5</v>
      </c>
      <c r="J3546">
        <v>-6.6068999999999998E-3</v>
      </c>
      <c r="M3546">
        <f t="shared" si="110"/>
        <v>5.4880002000000001</v>
      </c>
      <c r="N3546">
        <f t="shared" si="111"/>
        <v>-5.5498681614559997</v>
      </c>
    </row>
    <row r="3547" spans="1:14" x14ac:dyDescent="0.25">
      <c r="A3547">
        <v>-1.4624999999999999</v>
      </c>
      <c r="B3547">
        <v>1.4624999999999999</v>
      </c>
      <c r="C3547" s="1">
        <v>-7.2349799999999998E-8</v>
      </c>
      <c r="D3547" s="1">
        <v>1.00697E-7</v>
      </c>
      <c r="G3547">
        <v>-1.4624999999999999</v>
      </c>
      <c r="H3547">
        <v>0.20063</v>
      </c>
      <c r="I3547">
        <v>-6.7509700000000005E-4</v>
      </c>
      <c r="J3547">
        <v>-6.1140099999999996E-3</v>
      </c>
      <c r="M3547">
        <f t="shared" si="110"/>
        <v>5.0960019999999995</v>
      </c>
      <c r="N3547">
        <f t="shared" si="111"/>
        <v>-6.5055240899999998</v>
      </c>
    </row>
    <row r="3548" spans="1:14" x14ac:dyDescent="0.25">
      <c r="A3548">
        <v>-1.6629700000000001</v>
      </c>
      <c r="B3548">
        <v>1.66296</v>
      </c>
      <c r="C3548" s="1">
        <v>-9.8410699999999993E-6</v>
      </c>
      <c r="D3548" s="1">
        <v>-9.5728800000000004E-5</v>
      </c>
      <c r="G3548">
        <v>-1.6629700000000001</v>
      </c>
      <c r="H3548">
        <v>0.185197</v>
      </c>
      <c r="I3548">
        <v>-1.2758299999999999E-3</v>
      </c>
      <c r="J3548">
        <v>-5.6221099999999996E-3</v>
      </c>
      <c r="M3548">
        <f t="shared" si="110"/>
        <v>4.7040037999999997</v>
      </c>
      <c r="N3548">
        <f t="shared" si="111"/>
        <v>-7.3972145919359997</v>
      </c>
    </row>
    <row r="3549" spans="1:14" x14ac:dyDescent="0.25">
      <c r="A3549">
        <v>-1.85789</v>
      </c>
      <c r="B3549">
        <v>1.85789</v>
      </c>
      <c r="C3549" s="1">
        <v>-2.1706299999999999E-8</v>
      </c>
      <c r="D3549" s="1">
        <v>4.81361E-8</v>
      </c>
      <c r="G3549">
        <v>-1.85789</v>
      </c>
      <c r="H3549">
        <v>0.169764</v>
      </c>
      <c r="I3549">
        <v>-1.8660300000000001E-3</v>
      </c>
      <c r="J3549">
        <v>-5.1305999999999999E-3</v>
      </c>
      <c r="M3549">
        <f t="shared" si="110"/>
        <v>4.3120056</v>
      </c>
      <c r="N3549">
        <f t="shared" si="111"/>
        <v>-8.2643064284239998</v>
      </c>
    </row>
    <row r="3550" spans="1:14" x14ac:dyDescent="0.25">
      <c r="A3550">
        <v>-2.04766</v>
      </c>
      <c r="B3550">
        <v>2.04766</v>
      </c>
      <c r="C3550" s="1">
        <v>1.09458E-8</v>
      </c>
      <c r="D3550" s="1">
        <v>-2.9833199999999997E-8</v>
      </c>
      <c r="G3550">
        <v>-2.04766</v>
      </c>
      <c r="H3550">
        <v>0.154331</v>
      </c>
      <c r="I3550">
        <v>-2.4578999999999998E-3</v>
      </c>
      <c r="J3550">
        <v>-4.6394399999999999E-3</v>
      </c>
      <c r="M3550">
        <f t="shared" si="110"/>
        <v>3.9200073999999998</v>
      </c>
      <c r="N3550">
        <f t="shared" si="111"/>
        <v>-9.1084454414560003</v>
      </c>
    </row>
    <row r="3551" spans="1:14" x14ac:dyDescent="0.25">
      <c r="A3551">
        <v>-2.2337400000000001</v>
      </c>
      <c r="B3551">
        <v>2.2337400000000001</v>
      </c>
      <c r="C3551" s="1">
        <v>2.4048100000000002E-7</v>
      </c>
      <c r="D3551" s="1">
        <v>-3.4116999999999998E-7</v>
      </c>
      <c r="G3551">
        <v>-2.2337400000000001</v>
      </c>
      <c r="H3551">
        <v>0.13889799999999999</v>
      </c>
      <c r="I3551" s="1">
        <v>-3.0473599999999998E-3</v>
      </c>
      <c r="J3551">
        <v>-4.1485300000000001E-3</v>
      </c>
      <c r="M3551">
        <f t="shared" si="110"/>
        <v>3.5280091999999996</v>
      </c>
      <c r="N3551">
        <f t="shared" si="111"/>
        <v>-9.9361705167840011</v>
      </c>
    </row>
    <row r="3552" spans="1:14" x14ac:dyDescent="0.25">
      <c r="A3552">
        <v>-2.4172099999999999</v>
      </c>
      <c r="B3552">
        <v>2.4172099999999999</v>
      </c>
      <c r="C3552" s="1">
        <v>2.17046E-8</v>
      </c>
      <c r="D3552" s="1">
        <v>-5.6795300000000003E-8</v>
      </c>
      <c r="G3552">
        <v>-2.4172099999999999</v>
      </c>
      <c r="H3552">
        <v>0.12346500000000001</v>
      </c>
      <c r="I3552">
        <v>-3.6334800000000001E-3</v>
      </c>
      <c r="J3552">
        <v>-3.6578100000000001E-3</v>
      </c>
      <c r="M3552">
        <f t="shared" si="110"/>
        <v>3.1360109999999999</v>
      </c>
      <c r="N3552">
        <f t="shared" si="111"/>
        <v>-10.752285733736</v>
      </c>
    </row>
    <row r="3553" spans="1:14" x14ac:dyDescent="0.25">
      <c r="A3553">
        <v>-2.5969000000000002</v>
      </c>
      <c r="B3553">
        <v>2.5969000000000002</v>
      </c>
      <c r="C3553" s="1">
        <v>8.9379699999999994E-8</v>
      </c>
      <c r="D3553" s="1">
        <v>-1.1199600000000001E-7</v>
      </c>
      <c r="G3553">
        <v>-2.5969000000000002</v>
      </c>
      <c r="H3553">
        <v>0.108032</v>
      </c>
      <c r="I3553">
        <v>-4.2198499999999998E-3</v>
      </c>
      <c r="J3553">
        <v>-3.1673500000000002E-3</v>
      </c>
      <c r="M3553">
        <f t="shared" si="110"/>
        <v>2.7440128000000001</v>
      </c>
      <c r="N3553">
        <f t="shared" si="111"/>
        <v>-11.551586673040001</v>
      </c>
    </row>
    <row r="3554" spans="1:14" x14ac:dyDescent="0.25">
      <c r="A3554">
        <v>-2.7752400000000002</v>
      </c>
      <c r="B3554">
        <v>2.7752400000000002</v>
      </c>
      <c r="C3554" s="1">
        <v>3.8861900000000002E-7</v>
      </c>
      <c r="D3554" s="1">
        <v>-2.25951E-6</v>
      </c>
      <c r="G3554">
        <v>-2.7752400000000002</v>
      </c>
      <c r="H3554">
        <v>9.25985E-2</v>
      </c>
      <c r="I3554">
        <v>-4.8004800000000002E-3</v>
      </c>
      <c r="J3554">
        <v>-2.6769799999999998E-3</v>
      </c>
      <c r="M3554">
        <f t="shared" si="110"/>
        <v>2.3520018999999999</v>
      </c>
      <c r="N3554">
        <f t="shared" si="111"/>
        <v>-12.344882513184</v>
      </c>
    </row>
    <row r="3555" spans="1:14" x14ac:dyDescent="0.25">
      <c r="A3555">
        <v>-2.9538000000000002</v>
      </c>
      <c r="B3555">
        <v>2.9538000000000002</v>
      </c>
      <c r="C3555" s="1">
        <v>-3.7424200000000001E-6</v>
      </c>
      <c r="D3555" s="1">
        <v>-2.83026E-6</v>
      </c>
      <c r="G3555">
        <v>-2.9538000000000002</v>
      </c>
      <c r="H3555">
        <v>7.7165399999999995E-2</v>
      </c>
      <c r="I3555">
        <v>-5.35097E-3</v>
      </c>
      <c r="J3555">
        <v>-2.18659E-3</v>
      </c>
      <c r="M3555">
        <f t="shared" si="110"/>
        <v>1.9600011599999998</v>
      </c>
      <c r="N3555">
        <f t="shared" si="111"/>
        <v>-13.139156962080001</v>
      </c>
    </row>
    <row r="3556" spans="1:14" x14ac:dyDescent="0.25">
      <c r="A3556">
        <v>-3.1485400000000001</v>
      </c>
      <c r="B3556">
        <v>3.1485300000000001</v>
      </c>
      <c r="C3556" s="1">
        <v>-2.08877E-5</v>
      </c>
      <c r="D3556" s="1">
        <v>-1.34749E-5</v>
      </c>
      <c r="G3556">
        <v>-3.1485400000000001</v>
      </c>
      <c r="H3556">
        <v>6.1732299999999997E-2</v>
      </c>
      <c r="I3556">
        <v>-5.83309E-3</v>
      </c>
      <c r="J3556">
        <v>-1.69509E-3</v>
      </c>
      <c r="M3556">
        <f t="shared" si="110"/>
        <v>1.5680004199999997</v>
      </c>
      <c r="N3556">
        <f t="shared" si="111"/>
        <v>-14.005359154248001</v>
      </c>
    </row>
    <row r="3557" spans="1:14" x14ac:dyDescent="0.25">
      <c r="A3557">
        <v>-3.3894799999999998</v>
      </c>
      <c r="B3557">
        <v>3.3894799999999998</v>
      </c>
      <c r="C3557" s="1">
        <v>1.1980900000000001E-7</v>
      </c>
      <c r="D3557" s="1">
        <v>-1.6003299999999999E-7</v>
      </c>
      <c r="G3557">
        <v>-3.3894799999999998</v>
      </c>
      <c r="H3557">
        <v>4.6299199999999999E-2</v>
      </c>
      <c r="I3557">
        <v>-6.2271399999999999E-3</v>
      </c>
      <c r="J3557">
        <v>-1.2003999999999999E-3</v>
      </c>
      <c r="M3557">
        <f t="shared" si="110"/>
        <v>1.1759996799999999</v>
      </c>
      <c r="N3557">
        <f t="shared" si="111"/>
        <v>-15.077158148768</v>
      </c>
    </row>
    <row r="3558" spans="1:14" x14ac:dyDescent="0.25">
      <c r="A3558">
        <v>-3.6629299999999998</v>
      </c>
      <c r="B3558">
        <v>3.6629100000000001</v>
      </c>
      <c r="C3558" s="1">
        <v>1.49708E-4</v>
      </c>
      <c r="D3558" s="1">
        <v>-2.5363700000000002E-4</v>
      </c>
      <c r="G3558">
        <v>-3.6629299999999998</v>
      </c>
      <c r="H3558">
        <v>3.08662E-2</v>
      </c>
      <c r="I3558">
        <v>-6.5589999999999997E-3</v>
      </c>
      <c r="J3558">
        <v>-7.0345499999999997E-4</v>
      </c>
      <c r="M3558">
        <f t="shared" si="110"/>
        <v>0.78400147999999992</v>
      </c>
      <c r="N3558">
        <f t="shared" si="111"/>
        <v>-16.293435380856</v>
      </c>
    </row>
    <row r="3559" spans="1:14" x14ac:dyDescent="0.25">
      <c r="A3559">
        <v>-4.0083200000000003</v>
      </c>
      <c r="B3559">
        <v>4.0083200000000003</v>
      </c>
      <c r="C3559" s="1">
        <v>-8.4229800000000002E-7</v>
      </c>
      <c r="D3559" s="1">
        <v>-3.6225399999999999E-6</v>
      </c>
      <c r="G3559">
        <v>-4.0083200000000003</v>
      </c>
      <c r="H3559">
        <v>1.54331E-2</v>
      </c>
      <c r="I3559">
        <v>-6.7896199999999997E-3</v>
      </c>
      <c r="J3559" s="1">
        <v>-2.0154400000000001E-4</v>
      </c>
      <c r="M3559">
        <f t="shared" si="110"/>
        <v>0.39200073999999996</v>
      </c>
      <c r="N3559">
        <f t="shared" si="111"/>
        <v>-17.829895603712004</v>
      </c>
    </row>
    <row r="3560" spans="1:14" x14ac:dyDescent="0.25">
      <c r="A3560">
        <v>-4.3954300000000002</v>
      </c>
      <c r="B3560">
        <v>4.3954300000000002</v>
      </c>
      <c r="C3560" s="1">
        <v>-3.5222100000000003E-5</v>
      </c>
      <c r="D3560" s="1">
        <v>-7.7865299999999995E-5</v>
      </c>
      <c r="G3560">
        <v>-4.3954300000000002</v>
      </c>
      <c r="H3560" s="1">
        <v>-4.9959999999999997E-16</v>
      </c>
      <c r="I3560">
        <v>-6.90275E-3</v>
      </c>
      <c r="J3560" s="1">
        <v>3.0324799999999999E-4</v>
      </c>
      <c r="M3560">
        <f t="shared" si="110"/>
        <v>-1.2689839999999998E-14</v>
      </c>
      <c r="N3560">
        <f t="shared" si="111"/>
        <v>-19.551846667288</v>
      </c>
    </row>
    <row r="3561" spans="1:14" x14ac:dyDescent="0.25">
      <c r="A3561">
        <v>-4.8014799999999997</v>
      </c>
      <c r="B3561">
        <v>4.8014799999999997</v>
      </c>
      <c r="C3561" s="1">
        <v>2.7584199999999998E-6</v>
      </c>
      <c r="D3561" s="1">
        <v>4.6375000000000001E-6</v>
      </c>
      <c r="G3561">
        <v>-4.8014799999999997</v>
      </c>
      <c r="H3561">
        <v>-1.54331E-2</v>
      </c>
      <c r="I3561">
        <v>-6.9725899999999999E-3</v>
      </c>
      <c r="J3561">
        <v>8.0934900000000001E-4</v>
      </c>
      <c r="M3561">
        <f t="shared" si="110"/>
        <v>-0.39200073999999996</v>
      </c>
      <c r="N3561">
        <f t="shared" si="111"/>
        <v>-21.358047047968</v>
      </c>
    </row>
    <row r="3562" spans="1:14" x14ac:dyDescent="0.25">
      <c r="A3562">
        <v>-5.19299</v>
      </c>
      <c r="B3562">
        <v>5.19299</v>
      </c>
      <c r="C3562" s="1">
        <v>-1.4659900000000001E-10</v>
      </c>
      <c r="D3562" s="1">
        <v>-1.15878E-9</v>
      </c>
      <c r="G3562">
        <v>-5.19299</v>
      </c>
      <c r="H3562">
        <v>-3.08662E-2</v>
      </c>
      <c r="I3562">
        <v>-6.9352399999999996E-3</v>
      </c>
      <c r="J3562">
        <v>1.31445E-3</v>
      </c>
      <c r="M3562">
        <f t="shared" si="110"/>
        <v>-0.78400147999999992</v>
      </c>
      <c r="N3562">
        <f t="shared" si="111"/>
        <v>-23.099570286584001</v>
      </c>
    </row>
    <row r="3563" spans="1:14" x14ac:dyDescent="0.25">
      <c r="A3563">
        <v>-5.54061</v>
      </c>
      <c r="B3563">
        <v>5.54061</v>
      </c>
      <c r="C3563" s="1">
        <v>-3.33912E-10</v>
      </c>
      <c r="D3563" s="1">
        <v>-1.2648800000000001E-9</v>
      </c>
      <c r="G3563">
        <v>-5.54061</v>
      </c>
      <c r="H3563">
        <v>-4.6299199999999999E-2</v>
      </c>
      <c r="I3563">
        <v>-6.8349999999999999E-3</v>
      </c>
      <c r="J3563">
        <v>1.8165099999999999E-3</v>
      </c>
      <c r="M3563">
        <f t="shared" si="110"/>
        <v>-1.1759996799999999</v>
      </c>
      <c r="N3563">
        <f t="shared" si="111"/>
        <v>-24.645861079176001</v>
      </c>
    </row>
    <row r="3564" spans="1:14" x14ac:dyDescent="0.25">
      <c r="A3564">
        <v>-5.8630000000000004</v>
      </c>
      <c r="B3564">
        <v>5.8630000000000004</v>
      </c>
      <c r="C3564" s="1">
        <v>-1.5898400000000001E-10</v>
      </c>
      <c r="D3564" s="1">
        <v>-7.3796999999999999E-10</v>
      </c>
      <c r="G3564">
        <v>-5.8630000000000004</v>
      </c>
      <c r="H3564">
        <v>-6.1732299999999997E-2</v>
      </c>
      <c r="I3564">
        <v>-6.6516400000000003E-3</v>
      </c>
      <c r="J3564">
        <v>2.3168300000000002E-3</v>
      </c>
      <c r="M3564">
        <f t="shared" si="110"/>
        <v>-1.5680004199999997</v>
      </c>
      <c r="N3564">
        <f t="shared" si="111"/>
        <v>-26.079923240800003</v>
      </c>
    </row>
    <row r="3565" spans="1:14" x14ac:dyDescent="0.25">
      <c r="A3565">
        <v>-6.1683700000000004</v>
      </c>
      <c r="B3565">
        <v>6.1683700000000004</v>
      </c>
      <c r="C3565" s="1">
        <v>9.2910600000000003E-11</v>
      </c>
      <c r="D3565" s="1">
        <v>-1.5955400000000001E-9</v>
      </c>
      <c r="G3565">
        <v>-6.1683700000000004</v>
      </c>
      <c r="H3565">
        <v>-7.7165399999999995E-2</v>
      </c>
      <c r="I3565">
        <v>-6.3995500000000004E-3</v>
      </c>
      <c r="J3565">
        <v>2.81598E-3</v>
      </c>
      <c r="M3565">
        <f t="shared" si="110"/>
        <v>-1.9600011599999998</v>
      </c>
      <c r="N3565">
        <f t="shared" si="111"/>
        <v>-27.438276670792003</v>
      </c>
    </row>
    <row r="3566" spans="1:14" x14ac:dyDescent="0.25">
      <c r="A3566">
        <v>-6.4474499999999999</v>
      </c>
      <c r="B3566">
        <v>6.4474499999999999</v>
      </c>
      <c r="C3566" s="1">
        <v>-5.3806999999999998E-9</v>
      </c>
      <c r="D3566" s="1">
        <v>-2.0251800000000001E-8</v>
      </c>
      <c r="G3566">
        <v>-6.4474499999999999</v>
      </c>
      <c r="H3566">
        <v>-9.25985E-2</v>
      </c>
      <c r="I3566">
        <v>-6.0833700000000003E-3</v>
      </c>
      <c r="J3566">
        <v>3.3133099999999999E-3</v>
      </c>
      <c r="M3566">
        <f t="shared" si="110"/>
        <v>-2.3520018999999999</v>
      </c>
      <c r="N3566">
        <f t="shared" si="111"/>
        <v>-28.679686354920001</v>
      </c>
    </row>
    <row r="3567" spans="1:14" x14ac:dyDescent="0.25">
      <c r="A3567">
        <v>-6.7027799999999997</v>
      </c>
      <c r="B3567">
        <v>6.7027799999999997</v>
      </c>
      <c r="C3567" s="1">
        <v>1.86995E-6</v>
      </c>
      <c r="D3567" s="1">
        <v>1.48343E-5</v>
      </c>
      <c r="G3567">
        <v>-6.7027799999999997</v>
      </c>
      <c r="H3567">
        <v>-0.108032</v>
      </c>
      <c r="I3567">
        <v>-5.7272599999999996E-3</v>
      </c>
      <c r="J3567">
        <v>3.8089999999999999E-3</v>
      </c>
      <c r="M3567">
        <f t="shared" si="110"/>
        <v>-2.7440128000000001</v>
      </c>
      <c r="N3567">
        <f t="shared" si="111"/>
        <v>-29.815450776047999</v>
      </c>
    </row>
    <row r="3568" spans="1:14" x14ac:dyDescent="0.25">
      <c r="A3568">
        <v>-6.9443599999999996</v>
      </c>
      <c r="B3568">
        <v>6.9443599999999996</v>
      </c>
      <c r="C3568" s="1">
        <v>-1.2453700000000001E-5</v>
      </c>
      <c r="D3568" s="1">
        <v>2.70158E-5</v>
      </c>
      <c r="G3568">
        <v>-6.9443599999999996</v>
      </c>
      <c r="H3568">
        <v>-0.12346500000000001</v>
      </c>
      <c r="I3568">
        <v>-5.3496300000000002E-3</v>
      </c>
      <c r="J3568">
        <v>4.3037300000000004E-3</v>
      </c>
      <c r="M3568">
        <f t="shared" si="110"/>
        <v>-3.1360109999999999</v>
      </c>
      <c r="N3568">
        <f t="shared" si="111"/>
        <v>-30.890052150176</v>
      </c>
    </row>
    <row r="3569" spans="1:14" x14ac:dyDescent="0.25">
      <c r="A3569">
        <v>-7.1744300000000001</v>
      </c>
      <c r="B3569">
        <v>7.1744300000000001</v>
      </c>
      <c r="C3569" s="1">
        <v>2.3209300000000001E-6</v>
      </c>
      <c r="D3569" s="1">
        <v>2.3033000000000001E-5</v>
      </c>
      <c r="G3569">
        <v>-7.1744300000000001</v>
      </c>
      <c r="H3569">
        <v>-0.13889799999999999</v>
      </c>
      <c r="I3569">
        <v>-4.9531499999999999E-3</v>
      </c>
      <c r="J3569">
        <v>4.7976800000000003E-3</v>
      </c>
      <c r="M3569">
        <f t="shared" si="110"/>
        <v>-3.5280091999999996</v>
      </c>
      <c r="N3569">
        <f t="shared" si="111"/>
        <v>-31.913454493688</v>
      </c>
    </row>
    <row r="3570" spans="1:14" x14ac:dyDescent="0.25">
      <c r="A3570">
        <v>-7.3952999999999998</v>
      </c>
      <c r="B3570">
        <v>7.3952999999999998</v>
      </c>
      <c r="C3570" s="1">
        <v>3.9325899999999999E-7</v>
      </c>
      <c r="D3570" s="1">
        <v>2.16187E-6</v>
      </c>
      <c r="G3570">
        <v>-7.3952999999999998</v>
      </c>
      <c r="H3570">
        <v>-0.154331</v>
      </c>
      <c r="I3570">
        <v>-4.5435400000000004E-3</v>
      </c>
      <c r="J3570">
        <v>5.2909899999999998E-3</v>
      </c>
      <c r="M3570">
        <f t="shared" si="110"/>
        <v>-3.9200073999999998</v>
      </c>
      <c r="N3570">
        <f t="shared" si="111"/>
        <v>-32.895933198480002</v>
      </c>
    </row>
    <row r="3571" spans="1:14" x14ac:dyDescent="0.25">
      <c r="A3571">
        <v>-7.6122800000000002</v>
      </c>
      <c r="B3571">
        <v>7.6122800000000002</v>
      </c>
      <c r="C3571" s="1">
        <v>6.5046499999999996E-6</v>
      </c>
      <c r="D3571" s="1">
        <v>1.07605E-5</v>
      </c>
      <c r="G3571">
        <v>-7.6122800000000002</v>
      </c>
      <c r="H3571">
        <v>-0.169764</v>
      </c>
      <c r="I3571">
        <v>-4.1202499999999998E-3</v>
      </c>
      <c r="J3571">
        <v>5.78402E-3</v>
      </c>
      <c r="M3571">
        <f t="shared" si="110"/>
        <v>-4.3120056</v>
      </c>
      <c r="N3571">
        <f t="shared" si="111"/>
        <v>-33.861108321248004</v>
      </c>
    </row>
    <row r="3572" spans="1:14" x14ac:dyDescent="0.25">
      <c r="A3572">
        <v>-7.8346600000000004</v>
      </c>
      <c r="B3572">
        <v>7.8346600000000004</v>
      </c>
      <c r="C3572" s="1">
        <v>1.9708099999999999E-7</v>
      </c>
      <c r="D3572" s="1">
        <v>1.2665700000000001E-6</v>
      </c>
      <c r="G3572">
        <v>-7.8346600000000004</v>
      </c>
      <c r="H3572">
        <v>-0.185197</v>
      </c>
      <c r="I3572">
        <v>-3.6738600000000001E-3</v>
      </c>
      <c r="J3572">
        <v>6.2774399999999996E-3</v>
      </c>
      <c r="M3572">
        <f t="shared" si="110"/>
        <v>-4.7040037999999997</v>
      </c>
      <c r="N3572">
        <f t="shared" si="111"/>
        <v>-34.850303840656004</v>
      </c>
    </row>
    <row r="3573" spans="1:14" x14ac:dyDescent="0.25">
      <c r="A3573">
        <v>-8.0528399999999998</v>
      </c>
      <c r="B3573">
        <v>8.0528399999999998</v>
      </c>
      <c r="C3573" s="1">
        <v>-1.08123E-9</v>
      </c>
      <c r="D3573" s="1">
        <v>-9.2826400000000005E-9</v>
      </c>
      <c r="G3573">
        <v>-8.0528399999999998</v>
      </c>
      <c r="H3573">
        <v>-0.20063</v>
      </c>
      <c r="I3573">
        <v>-3.2080099999999999E-3</v>
      </c>
      <c r="J3573">
        <v>6.7705600000000001E-3</v>
      </c>
      <c r="M3573">
        <f t="shared" si="110"/>
        <v>-5.0960019999999995</v>
      </c>
      <c r="N3573">
        <f t="shared" si="111"/>
        <v>-35.820816829343997</v>
      </c>
    </row>
    <row r="3574" spans="1:14" x14ac:dyDescent="0.25">
      <c r="A3574">
        <v>-8.2719900000000006</v>
      </c>
      <c r="B3574">
        <v>8.2719900000000006</v>
      </c>
      <c r="C3574" s="1">
        <v>2.92936E-5</v>
      </c>
      <c r="D3574" s="1">
        <v>2.4623300000000001E-6</v>
      </c>
      <c r="G3574">
        <v>-8.2719900000000006</v>
      </c>
      <c r="H3574">
        <v>-0.21606300000000001</v>
      </c>
      <c r="I3574" s="1">
        <v>-2.7241499999999998E-3</v>
      </c>
      <c r="J3574">
        <v>7.2637500000000002E-3</v>
      </c>
      <c r="M3574">
        <f t="shared" si="110"/>
        <v>-5.4880002000000001</v>
      </c>
      <c r="N3574">
        <f t="shared" si="111"/>
        <v>-36.795644592984004</v>
      </c>
    </row>
    <row r="3575" spans="1:14" x14ac:dyDescent="0.25">
      <c r="A3575">
        <v>-8.4999699999999994</v>
      </c>
      <c r="B3575">
        <v>8.4999699999999994</v>
      </c>
      <c r="C3575" s="1">
        <v>-6.4332999999999995E-5</v>
      </c>
      <c r="D3575" s="1">
        <v>-3.8801299999999997E-5</v>
      </c>
      <c r="G3575">
        <v>-8.4999699999999994</v>
      </c>
      <c r="H3575">
        <v>-0.23149600000000001</v>
      </c>
      <c r="I3575">
        <v>-2.2126899999999998E-3</v>
      </c>
      <c r="J3575">
        <v>7.7575500000000002E-3</v>
      </c>
      <c r="M3575">
        <f t="shared" si="110"/>
        <v>-5.8799983999999998</v>
      </c>
      <c r="N3575">
        <f t="shared" si="111"/>
        <v>-37.809750153351999</v>
      </c>
    </row>
    <row r="3576" spans="1:14" x14ac:dyDescent="0.25">
      <c r="A3576">
        <v>-8.7291899999999991</v>
      </c>
      <c r="B3576">
        <v>8.7291899999999991</v>
      </c>
      <c r="C3576" s="1">
        <v>-1.6965599999999999E-6</v>
      </c>
      <c r="D3576" s="1">
        <v>3.7391700000000001E-6</v>
      </c>
      <c r="G3576">
        <v>-8.7291899999999991</v>
      </c>
      <c r="H3576">
        <v>-0.24692900000000001</v>
      </c>
      <c r="I3576">
        <v>-1.6836799999999999E-3</v>
      </c>
      <c r="J3576">
        <v>8.2514300000000006E-3</v>
      </c>
      <c r="M3576">
        <f t="shared" si="110"/>
        <v>-6.2719965999999996</v>
      </c>
      <c r="N3576">
        <f t="shared" si="111"/>
        <v>-38.829371508503996</v>
      </c>
    </row>
    <row r="3577" spans="1:14" x14ac:dyDescent="0.25">
      <c r="A3577">
        <v>-8.9517500000000005</v>
      </c>
      <c r="B3577">
        <v>8.9517500000000005</v>
      </c>
      <c r="C3577" s="1">
        <v>1.1961299999999999E-3</v>
      </c>
      <c r="D3577" s="1">
        <v>-1.2134299999999999E-3</v>
      </c>
      <c r="G3577">
        <v>-8.9517500000000005</v>
      </c>
      <c r="H3577">
        <v>-0.26236199999999998</v>
      </c>
      <c r="I3577">
        <v>-1.1460000000000001E-3</v>
      </c>
      <c r="J3577">
        <v>8.7448600000000001E-3</v>
      </c>
      <c r="M3577">
        <f t="shared" si="110"/>
        <v>-6.6639947999999993</v>
      </c>
      <c r="N3577">
        <f t="shared" si="111"/>
        <v>-39.819367707800005</v>
      </c>
    </row>
    <row r="3578" spans="1:14" x14ac:dyDescent="0.25">
      <c r="A3578">
        <v>-9.1787399999999995</v>
      </c>
      <c r="B3578">
        <v>9.1787399999999995</v>
      </c>
      <c r="C3578" s="1">
        <v>5.2716199999999996E-4</v>
      </c>
      <c r="D3578" s="1">
        <v>-6.3966100000000003E-4</v>
      </c>
      <c r="G3578">
        <v>-9.1787399999999995</v>
      </c>
      <c r="H3578">
        <v>-0.27779500000000001</v>
      </c>
      <c r="I3578">
        <v>-5.8446599999999996E-4</v>
      </c>
      <c r="J3578">
        <v>9.2385899999999996E-3</v>
      </c>
      <c r="M3578">
        <f t="shared" si="110"/>
        <v>-7.055993</v>
      </c>
      <c r="N3578">
        <f t="shared" si="111"/>
        <v>-40.829069528783997</v>
      </c>
    </row>
    <row r="3579" spans="1:14" x14ac:dyDescent="0.25">
      <c r="A3579">
        <v>-9.4140499999999996</v>
      </c>
      <c r="B3579">
        <v>9.4140499999999996</v>
      </c>
      <c r="C3579" s="1">
        <v>8.9675600000000007E-8</v>
      </c>
      <c r="D3579" s="1">
        <v>4.1863900000000002E-7</v>
      </c>
      <c r="G3579">
        <v>-9.4140499999999996</v>
      </c>
      <c r="H3579">
        <v>-0.29322900000000002</v>
      </c>
      <c r="I3579" s="1">
        <v>5.56426E-6</v>
      </c>
      <c r="J3579">
        <v>9.7328899999999993E-3</v>
      </c>
      <c r="M3579">
        <f t="shared" si="110"/>
        <v>-7.4480165999999999</v>
      </c>
      <c r="N3579">
        <f t="shared" si="111"/>
        <v>-41.875780553479999</v>
      </c>
    </row>
    <row r="3580" spans="1:14" x14ac:dyDescent="0.25">
      <c r="A3580">
        <v>-9.6441300000000005</v>
      </c>
      <c r="B3580">
        <v>9.6441300000000005</v>
      </c>
      <c r="C3580" s="1">
        <v>1.07665E-7</v>
      </c>
      <c r="D3580" s="1">
        <v>3.3705000000000002E-7</v>
      </c>
      <c r="G3580">
        <v>-9.6441300000000005</v>
      </c>
      <c r="H3580">
        <v>-0.30866199999999999</v>
      </c>
      <c r="I3580">
        <v>6.0039200000000005E-4</v>
      </c>
      <c r="J3580">
        <v>1.0226799999999999E-2</v>
      </c>
      <c r="M3580">
        <f t="shared" si="110"/>
        <v>-7.8400147999999996</v>
      </c>
      <c r="N3580">
        <f t="shared" si="111"/>
        <v>-42.899227379208</v>
      </c>
    </row>
    <row r="3581" spans="1:14" x14ac:dyDescent="0.25">
      <c r="A3581">
        <v>-9.8692600000000006</v>
      </c>
      <c r="B3581">
        <v>9.8692600000000006</v>
      </c>
      <c r="C3581" s="1">
        <v>9.1716600000000005E-8</v>
      </c>
      <c r="D3581" s="1">
        <v>2.74171E-7</v>
      </c>
      <c r="G3581">
        <v>-9.8692600000000006</v>
      </c>
      <c r="H3581">
        <v>-0.32409500000000002</v>
      </c>
      <c r="I3581">
        <v>1.1997500000000001E-3</v>
      </c>
      <c r="J3581">
        <v>1.07204E-2</v>
      </c>
      <c r="M3581">
        <f t="shared" si="110"/>
        <v>-8.2320130000000002</v>
      </c>
      <c r="N3581">
        <f t="shared" si="111"/>
        <v>-43.900655508016001</v>
      </c>
    </row>
    <row r="3582" spans="1:14" x14ac:dyDescent="0.25">
      <c r="A3582">
        <v>-10.089</v>
      </c>
      <c r="B3582">
        <v>10.089</v>
      </c>
      <c r="C3582" s="1">
        <v>2.25636E-7</v>
      </c>
      <c r="D3582" s="1">
        <v>1.7420499999999999E-6</v>
      </c>
      <c r="G3582">
        <v>-10.089</v>
      </c>
      <c r="H3582">
        <v>-0.339528</v>
      </c>
      <c r="I3582">
        <v>1.80675E-3</v>
      </c>
      <c r="J3582">
        <v>1.12137E-2</v>
      </c>
      <c r="M3582">
        <f t="shared" si="110"/>
        <v>-8.6240112</v>
      </c>
      <c r="N3582">
        <f t="shared" si="111"/>
        <v>-44.878107722400003</v>
      </c>
    </row>
    <row r="3583" spans="1:14" x14ac:dyDescent="0.25">
      <c r="A3583">
        <v>-10.3042</v>
      </c>
      <c r="B3583">
        <v>10.3042</v>
      </c>
      <c r="C3583" s="1">
        <v>3.1139599999999998E-8</v>
      </c>
      <c r="D3583" s="1">
        <v>1.8641000000000001E-7</v>
      </c>
      <c r="G3583">
        <v>-10.3042</v>
      </c>
      <c r="H3583">
        <v>-0.35496100000000003</v>
      </c>
      <c r="I3583">
        <v>2.4186199999999998E-3</v>
      </c>
      <c r="J3583">
        <v>1.1706599999999999E-2</v>
      </c>
      <c r="M3583">
        <f t="shared" si="110"/>
        <v>-9.0160093999999997</v>
      </c>
      <c r="N3583">
        <f t="shared" si="111"/>
        <v>-45.835365010719997</v>
      </c>
    </row>
    <row r="3584" spans="1:14" x14ac:dyDescent="0.25">
      <c r="A3584">
        <v>-10.513400000000001</v>
      </c>
      <c r="B3584">
        <v>10.513400000000001</v>
      </c>
      <c r="C3584" s="1">
        <v>1.2302E-8</v>
      </c>
      <c r="D3584" s="1">
        <v>-1.77429E-8</v>
      </c>
      <c r="G3584">
        <v>-10.513400000000001</v>
      </c>
      <c r="H3584">
        <v>-0.370394</v>
      </c>
      <c r="I3584">
        <v>3.0405900000000001E-3</v>
      </c>
      <c r="J3584">
        <v>1.2199099999999999E-2</v>
      </c>
      <c r="M3584">
        <f t="shared" si="110"/>
        <v>-9.4080075999999995</v>
      </c>
      <c r="N3584">
        <f t="shared" si="111"/>
        <v>-46.765932969440001</v>
      </c>
    </row>
    <row r="3585" spans="1:14" x14ac:dyDescent="0.25">
      <c r="A3585">
        <v>-10.718400000000001</v>
      </c>
      <c r="B3585">
        <v>10.718400000000001</v>
      </c>
      <c r="C3585" s="1">
        <v>1.2085800000000001E-7</v>
      </c>
      <c r="D3585" s="1">
        <v>-7.3873700000000005E-10</v>
      </c>
      <c r="G3585">
        <v>-10.718400000000001</v>
      </c>
      <c r="H3585">
        <v>-0.38582699999999998</v>
      </c>
      <c r="I3585">
        <v>3.6677400000000001E-3</v>
      </c>
      <c r="J3585">
        <v>1.2691300000000001E-2</v>
      </c>
      <c r="M3585">
        <f t="shared" si="110"/>
        <v>-9.8000057999999992</v>
      </c>
      <c r="N3585">
        <f t="shared" si="111"/>
        <v>-47.677818397440006</v>
      </c>
    </row>
    <row r="3586" spans="1:14" x14ac:dyDescent="0.25">
      <c r="A3586">
        <v>-10.919</v>
      </c>
      <c r="B3586">
        <v>10.919</v>
      </c>
      <c r="C3586" s="1">
        <v>6.3746300000000003E-6</v>
      </c>
      <c r="D3586" s="1">
        <v>-1.11878E-5</v>
      </c>
      <c r="G3586">
        <v>-10.919</v>
      </c>
      <c r="H3586">
        <v>-0.40126000000000001</v>
      </c>
      <c r="I3586">
        <v>4.3014899999999998E-3</v>
      </c>
      <c r="J3586">
        <v>1.3183200000000001E-2</v>
      </c>
      <c r="M3586">
        <f t="shared" ref="M3586:M3649" si="112">+H3586*25.4</f>
        <v>-10.192003999999999</v>
      </c>
      <c r="N3586">
        <f t="shared" ref="N3586:N3649" si="113">-B3586*4.4482216</f>
        <v>-48.5701316504</v>
      </c>
    </row>
    <row r="3587" spans="1:14" x14ac:dyDescent="0.25">
      <c r="A3587">
        <v>-11.1149</v>
      </c>
      <c r="B3587">
        <v>11.1149</v>
      </c>
      <c r="C3587" s="1">
        <v>2.5557E-7</v>
      </c>
      <c r="D3587" s="1">
        <v>1.67684E-6</v>
      </c>
      <c r="G3587">
        <v>-11.1149</v>
      </c>
      <c r="H3587">
        <v>-0.41669299999999998</v>
      </c>
      <c r="I3587">
        <v>4.9448900000000004E-3</v>
      </c>
      <c r="J3587">
        <v>1.3674800000000001E-2</v>
      </c>
      <c r="M3587">
        <f t="shared" si="112"/>
        <v>-10.584002199999999</v>
      </c>
      <c r="N3587">
        <f t="shared" si="113"/>
        <v>-49.441538261840002</v>
      </c>
    </row>
    <row r="3588" spans="1:14" x14ac:dyDescent="0.25">
      <c r="A3588">
        <v>-11.3072</v>
      </c>
      <c r="B3588">
        <v>11.3072</v>
      </c>
      <c r="C3588" s="1">
        <v>1.22462E-7</v>
      </c>
      <c r="D3588" s="1">
        <v>1.8487299999999999E-7</v>
      </c>
      <c r="G3588">
        <v>-11.3072</v>
      </c>
      <c r="H3588">
        <v>-0.43212600000000001</v>
      </c>
      <c r="I3588">
        <v>5.5929600000000001E-3</v>
      </c>
      <c r="J3588">
        <v>1.4166099999999999E-2</v>
      </c>
      <c r="M3588">
        <f t="shared" si="112"/>
        <v>-10.9760004</v>
      </c>
      <c r="N3588">
        <f t="shared" si="113"/>
        <v>-50.296931275520002</v>
      </c>
    </row>
    <row r="3589" spans="1:14" x14ac:dyDescent="0.25">
      <c r="A3589">
        <v>-11.4962</v>
      </c>
      <c r="B3589">
        <v>11.4962</v>
      </c>
      <c r="C3589" s="1">
        <v>9.1291100000000005E-9</v>
      </c>
      <c r="D3589" s="1">
        <v>3.8314899999999997E-8</v>
      </c>
      <c r="G3589">
        <v>-11.4962</v>
      </c>
      <c r="H3589">
        <v>-0.44755899999999998</v>
      </c>
      <c r="I3589">
        <v>6.2448199999999999E-3</v>
      </c>
      <c r="J3589">
        <v>1.46572E-2</v>
      </c>
      <c r="M3589">
        <f t="shared" si="112"/>
        <v>-11.367998599999998</v>
      </c>
      <c r="N3589">
        <f t="shared" si="113"/>
        <v>-51.137645157919998</v>
      </c>
    </row>
    <row r="3590" spans="1:14" x14ac:dyDescent="0.25">
      <c r="A3590">
        <v>-11.6822</v>
      </c>
      <c r="B3590">
        <v>11.6822</v>
      </c>
      <c r="C3590" s="1">
        <v>6.3569599999999999E-9</v>
      </c>
      <c r="D3590" s="1">
        <v>2.5341100000000001E-8</v>
      </c>
      <c r="G3590">
        <v>-11.6822</v>
      </c>
      <c r="H3590">
        <v>-0.46299200000000001</v>
      </c>
      <c r="I3590">
        <v>6.8994E-3</v>
      </c>
      <c r="J3590">
        <v>1.5148099999999999E-2</v>
      </c>
      <c r="M3590">
        <f t="shared" si="112"/>
        <v>-11.7599968</v>
      </c>
      <c r="N3590">
        <f t="shared" si="113"/>
        <v>-51.965014375519999</v>
      </c>
    </row>
    <row r="3591" spans="1:14" x14ac:dyDescent="0.25">
      <c r="A3591">
        <v>-11.8653</v>
      </c>
      <c r="B3591">
        <v>11.8653</v>
      </c>
      <c r="C3591" s="1">
        <v>3.86782E-9</v>
      </c>
      <c r="D3591" s="1">
        <v>1.5339299999999999E-8</v>
      </c>
      <c r="G3591">
        <v>-11.8653</v>
      </c>
      <c r="H3591">
        <v>-0.47842499999999999</v>
      </c>
      <c r="I3591">
        <v>7.5564899999999999E-3</v>
      </c>
      <c r="J3591">
        <v>1.5638800000000001E-2</v>
      </c>
      <c r="M3591">
        <f t="shared" si="112"/>
        <v>-12.151994999999999</v>
      </c>
      <c r="N3591">
        <f t="shared" si="113"/>
        <v>-52.779483750479997</v>
      </c>
    </row>
    <row r="3592" spans="1:14" x14ac:dyDescent="0.25">
      <c r="A3592">
        <v>-12.0458</v>
      </c>
      <c r="B3592">
        <v>12.0458</v>
      </c>
      <c r="C3592" s="1">
        <v>1.7337499999999999E-9</v>
      </c>
      <c r="D3592" s="1">
        <v>7.4773500000000004E-9</v>
      </c>
      <c r="G3592">
        <v>-12.0458</v>
      </c>
      <c r="H3592">
        <v>-0.49385899999999999</v>
      </c>
      <c r="I3592">
        <v>8.2159399999999997E-3</v>
      </c>
      <c r="J3592">
        <v>1.6129299999999999E-2</v>
      </c>
      <c r="M3592">
        <f t="shared" si="112"/>
        <v>-12.544018599999999</v>
      </c>
      <c r="N3592">
        <f t="shared" si="113"/>
        <v>-53.582387749280002</v>
      </c>
    </row>
    <row r="3593" spans="1:14" x14ac:dyDescent="0.25">
      <c r="A3593">
        <v>-12.223599999999999</v>
      </c>
      <c r="B3593">
        <v>12.223599999999999</v>
      </c>
      <c r="C3593" s="1">
        <v>1.62437E-8</v>
      </c>
      <c r="D3593" s="1">
        <v>9.2490200000000001E-8</v>
      </c>
      <c r="G3593">
        <v>-12.223599999999999</v>
      </c>
      <c r="H3593">
        <v>-0.50929199999999997</v>
      </c>
      <c r="I3593">
        <v>8.8788500000000006E-3</v>
      </c>
      <c r="J3593">
        <v>1.6619700000000001E-2</v>
      </c>
      <c r="M3593">
        <f t="shared" si="112"/>
        <v>-12.936016799999999</v>
      </c>
      <c r="N3593">
        <f t="shared" si="113"/>
        <v>-54.373281549760001</v>
      </c>
    </row>
    <row r="3594" spans="1:14" x14ac:dyDescent="0.25">
      <c r="A3594">
        <v>-12.398300000000001</v>
      </c>
      <c r="B3594">
        <v>12.398300000000001</v>
      </c>
      <c r="C3594" s="1">
        <v>1.7172400000000001E-10</v>
      </c>
      <c r="D3594" s="1">
        <v>2.0232299999999998E-9</v>
      </c>
      <c r="G3594">
        <v>-12.398300000000001</v>
      </c>
      <c r="H3594">
        <v>-0.524725</v>
      </c>
      <c r="I3594">
        <v>9.5492100000000007E-3</v>
      </c>
      <c r="J3594">
        <v>1.7109800000000001E-2</v>
      </c>
      <c r="M3594">
        <f t="shared" si="112"/>
        <v>-13.328014999999999</v>
      </c>
      <c r="N3594">
        <f t="shared" si="113"/>
        <v>-55.150385863280007</v>
      </c>
    </row>
    <row r="3595" spans="1:14" x14ac:dyDescent="0.25">
      <c r="A3595">
        <v>-12.569100000000001</v>
      </c>
      <c r="B3595">
        <v>12.569100000000001</v>
      </c>
      <c r="C3595" s="1">
        <v>-4.8568400000000001E-6</v>
      </c>
      <c r="D3595" s="1">
        <v>-1.3500600000000001E-5</v>
      </c>
      <c r="G3595">
        <v>-12.569100000000001</v>
      </c>
      <c r="H3595">
        <v>-0.54015800000000003</v>
      </c>
      <c r="I3595">
        <v>1.0230299999999999E-2</v>
      </c>
      <c r="J3595">
        <v>1.75996E-2</v>
      </c>
      <c r="M3595">
        <f t="shared" si="112"/>
        <v>-13.7200132</v>
      </c>
      <c r="N3595">
        <f t="shared" si="113"/>
        <v>-55.910142112560003</v>
      </c>
    </row>
    <row r="3596" spans="1:14" x14ac:dyDescent="0.25">
      <c r="A3596">
        <v>-12.737500000000001</v>
      </c>
      <c r="B3596">
        <v>12.737500000000001</v>
      </c>
      <c r="C3596" s="1">
        <v>-8.24954E-9</v>
      </c>
      <c r="D3596" s="1">
        <v>-2.0799099999999999E-8</v>
      </c>
      <c r="G3596">
        <v>-12.737500000000001</v>
      </c>
      <c r="H3596">
        <v>-0.55559099999999995</v>
      </c>
      <c r="I3596">
        <v>1.0914800000000001E-2</v>
      </c>
      <c r="J3596">
        <v>1.8089299999999999E-2</v>
      </c>
      <c r="M3596">
        <f t="shared" si="112"/>
        <v>-14.112011399999998</v>
      </c>
      <c r="N3596">
        <f t="shared" si="113"/>
        <v>-56.659222630000002</v>
      </c>
    </row>
    <row r="3597" spans="1:14" x14ac:dyDescent="0.25">
      <c r="A3597">
        <v>-12.9039</v>
      </c>
      <c r="B3597">
        <v>12.9039</v>
      </c>
      <c r="C3597" s="1">
        <v>-8.9514499999999997E-9</v>
      </c>
      <c r="D3597" s="1">
        <v>-2.2212399999999999E-8</v>
      </c>
      <c r="G3597">
        <v>-12.9039</v>
      </c>
      <c r="H3597">
        <v>-0.57102399999999998</v>
      </c>
      <c r="I3597">
        <v>1.1601E-2</v>
      </c>
      <c r="J3597">
        <v>1.8578899999999999E-2</v>
      </c>
      <c r="M3597">
        <f t="shared" si="112"/>
        <v>-14.504009599999998</v>
      </c>
      <c r="N3597">
        <f t="shared" si="113"/>
        <v>-57.39940670424</v>
      </c>
    </row>
    <row r="3598" spans="1:14" x14ac:dyDescent="0.25">
      <c r="A3598">
        <v>-13.068300000000001</v>
      </c>
      <c r="B3598">
        <v>13.068300000000001</v>
      </c>
      <c r="C3598" s="1">
        <v>-9.2403699999999992E-9</v>
      </c>
      <c r="D3598" s="1">
        <v>-2.2636199999999999E-8</v>
      </c>
      <c r="G3598">
        <v>-13.068300000000001</v>
      </c>
      <c r="H3598">
        <v>-0.58645700000000001</v>
      </c>
      <c r="I3598">
        <v>1.2289E-2</v>
      </c>
      <c r="J3598">
        <v>1.90683E-2</v>
      </c>
      <c r="M3598">
        <f t="shared" si="112"/>
        <v>-14.8960078</v>
      </c>
      <c r="N3598">
        <f t="shared" si="113"/>
        <v>-58.130694335280005</v>
      </c>
    </row>
    <row r="3599" spans="1:14" x14ac:dyDescent="0.25">
      <c r="A3599">
        <v>-13.2308</v>
      </c>
      <c r="B3599">
        <v>13.2308</v>
      </c>
      <c r="C3599" s="1">
        <v>-7.1915000000000002E-9</v>
      </c>
      <c r="D3599" s="1">
        <v>-1.1559700000000001E-9</v>
      </c>
      <c r="G3599">
        <v>-13.2308</v>
      </c>
      <c r="H3599">
        <v>-0.60189000000000004</v>
      </c>
      <c r="I3599">
        <v>1.29783E-2</v>
      </c>
      <c r="J3599">
        <v>1.95579E-2</v>
      </c>
      <c r="M3599">
        <f t="shared" si="112"/>
        <v>-15.288005999999999</v>
      </c>
      <c r="N3599">
        <f t="shared" si="113"/>
        <v>-58.853530345280006</v>
      </c>
    </row>
    <row r="3600" spans="1:14" x14ac:dyDescent="0.25">
      <c r="A3600">
        <v>-13.391500000000001</v>
      </c>
      <c r="B3600">
        <v>13.391500000000001</v>
      </c>
      <c r="C3600" s="1">
        <v>-7.8181700000000005E-9</v>
      </c>
      <c r="D3600" s="1">
        <v>-1.9125699999999999E-8</v>
      </c>
      <c r="G3600">
        <v>-13.391500000000001</v>
      </c>
      <c r="H3600">
        <v>-0.61732299999999996</v>
      </c>
      <c r="I3600">
        <v>1.3669300000000001E-2</v>
      </c>
      <c r="J3600">
        <v>2.0047499999999999E-2</v>
      </c>
      <c r="M3600">
        <f t="shared" si="112"/>
        <v>-15.680004199999997</v>
      </c>
      <c r="N3600">
        <f t="shared" si="113"/>
        <v>-59.568359556400004</v>
      </c>
    </row>
    <row r="3601" spans="1:14" x14ac:dyDescent="0.25">
      <c r="A3601">
        <v>-13.5503</v>
      </c>
      <c r="B3601">
        <v>13.5503</v>
      </c>
      <c r="C3601" s="1">
        <v>-5.5097699999999997E-9</v>
      </c>
      <c r="D3601" s="1">
        <v>-1.38269E-8</v>
      </c>
      <c r="G3601">
        <v>-13.5503</v>
      </c>
      <c r="H3601">
        <v>-0.63275599999999999</v>
      </c>
      <c r="I3601">
        <v>1.4362E-2</v>
      </c>
      <c r="J3601">
        <v>2.05369E-2</v>
      </c>
      <c r="M3601">
        <f t="shared" si="112"/>
        <v>-16.072002399999999</v>
      </c>
      <c r="N3601">
        <f t="shared" si="113"/>
        <v>-60.27473714648</v>
      </c>
    </row>
    <row r="3602" spans="1:14" x14ac:dyDescent="0.25">
      <c r="A3602">
        <v>-13.7074</v>
      </c>
      <c r="B3602">
        <v>13.7074</v>
      </c>
      <c r="C3602" s="1">
        <v>-1.0315599999999999E-9</v>
      </c>
      <c r="D3602" s="1">
        <v>-4.3775699999999998E-9</v>
      </c>
      <c r="G3602">
        <v>-13.7074</v>
      </c>
      <c r="H3602">
        <v>-0.64818900000000002</v>
      </c>
      <c r="I3602">
        <v>1.50566E-2</v>
      </c>
      <c r="J3602">
        <v>2.1026099999999999E-2</v>
      </c>
      <c r="M3602">
        <f t="shared" si="112"/>
        <v>-16.464000599999999</v>
      </c>
      <c r="N3602">
        <f t="shared" si="113"/>
        <v>-60.973552759840004</v>
      </c>
    </row>
    <row r="3603" spans="1:14" x14ac:dyDescent="0.25">
      <c r="A3603">
        <v>-13.8627</v>
      </c>
      <c r="B3603">
        <v>13.8627</v>
      </c>
      <c r="C3603" s="1">
        <v>8.8652700000000003E-9</v>
      </c>
      <c r="D3603" s="1">
        <v>1.34945E-8</v>
      </c>
      <c r="G3603">
        <v>-13.8627</v>
      </c>
      <c r="H3603">
        <v>-0.66362200000000005</v>
      </c>
      <c r="I3603">
        <v>1.57535E-2</v>
      </c>
      <c r="J3603">
        <v>2.1515300000000001E-2</v>
      </c>
      <c r="M3603">
        <f t="shared" si="112"/>
        <v>-16.855998800000002</v>
      </c>
      <c r="N3603">
        <f t="shared" si="113"/>
        <v>-61.664361574320004</v>
      </c>
    </row>
    <row r="3604" spans="1:14" x14ac:dyDescent="0.25">
      <c r="A3604">
        <v>-14.015499999999999</v>
      </c>
      <c r="B3604">
        <v>14.015499999999999</v>
      </c>
      <c r="C3604" s="1">
        <v>1.50889E-6</v>
      </c>
      <c r="D3604" s="1">
        <v>1.3690999999999999E-6</v>
      </c>
      <c r="G3604">
        <v>-14.015499999999999</v>
      </c>
      <c r="H3604">
        <v>-0.67905499999999996</v>
      </c>
      <c r="I3604">
        <v>1.6458899999999999E-2</v>
      </c>
      <c r="J3604">
        <v>2.2004300000000001E-2</v>
      </c>
      <c r="M3604">
        <f t="shared" si="112"/>
        <v>-17.247996999999998</v>
      </c>
      <c r="N3604">
        <f t="shared" si="113"/>
        <v>-62.344049834799996</v>
      </c>
    </row>
    <row r="3605" spans="1:14" x14ac:dyDescent="0.25">
      <c r="A3605">
        <v>-14.165900000000001</v>
      </c>
      <c r="B3605">
        <v>14.165900000000001</v>
      </c>
      <c r="C3605" s="1">
        <v>2.4612500000000002E-7</v>
      </c>
      <c r="D3605" s="1">
        <v>4.6559400000000002E-8</v>
      </c>
      <c r="G3605">
        <v>-14.165900000000001</v>
      </c>
      <c r="H3605">
        <v>-0.69448900000000002</v>
      </c>
      <c r="I3605">
        <v>1.7169500000000001E-2</v>
      </c>
      <c r="J3605">
        <v>2.2493099999999999E-2</v>
      </c>
      <c r="M3605">
        <f t="shared" si="112"/>
        <v>-17.6400206</v>
      </c>
      <c r="N3605">
        <f t="shared" si="113"/>
        <v>-63.013062363440007</v>
      </c>
    </row>
    <row r="3606" spans="1:14" x14ac:dyDescent="0.25">
      <c r="A3606">
        <v>-14.3139</v>
      </c>
      <c r="B3606">
        <v>14.3139</v>
      </c>
      <c r="C3606" s="1">
        <v>5.7569900000000003E-7</v>
      </c>
      <c r="D3606" s="1">
        <v>4.0964299999999998E-7</v>
      </c>
      <c r="G3606">
        <v>-14.3139</v>
      </c>
      <c r="H3606">
        <v>-0.70992200000000005</v>
      </c>
      <c r="I3606">
        <v>1.7885100000000001E-2</v>
      </c>
      <c r="J3606">
        <v>2.2981700000000001E-2</v>
      </c>
      <c r="M3606">
        <f t="shared" si="112"/>
        <v>-18.032018799999999</v>
      </c>
      <c r="N3606">
        <f t="shared" si="113"/>
        <v>-63.67139916024</v>
      </c>
    </row>
    <row r="3607" spans="1:14" x14ac:dyDescent="0.25">
      <c r="A3607">
        <v>-14.459</v>
      </c>
      <c r="B3607">
        <v>14.459</v>
      </c>
      <c r="C3607" s="1">
        <v>1.47996E-6</v>
      </c>
      <c r="D3607" s="1">
        <v>1.40647E-6</v>
      </c>
      <c r="G3607">
        <v>-14.459</v>
      </c>
      <c r="H3607">
        <v>-0.72535499999999997</v>
      </c>
      <c r="I3607">
        <v>1.8607499999999999E-2</v>
      </c>
      <c r="J3607">
        <v>2.3470100000000001E-2</v>
      </c>
      <c r="M3607">
        <f t="shared" si="112"/>
        <v>-18.424016999999999</v>
      </c>
      <c r="N3607">
        <f t="shared" si="113"/>
        <v>-64.316836114400004</v>
      </c>
    </row>
    <row r="3608" spans="1:14" x14ac:dyDescent="0.25">
      <c r="A3608">
        <v>-14.6007</v>
      </c>
      <c r="B3608">
        <v>14.6007</v>
      </c>
      <c r="C3608" s="1">
        <v>3.57716E-6</v>
      </c>
      <c r="D3608" s="1">
        <v>3.9001299999999997E-6</v>
      </c>
      <c r="G3608">
        <v>-14.6007</v>
      </c>
      <c r="H3608">
        <v>-0.740788</v>
      </c>
      <c r="I3608">
        <v>1.9339200000000001E-2</v>
      </c>
      <c r="J3608">
        <v>2.3958299999999998E-2</v>
      </c>
      <c r="M3608">
        <f t="shared" si="112"/>
        <v>-18.816015199999999</v>
      </c>
      <c r="N3608">
        <f t="shared" si="113"/>
        <v>-64.947149115119998</v>
      </c>
    </row>
    <row r="3609" spans="1:14" x14ac:dyDescent="0.25">
      <c r="A3609">
        <v>-14.738</v>
      </c>
      <c r="B3609">
        <v>14.738</v>
      </c>
      <c r="C3609" s="1">
        <v>8.05471E-6</v>
      </c>
      <c r="D3609" s="1">
        <v>8.0158599999999995E-6</v>
      </c>
      <c r="G3609">
        <v>-14.738</v>
      </c>
      <c r="H3609">
        <v>-0.75622100000000003</v>
      </c>
      <c r="I3609">
        <v>2.0083E-2</v>
      </c>
      <c r="J3609">
        <v>2.4446099999999998E-2</v>
      </c>
      <c r="M3609">
        <f t="shared" si="112"/>
        <v>-19.208013399999999</v>
      </c>
      <c r="N3609">
        <f t="shared" si="113"/>
        <v>-65.557889940799996</v>
      </c>
    </row>
    <row r="3610" spans="1:14" x14ac:dyDescent="0.25">
      <c r="A3610">
        <v>-14.7943</v>
      </c>
      <c r="B3610">
        <v>14.7943</v>
      </c>
      <c r="C3610" s="1">
        <v>-1.4179E-7</v>
      </c>
      <c r="D3610" s="1">
        <v>2.2387799999999999E-7</v>
      </c>
      <c r="G3610">
        <v>-14.7943</v>
      </c>
      <c r="H3610">
        <v>-0.77165399999999995</v>
      </c>
      <c r="I3610">
        <v>2.0712399999999999E-2</v>
      </c>
      <c r="J3610">
        <v>2.49283E-2</v>
      </c>
      <c r="M3610">
        <f t="shared" si="112"/>
        <v>-19.600011599999998</v>
      </c>
      <c r="N3610">
        <f t="shared" si="113"/>
        <v>-65.808324816880003</v>
      </c>
    </row>
    <row r="3611" spans="1:14" x14ac:dyDescent="0.25">
      <c r="A3611">
        <v>-14.2133</v>
      </c>
      <c r="B3611">
        <v>14.2133</v>
      </c>
      <c r="C3611" s="1">
        <v>-7.5440400000000001E-8</v>
      </c>
      <c r="D3611" s="1">
        <v>-8.9950499999999995E-7</v>
      </c>
      <c r="G3611">
        <v>-14.2133</v>
      </c>
      <c r="H3611">
        <v>-0.75622100000000003</v>
      </c>
      <c r="I3611">
        <v>2.02221E-2</v>
      </c>
      <c r="J3611">
        <v>2.4408599999999999E-2</v>
      </c>
      <c r="M3611">
        <f t="shared" si="112"/>
        <v>-19.208013399999999</v>
      </c>
      <c r="N3611">
        <f t="shared" si="113"/>
        <v>-63.22390806728</v>
      </c>
    </row>
    <row r="3612" spans="1:14" x14ac:dyDescent="0.25">
      <c r="A3612">
        <v>-13.6328</v>
      </c>
      <c r="B3612">
        <v>13.6328</v>
      </c>
      <c r="C3612" s="1">
        <v>-2.3640300000000002E-9</v>
      </c>
      <c r="D3612" s="1">
        <v>-2.1629800000000002E-8</v>
      </c>
      <c r="G3612">
        <v>-13.6328</v>
      </c>
      <c r="H3612">
        <v>-0.740788</v>
      </c>
      <c r="I3612">
        <v>1.97314E-2</v>
      </c>
      <c r="J3612">
        <v>2.38891E-2</v>
      </c>
      <c r="M3612">
        <f t="shared" si="112"/>
        <v>-18.816015199999999</v>
      </c>
      <c r="N3612">
        <f t="shared" si="113"/>
        <v>-60.641715428479998</v>
      </c>
    </row>
    <row r="3613" spans="1:14" x14ac:dyDescent="0.25">
      <c r="A3613">
        <v>-13.0533</v>
      </c>
      <c r="B3613">
        <v>13.0533</v>
      </c>
      <c r="C3613" s="1">
        <v>-1.32539E-8</v>
      </c>
      <c r="D3613" s="1">
        <v>-1.2156499999999999E-7</v>
      </c>
      <c r="G3613">
        <v>-13.0533</v>
      </c>
      <c r="H3613">
        <v>-0.72535499999999997</v>
      </c>
      <c r="I3613">
        <v>1.9239900000000001E-2</v>
      </c>
      <c r="J3613">
        <v>2.33697E-2</v>
      </c>
      <c r="M3613">
        <f t="shared" si="112"/>
        <v>-18.424016999999999</v>
      </c>
      <c r="N3613">
        <f t="shared" si="113"/>
        <v>-58.063971011280003</v>
      </c>
    </row>
    <row r="3614" spans="1:14" x14ac:dyDescent="0.25">
      <c r="A3614">
        <v>-12.4758</v>
      </c>
      <c r="B3614">
        <v>12.4758</v>
      </c>
      <c r="C3614" s="1">
        <v>-3.4200100000000001E-8</v>
      </c>
      <c r="D3614" s="1">
        <v>-3.1055199999999999E-7</v>
      </c>
      <c r="G3614">
        <v>-12.4758</v>
      </c>
      <c r="H3614">
        <v>-0.70992200000000005</v>
      </c>
      <c r="I3614">
        <v>1.8745600000000001E-2</v>
      </c>
      <c r="J3614">
        <v>2.2851699999999999E-2</v>
      </c>
      <c r="M3614">
        <f t="shared" si="112"/>
        <v>-18.032018799999999</v>
      </c>
      <c r="N3614">
        <f t="shared" si="113"/>
        <v>-55.495123037280003</v>
      </c>
    </row>
    <row r="3615" spans="1:14" x14ac:dyDescent="0.25">
      <c r="A3615">
        <v>-11.900399999999999</v>
      </c>
      <c r="B3615">
        <v>11.900399999999999</v>
      </c>
      <c r="C3615" s="1">
        <v>-7.7227499999999995E-8</v>
      </c>
      <c r="D3615" s="1">
        <v>-6.9574800000000002E-7</v>
      </c>
      <c r="G3615">
        <v>-11.900399999999999</v>
      </c>
      <c r="H3615">
        <v>-0.69448900000000002</v>
      </c>
      <c r="I3615">
        <v>1.82498E-2</v>
      </c>
      <c r="J3615">
        <v>2.23339E-2</v>
      </c>
      <c r="M3615">
        <f t="shared" si="112"/>
        <v>-17.6400206</v>
      </c>
      <c r="N3615">
        <f t="shared" si="113"/>
        <v>-52.935616328640002</v>
      </c>
    </row>
    <row r="3616" spans="1:14" x14ac:dyDescent="0.25">
      <c r="A3616">
        <v>-11.3279</v>
      </c>
      <c r="B3616">
        <v>11.3279</v>
      </c>
      <c r="C3616" s="1">
        <v>-1.46921E-7</v>
      </c>
      <c r="D3616" s="1">
        <v>-1.3129299999999999E-6</v>
      </c>
      <c r="G3616">
        <v>-11.3279</v>
      </c>
      <c r="H3616">
        <v>-0.67905499999999996</v>
      </c>
      <c r="I3616">
        <v>1.7751800000000002E-2</v>
      </c>
      <c r="J3616">
        <v>2.18163E-2</v>
      </c>
      <c r="M3616">
        <f t="shared" si="112"/>
        <v>-17.247996999999998</v>
      </c>
      <c r="N3616">
        <f t="shared" si="113"/>
        <v>-50.389009462639997</v>
      </c>
    </row>
    <row r="3617" spans="1:14" x14ac:dyDescent="0.25">
      <c r="A3617">
        <v>-10.758800000000001</v>
      </c>
      <c r="B3617">
        <v>10.758800000000001</v>
      </c>
      <c r="C3617" s="1">
        <v>-2.4886600000000003E-7</v>
      </c>
      <c r="D3617" s="1">
        <v>-2.2059100000000002E-6</v>
      </c>
      <c r="G3617">
        <v>-10.758800000000001</v>
      </c>
      <c r="H3617">
        <v>-0.66362200000000005</v>
      </c>
      <c r="I3617">
        <v>1.7251200000000001E-2</v>
      </c>
      <c r="J3617">
        <v>2.1298999999999998E-2</v>
      </c>
      <c r="M3617">
        <f t="shared" si="112"/>
        <v>-16.855998800000002</v>
      </c>
      <c r="N3617">
        <f t="shared" si="113"/>
        <v>-47.857526550080003</v>
      </c>
    </row>
    <row r="3618" spans="1:14" x14ac:dyDescent="0.25">
      <c r="A3618">
        <v>-10.1938</v>
      </c>
      <c r="B3618">
        <v>10.1938</v>
      </c>
      <c r="C3618" s="1">
        <v>-3.87362E-7</v>
      </c>
      <c r="D3618" s="1">
        <v>-3.4056399999999999E-6</v>
      </c>
      <c r="G3618">
        <v>-10.1938</v>
      </c>
      <c r="H3618">
        <v>-0.64818900000000002</v>
      </c>
      <c r="I3618">
        <v>1.6747499999999998E-2</v>
      </c>
      <c r="J3618">
        <v>2.0781899999999999E-2</v>
      </c>
      <c r="M3618">
        <f t="shared" si="112"/>
        <v>-16.464000599999999</v>
      </c>
      <c r="N3618">
        <f t="shared" si="113"/>
        <v>-45.344281346080002</v>
      </c>
    </row>
    <row r="3619" spans="1:14" x14ac:dyDescent="0.25">
      <c r="A3619">
        <v>-9.6335300000000004</v>
      </c>
      <c r="B3619">
        <v>9.6335300000000004</v>
      </c>
      <c r="C3619" s="1">
        <v>-5.6504400000000004E-7</v>
      </c>
      <c r="D3619" s="1">
        <v>-4.9273500000000004E-6</v>
      </c>
      <c r="G3619">
        <v>-9.6335300000000004</v>
      </c>
      <c r="H3619">
        <v>-0.63275599999999999</v>
      </c>
      <c r="I3619">
        <v>1.62402E-2</v>
      </c>
      <c r="J3619">
        <v>2.0265100000000001E-2</v>
      </c>
      <c r="M3619">
        <f t="shared" si="112"/>
        <v>-16.072002399999999</v>
      </c>
      <c r="N3619">
        <f t="shared" si="113"/>
        <v>-42.852076230248002</v>
      </c>
    </row>
    <row r="3620" spans="1:14" x14ac:dyDescent="0.25">
      <c r="A3620">
        <v>-9.0785900000000002</v>
      </c>
      <c r="B3620">
        <v>9.0785900000000002</v>
      </c>
      <c r="C3620" s="1">
        <v>-7.8256399999999999E-7</v>
      </c>
      <c r="D3620" s="1">
        <v>-6.7684600000000002E-6</v>
      </c>
      <c r="G3620">
        <v>-9.0785900000000002</v>
      </c>
      <c r="H3620">
        <v>-0.61732299999999996</v>
      </c>
      <c r="I3620">
        <v>1.5728900000000001E-2</v>
      </c>
      <c r="J3620">
        <v>1.9748700000000001E-2</v>
      </c>
      <c r="M3620">
        <f t="shared" si="112"/>
        <v>-15.680004199999997</v>
      </c>
      <c r="N3620">
        <f t="shared" si="113"/>
        <v>-40.383580135544001</v>
      </c>
    </row>
    <row r="3621" spans="1:14" x14ac:dyDescent="0.25">
      <c r="A3621">
        <v>-8.5296199999999995</v>
      </c>
      <c r="B3621">
        <v>8.5296199999999995</v>
      </c>
      <c r="C3621" s="1">
        <v>-1.0383399999999999E-6</v>
      </c>
      <c r="D3621" s="1">
        <v>-8.9071899999999993E-6</v>
      </c>
      <c r="G3621">
        <v>-8.5296199999999995</v>
      </c>
      <c r="H3621">
        <v>-0.60189000000000004</v>
      </c>
      <c r="I3621">
        <v>1.52129E-2</v>
      </c>
      <c r="J3621">
        <v>1.9232800000000001E-2</v>
      </c>
      <c r="M3621">
        <f t="shared" si="112"/>
        <v>-15.288005999999999</v>
      </c>
      <c r="N3621">
        <f t="shared" si="113"/>
        <v>-37.941639923791996</v>
      </c>
    </row>
    <row r="3622" spans="1:14" x14ac:dyDescent="0.25">
      <c r="A3622">
        <v>-7.9872399999999999</v>
      </c>
      <c r="B3622">
        <v>7.9872399999999999</v>
      </c>
      <c r="C3622" s="1">
        <v>-1.32833E-6</v>
      </c>
      <c r="D3622" s="1">
        <v>-1.1301800000000001E-5</v>
      </c>
      <c r="G3622">
        <v>-7.9872399999999999</v>
      </c>
      <c r="H3622">
        <v>-0.58645700000000001</v>
      </c>
      <c r="I3622">
        <v>1.46918E-2</v>
      </c>
      <c r="J3622">
        <v>1.87172E-2</v>
      </c>
      <c r="M3622">
        <f t="shared" si="112"/>
        <v>-14.8960078</v>
      </c>
      <c r="N3622">
        <f t="shared" si="113"/>
        <v>-35.529013492384003</v>
      </c>
    </row>
    <row r="3623" spans="1:14" x14ac:dyDescent="0.25">
      <c r="A3623">
        <v>-7.4520799999999996</v>
      </c>
      <c r="B3623">
        <v>7.4520799999999996</v>
      </c>
      <c r="C3623" s="1">
        <v>-1.64596E-6</v>
      </c>
      <c r="D3623" s="1">
        <v>-1.38905E-5</v>
      </c>
      <c r="G3623">
        <v>-7.4520799999999996</v>
      </c>
      <c r="H3623">
        <v>-0.57102399999999998</v>
      </c>
      <c r="I3623">
        <v>1.4165000000000001E-2</v>
      </c>
      <c r="J3623">
        <v>1.8202200000000002E-2</v>
      </c>
      <c r="M3623">
        <f t="shared" si="112"/>
        <v>-14.504009599999998</v>
      </c>
      <c r="N3623">
        <f t="shared" si="113"/>
        <v>-33.148503220927999</v>
      </c>
    </row>
    <row r="3624" spans="1:14" x14ac:dyDescent="0.25">
      <c r="A3624">
        <v>-6.9247199999999998</v>
      </c>
      <c r="B3624">
        <v>6.9247199999999998</v>
      </c>
      <c r="C3624" s="1">
        <v>-1.9820599999999998E-6</v>
      </c>
      <c r="D3624" s="1">
        <v>-1.6592700000000001E-5</v>
      </c>
      <c r="G3624">
        <v>-6.9247199999999998</v>
      </c>
      <c r="H3624">
        <v>-0.55559099999999995</v>
      </c>
      <c r="I3624">
        <v>1.3632E-2</v>
      </c>
      <c r="J3624">
        <v>1.7687700000000001E-2</v>
      </c>
      <c r="M3624">
        <f t="shared" si="112"/>
        <v>-14.112011399999998</v>
      </c>
      <c r="N3624">
        <f t="shared" si="113"/>
        <v>-30.802689077952</v>
      </c>
    </row>
    <row r="3625" spans="1:14" x14ac:dyDescent="0.25">
      <c r="A3625">
        <v>-6.4057599999999999</v>
      </c>
      <c r="B3625">
        <v>6.4057700000000004</v>
      </c>
      <c r="C3625" s="1">
        <v>-2.3250499999999999E-6</v>
      </c>
      <c r="D3625" s="1">
        <v>-1.9310800000000002E-5</v>
      </c>
      <c r="G3625">
        <v>-6.4057599999999999</v>
      </c>
      <c r="H3625">
        <v>-0.54015800000000003</v>
      </c>
      <c r="I3625">
        <v>1.3092400000000001E-2</v>
      </c>
      <c r="J3625">
        <v>1.7173799999999999E-2</v>
      </c>
      <c r="M3625">
        <f t="shared" si="112"/>
        <v>-13.7200132</v>
      </c>
      <c r="N3625">
        <f t="shared" si="113"/>
        <v>-28.494284478632004</v>
      </c>
    </row>
    <row r="3626" spans="1:14" x14ac:dyDescent="0.25">
      <c r="A3626">
        <v>-5.8957600000000001</v>
      </c>
      <c r="B3626">
        <v>5.8957600000000001</v>
      </c>
      <c r="C3626" s="1">
        <v>-2.6613100000000001E-6</v>
      </c>
      <c r="D3626" s="1">
        <v>-2.1934E-5</v>
      </c>
      <c r="G3626">
        <v>-5.8957600000000001</v>
      </c>
      <c r="H3626">
        <v>-0.524725</v>
      </c>
      <c r="I3626">
        <v>1.2545499999999999E-2</v>
      </c>
      <c r="J3626">
        <v>1.6660600000000001E-2</v>
      </c>
      <c r="M3626">
        <f t="shared" si="112"/>
        <v>-13.328014999999999</v>
      </c>
      <c r="N3626">
        <f t="shared" si="113"/>
        <v>-26.225646980416002</v>
      </c>
    </row>
    <row r="3627" spans="1:14" x14ac:dyDescent="0.25">
      <c r="A3627">
        <v>-5.3971799999999996</v>
      </c>
      <c r="B3627">
        <v>5.3971799999999996</v>
      </c>
      <c r="C3627" s="1">
        <v>-6.2280900000000003E-7</v>
      </c>
      <c r="D3627" s="1">
        <v>-7.0202400000000004E-6</v>
      </c>
      <c r="G3627">
        <v>-5.3971799999999996</v>
      </c>
      <c r="H3627">
        <v>-0.50929199999999997</v>
      </c>
      <c r="I3627">
        <v>1.1990199999999999E-2</v>
      </c>
      <c r="J3627">
        <v>1.6148099999999999E-2</v>
      </c>
      <c r="M3627">
        <f t="shared" si="112"/>
        <v>-12.936016799999999</v>
      </c>
      <c r="N3627">
        <f t="shared" si="113"/>
        <v>-24.007852655087998</v>
      </c>
    </row>
    <row r="3628" spans="1:14" x14ac:dyDescent="0.25">
      <c r="A3628">
        <v>-4.9133100000000001</v>
      </c>
      <c r="B3628">
        <v>4.9133100000000001</v>
      </c>
      <c r="C3628" s="1">
        <v>-6.8704399999999999E-7</v>
      </c>
      <c r="D3628" s="1">
        <v>-6.0732499999999998E-6</v>
      </c>
      <c r="G3628">
        <v>-4.9133100000000001</v>
      </c>
      <c r="H3628">
        <v>-0.49385899999999999</v>
      </c>
      <c r="I3628">
        <v>1.14249E-2</v>
      </c>
      <c r="J3628">
        <v>1.56366E-2</v>
      </c>
      <c r="M3628">
        <f t="shared" si="112"/>
        <v>-12.544018599999999</v>
      </c>
      <c r="N3628">
        <f t="shared" si="113"/>
        <v>-21.855491669496001</v>
      </c>
    </row>
    <row r="3629" spans="1:14" x14ac:dyDescent="0.25">
      <c r="A3629">
        <v>-4.4437499999999996</v>
      </c>
      <c r="B3629">
        <v>4.4437499999999996</v>
      </c>
      <c r="C3629" s="1">
        <v>-7.5002199999999999E-7</v>
      </c>
      <c r="D3629" s="1">
        <v>-7.3255000000000004E-6</v>
      </c>
      <c r="G3629">
        <v>-4.4437499999999996</v>
      </c>
      <c r="H3629">
        <v>-0.47842499999999999</v>
      </c>
      <c r="I3629">
        <v>1.08498E-2</v>
      </c>
      <c r="J3629">
        <v>1.51261E-2</v>
      </c>
      <c r="M3629">
        <f t="shared" si="112"/>
        <v>-12.151994999999999</v>
      </c>
      <c r="N3629">
        <f t="shared" si="113"/>
        <v>-19.766784734999998</v>
      </c>
    </row>
    <row r="3630" spans="1:14" x14ac:dyDescent="0.25">
      <c r="A3630">
        <v>-3.98807</v>
      </c>
      <c r="B3630">
        <v>3.98807</v>
      </c>
      <c r="C3630" s="1">
        <v>-7.8992600000000003E-7</v>
      </c>
      <c r="D3630" s="1">
        <v>-8.4557200000000008E-6</v>
      </c>
      <c r="G3630">
        <v>-3.98807</v>
      </c>
      <c r="H3630">
        <v>-0.46299200000000001</v>
      </c>
      <c r="I3630">
        <v>1.02647E-2</v>
      </c>
      <c r="J3630">
        <v>1.46166E-2</v>
      </c>
      <c r="M3630">
        <f t="shared" si="112"/>
        <v>-11.7599968</v>
      </c>
      <c r="N3630">
        <f t="shared" si="113"/>
        <v>-17.739819116311999</v>
      </c>
    </row>
    <row r="3631" spans="1:14" x14ac:dyDescent="0.25">
      <c r="A3631">
        <v>-3.5475599999999998</v>
      </c>
      <c r="B3631">
        <v>3.5475599999999998</v>
      </c>
      <c r="C3631" s="1">
        <v>-1.01675E-7</v>
      </c>
      <c r="D3631" s="1">
        <v>-1.9849499999999999E-6</v>
      </c>
      <c r="G3631">
        <v>-3.5475599999999998</v>
      </c>
      <c r="H3631">
        <v>-0.44755899999999998</v>
      </c>
      <c r="I3631">
        <v>9.6690500000000002E-3</v>
      </c>
      <c r="J3631">
        <v>1.41081E-2</v>
      </c>
      <c r="M3631">
        <f t="shared" si="112"/>
        <v>-11.367998599999998</v>
      </c>
      <c r="N3631">
        <f t="shared" si="113"/>
        <v>-15.780333019296</v>
      </c>
    </row>
    <row r="3632" spans="1:14" x14ac:dyDescent="0.25">
      <c r="A3632">
        <v>-3.12432</v>
      </c>
      <c r="B3632">
        <v>3.12432</v>
      </c>
      <c r="C3632" s="1">
        <v>5.4825299999999998E-7</v>
      </c>
      <c r="D3632" s="1">
        <v>4.29405E-7</v>
      </c>
      <c r="G3632">
        <v>-3.12432</v>
      </c>
      <c r="H3632">
        <v>-0.43212600000000001</v>
      </c>
      <c r="I3632">
        <v>9.0616299999999993E-3</v>
      </c>
      <c r="J3632">
        <v>1.36008E-2</v>
      </c>
      <c r="M3632">
        <f t="shared" si="112"/>
        <v>-10.9760004</v>
      </c>
      <c r="N3632">
        <f t="shared" si="113"/>
        <v>-13.897667709312</v>
      </c>
    </row>
    <row r="3633" spans="1:14" x14ac:dyDescent="0.25">
      <c r="A3633">
        <v>-2.71759</v>
      </c>
      <c r="B3633">
        <v>2.71759</v>
      </c>
      <c r="C3633" s="1">
        <v>2.3622000000000001E-7</v>
      </c>
      <c r="D3633" s="1">
        <v>-4.8103100000000004E-7</v>
      </c>
      <c r="G3633">
        <v>-2.71759</v>
      </c>
      <c r="H3633">
        <v>-0.41669299999999998</v>
      </c>
      <c r="I3633">
        <v>8.4428799999999998E-3</v>
      </c>
      <c r="J3633">
        <v>1.3094700000000001E-2</v>
      </c>
      <c r="M3633">
        <f t="shared" si="112"/>
        <v>-10.584002199999999</v>
      </c>
      <c r="N3633">
        <f t="shared" si="113"/>
        <v>-12.088442537943999</v>
      </c>
    </row>
    <row r="3634" spans="1:14" x14ac:dyDescent="0.25">
      <c r="A3634">
        <v>-2.3265600000000002</v>
      </c>
      <c r="B3634">
        <v>2.3265600000000002</v>
      </c>
      <c r="C3634" s="1">
        <v>2.0315800000000001E-8</v>
      </c>
      <c r="D3634" s="1">
        <v>-1.1186200000000001E-6</v>
      </c>
      <c r="G3634">
        <v>-2.3265600000000002</v>
      </c>
      <c r="H3634">
        <v>-0.40126000000000001</v>
      </c>
      <c r="I3634">
        <v>7.8132700000000006E-3</v>
      </c>
      <c r="J3634">
        <v>1.2589599999999999E-2</v>
      </c>
      <c r="M3634">
        <f t="shared" si="112"/>
        <v>-10.192003999999999</v>
      </c>
      <c r="N3634">
        <f t="shared" si="113"/>
        <v>-10.349054445696002</v>
      </c>
    </row>
    <row r="3635" spans="1:14" x14ac:dyDescent="0.25">
      <c r="A3635">
        <v>-1.9496599999999999</v>
      </c>
      <c r="B3635">
        <v>1.9496599999999999</v>
      </c>
      <c r="C3635" s="1">
        <v>2.2492099999999998E-6</v>
      </c>
      <c r="D3635" s="1">
        <v>2.9930500000000001E-6</v>
      </c>
      <c r="G3635">
        <v>-1.9496599999999999</v>
      </c>
      <c r="H3635">
        <v>-0.38582699999999998</v>
      </c>
      <c r="I3635">
        <v>7.17776E-3</v>
      </c>
      <c r="J3635">
        <v>1.2085500000000001E-2</v>
      </c>
      <c r="M3635">
        <f t="shared" si="112"/>
        <v>-9.8000057999999992</v>
      </c>
      <c r="N3635">
        <f t="shared" si="113"/>
        <v>-8.6725197246560004</v>
      </c>
    </row>
    <row r="3636" spans="1:14" x14ac:dyDescent="0.25">
      <c r="A3636">
        <v>-1.5859399999999999</v>
      </c>
      <c r="B3636">
        <v>1.5859399999999999</v>
      </c>
      <c r="C3636" s="1">
        <v>-1.3379000000000001E-7</v>
      </c>
      <c r="D3636" s="1">
        <v>-1.0752000000000001E-6</v>
      </c>
      <c r="G3636">
        <v>-1.5859399999999999</v>
      </c>
      <c r="H3636">
        <v>-0.370394</v>
      </c>
      <c r="I3636">
        <v>6.5376200000000001E-3</v>
      </c>
      <c r="J3636">
        <v>1.15823E-2</v>
      </c>
      <c r="M3636">
        <f t="shared" si="112"/>
        <v>-9.4080075999999995</v>
      </c>
      <c r="N3636">
        <f t="shared" si="113"/>
        <v>-7.0546125643039996</v>
      </c>
    </row>
    <row r="3637" spans="1:14" x14ac:dyDescent="0.25">
      <c r="A3637">
        <v>-1.2357100000000001</v>
      </c>
      <c r="B3637">
        <v>1.2357100000000001</v>
      </c>
      <c r="C3637" s="1">
        <v>6.1106500000000005E-8</v>
      </c>
      <c r="D3637" s="1">
        <v>-2.8856399999999999E-7</v>
      </c>
      <c r="G3637">
        <v>-1.2357100000000001</v>
      </c>
      <c r="H3637">
        <v>-0.35496100000000003</v>
      </c>
      <c r="I3637">
        <v>5.8926899999999999E-3</v>
      </c>
      <c r="J3637">
        <v>1.1080100000000001E-2</v>
      </c>
      <c r="M3637">
        <f t="shared" si="112"/>
        <v>-9.0160093999999997</v>
      </c>
      <c r="N3637">
        <f t="shared" si="113"/>
        <v>-5.496711913336001</v>
      </c>
    </row>
    <row r="3638" spans="1:14" x14ac:dyDescent="0.25">
      <c r="A3638">
        <v>-0.90271199999999996</v>
      </c>
      <c r="B3638">
        <v>0.90271199999999996</v>
      </c>
      <c r="C3638" s="1">
        <v>-2.0062200000000001E-7</v>
      </c>
      <c r="D3638" s="1">
        <v>-1.56819E-6</v>
      </c>
      <c r="G3638">
        <v>-0.90271199999999996</v>
      </c>
      <c r="H3638">
        <v>-0.339528</v>
      </c>
      <c r="I3638">
        <v>5.24933E-3</v>
      </c>
      <c r="J3638">
        <v>1.0579E-2</v>
      </c>
      <c r="M3638">
        <f t="shared" si="112"/>
        <v>-8.6240112</v>
      </c>
      <c r="N3638">
        <f t="shared" si="113"/>
        <v>-4.0154630169791998</v>
      </c>
    </row>
    <row r="3639" spans="1:14" x14ac:dyDescent="0.25">
      <c r="A3639">
        <v>-0.58106100000000005</v>
      </c>
      <c r="B3639">
        <v>0.58106100000000005</v>
      </c>
      <c r="C3639" s="1">
        <v>-1.8839899999999999E-7</v>
      </c>
      <c r="D3639" s="1">
        <v>-1.4802E-6</v>
      </c>
      <c r="G3639">
        <v>-0.58106100000000005</v>
      </c>
      <c r="H3639">
        <v>-0.32409500000000002</v>
      </c>
      <c r="I3639">
        <v>4.5981399999999997E-3</v>
      </c>
      <c r="J3639">
        <v>1.0078800000000001E-2</v>
      </c>
      <c r="M3639">
        <f t="shared" si="112"/>
        <v>-8.2320130000000002</v>
      </c>
      <c r="N3639">
        <f t="shared" si="113"/>
        <v>-2.5846880911176005</v>
      </c>
    </row>
    <row r="3640" spans="1:14" x14ac:dyDescent="0.25">
      <c r="A3640">
        <v>-0.270069</v>
      </c>
      <c r="B3640">
        <v>0.270069</v>
      </c>
      <c r="C3640" s="1">
        <v>-1.68052E-7</v>
      </c>
      <c r="D3640" s="1">
        <v>-1.3542000000000001E-6</v>
      </c>
      <c r="G3640">
        <v>-0.270069</v>
      </c>
      <c r="H3640">
        <v>-0.30866199999999999</v>
      </c>
      <c r="I3640">
        <v>3.9395699999999999E-3</v>
      </c>
      <c r="J3640" s="1">
        <v>9.5792199999999994E-3</v>
      </c>
      <c r="M3640">
        <f t="shared" si="112"/>
        <v>-7.8400147999999996</v>
      </c>
      <c r="N3640">
        <f t="shared" si="113"/>
        <v>-1.2013267592904</v>
      </c>
    </row>
    <row r="3641" spans="1:14" x14ac:dyDescent="0.25">
      <c r="A3641">
        <v>3.07838E-2</v>
      </c>
      <c r="B3641">
        <v>-3.0783700000000001E-2</v>
      </c>
      <c r="C3641" s="1">
        <v>1.76924E-7</v>
      </c>
      <c r="D3641" s="1">
        <v>-4.1151000000000001E-7</v>
      </c>
      <c r="G3641">
        <v>3.07838E-2</v>
      </c>
      <c r="H3641">
        <v>-0.29322900000000002</v>
      </c>
      <c r="I3641">
        <v>3.27561E-3</v>
      </c>
      <c r="J3641">
        <v>9.0803900000000007E-3</v>
      </c>
      <c r="M3641">
        <f t="shared" si="112"/>
        <v>-7.4480165999999999</v>
      </c>
      <c r="N3641">
        <f t="shared" si="113"/>
        <v>0.13693271926792</v>
      </c>
    </row>
    <row r="3642" spans="1:14" x14ac:dyDescent="0.25">
      <c r="A3642">
        <v>0.30666399999999999</v>
      </c>
      <c r="B3642">
        <v>-0.30666399999999999</v>
      </c>
      <c r="C3642" s="1">
        <v>-8.7587500000000003E-8</v>
      </c>
      <c r="D3642" s="1">
        <v>-5.84524E-7</v>
      </c>
      <c r="G3642">
        <v>0.30666399999999999</v>
      </c>
      <c r="H3642">
        <v>-0.27779500000000001</v>
      </c>
      <c r="I3642">
        <v>2.62532E-3</v>
      </c>
      <c r="J3642">
        <v>8.5832800000000004E-3</v>
      </c>
      <c r="M3642">
        <f t="shared" si="112"/>
        <v>-7.055993</v>
      </c>
      <c r="N3642">
        <f t="shared" si="113"/>
        <v>1.3641094287424</v>
      </c>
    </row>
    <row r="3643" spans="1:14" x14ac:dyDescent="0.25">
      <c r="A3643">
        <v>0.56870600000000004</v>
      </c>
      <c r="B3643">
        <v>-0.56870500000000002</v>
      </c>
      <c r="C3643" s="1">
        <v>-1.7458499999999999E-5</v>
      </c>
      <c r="D3643" s="1">
        <v>3.8294199999999997E-5</v>
      </c>
      <c r="G3643">
        <v>0.56870600000000004</v>
      </c>
      <c r="H3643">
        <v>-0.26236199999999998</v>
      </c>
      <c r="I3643">
        <v>1.9944699999999999E-3</v>
      </c>
      <c r="J3643">
        <v>8.0871299999999997E-3</v>
      </c>
      <c r="M3643">
        <f t="shared" si="112"/>
        <v>-6.6639947999999993</v>
      </c>
      <c r="N3643">
        <f t="shared" si="113"/>
        <v>2.5297258650280003</v>
      </c>
    </row>
    <row r="3644" spans="1:14" x14ac:dyDescent="0.25">
      <c r="A3644">
        <v>0.81803099999999995</v>
      </c>
      <c r="B3644">
        <v>-0.81803000000000003</v>
      </c>
      <c r="C3644" s="1">
        <v>9.5404699999999997E-8</v>
      </c>
      <c r="D3644" s="1">
        <v>5.2430400000000001E-7</v>
      </c>
      <c r="G3644">
        <v>0.81803099999999995</v>
      </c>
      <c r="H3644">
        <v>-0.24692900000000001</v>
      </c>
      <c r="I3644">
        <v>1.36918E-3</v>
      </c>
      <c r="J3644">
        <v>7.5918499999999998E-3</v>
      </c>
      <c r="M3644">
        <f t="shared" si="112"/>
        <v>-6.2719965999999996</v>
      </c>
      <c r="N3644">
        <f t="shared" si="113"/>
        <v>3.6387787154480002</v>
      </c>
    </row>
    <row r="3645" spans="1:14" x14ac:dyDescent="0.25">
      <c r="A3645">
        <v>1.0460100000000001</v>
      </c>
      <c r="B3645">
        <v>-1.0460100000000001</v>
      </c>
      <c r="C3645" s="1">
        <v>-1.13774E-7</v>
      </c>
      <c r="D3645" s="1">
        <v>-1.7455799999999999E-7</v>
      </c>
      <c r="G3645">
        <v>1.0460100000000001</v>
      </c>
      <c r="H3645">
        <v>-0.23149600000000001</v>
      </c>
      <c r="I3645">
        <v>7.5691500000000004E-4</v>
      </c>
      <c r="J3645">
        <v>7.0980499999999998E-3</v>
      </c>
      <c r="M3645">
        <f t="shared" si="112"/>
        <v>-5.8799983999999998</v>
      </c>
      <c r="N3645">
        <f t="shared" si="113"/>
        <v>4.6528842758160005</v>
      </c>
    </row>
    <row r="3646" spans="1:14" x14ac:dyDescent="0.25">
      <c r="A3646">
        <v>1.26416</v>
      </c>
      <c r="B3646">
        <v>-1.26416</v>
      </c>
      <c r="C3646" s="1">
        <v>-8.5502500000000002E-7</v>
      </c>
      <c r="D3646" s="1">
        <v>1.1101600000000001E-5</v>
      </c>
      <c r="G3646">
        <v>1.26416</v>
      </c>
      <c r="H3646">
        <v>-0.21606300000000001</v>
      </c>
      <c r="I3646">
        <v>1.4566199999999999E-4</v>
      </c>
      <c r="J3646">
        <v>6.6049300000000002E-3</v>
      </c>
      <c r="M3646">
        <f t="shared" si="112"/>
        <v>-5.4880002000000001</v>
      </c>
      <c r="N3646">
        <f t="shared" si="113"/>
        <v>5.6232638178559995</v>
      </c>
    </row>
    <row r="3647" spans="1:14" x14ac:dyDescent="0.25">
      <c r="A3647">
        <v>1.4683999999999999</v>
      </c>
      <c r="B3647">
        <v>-1.4683999999999999</v>
      </c>
      <c r="C3647" s="1">
        <v>7.6995999999999997E-8</v>
      </c>
      <c r="D3647" s="1">
        <v>7.44496E-8</v>
      </c>
      <c r="G3647">
        <v>1.4683999999999999</v>
      </c>
      <c r="H3647">
        <v>-0.20063</v>
      </c>
      <c r="I3647">
        <v>-4.52466E-4</v>
      </c>
      <c r="J3647">
        <v>6.11277E-3</v>
      </c>
      <c r="M3647">
        <f t="shared" si="112"/>
        <v>-5.0960019999999995</v>
      </c>
      <c r="N3647">
        <f t="shared" si="113"/>
        <v>6.5317685974400002</v>
      </c>
    </row>
    <row r="3648" spans="1:14" x14ac:dyDescent="0.25">
      <c r="A3648">
        <v>1.6684099999999999</v>
      </c>
      <c r="B3648">
        <v>-1.6684099999999999</v>
      </c>
      <c r="C3648" s="1">
        <v>6.0601699999999996E-6</v>
      </c>
      <c r="D3648" s="1">
        <v>1.16985E-5</v>
      </c>
      <c r="G3648">
        <v>1.6684099999999999</v>
      </c>
      <c r="H3648">
        <v>-0.185197</v>
      </c>
      <c r="I3648">
        <v>-1.04627E-3</v>
      </c>
      <c r="J3648">
        <v>5.6209099999999998E-3</v>
      </c>
      <c r="M3648">
        <f t="shared" si="112"/>
        <v>-4.7040037999999997</v>
      </c>
      <c r="N3648">
        <f t="shared" si="113"/>
        <v>7.421457399656</v>
      </c>
    </row>
    <row r="3649" spans="1:14" x14ac:dyDescent="0.25">
      <c r="A3649">
        <v>1.86286</v>
      </c>
      <c r="B3649">
        <v>-1.86286</v>
      </c>
      <c r="C3649" s="1">
        <v>-2.9788199999999999E-8</v>
      </c>
      <c r="D3649" s="1">
        <v>-5.3346699999999998E-8</v>
      </c>
      <c r="G3649">
        <v>1.86286</v>
      </c>
      <c r="H3649">
        <v>-0.169764</v>
      </c>
      <c r="I3649">
        <v>-1.64233E-3</v>
      </c>
      <c r="J3649">
        <v>5.1294299999999999E-3</v>
      </c>
      <c r="M3649">
        <f t="shared" si="112"/>
        <v>-4.3120056</v>
      </c>
      <c r="N3649">
        <f t="shared" si="113"/>
        <v>8.2864140897760006</v>
      </c>
    </row>
    <row r="3650" spans="1:14" x14ac:dyDescent="0.25">
      <c r="A3650">
        <v>2.0530499999999998</v>
      </c>
      <c r="B3650">
        <v>-2.0530499999999998</v>
      </c>
      <c r="C3650" s="1">
        <v>-3.8534400000000001E-8</v>
      </c>
      <c r="D3650" s="1">
        <v>-1.58411E-7</v>
      </c>
      <c r="G3650">
        <v>2.0530499999999998</v>
      </c>
      <c r="H3650">
        <v>-0.154331</v>
      </c>
      <c r="I3650">
        <v>-2.2363800000000001E-3</v>
      </c>
      <c r="J3650">
        <v>4.6382400000000001E-3</v>
      </c>
      <c r="M3650">
        <f t="shared" ref="M3650:M3713" si="114">+H3650*25.4</f>
        <v>-3.9200073999999998</v>
      </c>
      <c r="N3650">
        <f t="shared" ref="N3650:N3713" si="115">-B3650*4.4482216</f>
        <v>9.13242135588</v>
      </c>
    </row>
    <row r="3651" spans="1:14" x14ac:dyDescent="0.25">
      <c r="A3651">
        <v>2.2403300000000002</v>
      </c>
      <c r="B3651">
        <v>-2.2403300000000002</v>
      </c>
      <c r="C3651" s="1">
        <v>-1.09712E-8</v>
      </c>
      <c r="D3651" s="1">
        <v>-1.24529E-8</v>
      </c>
      <c r="G3651">
        <v>2.2403300000000002</v>
      </c>
      <c r="H3651">
        <v>-0.13889799999999999</v>
      </c>
      <c r="I3651">
        <v>-2.82723E-3</v>
      </c>
      <c r="J3651">
        <v>4.1472499999999999E-3</v>
      </c>
      <c r="M3651">
        <f t="shared" si="114"/>
        <v>-3.5280091999999996</v>
      </c>
      <c r="N3651">
        <f t="shared" si="115"/>
        <v>9.9654842971280004</v>
      </c>
    </row>
    <row r="3652" spans="1:14" x14ac:dyDescent="0.25">
      <c r="A3652">
        <v>2.4242699999999999</v>
      </c>
      <c r="B3652">
        <v>-2.4242699999999999</v>
      </c>
      <c r="C3652" s="1">
        <v>1.11699E-7</v>
      </c>
      <c r="D3652" s="1">
        <v>1.7916E-7</v>
      </c>
      <c r="G3652">
        <v>2.4242699999999999</v>
      </c>
      <c r="H3652">
        <v>-0.12346500000000001</v>
      </c>
      <c r="I3652">
        <v>-3.4155100000000001E-3</v>
      </c>
      <c r="J3652">
        <v>3.6564900000000001E-3</v>
      </c>
      <c r="M3652">
        <f t="shared" si="114"/>
        <v>-3.1360109999999999</v>
      </c>
      <c r="N3652">
        <f t="shared" si="115"/>
        <v>10.783690178232</v>
      </c>
    </row>
    <row r="3653" spans="1:14" x14ac:dyDescent="0.25">
      <c r="A3653">
        <v>2.6046</v>
      </c>
      <c r="B3653">
        <v>-2.6046</v>
      </c>
      <c r="C3653" s="1">
        <v>1.6267899999999998E-8</v>
      </c>
      <c r="D3653" s="1">
        <v>4.3083000000000003E-8</v>
      </c>
      <c r="G3653">
        <v>2.6046</v>
      </c>
      <c r="H3653">
        <v>-0.108032</v>
      </c>
      <c r="I3653">
        <v>-4.00367E-3</v>
      </c>
      <c r="J3653">
        <v>3.16599E-3</v>
      </c>
      <c r="M3653">
        <f t="shared" si="114"/>
        <v>-2.7440128000000001</v>
      </c>
      <c r="N3653">
        <f t="shared" si="115"/>
        <v>11.585837979360001</v>
      </c>
    </row>
    <row r="3654" spans="1:14" x14ac:dyDescent="0.25">
      <c r="A3654">
        <v>2.7814700000000001</v>
      </c>
      <c r="B3654">
        <v>-2.7814700000000001</v>
      </c>
      <c r="C3654" s="1">
        <v>5.0197899999999997E-7</v>
      </c>
      <c r="D3654" s="1">
        <v>1.6224600000000001E-6</v>
      </c>
      <c r="G3654">
        <v>2.7814700000000001</v>
      </c>
      <c r="H3654">
        <v>-9.25985E-2</v>
      </c>
      <c r="I3654">
        <v>-4.5896000000000001E-3</v>
      </c>
      <c r="J3654">
        <v>2.6757199999999999E-3</v>
      </c>
      <c r="M3654">
        <f t="shared" si="114"/>
        <v>-2.3520018999999999</v>
      </c>
      <c r="N3654">
        <f t="shared" si="115"/>
        <v>12.372594933752001</v>
      </c>
    </row>
    <row r="3655" spans="1:14" x14ac:dyDescent="0.25">
      <c r="A3655">
        <v>2.9624000000000001</v>
      </c>
      <c r="B3655">
        <v>-2.9624000000000001</v>
      </c>
      <c r="C3655" s="1">
        <v>3.3082800000000001E-5</v>
      </c>
      <c r="D3655" s="1">
        <v>5.4619600000000001E-5</v>
      </c>
      <c r="G3655">
        <v>2.9624000000000001</v>
      </c>
      <c r="H3655">
        <v>-7.7165399999999995E-2</v>
      </c>
      <c r="I3655">
        <v>-5.1576299999999999E-3</v>
      </c>
      <c r="J3655">
        <v>2.1851700000000002E-3</v>
      </c>
      <c r="M3655">
        <f t="shared" si="114"/>
        <v>-1.9600011599999998</v>
      </c>
      <c r="N3655">
        <f t="shared" si="115"/>
        <v>13.177411667840001</v>
      </c>
    </row>
    <row r="3656" spans="1:14" x14ac:dyDescent="0.25">
      <c r="A3656">
        <v>3.15089</v>
      </c>
      <c r="B3656">
        <v>-3.1508799999999999</v>
      </c>
      <c r="C3656" s="1">
        <v>1.01519E-4</v>
      </c>
      <c r="D3656" s="1">
        <v>4.6289899999999999E-5</v>
      </c>
      <c r="G3656">
        <v>3.15089</v>
      </c>
      <c r="H3656">
        <v>-6.1732299999999997E-2</v>
      </c>
      <c r="I3656">
        <v>-5.6740899999999997E-3</v>
      </c>
      <c r="J3656">
        <v>1.6941E-3</v>
      </c>
      <c r="M3656">
        <f t="shared" si="114"/>
        <v>-1.5680004199999997</v>
      </c>
      <c r="N3656">
        <f t="shared" si="115"/>
        <v>14.015812475008</v>
      </c>
    </row>
    <row r="3657" spans="1:14" x14ac:dyDescent="0.25">
      <c r="A3657">
        <v>3.3828200000000002</v>
      </c>
      <c r="B3657">
        <v>-3.3828200000000002</v>
      </c>
      <c r="C3657" s="1">
        <v>-9.7401200000000002E-11</v>
      </c>
      <c r="D3657" s="1">
        <v>1.2458100000000001E-9</v>
      </c>
      <c r="G3657">
        <v>3.3828200000000002</v>
      </c>
      <c r="H3657">
        <v>-4.6299199999999999E-2</v>
      </c>
      <c r="I3657">
        <v>-6.1069499999999999E-3</v>
      </c>
      <c r="J3657">
        <v>1.2000299999999999E-3</v>
      </c>
      <c r="M3657">
        <f t="shared" si="114"/>
        <v>-1.1759996799999999</v>
      </c>
      <c r="N3657">
        <f t="shared" si="115"/>
        <v>15.047532992912002</v>
      </c>
    </row>
    <row r="3658" spans="1:14" x14ac:dyDescent="0.25">
      <c r="A3658">
        <v>3.6614300000000002</v>
      </c>
      <c r="B3658">
        <v>-3.6614300000000002</v>
      </c>
      <c r="C3658" s="1">
        <v>-2.4199300000000001E-5</v>
      </c>
      <c r="D3658" s="1">
        <v>7.8545999999999993E-6</v>
      </c>
      <c r="G3658">
        <v>3.6614300000000002</v>
      </c>
      <c r="H3658" s="1">
        <v>-3.08662E-2</v>
      </c>
      <c r="I3658">
        <v>-6.4383399999999999E-3</v>
      </c>
      <c r="J3658">
        <v>7.0273000000000004E-4</v>
      </c>
      <c r="M3658">
        <f t="shared" si="114"/>
        <v>-0.78400147999999992</v>
      </c>
      <c r="N3658">
        <f t="shared" si="115"/>
        <v>16.286852012888001</v>
      </c>
    </row>
    <row r="3659" spans="1:14" x14ac:dyDescent="0.25">
      <c r="A3659">
        <v>3.9895</v>
      </c>
      <c r="B3659">
        <v>-3.9895</v>
      </c>
      <c r="C3659">
        <v>-1.3223E-4</v>
      </c>
      <c r="D3659">
        <v>2.9605799999999998E-4</v>
      </c>
      <c r="G3659">
        <v>3.9895</v>
      </c>
      <c r="H3659">
        <v>-1.54331E-2</v>
      </c>
      <c r="I3659">
        <v>-6.6903500000000003E-3</v>
      </c>
      <c r="J3659" s="1">
        <v>2.02017E-4</v>
      </c>
      <c r="M3659">
        <f t="shared" si="114"/>
        <v>-0.39200073999999996</v>
      </c>
      <c r="N3659">
        <f t="shared" si="115"/>
        <v>17.746180073200001</v>
      </c>
    </row>
    <row r="3660" spans="1:14" x14ac:dyDescent="0.25">
      <c r="A3660">
        <v>4.3634899999999996</v>
      </c>
      <c r="B3660">
        <v>-4.36348</v>
      </c>
      <c r="C3660" s="1">
        <v>-1.10486E-6</v>
      </c>
      <c r="D3660" s="1">
        <v>-1.5268E-5</v>
      </c>
      <c r="G3660">
        <v>4.3634899999999996</v>
      </c>
      <c r="H3660" s="1">
        <v>-4.9786599999999997E-16</v>
      </c>
      <c r="I3660">
        <v>-6.8239599999999996E-3</v>
      </c>
      <c r="J3660" s="1">
        <v>-3.0186999999999998E-4</v>
      </c>
      <c r="M3660">
        <f t="shared" si="114"/>
        <v>-1.2645796399999998E-14</v>
      </c>
      <c r="N3660">
        <f t="shared" si="115"/>
        <v>19.409725987168002</v>
      </c>
    </row>
    <row r="3661" spans="1:14" x14ac:dyDescent="0.25">
      <c r="A3661">
        <v>4.7704599999999999</v>
      </c>
      <c r="B3661">
        <v>-4.7704599999999999</v>
      </c>
      <c r="C3661" s="1">
        <v>7.9560699999999995E-6</v>
      </c>
      <c r="D3661" s="1">
        <v>-1.2527099999999999E-6</v>
      </c>
      <c r="G3661">
        <v>4.7704599999999999</v>
      </c>
      <c r="H3661">
        <v>1.54331E-2</v>
      </c>
      <c r="I3661">
        <v>-6.89267E-3</v>
      </c>
      <c r="J3661">
        <v>-8.0803500000000002E-4</v>
      </c>
      <c r="M3661">
        <f t="shared" si="114"/>
        <v>0.39200073999999996</v>
      </c>
      <c r="N3661">
        <f t="shared" si="115"/>
        <v>21.220063213936001</v>
      </c>
    </row>
    <row r="3662" spans="1:14" x14ac:dyDescent="0.25">
      <c r="A3662">
        <v>5.1507399999999999</v>
      </c>
      <c r="B3662">
        <v>-5.1507399999999999</v>
      </c>
      <c r="C3662" s="1">
        <v>-6.9760599999999997E-5</v>
      </c>
      <c r="D3662" s="1">
        <v>1.7896899999999999E-4</v>
      </c>
      <c r="G3662">
        <v>5.1507399999999999</v>
      </c>
      <c r="H3662">
        <v>3.08662E-2</v>
      </c>
      <c r="I3662">
        <v>-6.8497699999999998E-3</v>
      </c>
      <c r="J3662">
        <v>-1.31236E-3</v>
      </c>
      <c r="M3662">
        <f t="shared" si="114"/>
        <v>0.78400147999999992</v>
      </c>
      <c r="N3662">
        <f t="shared" si="115"/>
        <v>22.911632923984001</v>
      </c>
    </row>
    <row r="3663" spans="1:14" x14ac:dyDescent="0.25">
      <c r="A3663">
        <v>5.4910399999999999</v>
      </c>
      <c r="B3663">
        <v>-5.4910399999999999</v>
      </c>
      <c r="C3663" s="1">
        <v>-5.9451100000000001E-11</v>
      </c>
      <c r="D3663" s="1">
        <v>1.2387299999999999E-9</v>
      </c>
      <c r="G3663">
        <v>5.4910399999999999</v>
      </c>
      <c r="H3663">
        <v>4.6299199999999999E-2</v>
      </c>
      <c r="I3663">
        <v>-6.7451000000000004E-3</v>
      </c>
      <c r="J3663">
        <v>-1.81391E-3</v>
      </c>
      <c r="M3663">
        <f t="shared" si="114"/>
        <v>1.1759996799999999</v>
      </c>
      <c r="N3663">
        <f t="shared" si="115"/>
        <v>24.425362734463999</v>
      </c>
    </row>
    <row r="3664" spans="1:14" x14ac:dyDescent="0.25">
      <c r="A3664">
        <v>5.7997199999999998</v>
      </c>
      <c r="B3664">
        <v>-5.7997199999999998</v>
      </c>
      <c r="C3664" s="1">
        <v>4.2791900000000002E-4</v>
      </c>
      <c r="D3664" s="1">
        <v>2.0207100000000001E-4</v>
      </c>
      <c r="G3664">
        <v>5.7997199999999998</v>
      </c>
      <c r="H3664">
        <v>6.1732299999999997E-2</v>
      </c>
      <c r="I3664">
        <v>-6.55588E-3</v>
      </c>
      <c r="J3664">
        <v>-2.31329E-3</v>
      </c>
      <c r="M3664">
        <f t="shared" si="114"/>
        <v>1.5680004199999997</v>
      </c>
      <c r="N3664">
        <f t="shared" si="115"/>
        <v>25.798439777951998</v>
      </c>
    </row>
    <row r="3665" spans="1:14" x14ac:dyDescent="0.25">
      <c r="A3665">
        <v>6.0900400000000001</v>
      </c>
      <c r="B3665">
        <v>-6.0900400000000001</v>
      </c>
      <c r="C3665" s="1">
        <v>3.3552199999999999E-4</v>
      </c>
      <c r="D3665" s="1">
        <v>2.21566E-4</v>
      </c>
      <c r="G3665">
        <v>6.0900400000000001</v>
      </c>
      <c r="H3665">
        <v>7.7165399999999995E-2</v>
      </c>
      <c r="I3665">
        <v>-6.3066800000000003E-3</v>
      </c>
      <c r="J3665">
        <v>-2.81139E-3</v>
      </c>
      <c r="M3665">
        <f t="shared" si="114"/>
        <v>1.9600011599999998</v>
      </c>
      <c r="N3665">
        <f t="shared" si="115"/>
        <v>27.089847472864001</v>
      </c>
    </row>
    <row r="3666" spans="1:14" x14ac:dyDescent="0.25">
      <c r="A3666">
        <v>6.3698300000000003</v>
      </c>
      <c r="B3666">
        <v>-6.3698300000000003</v>
      </c>
      <c r="C3666" s="1">
        <v>4.46317E-4</v>
      </c>
      <c r="D3666" s="1">
        <v>2.3033400000000001E-4</v>
      </c>
      <c r="G3666">
        <v>6.3698300000000003</v>
      </c>
      <c r="H3666">
        <v>9.25985E-2</v>
      </c>
      <c r="I3666">
        <v>-5.9910299999999996E-3</v>
      </c>
      <c r="J3666">
        <v>-3.3087699999999999E-3</v>
      </c>
      <c r="M3666">
        <f t="shared" si="114"/>
        <v>2.3520018999999999</v>
      </c>
      <c r="N3666">
        <f t="shared" si="115"/>
        <v>28.334415394328001</v>
      </c>
    </row>
    <row r="3667" spans="1:14" x14ac:dyDescent="0.25">
      <c r="A3667">
        <v>6.6265700000000001</v>
      </c>
      <c r="B3667">
        <v>-6.6265599999999996</v>
      </c>
      <c r="C3667" s="1">
        <v>3.9225500000000002E-6</v>
      </c>
      <c r="D3667" s="1">
        <v>-2.8449099999999998E-5</v>
      </c>
      <c r="G3667">
        <v>6.6265700000000001</v>
      </c>
      <c r="H3667">
        <v>0.108032</v>
      </c>
      <c r="I3667">
        <v>-5.6365800000000004E-3</v>
      </c>
      <c r="J3667">
        <v>-3.8045599999999998E-3</v>
      </c>
      <c r="M3667">
        <f t="shared" si="114"/>
        <v>2.7440128000000001</v>
      </c>
      <c r="N3667">
        <f t="shared" si="115"/>
        <v>29.476407325695998</v>
      </c>
    </row>
    <row r="3668" spans="1:14" x14ac:dyDescent="0.25">
      <c r="A3668">
        <v>6.8691000000000004</v>
      </c>
      <c r="B3668">
        <v>-6.8691000000000004</v>
      </c>
      <c r="C3668" s="1">
        <v>1.55408E-6</v>
      </c>
      <c r="D3668" s="1">
        <v>-1.14612E-5</v>
      </c>
      <c r="G3668">
        <v>6.8691000000000004</v>
      </c>
      <c r="H3668">
        <v>0.12346500000000001</v>
      </c>
      <c r="I3668">
        <v>-5.25925E-3</v>
      </c>
      <c r="J3668">
        <v>-4.2993600000000003E-3</v>
      </c>
      <c r="M3668">
        <f t="shared" si="114"/>
        <v>3.1360109999999999</v>
      </c>
      <c r="N3668">
        <f t="shared" si="115"/>
        <v>30.555278992560002</v>
      </c>
    </row>
    <row r="3669" spans="1:14" x14ac:dyDescent="0.25">
      <c r="A3669">
        <v>7.0998099999999997</v>
      </c>
      <c r="B3669">
        <v>-7.0998099999999997</v>
      </c>
      <c r="C3669" s="1">
        <v>2.2037000000000002E-6</v>
      </c>
      <c r="D3669" s="1">
        <v>-1.9361800000000002E-5</v>
      </c>
      <c r="G3669">
        <v>7.0998099999999997</v>
      </c>
      <c r="H3669">
        <v>0.13889799999999999</v>
      </c>
      <c r="I3669">
        <v>-4.8623900000000003E-3</v>
      </c>
      <c r="J3669">
        <v>-4.79335E-3</v>
      </c>
      <c r="M3669">
        <f t="shared" si="114"/>
        <v>3.5280091999999996</v>
      </c>
      <c r="N3669">
        <f t="shared" si="115"/>
        <v>31.581528197895999</v>
      </c>
    </row>
    <row r="3670" spans="1:14" x14ac:dyDescent="0.25">
      <c r="A3670">
        <v>7.3208900000000003</v>
      </c>
      <c r="B3670">
        <v>-7.3208900000000003</v>
      </c>
      <c r="C3670" s="1">
        <v>2.1839899999999999E-6</v>
      </c>
      <c r="D3670" s="1">
        <v>3.1643700000000002E-7</v>
      </c>
      <c r="G3670">
        <v>7.3208900000000003</v>
      </c>
      <c r="H3670">
        <v>0.154331</v>
      </c>
      <c r="I3670">
        <v>-4.4513299999999999E-3</v>
      </c>
      <c r="J3670">
        <v>-5.2866700000000003E-3</v>
      </c>
      <c r="M3670">
        <f t="shared" si="114"/>
        <v>3.9200073999999998</v>
      </c>
      <c r="N3670">
        <f t="shared" si="115"/>
        <v>32.564941029224002</v>
      </c>
    </row>
    <row r="3671" spans="1:14" x14ac:dyDescent="0.25">
      <c r="A3671">
        <v>7.54427</v>
      </c>
      <c r="B3671">
        <v>-7.5442499999999999</v>
      </c>
      <c r="C3671" s="1">
        <v>2.99596E-5</v>
      </c>
      <c r="D3671" s="1">
        <v>-3.02872E-5</v>
      </c>
      <c r="G3671">
        <v>7.54427</v>
      </c>
      <c r="H3671">
        <v>0.169764</v>
      </c>
      <c r="I3671">
        <v>-4.0203299999999999E-3</v>
      </c>
      <c r="J3671">
        <v>-5.7801500000000004E-3</v>
      </c>
      <c r="M3671">
        <f t="shared" si="114"/>
        <v>4.3120056</v>
      </c>
      <c r="N3671">
        <f t="shared" si="115"/>
        <v>33.5584958058</v>
      </c>
    </row>
    <row r="3672" spans="1:14" x14ac:dyDescent="0.25">
      <c r="A3672">
        <v>7.7655900000000004</v>
      </c>
      <c r="B3672">
        <v>-7.7655900000000004</v>
      </c>
      <c r="C3672" s="1">
        <v>2.1460300000000001E-7</v>
      </c>
      <c r="D3672" s="1">
        <v>-1.0967499999999999E-6</v>
      </c>
      <c r="G3672">
        <v>7.7655900000000004</v>
      </c>
      <c r="H3672">
        <v>0.185197</v>
      </c>
      <c r="I3672">
        <v>-3.5734400000000002E-3</v>
      </c>
      <c r="J3672">
        <v>-6.2734899999999996E-3</v>
      </c>
      <c r="M3672">
        <f t="shared" si="114"/>
        <v>4.7040037999999997</v>
      </c>
      <c r="N3672">
        <f t="shared" si="115"/>
        <v>34.543065174744001</v>
      </c>
    </row>
    <row r="3673" spans="1:14" x14ac:dyDescent="0.25">
      <c r="A3673">
        <v>7.9806400000000002</v>
      </c>
      <c r="B3673">
        <v>-7.9806400000000002</v>
      </c>
      <c r="C3673" s="1">
        <v>2.0090300000000001E-6</v>
      </c>
      <c r="D3673" s="1">
        <v>-7.3294800000000002E-6</v>
      </c>
      <c r="G3673">
        <v>7.9806400000000002</v>
      </c>
      <c r="H3673">
        <v>0.20063</v>
      </c>
      <c r="I3673">
        <v>-3.1121600000000001E-3</v>
      </c>
      <c r="J3673">
        <v>-6.7663999999999997E-3</v>
      </c>
      <c r="M3673">
        <f t="shared" si="114"/>
        <v>5.0960019999999995</v>
      </c>
      <c r="N3673">
        <f t="shared" si="115"/>
        <v>35.499655229824</v>
      </c>
    </row>
    <row r="3674" spans="1:14" x14ac:dyDescent="0.25">
      <c r="A3674">
        <v>8.1995900000000006</v>
      </c>
      <c r="B3674">
        <v>-8.1995900000000006</v>
      </c>
      <c r="C3674" s="1">
        <v>3.4761200000000002E-6</v>
      </c>
      <c r="D3674" s="1">
        <v>-1.12019E-5</v>
      </c>
      <c r="G3674">
        <v>8.1995900000000006</v>
      </c>
      <c r="H3674">
        <v>0.21606300000000001</v>
      </c>
      <c r="I3674">
        <v>-2.6282900000000001E-3</v>
      </c>
      <c r="J3674">
        <v>-7.2595699999999999E-3</v>
      </c>
      <c r="M3674">
        <f t="shared" si="114"/>
        <v>5.4880002000000001</v>
      </c>
      <c r="N3674">
        <f t="shared" si="115"/>
        <v>36.473593349144004</v>
      </c>
    </row>
    <row r="3675" spans="1:14" x14ac:dyDescent="0.25">
      <c r="A3675">
        <v>8.4188399999999994</v>
      </c>
      <c r="B3675">
        <v>-8.4188399999999994</v>
      </c>
      <c r="C3675" s="1">
        <v>-6.4158100000000003E-6</v>
      </c>
      <c r="D3675" s="1">
        <v>1.3509999999999999E-5</v>
      </c>
      <c r="G3675">
        <v>8.4188399999999994</v>
      </c>
      <c r="H3675">
        <v>0.23149600000000001</v>
      </c>
      <c r="I3675">
        <v>-2.1277000000000002E-3</v>
      </c>
      <c r="J3675">
        <v>-7.75277E-3</v>
      </c>
      <c r="M3675">
        <f t="shared" si="114"/>
        <v>5.8799983999999998</v>
      </c>
      <c r="N3675">
        <f t="shared" si="115"/>
        <v>37.448865934943996</v>
      </c>
    </row>
    <row r="3676" spans="1:14" x14ac:dyDescent="0.25">
      <c r="A3676">
        <v>8.6464599999999994</v>
      </c>
      <c r="B3676">
        <v>-8.6464599999999994</v>
      </c>
      <c r="C3676" s="1">
        <v>2.2670199999999999E-7</v>
      </c>
      <c r="D3676" s="1">
        <v>-1.31966E-6</v>
      </c>
      <c r="G3676">
        <v>8.6464599999999994</v>
      </c>
      <c r="H3676">
        <v>0.24692900000000001</v>
      </c>
      <c r="I3676">
        <v>-1.59954E-3</v>
      </c>
      <c r="J3676">
        <v>-8.2465400000000001E-3</v>
      </c>
      <c r="M3676">
        <f t="shared" si="114"/>
        <v>6.2719965999999996</v>
      </c>
      <c r="N3676">
        <f t="shared" si="115"/>
        <v>38.461370135536001</v>
      </c>
    </row>
    <row r="3677" spans="1:14" x14ac:dyDescent="0.25">
      <c r="A3677">
        <v>8.8678100000000004</v>
      </c>
      <c r="B3677">
        <v>-8.8678100000000004</v>
      </c>
      <c r="C3677" s="1">
        <v>2.3576999999999999E-6</v>
      </c>
      <c r="D3677" s="1">
        <v>3.20754E-6</v>
      </c>
      <c r="G3677">
        <v>8.8678100000000004</v>
      </c>
      <c r="H3677">
        <v>0.26236199999999998</v>
      </c>
      <c r="I3677">
        <v>-1.0641400000000001E-3</v>
      </c>
      <c r="J3677">
        <v>-8.7398800000000002E-3</v>
      </c>
      <c r="M3677">
        <f t="shared" si="114"/>
        <v>6.6639947999999993</v>
      </c>
      <c r="N3677">
        <f t="shared" si="115"/>
        <v>39.445983986696</v>
      </c>
    </row>
    <row r="3678" spans="1:14" x14ac:dyDescent="0.25">
      <c r="A3678">
        <v>9.0894600000000008</v>
      </c>
      <c r="B3678">
        <v>-9.0894600000000008</v>
      </c>
      <c r="C3678" s="1">
        <v>6.0502600000000001E-6</v>
      </c>
      <c r="D3678" s="1">
        <v>-1.9949499999999999E-5</v>
      </c>
      <c r="G3678">
        <v>9.0894600000000008</v>
      </c>
      <c r="H3678">
        <v>0.27779500000000001</v>
      </c>
      <c r="I3678">
        <v>-5.0523199999999999E-4</v>
      </c>
      <c r="J3678">
        <v>-9.2332500000000001E-3</v>
      </c>
      <c r="M3678">
        <f t="shared" si="114"/>
        <v>7.055993</v>
      </c>
      <c r="N3678">
        <f t="shared" si="115"/>
        <v>40.431932304336001</v>
      </c>
    </row>
    <row r="3679" spans="1:14" x14ac:dyDescent="0.25">
      <c r="A3679">
        <v>9.3229500000000005</v>
      </c>
      <c r="B3679">
        <v>-9.3229500000000005</v>
      </c>
      <c r="C3679" s="1">
        <v>6.8531599999999999E-8</v>
      </c>
      <c r="D3679" s="1">
        <v>-3.6655899999999999E-7</v>
      </c>
      <c r="G3679">
        <v>9.3229500000000005</v>
      </c>
      <c r="H3679">
        <v>0.29322900000000002</v>
      </c>
      <c r="I3679" s="1">
        <v>8.2512300000000006E-5</v>
      </c>
      <c r="J3679">
        <v>-9.7274300000000005E-3</v>
      </c>
      <c r="M3679">
        <f t="shared" si="114"/>
        <v>7.4480165999999999</v>
      </c>
      <c r="N3679">
        <f t="shared" si="115"/>
        <v>41.470547565720004</v>
      </c>
    </row>
    <row r="3680" spans="1:14" x14ac:dyDescent="0.25">
      <c r="A3680">
        <v>9.5512499999999996</v>
      </c>
      <c r="B3680">
        <v>-9.5512499999999996</v>
      </c>
      <c r="C3680" s="1">
        <v>5.7253499999999997E-8</v>
      </c>
      <c r="D3680" s="1">
        <v>-3.0315600000000002E-7</v>
      </c>
      <c r="G3680">
        <v>9.5512499999999996</v>
      </c>
      <c r="H3680">
        <v>0.30866199999999999</v>
      </c>
      <c r="I3680">
        <v>6.7492099999999998E-4</v>
      </c>
      <c r="J3680">
        <v>-1.02212E-2</v>
      </c>
      <c r="M3680">
        <f t="shared" si="114"/>
        <v>7.8400147999999996</v>
      </c>
      <c r="N3680">
        <f t="shared" si="115"/>
        <v>42.486076556999997</v>
      </c>
    </row>
    <row r="3681" spans="1:14" x14ac:dyDescent="0.25">
      <c r="A3681">
        <v>9.7744999999999997</v>
      </c>
      <c r="B3681">
        <v>-9.7744999999999997</v>
      </c>
      <c r="C3681" s="1">
        <v>7.9700299999999995E-8</v>
      </c>
      <c r="D3681" s="1">
        <v>-4.9002399999999999E-7</v>
      </c>
      <c r="G3681">
        <v>9.7744999999999997</v>
      </c>
      <c r="H3681">
        <v>0.32409500000000002</v>
      </c>
      <c r="I3681">
        <v>1.2725E-3</v>
      </c>
      <c r="J3681">
        <v>-1.0714700000000001E-2</v>
      </c>
      <c r="M3681">
        <f t="shared" si="114"/>
        <v>8.2320130000000002</v>
      </c>
      <c r="N3681">
        <f t="shared" si="115"/>
        <v>43.479142029199998</v>
      </c>
    </row>
    <row r="3682" spans="1:14" x14ac:dyDescent="0.25">
      <c r="A3682">
        <v>9.9923800000000007</v>
      </c>
      <c r="B3682">
        <v>-9.9923800000000007</v>
      </c>
      <c r="C3682" s="1">
        <v>4.2878600000000001E-8</v>
      </c>
      <c r="D3682" s="1">
        <v>-2.2693599999999999E-7</v>
      </c>
      <c r="G3682">
        <v>9.9923800000000007</v>
      </c>
      <c r="H3682">
        <v>0.339528</v>
      </c>
      <c r="I3682">
        <v>1.87791E-3</v>
      </c>
      <c r="J3682">
        <v>-1.12078E-2</v>
      </c>
      <c r="M3682">
        <f t="shared" si="114"/>
        <v>8.6240112</v>
      </c>
      <c r="N3682">
        <f t="shared" si="115"/>
        <v>44.448320551408003</v>
      </c>
    </row>
    <row r="3683" spans="1:14" x14ac:dyDescent="0.25">
      <c r="A3683">
        <v>10.2059</v>
      </c>
      <c r="B3683">
        <v>-10.2059</v>
      </c>
      <c r="C3683" s="1">
        <v>3.50215E-8</v>
      </c>
      <c r="D3683" s="1">
        <v>-1.81127E-7</v>
      </c>
      <c r="G3683">
        <v>10.2059</v>
      </c>
      <c r="H3683">
        <v>0.35496100000000003</v>
      </c>
      <c r="I3683">
        <v>2.4873199999999999E-3</v>
      </c>
      <c r="J3683">
        <v>-1.17006E-2</v>
      </c>
      <c r="M3683">
        <f t="shared" si="114"/>
        <v>9.0160093999999997</v>
      </c>
      <c r="N3683">
        <f t="shared" si="115"/>
        <v>45.398104827440001</v>
      </c>
    </row>
    <row r="3684" spans="1:14" x14ac:dyDescent="0.25">
      <c r="A3684">
        <v>10.4145</v>
      </c>
      <c r="B3684">
        <v>-10.4145</v>
      </c>
      <c r="C3684" s="1">
        <v>1.7723699999999999E-3</v>
      </c>
      <c r="D3684" s="1">
        <v>1.9929399999999999E-3</v>
      </c>
      <c r="G3684">
        <v>10.4145</v>
      </c>
      <c r="H3684">
        <v>0.370394</v>
      </c>
      <c r="I3684">
        <v>3.10349E-3</v>
      </c>
      <c r="J3684">
        <v>-1.21931E-2</v>
      </c>
      <c r="M3684">
        <f t="shared" si="114"/>
        <v>9.4080075999999995</v>
      </c>
      <c r="N3684">
        <f t="shared" si="115"/>
        <v>46.3260038532</v>
      </c>
    </row>
    <row r="3685" spans="1:14" x14ac:dyDescent="0.25">
      <c r="A3685">
        <v>10.618</v>
      </c>
      <c r="B3685">
        <v>-10.618</v>
      </c>
      <c r="C3685" s="1">
        <v>1.7536799999999999E-8</v>
      </c>
      <c r="D3685" s="1">
        <v>-8.2033000000000004E-8</v>
      </c>
      <c r="G3685">
        <v>10.618</v>
      </c>
      <c r="H3685">
        <v>0.38582699999999998</v>
      </c>
      <c r="I3685">
        <v>3.72807E-3</v>
      </c>
      <c r="J3685">
        <v>-1.2685200000000001E-2</v>
      </c>
      <c r="M3685">
        <f t="shared" si="114"/>
        <v>9.8000057999999992</v>
      </c>
      <c r="N3685">
        <f t="shared" si="115"/>
        <v>47.231216948800004</v>
      </c>
    </row>
    <row r="3686" spans="1:14" x14ac:dyDescent="0.25">
      <c r="A3686">
        <v>10.8171</v>
      </c>
      <c r="B3686">
        <v>-10.8171</v>
      </c>
      <c r="C3686" s="1">
        <v>1.3682200000000001E-7</v>
      </c>
      <c r="D3686" s="1">
        <v>-5.3559300000000002E-7</v>
      </c>
      <c r="G3686">
        <v>10.8171</v>
      </c>
      <c r="H3686">
        <v>0.40126000000000001</v>
      </c>
      <c r="I3686">
        <v>4.3597999999999996E-3</v>
      </c>
      <c r="J3686">
        <v>-1.3176999999999999E-2</v>
      </c>
      <c r="M3686">
        <f t="shared" si="114"/>
        <v>10.192003999999999</v>
      </c>
      <c r="N3686">
        <f t="shared" si="115"/>
        <v>48.116857869360004</v>
      </c>
    </row>
    <row r="3687" spans="1:14" x14ac:dyDescent="0.25">
      <c r="A3687">
        <v>11.0116</v>
      </c>
      <c r="B3687">
        <v>-11.0116</v>
      </c>
      <c r="C3687" s="1">
        <v>2.1367499999999999E-8</v>
      </c>
      <c r="D3687" s="1">
        <v>-1.0104999999999999E-7</v>
      </c>
      <c r="G3687">
        <v>11.0116</v>
      </c>
      <c r="H3687">
        <v>0.41669299999999998</v>
      </c>
      <c r="I3687">
        <v>5.0005600000000002E-3</v>
      </c>
      <c r="J3687">
        <v>-1.36685E-2</v>
      </c>
      <c r="M3687">
        <f t="shared" si="114"/>
        <v>10.584002199999999</v>
      </c>
      <c r="N3687">
        <f t="shared" si="115"/>
        <v>48.982036970560003</v>
      </c>
    </row>
    <row r="3688" spans="1:14" x14ac:dyDescent="0.25">
      <c r="A3688">
        <v>11.202400000000001</v>
      </c>
      <c r="B3688">
        <v>-11.202400000000001</v>
      </c>
      <c r="C3688" s="1">
        <v>8.1602100000000007E-9</v>
      </c>
      <c r="D3688" s="1">
        <v>-3.2871800000000001E-8</v>
      </c>
      <c r="G3688">
        <v>11.202400000000001</v>
      </c>
      <c r="H3688">
        <v>0.43212600000000001</v>
      </c>
      <c r="I3688">
        <v>5.6462500000000002E-3</v>
      </c>
      <c r="J3688">
        <v>-1.4159700000000001E-2</v>
      </c>
      <c r="M3688">
        <f t="shared" si="114"/>
        <v>10.9760004</v>
      </c>
      <c r="N3688">
        <f t="shared" si="115"/>
        <v>49.830757651840003</v>
      </c>
    </row>
    <row r="3689" spans="1:14" x14ac:dyDescent="0.25">
      <c r="A3689">
        <v>11.39</v>
      </c>
      <c r="B3689">
        <v>-11.39</v>
      </c>
      <c r="C3689" s="1">
        <v>4.9144399999999998E-9</v>
      </c>
      <c r="D3689" s="1">
        <v>-1.9938599999999999E-8</v>
      </c>
      <c r="G3689">
        <v>11.39</v>
      </c>
      <c r="H3689">
        <v>0.44755899999999998</v>
      </c>
      <c r="I3689">
        <v>6.2947799999999998E-3</v>
      </c>
      <c r="J3689">
        <v>-1.4650699999999999E-2</v>
      </c>
      <c r="M3689">
        <f t="shared" si="114"/>
        <v>11.367998599999998</v>
      </c>
      <c r="N3689">
        <f t="shared" si="115"/>
        <v>50.665244024000003</v>
      </c>
    </row>
    <row r="3690" spans="1:14" x14ac:dyDescent="0.25">
      <c r="A3690">
        <v>11.5747</v>
      </c>
      <c r="B3690">
        <v>-11.5747</v>
      </c>
      <c r="C3690" s="1">
        <v>2.1405999999999998E-9</v>
      </c>
      <c r="D3690" s="1">
        <v>-9.6910100000000004E-9</v>
      </c>
      <c r="G3690">
        <v>11.5747</v>
      </c>
      <c r="H3690">
        <v>0.46299200000000001</v>
      </c>
      <c r="I3690">
        <v>6.9459600000000002E-3</v>
      </c>
      <c r="J3690">
        <v>-1.51415E-2</v>
      </c>
      <c r="M3690">
        <f t="shared" si="114"/>
        <v>11.7599968</v>
      </c>
      <c r="N3690">
        <f t="shared" si="115"/>
        <v>51.486830553520001</v>
      </c>
    </row>
    <row r="3691" spans="1:14" x14ac:dyDescent="0.25">
      <c r="A3691">
        <v>11.756500000000001</v>
      </c>
      <c r="B3691">
        <v>-11.756500000000001</v>
      </c>
      <c r="C3691" s="1">
        <v>-2.3419499999999999E-10</v>
      </c>
      <c r="D3691" s="1">
        <v>-1.6038399999999999E-9</v>
      </c>
      <c r="G3691">
        <v>11.756500000000001</v>
      </c>
      <c r="H3691">
        <v>0.47842499999999999</v>
      </c>
      <c r="I3691">
        <v>7.5995999999999998E-3</v>
      </c>
      <c r="J3691">
        <v>-1.5632099999999999E-2</v>
      </c>
      <c r="M3691">
        <f t="shared" si="114"/>
        <v>12.151994999999999</v>
      </c>
      <c r="N3691">
        <f t="shared" si="115"/>
        <v>52.295517240400002</v>
      </c>
    </row>
    <row r="3692" spans="1:14" x14ac:dyDescent="0.25">
      <c r="A3692">
        <v>11.935700000000001</v>
      </c>
      <c r="B3692">
        <v>-11.935700000000001</v>
      </c>
      <c r="C3692" s="1">
        <v>-2.2670199999999999E-9</v>
      </c>
      <c r="D3692" s="1">
        <v>4.7580200000000001E-9</v>
      </c>
      <c r="G3692">
        <v>11.935700000000001</v>
      </c>
      <c r="H3692">
        <v>0.49385899999999999</v>
      </c>
      <c r="I3692">
        <v>8.2555400000000004E-3</v>
      </c>
      <c r="J3692">
        <v>-1.6122600000000001E-2</v>
      </c>
      <c r="M3692">
        <f t="shared" si="114"/>
        <v>12.544018599999999</v>
      </c>
      <c r="N3692">
        <f t="shared" si="115"/>
        <v>53.092638551120004</v>
      </c>
    </row>
    <row r="3693" spans="1:14" x14ac:dyDescent="0.25">
      <c r="A3693">
        <v>12.111599999999999</v>
      </c>
      <c r="B3693">
        <v>-12.111599999999999</v>
      </c>
      <c r="C3693" s="1">
        <v>7.7915099999999999E-8</v>
      </c>
      <c r="D3693" s="1">
        <v>-8.3692800000000001E-7</v>
      </c>
      <c r="G3693">
        <v>12.111599999999999</v>
      </c>
      <c r="H3693">
        <v>0.50929199999999997</v>
      </c>
      <c r="I3693">
        <v>8.9192999999999998E-3</v>
      </c>
      <c r="J3693">
        <v>-1.66128E-2</v>
      </c>
      <c r="M3693">
        <f t="shared" si="114"/>
        <v>12.936016799999999</v>
      </c>
      <c r="N3693">
        <f t="shared" si="115"/>
        <v>53.875080730560001</v>
      </c>
    </row>
    <row r="3694" spans="1:14" x14ac:dyDescent="0.25">
      <c r="A3694">
        <v>12.285</v>
      </c>
      <c r="B3694">
        <v>-12.285</v>
      </c>
      <c r="C3694" s="1">
        <v>-3.2987599999999999E-9</v>
      </c>
      <c r="D3694" s="1">
        <v>7.7882899999999998E-9</v>
      </c>
      <c r="G3694">
        <v>12.285</v>
      </c>
      <c r="H3694">
        <v>0.524725</v>
      </c>
      <c r="I3694">
        <v>9.5860300000000006E-3</v>
      </c>
      <c r="J3694">
        <v>-1.7102800000000001E-2</v>
      </c>
      <c r="M3694">
        <f t="shared" si="114"/>
        <v>13.328014999999999</v>
      </c>
      <c r="N3694">
        <f t="shared" si="115"/>
        <v>54.646402356000003</v>
      </c>
    </row>
    <row r="3695" spans="1:14" x14ac:dyDescent="0.25">
      <c r="A3695">
        <v>12.456200000000001</v>
      </c>
      <c r="B3695">
        <v>-12.456200000000001</v>
      </c>
      <c r="C3695" s="1">
        <v>-4.6248600000000001E-9</v>
      </c>
      <c r="D3695" s="1">
        <v>1.13375E-8</v>
      </c>
      <c r="G3695">
        <v>12.456200000000001</v>
      </c>
      <c r="H3695">
        <v>0.54015800000000003</v>
      </c>
      <c r="I3695">
        <v>1.02547E-2</v>
      </c>
      <c r="J3695">
        <v>-1.7592699999999999E-2</v>
      </c>
      <c r="M3695">
        <f t="shared" si="114"/>
        <v>13.7200132</v>
      </c>
      <c r="N3695">
        <f t="shared" si="115"/>
        <v>55.407937893920007</v>
      </c>
    </row>
    <row r="3696" spans="1:14" x14ac:dyDescent="0.25">
      <c r="A3696">
        <v>12.623799999999999</v>
      </c>
      <c r="B3696">
        <v>-12.623799999999999</v>
      </c>
      <c r="C3696" s="1">
        <v>-4.02164E-6</v>
      </c>
      <c r="D3696" s="1">
        <v>1.1365800000000001E-5</v>
      </c>
      <c r="G3696">
        <v>12.623799999999999</v>
      </c>
      <c r="H3696">
        <v>0.55559099999999995</v>
      </c>
      <c r="I3696">
        <v>1.0933200000000001E-2</v>
      </c>
      <c r="J3696">
        <v>-1.8082299999999999E-2</v>
      </c>
      <c r="M3696">
        <f t="shared" si="114"/>
        <v>14.112011399999998</v>
      </c>
      <c r="N3696">
        <f t="shared" si="115"/>
        <v>56.153459834079996</v>
      </c>
    </row>
    <row r="3697" spans="1:14" x14ac:dyDescent="0.25">
      <c r="A3697">
        <v>12.789</v>
      </c>
      <c r="B3697">
        <v>-12.789</v>
      </c>
      <c r="C3697" s="1">
        <v>-1.36538E-8</v>
      </c>
      <c r="D3697" s="1">
        <v>3.3137699999999999E-8</v>
      </c>
      <c r="G3697">
        <v>12.789</v>
      </c>
      <c r="H3697">
        <v>0.57102399999999998</v>
      </c>
      <c r="I3697">
        <v>1.16157E-2</v>
      </c>
      <c r="J3697">
        <v>-1.8571799999999999E-2</v>
      </c>
      <c r="M3697">
        <f t="shared" si="114"/>
        <v>14.504009599999998</v>
      </c>
      <c r="N3697">
        <f t="shared" si="115"/>
        <v>56.888306042400004</v>
      </c>
    </row>
    <row r="3698" spans="1:14" x14ac:dyDescent="0.25">
      <c r="A3698">
        <v>12.952199999999999</v>
      </c>
      <c r="B3698">
        <v>-12.952199999999999</v>
      </c>
      <c r="C3698" s="1">
        <v>-1.3853500000000001E-8</v>
      </c>
      <c r="D3698" s="1">
        <v>3.3240300000000002E-8</v>
      </c>
      <c r="G3698">
        <v>12.952199999999999</v>
      </c>
      <c r="H3698">
        <v>0.58645700000000001</v>
      </c>
      <c r="I3698">
        <v>1.22998E-2</v>
      </c>
      <c r="J3698">
        <v>-1.9061100000000001E-2</v>
      </c>
      <c r="M3698">
        <f t="shared" si="114"/>
        <v>14.8960078</v>
      </c>
      <c r="N3698">
        <f t="shared" si="115"/>
        <v>57.614255807519996</v>
      </c>
    </row>
    <row r="3699" spans="1:14" x14ac:dyDescent="0.25">
      <c r="A3699">
        <v>13.1135</v>
      </c>
      <c r="B3699">
        <v>-13.1135</v>
      </c>
      <c r="C3699" s="1">
        <v>-7.2036299999999999E-9</v>
      </c>
      <c r="D3699" s="1">
        <v>4.0314199999999997E-8</v>
      </c>
      <c r="G3699">
        <v>13.1135</v>
      </c>
      <c r="H3699">
        <v>0.60189000000000004</v>
      </c>
      <c r="I3699">
        <v>1.2985399999999999E-2</v>
      </c>
      <c r="J3699">
        <v>-1.9550399999999999E-2</v>
      </c>
      <c r="M3699">
        <f t="shared" si="114"/>
        <v>15.288005999999999</v>
      </c>
      <c r="N3699">
        <f t="shared" si="115"/>
        <v>58.3317539516</v>
      </c>
    </row>
    <row r="3700" spans="1:14" x14ac:dyDescent="0.25">
      <c r="A3700">
        <v>13.273099999999999</v>
      </c>
      <c r="B3700">
        <v>-13.273099999999999</v>
      </c>
      <c r="C3700" s="1">
        <v>-1.2828799999999999E-8</v>
      </c>
      <c r="D3700" s="1">
        <v>3.06374E-8</v>
      </c>
      <c r="G3700">
        <v>13.273099999999999</v>
      </c>
      <c r="H3700">
        <v>0.61732299999999996</v>
      </c>
      <c r="I3700">
        <v>1.36723E-2</v>
      </c>
      <c r="J3700">
        <v>-2.00398E-2</v>
      </c>
      <c r="M3700">
        <f t="shared" si="114"/>
        <v>15.680004199999997</v>
      </c>
      <c r="N3700">
        <f t="shared" si="115"/>
        <v>59.041690118959998</v>
      </c>
    </row>
    <row r="3701" spans="1:14" x14ac:dyDescent="0.25">
      <c r="A3701">
        <v>13.430899999999999</v>
      </c>
      <c r="B3701">
        <v>-13.430899999999999</v>
      </c>
      <c r="C3701" s="1">
        <v>-1.1245000000000001E-8</v>
      </c>
      <c r="D3701" s="1">
        <v>2.6858699999999999E-8</v>
      </c>
      <c r="G3701">
        <v>13.430899999999999</v>
      </c>
      <c r="H3701">
        <v>0.63275599999999999</v>
      </c>
      <c r="I3701">
        <v>1.4360700000000001E-2</v>
      </c>
      <c r="J3701">
        <v>-2.0529100000000002E-2</v>
      </c>
      <c r="M3701">
        <f t="shared" si="114"/>
        <v>16.072002399999999</v>
      </c>
      <c r="N3701">
        <f t="shared" si="115"/>
        <v>59.74361948744</v>
      </c>
    </row>
    <row r="3702" spans="1:14" x14ac:dyDescent="0.25">
      <c r="A3702">
        <v>13.5869</v>
      </c>
      <c r="B3702">
        <v>-13.5869</v>
      </c>
      <c r="C3702" s="1">
        <v>-8.6331500000000001E-9</v>
      </c>
      <c r="D3702" s="1">
        <v>2.0808399999999999E-8</v>
      </c>
      <c r="G3702">
        <v>13.5869</v>
      </c>
      <c r="H3702">
        <v>0.64818900000000002</v>
      </c>
      <c r="I3702">
        <v>1.5050900000000001E-2</v>
      </c>
      <c r="J3702">
        <v>-2.10183E-2</v>
      </c>
      <c r="M3702">
        <f t="shared" si="114"/>
        <v>16.464000599999999</v>
      </c>
      <c r="N3702">
        <f t="shared" si="115"/>
        <v>60.437542057039998</v>
      </c>
    </row>
    <row r="3703" spans="1:14" x14ac:dyDescent="0.25">
      <c r="A3703">
        <v>13.7408</v>
      </c>
      <c r="B3703">
        <v>-13.7408</v>
      </c>
      <c r="C3703" s="1">
        <v>5.4056999999999998E-7</v>
      </c>
      <c r="D3703" s="1">
        <v>-1.2716300000000001E-7</v>
      </c>
      <c r="G3703">
        <v>13.7408</v>
      </c>
      <c r="H3703">
        <v>0.66362200000000005</v>
      </c>
      <c r="I3703">
        <v>1.5747299999999999E-2</v>
      </c>
      <c r="J3703">
        <v>-2.1507399999999999E-2</v>
      </c>
      <c r="M3703">
        <f t="shared" si="114"/>
        <v>16.855998800000002</v>
      </c>
      <c r="N3703">
        <f t="shared" si="115"/>
        <v>61.122123361280003</v>
      </c>
    </row>
    <row r="3704" spans="1:14" x14ac:dyDescent="0.25">
      <c r="A3704">
        <v>13.8926</v>
      </c>
      <c r="B3704">
        <v>-13.8926</v>
      </c>
      <c r="C3704" s="1">
        <v>8.4656600000000003E-9</v>
      </c>
      <c r="D3704" s="1">
        <v>-1.2143900000000001E-8</v>
      </c>
      <c r="G3704">
        <v>13.8926</v>
      </c>
      <c r="H3704">
        <v>0.67905499999999996</v>
      </c>
      <c r="I3704">
        <v>1.6448500000000001E-2</v>
      </c>
      <c r="J3704">
        <v>-2.19963E-2</v>
      </c>
      <c r="M3704">
        <f t="shared" si="114"/>
        <v>17.247996999999998</v>
      </c>
      <c r="N3704">
        <f t="shared" si="115"/>
        <v>61.797363400160002</v>
      </c>
    </row>
    <row r="3705" spans="1:14" x14ac:dyDescent="0.25">
      <c r="A3705">
        <v>14.0425</v>
      </c>
      <c r="B3705">
        <v>-14.0425</v>
      </c>
      <c r="C3705" s="1">
        <v>3.5236300000000002E-8</v>
      </c>
      <c r="D3705" s="1">
        <v>-5.1145099999999998E-8</v>
      </c>
      <c r="G3705">
        <v>14.0425</v>
      </c>
      <c r="H3705">
        <v>0.69448900000000002</v>
      </c>
      <c r="I3705">
        <v>1.7152400000000002E-2</v>
      </c>
      <c r="J3705">
        <v>-2.2485000000000002E-2</v>
      </c>
      <c r="M3705">
        <f t="shared" si="114"/>
        <v>17.6400206</v>
      </c>
      <c r="N3705">
        <f t="shared" si="115"/>
        <v>62.464151818000005</v>
      </c>
    </row>
    <row r="3706" spans="1:14" x14ac:dyDescent="0.25">
      <c r="A3706">
        <v>14.1904</v>
      </c>
      <c r="B3706">
        <v>-14.1904</v>
      </c>
      <c r="C3706" s="1">
        <v>2.0046300000000001E-7</v>
      </c>
      <c r="D3706" s="1">
        <v>-1.4068199999999999E-9</v>
      </c>
      <c r="G3706">
        <v>14.1904</v>
      </c>
      <c r="H3706">
        <v>0.70992200000000005</v>
      </c>
      <c r="I3706">
        <v>1.7859799999999999E-2</v>
      </c>
      <c r="J3706">
        <v>-2.29737E-2</v>
      </c>
      <c r="M3706">
        <f t="shared" si="114"/>
        <v>18.032018799999999</v>
      </c>
      <c r="N3706">
        <f t="shared" si="115"/>
        <v>63.12204379264</v>
      </c>
    </row>
    <row r="3707" spans="1:14" x14ac:dyDescent="0.25">
      <c r="A3707">
        <v>14.3361</v>
      </c>
      <c r="B3707">
        <v>-14.3361</v>
      </c>
      <c r="C3707" s="1">
        <v>4.2770600000000001E-7</v>
      </c>
      <c r="D3707" s="1">
        <v>-2.5039200000000001E-7</v>
      </c>
      <c r="G3707">
        <v>14.3361</v>
      </c>
      <c r="H3707">
        <v>0.72535499999999997</v>
      </c>
      <c r="I3707">
        <v>1.8571899999999999E-2</v>
      </c>
      <c r="J3707">
        <v>-2.34621E-2</v>
      </c>
      <c r="M3707">
        <f t="shared" si="114"/>
        <v>18.424016999999999</v>
      </c>
      <c r="N3707">
        <f t="shared" si="115"/>
        <v>63.770149679760003</v>
      </c>
    </row>
    <row r="3708" spans="1:14" x14ac:dyDescent="0.25">
      <c r="A3708">
        <v>14.479100000000001</v>
      </c>
      <c r="B3708">
        <v>-14.479100000000001</v>
      </c>
      <c r="C3708" s="1">
        <v>9.7553200000000006E-7</v>
      </c>
      <c r="D3708" s="1">
        <v>-9.8145099999999997E-7</v>
      </c>
      <c r="G3708">
        <v>14.479100000000001</v>
      </c>
      <c r="H3708">
        <v>0.740788</v>
      </c>
      <c r="I3708">
        <v>1.9290000000000002E-2</v>
      </c>
      <c r="J3708">
        <v>-2.39504E-2</v>
      </c>
      <c r="M3708">
        <f t="shared" si="114"/>
        <v>18.816015199999999</v>
      </c>
      <c r="N3708">
        <f t="shared" si="115"/>
        <v>64.406245368560008</v>
      </c>
    </row>
    <row r="3709" spans="1:14" x14ac:dyDescent="0.25">
      <c r="A3709">
        <v>14.619</v>
      </c>
      <c r="B3709">
        <v>-14.619</v>
      </c>
      <c r="C3709" s="1">
        <v>2.35623E-6</v>
      </c>
      <c r="D3709" s="1">
        <v>-2.5004900000000002E-6</v>
      </c>
      <c r="G3709">
        <v>14.619</v>
      </c>
      <c r="H3709">
        <v>0.75622100000000003</v>
      </c>
      <c r="I3709">
        <v>2.0016200000000001E-2</v>
      </c>
      <c r="J3709">
        <v>-2.4438399999999999E-2</v>
      </c>
      <c r="M3709">
        <f t="shared" si="114"/>
        <v>19.208013399999999</v>
      </c>
      <c r="N3709">
        <f t="shared" si="115"/>
        <v>65.028551570399998</v>
      </c>
    </row>
    <row r="3710" spans="1:14" x14ac:dyDescent="0.25">
      <c r="A3710">
        <v>14.7517</v>
      </c>
      <c r="B3710">
        <v>-14.7517</v>
      </c>
      <c r="C3710" s="1">
        <v>-2.9891400000000001E-8</v>
      </c>
      <c r="D3710" s="1">
        <v>2.0149599999999999E-7</v>
      </c>
      <c r="G3710">
        <v>14.7517</v>
      </c>
      <c r="H3710">
        <v>0.77165399999999995</v>
      </c>
      <c r="I3710">
        <v>2.0747999999999999E-2</v>
      </c>
      <c r="J3710">
        <v>-2.4926E-2</v>
      </c>
      <c r="M3710">
        <f t="shared" si="114"/>
        <v>19.600011599999998</v>
      </c>
      <c r="N3710">
        <f t="shared" si="115"/>
        <v>65.618830576720001</v>
      </c>
    </row>
    <row r="3711" spans="1:14" x14ac:dyDescent="0.25">
      <c r="A3711">
        <v>14.1723</v>
      </c>
      <c r="B3711">
        <v>-14.1723</v>
      </c>
      <c r="C3711" s="1">
        <v>-9.0847200000000004E-8</v>
      </c>
      <c r="D3711" s="1">
        <v>1.1129E-6</v>
      </c>
      <c r="G3711">
        <v>14.1723</v>
      </c>
      <c r="H3711">
        <v>0.75622100000000003</v>
      </c>
      <c r="I3711">
        <v>2.02595E-2</v>
      </c>
      <c r="J3711">
        <v>-2.4406500000000001E-2</v>
      </c>
      <c r="M3711">
        <f t="shared" si="114"/>
        <v>19.208013399999999</v>
      </c>
      <c r="N3711">
        <f t="shared" si="115"/>
        <v>63.041530981679998</v>
      </c>
    </row>
    <row r="3712" spans="1:14" x14ac:dyDescent="0.25">
      <c r="A3712">
        <v>13.593299999999999</v>
      </c>
      <c r="B3712">
        <v>-13.593299999999999</v>
      </c>
      <c r="C3712" s="1">
        <v>-2.18256E-9</v>
      </c>
      <c r="D3712" s="1">
        <v>2.0632100000000001E-8</v>
      </c>
      <c r="G3712">
        <v>13.593299999999999</v>
      </c>
      <c r="H3712">
        <v>0.740788</v>
      </c>
      <c r="I3712">
        <v>1.9770599999999999E-2</v>
      </c>
      <c r="J3712">
        <v>-2.3887100000000001E-2</v>
      </c>
      <c r="M3712">
        <f t="shared" si="114"/>
        <v>18.816015199999999</v>
      </c>
      <c r="N3712">
        <f t="shared" si="115"/>
        <v>60.466010675279996</v>
      </c>
    </row>
    <row r="3713" spans="1:14" x14ac:dyDescent="0.25">
      <c r="A3713">
        <v>13.0153</v>
      </c>
      <c r="B3713">
        <v>-13.0153</v>
      </c>
      <c r="C3713" s="1">
        <v>-1.8558299999999999E-8</v>
      </c>
      <c r="D3713" s="1">
        <v>1.73789E-7</v>
      </c>
      <c r="G3713">
        <v>13.0153</v>
      </c>
      <c r="H3713">
        <v>0.72535499999999997</v>
      </c>
      <c r="I3713">
        <v>1.9280800000000001E-2</v>
      </c>
      <c r="J3713">
        <v>-2.33679E-2</v>
      </c>
      <c r="M3713">
        <f t="shared" si="114"/>
        <v>18.424016999999999</v>
      </c>
      <c r="N3713">
        <f t="shared" si="115"/>
        <v>57.894938590480002</v>
      </c>
    </row>
    <row r="3714" spans="1:14" x14ac:dyDescent="0.25">
      <c r="A3714">
        <v>12.4392</v>
      </c>
      <c r="B3714">
        <v>-12.4392</v>
      </c>
      <c r="C3714" s="1">
        <v>-3.24212E-8</v>
      </c>
      <c r="D3714" s="1">
        <v>2.97699E-7</v>
      </c>
      <c r="G3714">
        <v>12.4392</v>
      </c>
      <c r="H3714">
        <v>0.70992200000000005</v>
      </c>
      <c r="I3714">
        <v>1.87884E-2</v>
      </c>
      <c r="J3714">
        <v>-2.2849999999999999E-2</v>
      </c>
      <c r="M3714">
        <f t="shared" ref="M3714:M3777" si="116">+H3714*25.4</f>
        <v>18.032018799999999</v>
      </c>
      <c r="N3714">
        <f t="shared" ref="N3714:N3777" si="117">-B3714*4.4482216</f>
        <v>55.332318126719997</v>
      </c>
    </row>
    <row r="3715" spans="1:14" x14ac:dyDescent="0.25">
      <c r="A3715">
        <v>11.8652</v>
      </c>
      <c r="B3715">
        <v>-11.8652</v>
      </c>
      <c r="C3715" s="1">
        <v>-6.8962200000000003E-8</v>
      </c>
      <c r="D3715" s="1">
        <v>6.3727099999999996E-7</v>
      </c>
      <c r="G3715">
        <v>11.8652</v>
      </c>
      <c r="H3715">
        <v>0.69448900000000002</v>
      </c>
      <c r="I3715">
        <v>1.8294600000000001E-2</v>
      </c>
      <c r="J3715">
        <v>-2.2332299999999999E-2</v>
      </c>
      <c r="M3715">
        <f t="shared" si="116"/>
        <v>17.6400206</v>
      </c>
      <c r="N3715">
        <f t="shared" si="117"/>
        <v>52.779038928319999</v>
      </c>
    </row>
    <row r="3716" spans="1:14" x14ac:dyDescent="0.25">
      <c r="A3716">
        <v>11.294</v>
      </c>
      <c r="B3716">
        <v>-11.294</v>
      </c>
      <c r="C3716" s="1">
        <v>-1.42046E-7</v>
      </c>
      <c r="D3716" s="1">
        <v>1.2664799999999999E-6</v>
      </c>
      <c r="G3716">
        <v>11.294</v>
      </c>
      <c r="H3716">
        <v>0.67905499999999996</v>
      </c>
      <c r="I3716">
        <v>1.77988E-2</v>
      </c>
      <c r="J3716">
        <v>-2.1814799999999999E-2</v>
      </c>
      <c r="M3716">
        <f t="shared" si="116"/>
        <v>17.247996999999998</v>
      </c>
      <c r="N3716">
        <f t="shared" si="117"/>
        <v>50.238214750400005</v>
      </c>
    </row>
    <row r="3717" spans="1:14" x14ac:dyDescent="0.25">
      <c r="A3717">
        <v>10.7262</v>
      </c>
      <c r="B3717">
        <v>-10.7262</v>
      </c>
      <c r="C3717" s="1">
        <v>-2.4128299999999998E-7</v>
      </c>
      <c r="D3717" s="1">
        <v>2.1322999999999999E-6</v>
      </c>
      <c r="G3717">
        <v>10.7262</v>
      </c>
      <c r="H3717">
        <v>0.66362200000000005</v>
      </c>
      <c r="I3717">
        <v>1.7300300000000001E-2</v>
      </c>
      <c r="J3717">
        <v>-2.12975E-2</v>
      </c>
      <c r="M3717">
        <f t="shared" si="116"/>
        <v>16.855998800000002</v>
      </c>
      <c r="N3717">
        <f t="shared" si="117"/>
        <v>47.71251452592</v>
      </c>
    </row>
    <row r="3718" spans="1:14" x14ac:dyDescent="0.25">
      <c r="A3718">
        <v>10.1623</v>
      </c>
      <c r="B3718">
        <v>-10.1623</v>
      </c>
      <c r="C3718" s="1">
        <v>-3.7655000000000002E-7</v>
      </c>
      <c r="D3718" s="1">
        <v>3.2990399999999999E-6</v>
      </c>
      <c r="G3718">
        <v>10.1623</v>
      </c>
      <c r="H3718">
        <v>0.64818900000000002</v>
      </c>
      <c r="I3718">
        <v>1.6798799999999999E-2</v>
      </c>
      <c r="J3718">
        <v>-2.07805E-2</v>
      </c>
      <c r="M3718">
        <f t="shared" si="116"/>
        <v>16.464000599999999</v>
      </c>
      <c r="N3718">
        <f t="shared" si="117"/>
        <v>45.204162365679998</v>
      </c>
    </row>
    <row r="3719" spans="1:14" x14ac:dyDescent="0.25">
      <c r="A3719">
        <v>9.6029499999999999</v>
      </c>
      <c r="B3719">
        <v>-9.6029499999999999</v>
      </c>
      <c r="C3719" s="1">
        <v>-5.5069599999999997E-7</v>
      </c>
      <c r="D3719" s="1">
        <v>4.7837599999999996E-6</v>
      </c>
      <c r="G3719">
        <v>9.6029499999999999</v>
      </c>
      <c r="H3719">
        <v>0.63275599999999999</v>
      </c>
      <c r="I3719">
        <v>1.6293700000000001E-2</v>
      </c>
      <c r="J3719">
        <v>-2.0263799999999998E-2</v>
      </c>
      <c r="M3719">
        <f t="shared" si="116"/>
        <v>16.072002399999999</v>
      </c>
      <c r="N3719">
        <f t="shared" si="117"/>
        <v>42.716049613720003</v>
      </c>
    </row>
    <row r="3720" spans="1:14" x14ac:dyDescent="0.25">
      <c r="A3720">
        <v>9.0488400000000002</v>
      </c>
      <c r="B3720">
        <v>-9.0488400000000002</v>
      </c>
      <c r="C3720" s="1">
        <v>-7.6469100000000003E-7</v>
      </c>
      <c r="D3720" s="1">
        <v>6.5865700000000002E-6</v>
      </c>
      <c r="G3720">
        <v>9.0488400000000002</v>
      </c>
      <c r="H3720">
        <v>0.61732299999999996</v>
      </c>
      <c r="I3720">
        <v>1.57845E-2</v>
      </c>
      <c r="J3720">
        <v>-1.9747500000000001E-2</v>
      </c>
      <c r="M3720">
        <f t="shared" si="116"/>
        <v>15.680004199999997</v>
      </c>
      <c r="N3720">
        <f t="shared" si="117"/>
        <v>40.251245542944005</v>
      </c>
    </row>
    <row r="3721" spans="1:14" x14ac:dyDescent="0.25">
      <c r="A3721">
        <v>8.5005600000000001</v>
      </c>
      <c r="B3721">
        <v>-8.5005600000000001</v>
      </c>
      <c r="C3721" s="1">
        <v>-1.0173500000000001E-6</v>
      </c>
      <c r="D3721" s="1">
        <v>8.6891299999999999E-6</v>
      </c>
      <c r="G3721">
        <v>8.5005600000000001</v>
      </c>
      <c r="H3721">
        <v>0.60189000000000004</v>
      </c>
      <c r="I3721">
        <v>1.52706E-2</v>
      </c>
      <c r="J3721">
        <v>-1.9231600000000001E-2</v>
      </c>
      <c r="M3721">
        <f t="shared" si="116"/>
        <v>15.288005999999999</v>
      </c>
      <c r="N3721">
        <f t="shared" si="117"/>
        <v>37.812374604096</v>
      </c>
    </row>
    <row r="3722" spans="1:14" x14ac:dyDescent="0.25">
      <c r="A3722">
        <v>7.9587199999999996</v>
      </c>
      <c r="B3722">
        <v>-7.9587199999999996</v>
      </c>
      <c r="C3722" s="1">
        <v>-1.3051100000000001E-6</v>
      </c>
      <c r="D3722" s="1">
        <v>1.1053700000000001E-5</v>
      </c>
      <c r="G3722">
        <v>7.9587199999999996</v>
      </c>
      <c r="H3722">
        <v>0.58645700000000001</v>
      </c>
      <c r="I3722">
        <v>1.4751500000000001E-2</v>
      </c>
      <c r="J3722">
        <v>-1.8716099999999999E-2</v>
      </c>
      <c r="M3722">
        <f t="shared" si="116"/>
        <v>14.8960078</v>
      </c>
      <c r="N3722">
        <f t="shared" si="117"/>
        <v>35.402150212351998</v>
      </c>
    </row>
    <row r="3723" spans="1:14" x14ac:dyDescent="0.25">
      <c r="A3723">
        <v>7.4239199999999999</v>
      </c>
      <c r="B3723">
        <v>-7.4239199999999999</v>
      </c>
      <c r="C3723" s="1">
        <v>-1.62189E-6</v>
      </c>
      <c r="D3723" s="1">
        <v>1.36229E-5</v>
      </c>
      <c r="G3723">
        <v>7.4239199999999999</v>
      </c>
      <c r="H3723">
        <v>0.57102399999999998</v>
      </c>
      <c r="I3723">
        <v>1.42268E-2</v>
      </c>
      <c r="J3723">
        <v>-1.8201100000000001E-2</v>
      </c>
      <c r="M3723">
        <f t="shared" si="116"/>
        <v>14.504009599999998</v>
      </c>
      <c r="N3723">
        <f t="shared" si="117"/>
        <v>33.023241300671998</v>
      </c>
    </row>
    <row r="3724" spans="1:14" x14ac:dyDescent="0.25">
      <c r="A3724">
        <v>6.8967499999999999</v>
      </c>
      <c r="B3724">
        <v>-6.8967499999999999</v>
      </c>
      <c r="C3724" s="1">
        <v>-1.9590300000000002E-6</v>
      </c>
      <c r="D3724" s="1">
        <v>1.63202E-5</v>
      </c>
      <c r="G3724">
        <v>6.8967499999999999</v>
      </c>
      <c r="H3724">
        <v>0.55559099999999995</v>
      </c>
      <c r="I3724">
        <v>1.3695799999999999E-2</v>
      </c>
      <c r="J3724">
        <v>-1.76866E-2</v>
      </c>
      <c r="M3724">
        <f t="shared" si="116"/>
        <v>14.112011399999998</v>
      </c>
      <c r="N3724">
        <f t="shared" si="117"/>
        <v>30.678272319800001</v>
      </c>
    </row>
    <row r="3725" spans="1:14" x14ac:dyDescent="0.25">
      <c r="A3725">
        <v>6.3777999999999997</v>
      </c>
      <c r="B3725">
        <v>-6.3777999999999997</v>
      </c>
      <c r="C3725" s="1">
        <v>-2.3054E-6</v>
      </c>
      <c r="D3725" s="1">
        <v>1.9051799999999999E-5</v>
      </c>
      <c r="G3725">
        <v>6.3777999999999997</v>
      </c>
      <c r="H3725">
        <v>0.54015800000000003</v>
      </c>
      <c r="I3725">
        <v>1.3158100000000001E-2</v>
      </c>
      <c r="J3725">
        <v>-1.7172699999999999E-2</v>
      </c>
      <c r="M3725">
        <f t="shared" si="116"/>
        <v>13.7200132</v>
      </c>
      <c r="N3725">
        <f t="shared" si="117"/>
        <v>28.369867720479998</v>
      </c>
    </row>
    <row r="3726" spans="1:14" x14ac:dyDescent="0.25">
      <c r="A3726">
        <v>5.8676199999999996</v>
      </c>
      <c r="B3726">
        <v>-5.8676199999999996</v>
      </c>
      <c r="C3726" s="1">
        <v>-2.6476899999999998E-6</v>
      </c>
      <c r="D3726" s="1">
        <v>2.17098E-5</v>
      </c>
      <c r="G3726">
        <v>5.8676199999999996</v>
      </c>
      <c r="H3726">
        <v>0.524725</v>
      </c>
      <c r="I3726">
        <v>1.26131E-2</v>
      </c>
      <c r="J3726">
        <v>-1.6659400000000001E-2</v>
      </c>
      <c r="M3726">
        <f t="shared" si="116"/>
        <v>13.328014999999999</v>
      </c>
      <c r="N3726">
        <f t="shared" si="117"/>
        <v>26.100474024592</v>
      </c>
    </row>
    <row r="3727" spans="1:14" x14ac:dyDescent="0.25">
      <c r="A3727">
        <v>5.3691000000000004</v>
      </c>
      <c r="B3727">
        <v>-5.3691000000000004</v>
      </c>
      <c r="C3727" s="1">
        <v>-6.0625899999999995E-7</v>
      </c>
      <c r="D3727" s="1">
        <v>5.4618400000000002E-6</v>
      </c>
      <c r="G3727">
        <v>5.3691000000000004</v>
      </c>
      <c r="H3727">
        <v>0.50929199999999997</v>
      </c>
      <c r="I3727">
        <v>1.20597E-2</v>
      </c>
      <c r="J3727">
        <v>-1.6147000000000002E-2</v>
      </c>
      <c r="M3727">
        <f t="shared" si="116"/>
        <v>12.936016799999999</v>
      </c>
      <c r="N3727">
        <f t="shared" si="117"/>
        <v>23.882946592560003</v>
      </c>
    </row>
    <row r="3728" spans="1:14" x14ac:dyDescent="0.25">
      <c r="A3728">
        <v>4.8852500000000001</v>
      </c>
      <c r="B3728">
        <v>-4.8852500000000001</v>
      </c>
      <c r="C3728" s="1">
        <v>-6.6402800000000005E-7</v>
      </c>
      <c r="D3728" s="1">
        <v>5.7456399999999999E-6</v>
      </c>
      <c r="G3728">
        <v>4.8852500000000001</v>
      </c>
      <c r="H3728">
        <v>0.49385899999999999</v>
      </c>
      <c r="I3728">
        <v>1.14965E-2</v>
      </c>
      <c r="J3728">
        <v>-1.56355E-2</v>
      </c>
      <c r="M3728">
        <f t="shared" si="116"/>
        <v>12.544018599999999</v>
      </c>
      <c r="N3728">
        <f t="shared" si="117"/>
        <v>21.730674571400002</v>
      </c>
    </row>
    <row r="3729" spans="1:14" x14ac:dyDescent="0.25">
      <c r="A3729">
        <v>4.4156199999999997</v>
      </c>
      <c r="B3729">
        <v>-4.4156199999999997</v>
      </c>
      <c r="C3729" s="1">
        <v>-7.3853100000000001E-7</v>
      </c>
      <c r="D3729" s="1">
        <v>7.0390300000000003E-6</v>
      </c>
      <c r="G3729">
        <v>4.4156199999999997</v>
      </c>
      <c r="H3729">
        <v>0.47842499999999999</v>
      </c>
      <c r="I3729">
        <v>1.09234E-2</v>
      </c>
      <c r="J3729">
        <v>-1.5125E-2</v>
      </c>
      <c r="M3729">
        <f t="shared" si="116"/>
        <v>12.151994999999999</v>
      </c>
      <c r="N3729">
        <f t="shared" si="117"/>
        <v>19.641656261392001</v>
      </c>
    </row>
    <row r="3730" spans="1:14" x14ac:dyDescent="0.25">
      <c r="A3730">
        <v>3.9597500000000001</v>
      </c>
      <c r="B3730">
        <v>-3.9597500000000001</v>
      </c>
      <c r="C3730" s="1">
        <v>-6.9242700000000004E-8</v>
      </c>
      <c r="D3730" s="1">
        <v>6.4850499999999999E-6</v>
      </c>
      <c r="G3730">
        <v>3.9597500000000001</v>
      </c>
      <c r="H3730">
        <v>0.46299200000000001</v>
      </c>
      <c r="I3730">
        <v>1.03404E-2</v>
      </c>
      <c r="J3730">
        <v>-1.4615400000000001E-2</v>
      </c>
      <c r="M3730">
        <f t="shared" si="116"/>
        <v>11.7599968</v>
      </c>
      <c r="N3730">
        <f t="shared" si="117"/>
        <v>17.613845480600002</v>
      </c>
    </row>
    <row r="3731" spans="1:14" x14ac:dyDescent="0.25">
      <c r="A3731">
        <v>3.5196299999999998</v>
      </c>
      <c r="B3731">
        <v>-3.5196299999999998</v>
      </c>
      <c r="C3731" s="1">
        <v>1.31841E-6</v>
      </c>
      <c r="D3731" s="1">
        <v>-2.70864E-6</v>
      </c>
      <c r="G3731">
        <v>3.5196299999999998</v>
      </c>
      <c r="H3731">
        <v>0.44755899999999998</v>
      </c>
      <c r="I3731">
        <v>9.7465299999999998E-3</v>
      </c>
      <c r="J3731">
        <v>-1.4107E-2</v>
      </c>
      <c r="M3731">
        <f t="shared" si="116"/>
        <v>11.367998599999998</v>
      </c>
      <c r="N3731">
        <f t="shared" si="117"/>
        <v>15.656094190008</v>
      </c>
    </row>
    <row r="3732" spans="1:14" x14ac:dyDescent="0.25">
      <c r="A3732">
        <v>3.0968599999999999</v>
      </c>
      <c r="B3732">
        <v>-3.0968599999999999</v>
      </c>
      <c r="C3732" s="1">
        <v>8.8930400000000001E-7</v>
      </c>
      <c r="D3732" s="1">
        <v>-1.5153699999999999E-6</v>
      </c>
      <c r="G3732">
        <v>3.0968599999999999</v>
      </c>
      <c r="H3732">
        <v>0.43212600000000001</v>
      </c>
      <c r="I3732">
        <v>9.1408099999999992E-3</v>
      </c>
      <c r="J3732">
        <v>-1.3599699999999999E-2</v>
      </c>
      <c r="M3732">
        <f t="shared" si="116"/>
        <v>10.9760004</v>
      </c>
      <c r="N3732">
        <f t="shared" si="117"/>
        <v>13.775519544175999</v>
      </c>
    </row>
    <row r="3733" spans="1:14" x14ac:dyDescent="0.25">
      <c r="A3733">
        <v>2.6906599999999998</v>
      </c>
      <c r="B3733">
        <v>-2.6906599999999998</v>
      </c>
      <c r="C3733" s="1">
        <v>4.9749700000000002E-7</v>
      </c>
      <c r="D3733" s="1">
        <v>-4.05175E-7</v>
      </c>
      <c r="G3733">
        <v>2.6906599999999998</v>
      </c>
      <c r="H3733">
        <v>0.41669299999999998</v>
      </c>
      <c r="I3733">
        <v>8.5237300000000002E-3</v>
      </c>
      <c r="J3733">
        <v>-1.30936E-2</v>
      </c>
      <c r="M3733">
        <f t="shared" si="116"/>
        <v>10.584002199999999</v>
      </c>
      <c r="N3733">
        <f t="shared" si="117"/>
        <v>11.968651930256</v>
      </c>
    </row>
    <row r="3734" spans="1:14" x14ac:dyDescent="0.25">
      <c r="A3734">
        <v>2.30017</v>
      </c>
      <c r="B3734">
        <v>-2.30017</v>
      </c>
      <c r="C3734" s="1">
        <v>2.1782900000000001E-7</v>
      </c>
      <c r="D3734" s="1">
        <v>3.9573600000000002E-7</v>
      </c>
      <c r="G3734">
        <v>2.30017</v>
      </c>
      <c r="H3734">
        <v>0.40126000000000001</v>
      </c>
      <c r="I3734">
        <v>7.8957699999999999E-3</v>
      </c>
      <c r="J3734">
        <v>-1.25886E-2</v>
      </c>
      <c r="M3734">
        <f t="shared" si="116"/>
        <v>10.192003999999999</v>
      </c>
      <c r="N3734">
        <f t="shared" si="117"/>
        <v>10.231665877672</v>
      </c>
    </row>
    <row r="3735" spans="1:14" x14ac:dyDescent="0.25">
      <c r="A3735">
        <v>1.9239200000000001</v>
      </c>
      <c r="B3735">
        <v>-1.9239200000000001</v>
      </c>
      <c r="C3735" s="1">
        <v>1.30585E-6</v>
      </c>
      <c r="D3735" s="1">
        <v>-1.1252799999999999E-6</v>
      </c>
      <c r="G3735">
        <v>1.9239200000000001</v>
      </c>
      <c r="H3735">
        <v>0.38582699999999998</v>
      </c>
      <c r="I3735">
        <v>7.2614300000000001E-3</v>
      </c>
      <c r="J3735">
        <v>-1.20845E-2</v>
      </c>
      <c r="M3735">
        <f t="shared" si="116"/>
        <v>9.8000057999999992</v>
      </c>
      <c r="N3735">
        <f t="shared" si="117"/>
        <v>8.558022500672001</v>
      </c>
    </row>
    <row r="3736" spans="1:14" x14ac:dyDescent="0.25">
      <c r="A3736">
        <v>1.5609299999999999</v>
      </c>
      <c r="B3736">
        <v>-1.5609299999999999</v>
      </c>
      <c r="C3736" s="1">
        <v>-2.1605899999999999E-7</v>
      </c>
      <c r="D3736" s="1">
        <v>1.8381100000000001E-6</v>
      </c>
      <c r="G3736">
        <v>1.5609299999999999</v>
      </c>
      <c r="H3736">
        <v>0.370394</v>
      </c>
      <c r="I3736">
        <v>6.6215900000000001E-3</v>
      </c>
      <c r="J3736">
        <v>-1.15814E-2</v>
      </c>
      <c r="M3736">
        <f t="shared" si="116"/>
        <v>9.4080075999999995</v>
      </c>
      <c r="N3736">
        <f t="shared" si="117"/>
        <v>6.9433625420879999</v>
      </c>
    </row>
    <row r="3737" spans="1:14" x14ac:dyDescent="0.25">
      <c r="A3737">
        <v>1.2108300000000001</v>
      </c>
      <c r="B3737">
        <v>-1.2108300000000001</v>
      </c>
      <c r="C3737" s="1">
        <v>-7.5642600000000003E-8</v>
      </c>
      <c r="D3737" s="1">
        <v>6.8719999999999996E-7</v>
      </c>
      <c r="G3737">
        <v>1.2108300000000001</v>
      </c>
      <c r="H3737">
        <v>0.35496100000000003</v>
      </c>
      <c r="I3737">
        <v>5.9743599999999997E-3</v>
      </c>
      <c r="J3737">
        <v>-1.1079200000000001E-2</v>
      </c>
      <c r="M3737">
        <f t="shared" si="116"/>
        <v>9.0160093999999997</v>
      </c>
      <c r="N3737">
        <f t="shared" si="117"/>
        <v>5.3860401599280001</v>
      </c>
    </row>
    <row r="3738" spans="1:14" x14ac:dyDescent="0.25">
      <c r="A3738">
        <v>0.87277400000000005</v>
      </c>
      <c r="B3738">
        <v>-0.87277400000000005</v>
      </c>
      <c r="C3738" s="1">
        <v>-1.7775499999999999E-7</v>
      </c>
      <c r="D3738" s="1">
        <v>1.4350400000000001E-6</v>
      </c>
      <c r="G3738">
        <v>0.87277400000000005</v>
      </c>
      <c r="H3738">
        <v>0.339528</v>
      </c>
      <c r="I3738">
        <v>5.32148E-3</v>
      </c>
      <c r="J3738">
        <v>-1.05778E-2</v>
      </c>
      <c r="M3738">
        <f t="shared" si="116"/>
        <v>8.6240112</v>
      </c>
      <c r="N3738">
        <f t="shared" si="117"/>
        <v>3.8822921587184003</v>
      </c>
    </row>
    <row r="3739" spans="1:14" x14ac:dyDescent="0.25">
      <c r="A3739">
        <v>0.55154700000000001</v>
      </c>
      <c r="B3739">
        <v>-0.55154700000000001</v>
      </c>
      <c r="C3739" s="1">
        <v>-1.61045E-7</v>
      </c>
      <c r="D3739" s="1">
        <v>1.27799E-6</v>
      </c>
      <c r="G3739">
        <v>0.55154700000000001</v>
      </c>
      <c r="H3739">
        <v>0.32409500000000002</v>
      </c>
      <c r="I3739">
        <v>4.6714399999999998E-3</v>
      </c>
      <c r="J3739">
        <v>-1.00775E-2</v>
      </c>
      <c r="M3739">
        <f t="shared" si="116"/>
        <v>8.2320130000000002</v>
      </c>
      <c r="N3739">
        <f t="shared" si="117"/>
        <v>2.4534032788152</v>
      </c>
    </row>
    <row r="3740" spans="1:14" x14ac:dyDescent="0.25">
      <c r="A3740">
        <v>0.24096000000000001</v>
      </c>
      <c r="B3740">
        <v>-0.24096000000000001</v>
      </c>
      <c r="C3740" s="1">
        <v>-3.1847200000000002E-7</v>
      </c>
      <c r="D3740" s="1">
        <v>6.2627499999999999E-7</v>
      </c>
      <c r="G3740">
        <v>0.24096000000000001</v>
      </c>
      <c r="H3740">
        <v>0.30866199999999999</v>
      </c>
      <c r="I3740">
        <v>4.01404E-3</v>
      </c>
      <c r="J3740">
        <v>-9.5780399999999995E-3</v>
      </c>
      <c r="M3740">
        <f t="shared" si="116"/>
        <v>7.8400147999999996</v>
      </c>
      <c r="N3740">
        <f t="shared" si="117"/>
        <v>1.0718434767360001</v>
      </c>
    </row>
    <row r="3741" spans="1:14" x14ac:dyDescent="0.25">
      <c r="A3741">
        <v>-5.93734E-2</v>
      </c>
      <c r="B3741">
        <v>5.93734E-2</v>
      </c>
      <c r="C3741" s="1">
        <v>-2.9427899999999998E-8</v>
      </c>
      <c r="D3741" s="1">
        <v>5.1183900000000003E-7</v>
      </c>
      <c r="G3741">
        <v>-5.93734E-2</v>
      </c>
      <c r="H3741">
        <v>0.29322900000000002</v>
      </c>
      <c r="I3741">
        <v>3.3511399999999998E-3</v>
      </c>
      <c r="J3741">
        <v>-9.0792400000000006E-3</v>
      </c>
      <c r="M3741">
        <f t="shared" si="116"/>
        <v>7.4480165999999999</v>
      </c>
      <c r="N3741">
        <f t="shared" si="117"/>
        <v>-0.26410604034544</v>
      </c>
    </row>
    <row r="3742" spans="1:14" x14ac:dyDescent="0.25">
      <c r="A3742">
        <v>-0.33240199999999998</v>
      </c>
      <c r="B3742">
        <v>0.33239099999999999</v>
      </c>
      <c r="C3742" s="1">
        <v>5.8949000000000001E-5</v>
      </c>
      <c r="D3742" s="1">
        <v>-9.8822199999999997E-5</v>
      </c>
      <c r="G3742">
        <v>-0.33240199999999998</v>
      </c>
      <c r="H3742">
        <v>0.27779500000000001</v>
      </c>
      <c r="I3742">
        <v>2.7100399999999999E-3</v>
      </c>
      <c r="J3742">
        <v>-8.5823300000000009E-3</v>
      </c>
      <c r="M3742">
        <f t="shared" si="116"/>
        <v>7.055993</v>
      </c>
      <c r="N3742">
        <f t="shared" si="117"/>
        <v>-1.4785488258456001</v>
      </c>
    </row>
    <row r="3743" spans="1:14" x14ac:dyDescent="0.25">
      <c r="A3743">
        <v>-0.597105</v>
      </c>
      <c r="B3743">
        <v>0.597105</v>
      </c>
      <c r="C3743" s="1">
        <v>4.9899500000000004E-6</v>
      </c>
      <c r="D3743" s="1">
        <v>-9.93981E-6</v>
      </c>
      <c r="G3743">
        <v>-0.597105</v>
      </c>
      <c r="H3743">
        <v>0.26236199999999998</v>
      </c>
      <c r="I3743">
        <v>2.0697300000000001E-3</v>
      </c>
      <c r="J3743">
        <v>-8.0859899999999995E-3</v>
      </c>
      <c r="M3743">
        <f t="shared" si="116"/>
        <v>6.6639947999999993</v>
      </c>
      <c r="N3743">
        <f t="shared" si="117"/>
        <v>-2.656055358468</v>
      </c>
    </row>
    <row r="3744" spans="1:14" x14ac:dyDescent="0.25">
      <c r="A3744">
        <v>-0.84898600000000002</v>
      </c>
      <c r="B3744">
        <v>0.84898399999999996</v>
      </c>
      <c r="C3744" s="1">
        <v>-6.6346500000000001E-6</v>
      </c>
      <c r="D3744" s="1">
        <v>-2.1148599999999999E-5</v>
      </c>
      <c r="G3744">
        <v>-0.84898600000000002</v>
      </c>
      <c r="H3744">
        <v>0.24692900000000001</v>
      </c>
      <c r="I3744">
        <v>1.4407999999999999E-3</v>
      </c>
      <c r="J3744">
        <v>-7.5905399999999998E-3</v>
      </c>
      <c r="M3744">
        <f t="shared" si="116"/>
        <v>6.2719965999999996</v>
      </c>
      <c r="N3744">
        <f t="shared" si="117"/>
        <v>-3.7764689668544</v>
      </c>
    </row>
    <row r="3745" spans="1:14" x14ac:dyDescent="0.25">
      <c r="A3745">
        <v>-1.0760000000000001</v>
      </c>
      <c r="B3745">
        <v>1.0760000000000001</v>
      </c>
      <c r="C3745" s="1">
        <v>-1.1897600000000001E-7</v>
      </c>
      <c r="D3745" s="1">
        <v>2.2363800000000001E-7</v>
      </c>
      <c r="G3745">
        <v>-1.0760000000000001</v>
      </c>
      <c r="H3745">
        <v>0.23149600000000001</v>
      </c>
      <c r="I3745">
        <v>8.30619E-4</v>
      </c>
      <c r="J3745">
        <v>-7.0968100000000003E-3</v>
      </c>
      <c r="M3745">
        <f t="shared" si="116"/>
        <v>5.8799983999999998</v>
      </c>
      <c r="N3745">
        <f t="shared" si="117"/>
        <v>-4.7862864416000006</v>
      </c>
    </row>
    <row r="3746" spans="1:14" x14ac:dyDescent="0.25">
      <c r="A3746">
        <v>-1.2958700000000001</v>
      </c>
      <c r="B3746">
        <v>1.2958700000000001</v>
      </c>
      <c r="C3746" s="1">
        <v>-9.3987799999999997E-8</v>
      </c>
      <c r="D3746" s="1">
        <v>1.45527E-7</v>
      </c>
      <c r="G3746">
        <v>-1.2958700000000001</v>
      </c>
      <c r="H3746">
        <v>0.21606300000000001</v>
      </c>
      <c r="I3746">
        <v>2.1636999999999999E-4</v>
      </c>
      <c r="J3746">
        <v>-6.6035699999999996E-3</v>
      </c>
      <c r="M3746">
        <f t="shared" si="116"/>
        <v>5.4880002000000001</v>
      </c>
      <c r="N3746">
        <f t="shared" si="117"/>
        <v>-5.7643169247920003</v>
      </c>
    </row>
    <row r="3747" spans="1:14" x14ac:dyDescent="0.25">
      <c r="A3747">
        <v>-1.5058199999999999</v>
      </c>
      <c r="B3747">
        <v>1.5058199999999999</v>
      </c>
      <c r="C3747" s="1">
        <v>-1.9006700000000001E-6</v>
      </c>
      <c r="D3747" s="1">
        <v>-2.12878E-5</v>
      </c>
      <c r="G3747">
        <v>-1.5058199999999999</v>
      </c>
      <c r="H3747">
        <v>0.20063</v>
      </c>
      <c r="I3747">
        <v>-3.9215400000000003E-4</v>
      </c>
      <c r="J3747">
        <v>-6.11102E-3</v>
      </c>
      <c r="M3747">
        <f t="shared" si="116"/>
        <v>5.0960019999999995</v>
      </c>
      <c r="N3747">
        <f t="shared" si="117"/>
        <v>-6.6982210497120001</v>
      </c>
    </row>
    <row r="3748" spans="1:14" x14ac:dyDescent="0.25">
      <c r="A3748">
        <v>-1.70469</v>
      </c>
      <c r="B3748">
        <v>1.70469</v>
      </c>
      <c r="C3748" s="1">
        <v>2.9303300000000001E-6</v>
      </c>
      <c r="D3748" s="1">
        <v>-5.3747399999999998E-6</v>
      </c>
      <c r="G3748">
        <v>-1.70469</v>
      </c>
      <c r="H3748">
        <v>0.185197</v>
      </c>
      <c r="I3748">
        <v>-9.8631799999999992E-4</v>
      </c>
      <c r="J3748">
        <v>-5.6192300000000002E-3</v>
      </c>
      <c r="M3748">
        <f t="shared" si="116"/>
        <v>4.7040037999999997</v>
      </c>
      <c r="N3748">
        <f t="shared" si="117"/>
        <v>-7.582838879304</v>
      </c>
    </row>
    <row r="3749" spans="1:14" x14ac:dyDescent="0.25">
      <c r="A3749">
        <v>-1.8984399999999999</v>
      </c>
      <c r="B3749">
        <v>1.8984399999999999</v>
      </c>
      <c r="C3749" s="1">
        <v>-2.9514400000000001E-8</v>
      </c>
      <c r="D3749" s="1">
        <v>5.9320200000000002E-8</v>
      </c>
      <c r="G3749">
        <v>-1.8984399999999999</v>
      </c>
      <c r="H3749">
        <v>0.169764</v>
      </c>
      <c r="I3749">
        <v>-1.58118E-3</v>
      </c>
      <c r="J3749">
        <v>-5.1278000000000001E-3</v>
      </c>
      <c r="M3749">
        <f t="shared" si="116"/>
        <v>4.3120056</v>
      </c>
      <c r="N3749">
        <f t="shared" si="117"/>
        <v>-8.4446818143039994</v>
      </c>
    </row>
    <row r="3750" spans="1:14" x14ac:dyDescent="0.25">
      <c r="A3750">
        <v>-2.0876000000000001</v>
      </c>
      <c r="B3750">
        <v>2.0876000000000001</v>
      </c>
      <c r="C3750" s="1">
        <v>8.0277800000000002E-8</v>
      </c>
      <c r="D3750" s="1">
        <v>-1.1559E-7</v>
      </c>
      <c r="G3750">
        <v>-2.0876000000000001</v>
      </c>
      <c r="H3750">
        <v>0.154331</v>
      </c>
      <c r="I3750">
        <v>-2.1752E-3</v>
      </c>
      <c r="J3750">
        <v>-4.6366799999999998E-3</v>
      </c>
      <c r="M3750">
        <f t="shared" si="116"/>
        <v>3.9200073999999998</v>
      </c>
      <c r="N3750">
        <f t="shared" si="117"/>
        <v>-9.2861074121600016</v>
      </c>
    </row>
    <row r="3751" spans="1:14" x14ac:dyDescent="0.25">
      <c r="A3751">
        <v>-2.2735799999999999</v>
      </c>
      <c r="B3751">
        <v>2.2735799999999999</v>
      </c>
      <c r="C3751" s="1">
        <v>7.2435300000000001E-5</v>
      </c>
      <c r="D3751" s="1">
        <v>-5.8594600000000003E-5</v>
      </c>
      <c r="G3751">
        <v>-2.2735799999999999</v>
      </c>
      <c r="H3751">
        <v>0.13889799999999999</v>
      </c>
      <c r="I3751">
        <v>-2.7664899999999999E-3</v>
      </c>
      <c r="J3751">
        <v>-4.14578E-3</v>
      </c>
      <c r="M3751">
        <f t="shared" si="116"/>
        <v>3.5280091999999996</v>
      </c>
      <c r="N3751">
        <f t="shared" si="117"/>
        <v>-10.113387665328</v>
      </c>
    </row>
    <row r="3752" spans="1:14" x14ac:dyDescent="0.25">
      <c r="A3752">
        <v>-2.4565399999999999</v>
      </c>
      <c r="B3752">
        <v>2.4565399999999999</v>
      </c>
      <c r="C3752" s="1">
        <v>-1.5943299999999999E-8</v>
      </c>
      <c r="D3752" s="1">
        <v>2.4625800000000001E-8</v>
      </c>
      <c r="G3752">
        <v>-2.4565399999999999</v>
      </c>
      <c r="H3752">
        <v>0.12346500000000001</v>
      </c>
      <c r="I3752">
        <v>-3.3541899999999999E-3</v>
      </c>
      <c r="J3752">
        <v>-3.6550900000000002E-3</v>
      </c>
      <c r="M3752">
        <f t="shared" si="116"/>
        <v>3.1360109999999999</v>
      </c>
      <c r="N3752">
        <f t="shared" si="117"/>
        <v>-10.927234289264</v>
      </c>
    </row>
    <row r="3753" spans="1:14" x14ac:dyDescent="0.25">
      <c r="A3753">
        <v>-2.6361300000000001</v>
      </c>
      <c r="B3753">
        <v>2.6361300000000001</v>
      </c>
      <c r="C3753" s="1">
        <v>6.5623000000000005E-7</v>
      </c>
      <c r="D3753" s="1">
        <v>-1.01342E-6</v>
      </c>
      <c r="G3753">
        <v>-2.6361300000000001</v>
      </c>
      <c r="H3753">
        <v>0.108032</v>
      </c>
      <c r="I3753">
        <v>-3.9414000000000003E-3</v>
      </c>
      <c r="J3753">
        <v>-3.1646399999999998E-3</v>
      </c>
      <c r="M3753">
        <f t="shared" si="116"/>
        <v>2.7440128000000001</v>
      </c>
      <c r="N3753">
        <f t="shared" si="117"/>
        <v>-11.726090406408</v>
      </c>
    </row>
    <row r="3754" spans="1:14" x14ac:dyDescent="0.25">
      <c r="A3754">
        <v>-2.8115000000000001</v>
      </c>
      <c r="B3754">
        <v>2.8115000000000001</v>
      </c>
      <c r="C3754" s="1">
        <v>-6.4674499999999996E-7</v>
      </c>
      <c r="D3754" s="1">
        <v>-1.5735799999999999E-6</v>
      </c>
      <c r="G3754">
        <v>-2.8115000000000001</v>
      </c>
      <c r="H3754">
        <v>9.25985E-2</v>
      </c>
      <c r="I3754">
        <v>-4.52579E-3</v>
      </c>
      <c r="J3754">
        <v>-2.67447E-3</v>
      </c>
      <c r="M3754">
        <f t="shared" si="116"/>
        <v>2.3520018999999999</v>
      </c>
      <c r="N3754">
        <f t="shared" si="117"/>
        <v>-12.506175028400001</v>
      </c>
    </row>
    <row r="3755" spans="1:14" x14ac:dyDescent="0.25">
      <c r="A3755">
        <v>-2.9850599999999998</v>
      </c>
      <c r="B3755">
        <v>2.9850599999999998</v>
      </c>
      <c r="C3755" s="1">
        <v>1.33169E-5</v>
      </c>
      <c r="D3755" s="1">
        <v>-4.5416099999999997E-6</v>
      </c>
      <c r="G3755">
        <v>-2.9850599999999998</v>
      </c>
      <c r="H3755">
        <v>7.7165399999999995E-2</v>
      </c>
      <c r="I3755">
        <v>-5.0898200000000001E-3</v>
      </c>
      <c r="J3755">
        <v>-2.1844299999999998E-3</v>
      </c>
      <c r="M3755">
        <f t="shared" si="116"/>
        <v>1.9600011599999998</v>
      </c>
      <c r="N3755">
        <f t="shared" si="117"/>
        <v>-13.278208369295999</v>
      </c>
    </row>
    <row r="3756" spans="1:14" x14ac:dyDescent="0.25">
      <c r="A3756">
        <v>-3.1660200000000001</v>
      </c>
      <c r="B3756">
        <v>3.1660200000000001</v>
      </c>
      <c r="C3756" s="1">
        <v>-3.30304E-8</v>
      </c>
      <c r="D3756" s="1">
        <v>1.0114599999999999E-6</v>
      </c>
      <c r="G3756">
        <v>-3.1660200000000001</v>
      </c>
      <c r="H3756">
        <v>6.1732299999999997E-2</v>
      </c>
      <c r="I3756">
        <v>-5.6061100000000001E-3</v>
      </c>
      <c r="J3756">
        <v>-1.69388E-3</v>
      </c>
      <c r="M3756">
        <f t="shared" si="116"/>
        <v>1.5680004199999997</v>
      </c>
      <c r="N3756">
        <f t="shared" si="117"/>
        <v>-14.083158550032001</v>
      </c>
    </row>
    <row r="3757" spans="1:14" x14ac:dyDescent="0.25">
      <c r="A3757">
        <v>-3.3919299999999999</v>
      </c>
      <c r="B3757">
        <v>3.3919199999999998</v>
      </c>
      <c r="C3757" s="1">
        <v>1.2948899999999999E-4</v>
      </c>
      <c r="D3757" s="1">
        <v>-1.32538E-5</v>
      </c>
      <c r="G3757">
        <v>-3.3919299999999999</v>
      </c>
      <c r="H3757">
        <v>4.6299199999999999E-2</v>
      </c>
      <c r="I3757">
        <v>-6.0288099999999999E-3</v>
      </c>
      <c r="J3757">
        <v>-1.20023E-3</v>
      </c>
      <c r="M3757">
        <f t="shared" si="116"/>
        <v>1.1759996799999999</v>
      </c>
      <c r="N3757">
        <f t="shared" si="117"/>
        <v>-15.088011809472</v>
      </c>
    </row>
    <row r="3758" spans="1:14" x14ac:dyDescent="0.25">
      <c r="A3758">
        <v>-3.6651500000000001</v>
      </c>
      <c r="B3758">
        <v>3.6651500000000001</v>
      </c>
      <c r="C3758" s="1">
        <v>7.15256E-9</v>
      </c>
      <c r="D3758" s="1">
        <v>-1.7959E-6</v>
      </c>
      <c r="G3758">
        <v>-3.6651500000000001</v>
      </c>
      <c r="H3758">
        <v>3.08662E-2</v>
      </c>
      <c r="I3758">
        <v>-6.3638899999999997E-3</v>
      </c>
      <c r="J3758">
        <v>-7.0330100000000003E-4</v>
      </c>
      <c r="M3758">
        <f t="shared" si="116"/>
        <v>0.78400147999999992</v>
      </c>
      <c r="N3758">
        <f t="shared" si="117"/>
        <v>-16.30339939724</v>
      </c>
    </row>
    <row r="3759" spans="1:14" x14ac:dyDescent="0.25">
      <c r="A3759">
        <v>-3.9877199999999999</v>
      </c>
      <c r="B3759">
        <v>3.9877099999999999</v>
      </c>
      <c r="C3759" s="1">
        <v>-1.3392300000000001E-4</v>
      </c>
      <c r="D3759" s="1">
        <v>-2.8082600000000002E-4</v>
      </c>
      <c r="G3759">
        <v>-3.9877199999999999</v>
      </c>
      <c r="H3759">
        <v>1.54331E-2</v>
      </c>
      <c r="I3759">
        <v>-6.6215099999999997E-3</v>
      </c>
      <c r="J3759" s="1">
        <v>-2.0296800000000001E-4</v>
      </c>
      <c r="M3759">
        <f t="shared" si="116"/>
        <v>0.39200073999999996</v>
      </c>
      <c r="N3759">
        <f t="shared" si="117"/>
        <v>-17.738217756535999</v>
      </c>
    </row>
    <row r="3760" spans="1:14" x14ac:dyDescent="0.25">
      <c r="A3760">
        <v>-4.3598299999999997</v>
      </c>
      <c r="B3760">
        <v>4.3598299999999997</v>
      </c>
      <c r="C3760" s="1">
        <v>-1.5869300000000001E-5</v>
      </c>
      <c r="D3760" s="1">
        <v>-4.3717200000000002E-5</v>
      </c>
      <c r="G3760">
        <v>-4.3598299999999997</v>
      </c>
      <c r="H3760" s="1">
        <v>-4.9613099999999996E-16</v>
      </c>
      <c r="I3760">
        <v>-6.7542699999999997E-3</v>
      </c>
      <c r="J3760" s="1">
        <v>3.0078899999999998E-4</v>
      </c>
      <c r="M3760">
        <f t="shared" si="116"/>
        <v>-1.2601727399999998E-14</v>
      </c>
      <c r="N3760">
        <f t="shared" si="117"/>
        <v>-19.393489978327999</v>
      </c>
    </row>
    <row r="3761" spans="1:14" x14ac:dyDescent="0.25">
      <c r="A3761">
        <v>-4.7561900000000001</v>
      </c>
      <c r="B3761">
        <v>4.7561799999999996</v>
      </c>
      <c r="C3761" s="1">
        <v>9.6318399999999992E-6</v>
      </c>
      <c r="D3761" s="1">
        <v>4.02304E-5</v>
      </c>
      <c r="G3761">
        <v>-4.7561900000000001</v>
      </c>
      <c r="H3761">
        <v>-1.54331E-2</v>
      </c>
      <c r="I3761">
        <v>-6.80986E-3</v>
      </c>
      <c r="J3761">
        <v>8.0621999999999996E-4</v>
      </c>
      <c r="M3761">
        <f t="shared" si="116"/>
        <v>-0.39200073999999996</v>
      </c>
      <c r="N3761">
        <f t="shared" si="117"/>
        <v>-21.156542609488</v>
      </c>
    </row>
    <row r="3762" spans="1:14" x14ac:dyDescent="0.25">
      <c r="A3762">
        <v>-5.1416599999999999</v>
      </c>
      <c r="B3762">
        <v>5.1416599999999999</v>
      </c>
      <c r="C3762" s="1">
        <v>-6.9213999999999995E-11</v>
      </c>
      <c r="D3762" s="1">
        <v>-1.1639799999999999E-9</v>
      </c>
      <c r="G3762">
        <v>-5.1416599999999999</v>
      </c>
      <c r="H3762">
        <v>-3.08662E-2</v>
      </c>
      <c r="I3762">
        <v>-6.7730799999999999E-3</v>
      </c>
      <c r="J3762">
        <v>1.3109E-3</v>
      </c>
      <c r="M3762">
        <f t="shared" si="116"/>
        <v>-0.78400147999999992</v>
      </c>
      <c r="N3762">
        <f t="shared" si="117"/>
        <v>-22.871243071856</v>
      </c>
    </row>
    <row r="3763" spans="1:14" x14ac:dyDescent="0.25">
      <c r="A3763">
        <v>-5.4770700000000003</v>
      </c>
      <c r="B3763">
        <v>5.4770700000000003</v>
      </c>
      <c r="C3763" s="1">
        <v>-4.5813700000000001E-10</v>
      </c>
      <c r="D3763" s="1">
        <v>-1.58536E-9</v>
      </c>
      <c r="G3763">
        <v>-5.4770700000000003</v>
      </c>
      <c r="H3763">
        <v>-4.6299199999999999E-2</v>
      </c>
      <c r="I3763">
        <v>-6.6559399999999999E-3</v>
      </c>
      <c r="J3763">
        <v>1.81212E-3</v>
      </c>
      <c r="M3763">
        <f t="shared" si="116"/>
        <v>-1.1759996799999999</v>
      </c>
      <c r="N3763">
        <f t="shared" si="117"/>
        <v>-24.363221078712002</v>
      </c>
    </row>
    <row r="3764" spans="1:14" x14ac:dyDescent="0.25">
      <c r="A3764">
        <v>-5.79521</v>
      </c>
      <c r="B3764">
        <v>5.7952000000000004</v>
      </c>
      <c r="C3764" s="1">
        <v>2.80985E-3</v>
      </c>
      <c r="D3764" s="1">
        <v>-1.76059E-3</v>
      </c>
      <c r="G3764">
        <v>-5.79521</v>
      </c>
      <c r="H3764">
        <v>-6.1732299999999997E-2</v>
      </c>
      <c r="I3764">
        <v>-6.4764200000000001E-3</v>
      </c>
      <c r="J3764">
        <v>2.3121499999999998E-3</v>
      </c>
      <c r="M3764">
        <f t="shared" si="116"/>
        <v>-1.5680004199999997</v>
      </c>
      <c r="N3764">
        <f t="shared" si="117"/>
        <v>-25.778333816320004</v>
      </c>
    </row>
    <row r="3765" spans="1:14" x14ac:dyDescent="0.25">
      <c r="A3765">
        <v>-6.0900999999999996</v>
      </c>
      <c r="B3765">
        <v>6.0900999999999996</v>
      </c>
      <c r="C3765" s="1">
        <v>-7.4719300000000001E-10</v>
      </c>
      <c r="D3765" s="1">
        <v>-5.2424999999999996E-9</v>
      </c>
      <c r="G3765">
        <v>-6.0900999999999996</v>
      </c>
      <c r="H3765">
        <v>-7.7165399999999995E-2</v>
      </c>
      <c r="I3765">
        <v>-6.2254500000000004E-3</v>
      </c>
      <c r="J3765">
        <v>2.8105700000000001E-3</v>
      </c>
      <c r="M3765">
        <f t="shared" si="116"/>
        <v>-1.9600011599999998</v>
      </c>
      <c r="N3765">
        <f t="shared" si="117"/>
        <v>-27.090114366159998</v>
      </c>
    </row>
    <row r="3766" spans="1:14" x14ac:dyDescent="0.25">
      <c r="A3766">
        <v>-6.3656199999999998</v>
      </c>
      <c r="B3766">
        <v>6.3656199999999998</v>
      </c>
      <c r="C3766" s="1">
        <v>-1.48711E-9</v>
      </c>
      <c r="D3766" s="1">
        <v>-8.6362800000000003E-9</v>
      </c>
      <c r="G3766">
        <v>-6.3656199999999998</v>
      </c>
      <c r="H3766">
        <v>-9.25985E-2</v>
      </c>
      <c r="I3766">
        <v>-5.89749E-3</v>
      </c>
      <c r="J3766">
        <v>3.3076500000000001E-3</v>
      </c>
      <c r="M3766">
        <f t="shared" si="116"/>
        <v>-2.3520018999999999</v>
      </c>
      <c r="N3766">
        <f t="shared" si="117"/>
        <v>-28.315688381392</v>
      </c>
    </row>
    <row r="3767" spans="1:14" x14ac:dyDescent="0.25">
      <c r="A3767">
        <v>-6.6179399999999999</v>
      </c>
      <c r="B3767">
        <v>6.6179399999999999</v>
      </c>
      <c r="C3767" s="1">
        <v>-2.1593199999999999E-5</v>
      </c>
      <c r="D3767" s="1">
        <v>-5.2185000000000003E-5</v>
      </c>
      <c r="G3767">
        <v>-6.6179399999999999</v>
      </c>
      <c r="H3767">
        <v>-0.108032</v>
      </c>
      <c r="I3767">
        <v>-5.5308700000000002E-3</v>
      </c>
      <c r="J3767">
        <v>3.8031300000000001E-3</v>
      </c>
      <c r="M3767">
        <f t="shared" si="116"/>
        <v>-2.7440128000000001</v>
      </c>
      <c r="N3767">
        <f t="shared" si="117"/>
        <v>-29.438063655503999</v>
      </c>
    </row>
    <row r="3768" spans="1:14" x14ac:dyDescent="0.25">
      <c r="A3768">
        <v>-6.8569399999999998</v>
      </c>
      <c r="B3768">
        <v>6.8569399999999998</v>
      </c>
      <c r="C3768" s="1">
        <v>1.18611E-6</v>
      </c>
      <c r="D3768" s="1">
        <v>5.2828200000000002E-6</v>
      </c>
      <c r="G3768">
        <v>-6.8569399999999998</v>
      </c>
      <c r="H3768">
        <v>-0.12346500000000001</v>
      </c>
      <c r="I3768">
        <v>-5.1424299999999999E-3</v>
      </c>
      <c r="J3768">
        <v>4.2976899999999998E-3</v>
      </c>
      <c r="M3768">
        <f t="shared" si="116"/>
        <v>-3.1360109999999999</v>
      </c>
      <c r="N3768">
        <f t="shared" si="117"/>
        <v>-30.501188617903999</v>
      </c>
    </row>
    <row r="3769" spans="1:14" x14ac:dyDescent="0.25">
      <c r="A3769">
        <v>-7.0859300000000003</v>
      </c>
      <c r="B3769">
        <v>7.0859300000000003</v>
      </c>
      <c r="C3769" s="1">
        <v>3.6860800000000001E-7</v>
      </c>
      <c r="D3769" s="1">
        <v>1.90342E-6</v>
      </c>
      <c r="G3769">
        <v>-7.0859300000000003</v>
      </c>
      <c r="H3769">
        <v>-0.13889799999999999</v>
      </c>
      <c r="I3769">
        <v>-4.73932E-3</v>
      </c>
      <c r="J3769">
        <v>4.7915600000000003E-3</v>
      </c>
      <c r="M3769">
        <f t="shared" si="116"/>
        <v>-3.5280091999999996</v>
      </c>
      <c r="N3769">
        <f t="shared" si="117"/>
        <v>-31.519786882088002</v>
      </c>
    </row>
    <row r="3770" spans="1:14" x14ac:dyDescent="0.25">
      <c r="A3770">
        <v>-7.30647</v>
      </c>
      <c r="B3770">
        <v>7.30647</v>
      </c>
      <c r="C3770" s="1">
        <v>-3.2460599999999999E-7</v>
      </c>
      <c r="D3770" s="1">
        <v>-8.6094000000000003E-7</v>
      </c>
      <c r="G3770">
        <v>-7.30647</v>
      </c>
      <c r="H3770">
        <v>-0.154331</v>
      </c>
      <c r="I3770">
        <v>-4.3252899999999999E-3</v>
      </c>
      <c r="J3770">
        <v>5.2848499999999998E-3</v>
      </c>
      <c r="M3770">
        <f t="shared" si="116"/>
        <v>-3.9200073999999998</v>
      </c>
      <c r="N3770">
        <f t="shared" si="117"/>
        <v>-32.500797673752004</v>
      </c>
    </row>
    <row r="3771" spans="1:14" x14ac:dyDescent="0.25">
      <c r="A3771">
        <v>-7.5188300000000003</v>
      </c>
      <c r="B3771">
        <v>7.5188300000000003</v>
      </c>
      <c r="C3771" s="1">
        <v>8.6881699999999999E-7</v>
      </c>
      <c r="D3771" s="1">
        <v>3.7905599999999999E-6</v>
      </c>
      <c r="G3771">
        <v>-7.5188300000000003</v>
      </c>
      <c r="H3771">
        <v>-0.169764</v>
      </c>
      <c r="I3771">
        <v>-3.9000599999999999E-3</v>
      </c>
      <c r="J3771">
        <v>5.7775700000000001E-3</v>
      </c>
      <c r="M3771">
        <f t="shared" si="116"/>
        <v>-4.3120056</v>
      </c>
      <c r="N3771">
        <f t="shared" si="117"/>
        <v>-33.445422012728002</v>
      </c>
    </row>
    <row r="3772" spans="1:14" x14ac:dyDescent="0.25">
      <c r="A3772">
        <v>-7.7403599999999999</v>
      </c>
      <c r="B3772">
        <v>7.7403599999999999</v>
      </c>
      <c r="C3772" s="1">
        <v>-2.4947899999999999E-10</v>
      </c>
      <c r="D3772" s="1">
        <v>-1.0018100000000001E-9</v>
      </c>
      <c r="G3772">
        <v>-7.7403599999999999</v>
      </c>
      <c r="H3772">
        <v>-0.185197</v>
      </c>
      <c r="I3772">
        <v>-3.4520100000000001E-3</v>
      </c>
      <c r="J3772">
        <v>6.2709200000000001E-3</v>
      </c>
      <c r="M3772">
        <f t="shared" si="116"/>
        <v>-4.7040037999999997</v>
      </c>
      <c r="N3772">
        <f t="shared" si="117"/>
        <v>-34.430836543776003</v>
      </c>
    </row>
    <row r="3773" spans="1:14" x14ac:dyDescent="0.25">
      <c r="A3773">
        <v>-7.9573299999999998</v>
      </c>
      <c r="B3773">
        <v>7.9573299999999998</v>
      </c>
      <c r="C3773" s="1">
        <v>3.9022100000000004E-6</v>
      </c>
      <c r="D3773" s="1">
        <v>5.4485100000000003E-6</v>
      </c>
      <c r="G3773">
        <v>-7.9573299999999998</v>
      </c>
      <c r="H3773">
        <v>-0.20063</v>
      </c>
      <c r="I3773">
        <v>-2.9888100000000002E-3</v>
      </c>
      <c r="J3773">
        <v>6.7639600000000003E-3</v>
      </c>
      <c r="M3773">
        <f t="shared" si="116"/>
        <v>-5.0960019999999995</v>
      </c>
      <c r="N3773">
        <f t="shared" si="117"/>
        <v>-35.395967184328001</v>
      </c>
    </row>
    <row r="3774" spans="1:14" x14ac:dyDescent="0.25">
      <c r="A3774">
        <v>-8.1734299999999998</v>
      </c>
      <c r="B3774">
        <v>8.1734299999999998</v>
      </c>
      <c r="C3774" s="1">
        <v>5.7940100000000004E-7</v>
      </c>
      <c r="D3774" s="1">
        <v>1.1256100000000001E-5</v>
      </c>
      <c r="G3774">
        <v>-8.1734299999999998</v>
      </c>
      <c r="H3774">
        <v>-0.21606300000000001</v>
      </c>
      <c r="I3774" s="1">
        <v>-2.5069799999999998E-3</v>
      </c>
      <c r="J3774">
        <v>7.2569399999999999E-3</v>
      </c>
      <c r="M3774">
        <f t="shared" si="116"/>
        <v>-5.4880002000000001</v>
      </c>
      <c r="N3774">
        <f t="shared" si="117"/>
        <v>-36.357227872087996</v>
      </c>
    </row>
    <row r="3775" spans="1:14" x14ac:dyDescent="0.25">
      <c r="A3775">
        <v>-8.3885799999999993</v>
      </c>
      <c r="B3775">
        <v>8.3885799999999993</v>
      </c>
      <c r="C3775" s="1">
        <v>1.66557E-7</v>
      </c>
      <c r="D3775" s="1">
        <v>1.7011999999999999E-6</v>
      </c>
      <c r="G3775">
        <v>-8.3885799999999993</v>
      </c>
      <c r="H3775">
        <v>-0.23149600000000001</v>
      </c>
      <c r="I3775">
        <v>-2.01148E-3</v>
      </c>
      <c r="J3775">
        <v>7.74985E-3</v>
      </c>
      <c r="M3775">
        <f t="shared" si="116"/>
        <v>-5.8799983999999998</v>
      </c>
      <c r="N3775">
        <f t="shared" si="117"/>
        <v>-37.314262749327995</v>
      </c>
    </row>
    <row r="3776" spans="1:14" x14ac:dyDescent="0.25">
      <c r="A3776">
        <v>-8.6160700000000006</v>
      </c>
      <c r="B3776">
        <v>8.6160599999999992</v>
      </c>
      <c r="C3776" s="1">
        <v>-8.5357699999999998E-5</v>
      </c>
      <c r="D3776" s="1">
        <v>-1.59689E-4</v>
      </c>
      <c r="G3776">
        <v>-8.6160700000000006</v>
      </c>
      <c r="H3776">
        <v>-0.24692900000000001</v>
      </c>
      <c r="I3776">
        <v>-1.4833800000000001E-3</v>
      </c>
      <c r="J3776">
        <v>8.2436200000000001E-3</v>
      </c>
      <c r="M3776">
        <f t="shared" si="116"/>
        <v>-6.2719965999999996</v>
      </c>
      <c r="N3776">
        <f t="shared" si="117"/>
        <v>-38.326144198895996</v>
      </c>
    </row>
    <row r="3777" spans="1:14" x14ac:dyDescent="0.25">
      <c r="A3777">
        <v>-8.8386099999999992</v>
      </c>
      <c r="B3777">
        <v>8.8386099999999992</v>
      </c>
      <c r="C3777" s="1">
        <v>2.3809999999999999E-7</v>
      </c>
      <c r="D3777" s="1">
        <v>8.75499E-7</v>
      </c>
      <c r="G3777">
        <v>-8.8386099999999992</v>
      </c>
      <c r="H3777">
        <v>-0.26236199999999998</v>
      </c>
      <c r="I3777">
        <v>-9.4775700000000003E-4</v>
      </c>
      <c r="J3777">
        <v>8.7370399999999997E-3</v>
      </c>
      <c r="M3777">
        <f t="shared" si="116"/>
        <v>-6.6639947999999993</v>
      </c>
      <c r="N3777">
        <f t="shared" si="117"/>
        <v>-39.316095915976</v>
      </c>
    </row>
    <row r="3778" spans="1:14" x14ac:dyDescent="0.25">
      <c r="A3778">
        <v>-9.0533199999999994</v>
      </c>
      <c r="B3778">
        <v>9.0533199999999994</v>
      </c>
      <c r="C3778" s="1">
        <v>6.3143100000000004E-8</v>
      </c>
      <c r="D3778" s="1">
        <v>5.7167399999999999E-7</v>
      </c>
      <c r="G3778">
        <v>-9.0533199999999994</v>
      </c>
      <c r="H3778">
        <v>-0.27779500000000001</v>
      </c>
      <c r="I3778">
        <v>-3.9768099999999999E-4</v>
      </c>
      <c r="J3778">
        <v>9.2299200000000008E-3</v>
      </c>
      <c r="M3778">
        <f t="shared" ref="M3778:M3841" si="118">+H3778*25.4</f>
        <v>-7.055993</v>
      </c>
      <c r="N3778">
        <f t="shared" ref="N3778:N3841" si="119">-B3778*4.4482216</f>
        <v>-40.271173575711998</v>
      </c>
    </row>
    <row r="3779" spans="1:14" x14ac:dyDescent="0.25">
      <c r="A3779">
        <v>-9.2821899999999999</v>
      </c>
      <c r="B3779">
        <v>9.2821899999999999</v>
      </c>
      <c r="C3779" s="1">
        <v>-2.3809399999999999E-5</v>
      </c>
      <c r="D3779" s="1">
        <v>-5.49714E-5</v>
      </c>
      <c r="G3779">
        <v>-9.2821899999999999</v>
      </c>
      <c r="H3779">
        <v>-0.29322900000000002</v>
      </c>
      <c r="I3779">
        <v>1.8424500000000001E-4</v>
      </c>
      <c r="J3779">
        <v>9.7237799999999996E-3</v>
      </c>
      <c r="M3779">
        <f t="shared" si="118"/>
        <v>-7.4480165999999999</v>
      </c>
      <c r="N3779">
        <f t="shared" si="119"/>
        <v>-41.289238053304004</v>
      </c>
    </row>
    <row r="3780" spans="1:14" x14ac:dyDescent="0.25">
      <c r="A3780">
        <v>-9.5110499999999991</v>
      </c>
      <c r="B3780">
        <v>9.5110499999999991</v>
      </c>
      <c r="C3780" s="1">
        <v>6.0458600000000004E-8</v>
      </c>
      <c r="D3780" s="1">
        <v>3.44694E-7</v>
      </c>
      <c r="G3780">
        <v>-9.5110499999999991</v>
      </c>
      <c r="H3780">
        <v>-0.30866199999999999</v>
      </c>
      <c r="I3780">
        <v>7.7781200000000001E-4</v>
      </c>
      <c r="J3780">
        <v>1.02176E-2</v>
      </c>
      <c r="M3780">
        <f t="shared" si="118"/>
        <v>-7.8400147999999996</v>
      </c>
      <c r="N3780">
        <f t="shared" si="119"/>
        <v>-42.307258048679998</v>
      </c>
    </row>
    <row r="3781" spans="1:14" x14ac:dyDescent="0.25">
      <c r="A3781">
        <v>-9.7343600000000006</v>
      </c>
      <c r="B3781">
        <v>9.7343600000000006</v>
      </c>
      <c r="C3781" s="1">
        <v>1.91209E-7</v>
      </c>
      <c r="D3781" s="1">
        <v>1.7588800000000001E-6</v>
      </c>
      <c r="G3781">
        <v>-9.7343600000000006</v>
      </c>
      <c r="H3781">
        <v>-0.32409500000000002</v>
      </c>
      <c r="I3781">
        <v>1.3790899999999999E-3</v>
      </c>
      <c r="J3781">
        <v>1.0711099999999999E-2</v>
      </c>
      <c r="M3781">
        <f t="shared" si="118"/>
        <v>-8.2320130000000002</v>
      </c>
      <c r="N3781">
        <f t="shared" si="119"/>
        <v>-43.300590414176007</v>
      </c>
    </row>
    <row r="3782" spans="1:14" x14ac:dyDescent="0.25">
      <c r="A3782">
        <v>-9.9527699999999992</v>
      </c>
      <c r="B3782">
        <v>9.9527699999999992</v>
      </c>
      <c r="C3782" s="1">
        <v>4.4340699999999997E-8</v>
      </c>
      <c r="D3782" s="1">
        <v>2.5520299999999999E-7</v>
      </c>
      <c r="G3782">
        <v>-9.9527699999999992</v>
      </c>
      <c r="H3782">
        <v>-0.339528</v>
      </c>
      <c r="I3782">
        <v>1.9857999999999998E-3</v>
      </c>
      <c r="J3782">
        <v>1.12043E-2</v>
      </c>
      <c r="M3782">
        <f t="shared" si="118"/>
        <v>-8.6240112</v>
      </c>
      <c r="N3782">
        <f t="shared" si="119"/>
        <v>-44.272126493831998</v>
      </c>
    </row>
    <row r="3783" spans="1:14" x14ac:dyDescent="0.25">
      <c r="A3783">
        <v>-10.1668</v>
      </c>
      <c r="B3783">
        <v>10.1668</v>
      </c>
      <c r="C3783" s="1">
        <v>3.6336799999999999E-8</v>
      </c>
      <c r="D3783" s="1">
        <v>2.04283E-7</v>
      </c>
      <c r="G3783">
        <v>-10.1668</v>
      </c>
      <c r="H3783">
        <v>-0.35496100000000003</v>
      </c>
      <c r="I3783">
        <v>2.5965799999999998E-3</v>
      </c>
      <c r="J3783">
        <v>1.16971E-2</v>
      </c>
      <c r="M3783">
        <f t="shared" si="118"/>
        <v>-9.0160093999999997</v>
      </c>
      <c r="N3783">
        <f t="shared" si="119"/>
        <v>-45.224179362880001</v>
      </c>
    </row>
    <row r="3784" spans="1:14" x14ac:dyDescent="0.25">
      <c r="A3784">
        <v>-10.376200000000001</v>
      </c>
      <c r="B3784">
        <v>10.376200000000001</v>
      </c>
      <c r="C3784" s="1">
        <v>9.2385299999999998E-4</v>
      </c>
      <c r="D3784" s="1">
        <v>-1.03841E-3</v>
      </c>
      <c r="G3784">
        <v>-10.376200000000001</v>
      </c>
      <c r="H3784">
        <v>-0.370394</v>
      </c>
      <c r="I3784">
        <v>3.2131400000000002E-3</v>
      </c>
      <c r="J3784">
        <v>1.21896E-2</v>
      </c>
      <c r="M3784">
        <f t="shared" si="118"/>
        <v>-9.4080075999999995</v>
      </c>
      <c r="N3784">
        <f t="shared" si="119"/>
        <v>-46.155636965920003</v>
      </c>
    </row>
    <row r="3785" spans="1:14" x14ac:dyDescent="0.25">
      <c r="A3785">
        <v>-10.5801</v>
      </c>
      <c r="B3785">
        <v>10.5801</v>
      </c>
      <c r="C3785" s="1">
        <v>3.1302300000000001E-8</v>
      </c>
      <c r="D3785" s="1">
        <v>1.6829000000000001E-7</v>
      </c>
      <c r="G3785">
        <v>-10.5801</v>
      </c>
      <c r="H3785">
        <v>-0.38582699999999998</v>
      </c>
      <c r="I3785">
        <v>3.8395199999999999E-3</v>
      </c>
      <c r="J3785">
        <v>1.2681700000000001E-2</v>
      </c>
      <c r="M3785">
        <f t="shared" si="118"/>
        <v>-9.8000057999999992</v>
      </c>
      <c r="N3785">
        <f t="shared" si="119"/>
        <v>-47.062629350160002</v>
      </c>
    </row>
    <row r="3786" spans="1:14" x14ac:dyDescent="0.25">
      <c r="A3786">
        <v>-10.779400000000001</v>
      </c>
      <c r="B3786">
        <v>10.779400000000001</v>
      </c>
      <c r="C3786" s="1">
        <v>-1.1930500000000001E-8</v>
      </c>
      <c r="D3786" s="1">
        <v>-7.3952300000000002E-8</v>
      </c>
      <c r="G3786">
        <v>-10.779400000000001</v>
      </c>
      <c r="H3786">
        <v>-0.40126000000000001</v>
      </c>
      <c r="I3786">
        <v>4.4750700000000003E-3</v>
      </c>
      <c r="J3786">
        <v>1.3173600000000001E-2</v>
      </c>
      <c r="M3786">
        <f t="shared" si="118"/>
        <v>-10.192003999999999</v>
      </c>
      <c r="N3786">
        <f t="shared" si="119"/>
        <v>-47.949159915040006</v>
      </c>
    </row>
    <row r="3787" spans="1:14" x14ac:dyDescent="0.25">
      <c r="A3787">
        <v>-10.9741</v>
      </c>
      <c r="B3787">
        <v>10.9741</v>
      </c>
      <c r="C3787" s="1">
        <v>5.1616800000000001E-8</v>
      </c>
      <c r="D3787" s="1">
        <v>3.4761700000000001E-7</v>
      </c>
      <c r="G3787">
        <v>-10.9741</v>
      </c>
      <c r="H3787">
        <v>-0.41669299999999998</v>
      </c>
      <c r="I3787">
        <v>5.1185700000000002E-3</v>
      </c>
      <c r="J3787">
        <v>1.3665099999999999E-2</v>
      </c>
      <c r="M3787">
        <f t="shared" si="118"/>
        <v>-10.584002199999999</v>
      </c>
      <c r="N3787">
        <f t="shared" si="119"/>
        <v>-48.815228660560003</v>
      </c>
    </row>
    <row r="3788" spans="1:14" x14ac:dyDescent="0.25">
      <c r="A3788">
        <v>-11.1654</v>
      </c>
      <c r="B3788">
        <v>11.1654</v>
      </c>
      <c r="C3788" s="1">
        <v>1.1491599999999999E-8</v>
      </c>
      <c r="D3788" s="1">
        <v>4.6292299999999998E-8</v>
      </c>
      <c r="G3788">
        <v>-11.1654</v>
      </c>
      <c r="H3788">
        <v>-0.43212600000000001</v>
      </c>
      <c r="I3788">
        <v>5.76575E-3</v>
      </c>
      <c r="J3788">
        <v>1.41563E-2</v>
      </c>
      <c r="M3788">
        <f t="shared" si="118"/>
        <v>-10.9760004</v>
      </c>
      <c r="N3788">
        <f t="shared" si="119"/>
        <v>-49.666173452640002</v>
      </c>
    </row>
    <row r="3789" spans="1:14" x14ac:dyDescent="0.25">
      <c r="A3789">
        <v>-11.3535</v>
      </c>
      <c r="B3789">
        <v>11.3535</v>
      </c>
      <c r="C3789" s="1">
        <v>8.2055399999999998E-9</v>
      </c>
      <c r="D3789" s="1">
        <v>3.1794300000000003E-8</v>
      </c>
      <c r="G3789">
        <v>-11.3535</v>
      </c>
      <c r="H3789">
        <v>-0.44755899999999998</v>
      </c>
      <c r="I3789">
        <v>6.4158100000000001E-3</v>
      </c>
      <c r="J3789">
        <v>1.46474E-2</v>
      </c>
      <c r="M3789">
        <f t="shared" si="118"/>
        <v>-11.367998599999998</v>
      </c>
      <c r="N3789">
        <f t="shared" si="119"/>
        <v>-50.502883935600003</v>
      </c>
    </row>
    <row r="3790" spans="1:14" x14ac:dyDescent="0.25">
      <c r="A3790">
        <v>-11.5387</v>
      </c>
      <c r="B3790">
        <v>11.5387</v>
      </c>
      <c r="C3790" s="1">
        <v>5.3914999999999998E-9</v>
      </c>
      <c r="D3790" s="1">
        <v>2.0285100000000001E-8</v>
      </c>
      <c r="G3790">
        <v>-11.5387</v>
      </c>
      <c r="H3790">
        <v>-0.46299200000000001</v>
      </c>
      <c r="I3790">
        <v>7.0685499999999998E-3</v>
      </c>
      <c r="J3790">
        <v>1.5138199999999999E-2</v>
      </c>
      <c r="M3790">
        <f t="shared" si="118"/>
        <v>-11.7599968</v>
      </c>
      <c r="N3790">
        <f t="shared" si="119"/>
        <v>-51.326694575920001</v>
      </c>
    </row>
    <row r="3791" spans="1:14" x14ac:dyDescent="0.25">
      <c r="A3791">
        <v>-11.7211</v>
      </c>
      <c r="B3791">
        <v>11.7211</v>
      </c>
      <c r="C3791" s="1">
        <v>2.9721599999999998E-9</v>
      </c>
      <c r="D3791" s="1">
        <v>1.1177200000000001E-8</v>
      </c>
      <c r="G3791">
        <v>-11.7211</v>
      </c>
      <c r="H3791">
        <v>-0.47842499999999999</v>
      </c>
      <c r="I3791">
        <v>7.7237900000000003E-3</v>
      </c>
      <c r="J3791">
        <v>1.5628900000000001E-2</v>
      </c>
      <c r="M3791">
        <f t="shared" si="118"/>
        <v>-12.151994999999999</v>
      </c>
      <c r="N3791">
        <f t="shared" si="119"/>
        <v>-52.138050195760002</v>
      </c>
    </row>
    <row r="3792" spans="1:14" x14ac:dyDescent="0.25">
      <c r="A3792">
        <v>-11.900499999999999</v>
      </c>
      <c r="B3792">
        <v>11.900499999999999</v>
      </c>
      <c r="C3792" s="1">
        <v>3.3744799999999998E-8</v>
      </c>
      <c r="D3792" s="1">
        <v>2.3639499999999999E-7</v>
      </c>
      <c r="G3792">
        <v>-11.900499999999999</v>
      </c>
      <c r="H3792">
        <v>-0.49385899999999999</v>
      </c>
      <c r="I3792">
        <v>8.3837600000000005E-3</v>
      </c>
      <c r="J3792">
        <v>1.61193E-2</v>
      </c>
      <c r="M3792">
        <f t="shared" si="118"/>
        <v>-12.544018599999999</v>
      </c>
      <c r="N3792">
        <f t="shared" si="119"/>
        <v>-52.936061150800001</v>
      </c>
    </row>
    <row r="3793" spans="1:14" x14ac:dyDescent="0.25">
      <c r="A3793">
        <v>-12.0768</v>
      </c>
      <c r="B3793">
        <v>12.0768</v>
      </c>
      <c r="C3793" s="1">
        <v>1.08784E-9</v>
      </c>
      <c r="D3793" s="1">
        <v>4.4799400000000001E-9</v>
      </c>
      <c r="G3793">
        <v>-12.0768</v>
      </c>
      <c r="H3793">
        <v>-0.50929199999999997</v>
      </c>
      <c r="I3793">
        <v>9.0501399999999999E-3</v>
      </c>
      <c r="J3793">
        <v>1.6609499999999999E-2</v>
      </c>
      <c r="M3793">
        <f t="shared" si="118"/>
        <v>-12.936016799999999</v>
      </c>
      <c r="N3793">
        <f t="shared" si="119"/>
        <v>-53.720282618880006</v>
      </c>
    </row>
    <row r="3794" spans="1:14" x14ac:dyDescent="0.25">
      <c r="A3794">
        <v>-12.2507</v>
      </c>
      <c r="B3794">
        <v>12.2507</v>
      </c>
      <c r="C3794" s="1">
        <v>-4.9949E-10</v>
      </c>
      <c r="D3794" s="1">
        <v>-5.6593299999999995E-10</v>
      </c>
      <c r="G3794">
        <v>-12.2507</v>
      </c>
      <c r="H3794">
        <v>-0.524725</v>
      </c>
      <c r="I3794">
        <v>9.7186400000000006E-3</v>
      </c>
      <c r="J3794">
        <v>1.70996E-2</v>
      </c>
      <c r="M3794">
        <f t="shared" si="118"/>
        <v>-13.328014999999999</v>
      </c>
      <c r="N3794">
        <f t="shared" si="119"/>
        <v>-54.493828355120002</v>
      </c>
    </row>
    <row r="3795" spans="1:14" x14ac:dyDescent="0.25">
      <c r="A3795">
        <v>-12.4223</v>
      </c>
      <c r="B3795">
        <v>12.4223</v>
      </c>
      <c r="C3795" s="1">
        <v>-3.4703100000000002E-8</v>
      </c>
      <c r="D3795" s="1">
        <v>-1.04943E-7</v>
      </c>
      <c r="G3795">
        <v>-12.4223</v>
      </c>
      <c r="H3795">
        <v>-0.54015800000000003</v>
      </c>
      <c r="I3795">
        <v>1.03897E-2</v>
      </c>
      <c r="J3795">
        <v>1.7589500000000001E-2</v>
      </c>
      <c r="M3795">
        <f t="shared" si="118"/>
        <v>-13.7200132</v>
      </c>
      <c r="N3795">
        <f t="shared" si="119"/>
        <v>-55.25714318168</v>
      </c>
    </row>
    <row r="3796" spans="1:14" x14ac:dyDescent="0.25">
      <c r="A3796">
        <v>-12.5901</v>
      </c>
      <c r="B3796">
        <v>12.5901</v>
      </c>
      <c r="C3796" s="1">
        <v>-9.1237099999999997E-9</v>
      </c>
      <c r="D3796" s="1">
        <v>-2.3359300000000001E-8</v>
      </c>
      <c r="G3796">
        <v>-12.5901</v>
      </c>
      <c r="H3796">
        <v>-0.55559099999999995</v>
      </c>
      <c r="I3796">
        <v>1.1072E-2</v>
      </c>
      <c r="J3796">
        <v>1.8079100000000001E-2</v>
      </c>
      <c r="M3796">
        <f t="shared" si="118"/>
        <v>-14.112011399999998</v>
      </c>
      <c r="N3796">
        <f t="shared" si="119"/>
        <v>-56.003554766160001</v>
      </c>
    </row>
    <row r="3797" spans="1:14" x14ac:dyDescent="0.25">
      <c r="A3797">
        <v>-12.7559</v>
      </c>
      <c r="B3797">
        <v>12.7559</v>
      </c>
      <c r="C3797" s="1">
        <v>-9.6981500000000001E-9</v>
      </c>
      <c r="D3797" s="1">
        <v>-2.44468E-8</v>
      </c>
      <c r="G3797">
        <v>-12.7559</v>
      </c>
      <c r="H3797">
        <v>-0.57102399999999998</v>
      </c>
      <c r="I3797">
        <v>1.1756300000000001E-2</v>
      </c>
      <c r="J3797">
        <v>1.8568600000000001E-2</v>
      </c>
      <c r="M3797">
        <f t="shared" si="118"/>
        <v>-14.504009599999998</v>
      </c>
      <c r="N3797">
        <f t="shared" si="119"/>
        <v>-56.74106990744</v>
      </c>
    </row>
    <row r="3798" spans="1:14" x14ac:dyDescent="0.25">
      <c r="A3798">
        <v>-12.919600000000001</v>
      </c>
      <c r="B3798">
        <v>12.919600000000001</v>
      </c>
      <c r="C3798" s="1">
        <v>-9.7818599999999996E-9</v>
      </c>
      <c r="D3798" s="1">
        <v>-2.43844E-8</v>
      </c>
      <c r="G3798">
        <v>-12.919600000000001</v>
      </c>
      <c r="H3798">
        <v>-0.58645700000000001</v>
      </c>
      <c r="I3798">
        <v>1.24422E-2</v>
      </c>
      <c r="J3798">
        <v>1.9057999999999999E-2</v>
      </c>
      <c r="M3798">
        <f t="shared" si="118"/>
        <v>-14.8960078</v>
      </c>
      <c r="N3798">
        <f t="shared" si="119"/>
        <v>-57.469243783360007</v>
      </c>
    </row>
    <row r="3799" spans="1:14" x14ac:dyDescent="0.25">
      <c r="A3799">
        <v>-13.0815</v>
      </c>
      <c r="B3799">
        <v>13.0815</v>
      </c>
      <c r="C3799" s="1">
        <v>-3.8000399999999996E-9</v>
      </c>
      <c r="D3799" s="1">
        <v>-3.1661799999999998E-8</v>
      </c>
      <c r="G3799">
        <v>-13.0815</v>
      </c>
      <c r="H3799">
        <v>-0.60189000000000004</v>
      </c>
      <c r="I3799">
        <v>1.31299E-2</v>
      </c>
      <c r="J3799">
        <v>1.95473E-2</v>
      </c>
      <c r="M3799">
        <f t="shared" si="118"/>
        <v>-15.288005999999999</v>
      </c>
      <c r="N3799">
        <f t="shared" si="119"/>
        <v>-58.189410860400002</v>
      </c>
    </row>
    <row r="3800" spans="1:14" x14ac:dyDescent="0.25">
      <c r="A3800">
        <v>-13.2416</v>
      </c>
      <c r="B3800">
        <v>13.2416</v>
      </c>
      <c r="C3800" s="1">
        <v>-7.9476600000000002E-9</v>
      </c>
      <c r="D3800" s="1">
        <v>-1.9898099999999999E-8</v>
      </c>
      <c r="G3800">
        <v>-13.2416</v>
      </c>
      <c r="H3800">
        <v>-0.61732299999999996</v>
      </c>
      <c r="I3800">
        <v>1.38189E-2</v>
      </c>
      <c r="J3800">
        <v>2.00368E-2</v>
      </c>
      <c r="M3800">
        <f t="shared" si="118"/>
        <v>-15.680004199999997</v>
      </c>
      <c r="N3800">
        <f t="shared" si="119"/>
        <v>-58.901571138560001</v>
      </c>
    </row>
    <row r="3801" spans="1:14" x14ac:dyDescent="0.25">
      <c r="A3801">
        <v>-13.399800000000001</v>
      </c>
      <c r="B3801">
        <v>13.399800000000001</v>
      </c>
      <c r="C3801" s="1">
        <v>-5.5909799999999996E-9</v>
      </c>
      <c r="D3801" s="1">
        <v>-1.4475099999999999E-8</v>
      </c>
      <c r="G3801">
        <v>-13.399800000000001</v>
      </c>
      <c r="H3801">
        <v>-0.63275599999999999</v>
      </c>
      <c r="I3801">
        <v>1.45098E-2</v>
      </c>
      <c r="J3801">
        <v>2.0526099999999999E-2</v>
      </c>
      <c r="M3801">
        <f t="shared" si="118"/>
        <v>-16.072002399999999</v>
      </c>
      <c r="N3801">
        <f t="shared" si="119"/>
        <v>-59.605279795680005</v>
      </c>
    </row>
    <row r="3802" spans="1:14" x14ac:dyDescent="0.25">
      <c r="A3802">
        <v>-13.5563</v>
      </c>
      <c r="B3802">
        <v>13.5563</v>
      </c>
      <c r="C3802" s="1">
        <v>6.8284999999999997E-9</v>
      </c>
      <c r="D3802" s="1">
        <v>1.1417000000000001E-8</v>
      </c>
      <c r="G3802">
        <v>-13.5563</v>
      </c>
      <c r="H3802">
        <v>-0.64818900000000002</v>
      </c>
      <c r="I3802">
        <v>1.52029E-2</v>
      </c>
      <c r="J3802">
        <v>2.1015300000000001E-2</v>
      </c>
      <c r="M3802">
        <f t="shared" si="118"/>
        <v>-16.464000599999999</v>
      </c>
      <c r="N3802">
        <f t="shared" si="119"/>
        <v>-60.301426476080003</v>
      </c>
    </row>
    <row r="3803" spans="1:14" x14ac:dyDescent="0.25">
      <c r="A3803">
        <v>-13.7102</v>
      </c>
      <c r="B3803">
        <v>13.7102</v>
      </c>
      <c r="C3803" s="1">
        <v>1.03918E-8</v>
      </c>
      <c r="D3803" s="1">
        <v>1.5743699999999999E-8</v>
      </c>
      <c r="G3803">
        <v>-13.7102</v>
      </c>
      <c r="H3803">
        <v>-0.66362200000000005</v>
      </c>
      <c r="I3803">
        <v>1.59049E-2</v>
      </c>
      <c r="J3803">
        <v>2.15044E-2</v>
      </c>
      <c r="M3803">
        <f t="shared" si="118"/>
        <v>-16.855998800000002</v>
      </c>
      <c r="N3803">
        <f t="shared" si="119"/>
        <v>-60.986007780320001</v>
      </c>
    </row>
    <row r="3804" spans="1:14" x14ac:dyDescent="0.25">
      <c r="A3804">
        <v>-13.8622</v>
      </c>
      <c r="B3804">
        <v>13.8622</v>
      </c>
      <c r="C3804" s="1">
        <v>3.1955600000000003E-8</v>
      </c>
      <c r="D3804" s="1">
        <v>4.7125199999999998E-8</v>
      </c>
      <c r="G3804">
        <v>-13.8622</v>
      </c>
      <c r="H3804">
        <v>-0.67905499999999996</v>
      </c>
      <c r="I3804">
        <v>1.6609800000000001E-2</v>
      </c>
      <c r="J3804">
        <v>2.19933E-2</v>
      </c>
      <c r="M3804">
        <f t="shared" si="118"/>
        <v>-17.247996999999998</v>
      </c>
      <c r="N3804">
        <f t="shared" si="119"/>
        <v>-61.662137463519997</v>
      </c>
    </row>
    <row r="3805" spans="1:14" x14ac:dyDescent="0.25">
      <c r="A3805">
        <v>-14.0121</v>
      </c>
      <c r="B3805">
        <v>14.0121</v>
      </c>
      <c r="C3805" s="1">
        <v>8.6272999999999994E-8</v>
      </c>
      <c r="D3805" s="1">
        <v>1.15761E-7</v>
      </c>
      <c r="G3805">
        <v>-14.0121</v>
      </c>
      <c r="H3805">
        <v>-0.69448900000000002</v>
      </c>
      <c r="I3805">
        <v>1.7318E-2</v>
      </c>
      <c r="J3805">
        <v>2.2482100000000001E-2</v>
      </c>
      <c r="M3805">
        <f t="shared" si="118"/>
        <v>-17.6400206</v>
      </c>
      <c r="N3805">
        <f t="shared" si="119"/>
        <v>-62.32892588136</v>
      </c>
    </row>
    <row r="3806" spans="1:14" x14ac:dyDescent="0.25">
      <c r="A3806">
        <v>-14.1599</v>
      </c>
      <c r="B3806">
        <v>14.1599</v>
      </c>
      <c r="C3806" s="1">
        <v>3.2592E-7</v>
      </c>
      <c r="D3806" s="1">
        <v>1.05859E-7</v>
      </c>
      <c r="G3806">
        <v>-14.1599</v>
      </c>
      <c r="H3806">
        <v>-0.70992200000000005</v>
      </c>
      <c r="I3806">
        <v>1.8030399999999999E-2</v>
      </c>
      <c r="J3806">
        <v>2.29707E-2</v>
      </c>
      <c r="M3806">
        <f t="shared" si="118"/>
        <v>-18.032018799999999</v>
      </c>
      <c r="N3806">
        <f t="shared" si="119"/>
        <v>-62.986373033840003</v>
      </c>
    </row>
    <row r="3807" spans="1:14" x14ac:dyDescent="0.25">
      <c r="A3807">
        <v>-14.305099999999999</v>
      </c>
      <c r="B3807">
        <v>14.305099999999999</v>
      </c>
      <c r="C3807" s="1">
        <v>6.7211499999999998E-7</v>
      </c>
      <c r="D3807" s="1">
        <v>4.5452000000000002E-7</v>
      </c>
      <c r="G3807">
        <v>-14.305099999999999</v>
      </c>
      <c r="H3807">
        <v>-0.72535499999999997</v>
      </c>
      <c r="I3807">
        <v>1.8748299999999999E-2</v>
      </c>
      <c r="J3807">
        <v>2.34591E-2</v>
      </c>
      <c r="M3807">
        <f t="shared" si="118"/>
        <v>-18.424016999999999</v>
      </c>
      <c r="N3807">
        <f t="shared" si="119"/>
        <v>-63.632254810159999</v>
      </c>
    </row>
    <row r="3808" spans="1:14" x14ac:dyDescent="0.25">
      <c r="A3808">
        <v>-14.4475</v>
      </c>
      <c r="B3808">
        <v>14.4475</v>
      </c>
      <c r="C3808" s="1">
        <v>1.3688200000000001E-6</v>
      </c>
      <c r="D3808" s="1">
        <v>1.32395E-6</v>
      </c>
      <c r="G3808">
        <v>-14.4475</v>
      </c>
      <c r="H3808">
        <v>-0.740788</v>
      </c>
      <c r="I3808">
        <v>1.9473299999999999E-2</v>
      </c>
      <c r="J3808">
        <v>2.3947300000000001E-2</v>
      </c>
      <c r="M3808">
        <f t="shared" si="118"/>
        <v>-18.816015199999999</v>
      </c>
      <c r="N3808">
        <f t="shared" si="119"/>
        <v>-64.265681565999998</v>
      </c>
    </row>
    <row r="3809" spans="1:14" x14ac:dyDescent="0.25">
      <c r="A3809">
        <v>-14.586499999999999</v>
      </c>
      <c r="B3809">
        <v>14.586499999999999</v>
      </c>
      <c r="C3809" s="1">
        <v>2.7993200000000002E-6</v>
      </c>
      <c r="D3809" s="1">
        <v>2.86532E-6</v>
      </c>
      <c r="G3809">
        <v>-14.586499999999999</v>
      </c>
      <c r="H3809">
        <v>-0.75622100000000003</v>
      </c>
      <c r="I3809">
        <v>2.0206999999999999E-2</v>
      </c>
      <c r="J3809">
        <v>2.44353E-2</v>
      </c>
      <c r="M3809">
        <f t="shared" si="118"/>
        <v>-19.208013399999999</v>
      </c>
      <c r="N3809">
        <f t="shared" si="119"/>
        <v>-64.883984368399993</v>
      </c>
    </row>
    <row r="3810" spans="1:14" x14ac:dyDescent="0.25">
      <c r="A3810">
        <v>-14.7148</v>
      </c>
      <c r="B3810">
        <v>14.714700000000001</v>
      </c>
      <c r="C3810" s="1">
        <v>-1.88963E-4</v>
      </c>
      <c r="D3810" s="1">
        <v>8.1070399999999998E-4</v>
      </c>
      <c r="G3810">
        <v>-14.7148</v>
      </c>
      <c r="H3810">
        <v>-0.77165399999999995</v>
      </c>
      <c r="I3810">
        <v>2.0941499999999998E-2</v>
      </c>
      <c r="J3810">
        <v>2.49225E-2</v>
      </c>
      <c r="M3810">
        <f t="shared" si="118"/>
        <v>-19.600011599999998</v>
      </c>
      <c r="N3810">
        <f t="shared" si="119"/>
        <v>-65.454246377520008</v>
      </c>
    </row>
    <row r="3811" spans="1:14" x14ac:dyDescent="0.25">
      <c r="A3811">
        <v>-14.061299999999999</v>
      </c>
      <c r="B3811">
        <v>14.061299999999999</v>
      </c>
      <c r="C3811" s="1">
        <v>-2.4738900000000002E-7</v>
      </c>
      <c r="D3811" s="1">
        <v>-1.12651E-6</v>
      </c>
      <c r="G3811">
        <v>-14.061299999999999</v>
      </c>
      <c r="H3811">
        <v>-0.75429199999999996</v>
      </c>
      <c r="I3811">
        <v>2.0389999999999998E-2</v>
      </c>
      <c r="J3811">
        <v>2.4337999999999999E-2</v>
      </c>
      <c r="M3811">
        <f t="shared" si="118"/>
        <v>-19.159016799999996</v>
      </c>
      <c r="N3811">
        <f t="shared" si="119"/>
        <v>-62.547778384079997</v>
      </c>
    </row>
    <row r="3812" spans="1:14" x14ac:dyDescent="0.25">
      <c r="A3812">
        <v>-13.4087</v>
      </c>
      <c r="B3812">
        <v>13.4087</v>
      </c>
      <c r="C3812" s="1">
        <v>-1.00001E-7</v>
      </c>
      <c r="D3812" s="1">
        <v>3.62382E-7</v>
      </c>
      <c r="G3812">
        <v>-13.4087</v>
      </c>
      <c r="H3812">
        <v>-0.73692999999999997</v>
      </c>
      <c r="I3812">
        <v>1.98383E-2</v>
      </c>
      <c r="J3812">
        <v>2.37536E-2</v>
      </c>
      <c r="M3812">
        <f t="shared" si="118"/>
        <v>-18.718021999999998</v>
      </c>
      <c r="N3812">
        <f t="shared" si="119"/>
        <v>-59.644868967919997</v>
      </c>
    </row>
    <row r="3813" spans="1:14" x14ac:dyDescent="0.25">
      <c r="A3813">
        <v>-12.7576</v>
      </c>
      <c r="B3813">
        <v>12.7576</v>
      </c>
      <c r="C3813" s="1">
        <v>-3.1607899999999998E-7</v>
      </c>
      <c r="D3813" s="1">
        <v>-2.3237499999999999E-7</v>
      </c>
      <c r="G3813">
        <v>-12.7576</v>
      </c>
      <c r="H3813">
        <v>-0.71956699999999996</v>
      </c>
      <c r="I3813">
        <v>1.9284699999999998E-2</v>
      </c>
      <c r="J3813">
        <v>2.317E-2</v>
      </c>
      <c r="M3813">
        <f t="shared" si="118"/>
        <v>-18.277001799999997</v>
      </c>
      <c r="N3813">
        <f t="shared" si="119"/>
        <v>-56.748631884159998</v>
      </c>
    </row>
    <row r="3814" spans="1:14" x14ac:dyDescent="0.25">
      <c r="A3814">
        <v>-12.1092</v>
      </c>
      <c r="B3814">
        <v>12.1092</v>
      </c>
      <c r="C3814" s="1">
        <v>-3.3746400000000001E-7</v>
      </c>
      <c r="D3814" s="1">
        <v>3.1256300000000002E-7</v>
      </c>
      <c r="G3814">
        <v>-12.1092</v>
      </c>
      <c r="H3814">
        <v>-0.70220499999999997</v>
      </c>
      <c r="I3814">
        <v>1.8728399999999999E-2</v>
      </c>
      <c r="J3814">
        <v>2.2587400000000001E-2</v>
      </c>
      <c r="M3814">
        <f t="shared" si="118"/>
        <v>-17.836006999999999</v>
      </c>
      <c r="N3814">
        <f t="shared" si="119"/>
        <v>-53.864404998719998</v>
      </c>
    </row>
    <row r="3815" spans="1:14" x14ac:dyDescent="0.25">
      <c r="A3815">
        <v>-11.463900000000001</v>
      </c>
      <c r="B3815">
        <v>11.463900000000001</v>
      </c>
      <c r="C3815" s="1">
        <v>-5.26141E-7</v>
      </c>
      <c r="D3815" s="1">
        <v>-2.6350100000000002E-7</v>
      </c>
      <c r="G3815">
        <v>-11.463900000000001</v>
      </c>
      <c r="H3815">
        <v>-0.68484299999999998</v>
      </c>
      <c r="I3815">
        <v>1.8169600000000001E-2</v>
      </c>
      <c r="J3815">
        <v>2.2005E-2</v>
      </c>
      <c r="M3815">
        <f t="shared" si="118"/>
        <v>-17.3950122</v>
      </c>
      <c r="N3815">
        <f t="shared" si="119"/>
        <v>-50.993967600240005</v>
      </c>
    </row>
    <row r="3816" spans="1:14" x14ac:dyDescent="0.25">
      <c r="A3816">
        <v>-10.822800000000001</v>
      </c>
      <c r="B3816">
        <v>10.822800000000001</v>
      </c>
      <c r="C3816" s="1">
        <v>-7.7913799999999997E-7</v>
      </c>
      <c r="D3816" s="1">
        <v>-1.3698E-6</v>
      </c>
      <c r="G3816">
        <v>-10.822800000000001</v>
      </c>
      <c r="H3816">
        <v>-0.66748099999999999</v>
      </c>
      <c r="I3816">
        <v>1.76078E-2</v>
      </c>
      <c r="J3816">
        <v>2.1422900000000002E-2</v>
      </c>
      <c r="M3816">
        <f t="shared" si="118"/>
        <v>-16.954017399999998</v>
      </c>
      <c r="N3816">
        <f t="shared" si="119"/>
        <v>-48.142212732480004</v>
      </c>
    </row>
    <row r="3817" spans="1:14" x14ac:dyDescent="0.25">
      <c r="A3817">
        <v>-10.1867</v>
      </c>
      <c r="B3817">
        <v>10.1867</v>
      </c>
      <c r="C3817" s="1">
        <v>-1.10681E-6</v>
      </c>
      <c r="D3817" s="1">
        <v>-3.0889499999999999E-6</v>
      </c>
      <c r="G3817">
        <v>-10.1867</v>
      </c>
      <c r="H3817">
        <v>-0.65011799999999997</v>
      </c>
      <c r="I3817">
        <v>1.7042100000000001E-2</v>
      </c>
      <c r="J3817">
        <v>2.0841100000000001E-2</v>
      </c>
      <c r="M3817">
        <f t="shared" si="118"/>
        <v>-16.512997199999997</v>
      </c>
      <c r="N3817">
        <f t="shared" si="119"/>
        <v>-45.31269897272</v>
      </c>
    </row>
    <row r="3818" spans="1:14" x14ac:dyDescent="0.25">
      <c r="A3818">
        <v>-9.5565099999999994</v>
      </c>
      <c r="B3818">
        <v>9.5565099999999994</v>
      </c>
      <c r="C3818" s="1">
        <v>-1.5154299999999999E-6</v>
      </c>
      <c r="D3818" s="1">
        <v>-5.4635700000000001E-6</v>
      </c>
      <c r="G3818">
        <v>-9.5565099999999994</v>
      </c>
      <c r="H3818">
        <v>-0.63275599999999999</v>
      </c>
      <c r="I3818">
        <v>1.6471800000000002E-2</v>
      </c>
      <c r="J3818">
        <v>2.0259800000000001E-2</v>
      </c>
      <c r="M3818">
        <f t="shared" si="118"/>
        <v>-16.072002399999999</v>
      </c>
      <c r="N3818">
        <f t="shared" si="119"/>
        <v>-42.509474202615998</v>
      </c>
    </row>
    <row r="3819" spans="1:14" x14ac:dyDescent="0.25">
      <c r="A3819">
        <v>-8.9331600000000009</v>
      </c>
      <c r="B3819">
        <v>8.9331600000000009</v>
      </c>
      <c r="C3819" s="1">
        <v>-2.0061300000000001E-6</v>
      </c>
      <c r="D3819" s="1">
        <v>-8.4903299999999994E-6</v>
      </c>
      <c r="G3819">
        <v>-8.9331600000000009</v>
      </c>
      <c r="H3819">
        <v>-0.615394</v>
      </c>
      <c r="I3819">
        <v>1.5896299999999999E-2</v>
      </c>
      <c r="J3819">
        <v>1.9678899999999999E-2</v>
      </c>
      <c r="M3819">
        <f t="shared" si="118"/>
        <v>-15.631007599999998</v>
      </c>
      <c r="N3819">
        <f t="shared" si="119"/>
        <v>-39.736675268256008</v>
      </c>
    </row>
    <row r="3820" spans="1:14" x14ac:dyDescent="0.25">
      <c r="A3820">
        <v>-8.3175399999999993</v>
      </c>
      <c r="B3820">
        <v>8.3175399999999993</v>
      </c>
      <c r="C3820" s="1">
        <v>-2.57416E-6</v>
      </c>
      <c r="D3820" s="1">
        <v>-1.2116100000000001E-5</v>
      </c>
      <c r="G3820">
        <v>-8.3175399999999993</v>
      </c>
      <c r="H3820">
        <v>-0.59803200000000001</v>
      </c>
      <c r="I3820">
        <v>1.5314700000000001E-2</v>
      </c>
      <c r="J3820">
        <v>1.90986E-2</v>
      </c>
      <c r="M3820">
        <f t="shared" si="118"/>
        <v>-15.1900128</v>
      </c>
      <c r="N3820">
        <f t="shared" si="119"/>
        <v>-36.998261086863998</v>
      </c>
    </row>
    <row r="3821" spans="1:14" x14ac:dyDescent="0.25">
      <c r="A3821">
        <v>-7.7105399999999999</v>
      </c>
      <c r="B3821">
        <v>7.7105399999999999</v>
      </c>
      <c r="C3821" s="1">
        <v>-3.2082399999999999E-6</v>
      </c>
      <c r="D3821" s="1">
        <v>-1.62366E-5</v>
      </c>
      <c r="G3821">
        <v>-7.7105399999999999</v>
      </c>
      <c r="H3821">
        <v>-0.58067000000000002</v>
      </c>
      <c r="I3821">
        <v>1.47262E-2</v>
      </c>
      <c r="J3821">
        <v>1.8518900000000001E-2</v>
      </c>
      <c r="M3821">
        <f t="shared" si="118"/>
        <v>-14.749018</v>
      </c>
      <c r="N3821">
        <f t="shared" si="119"/>
        <v>-34.298190575664002</v>
      </c>
    </row>
    <row r="3822" spans="1:14" x14ac:dyDescent="0.25">
      <c r="A3822">
        <v>-7.1130300000000002</v>
      </c>
      <c r="B3822">
        <v>7.1130300000000002</v>
      </c>
      <c r="C3822" s="1">
        <v>-3.8902999999999998E-6</v>
      </c>
      <c r="D3822" s="1">
        <v>-2.0696900000000002E-5</v>
      </c>
      <c r="G3822">
        <v>-7.1130300000000002</v>
      </c>
      <c r="H3822">
        <v>-0.563307</v>
      </c>
      <c r="I3822">
        <v>1.4130200000000001E-2</v>
      </c>
      <c r="J3822">
        <v>1.7939799999999999E-2</v>
      </c>
      <c r="M3822">
        <f t="shared" si="118"/>
        <v>-14.307997799999999</v>
      </c>
      <c r="N3822">
        <f t="shared" si="119"/>
        <v>-31.640333687448003</v>
      </c>
    </row>
    <row r="3823" spans="1:14" x14ac:dyDescent="0.25">
      <c r="A3823">
        <v>-6.5258500000000002</v>
      </c>
      <c r="B3823">
        <v>6.5258500000000002</v>
      </c>
      <c r="C3823" s="1">
        <v>-4.59558E-6</v>
      </c>
      <c r="D3823" s="1">
        <v>-2.5296E-5</v>
      </c>
      <c r="G3823">
        <v>-6.5258500000000002</v>
      </c>
      <c r="H3823">
        <v>-0.54594500000000001</v>
      </c>
      <c r="I3823">
        <v>1.35259E-2</v>
      </c>
      <c r="J3823">
        <v>1.7361399999999999E-2</v>
      </c>
      <c r="M3823">
        <f t="shared" si="118"/>
        <v>-13.867003</v>
      </c>
      <c r="N3823">
        <f t="shared" si="119"/>
        <v>-29.028426928360002</v>
      </c>
    </row>
    <row r="3824" spans="1:14" x14ac:dyDescent="0.25">
      <c r="A3824">
        <v>-5.9498100000000003</v>
      </c>
      <c r="B3824">
        <v>5.9498199999999999</v>
      </c>
      <c r="C3824" s="1">
        <v>-5.2933699999999996E-6</v>
      </c>
      <c r="D3824" s="1">
        <v>-2.9794999999999998E-5</v>
      </c>
      <c r="G3824">
        <v>-5.9498100000000003</v>
      </c>
      <c r="H3824">
        <v>-0.52858300000000003</v>
      </c>
      <c r="I3824">
        <v>1.29126E-2</v>
      </c>
      <c r="J3824">
        <v>1.6783800000000001E-2</v>
      </c>
      <c r="M3824">
        <f t="shared" si="118"/>
        <v>-13.4260082</v>
      </c>
      <c r="N3824">
        <f t="shared" si="119"/>
        <v>-26.466117840112002</v>
      </c>
    </row>
    <row r="3825" spans="1:14" x14ac:dyDescent="0.25">
      <c r="A3825">
        <v>-5.3872600000000004</v>
      </c>
      <c r="B3825">
        <v>5.3872600000000004</v>
      </c>
      <c r="C3825" s="1">
        <v>-2.0284100000000002E-6</v>
      </c>
      <c r="D3825" s="1">
        <v>-7.9762399999999994E-6</v>
      </c>
      <c r="G3825">
        <v>-5.3872600000000004</v>
      </c>
      <c r="H3825">
        <v>-0.51122100000000004</v>
      </c>
      <c r="I3825">
        <v>1.22889E-2</v>
      </c>
      <c r="J3825">
        <v>1.6207099999999999E-2</v>
      </c>
      <c r="M3825">
        <f t="shared" si="118"/>
        <v>-12.9850134</v>
      </c>
      <c r="N3825">
        <f t="shared" si="119"/>
        <v>-23.963726296816002</v>
      </c>
    </row>
    <row r="3826" spans="1:14" x14ac:dyDescent="0.25">
      <c r="A3826">
        <v>-4.8430799999999996</v>
      </c>
      <c r="B3826">
        <v>4.8430799999999996</v>
      </c>
      <c r="C3826" s="1">
        <v>-2.8882000000000001E-6</v>
      </c>
      <c r="D3826" s="1">
        <v>-2.4187400000000001E-6</v>
      </c>
      <c r="G3826">
        <v>-4.8430799999999996</v>
      </c>
      <c r="H3826">
        <v>-0.49385899999999999</v>
      </c>
      <c r="I3826">
        <v>1.16525E-2</v>
      </c>
      <c r="J3826">
        <v>1.5631699999999998E-2</v>
      </c>
      <c r="M3826">
        <f t="shared" si="118"/>
        <v>-12.544018599999999</v>
      </c>
      <c r="N3826">
        <f t="shared" si="119"/>
        <v>-21.543093066527998</v>
      </c>
    </row>
    <row r="3827" spans="1:14" x14ac:dyDescent="0.25">
      <c r="A3827">
        <v>-4.3170000000000002</v>
      </c>
      <c r="B3827">
        <v>4.3170000000000002</v>
      </c>
      <c r="C3827" s="1">
        <v>-2.88043E-6</v>
      </c>
      <c r="D3827" s="1">
        <v>-4.5752499999999999E-6</v>
      </c>
      <c r="G3827">
        <v>-4.3170000000000002</v>
      </c>
      <c r="H3827">
        <v>-0.47649599999999998</v>
      </c>
      <c r="I3827">
        <v>1.1003600000000001E-2</v>
      </c>
      <c r="J3827">
        <v>1.5057600000000001E-2</v>
      </c>
      <c r="M3827">
        <f t="shared" si="118"/>
        <v>-12.102998399999999</v>
      </c>
      <c r="N3827">
        <f t="shared" si="119"/>
        <v>-19.202972647200003</v>
      </c>
    </row>
    <row r="3828" spans="1:14" x14ac:dyDescent="0.25">
      <c r="A3828">
        <v>-3.8084899999999999</v>
      </c>
      <c r="B3828">
        <v>3.8084899999999999</v>
      </c>
      <c r="C3828" s="1">
        <v>-1.6710500000000001E-6</v>
      </c>
      <c r="D3828" s="1">
        <v>-3.2768699999999999E-6</v>
      </c>
      <c r="G3828">
        <v>-3.8084899999999999</v>
      </c>
      <c r="H3828">
        <v>-0.45913399999999999</v>
      </c>
      <c r="I3828">
        <v>1.0342799999999999E-2</v>
      </c>
      <c r="J3828">
        <v>1.44846E-2</v>
      </c>
      <c r="M3828">
        <f t="shared" si="118"/>
        <v>-11.662003599999998</v>
      </c>
      <c r="N3828">
        <f t="shared" si="119"/>
        <v>-16.941007481383998</v>
      </c>
    </row>
    <row r="3829" spans="1:14" x14ac:dyDescent="0.25">
      <c r="A3829">
        <v>-3.32056</v>
      </c>
      <c r="B3829">
        <v>3.32056</v>
      </c>
      <c r="C3829" s="1">
        <v>-9.4304700000000004E-7</v>
      </c>
      <c r="D3829" s="1">
        <v>1.04238E-5</v>
      </c>
      <c r="G3829">
        <v>-3.32056</v>
      </c>
      <c r="H3829">
        <v>-0.441772</v>
      </c>
      <c r="I3829" s="1">
        <v>9.6677499999999993E-3</v>
      </c>
      <c r="J3829">
        <v>1.3913099999999999E-2</v>
      </c>
      <c r="M3829">
        <f t="shared" si="118"/>
        <v>-11.2210088</v>
      </c>
      <c r="N3829">
        <f t="shared" si="119"/>
        <v>-14.770586716096</v>
      </c>
    </row>
    <row r="3830" spans="1:14" x14ac:dyDescent="0.25">
      <c r="A3830">
        <v>-2.85405</v>
      </c>
      <c r="B3830">
        <v>2.85405</v>
      </c>
      <c r="C3830" s="1">
        <v>-1.4431899999999999E-6</v>
      </c>
      <c r="D3830" s="1">
        <v>8.2345299999999992E-6</v>
      </c>
      <c r="G3830">
        <v>-2.85405</v>
      </c>
      <c r="H3830">
        <v>-0.42441000000000001</v>
      </c>
      <c r="I3830">
        <v>8.9780799999999994E-3</v>
      </c>
      <c r="J3830">
        <v>1.33431E-2</v>
      </c>
      <c r="M3830">
        <f t="shared" si="118"/>
        <v>-10.780014</v>
      </c>
      <c r="N3830">
        <f t="shared" si="119"/>
        <v>-12.69544685748</v>
      </c>
    </row>
    <row r="3831" spans="1:14" x14ac:dyDescent="0.25">
      <c r="A3831">
        <v>-2.40781</v>
      </c>
      <c r="B3831">
        <v>2.40781</v>
      </c>
      <c r="C3831" s="1">
        <v>-1.77488E-6</v>
      </c>
      <c r="D3831" s="1">
        <v>6.4606999999999998E-6</v>
      </c>
      <c r="G3831">
        <v>-2.40781</v>
      </c>
      <c r="H3831">
        <v>-0.40704699999999999</v>
      </c>
      <c r="I3831">
        <v>8.2744399999999992E-3</v>
      </c>
      <c r="J3831">
        <v>1.2774499999999999E-2</v>
      </c>
      <c r="M3831">
        <f t="shared" si="118"/>
        <v>-10.338993799999999</v>
      </c>
      <c r="N3831">
        <f t="shared" si="119"/>
        <v>-10.710472450696001</v>
      </c>
    </row>
    <row r="3832" spans="1:14" x14ac:dyDescent="0.25">
      <c r="A3832">
        <v>-1.9793499999999999</v>
      </c>
      <c r="B3832">
        <v>1.9793499999999999</v>
      </c>
      <c r="C3832" s="1">
        <v>7.1834999999999999E-6</v>
      </c>
      <c r="D3832" s="1">
        <v>2.3240100000000001E-5</v>
      </c>
      <c r="G3832">
        <v>-1.9793499999999999</v>
      </c>
      <c r="H3832">
        <v>-0.389685</v>
      </c>
      <c r="I3832">
        <v>7.5654900000000002E-3</v>
      </c>
      <c r="J3832">
        <v>1.22071E-2</v>
      </c>
      <c r="M3832">
        <f t="shared" si="118"/>
        <v>-9.8979989999999987</v>
      </c>
      <c r="N3832">
        <f t="shared" si="119"/>
        <v>-8.8045874239599993</v>
      </c>
    </row>
    <row r="3833" spans="1:14" x14ac:dyDescent="0.25">
      <c r="A3833">
        <v>-1.5685199999999999</v>
      </c>
      <c r="B3833">
        <v>1.5685199999999999</v>
      </c>
      <c r="C3833" s="1">
        <v>-2.1050199999999999E-6</v>
      </c>
      <c r="D3833" s="1">
        <v>3.4279900000000002E-6</v>
      </c>
      <c r="G3833">
        <v>-1.5685199999999999</v>
      </c>
      <c r="H3833">
        <v>-0.37232300000000002</v>
      </c>
      <c r="I3833">
        <v>6.84521E-3</v>
      </c>
      <c r="J3833">
        <v>1.1640899999999999E-2</v>
      </c>
      <c r="M3833">
        <f t="shared" si="118"/>
        <v>-9.4570042000000001</v>
      </c>
      <c r="N3833">
        <f t="shared" si="119"/>
        <v>-6.9771245440319998</v>
      </c>
    </row>
    <row r="3834" spans="1:14" x14ac:dyDescent="0.25">
      <c r="A3834">
        <v>-1.17794</v>
      </c>
      <c r="B3834">
        <v>1.17794</v>
      </c>
      <c r="C3834" s="1">
        <v>-8.9797000000000004E-7</v>
      </c>
      <c r="D3834" s="1">
        <v>5.2880299999999996E-6</v>
      </c>
      <c r="G3834">
        <v>-1.17794</v>
      </c>
      <c r="H3834">
        <v>-0.35496100000000003</v>
      </c>
      <c r="I3834">
        <v>6.1205499999999998E-3</v>
      </c>
      <c r="J3834">
        <v>1.10761E-2</v>
      </c>
      <c r="M3834">
        <f t="shared" si="118"/>
        <v>-9.0160093999999997</v>
      </c>
      <c r="N3834">
        <f t="shared" si="119"/>
        <v>-5.2397381515040005</v>
      </c>
    </row>
    <row r="3835" spans="1:14" x14ac:dyDescent="0.25">
      <c r="A3835">
        <v>-0.80526399999999998</v>
      </c>
      <c r="B3835">
        <v>0.80526399999999998</v>
      </c>
      <c r="C3835" s="1">
        <v>-1.4474399999999999E-6</v>
      </c>
      <c r="D3835" s="1">
        <v>4.9170300000000001E-6</v>
      </c>
      <c r="G3835">
        <v>-0.80526399999999998</v>
      </c>
      <c r="H3835">
        <v>-0.33759899999999998</v>
      </c>
      <c r="I3835">
        <v>5.3933399999999999E-3</v>
      </c>
      <c r="J3835">
        <v>1.0512499999999999E-2</v>
      </c>
      <c r="M3835">
        <f t="shared" si="118"/>
        <v>-8.5750145999999994</v>
      </c>
      <c r="N3835">
        <f t="shared" si="119"/>
        <v>-3.5819927185023999</v>
      </c>
    </row>
    <row r="3836" spans="1:14" x14ac:dyDescent="0.25">
      <c r="A3836">
        <v>-0.44645400000000002</v>
      </c>
      <c r="B3836">
        <v>0.44645400000000002</v>
      </c>
      <c r="C3836" s="1">
        <v>-1.6038199999999999E-6</v>
      </c>
      <c r="D3836" s="1">
        <v>3.2714999999999999E-6</v>
      </c>
      <c r="G3836">
        <v>-0.44645400000000002</v>
      </c>
      <c r="H3836">
        <v>-0.32023600000000002</v>
      </c>
      <c r="I3836">
        <v>4.6587900000000003E-3</v>
      </c>
      <c r="J3836" s="1">
        <v>9.9499400000000009E-3</v>
      </c>
      <c r="M3836">
        <f t="shared" si="118"/>
        <v>-8.1339944000000006</v>
      </c>
      <c r="N3836">
        <f t="shared" si="119"/>
        <v>-1.9859263262064002</v>
      </c>
    </row>
    <row r="3837" spans="1:14" x14ac:dyDescent="0.25">
      <c r="A3837">
        <v>-0.100642</v>
      </c>
      <c r="B3837">
        <v>0.100642</v>
      </c>
      <c r="C3837" s="1">
        <v>-1.41855E-6</v>
      </c>
      <c r="D3837" s="1">
        <v>3.6391999999999998E-6</v>
      </c>
      <c r="G3837">
        <v>-0.100642</v>
      </c>
      <c r="H3837">
        <v>-0.30287399999999998</v>
      </c>
      <c r="I3837">
        <v>3.9159800000000003E-3</v>
      </c>
      <c r="J3837">
        <v>9.3882500000000008E-3</v>
      </c>
      <c r="M3837">
        <f t="shared" si="118"/>
        <v>-7.6929995999999994</v>
      </c>
      <c r="N3837">
        <f t="shared" si="119"/>
        <v>-0.44767791826719999</v>
      </c>
    </row>
    <row r="3838" spans="1:14" x14ac:dyDescent="0.25">
      <c r="A3838">
        <v>0.22531000000000001</v>
      </c>
      <c r="B3838">
        <v>-0.22530800000000001</v>
      </c>
      <c r="C3838" s="1">
        <v>1.1865099999999999E-5</v>
      </c>
      <c r="D3838" s="1">
        <v>3.4601999999999998E-5</v>
      </c>
      <c r="G3838">
        <v>0.22531000000000001</v>
      </c>
      <c r="H3838">
        <v>-0.28551199999999999</v>
      </c>
      <c r="I3838">
        <v>3.1771799999999999E-3</v>
      </c>
      <c r="J3838">
        <v>8.8279199999999995E-3</v>
      </c>
      <c r="M3838">
        <f t="shared" si="118"/>
        <v>-7.252004799999999</v>
      </c>
      <c r="N3838">
        <f t="shared" si="119"/>
        <v>1.0022199122528002</v>
      </c>
    </row>
    <row r="3839" spans="1:14" x14ac:dyDescent="0.25">
      <c r="A3839">
        <v>0.52262600000000003</v>
      </c>
      <c r="B3839">
        <v>-0.52262399999999998</v>
      </c>
      <c r="C3839" s="1">
        <v>-1.1286499999999999E-5</v>
      </c>
      <c r="D3839" s="1">
        <v>4.7392899999999998E-5</v>
      </c>
      <c r="G3839">
        <v>0.52262600000000003</v>
      </c>
      <c r="H3839">
        <v>-0.26815</v>
      </c>
      <c r="I3839">
        <v>2.4680499999999998E-3</v>
      </c>
      <c r="J3839">
        <v>8.2695800000000003E-3</v>
      </c>
      <c r="M3839">
        <f t="shared" si="118"/>
        <v>-6.8110099999999996</v>
      </c>
      <c r="N3839">
        <f t="shared" si="119"/>
        <v>2.3247473654783999</v>
      </c>
    </row>
    <row r="3840" spans="1:14" x14ac:dyDescent="0.25">
      <c r="A3840">
        <v>0.80585200000000001</v>
      </c>
      <c r="B3840">
        <v>-0.80585200000000001</v>
      </c>
      <c r="C3840" s="1">
        <v>-1.18363E-6</v>
      </c>
      <c r="D3840" s="1">
        <v>3.6940000000000001E-6</v>
      </c>
      <c r="G3840">
        <v>0.80585200000000001</v>
      </c>
      <c r="H3840">
        <v>-0.25078800000000001</v>
      </c>
      <c r="I3840">
        <v>1.7582100000000001E-3</v>
      </c>
      <c r="J3840">
        <v>7.7122099999999997E-3</v>
      </c>
      <c r="M3840">
        <f t="shared" si="118"/>
        <v>-6.3700152000000001</v>
      </c>
      <c r="N3840">
        <f t="shared" si="119"/>
        <v>3.5846082728032003</v>
      </c>
    </row>
    <row r="3841" spans="1:14" x14ac:dyDescent="0.25">
      <c r="A3841">
        <v>1.0668</v>
      </c>
      <c r="B3841">
        <v>-1.0668</v>
      </c>
      <c r="C3841" s="1">
        <v>5.1554100000000002E-5</v>
      </c>
      <c r="D3841" s="1">
        <v>8.7004399999999997E-5</v>
      </c>
      <c r="G3841">
        <v>1.0668</v>
      </c>
      <c r="H3841">
        <v>-0.23342499999999999</v>
      </c>
      <c r="I3841">
        <v>1.0657399999999999E-3</v>
      </c>
      <c r="J3841">
        <v>7.1563699999999996E-3</v>
      </c>
      <c r="M3841">
        <f t="shared" si="118"/>
        <v>-5.9289949999999996</v>
      </c>
      <c r="N3841">
        <f t="shared" si="119"/>
        <v>4.7453628028799999</v>
      </c>
    </row>
    <row r="3842" spans="1:14" x14ac:dyDescent="0.25">
      <c r="A3842">
        <v>1.3062100000000001</v>
      </c>
      <c r="B3842">
        <v>-1.3062</v>
      </c>
      <c r="C3842" s="1">
        <v>-1.4802499999999999E-5</v>
      </c>
      <c r="D3842" s="1">
        <v>1.3775300000000001E-4</v>
      </c>
      <c r="G3842">
        <v>1.3062100000000001</v>
      </c>
      <c r="H3842">
        <v>-0.21606300000000001</v>
      </c>
      <c r="I3842">
        <v>3.8647200000000001E-4</v>
      </c>
      <c r="J3842">
        <v>6.6020300000000001E-3</v>
      </c>
      <c r="M3842">
        <f t="shared" ref="M3842:M3905" si="120">+H3842*25.4</f>
        <v>-5.4880002000000001</v>
      </c>
      <c r="N3842">
        <f t="shared" ref="N3842:N3905" si="121">-B3842*4.4482216</f>
        <v>5.8102670539200005</v>
      </c>
    </row>
    <row r="3843" spans="1:14" x14ac:dyDescent="0.25">
      <c r="A3843">
        <v>1.5353600000000001</v>
      </c>
      <c r="B3843">
        <v>-1.5353600000000001</v>
      </c>
      <c r="C3843" s="1">
        <v>2.2511100000000002E-6</v>
      </c>
      <c r="D3843" s="1">
        <v>7.4375200000000001E-6</v>
      </c>
      <c r="G3843">
        <v>1.5353600000000001</v>
      </c>
      <c r="H3843">
        <v>-0.19870099999999999</v>
      </c>
      <c r="I3843">
        <v>-2.88685E-4</v>
      </c>
      <c r="J3843">
        <v>6.0483899999999998E-3</v>
      </c>
      <c r="M3843">
        <f t="shared" si="120"/>
        <v>-5.0470053999999998</v>
      </c>
      <c r="N3843">
        <f t="shared" si="121"/>
        <v>6.8296215157760001</v>
      </c>
    </row>
    <row r="3844" spans="1:14" x14ac:dyDescent="0.25">
      <c r="A3844">
        <v>1.7585299999999999</v>
      </c>
      <c r="B3844">
        <v>-1.7585299999999999</v>
      </c>
      <c r="C3844" s="1">
        <v>-5.49251E-7</v>
      </c>
      <c r="D3844" s="1">
        <v>2.5989499999999999E-6</v>
      </c>
      <c r="G3844">
        <v>1.7585299999999999</v>
      </c>
      <c r="H3844">
        <v>-0.181339</v>
      </c>
      <c r="I3844">
        <v>-9.6013900000000004E-4</v>
      </c>
      <c r="J3844">
        <v>5.4951699999999997E-3</v>
      </c>
      <c r="M3844">
        <f t="shared" si="120"/>
        <v>-4.6060105999999994</v>
      </c>
      <c r="N3844">
        <f t="shared" si="121"/>
        <v>7.8223311302480001</v>
      </c>
    </row>
    <row r="3845" spans="1:14" x14ac:dyDescent="0.25">
      <c r="A3845">
        <v>1.97522</v>
      </c>
      <c r="B3845">
        <v>-1.97522</v>
      </c>
      <c r="C3845" s="1">
        <v>-6.8005499999999998E-7</v>
      </c>
      <c r="D3845" s="1">
        <v>2.6686799999999998E-6</v>
      </c>
      <c r="G3845">
        <v>1.97522</v>
      </c>
      <c r="H3845">
        <v>-0.16397600000000001</v>
      </c>
      <c r="I3845" s="1">
        <v>-1.6319500000000001E-3</v>
      </c>
      <c r="J3845">
        <v>4.9423899999999996E-3</v>
      </c>
      <c r="M3845">
        <f t="shared" si="120"/>
        <v>-4.1649903999999998</v>
      </c>
      <c r="N3845">
        <f t="shared" si="121"/>
        <v>8.7862162687519998</v>
      </c>
    </row>
    <row r="3846" spans="1:14" x14ac:dyDescent="0.25">
      <c r="A3846">
        <v>2.1878299999999999</v>
      </c>
      <c r="B3846">
        <v>-2.1878299999999999</v>
      </c>
      <c r="C3846" s="1">
        <v>5.23436E-6</v>
      </c>
      <c r="D3846" s="1">
        <v>1.05782E-5</v>
      </c>
      <c r="G3846">
        <v>2.1878299999999999</v>
      </c>
      <c r="H3846">
        <v>-0.14661399999999999</v>
      </c>
      <c r="I3846">
        <v>-2.3001599999999999E-3</v>
      </c>
      <c r="J3846">
        <v>4.3899000000000004E-3</v>
      </c>
      <c r="M3846">
        <f t="shared" si="120"/>
        <v>-3.7239955999999999</v>
      </c>
      <c r="N3846">
        <f t="shared" si="121"/>
        <v>9.7319526631280002</v>
      </c>
    </row>
    <row r="3847" spans="1:14" x14ac:dyDescent="0.25">
      <c r="A3847">
        <v>2.3955500000000001</v>
      </c>
      <c r="B3847">
        <v>-2.3955500000000001</v>
      </c>
      <c r="C3847" s="1">
        <v>-2.1675799999999999E-7</v>
      </c>
      <c r="D3847" s="1">
        <v>2.59099E-6</v>
      </c>
      <c r="G3847">
        <v>2.3955500000000001</v>
      </c>
      <c r="H3847">
        <v>-0.12925200000000001</v>
      </c>
      <c r="I3847">
        <v>-2.9667299999999999E-3</v>
      </c>
      <c r="J3847">
        <v>3.83775E-3</v>
      </c>
      <c r="M3847">
        <f t="shared" si="120"/>
        <v>-3.2830007999999999</v>
      </c>
      <c r="N3847">
        <f t="shared" si="121"/>
        <v>10.655937253880001</v>
      </c>
    </row>
    <row r="3848" spans="1:14" x14ac:dyDescent="0.25">
      <c r="A3848">
        <v>2.59903</v>
      </c>
      <c r="B3848">
        <v>-2.59903</v>
      </c>
      <c r="C3848" s="1">
        <v>-2.5212899999999999E-7</v>
      </c>
      <c r="D3848" s="1">
        <v>1.65704E-6</v>
      </c>
      <c r="G3848">
        <v>2.59903</v>
      </c>
      <c r="H3848">
        <v>-0.11189</v>
      </c>
      <c r="I3848">
        <v>-3.6310499999999998E-3</v>
      </c>
      <c r="J3848">
        <v>3.2858800000000001E-3</v>
      </c>
      <c r="M3848">
        <f t="shared" si="120"/>
        <v>-2.842006</v>
      </c>
      <c r="N3848">
        <f t="shared" si="121"/>
        <v>11.561061385047999</v>
      </c>
    </row>
    <row r="3849" spans="1:14" x14ac:dyDescent="0.25">
      <c r="A3849">
        <v>2.7994500000000002</v>
      </c>
      <c r="B3849">
        <v>-2.7994500000000002</v>
      </c>
      <c r="C3849" s="1">
        <v>8.9935199999999992E-6</v>
      </c>
      <c r="D3849" s="1">
        <v>2.0824800000000001E-5</v>
      </c>
      <c r="G3849">
        <v>2.7994500000000002</v>
      </c>
      <c r="H3849">
        <v>-9.4527600000000003E-2</v>
      </c>
      <c r="I3849">
        <v>-4.2871699999999999E-3</v>
      </c>
      <c r="J3849">
        <v>2.7342299999999998E-3</v>
      </c>
      <c r="M3849">
        <f t="shared" si="120"/>
        <v>-2.4010010400000001</v>
      </c>
      <c r="N3849">
        <f t="shared" si="121"/>
        <v>12.452573958120002</v>
      </c>
    </row>
    <row r="3850" spans="1:14" x14ac:dyDescent="0.25">
      <c r="A3850">
        <v>3.0043500000000001</v>
      </c>
      <c r="B3850">
        <v>-3.0043500000000001</v>
      </c>
      <c r="C3850" s="1">
        <v>4.42972E-7</v>
      </c>
      <c r="D3850" s="1">
        <v>2.2931500000000001E-7</v>
      </c>
      <c r="G3850">
        <v>3.0043500000000001</v>
      </c>
      <c r="H3850">
        <v>-7.7165399999999995E-2</v>
      </c>
      <c r="I3850">
        <v>-4.9324299999999998E-3</v>
      </c>
      <c r="J3850">
        <v>2.18227E-3</v>
      </c>
      <c r="M3850">
        <f t="shared" si="120"/>
        <v>-1.9600011599999998</v>
      </c>
      <c r="N3850">
        <f t="shared" si="121"/>
        <v>13.364014563960001</v>
      </c>
    </row>
    <row r="3851" spans="1:14" x14ac:dyDescent="0.25">
      <c r="A3851">
        <v>3.2158000000000002</v>
      </c>
      <c r="B3851">
        <v>-3.2158000000000002</v>
      </c>
      <c r="C3851" s="1">
        <v>-6.8535500000000002E-9</v>
      </c>
      <c r="D3851" s="1">
        <v>2.96922E-8</v>
      </c>
      <c r="G3851">
        <v>3.2158000000000002</v>
      </c>
      <c r="H3851">
        <v>-5.9803200000000001E-2</v>
      </c>
      <c r="I3851">
        <v>-5.5295400000000003E-3</v>
      </c>
      <c r="J3851">
        <v>1.6298599999999999E-3</v>
      </c>
      <c r="M3851">
        <f t="shared" si="120"/>
        <v>-1.5190012799999999</v>
      </c>
      <c r="N3851">
        <f t="shared" si="121"/>
        <v>14.304591021280002</v>
      </c>
    </row>
    <row r="3852" spans="1:14" x14ac:dyDescent="0.25">
      <c r="A3852">
        <v>3.4666700000000001</v>
      </c>
      <c r="B3852">
        <v>-3.4666700000000001</v>
      </c>
      <c r="C3852" s="1">
        <v>2.6338799999999998E-7</v>
      </c>
      <c r="D3852" s="1">
        <v>-1.09728E-7</v>
      </c>
      <c r="G3852">
        <v>3.4666700000000001</v>
      </c>
      <c r="H3852">
        <v>-4.2441E-2</v>
      </c>
      <c r="I3852">
        <v>-6.0289799999999998E-3</v>
      </c>
      <c r="J3852" s="1">
        <v>1.0747199999999999E-3</v>
      </c>
      <c r="M3852">
        <f t="shared" si="120"/>
        <v>-1.0780014</v>
      </c>
      <c r="N3852">
        <f t="shared" si="121"/>
        <v>15.420516374072001</v>
      </c>
    </row>
    <row r="3853" spans="1:14" x14ac:dyDescent="0.25">
      <c r="A3853">
        <v>3.78864</v>
      </c>
      <c r="B3853">
        <v>-3.7886299999999999</v>
      </c>
      <c r="C3853" s="1">
        <v>-8.3953800000000002E-5</v>
      </c>
      <c r="D3853" s="1">
        <v>1.7166800000000001E-4</v>
      </c>
      <c r="G3853">
        <v>3.78864</v>
      </c>
      <c r="H3853">
        <v>-2.5078799999999998E-2</v>
      </c>
      <c r="I3853">
        <v>-6.3966700000000001E-3</v>
      </c>
      <c r="J3853">
        <v>5.14673E-4</v>
      </c>
      <c r="M3853">
        <f t="shared" si="120"/>
        <v>-0.63700151999999988</v>
      </c>
      <c r="N3853">
        <f t="shared" si="121"/>
        <v>16.852665800408001</v>
      </c>
    </row>
    <row r="3854" spans="1:14" x14ac:dyDescent="0.25">
      <c r="A3854">
        <v>4.1669900000000002</v>
      </c>
      <c r="B3854">
        <v>-4.1669900000000002</v>
      </c>
      <c r="C3854" s="1">
        <v>-3.9150799999999997E-9</v>
      </c>
      <c r="D3854" s="1">
        <v>1.6588400000000001E-8</v>
      </c>
      <c r="G3854">
        <v>4.1669900000000002</v>
      </c>
      <c r="H3854">
        <v>-7.71654E-3</v>
      </c>
      <c r="I3854">
        <v>-6.6311299999999998E-3</v>
      </c>
      <c r="J3854" s="1">
        <v>-4.9270200000000001E-5</v>
      </c>
      <c r="M3854">
        <f t="shared" si="120"/>
        <v>-0.196000116</v>
      </c>
      <c r="N3854">
        <f t="shared" si="121"/>
        <v>18.535694924984</v>
      </c>
    </row>
    <row r="3855" spans="1:14" x14ac:dyDescent="0.25">
      <c r="A3855">
        <v>4.5997599999999998</v>
      </c>
      <c r="B3855">
        <v>-4.5997500000000002</v>
      </c>
      <c r="C3855" s="1">
        <v>-9.7940800000000003E-5</v>
      </c>
      <c r="D3855" s="1">
        <v>2.8273600000000001E-4</v>
      </c>
      <c r="G3855">
        <v>4.5997599999999998</v>
      </c>
      <c r="H3855">
        <v>9.6456700000000003E-3</v>
      </c>
      <c r="I3855">
        <v>-6.7552300000000001E-3</v>
      </c>
      <c r="J3855">
        <v>-6.1697300000000004E-4</v>
      </c>
      <c r="M3855">
        <f t="shared" si="120"/>
        <v>0.24500001799999999</v>
      </c>
      <c r="N3855">
        <f t="shared" si="121"/>
        <v>20.460707304600003</v>
      </c>
    </row>
    <row r="3856" spans="1:14" x14ac:dyDescent="0.25">
      <c r="A3856">
        <v>5.0300500000000001</v>
      </c>
      <c r="B3856">
        <v>-5.0300500000000001</v>
      </c>
      <c r="C3856" s="1">
        <v>-1.63361E-8</v>
      </c>
      <c r="D3856" s="1">
        <v>9.5624600000000002E-8</v>
      </c>
      <c r="G3856">
        <v>5.0300500000000001</v>
      </c>
      <c r="H3856">
        <v>2.7007900000000001E-2</v>
      </c>
      <c r="I3856">
        <v>-6.7373099999999998E-3</v>
      </c>
      <c r="J3856">
        <v>-1.1845099999999999E-3</v>
      </c>
      <c r="M3856">
        <f t="shared" si="120"/>
        <v>0.68600066000000004</v>
      </c>
      <c r="N3856">
        <f t="shared" si="121"/>
        <v>22.374777059079999</v>
      </c>
    </row>
    <row r="3857" spans="1:14" x14ac:dyDescent="0.25">
      <c r="A3857">
        <v>5.4155899999999999</v>
      </c>
      <c r="B3857">
        <v>-5.4155899999999999</v>
      </c>
      <c r="C3857" s="1">
        <v>-2.1650800000000001E-9</v>
      </c>
      <c r="D3857" s="1">
        <v>1.05656E-8</v>
      </c>
      <c r="G3857">
        <v>5.4155899999999999</v>
      </c>
      <c r="H3857">
        <v>4.4370100000000003E-2</v>
      </c>
      <c r="I3857">
        <v>-6.6211100000000004E-3</v>
      </c>
      <c r="J3857">
        <v>-1.74895E-3</v>
      </c>
      <c r="M3857">
        <f t="shared" si="120"/>
        <v>1.1270005400000001</v>
      </c>
      <c r="N3857">
        <f t="shared" si="121"/>
        <v>24.089744414744001</v>
      </c>
    </row>
    <row r="3858" spans="1:14" x14ac:dyDescent="0.25">
      <c r="A3858">
        <v>5.7593800000000002</v>
      </c>
      <c r="B3858">
        <v>-5.7593800000000002</v>
      </c>
      <c r="C3858" s="1">
        <v>-2.3117799999999999E-6</v>
      </c>
      <c r="D3858" s="1">
        <v>5.5736299999999999E-6</v>
      </c>
      <c r="G3858">
        <v>5.7593800000000002</v>
      </c>
      <c r="H3858">
        <v>6.1732299999999997E-2</v>
      </c>
      <c r="I3858">
        <v>-6.41728E-3</v>
      </c>
      <c r="J3858">
        <v>-2.3105000000000001E-3</v>
      </c>
      <c r="M3858">
        <f t="shared" si="120"/>
        <v>1.5680004199999997</v>
      </c>
      <c r="N3858">
        <f t="shared" si="121"/>
        <v>25.618998518608002</v>
      </c>
    </row>
    <row r="3859" spans="1:14" x14ac:dyDescent="0.25">
      <c r="A3859">
        <v>6.0794800000000002</v>
      </c>
      <c r="B3859">
        <v>-6.0794800000000002</v>
      </c>
      <c r="C3859" s="1">
        <v>-7.3189499999999998E-10</v>
      </c>
      <c r="D3859" s="1">
        <v>2.9812399999999999E-9</v>
      </c>
      <c r="G3859">
        <v>6.0794800000000002</v>
      </c>
      <c r="H3859">
        <v>7.9094499999999998E-2</v>
      </c>
      <c r="I3859">
        <v>-6.1293700000000003E-3</v>
      </c>
      <c r="J3859">
        <v>-2.8704199999999998E-3</v>
      </c>
      <c r="M3859">
        <f t="shared" si="120"/>
        <v>2.0090002999999999</v>
      </c>
      <c r="N3859">
        <f t="shared" si="121"/>
        <v>27.042874252768001</v>
      </c>
    </row>
    <row r="3860" spans="1:14" x14ac:dyDescent="0.25">
      <c r="A3860">
        <v>6.3854699999999998</v>
      </c>
      <c r="B3860">
        <v>-6.3854699999999998</v>
      </c>
      <c r="C3860" s="1">
        <v>1.63908E-3</v>
      </c>
      <c r="D3860" s="1">
        <v>1.1168199999999999E-3</v>
      </c>
      <c r="G3860">
        <v>6.3854699999999998</v>
      </c>
      <c r="H3860">
        <v>9.6456700000000006E-2</v>
      </c>
      <c r="I3860">
        <v>-5.75597E-3</v>
      </c>
      <c r="J3860">
        <v>-3.4293700000000002E-3</v>
      </c>
      <c r="M3860">
        <f t="shared" si="120"/>
        <v>2.45000018</v>
      </c>
      <c r="N3860">
        <f t="shared" si="121"/>
        <v>28.403985580152</v>
      </c>
    </row>
    <row r="3861" spans="1:14" x14ac:dyDescent="0.25">
      <c r="A3861">
        <v>6.6661700000000002</v>
      </c>
      <c r="B3861">
        <v>-6.6661700000000002</v>
      </c>
      <c r="C3861" s="1">
        <v>-1.2147100000000001E-6</v>
      </c>
      <c r="D3861" s="1">
        <v>4.5619000000000003E-6</v>
      </c>
      <c r="G3861">
        <v>6.6661700000000002</v>
      </c>
      <c r="H3861">
        <v>0.113819</v>
      </c>
      <c r="I3861">
        <v>-5.33943E-3</v>
      </c>
      <c r="J3861">
        <v>-3.9865600000000001E-3</v>
      </c>
      <c r="M3861">
        <f t="shared" si="120"/>
        <v>2.8910025999999998</v>
      </c>
      <c r="N3861">
        <f t="shared" si="121"/>
        <v>29.652601383272</v>
      </c>
    </row>
    <row r="3862" spans="1:14" x14ac:dyDescent="0.25">
      <c r="A3862">
        <v>6.93119</v>
      </c>
      <c r="B3862">
        <v>-6.9311800000000003</v>
      </c>
      <c r="C3862" s="1">
        <v>1.2161099999999999E-6</v>
      </c>
      <c r="D3862" s="1">
        <v>-1.35025E-5</v>
      </c>
      <c r="G3862">
        <v>6.93119</v>
      </c>
      <c r="H3862">
        <v>0.13118099999999999</v>
      </c>
      <c r="I3862">
        <v>-4.8973799999999998E-3</v>
      </c>
      <c r="J3862">
        <v>-4.5426800000000003E-3</v>
      </c>
      <c r="M3862">
        <f t="shared" si="120"/>
        <v>3.3319973999999997</v>
      </c>
      <c r="N3862">
        <f t="shared" si="121"/>
        <v>30.831424589488002</v>
      </c>
    </row>
    <row r="3863" spans="1:14" x14ac:dyDescent="0.25">
      <c r="A3863">
        <v>7.1838699999999998</v>
      </c>
      <c r="B3863">
        <v>-7.1838699999999998</v>
      </c>
      <c r="C3863" s="1">
        <v>1.3555200000000001E-8</v>
      </c>
      <c r="D3863" s="1">
        <v>-5.3773199999999999E-7</v>
      </c>
      <c r="G3863">
        <v>7.1838699999999998</v>
      </c>
      <c r="H3863">
        <v>0.14854300000000001</v>
      </c>
      <c r="I3863">
        <v>-4.4371999999999997E-3</v>
      </c>
      <c r="J3863">
        <v>-5.0979399999999996E-3</v>
      </c>
      <c r="M3863">
        <f t="shared" si="120"/>
        <v>3.7729922</v>
      </c>
      <c r="N3863">
        <f t="shared" si="121"/>
        <v>31.955445705591998</v>
      </c>
    </row>
    <row r="3864" spans="1:14" x14ac:dyDescent="0.25">
      <c r="A3864">
        <v>7.4305000000000003</v>
      </c>
      <c r="B3864">
        <v>-7.4305000000000003</v>
      </c>
      <c r="C3864" s="1">
        <v>1.41748E-3</v>
      </c>
      <c r="D3864" s="1">
        <v>1.1499699999999999E-3</v>
      </c>
      <c r="G3864">
        <v>7.4305000000000003</v>
      </c>
      <c r="H3864">
        <v>0.165906</v>
      </c>
      <c r="I3864">
        <v>-3.9587199999999998E-3</v>
      </c>
      <c r="J3864">
        <v>-5.6527799999999996E-3</v>
      </c>
      <c r="M3864">
        <f t="shared" si="120"/>
        <v>4.2140123999999997</v>
      </c>
      <c r="N3864">
        <f t="shared" si="121"/>
        <v>33.052510598800005</v>
      </c>
    </row>
    <row r="3865" spans="1:14" x14ac:dyDescent="0.25">
      <c r="A3865">
        <v>7.6808800000000002</v>
      </c>
      <c r="B3865">
        <v>-7.6808800000000002</v>
      </c>
      <c r="C3865" s="1">
        <v>-4.4176200000000001E-7</v>
      </c>
      <c r="D3865" s="1">
        <v>1.39892E-6</v>
      </c>
      <c r="G3865">
        <v>7.6808800000000002</v>
      </c>
      <c r="H3865">
        <v>0.18326799999999999</v>
      </c>
      <c r="I3865">
        <v>-3.4561700000000002E-3</v>
      </c>
      <c r="J3865">
        <v>-6.2078799999999998E-3</v>
      </c>
      <c r="M3865">
        <f t="shared" si="120"/>
        <v>4.6550071999999991</v>
      </c>
      <c r="N3865">
        <f t="shared" si="121"/>
        <v>34.166256323008</v>
      </c>
    </row>
    <row r="3866" spans="1:14" x14ac:dyDescent="0.25">
      <c r="A3866">
        <v>7.9219999999999997</v>
      </c>
      <c r="B3866">
        <v>-7.9219999999999997</v>
      </c>
      <c r="C3866" s="1">
        <v>-2.7462699999999999E-6</v>
      </c>
      <c r="D3866" s="1">
        <v>1.09115E-5</v>
      </c>
      <c r="G3866">
        <v>7.9219999999999997</v>
      </c>
      <c r="H3866">
        <v>0.20063</v>
      </c>
      <c r="I3866">
        <v>-2.9394600000000001E-3</v>
      </c>
      <c r="J3866">
        <v>-6.7623500000000003E-3</v>
      </c>
      <c r="M3866">
        <f t="shared" si="120"/>
        <v>5.0960019999999995</v>
      </c>
      <c r="N3866">
        <f t="shared" si="121"/>
        <v>35.238811515199998</v>
      </c>
    </row>
    <row r="3867" spans="1:14" x14ac:dyDescent="0.25">
      <c r="A3867">
        <v>8.1673299999999998</v>
      </c>
      <c r="B3867">
        <v>-8.1673200000000001</v>
      </c>
      <c r="C3867" s="1">
        <v>3.2801900000000001E-6</v>
      </c>
      <c r="D3867" s="1">
        <v>-1.0598899999999999E-5</v>
      </c>
      <c r="G3867">
        <v>8.1673299999999998</v>
      </c>
      <c r="H3867">
        <v>0.21799199999999999</v>
      </c>
      <c r="I3867">
        <v>-2.3947E-3</v>
      </c>
      <c r="J3867">
        <v>-7.3171E-3</v>
      </c>
      <c r="M3867">
        <f t="shared" si="120"/>
        <v>5.5369967999999998</v>
      </c>
      <c r="N3867">
        <f t="shared" si="121"/>
        <v>36.330049238112004</v>
      </c>
    </row>
    <row r="3868" spans="1:14" x14ac:dyDescent="0.25">
      <c r="A3868">
        <v>8.4142299999999999</v>
      </c>
      <c r="B3868">
        <v>-8.4142299999999999</v>
      </c>
      <c r="C3868" s="1">
        <v>-1.3440499999999999E-5</v>
      </c>
      <c r="D3868" s="1">
        <v>2.7537200000000001E-5</v>
      </c>
      <c r="G3868">
        <v>8.4142299999999999</v>
      </c>
      <c r="H3868">
        <v>0.23535400000000001</v>
      </c>
      <c r="I3868">
        <v>-1.8258899999999999E-3</v>
      </c>
      <c r="J3868">
        <v>-7.8719600000000008E-3</v>
      </c>
      <c r="M3868">
        <f t="shared" si="120"/>
        <v>5.9779916000000002</v>
      </c>
      <c r="N3868">
        <f t="shared" si="121"/>
        <v>37.428359633368004</v>
      </c>
    </row>
    <row r="3869" spans="1:14" x14ac:dyDescent="0.25">
      <c r="A3869">
        <v>8.6682600000000001</v>
      </c>
      <c r="B3869">
        <v>-8.6682600000000001</v>
      </c>
      <c r="C3869" s="1">
        <v>-5.1941800000000003E-7</v>
      </c>
      <c r="D3869" s="1">
        <v>1.8542599999999999E-6</v>
      </c>
      <c r="G3869">
        <v>8.6682600000000001</v>
      </c>
      <c r="H3869">
        <v>0.25271700000000002</v>
      </c>
      <c r="I3869">
        <v>-1.22865E-3</v>
      </c>
      <c r="J3869">
        <v>-8.4273200000000003E-3</v>
      </c>
      <c r="M3869">
        <f t="shared" si="120"/>
        <v>6.4190118000000007</v>
      </c>
      <c r="N3869">
        <f t="shared" si="121"/>
        <v>38.558341366416002</v>
      </c>
    </row>
    <row r="3870" spans="1:14" x14ac:dyDescent="0.25">
      <c r="A3870">
        <v>8.9141999999999992</v>
      </c>
      <c r="B3870">
        <v>-8.9141999999999992</v>
      </c>
      <c r="C3870" s="1">
        <v>-4.4082100000000002E-11</v>
      </c>
      <c r="D3870" s="1">
        <v>3.7368900000000002E-10</v>
      </c>
      <c r="G3870">
        <v>8.9141999999999992</v>
      </c>
      <c r="H3870">
        <v>0.27007900000000001</v>
      </c>
      <c r="I3870">
        <v>-6.1684000000000001E-4</v>
      </c>
      <c r="J3870">
        <v>-8.9821099999999997E-3</v>
      </c>
      <c r="M3870">
        <f t="shared" si="120"/>
        <v>6.8600066000000002</v>
      </c>
      <c r="N3870">
        <f t="shared" si="121"/>
        <v>39.652336986719995</v>
      </c>
    </row>
    <row r="3871" spans="1:14" x14ac:dyDescent="0.25">
      <c r="A3871">
        <v>9.1703299999999999</v>
      </c>
      <c r="B3871">
        <v>-9.1703299999999999</v>
      </c>
      <c r="C3871" s="1">
        <v>-3.3414599999999997E-5</v>
      </c>
      <c r="D3871" s="1">
        <v>5.6820800000000003E-5</v>
      </c>
      <c r="G3871">
        <v>9.1703299999999999</v>
      </c>
      <c r="H3871">
        <v>0.287441</v>
      </c>
      <c r="I3871" s="1">
        <v>3.16174E-5</v>
      </c>
      <c r="J3871">
        <v>-9.5376100000000002E-3</v>
      </c>
      <c r="M3871">
        <f t="shared" si="120"/>
        <v>7.3010013999999996</v>
      </c>
      <c r="N3871">
        <f t="shared" si="121"/>
        <v>40.791659985128</v>
      </c>
    </row>
    <row r="3872" spans="1:14" x14ac:dyDescent="0.25">
      <c r="A3872">
        <v>9.4290800000000008</v>
      </c>
      <c r="B3872">
        <v>-9.4290800000000008</v>
      </c>
      <c r="C3872" s="1">
        <v>-5.2698600000000003E-7</v>
      </c>
      <c r="D3872" s="1">
        <v>2.17683E-6</v>
      </c>
      <c r="G3872">
        <v>9.4290800000000008</v>
      </c>
      <c r="H3872">
        <v>0.30480299999999999</v>
      </c>
      <c r="I3872">
        <v>6.9721099999999999E-4</v>
      </c>
      <c r="J3872">
        <v>-1.0093299999999999E-2</v>
      </c>
      <c r="M3872">
        <f t="shared" si="120"/>
        <v>7.7419961999999991</v>
      </c>
      <c r="N3872">
        <f t="shared" si="121"/>
        <v>41.942637324128007</v>
      </c>
    </row>
    <row r="3873" spans="1:14" x14ac:dyDescent="0.25">
      <c r="A3873">
        <v>9.6808200000000006</v>
      </c>
      <c r="B3873">
        <v>-9.6808200000000006</v>
      </c>
      <c r="C3873" s="1">
        <v>-4.2990600000000001E-7</v>
      </c>
      <c r="D3873" s="1">
        <v>7.1034300000000002E-7</v>
      </c>
      <c r="G3873">
        <v>9.6808200000000006</v>
      </c>
      <c r="H3873">
        <v>0.32216600000000001</v>
      </c>
      <c r="I3873">
        <v>1.3721300000000001E-3</v>
      </c>
      <c r="J3873">
        <v>-1.06485E-2</v>
      </c>
      <c r="M3873">
        <f t="shared" si="120"/>
        <v>8.1830163999999996</v>
      </c>
      <c r="N3873">
        <f t="shared" si="121"/>
        <v>43.062432629712006</v>
      </c>
    </row>
    <row r="3874" spans="1:14" x14ac:dyDescent="0.25">
      <c r="A3874">
        <v>9.92638</v>
      </c>
      <c r="B3874">
        <v>-9.92638</v>
      </c>
      <c r="C3874" s="1">
        <v>-4.8146199999999997E-7</v>
      </c>
      <c r="D3874" s="1">
        <v>2.00798E-6</v>
      </c>
      <c r="G3874">
        <v>9.92638</v>
      </c>
      <c r="H3874">
        <v>0.339528</v>
      </c>
      <c r="I3874">
        <v>2.0536700000000001E-3</v>
      </c>
      <c r="J3874">
        <v>-1.1203299999999999E-2</v>
      </c>
      <c r="M3874">
        <f t="shared" si="120"/>
        <v>8.6240112</v>
      </c>
      <c r="N3874">
        <f t="shared" si="121"/>
        <v>44.154737925808</v>
      </c>
    </row>
    <row r="3875" spans="1:14" x14ac:dyDescent="0.25">
      <c r="A3875">
        <v>10.166399999999999</v>
      </c>
      <c r="B3875">
        <v>-10.166399999999999</v>
      </c>
      <c r="C3875" s="1">
        <v>-4.5987600000000001E-7</v>
      </c>
      <c r="D3875" s="1">
        <v>1.93512E-6</v>
      </c>
      <c r="G3875">
        <v>10.166399999999999</v>
      </c>
      <c r="H3875">
        <v>0.35688999999999999</v>
      </c>
      <c r="I3875">
        <v>2.7402400000000001E-3</v>
      </c>
      <c r="J3875">
        <v>-1.17576E-2</v>
      </c>
      <c r="M3875">
        <f t="shared" si="120"/>
        <v>9.0650059999999986</v>
      </c>
      <c r="N3875">
        <f t="shared" si="121"/>
        <v>45.222400074239999</v>
      </c>
    </row>
    <row r="3876" spans="1:14" x14ac:dyDescent="0.25">
      <c r="A3876">
        <v>10.400499999999999</v>
      </c>
      <c r="B3876">
        <v>-10.400499999999999</v>
      </c>
      <c r="C3876" s="1">
        <v>2.6249400000000001E-3</v>
      </c>
      <c r="D3876" s="1">
        <v>2.9539000000000002E-3</v>
      </c>
      <c r="G3876">
        <v>10.400499999999999</v>
      </c>
      <c r="H3876">
        <v>0.37425199999999997</v>
      </c>
      <c r="I3876">
        <v>3.43472E-3</v>
      </c>
      <c r="J3876">
        <v>-1.2311600000000001E-2</v>
      </c>
      <c r="M3876">
        <f t="shared" si="120"/>
        <v>9.5060007999999989</v>
      </c>
      <c r="N3876">
        <f t="shared" si="121"/>
        <v>46.263728750799999</v>
      </c>
    </row>
    <row r="3877" spans="1:14" x14ac:dyDescent="0.25">
      <c r="A3877">
        <v>10.6275</v>
      </c>
      <c r="B3877">
        <v>-10.6275</v>
      </c>
      <c r="C3877" s="1">
        <v>-4.1896399999999999E-7</v>
      </c>
      <c r="D3877" s="1">
        <v>9.6313400000000003E-7</v>
      </c>
      <c r="G3877">
        <v>10.6275</v>
      </c>
      <c r="H3877">
        <v>0.39161400000000002</v>
      </c>
      <c r="I3877">
        <v>4.1436900000000002E-3</v>
      </c>
      <c r="J3877">
        <v>-1.2865100000000001E-2</v>
      </c>
      <c r="M3877">
        <f t="shared" si="120"/>
        <v>9.9469955999999993</v>
      </c>
      <c r="N3877">
        <f t="shared" si="121"/>
        <v>47.273475054000002</v>
      </c>
    </row>
    <row r="3878" spans="1:14" x14ac:dyDescent="0.25">
      <c r="A3878">
        <v>10.8491</v>
      </c>
      <c r="B3878">
        <v>-10.8491</v>
      </c>
      <c r="C3878" s="1">
        <v>-6.73719E-7</v>
      </c>
      <c r="D3878" s="1">
        <v>2.9094999999999998E-6</v>
      </c>
      <c r="G3878">
        <v>10.8491</v>
      </c>
      <c r="H3878">
        <v>0.40897699999999998</v>
      </c>
      <c r="I3878">
        <v>4.8618699999999999E-3</v>
      </c>
      <c r="J3878">
        <v>-1.34182E-2</v>
      </c>
      <c r="M3878">
        <f t="shared" si="120"/>
        <v>10.388015799999998</v>
      </c>
      <c r="N3878">
        <f t="shared" si="121"/>
        <v>48.259200960560001</v>
      </c>
    </row>
    <row r="3879" spans="1:14" x14ac:dyDescent="0.25">
      <c r="A3879">
        <v>11.0656</v>
      </c>
      <c r="B3879">
        <v>-11.0656</v>
      </c>
      <c r="C3879" s="1">
        <v>-3.8912399999999998E-7</v>
      </c>
      <c r="D3879" s="1">
        <v>1.6749099999999999E-6</v>
      </c>
      <c r="G3879">
        <v>11.0656</v>
      </c>
      <c r="H3879">
        <v>0.42633900000000002</v>
      </c>
      <c r="I3879">
        <v>5.5873499999999996E-3</v>
      </c>
      <c r="J3879">
        <v>-1.3971000000000001E-2</v>
      </c>
      <c r="M3879">
        <f t="shared" si="120"/>
        <v>10.8290106</v>
      </c>
      <c r="N3879">
        <f t="shared" si="121"/>
        <v>49.222240936959999</v>
      </c>
    </row>
    <row r="3880" spans="1:14" x14ac:dyDescent="0.25">
      <c r="A3880">
        <v>11.278</v>
      </c>
      <c r="B3880">
        <v>-11.278</v>
      </c>
      <c r="C3880" s="1">
        <v>-3.6924900000000003E-7</v>
      </c>
      <c r="D3880" s="1">
        <v>1.5873400000000001E-6</v>
      </c>
      <c r="G3880">
        <v>11.278</v>
      </c>
      <c r="H3880">
        <v>0.44370100000000001</v>
      </c>
      <c r="I3880">
        <v>6.3164900000000001E-3</v>
      </c>
      <c r="J3880">
        <v>-1.45235E-2</v>
      </c>
      <c r="M3880">
        <f t="shared" si="120"/>
        <v>11.270005400000001</v>
      </c>
      <c r="N3880">
        <f t="shared" si="121"/>
        <v>50.167043204800002</v>
      </c>
    </row>
    <row r="3881" spans="1:14" x14ac:dyDescent="0.25">
      <c r="A3881">
        <v>11.486599999999999</v>
      </c>
      <c r="B3881">
        <v>-11.486599999999999</v>
      </c>
      <c r="C3881" s="1">
        <v>-3.5025099999999998E-7</v>
      </c>
      <c r="D3881" s="1">
        <v>1.50226E-6</v>
      </c>
      <c r="G3881">
        <v>11.486599999999999</v>
      </c>
      <c r="H3881">
        <v>0.461063</v>
      </c>
      <c r="I3881">
        <v>7.0490099999999997E-3</v>
      </c>
      <c r="J3881">
        <v>-1.5075699999999999E-2</v>
      </c>
      <c r="M3881">
        <f t="shared" si="120"/>
        <v>11.711000199999999</v>
      </c>
      <c r="N3881">
        <f t="shared" si="121"/>
        <v>51.094942230560001</v>
      </c>
    </row>
    <row r="3882" spans="1:14" x14ac:dyDescent="0.25">
      <c r="A3882">
        <v>11.691599999999999</v>
      </c>
      <c r="B3882">
        <v>-11.691599999999999</v>
      </c>
      <c r="C3882" s="1">
        <v>-3.32207E-7</v>
      </c>
      <c r="D3882" s="1">
        <v>1.4204899999999999E-6</v>
      </c>
      <c r="G3882">
        <v>11.691599999999999</v>
      </c>
      <c r="H3882">
        <v>0.47842499999999999</v>
      </c>
      <c r="I3882">
        <v>7.7846499999999997E-3</v>
      </c>
      <c r="J3882">
        <v>-1.5627700000000001E-2</v>
      </c>
      <c r="M3882">
        <f t="shared" si="120"/>
        <v>12.151994999999999</v>
      </c>
      <c r="N3882">
        <f t="shared" si="121"/>
        <v>52.006827658559999</v>
      </c>
    </row>
    <row r="3883" spans="1:14" x14ac:dyDescent="0.25">
      <c r="A3883">
        <v>11.892300000000001</v>
      </c>
      <c r="B3883">
        <v>-11.892300000000001</v>
      </c>
      <c r="C3883" s="1">
        <v>-3.6335300000000001E-7</v>
      </c>
      <c r="D3883" s="1">
        <v>7.4227600000000005E-7</v>
      </c>
      <c r="G3883">
        <v>11.892300000000001</v>
      </c>
      <c r="H3883">
        <v>0.49578800000000001</v>
      </c>
      <c r="I3883">
        <v>8.5303199999999992E-3</v>
      </c>
      <c r="J3883">
        <v>-1.6179300000000001E-2</v>
      </c>
      <c r="M3883">
        <f t="shared" si="120"/>
        <v>12.5930152</v>
      </c>
      <c r="N3883">
        <f t="shared" si="121"/>
        <v>52.899585733680006</v>
      </c>
    </row>
    <row r="3884" spans="1:14" x14ac:dyDescent="0.25">
      <c r="A3884">
        <v>12.0898</v>
      </c>
      <c r="B3884">
        <v>-12.0898</v>
      </c>
      <c r="C3884" s="1">
        <v>-2.9773200000000001E-7</v>
      </c>
      <c r="D3884" s="1">
        <v>1.2689799999999999E-6</v>
      </c>
      <c r="G3884">
        <v>12.0898</v>
      </c>
      <c r="H3884">
        <v>0.51315</v>
      </c>
      <c r="I3884">
        <v>9.2789900000000008E-3</v>
      </c>
      <c r="J3884">
        <v>-1.6730800000000001E-2</v>
      </c>
      <c r="M3884">
        <f t="shared" si="120"/>
        <v>13.034009999999999</v>
      </c>
      <c r="N3884">
        <f t="shared" si="121"/>
        <v>53.778109499679999</v>
      </c>
    </row>
    <row r="3885" spans="1:14" x14ac:dyDescent="0.25">
      <c r="A3885">
        <v>12.2844</v>
      </c>
      <c r="B3885">
        <v>-12.2844</v>
      </c>
      <c r="C3885" s="1">
        <v>-2.8260099999999998E-7</v>
      </c>
      <c r="D3885" s="1">
        <v>1.1999200000000001E-6</v>
      </c>
      <c r="G3885">
        <v>12.2844</v>
      </c>
      <c r="H3885">
        <v>0.53051199999999998</v>
      </c>
      <c r="I3885">
        <v>1.00302E-2</v>
      </c>
      <c r="J3885">
        <v>-1.7281999999999999E-2</v>
      </c>
      <c r="M3885">
        <f t="shared" si="120"/>
        <v>13.475004799999999</v>
      </c>
      <c r="N3885">
        <f t="shared" si="121"/>
        <v>54.643733423039997</v>
      </c>
    </row>
    <row r="3886" spans="1:14" x14ac:dyDescent="0.25">
      <c r="A3886">
        <v>12.476100000000001</v>
      </c>
      <c r="B3886">
        <v>-12.476100000000001</v>
      </c>
      <c r="C3886" s="1">
        <v>-2.68494E-7</v>
      </c>
      <c r="D3886" s="1">
        <v>1.13571E-6</v>
      </c>
      <c r="G3886">
        <v>12.476100000000001</v>
      </c>
      <c r="H3886">
        <v>0.54787399999999997</v>
      </c>
      <c r="I3886">
        <v>1.07838E-2</v>
      </c>
      <c r="J3886">
        <v>-1.7833100000000001E-2</v>
      </c>
      <c r="M3886">
        <f t="shared" si="120"/>
        <v>13.915999599999999</v>
      </c>
      <c r="N3886">
        <f t="shared" si="121"/>
        <v>55.496457503760006</v>
      </c>
    </row>
    <row r="3887" spans="1:14" x14ac:dyDescent="0.25">
      <c r="A3887">
        <v>12.6633</v>
      </c>
      <c r="B3887">
        <v>-12.6633</v>
      </c>
      <c r="C3887" s="1">
        <v>-8.1898499999999992E-6</v>
      </c>
      <c r="D3887" s="1">
        <v>2.4130200000000001E-5</v>
      </c>
      <c r="G3887">
        <v>12.6633</v>
      </c>
      <c r="H3887">
        <v>0.56523699999999999</v>
      </c>
      <c r="I3887">
        <v>1.1550700000000001E-2</v>
      </c>
      <c r="J3887">
        <v>-1.8383799999999999E-2</v>
      </c>
      <c r="M3887">
        <f t="shared" si="120"/>
        <v>14.3570198</v>
      </c>
      <c r="N3887">
        <f t="shared" si="121"/>
        <v>56.329164587279998</v>
      </c>
    </row>
    <row r="3888" spans="1:14" x14ac:dyDescent="0.25">
      <c r="A3888">
        <v>12.848000000000001</v>
      </c>
      <c r="B3888">
        <v>-12.848000000000001</v>
      </c>
      <c r="C3888" s="1">
        <v>-2.6026599999999998E-7</v>
      </c>
      <c r="D3888" s="1">
        <v>1.07344E-6</v>
      </c>
      <c r="G3888">
        <v>12.848000000000001</v>
      </c>
      <c r="H3888">
        <v>0.58259899999999998</v>
      </c>
      <c r="I3888">
        <v>1.23201E-2</v>
      </c>
      <c r="J3888">
        <v>-1.8934400000000001E-2</v>
      </c>
      <c r="M3888">
        <f t="shared" si="120"/>
        <v>14.798014599999998</v>
      </c>
      <c r="N3888">
        <f t="shared" si="121"/>
        <v>57.150751116800002</v>
      </c>
    </row>
    <row r="3889" spans="1:14" x14ac:dyDescent="0.25">
      <c r="A3889">
        <v>13.030200000000001</v>
      </c>
      <c r="B3889">
        <v>-13.030200000000001</v>
      </c>
      <c r="C3889" s="1">
        <v>-2.4248599999999999E-7</v>
      </c>
      <c r="D3889" s="1">
        <v>1.03305E-6</v>
      </c>
      <c r="G3889">
        <v>13.030200000000001</v>
      </c>
      <c r="H3889">
        <v>0.59996099999999997</v>
      </c>
      <c r="I3889">
        <v>1.30916E-2</v>
      </c>
      <c r="J3889">
        <v>-1.94848E-2</v>
      </c>
      <c r="M3889">
        <f t="shared" si="120"/>
        <v>15.239009399999999</v>
      </c>
      <c r="N3889">
        <f t="shared" si="121"/>
        <v>57.961217092320005</v>
      </c>
    </row>
    <row r="3890" spans="1:14" x14ac:dyDescent="0.25">
      <c r="A3890">
        <v>13.210100000000001</v>
      </c>
      <c r="B3890">
        <v>-13.210100000000001</v>
      </c>
      <c r="C3890" s="1">
        <v>-2.33346E-7</v>
      </c>
      <c r="D3890" s="1">
        <v>9.4933199999999999E-7</v>
      </c>
      <c r="G3890">
        <v>13.210100000000001</v>
      </c>
      <c r="H3890">
        <v>0.61732299999999996</v>
      </c>
      <c r="I3890">
        <v>1.38648E-2</v>
      </c>
      <c r="J3890">
        <v>-2.0035299999999999E-2</v>
      </c>
      <c r="M3890">
        <f t="shared" si="120"/>
        <v>15.680004199999997</v>
      </c>
      <c r="N3890">
        <f t="shared" si="121"/>
        <v>58.761452158160004</v>
      </c>
    </row>
    <row r="3891" spans="1:14" x14ac:dyDescent="0.25">
      <c r="A3891">
        <v>13.387600000000001</v>
      </c>
      <c r="B3891">
        <v>-13.387600000000001</v>
      </c>
      <c r="C3891" s="1">
        <v>-2.2789199999999999E-7</v>
      </c>
      <c r="D3891" s="1">
        <v>9.8458600000000011E-7</v>
      </c>
      <c r="G3891">
        <v>13.387600000000001</v>
      </c>
      <c r="H3891">
        <v>0.63468500000000005</v>
      </c>
      <c r="I3891">
        <v>1.46409E-2</v>
      </c>
      <c r="J3891">
        <v>-2.0585800000000001E-2</v>
      </c>
      <c r="M3891">
        <f t="shared" si="120"/>
        <v>16.120999000000001</v>
      </c>
      <c r="N3891">
        <f t="shared" si="121"/>
        <v>59.551011492160008</v>
      </c>
    </row>
    <row r="3892" spans="1:14" x14ac:dyDescent="0.25">
      <c r="A3892">
        <v>13.562200000000001</v>
      </c>
      <c r="B3892">
        <v>-13.562200000000001</v>
      </c>
      <c r="C3892" s="1">
        <v>-2.18402E-7</v>
      </c>
      <c r="D3892" s="1">
        <v>9.2159400000000004E-7</v>
      </c>
      <c r="G3892">
        <v>13.562200000000001</v>
      </c>
      <c r="H3892">
        <v>0.65204799999999996</v>
      </c>
      <c r="I3892">
        <v>1.54261E-2</v>
      </c>
      <c r="J3892">
        <v>-2.1136100000000001E-2</v>
      </c>
      <c r="M3892">
        <f t="shared" si="120"/>
        <v>16.562019199999998</v>
      </c>
      <c r="N3892">
        <f t="shared" si="121"/>
        <v>60.327670983520008</v>
      </c>
    </row>
    <row r="3893" spans="1:14" x14ac:dyDescent="0.25">
      <c r="A3893">
        <v>13.7346</v>
      </c>
      <c r="B3893">
        <v>-13.7346</v>
      </c>
      <c r="C3893" s="1">
        <v>-2.0993900000000001E-7</v>
      </c>
      <c r="D3893" s="1">
        <v>9.0768600000000005E-7</v>
      </c>
      <c r="G3893">
        <v>13.7346</v>
      </c>
      <c r="H3893">
        <v>0.66940999999999995</v>
      </c>
      <c r="I3893">
        <v>1.62138E-2</v>
      </c>
      <c r="J3893">
        <v>-2.1686199999999999E-2</v>
      </c>
      <c r="M3893">
        <f t="shared" si="120"/>
        <v>17.003013999999997</v>
      </c>
      <c r="N3893">
        <f t="shared" si="121"/>
        <v>61.094544387360003</v>
      </c>
    </row>
    <row r="3894" spans="1:14" x14ac:dyDescent="0.25">
      <c r="A3894">
        <v>13.9047</v>
      </c>
      <c r="B3894">
        <v>-13.9047</v>
      </c>
      <c r="C3894" s="1">
        <v>-1.9556499999999999E-7</v>
      </c>
      <c r="D3894" s="1">
        <v>9.0189300000000001E-7</v>
      </c>
      <c r="G3894">
        <v>13.9047</v>
      </c>
      <c r="H3894">
        <v>0.68677200000000005</v>
      </c>
      <c r="I3894">
        <v>1.7004499999999999E-2</v>
      </c>
      <c r="J3894">
        <v>-2.2236200000000001E-2</v>
      </c>
      <c r="M3894">
        <f t="shared" si="120"/>
        <v>17.444008799999999</v>
      </c>
      <c r="N3894">
        <f t="shared" si="121"/>
        <v>61.85118688152</v>
      </c>
    </row>
    <row r="3895" spans="1:14" x14ac:dyDescent="0.25">
      <c r="A3895">
        <v>14.0724</v>
      </c>
      <c r="B3895">
        <v>-14.0724</v>
      </c>
      <c r="C3895" s="1">
        <v>-1.5475200000000001E-7</v>
      </c>
      <c r="D3895" s="1">
        <v>8.8672199999999999E-7</v>
      </c>
      <c r="G3895">
        <v>14.0724</v>
      </c>
      <c r="H3895">
        <v>0.70413400000000004</v>
      </c>
      <c r="I3895">
        <v>1.7798999999999999E-2</v>
      </c>
      <c r="J3895">
        <v>-2.2786000000000001E-2</v>
      </c>
      <c r="M3895">
        <f t="shared" si="120"/>
        <v>17.885003600000001</v>
      </c>
      <c r="N3895">
        <f t="shared" si="121"/>
        <v>62.597153643840002</v>
      </c>
    </row>
    <row r="3896" spans="1:14" x14ac:dyDescent="0.25">
      <c r="A3896">
        <v>14.237500000000001</v>
      </c>
      <c r="B3896">
        <v>-14.237500000000001</v>
      </c>
      <c r="C3896" s="1">
        <v>6.3212199999999995E-8</v>
      </c>
      <c r="D3896" s="1">
        <v>9.5629300000000008E-7</v>
      </c>
      <c r="G3896">
        <v>14.237500000000001</v>
      </c>
      <c r="H3896">
        <v>0.72149600000000003</v>
      </c>
      <c r="I3896">
        <v>1.8598199999999999E-2</v>
      </c>
      <c r="J3896">
        <v>-2.3335600000000001E-2</v>
      </c>
      <c r="M3896">
        <f t="shared" si="120"/>
        <v>18.3259984</v>
      </c>
      <c r="N3896">
        <f t="shared" si="121"/>
        <v>63.331555030000004</v>
      </c>
    </row>
    <row r="3897" spans="1:14" x14ac:dyDescent="0.25">
      <c r="A3897">
        <v>14.399699999999999</v>
      </c>
      <c r="B3897">
        <v>-14.399699999999999</v>
      </c>
      <c r="C3897" s="1">
        <v>4.2715699999999999E-7</v>
      </c>
      <c r="D3897" s="1">
        <v>6.5607799999999998E-7</v>
      </c>
      <c r="G3897">
        <v>14.399699999999999</v>
      </c>
      <c r="H3897">
        <v>0.73885900000000004</v>
      </c>
      <c r="I3897">
        <v>1.94036E-2</v>
      </c>
      <c r="J3897">
        <v>-2.3885E-2</v>
      </c>
      <c r="M3897">
        <f t="shared" si="120"/>
        <v>18.7670186</v>
      </c>
      <c r="N3897">
        <f t="shared" si="121"/>
        <v>64.053056573519996</v>
      </c>
    </row>
    <row r="3898" spans="1:14" x14ac:dyDescent="0.25">
      <c r="A3898">
        <v>14.5585</v>
      </c>
      <c r="B3898">
        <v>-14.5585</v>
      </c>
      <c r="C3898" s="1">
        <v>1.3315399999999999E-6</v>
      </c>
      <c r="D3898" s="1">
        <v>-1.7672899999999999E-7</v>
      </c>
      <c r="G3898">
        <v>14.5585</v>
      </c>
      <c r="H3898">
        <v>0.75622100000000003</v>
      </c>
      <c r="I3898">
        <v>2.0216899999999999E-2</v>
      </c>
      <c r="J3898">
        <v>-2.44341E-2</v>
      </c>
      <c r="M3898">
        <f t="shared" si="120"/>
        <v>19.208013399999999</v>
      </c>
      <c r="N3898">
        <f t="shared" si="121"/>
        <v>64.759434163600005</v>
      </c>
    </row>
    <row r="3899" spans="1:14" x14ac:dyDescent="0.25">
      <c r="A3899">
        <v>14.697699999999999</v>
      </c>
      <c r="B3899">
        <v>-14.697699999999999</v>
      </c>
      <c r="C3899" s="1">
        <v>-2.6883000000000001E-7</v>
      </c>
      <c r="D3899" s="1">
        <v>6.9320100000000001E-7</v>
      </c>
      <c r="G3899">
        <v>14.697699999999999</v>
      </c>
      <c r="H3899">
        <v>0.77358300000000002</v>
      </c>
      <c r="I3899">
        <v>2.1018700000000001E-2</v>
      </c>
      <c r="J3899">
        <v>-2.4981900000000001E-2</v>
      </c>
      <c r="M3899">
        <f t="shared" si="120"/>
        <v>19.649008200000001</v>
      </c>
      <c r="N3899">
        <f t="shared" si="121"/>
        <v>65.378626610319998</v>
      </c>
    </row>
    <row r="3900" spans="1:14" x14ac:dyDescent="0.25">
      <c r="A3900">
        <v>14.7143</v>
      </c>
      <c r="B3900">
        <v>-14.7143</v>
      </c>
      <c r="C3900" s="1">
        <v>-9.9390999999999998E-5</v>
      </c>
      <c r="D3900" s="1">
        <v>2.0577500000000001E-5</v>
      </c>
      <c r="G3900">
        <v>14.7143</v>
      </c>
      <c r="H3900">
        <v>0.79094500000000001</v>
      </c>
      <c r="I3900">
        <v>2.1618399999999999E-2</v>
      </c>
      <c r="J3900">
        <v>-2.5520899999999999E-2</v>
      </c>
      <c r="M3900">
        <f t="shared" si="120"/>
        <v>20.090002999999999</v>
      </c>
      <c r="N3900">
        <f t="shared" si="121"/>
        <v>65.452467088879999</v>
      </c>
    </row>
    <row r="3901" spans="1:14" x14ac:dyDescent="0.25">
      <c r="A3901">
        <v>14.7133</v>
      </c>
      <c r="B3901">
        <v>-14.7133</v>
      </c>
      <c r="C3901" s="1">
        <v>1.4121400000000001E-7</v>
      </c>
      <c r="D3901" s="1">
        <v>-4.3499299999999998E-7</v>
      </c>
      <c r="G3901">
        <v>14.7133</v>
      </c>
      <c r="H3901">
        <v>0.80830800000000003</v>
      </c>
      <c r="I3901">
        <v>2.21722E-2</v>
      </c>
      <c r="J3901">
        <v>-2.6058600000000001E-2</v>
      </c>
      <c r="M3901">
        <f t="shared" si="120"/>
        <v>20.5310232</v>
      </c>
      <c r="N3901">
        <f t="shared" si="121"/>
        <v>65.448018867279998</v>
      </c>
    </row>
    <row r="3902" spans="1:14" x14ac:dyDescent="0.25">
      <c r="A3902">
        <v>14.700100000000001</v>
      </c>
      <c r="B3902">
        <v>-14.700100000000001</v>
      </c>
      <c r="C3902" s="1">
        <v>-9.9058200000000006E-6</v>
      </c>
      <c r="D3902" s="1">
        <v>-8.6903400000000006E-5</v>
      </c>
      <c r="G3902">
        <v>14.700100000000001</v>
      </c>
      <c r="H3902">
        <v>0.82567000000000002</v>
      </c>
      <c r="I3902">
        <v>2.2704599999999998E-2</v>
      </c>
      <c r="J3902">
        <v>-2.6595500000000001E-2</v>
      </c>
      <c r="M3902">
        <f t="shared" si="120"/>
        <v>20.972017999999998</v>
      </c>
      <c r="N3902">
        <f t="shared" si="121"/>
        <v>65.389302342160008</v>
      </c>
    </row>
    <row r="3903" spans="1:14" x14ac:dyDescent="0.25">
      <c r="A3903">
        <v>14.6783</v>
      </c>
      <c r="B3903">
        <v>-14.6783</v>
      </c>
      <c r="C3903" s="1">
        <v>3.56102E-6</v>
      </c>
      <c r="D3903" s="1">
        <v>3.9629099999999998E-7</v>
      </c>
      <c r="G3903">
        <v>14.6783</v>
      </c>
      <c r="H3903">
        <v>0.843032</v>
      </c>
      <c r="I3903">
        <v>2.3243699999999999E-2</v>
      </c>
      <c r="J3903">
        <v>-2.7131700000000002E-2</v>
      </c>
      <c r="M3903">
        <f t="shared" si="120"/>
        <v>21.413012800000001</v>
      </c>
      <c r="N3903">
        <f t="shared" si="121"/>
        <v>65.292331111280006</v>
      </c>
    </row>
    <row r="3904" spans="1:14" x14ac:dyDescent="0.25">
      <c r="A3904">
        <v>14.6487</v>
      </c>
      <c r="B3904">
        <v>-14.6487</v>
      </c>
      <c r="C3904" s="1">
        <v>2.2865699999999999E-6</v>
      </c>
      <c r="D3904" s="1">
        <v>7.8412799999999997E-7</v>
      </c>
      <c r="G3904">
        <v>14.6487</v>
      </c>
      <c r="H3904">
        <v>0.86039399999999999</v>
      </c>
      <c r="I3904">
        <v>2.3792899999999999E-2</v>
      </c>
      <c r="J3904">
        <v>-2.7667400000000002E-2</v>
      </c>
      <c r="M3904">
        <f t="shared" si="120"/>
        <v>21.854007599999999</v>
      </c>
      <c r="N3904">
        <f t="shared" si="121"/>
        <v>65.160663751919998</v>
      </c>
    </row>
    <row r="3905" spans="1:14" x14ac:dyDescent="0.25">
      <c r="A3905">
        <v>14.611800000000001</v>
      </c>
      <c r="B3905">
        <v>-14.611800000000001</v>
      </c>
      <c r="C3905" s="1">
        <v>9.8573400000000003E-7</v>
      </c>
      <c r="D3905" s="1">
        <v>1.69831E-6</v>
      </c>
      <c r="G3905">
        <v>14.611800000000001</v>
      </c>
      <c r="H3905">
        <v>0.87775599999999998</v>
      </c>
      <c r="I3905">
        <v>2.43501E-2</v>
      </c>
      <c r="J3905">
        <v>-2.8202600000000001E-2</v>
      </c>
      <c r="M3905">
        <f t="shared" si="120"/>
        <v>22.295002399999998</v>
      </c>
      <c r="N3905">
        <f t="shared" si="121"/>
        <v>64.996524374880011</v>
      </c>
    </row>
    <row r="3906" spans="1:14" x14ac:dyDescent="0.25">
      <c r="A3906">
        <v>14.568199999999999</v>
      </c>
      <c r="B3906">
        <v>-14.568199999999999</v>
      </c>
      <c r="C3906" s="1">
        <v>1.60077E-8</v>
      </c>
      <c r="D3906" s="1">
        <v>2.2161299999999998E-6</v>
      </c>
      <c r="G3906">
        <v>14.568199999999999</v>
      </c>
      <c r="H3906">
        <v>0.895119</v>
      </c>
      <c r="I3906">
        <v>2.49121E-2</v>
      </c>
      <c r="J3906">
        <v>-2.8737200000000001E-2</v>
      </c>
      <c r="M3906">
        <f t="shared" ref="M3906:M3969" si="122">+H3906*25.4</f>
        <v>22.736022599999998</v>
      </c>
      <c r="N3906">
        <f t="shared" ref="N3906:N3969" si="123">-B3906*4.4482216</f>
        <v>64.802581913119994</v>
      </c>
    </row>
    <row r="3907" spans="1:14" x14ac:dyDescent="0.25">
      <c r="A3907">
        <v>14.5185</v>
      </c>
      <c r="B3907">
        <v>-14.5185</v>
      </c>
      <c r="C3907" s="1">
        <v>-6.6483200000000001E-7</v>
      </c>
      <c r="D3907" s="1">
        <v>1.7519900000000001E-6</v>
      </c>
      <c r="G3907">
        <v>14.5185</v>
      </c>
      <c r="H3907">
        <v>0.91248099999999999</v>
      </c>
      <c r="I3907">
        <v>2.5475100000000001E-2</v>
      </c>
      <c r="J3907">
        <v>-2.9271499999999999E-2</v>
      </c>
      <c r="M3907">
        <f t="shared" si="122"/>
        <v>23.177017399999997</v>
      </c>
      <c r="N3907">
        <f t="shared" si="123"/>
        <v>64.581505299599996</v>
      </c>
    </row>
    <row r="3908" spans="1:14" x14ac:dyDescent="0.25">
      <c r="A3908">
        <v>14.4633</v>
      </c>
      <c r="B3908">
        <v>-14.4633</v>
      </c>
      <c r="C3908" s="1">
        <v>-1.32674E-6</v>
      </c>
      <c r="D3908" s="1">
        <v>2.22582E-7</v>
      </c>
      <c r="G3908">
        <v>14.4633</v>
      </c>
      <c r="H3908">
        <v>0.92984299999999998</v>
      </c>
      <c r="I3908">
        <v>2.6034999999999999E-2</v>
      </c>
      <c r="J3908">
        <v>-2.9805399999999999E-2</v>
      </c>
      <c r="M3908">
        <f t="shared" si="122"/>
        <v>23.618012199999999</v>
      </c>
      <c r="N3908">
        <f t="shared" si="123"/>
        <v>64.33596346728001</v>
      </c>
    </row>
    <row r="3909" spans="1:14" x14ac:dyDescent="0.25">
      <c r="A3909">
        <v>14.402799999999999</v>
      </c>
      <c r="B3909">
        <v>-14.402799999999999</v>
      </c>
      <c r="C3909" s="1">
        <v>-4.82365E-6</v>
      </c>
      <c r="D3909" s="1">
        <v>-8.4628199999999994E-6</v>
      </c>
      <c r="G3909">
        <v>14.402799999999999</v>
      </c>
      <c r="H3909">
        <v>0.94720499999999996</v>
      </c>
      <c r="I3909">
        <v>2.6584900000000002E-2</v>
      </c>
      <c r="J3909">
        <v>-3.0338799999999999E-2</v>
      </c>
      <c r="M3909">
        <f t="shared" si="122"/>
        <v>24.059006999999998</v>
      </c>
      <c r="N3909">
        <f t="shared" si="123"/>
        <v>64.066846060480003</v>
      </c>
    </row>
    <row r="3910" spans="1:14" x14ac:dyDescent="0.25">
      <c r="A3910">
        <v>14.3375</v>
      </c>
      <c r="B3910">
        <v>-14.3375</v>
      </c>
      <c r="C3910" s="1">
        <v>-4.1213200000000004E-6</v>
      </c>
      <c r="D3910" s="1">
        <v>-6.6251899999999998E-6</v>
      </c>
      <c r="G3910">
        <v>14.3375</v>
      </c>
      <c r="H3910">
        <v>0.96456699999999995</v>
      </c>
      <c r="I3910">
        <v>2.7123000000000001E-2</v>
      </c>
      <c r="J3910">
        <v>-3.0872E-2</v>
      </c>
      <c r="M3910">
        <f t="shared" si="122"/>
        <v>24.500001799999996</v>
      </c>
      <c r="N3910">
        <f t="shared" si="123"/>
        <v>63.776377190000005</v>
      </c>
    </row>
    <row r="3911" spans="1:14" x14ac:dyDescent="0.25">
      <c r="A3911">
        <v>13.6524</v>
      </c>
      <c r="B3911">
        <v>-13.6524</v>
      </c>
      <c r="C3911" s="1">
        <v>-3.6823000000000001E-7</v>
      </c>
      <c r="D3911" s="1">
        <v>3.3214300000000001E-6</v>
      </c>
      <c r="G3911">
        <v>13.6524</v>
      </c>
      <c r="H3911">
        <v>0.94527600000000001</v>
      </c>
      <c r="I3911">
        <v>2.6564899999999999E-2</v>
      </c>
      <c r="J3911">
        <v>-3.0225499999999999E-2</v>
      </c>
      <c r="M3911">
        <f t="shared" si="122"/>
        <v>24.010010399999999</v>
      </c>
      <c r="N3911">
        <f t="shared" si="123"/>
        <v>60.728900571840001</v>
      </c>
    </row>
    <row r="3912" spans="1:14" x14ac:dyDescent="0.25">
      <c r="A3912">
        <v>12.968999999999999</v>
      </c>
      <c r="B3912">
        <v>-12.968999999999999</v>
      </c>
      <c r="C3912" s="1">
        <v>-6.6092900000000003E-8</v>
      </c>
      <c r="D3912" s="1">
        <v>6.1130200000000003E-7</v>
      </c>
      <c r="G3912">
        <v>12.968999999999999</v>
      </c>
      <c r="H3912">
        <v>0.92598499999999995</v>
      </c>
      <c r="I3912">
        <v>2.6005400000000001E-2</v>
      </c>
      <c r="J3912">
        <v>-2.9579299999999999E-2</v>
      </c>
      <c r="M3912">
        <f t="shared" si="122"/>
        <v>23.520018999999998</v>
      </c>
      <c r="N3912">
        <f t="shared" si="123"/>
        <v>57.688985930400001</v>
      </c>
    </row>
    <row r="3913" spans="1:14" x14ac:dyDescent="0.25">
      <c r="A3913">
        <v>12.2889</v>
      </c>
      <c r="B3913">
        <v>-12.2889</v>
      </c>
      <c r="C3913" s="1">
        <v>-1.6276200000000001E-7</v>
      </c>
      <c r="D3913" s="1">
        <v>1.4443600000000001E-6</v>
      </c>
      <c r="G3913">
        <v>12.2889</v>
      </c>
      <c r="H3913">
        <v>0.90669299999999997</v>
      </c>
      <c r="I3913">
        <v>2.5442200000000002E-2</v>
      </c>
      <c r="J3913">
        <v>-2.89348E-2</v>
      </c>
      <c r="M3913">
        <f t="shared" si="122"/>
        <v>23.030002199999998</v>
      </c>
      <c r="N3913">
        <f t="shared" si="123"/>
        <v>54.66375042024</v>
      </c>
    </row>
    <row r="3914" spans="1:14" x14ac:dyDescent="0.25">
      <c r="A3914">
        <v>11.6134</v>
      </c>
      <c r="B3914">
        <v>-11.6134</v>
      </c>
      <c r="C3914" s="1">
        <v>-4.1249499999999999E-7</v>
      </c>
      <c r="D3914" s="1">
        <v>3.5466999999999999E-6</v>
      </c>
      <c r="G3914">
        <v>11.6134</v>
      </c>
      <c r="H3914">
        <v>0.88740200000000002</v>
      </c>
      <c r="I3914">
        <v>2.4875899999999999E-2</v>
      </c>
      <c r="J3914">
        <v>-2.82905E-2</v>
      </c>
      <c r="M3914">
        <f t="shared" si="122"/>
        <v>22.540010800000001</v>
      </c>
      <c r="N3914">
        <f t="shared" si="123"/>
        <v>51.658976729440006</v>
      </c>
    </row>
    <row r="3915" spans="1:14" x14ac:dyDescent="0.25">
      <c r="A3915">
        <v>10.943899999999999</v>
      </c>
      <c r="B3915">
        <v>-10.943899999999999</v>
      </c>
      <c r="C3915" s="1">
        <v>-8.0704500000000004E-7</v>
      </c>
      <c r="D3915" s="1">
        <v>6.8132799999999999E-6</v>
      </c>
      <c r="G3915">
        <v>10.943899999999999</v>
      </c>
      <c r="H3915">
        <v>0.86811099999999997</v>
      </c>
      <c r="I3915">
        <v>2.4305500000000001E-2</v>
      </c>
      <c r="J3915">
        <v>-2.76467E-2</v>
      </c>
      <c r="M3915">
        <f t="shared" si="122"/>
        <v>22.050019399999996</v>
      </c>
      <c r="N3915">
        <f t="shared" si="123"/>
        <v>48.680892368239995</v>
      </c>
    </row>
    <row r="3916" spans="1:14" x14ac:dyDescent="0.25">
      <c r="A3916">
        <v>10.281700000000001</v>
      </c>
      <c r="B3916">
        <v>-10.281700000000001</v>
      </c>
      <c r="C3916" s="1">
        <v>-1.2807399999999999E-6</v>
      </c>
      <c r="D3916" s="1">
        <v>1.0881599999999999E-5</v>
      </c>
      <c r="G3916">
        <v>10.281700000000001</v>
      </c>
      <c r="H3916">
        <v>0.84881899999999999</v>
      </c>
      <c r="I3916">
        <v>2.37307E-2</v>
      </c>
      <c r="J3916">
        <v>-2.70034E-2</v>
      </c>
      <c r="M3916">
        <f t="shared" si="122"/>
        <v>21.560002599999997</v>
      </c>
      <c r="N3916">
        <f t="shared" si="123"/>
        <v>45.735280024720005</v>
      </c>
    </row>
    <row r="3917" spans="1:14" x14ac:dyDescent="0.25">
      <c r="A3917">
        <v>9.6280800000000006</v>
      </c>
      <c r="B3917">
        <v>-9.6280800000000006</v>
      </c>
      <c r="C3917" s="1">
        <v>-2.0634099999999999E-6</v>
      </c>
      <c r="D3917" s="1">
        <v>1.6792399999999999E-5</v>
      </c>
      <c r="G3917">
        <v>9.6280800000000006</v>
      </c>
      <c r="H3917">
        <v>0.82952800000000004</v>
      </c>
      <c r="I3917">
        <v>2.3150400000000002E-2</v>
      </c>
      <c r="J3917">
        <v>-2.6360700000000001E-2</v>
      </c>
      <c r="M3917">
        <f t="shared" si="122"/>
        <v>21.0700112</v>
      </c>
      <c r="N3917">
        <f t="shared" si="123"/>
        <v>42.827833422528002</v>
      </c>
    </row>
    <row r="3918" spans="1:14" x14ac:dyDescent="0.25">
      <c r="A3918">
        <v>8.9843299999999999</v>
      </c>
      <c r="B3918">
        <v>-8.9843399999999995</v>
      </c>
      <c r="C3918" s="1">
        <v>-2.8819299999999999E-6</v>
      </c>
      <c r="D3918" s="1">
        <v>2.3195000000000001E-5</v>
      </c>
      <c r="G3918">
        <v>8.9843299999999999</v>
      </c>
      <c r="H3918">
        <v>0.81023699999999999</v>
      </c>
      <c r="I3918">
        <v>2.2563099999999999E-2</v>
      </c>
      <c r="J3918">
        <v>-2.5718700000000001E-2</v>
      </c>
      <c r="M3918">
        <f t="shared" si="122"/>
        <v>20.580019799999999</v>
      </c>
      <c r="N3918">
        <f t="shared" si="123"/>
        <v>39.964335249743996</v>
      </c>
    </row>
    <row r="3919" spans="1:14" x14ac:dyDescent="0.25">
      <c r="A3919">
        <v>8.3516399999999997</v>
      </c>
      <c r="B3919">
        <v>-8.3516399999999997</v>
      </c>
      <c r="C3919" s="1">
        <v>-3.7883400000000001E-6</v>
      </c>
      <c r="D3919" s="1">
        <v>3.0165400000000001E-5</v>
      </c>
      <c r="G3919">
        <v>8.3516399999999997</v>
      </c>
      <c r="H3919">
        <v>0.79094500000000001</v>
      </c>
      <c r="I3919">
        <v>2.1968000000000001E-2</v>
      </c>
      <c r="J3919">
        <v>-2.50774E-2</v>
      </c>
      <c r="M3919">
        <f t="shared" si="122"/>
        <v>20.090002999999999</v>
      </c>
      <c r="N3919">
        <f t="shared" si="123"/>
        <v>37.149945443424002</v>
      </c>
    </row>
    <row r="3920" spans="1:14" x14ac:dyDescent="0.25">
      <c r="A3920">
        <v>7.73116</v>
      </c>
      <c r="B3920">
        <v>-7.73116</v>
      </c>
      <c r="C3920" s="1">
        <v>-4.7372600000000001E-6</v>
      </c>
      <c r="D3920" s="1">
        <v>3.73283E-5</v>
      </c>
      <c r="G3920">
        <v>7.73116</v>
      </c>
      <c r="H3920">
        <v>0.77165399999999995</v>
      </c>
      <c r="I3920">
        <v>2.13642E-2</v>
      </c>
      <c r="J3920">
        <v>-2.4437E-2</v>
      </c>
      <c r="M3920">
        <f t="shared" si="122"/>
        <v>19.600011599999998</v>
      </c>
      <c r="N3920">
        <f t="shared" si="123"/>
        <v>34.389912905056001</v>
      </c>
    </row>
    <row r="3921" spans="1:14" x14ac:dyDescent="0.25">
      <c r="A3921">
        <v>7.1239699999999999</v>
      </c>
      <c r="B3921">
        <v>-7.1239800000000004</v>
      </c>
      <c r="C3921" s="1">
        <v>-5.6753700000000003E-6</v>
      </c>
      <c r="D3921" s="1">
        <v>4.4263900000000002E-5</v>
      </c>
      <c r="G3921">
        <v>7.1239699999999999</v>
      </c>
      <c r="H3921">
        <v>0.752363</v>
      </c>
      <c r="I3921">
        <v>2.07508E-2</v>
      </c>
      <c r="J3921">
        <v>-2.3797499999999999E-2</v>
      </c>
      <c r="M3921">
        <f t="shared" si="122"/>
        <v>19.110020199999997</v>
      </c>
      <c r="N3921">
        <f t="shared" si="123"/>
        <v>31.689041713968003</v>
      </c>
    </row>
    <row r="3922" spans="1:14" x14ac:dyDescent="0.25">
      <c r="A3922">
        <v>6.5310899999999998</v>
      </c>
      <c r="B3922">
        <v>-6.5310899999999998</v>
      </c>
      <c r="C3922" s="1">
        <v>-6.5451899999999998E-6</v>
      </c>
      <c r="D3922" s="1">
        <v>5.0539099999999999E-5</v>
      </c>
      <c r="G3922">
        <v>6.5310899999999998</v>
      </c>
      <c r="H3922">
        <v>0.73307100000000003</v>
      </c>
      <c r="I3922">
        <v>2.0127099999999998E-2</v>
      </c>
      <c r="J3922">
        <v>-2.31589E-2</v>
      </c>
      <c r="M3922">
        <f t="shared" si="122"/>
        <v>18.620003399999998</v>
      </c>
      <c r="N3922">
        <f t="shared" si="123"/>
        <v>29.051735609544</v>
      </c>
    </row>
    <row r="3923" spans="1:14" x14ac:dyDescent="0.25">
      <c r="A3923">
        <v>5.9534200000000004</v>
      </c>
      <c r="B3923">
        <v>-5.9534200000000004</v>
      </c>
      <c r="C3923" s="1">
        <v>-7.2897699999999997E-6</v>
      </c>
      <c r="D3923" s="1">
        <v>5.5744800000000002E-5</v>
      </c>
      <c r="G3923">
        <v>5.9534200000000004</v>
      </c>
      <c r="H3923">
        <v>0.71377999999999997</v>
      </c>
      <c r="I3923">
        <v>1.9492200000000001E-2</v>
      </c>
      <c r="J3923">
        <v>-2.25215E-2</v>
      </c>
      <c r="M3923">
        <f t="shared" si="122"/>
        <v>18.130011999999997</v>
      </c>
      <c r="N3923">
        <f t="shared" si="123"/>
        <v>26.482131437872003</v>
      </c>
    </row>
    <row r="3924" spans="1:14" x14ac:dyDescent="0.25">
      <c r="A3924">
        <v>5.3934499999999996</v>
      </c>
      <c r="B3924">
        <v>-5.3934499999999996</v>
      </c>
      <c r="C3924" s="1">
        <v>-4.4358000000000001E-7</v>
      </c>
      <c r="D3924" s="1">
        <v>1.9351099999999998E-5</v>
      </c>
      <c r="G3924">
        <v>5.3934499999999996</v>
      </c>
      <c r="H3924">
        <v>0.69448900000000002</v>
      </c>
      <c r="I3924">
        <v>1.88446E-2</v>
      </c>
      <c r="J3924">
        <v>-2.18852E-2</v>
      </c>
      <c r="M3924">
        <f t="shared" si="122"/>
        <v>17.6400206</v>
      </c>
      <c r="N3924">
        <f t="shared" si="123"/>
        <v>23.991260788519998</v>
      </c>
    </row>
    <row r="3925" spans="1:14" x14ac:dyDescent="0.25">
      <c r="A3925">
        <v>4.8553899999999999</v>
      </c>
      <c r="B3925">
        <v>-4.8553899999999999</v>
      </c>
      <c r="C3925" s="1">
        <v>-1.57116E-6</v>
      </c>
      <c r="D3925" s="1">
        <v>1.6603700000000002E-5</v>
      </c>
      <c r="G3925">
        <v>4.8553899999999999</v>
      </c>
      <c r="H3925">
        <v>0.67519700000000005</v>
      </c>
      <c r="I3925">
        <v>1.8181900000000001E-2</v>
      </c>
      <c r="J3925">
        <v>-2.1250499999999999E-2</v>
      </c>
      <c r="M3925">
        <f t="shared" si="122"/>
        <v>17.1500038</v>
      </c>
      <c r="N3925">
        <f t="shared" si="123"/>
        <v>21.597850674423999</v>
      </c>
    </row>
    <row r="3926" spans="1:14" x14ac:dyDescent="0.25">
      <c r="A3926">
        <v>4.3386500000000003</v>
      </c>
      <c r="B3926">
        <v>-4.3386500000000003</v>
      </c>
      <c r="C3926" s="1">
        <v>-1.46889E-6</v>
      </c>
      <c r="D3926" s="1">
        <v>1.80614E-5</v>
      </c>
      <c r="G3926">
        <v>4.3386500000000003</v>
      </c>
      <c r="H3926">
        <v>0.65590599999999999</v>
      </c>
      <c r="I3926">
        <v>1.75043E-2</v>
      </c>
      <c r="J3926">
        <v>-2.0617199999999999E-2</v>
      </c>
      <c r="M3926">
        <f t="shared" si="122"/>
        <v>16.660012399999999</v>
      </c>
      <c r="N3926">
        <f t="shared" si="123"/>
        <v>19.299276644840003</v>
      </c>
    </row>
    <row r="3927" spans="1:14" x14ac:dyDescent="0.25">
      <c r="A3927">
        <v>3.8425500000000001</v>
      </c>
      <c r="B3927">
        <v>-3.8425500000000001</v>
      </c>
      <c r="C3927" s="1">
        <v>2.23493E-6</v>
      </c>
      <c r="D3927" s="1">
        <v>9.5530300000000003E-6</v>
      </c>
      <c r="G3927">
        <v>3.8425500000000001</v>
      </c>
      <c r="H3927">
        <v>0.63661500000000004</v>
      </c>
      <c r="I3927">
        <v>1.6812199999999999E-2</v>
      </c>
      <c r="J3927">
        <v>-1.99854E-2</v>
      </c>
      <c r="M3927">
        <f t="shared" si="122"/>
        <v>16.170020999999998</v>
      </c>
      <c r="N3927">
        <f t="shared" si="123"/>
        <v>17.092513909080001</v>
      </c>
    </row>
    <row r="3928" spans="1:14" x14ac:dyDescent="0.25">
      <c r="A3928">
        <v>3.3694700000000002</v>
      </c>
      <c r="B3928">
        <v>-3.3694700000000002</v>
      </c>
      <c r="C3928" s="1">
        <v>-6.6952599999999998E-7</v>
      </c>
      <c r="D3928" s="1">
        <v>5.9316799999999998E-6</v>
      </c>
      <c r="G3928">
        <v>3.3694700000000002</v>
      </c>
      <c r="H3928">
        <v>0.61732299999999996</v>
      </c>
      <c r="I3928">
        <v>1.6103599999999999E-2</v>
      </c>
      <c r="J3928">
        <v>-1.93551E-2</v>
      </c>
      <c r="M3928">
        <f t="shared" si="122"/>
        <v>15.680004199999997</v>
      </c>
      <c r="N3928">
        <f t="shared" si="123"/>
        <v>14.988149234552001</v>
      </c>
    </row>
    <row r="3929" spans="1:14" x14ac:dyDescent="0.25">
      <c r="A3929">
        <v>2.9195799999999998</v>
      </c>
      <c r="B3929">
        <v>-2.9195799999999998</v>
      </c>
      <c r="C3929" s="1">
        <v>-8.1085800000000005E-7</v>
      </c>
      <c r="D3929" s="1">
        <v>6.2203000000000004E-6</v>
      </c>
      <c r="G3929">
        <v>2.9195799999999998</v>
      </c>
      <c r="H3929">
        <v>0.59803200000000001</v>
      </c>
      <c r="I3929">
        <v>1.5378599999999999E-2</v>
      </c>
      <c r="J3929">
        <v>-1.87265E-2</v>
      </c>
      <c r="M3929">
        <f t="shared" si="122"/>
        <v>15.1900128</v>
      </c>
      <c r="N3929">
        <f t="shared" si="123"/>
        <v>12.986938818928</v>
      </c>
    </row>
    <row r="3930" spans="1:14" x14ac:dyDescent="0.25">
      <c r="A3930">
        <v>2.4914399999999999</v>
      </c>
      <c r="B3930">
        <v>-2.4914399999999999</v>
      </c>
      <c r="C3930" s="1">
        <v>-8.2456399999999997E-7</v>
      </c>
      <c r="D3930" s="1">
        <v>6.1259199999999998E-6</v>
      </c>
      <c r="G3930">
        <v>2.4914399999999999</v>
      </c>
      <c r="H3930">
        <v>0.57874000000000003</v>
      </c>
      <c r="I3930">
        <v>1.4638099999999999E-2</v>
      </c>
      <c r="J3930">
        <v>-1.8099400000000002E-2</v>
      </c>
      <c r="M3930">
        <f t="shared" si="122"/>
        <v>14.699996000000001</v>
      </c>
      <c r="N3930">
        <f t="shared" si="123"/>
        <v>11.082477223104</v>
      </c>
    </row>
    <row r="3931" spans="1:14" x14ac:dyDescent="0.25">
      <c r="A3931">
        <v>2.08331</v>
      </c>
      <c r="B3931">
        <v>-2.08331</v>
      </c>
      <c r="C3931" s="1">
        <v>9.0279100000000003E-7</v>
      </c>
      <c r="D3931" s="1">
        <v>2.5072899999999998E-6</v>
      </c>
      <c r="G3931">
        <v>2.08331</v>
      </c>
      <c r="H3931">
        <v>0.55944899999999997</v>
      </c>
      <c r="I3931">
        <v>1.38855E-2</v>
      </c>
      <c r="J3931">
        <v>-1.7473599999999999E-2</v>
      </c>
      <c r="M3931">
        <f t="shared" si="122"/>
        <v>14.210004599999998</v>
      </c>
      <c r="N3931">
        <f t="shared" si="123"/>
        <v>9.2670245414960011</v>
      </c>
    </row>
    <row r="3932" spans="1:14" x14ac:dyDescent="0.25">
      <c r="A3932">
        <v>1.69323</v>
      </c>
      <c r="B3932">
        <v>-1.69323</v>
      </c>
      <c r="C3932" s="1">
        <v>-4.31718E-7</v>
      </c>
      <c r="D3932" s="1">
        <v>4.6628599999999996E-6</v>
      </c>
      <c r="G3932">
        <v>1.69323</v>
      </c>
      <c r="H3932">
        <v>0.54015800000000003</v>
      </c>
      <c r="I3932">
        <v>1.31261E-2</v>
      </c>
      <c r="J3932">
        <v>-1.6849099999999999E-2</v>
      </c>
      <c r="M3932">
        <f t="shared" si="122"/>
        <v>13.7200132</v>
      </c>
      <c r="N3932">
        <f t="shared" si="123"/>
        <v>7.5318622597680003</v>
      </c>
    </row>
    <row r="3933" spans="1:14" x14ac:dyDescent="0.25">
      <c r="A3933">
        <v>1.32064</v>
      </c>
      <c r="B3933">
        <v>-1.32064</v>
      </c>
      <c r="C3933" s="1">
        <v>-3.17313E-7</v>
      </c>
      <c r="D3933" s="1">
        <v>4.3503200000000002E-6</v>
      </c>
      <c r="G3933">
        <v>1.32064</v>
      </c>
      <c r="H3933">
        <v>0.52086600000000005</v>
      </c>
      <c r="I3933">
        <v>1.23553E-2</v>
      </c>
      <c r="J3933">
        <v>-1.6225799999999999E-2</v>
      </c>
      <c r="M3933">
        <f t="shared" si="122"/>
        <v>13.229996400000001</v>
      </c>
      <c r="N3933">
        <f t="shared" si="123"/>
        <v>5.8744993738240003</v>
      </c>
    </row>
    <row r="3934" spans="1:14" x14ac:dyDescent="0.25">
      <c r="A3934">
        <v>0.96433800000000003</v>
      </c>
      <c r="B3934">
        <v>-0.96433800000000003</v>
      </c>
      <c r="C3934" s="1">
        <v>-1.6166300000000001E-7</v>
      </c>
      <c r="D3934" s="1">
        <v>3.5779800000000002E-6</v>
      </c>
      <c r="G3934">
        <v>0.96433800000000003</v>
      </c>
      <c r="H3934">
        <v>0.50157499999999999</v>
      </c>
      <c r="I3934">
        <v>1.1573200000000001E-2</v>
      </c>
      <c r="J3934">
        <v>-1.56036E-2</v>
      </c>
      <c r="M3934">
        <f t="shared" si="122"/>
        <v>12.740004999999998</v>
      </c>
      <c r="N3934">
        <f t="shared" si="123"/>
        <v>4.2895891213007999</v>
      </c>
    </row>
    <row r="3935" spans="1:14" x14ac:dyDescent="0.25">
      <c r="A3935">
        <v>0.62728099999999998</v>
      </c>
      <c r="B3935">
        <v>-0.62728099999999998</v>
      </c>
      <c r="C3935" s="1">
        <v>2.4131900000000002E-6</v>
      </c>
      <c r="D3935" s="1">
        <v>8.0554000000000008E-6</v>
      </c>
      <c r="G3935">
        <v>0.62728099999999998</v>
      </c>
      <c r="H3935">
        <v>0.48228399999999999</v>
      </c>
      <c r="I3935">
        <v>1.07902E-2</v>
      </c>
      <c r="J3935">
        <v>-1.4982799999999999E-2</v>
      </c>
      <c r="M3935">
        <f t="shared" si="122"/>
        <v>12.250013599999999</v>
      </c>
      <c r="N3935">
        <f t="shared" si="123"/>
        <v>2.7902848934695998</v>
      </c>
    </row>
    <row r="3936" spans="1:14" x14ac:dyDescent="0.25">
      <c r="A3936">
        <v>0.30451299999999998</v>
      </c>
      <c r="B3936">
        <v>-0.30451299999999998</v>
      </c>
      <c r="C3936" s="1">
        <v>-4.8896399999999998E-8</v>
      </c>
      <c r="D3936" s="1">
        <v>2.2805E-6</v>
      </c>
      <c r="G3936">
        <v>0.30451299999999998</v>
      </c>
      <c r="H3936">
        <v>0.46299200000000001</v>
      </c>
      <c r="I3936">
        <v>9.9985000000000004E-3</v>
      </c>
      <c r="J3936">
        <v>-1.43629E-2</v>
      </c>
      <c r="M3936">
        <f t="shared" si="122"/>
        <v>11.7599968</v>
      </c>
      <c r="N3936">
        <f t="shared" si="123"/>
        <v>1.3545413040807999</v>
      </c>
    </row>
    <row r="3937" spans="1:14" x14ac:dyDescent="0.25">
      <c r="A3937">
        <v>-5.4394300000000003E-3</v>
      </c>
      <c r="B3937">
        <v>5.4392900000000003E-3</v>
      </c>
      <c r="C3937" s="1">
        <v>1.9767199999999998E-8</v>
      </c>
      <c r="D3937" s="1">
        <v>-8.0256100000000006E-8</v>
      </c>
      <c r="G3937">
        <v>-5.4394300000000003E-3</v>
      </c>
      <c r="H3937">
        <v>0.44370100000000001</v>
      </c>
      <c r="I3937">
        <v>9.1985799999999996E-3</v>
      </c>
      <c r="J3937">
        <v>-1.37439E-2</v>
      </c>
      <c r="M3937">
        <f t="shared" si="122"/>
        <v>11.270005400000001</v>
      </c>
      <c r="N3937">
        <f t="shared" si="123"/>
        <v>-2.4195167266664003E-2</v>
      </c>
    </row>
    <row r="3938" spans="1:14" x14ac:dyDescent="0.25">
      <c r="A3938">
        <v>-0.300396</v>
      </c>
      <c r="B3938">
        <v>0.300396</v>
      </c>
      <c r="C3938" s="1">
        <v>-7.4146299999999997E-8</v>
      </c>
      <c r="D3938" s="1">
        <v>-1.3274500000000001E-6</v>
      </c>
      <c r="G3938">
        <v>-0.300396</v>
      </c>
      <c r="H3938">
        <v>0.42441000000000001</v>
      </c>
      <c r="I3938">
        <v>8.4036000000000007E-3</v>
      </c>
      <c r="J3938">
        <v>-1.3126000000000001E-2</v>
      </c>
      <c r="M3938">
        <f t="shared" si="122"/>
        <v>10.780014</v>
      </c>
      <c r="N3938">
        <f t="shared" si="123"/>
        <v>-1.3362279757536</v>
      </c>
    </row>
    <row r="3939" spans="1:14" x14ac:dyDescent="0.25">
      <c r="A3939">
        <v>-0.58517399999999997</v>
      </c>
      <c r="B3939">
        <v>0.58517399999999997</v>
      </c>
      <c r="C3939" s="1">
        <v>9.3788999999999993E-6</v>
      </c>
      <c r="D3939" s="1">
        <v>-2.0143500000000001E-5</v>
      </c>
      <c r="G3939">
        <v>-0.58517399999999997</v>
      </c>
      <c r="H3939">
        <v>0.40511799999999998</v>
      </c>
      <c r="I3939">
        <v>7.6074799999999998E-3</v>
      </c>
      <c r="J3939">
        <v>-1.25088E-2</v>
      </c>
      <c r="M3939">
        <f t="shared" si="122"/>
        <v>10.289997199999998</v>
      </c>
      <c r="N3939">
        <f t="shared" si="123"/>
        <v>-2.6029836265583999</v>
      </c>
    </row>
    <row r="3940" spans="1:14" x14ac:dyDescent="0.25">
      <c r="A3940">
        <v>-0.84881799999999996</v>
      </c>
      <c r="B3940">
        <v>0.84881700000000004</v>
      </c>
      <c r="C3940" s="1">
        <v>-7.2505000000000003E-6</v>
      </c>
      <c r="D3940" s="1">
        <v>-1.34255E-5</v>
      </c>
      <c r="G3940">
        <v>-0.84881799999999996</v>
      </c>
      <c r="H3940">
        <v>0.38582699999999998</v>
      </c>
      <c r="I3940">
        <v>6.8251900000000001E-3</v>
      </c>
      <c r="J3940">
        <v>-1.1893000000000001E-2</v>
      </c>
      <c r="M3940">
        <f t="shared" si="122"/>
        <v>9.8000057999999992</v>
      </c>
      <c r="N3940">
        <f t="shared" si="123"/>
        <v>-3.7757261138472002</v>
      </c>
    </row>
    <row r="3941" spans="1:14" x14ac:dyDescent="0.25">
      <c r="A3941">
        <v>-1.10019</v>
      </c>
      <c r="B3941">
        <v>1.10019</v>
      </c>
      <c r="C3941" s="1">
        <v>1.9625E-7</v>
      </c>
      <c r="D3941" s="1">
        <v>8.7614900000000005E-7</v>
      </c>
      <c r="G3941">
        <v>-1.10019</v>
      </c>
      <c r="H3941">
        <v>0.36653599999999997</v>
      </c>
      <c r="I3941">
        <v>6.0490300000000004E-3</v>
      </c>
      <c r="J3941">
        <v>-1.1278099999999999E-2</v>
      </c>
      <c r="M3941">
        <f t="shared" si="122"/>
        <v>9.3100143999999982</v>
      </c>
      <c r="N3941">
        <f t="shared" si="123"/>
        <v>-4.8938889221039998</v>
      </c>
    </row>
    <row r="3942" spans="1:14" x14ac:dyDescent="0.25">
      <c r="A3942">
        <v>-1.3428100000000001</v>
      </c>
      <c r="B3942">
        <v>1.3428100000000001</v>
      </c>
      <c r="C3942" s="1">
        <v>-1.21553E-7</v>
      </c>
      <c r="D3942" s="1">
        <v>-1.41418E-7</v>
      </c>
      <c r="G3942">
        <v>-1.3428100000000001</v>
      </c>
      <c r="H3942">
        <v>0.347244</v>
      </c>
      <c r="I3942">
        <v>5.2678100000000004E-3</v>
      </c>
      <c r="J3942">
        <v>-1.06637E-2</v>
      </c>
      <c r="M3942">
        <f t="shared" si="122"/>
        <v>8.8199975999999989</v>
      </c>
      <c r="N3942">
        <f t="shared" si="123"/>
        <v>-5.9731164466960003</v>
      </c>
    </row>
    <row r="3943" spans="1:14" x14ac:dyDescent="0.25">
      <c r="A3943">
        <v>-1.5694300000000001</v>
      </c>
      <c r="B3943">
        <v>1.56942</v>
      </c>
      <c r="C3943" s="1">
        <v>-1.0488E-5</v>
      </c>
      <c r="D3943" s="1">
        <v>-1.8678799999999999E-4</v>
      </c>
      <c r="G3943">
        <v>-1.5694300000000001</v>
      </c>
      <c r="H3943">
        <v>0.32795299999999999</v>
      </c>
      <c r="I3943">
        <v>4.4968600000000001E-3</v>
      </c>
      <c r="J3943">
        <v>-1.00505E-2</v>
      </c>
      <c r="M3943">
        <f t="shared" si="122"/>
        <v>8.3300061999999997</v>
      </c>
      <c r="N3943">
        <f t="shared" si="123"/>
        <v>-6.9811279434719999</v>
      </c>
    </row>
    <row r="3944" spans="1:14" x14ac:dyDescent="0.25">
      <c r="A3944">
        <v>-1.78762</v>
      </c>
      <c r="B3944">
        <v>1.78762</v>
      </c>
      <c r="C3944" s="1">
        <v>-6.91271E-8</v>
      </c>
      <c r="D3944" s="1">
        <v>9.1707399999999997E-8</v>
      </c>
      <c r="G3944">
        <v>-1.78762</v>
      </c>
      <c r="H3944">
        <v>0.30866199999999999</v>
      </c>
      <c r="I3944">
        <v>3.7310400000000001E-3</v>
      </c>
      <c r="J3944">
        <v>-9.4378900000000009E-3</v>
      </c>
      <c r="M3944">
        <f t="shared" si="122"/>
        <v>7.8400147999999996</v>
      </c>
      <c r="N3944">
        <f t="shared" si="123"/>
        <v>-7.951729896592</v>
      </c>
    </row>
    <row r="3945" spans="1:14" x14ac:dyDescent="0.25">
      <c r="A3945">
        <v>-1.9987900000000001</v>
      </c>
      <c r="B3945">
        <v>1.9987900000000001</v>
      </c>
      <c r="C3945" s="1">
        <v>-6.6793299999999998E-8</v>
      </c>
      <c r="D3945" s="1">
        <v>7.4295000000000005E-8</v>
      </c>
      <c r="G3945">
        <v>-1.9987900000000001</v>
      </c>
      <c r="H3945">
        <v>0.28937000000000002</v>
      </c>
      <c r="I3945">
        <v>2.96095E-3</v>
      </c>
      <c r="J3945">
        <v>-8.8257400000000003E-3</v>
      </c>
      <c r="M3945">
        <f t="shared" si="122"/>
        <v>7.3499980000000003</v>
      </c>
      <c r="N3945">
        <f t="shared" si="123"/>
        <v>-8.8910608518640011</v>
      </c>
    </row>
    <row r="3946" spans="1:14" x14ac:dyDescent="0.25">
      <c r="A3946">
        <v>-2.2042999999999999</v>
      </c>
      <c r="B3946">
        <v>2.2042999999999999</v>
      </c>
      <c r="C3946" s="1">
        <v>2.74029E-6</v>
      </c>
      <c r="D3946" s="1">
        <v>-6.3497499999999996E-6</v>
      </c>
      <c r="G3946">
        <v>-2.2042999999999999</v>
      </c>
      <c r="H3946">
        <v>0.27007900000000001</v>
      </c>
      <c r="I3946">
        <v>2.1890999999999998E-3</v>
      </c>
      <c r="J3946">
        <v>-8.2139799999999992E-3</v>
      </c>
      <c r="M3946">
        <f t="shared" si="122"/>
        <v>6.8600066000000002</v>
      </c>
      <c r="N3946">
        <f t="shared" si="123"/>
        <v>-9.8052148728800006</v>
      </c>
    </row>
    <row r="3947" spans="1:14" x14ac:dyDescent="0.25">
      <c r="A3947">
        <v>-2.4049499999999999</v>
      </c>
      <c r="B3947">
        <v>2.4049499999999999</v>
      </c>
      <c r="C3947" s="1">
        <v>1.4543E-8</v>
      </c>
      <c r="D3947" s="1">
        <v>3.6180200000000001E-8</v>
      </c>
      <c r="G3947">
        <v>-2.4049499999999999</v>
      </c>
      <c r="H3947">
        <v>0.25078800000000001</v>
      </c>
      <c r="I3947">
        <v>1.4180200000000001E-3</v>
      </c>
      <c r="J3947">
        <v>-7.6025600000000004E-3</v>
      </c>
      <c r="M3947">
        <f t="shared" si="122"/>
        <v>6.3700152000000001</v>
      </c>
      <c r="N3947">
        <f t="shared" si="123"/>
        <v>-10.697750536919999</v>
      </c>
    </row>
    <row r="3948" spans="1:14" x14ac:dyDescent="0.25">
      <c r="A3948">
        <v>-2.60121</v>
      </c>
      <c r="B3948">
        <v>2.60121</v>
      </c>
      <c r="C3948" s="1">
        <v>9.4389500000000005E-7</v>
      </c>
      <c r="D3948" s="1">
        <v>-2.7553800000000002E-6</v>
      </c>
      <c r="G3948">
        <v>-2.60121</v>
      </c>
      <c r="H3948">
        <v>0.23149600000000001</v>
      </c>
      <c r="I3948">
        <v>6.5025900000000004E-4</v>
      </c>
      <c r="J3948">
        <v>-6.9914399999999998E-3</v>
      </c>
      <c r="M3948">
        <f t="shared" si="122"/>
        <v>5.8799983999999998</v>
      </c>
      <c r="N3948">
        <f t="shared" si="123"/>
        <v>-11.570758508136</v>
      </c>
    </row>
    <row r="3949" spans="1:14" x14ac:dyDescent="0.25">
      <c r="A3949">
        <v>-2.7915700000000001</v>
      </c>
      <c r="B3949">
        <v>2.7915700000000001</v>
      </c>
      <c r="C3949" s="1">
        <v>-2.1524399999999999E-7</v>
      </c>
      <c r="D3949" s="1">
        <v>-1.46027E-6</v>
      </c>
      <c r="G3949">
        <v>-2.7915700000000001</v>
      </c>
      <c r="H3949">
        <v>0.212205</v>
      </c>
      <c r="I3949">
        <v>-1.1751099999999999E-4</v>
      </c>
      <c r="J3949">
        <v>-6.3807300000000003E-3</v>
      </c>
      <c r="M3949">
        <f t="shared" si="122"/>
        <v>5.3900069999999998</v>
      </c>
      <c r="N3949">
        <f t="shared" si="123"/>
        <v>-12.417521971912</v>
      </c>
    </row>
    <row r="3950" spans="1:14" x14ac:dyDescent="0.25">
      <c r="A3950">
        <v>-2.9792900000000002</v>
      </c>
      <c r="B3950">
        <v>2.9792900000000002</v>
      </c>
      <c r="C3950" s="1">
        <v>1.11924E-5</v>
      </c>
      <c r="D3950" s="1">
        <v>-3.0845800000000002E-5</v>
      </c>
      <c r="G3950">
        <v>-2.9792900000000002</v>
      </c>
      <c r="H3950">
        <v>0.192913</v>
      </c>
      <c r="I3950">
        <v>-8.8023300000000001E-4</v>
      </c>
      <c r="J3950">
        <v>-5.7701999999999996E-3</v>
      </c>
      <c r="M3950">
        <f t="shared" si="122"/>
        <v>4.8999901999999995</v>
      </c>
      <c r="N3950">
        <f t="shared" si="123"/>
        <v>-13.252542130664001</v>
      </c>
    </row>
    <row r="3951" spans="1:14" x14ac:dyDescent="0.25">
      <c r="A3951">
        <v>-3.1723400000000002</v>
      </c>
      <c r="B3951">
        <v>3.1723400000000002</v>
      </c>
      <c r="C3951" s="1">
        <v>1.0543700000000001E-7</v>
      </c>
      <c r="D3951" s="1">
        <v>-3.3709200000000001E-7</v>
      </c>
      <c r="G3951">
        <v>-3.1723400000000002</v>
      </c>
      <c r="H3951">
        <v>0.173622</v>
      </c>
      <c r="I3951">
        <v>-1.6328099999999999E-3</v>
      </c>
      <c r="J3951">
        <v>-5.1593000000000003E-3</v>
      </c>
      <c r="M3951">
        <f t="shared" si="122"/>
        <v>4.4099987999999994</v>
      </c>
      <c r="N3951">
        <f t="shared" si="123"/>
        <v>-14.111271310544002</v>
      </c>
    </row>
    <row r="3952" spans="1:14" x14ac:dyDescent="0.25">
      <c r="A3952">
        <v>-3.3758699999999999</v>
      </c>
      <c r="B3952">
        <v>3.3758699999999999</v>
      </c>
      <c r="C3952" s="1">
        <v>3.2304000000000001E-5</v>
      </c>
      <c r="D3952" s="1">
        <v>-1.2556899999999999E-4</v>
      </c>
      <c r="G3952">
        <v>-3.3758699999999999</v>
      </c>
      <c r="H3952">
        <v>0.154331</v>
      </c>
      <c r="I3952">
        <v>-2.3836399999999998E-3</v>
      </c>
      <c r="J3952">
        <v>-4.5476800000000001E-3</v>
      </c>
      <c r="M3952">
        <f t="shared" si="122"/>
        <v>3.9200073999999998</v>
      </c>
      <c r="N3952">
        <f t="shared" si="123"/>
        <v>-15.016617852792001</v>
      </c>
    </row>
    <row r="3953" spans="1:14" x14ac:dyDescent="0.25">
      <c r="A3953">
        <v>-3.5820400000000001</v>
      </c>
      <c r="B3953">
        <v>3.5820400000000001</v>
      </c>
      <c r="C3953" s="1">
        <v>1.3507200000000001E-7</v>
      </c>
      <c r="D3953" s="1">
        <v>3.8481800000000003E-7</v>
      </c>
      <c r="G3953">
        <v>-3.5820400000000001</v>
      </c>
      <c r="H3953">
        <v>0.13503899999999999</v>
      </c>
      <c r="I3953">
        <v>-3.1348000000000001E-3</v>
      </c>
      <c r="J3953">
        <v>-3.9358700000000002E-3</v>
      </c>
      <c r="M3953">
        <f t="shared" si="122"/>
        <v>3.4299905999999996</v>
      </c>
      <c r="N3953">
        <f t="shared" si="123"/>
        <v>-15.933707700064002</v>
      </c>
    </row>
    <row r="3954" spans="1:14" x14ac:dyDescent="0.25">
      <c r="A3954">
        <v>-3.7888000000000002</v>
      </c>
      <c r="B3954">
        <v>3.7887900000000001</v>
      </c>
      <c r="C3954" s="1">
        <v>4.5418599999999999E-5</v>
      </c>
      <c r="D3954" s="1">
        <v>-4.9883499999999999E-4</v>
      </c>
      <c r="G3954">
        <v>-3.7888000000000002</v>
      </c>
      <c r="H3954">
        <v>0.115748</v>
      </c>
      <c r="I3954">
        <v>-3.8842E-3</v>
      </c>
      <c r="J3954">
        <v>-3.32403E-3</v>
      </c>
      <c r="M3954">
        <f t="shared" si="122"/>
        <v>2.9399991999999999</v>
      </c>
      <c r="N3954">
        <f t="shared" si="123"/>
        <v>-16.853377515864</v>
      </c>
    </row>
    <row r="3955" spans="1:14" x14ac:dyDescent="0.25">
      <c r="A3955">
        <v>-3.9740199999999999</v>
      </c>
      <c r="B3955">
        <v>3.9740199999999999</v>
      </c>
      <c r="C3955" s="1">
        <v>-3.95672E-7</v>
      </c>
      <c r="D3955" s="1">
        <v>-1.3104399999999999E-5</v>
      </c>
      <c r="G3955">
        <v>-3.9740199999999999</v>
      </c>
      <c r="H3955">
        <v>9.6456700000000006E-2</v>
      </c>
      <c r="I3955">
        <v>-4.6039499999999999E-3</v>
      </c>
      <c r="J3955">
        <v>-2.7136700000000001E-3</v>
      </c>
      <c r="M3955">
        <f t="shared" si="122"/>
        <v>2.45000018</v>
      </c>
      <c r="N3955">
        <f t="shared" si="123"/>
        <v>-17.677321602831999</v>
      </c>
    </row>
    <row r="3956" spans="1:14" x14ac:dyDescent="0.25">
      <c r="A3956">
        <v>-4.1497999999999999</v>
      </c>
      <c r="B3956">
        <v>4.1497999999999999</v>
      </c>
      <c r="C3956" s="1">
        <v>-2.68989E-6</v>
      </c>
      <c r="D3956" s="1">
        <v>-1.5119100000000001E-5</v>
      </c>
      <c r="G3956">
        <v>-4.1497999999999999</v>
      </c>
      <c r="H3956">
        <v>7.7165399999999995E-2</v>
      </c>
      <c r="I3956">
        <v>-5.31008E-3</v>
      </c>
      <c r="J3956">
        <v>-2.1039700000000001E-3</v>
      </c>
      <c r="M3956">
        <f t="shared" si="122"/>
        <v>1.9600011599999998</v>
      </c>
      <c r="N3956">
        <f t="shared" si="123"/>
        <v>-18.459229995680001</v>
      </c>
    </row>
    <row r="3957" spans="1:14" x14ac:dyDescent="0.25">
      <c r="A3957">
        <v>-4.32273</v>
      </c>
      <c r="B3957">
        <v>4.32273</v>
      </c>
      <c r="C3957" s="1">
        <v>-2.5448799999999999E-5</v>
      </c>
      <c r="D3957" s="1">
        <v>-2.31081E-5</v>
      </c>
      <c r="G3957">
        <v>-4.32273</v>
      </c>
      <c r="H3957">
        <v>5.7874000000000002E-2</v>
      </c>
      <c r="I3957">
        <v>-5.9738200000000003E-3</v>
      </c>
      <c r="J3957">
        <v>-1.49446E-3</v>
      </c>
      <c r="M3957">
        <f t="shared" si="122"/>
        <v>1.4699996</v>
      </c>
      <c r="N3957">
        <f t="shared" si="123"/>
        <v>-19.228460956968</v>
      </c>
    </row>
    <row r="3958" spans="1:14" x14ac:dyDescent="0.25">
      <c r="A3958">
        <v>-4.54671</v>
      </c>
      <c r="B3958">
        <v>4.5467000000000004</v>
      </c>
      <c r="C3958">
        <v>-1.9359299999999999E-4</v>
      </c>
      <c r="D3958">
        <v>-3.4550999999999999E-4</v>
      </c>
      <c r="G3958">
        <v>-4.54671</v>
      </c>
      <c r="H3958">
        <v>3.8582699999999998E-2</v>
      </c>
      <c r="I3958">
        <v>-6.5130300000000004E-3</v>
      </c>
      <c r="J3958">
        <v>-8.8142199999999998E-4</v>
      </c>
      <c r="M3958">
        <f t="shared" si="122"/>
        <v>0.9800005799999999</v>
      </c>
      <c r="N3958">
        <f t="shared" si="123"/>
        <v>-20.224729148720002</v>
      </c>
    </row>
    <row r="3959" spans="1:14" x14ac:dyDescent="0.25">
      <c r="A3959">
        <v>-4.8504500000000004</v>
      </c>
      <c r="B3959">
        <v>4.8504500000000004</v>
      </c>
      <c r="C3959" s="1">
        <v>-4.9464099999999998E-8</v>
      </c>
      <c r="D3959" s="1">
        <v>-1.2995900000000001E-7</v>
      </c>
      <c r="G3959">
        <v>-4.8504500000000004</v>
      </c>
      <c r="H3959">
        <v>1.9291300000000001E-2</v>
      </c>
      <c r="I3959">
        <v>-6.8610099999999999E-3</v>
      </c>
      <c r="J3959">
        <v>-2.6287700000000001E-4</v>
      </c>
      <c r="M3959">
        <f t="shared" si="122"/>
        <v>0.48999902000000001</v>
      </c>
      <c r="N3959">
        <f t="shared" si="123"/>
        <v>-21.575876459720003</v>
      </c>
    </row>
    <row r="3960" spans="1:14" x14ac:dyDescent="0.25">
      <c r="A3960">
        <v>-5.2141400000000004</v>
      </c>
      <c r="B3960">
        <v>5.2141400000000004</v>
      </c>
      <c r="C3960" s="1">
        <v>-1.7689E-10</v>
      </c>
      <c r="D3960" s="1">
        <v>-5.9671400000000003E-10</v>
      </c>
      <c r="G3960">
        <v>-5.2141400000000004</v>
      </c>
      <c r="H3960" s="1">
        <v>1.8735000000000002E-15</v>
      </c>
      <c r="I3960">
        <v>-7.0408199999999997E-3</v>
      </c>
      <c r="J3960">
        <v>3.59809E-4</v>
      </c>
      <c r="M3960">
        <f t="shared" si="122"/>
        <v>4.7586899999999999E-14</v>
      </c>
      <c r="N3960">
        <f t="shared" si="123"/>
        <v>-23.193650173424004</v>
      </c>
    </row>
    <row r="3961" spans="1:14" x14ac:dyDescent="0.25">
      <c r="A3961">
        <v>-5.5930099999999996</v>
      </c>
      <c r="B3961">
        <v>5.5930099999999996</v>
      </c>
      <c r="C3961" s="1">
        <v>-7.2494500000000002E-10</v>
      </c>
      <c r="D3961" s="1">
        <v>-7.9546100000000005E-9</v>
      </c>
      <c r="G3961">
        <v>-5.5930099999999996</v>
      </c>
      <c r="H3961">
        <v>-1.9291300000000001E-2</v>
      </c>
      <c r="I3961">
        <v>-6.9943499999999999E-3</v>
      </c>
      <c r="J3961">
        <v>9.8354499999999995E-4</v>
      </c>
      <c r="M3961">
        <f t="shared" si="122"/>
        <v>-0.48999902000000001</v>
      </c>
      <c r="N3961">
        <f t="shared" si="123"/>
        <v>-24.878947891015997</v>
      </c>
    </row>
    <row r="3962" spans="1:14" x14ac:dyDescent="0.25">
      <c r="A3962">
        <v>-5.9549000000000003</v>
      </c>
      <c r="B3962">
        <v>5.9549000000000003</v>
      </c>
      <c r="C3962" s="1">
        <v>-9.4411399999999999E-9</v>
      </c>
      <c r="D3962" s="1">
        <v>-4.9207499999999999E-8</v>
      </c>
      <c r="G3962">
        <v>-5.9549000000000003</v>
      </c>
      <c r="H3962">
        <v>-3.8582699999999998E-2</v>
      </c>
      <c r="I3962">
        <v>-6.8303599999999997E-3</v>
      </c>
      <c r="J3962">
        <v>1.60611E-3</v>
      </c>
      <c r="M3962">
        <f t="shared" si="122"/>
        <v>-0.9800005799999999</v>
      </c>
      <c r="N3962">
        <f t="shared" si="123"/>
        <v>-26.488714805840001</v>
      </c>
    </row>
    <row r="3963" spans="1:14" x14ac:dyDescent="0.25">
      <c r="A3963">
        <v>-6.2733699999999999</v>
      </c>
      <c r="B3963">
        <v>6.2733400000000001</v>
      </c>
      <c r="C3963" s="1">
        <v>1.792E-3</v>
      </c>
      <c r="D3963" s="1">
        <v>-1.0799099999999999E-3</v>
      </c>
      <c r="G3963">
        <v>-6.2733699999999999</v>
      </c>
      <c r="H3963">
        <v>-5.7874000000000002E-2</v>
      </c>
      <c r="I3963">
        <v>-6.5426399999999997E-3</v>
      </c>
      <c r="J3963">
        <v>2.2256699999999999E-3</v>
      </c>
      <c r="M3963">
        <f t="shared" si="122"/>
        <v>-1.4699996</v>
      </c>
      <c r="N3963">
        <f t="shared" si="123"/>
        <v>-27.905206492144</v>
      </c>
    </row>
    <row r="3964" spans="1:14" x14ac:dyDescent="0.25">
      <c r="A3964">
        <v>-6.5717299999999996</v>
      </c>
      <c r="B3964">
        <v>6.57172</v>
      </c>
      <c r="C3964" s="1">
        <v>-9.9602800000000001E-5</v>
      </c>
      <c r="D3964">
        <v>-2.4002800000000001E-4</v>
      </c>
      <c r="G3964">
        <v>-6.5717299999999996</v>
      </c>
      <c r="H3964">
        <v>-7.7165399999999995E-2</v>
      </c>
      <c r="I3964">
        <v>-6.2102900000000003E-3</v>
      </c>
      <c r="J3964">
        <v>2.8438399999999998E-3</v>
      </c>
      <c r="M3964">
        <f t="shared" si="122"/>
        <v>-1.9600011599999998</v>
      </c>
      <c r="N3964">
        <f t="shared" si="123"/>
        <v>-29.232466853152001</v>
      </c>
    </row>
    <row r="3965" spans="1:14" x14ac:dyDescent="0.25">
      <c r="A3965">
        <v>-6.8657899999999996</v>
      </c>
      <c r="B3965">
        <v>6.8657899999999996</v>
      </c>
      <c r="C3965" s="1">
        <v>-8.6915400000000008E-6</v>
      </c>
      <c r="D3965" s="1">
        <v>-2.0931600000000001E-5</v>
      </c>
      <c r="G3965">
        <v>-6.8657899999999996</v>
      </c>
      <c r="H3965">
        <v>-9.6456700000000006E-2</v>
      </c>
      <c r="I3965">
        <v>-5.8286600000000003E-3</v>
      </c>
      <c r="J3965">
        <v>3.4617200000000002E-3</v>
      </c>
      <c r="M3965">
        <f t="shared" si="122"/>
        <v>-2.45000018</v>
      </c>
      <c r="N3965">
        <f t="shared" si="123"/>
        <v>-30.540555379063999</v>
      </c>
    </row>
    <row r="3966" spans="1:14" x14ac:dyDescent="0.25">
      <c r="A3966">
        <v>-7.1493500000000001</v>
      </c>
      <c r="B3966">
        <v>7.1493500000000001</v>
      </c>
      <c r="C3966" s="1">
        <v>-8.9668100000000003E-5</v>
      </c>
      <c r="D3966" s="1">
        <v>-2.4932399999999999E-4</v>
      </c>
      <c r="G3966">
        <v>-7.1493500000000001</v>
      </c>
      <c r="H3966">
        <v>-0.115748</v>
      </c>
      <c r="I3966">
        <v>-5.3735600000000003E-3</v>
      </c>
      <c r="J3966">
        <v>4.0788700000000001E-3</v>
      </c>
      <c r="M3966">
        <f t="shared" si="122"/>
        <v>-2.9399991999999999</v>
      </c>
      <c r="N3966">
        <f t="shared" si="123"/>
        <v>-31.801893095960001</v>
      </c>
    </row>
    <row r="3967" spans="1:14" x14ac:dyDescent="0.25">
      <c r="A3967">
        <v>-7.4072800000000001</v>
      </c>
      <c r="B3967">
        <v>7.4072699999999996</v>
      </c>
      <c r="C3967" s="1">
        <v>-7.3003000000000002E-6</v>
      </c>
      <c r="D3967" s="1">
        <v>5.1313500000000003E-5</v>
      </c>
      <c r="G3967">
        <v>-7.4072800000000001</v>
      </c>
      <c r="H3967">
        <v>-0.13503899999999999</v>
      </c>
      <c r="I3967">
        <v>-4.8562500000000003E-3</v>
      </c>
      <c r="J3967">
        <v>4.6942499999999996E-3</v>
      </c>
      <c r="M3967">
        <f t="shared" si="122"/>
        <v>-3.4299905999999996</v>
      </c>
      <c r="N3967">
        <f t="shared" si="123"/>
        <v>-32.949178411032001</v>
      </c>
    </row>
    <row r="3968" spans="1:14" x14ac:dyDescent="0.25">
      <c r="A3968">
        <v>-7.6555799999999996</v>
      </c>
      <c r="B3968">
        <v>7.6555799999999996</v>
      </c>
      <c r="C3968" s="1">
        <v>-5.0519599999999999E-11</v>
      </c>
      <c r="D3968" s="1">
        <v>-5.46521E-10</v>
      </c>
      <c r="G3968">
        <v>-7.6555799999999996</v>
      </c>
      <c r="H3968">
        <v>-0.154331</v>
      </c>
      <c r="I3968">
        <v>-4.2901099999999998E-3</v>
      </c>
      <c r="J3968">
        <v>5.3089699999999997E-3</v>
      </c>
      <c r="M3968">
        <f t="shared" si="122"/>
        <v>-3.9200073999999998</v>
      </c>
      <c r="N3968">
        <f t="shared" si="123"/>
        <v>-34.053716316527996</v>
      </c>
    </row>
    <row r="3969" spans="1:14" x14ac:dyDescent="0.25">
      <c r="A3969">
        <v>-7.8985099999999999</v>
      </c>
      <c r="B3969">
        <v>7.8985099999999999</v>
      </c>
      <c r="C3969" s="1">
        <v>2.2495199999999999E-6</v>
      </c>
      <c r="D3969" s="1">
        <v>4.43884E-6</v>
      </c>
      <c r="G3969">
        <v>-7.8985099999999999</v>
      </c>
      <c r="H3969">
        <v>-0.173622</v>
      </c>
      <c r="I3969">
        <v>-3.6873299999999999E-3</v>
      </c>
      <c r="J3969">
        <v>5.9233100000000002E-3</v>
      </c>
      <c r="M3969">
        <f t="shared" si="122"/>
        <v>-4.4099987999999994</v>
      </c>
      <c r="N3969">
        <f t="shared" si="123"/>
        <v>-35.134322789816004</v>
      </c>
    </row>
    <row r="3970" spans="1:14" x14ac:dyDescent="0.25">
      <c r="A3970">
        <v>-8.1367100000000008</v>
      </c>
      <c r="B3970">
        <v>8.1366999999999994</v>
      </c>
      <c r="C3970" s="1">
        <v>-1.51152E-6</v>
      </c>
      <c r="D3970" s="1">
        <v>-2.0339300000000001E-6</v>
      </c>
      <c r="G3970">
        <v>-8.1367100000000008</v>
      </c>
      <c r="H3970">
        <v>-0.192913</v>
      </c>
      <c r="I3970">
        <v>-3.0539199999999999E-3</v>
      </c>
      <c r="J3970">
        <v>6.5373300000000001E-3</v>
      </c>
      <c r="M3970">
        <f t="shared" ref="M3970:M4033" si="124">+H3970*25.4</f>
        <v>-4.8999901999999995</v>
      </c>
      <c r="N3970">
        <f t="shared" ref="N3970:N4033" si="125">-B3970*4.4482216</f>
        <v>-36.193844692719999</v>
      </c>
    </row>
    <row r="3971" spans="1:14" x14ac:dyDescent="0.25">
      <c r="A3971">
        <v>-8.3735300000000006</v>
      </c>
      <c r="B3971">
        <v>8.3735300000000006</v>
      </c>
      <c r="C3971" s="1">
        <v>5.9441799999999996E-9</v>
      </c>
      <c r="D3971" s="1">
        <v>5.8846299999999999E-7</v>
      </c>
      <c r="G3971">
        <v>-8.3735300000000006</v>
      </c>
      <c r="H3971">
        <v>-0.212205</v>
      </c>
      <c r="I3971" s="1">
        <v>-2.40172E-3</v>
      </c>
      <c r="J3971">
        <v>7.1512499999999996E-3</v>
      </c>
      <c r="M3971">
        <f t="shared" si="124"/>
        <v>-5.3900069999999998</v>
      </c>
      <c r="N3971">
        <f t="shared" si="125"/>
        <v>-37.247317014248004</v>
      </c>
    </row>
    <row r="3972" spans="1:14" x14ac:dyDescent="0.25">
      <c r="A3972">
        <v>-8.6029900000000001</v>
      </c>
      <c r="B3972">
        <v>8.6029900000000001</v>
      </c>
      <c r="C3972" s="1">
        <v>-4.5441200000000001E-8</v>
      </c>
      <c r="D3972" s="1">
        <v>6.3577700000000002E-7</v>
      </c>
      <c r="G3972">
        <v>-8.6029900000000001</v>
      </c>
      <c r="H3972">
        <v>-0.23149600000000001</v>
      </c>
      <c r="I3972">
        <v>-1.7413699999999999E-3</v>
      </c>
      <c r="J3972">
        <v>7.7646599999999996E-3</v>
      </c>
      <c r="M3972">
        <f t="shared" si="124"/>
        <v>-5.8799983999999998</v>
      </c>
      <c r="N3972">
        <f t="shared" si="125"/>
        <v>-38.268005942584004</v>
      </c>
    </row>
    <row r="3973" spans="1:14" x14ac:dyDescent="0.25">
      <c r="A3973">
        <v>-8.8292300000000008</v>
      </c>
      <c r="B3973">
        <v>8.8292300000000008</v>
      </c>
      <c r="C3973" s="1">
        <v>-2.74919E-6</v>
      </c>
      <c r="D3973" s="1">
        <v>-7.1701899999999997E-6</v>
      </c>
      <c r="G3973">
        <v>-8.8292300000000008</v>
      </c>
      <c r="H3973">
        <v>-0.25078800000000001</v>
      </c>
      <c r="I3973">
        <v>-1.06857E-3</v>
      </c>
      <c r="J3973">
        <v>8.3778499999999992E-3</v>
      </c>
      <c r="M3973">
        <f t="shared" si="124"/>
        <v>-6.3700152000000001</v>
      </c>
      <c r="N3973">
        <f t="shared" si="125"/>
        <v>-39.274371597368003</v>
      </c>
    </row>
    <row r="3974" spans="1:14" x14ac:dyDescent="0.25">
      <c r="A3974">
        <v>-9.0692900000000005</v>
      </c>
      <c r="B3974">
        <v>9.0692900000000005</v>
      </c>
      <c r="C3974" s="1">
        <v>9.6057999999999999E-8</v>
      </c>
      <c r="D3974" s="1">
        <v>5.5645200000000004E-7</v>
      </c>
      <c r="G3974">
        <v>-9.0692900000000005</v>
      </c>
      <c r="H3974">
        <v>-0.27007900000000001</v>
      </c>
      <c r="I3974">
        <v>-3.4788199999999999E-4</v>
      </c>
      <c r="J3974">
        <v>8.992E-3</v>
      </c>
      <c r="M3974">
        <f t="shared" si="124"/>
        <v>-6.8600066000000002</v>
      </c>
      <c r="N3974">
        <f t="shared" si="125"/>
        <v>-40.342211674664</v>
      </c>
    </row>
    <row r="3975" spans="1:14" x14ac:dyDescent="0.25">
      <c r="A3975">
        <v>-9.3093800000000009</v>
      </c>
      <c r="B3975">
        <v>9.3093699999999995</v>
      </c>
      <c r="C3975" s="1">
        <v>-2.0642999999999999E-6</v>
      </c>
      <c r="D3975" s="1">
        <v>-2.27822E-5</v>
      </c>
      <c r="G3975">
        <v>-9.3093800000000009</v>
      </c>
      <c r="H3975">
        <v>-0.28937000000000002</v>
      </c>
      <c r="I3975" s="1">
        <v>3.91584E-4</v>
      </c>
      <c r="J3975">
        <v>9.6061500000000008E-3</v>
      </c>
      <c r="M3975">
        <f t="shared" si="124"/>
        <v>-7.3499980000000003</v>
      </c>
      <c r="N3975">
        <f t="shared" si="125"/>
        <v>-41.410140716392</v>
      </c>
    </row>
    <row r="3976" spans="1:14" x14ac:dyDescent="0.25">
      <c r="A3976">
        <v>-9.5619300000000003</v>
      </c>
      <c r="B3976">
        <v>9.5619300000000003</v>
      </c>
      <c r="C3976" s="1">
        <v>-8.5279799999999996E-5</v>
      </c>
      <c r="D3976" s="1">
        <v>-2.16474E-4</v>
      </c>
      <c r="G3976">
        <v>-9.5619300000000003</v>
      </c>
      <c r="H3976">
        <v>-0.30866199999999999</v>
      </c>
      <c r="I3976">
        <v>1.1628599999999999E-3</v>
      </c>
      <c r="J3976">
        <v>1.02212E-2</v>
      </c>
      <c r="M3976">
        <f t="shared" si="124"/>
        <v>-7.8400147999999996</v>
      </c>
      <c r="N3976">
        <f t="shared" si="125"/>
        <v>-42.533583563688005</v>
      </c>
    </row>
    <row r="3977" spans="1:14" x14ac:dyDescent="0.25">
      <c r="A3977">
        <v>-9.8149300000000004</v>
      </c>
      <c r="B3977">
        <v>9.8149300000000004</v>
      </c>
      <c r="C3977" s="1">
        <v>1.3052E-8</v>
      </c>
      <c r="D3977" s="1">
        <v>3.2392200000000001E-8</v>
      </c>
      <c r="G3977">
        <v>-9.8149300000000004</v>
      </c>
      <c r="H3977">
        <v>-0.32795299999999999</v>
      </c>
      <c r="I3977">
        <v>1.94677E-3</v>
      </c>
      <c r="J3977">
        <v>1.0836200000000001E-2</v>
      </c>
      <c r="M3977">
        <f t="shared" si="124"/>
        <v>-8.3300061999999997</v>
      </c>
      <c r="N3977">
        <f t="shared" si="125"/>
        <v>-43.658983628488002</v>
      </c>
    </row>
    <row r="3978" spans="1:14" x14ac:dyDescent="0.25">
      <c r="A3978">
        <v>-10.063000000000001</v>
      </c>
      <c r="B3978">
        <v>10.063000000000001</v>
      </c>
      <c r="C3978" s="1">
        <v>3.6701099999999999E-9</v>
      </c>
      <c r="D3978" s="1">
        <v>3.28231E-9</v>
      </c>
      <c r="G3978">
        <v>-10.063000000000001</v>
      </c>
      <c r="H3978">
        <v>-0.347244</v>
      </c>
      <c r="I3978">
        <v>2.7348799999999999E-3</v>
      </c>
      <c r="J3978">
        <v>1.14509E-2</v>
      </c>
      <c r="M3978">
        <f t="shared" si="124"/>
        <v>-8.8199975999999989</v>
      </c>
      <c r="N3978">
        <f t="shared" si="125"/>
        <v>-44.762453960800002</v>
      </c>
    </row>
    <row r="3979" spans="1:14" x14ac:dyDescent="0.25">
      <c r="A3979">
        <v>-10.305300000000001</v>
      </c>
      <c r="B3979">
        <v>10.305300000000001</v>
      </c>
      <c r="C3979" s="1">
        <v>1.3134999999999999E-7</v>
      </c>
      <c r="D3979" s="1">
        <v>8.5084599999999997E-7</v>
      </c>
      <c r="G3979">
        <v>-10.305300000000001</v>
      </c>
      <c r="H3979">
        <v>-0.36653599999999997</v>
      </c>
      <c r="I3979">
        <v>3.53273E-3</v>
      </c>
      <c r="J3979">
        <v>1.20652E-2</v>
      </c>
      <c r="M3979">
        <f t="shared" si="124"/>
        <v>-9.3100143999999982</v>
      </c>
      <c r="N3979">
        <f t="shared" si="125"/>
        <v>-45.840258054480003</v>
      </c>
    </row>
    <row r="3980" spans="1:14" x14ac:dyDescent="0.25">
      <c r="A3980">
        <v>-10.5406</v>
      </c>
      <c r="B3980">
        <v>10.5406</v>
      </c>
      <c r="C3980" s="1">
        <v>-8.8574799999999995E-10</v>
      </c>
      <c r="D3980" s="1">
        <v>-5.0153499999999996E-9</v>
      </c>
      <c r="G3980">
        <v>-10.5406</v>
      </c>
      <c r="H3980">
        <v>-0.38582699999999998</v>
      </c>
      <c r="I3980">
        <v>4.3475299999999996E-3</v>
      </c>
      <c r="J3980">
        <v>1.2678999999999999E-2</v>
      </c>
      <c r="M3980">
        <f t="shared" si="124"/>
        <v>-9.8000057999999992</v>
      </c>
      <c r="N3980">
        <f t="shared" si="125"/>
        <v>-46.88692459696</v>
      </c>
    </row>
    <row r="3981" spans="1:14" x14ac:dyDescent="0.25">
      <c r="A3981">
        <v>-10.7714</v>
      </c>
      <c r="B3981">
        <v>10.7714</v>
      </c>
      <c r="C3981" s="1">
        <v>-1.6776499999999999E-7</v>
      </c>
      <c r="D3981" s="1">
        <v>-4.55645E-7</v>
      </c>
      <c r="G3981">
        <v>-10.7714</v>
      </c>
      <c r="H3981">
        <v>-0.40511799999999998</v>
      </c>
      <c r="I3981">
        <v>5.1672100000000002E-3</v>
      </c>
      <c r="J3981">
        <v>1.32925E-2</v>
      </c>
      <c r="M3981">
        <f t="shared" si="124"/>
        <v>-10.289997199999998</v>
      </c>
      <c r="N3981">
        <f t="shared" si="125"/>
        <v>-47.913574142240002</v>
      </c>
    </row>
    <row r="3982" spans="1:14" x14ac:dyDescent="0.25">
      <c r="A3982">
        <v>-10.9977</v>
      </c>
      <c r="B3982">
        <v>10.9977</v>
      </c>
      <c r="C3982" s="1">
        <v>-5.16387E-8</v>
      </c>
      <c r="D3982" s="1">
        <v>-1.39383E-7</v>
      </c>
      <c r="G3982">
        <v>-10.9977</v>
      </c>
      <c r="H3982">
        <v>-0.42441000000000001</v>
      </c>
      <c r="I3982">
        <v>5.99345E-3</v>
      </c>
      <c r="J3982">
        <v>1.39057E-2</v>
      </c>
      <c r="M3982">
        <f t="shared" si="124"/>
        <v>-10.780014</v>
      </c>
      <c r="N3982">
        <f t="shared" si="125"/>
        <v>-48.920206690320001</v>
      </c>
    </row>
    <row r="3983" spans="1:14" x14ac:dyDescent="0.25">
      <c r="A3983">
        <v>-11.2201</v>
      </c>
      <c r="B3983">
        <v>11.2201</v>
      </c>
      <c r="C3983" s="1">
        <v>2.03771E-8</v>
      </c>
      <c r="D3983" s="1">
        <v>8.6025099999999997E-8</v>
      </c>
      <c r="G3983">
        <v>-11.2201</v>
      </c>
      <c r="H3983">
        <v>-0.44370100000000001</v>
      </c>
      <c r="I3983">
        <v>6.8249000000000001E-3</v>
      </c>
      <c r="J3983">
        <v>1.45186E-2</v>
      </c>
      <c r="M3983">
        <f t="shared" si="124"/>
        <v>-11.270005400000001</v>
      </c>
      <c r="N3983">
        <f t="shared" si="125"/>
        <v>-49.909491174160003</v>
      </c>
    </row>
    <row r="3984" spans="1:14" x14ac:dyDescent="0.25">
      <c r="A3984">
        <v>-11.4381</v>
      </c>
      <c r="B3984">
        <v>11.4381</v>
      </c>
      <c r="C3984" s="1">
        <v>-5.0694499999999998E-8</v>
      </c>
      <c r="D3984" s="1">
        <v>-1.3427800000000001E-7</v>
      </c>
      <c r="G3984">
        <v>-11.4381</v>
      </c>
      <c r="H3984">
        <v>-0.46299200000000001</v>
      </c>
      <c r="I3984">
        <v>7.6656199999999997E-3</v>
      </c>
      <c r="J3984">
        <v>1.51313E-2</v>
      </c>
      <c r="M3984">
        <f t="shared" si="124"/>
        <v>-11.7599968</v>
      </c>
      <c r="N3984">
        <f t="shared" si="125"/>
        <v>-50.879203482960001</v>
      </c>
    </row>
    <row r="3985" spans="1:14" x14ac:dyDescent="0.25">
      <c r="A3985">
        <v>-11.653</v>
      </c>
      <c r="B3985">
        <v>11.653</v>
      </c>
      <c r="C3985" s="1">
        <v>-5.3843799999999998E-8</v>
      </c>
      <c r="D3985" s="1">
        <v>-1.4084300000000001E-7</v>
      </c>
      <c r="G3985">
        <v>-11.653</v>
      </c>
      <c r="H3985">
        <v>-0.48228399999999999</v>
      </c>
      <c r="I3985">
        <v>8.50887E-3</v>
      </c>
      <c r="J3985">
        <v>1.5743699999999999E-2</v>
      </c>
      <c r="M3985">
        <f t="shared" si="124"/>
        <v>-12.250013599999999</v>
      </c>
      <c r="N3985">
        <f t="shared" si="125"/>
        <v>-51.835126304800006</v>
      </c>
    </row>
    <row r="3986" spans="1:14" x14ac:dyDescent="0.25">
      <c r="A3986">
        <v>-11.8649</v>
      </c>
      <c r="B3986">
        <v>11.8649</v>
      </c>
      <c r="C3986" s="1">
        <v>-5.58161E-8</v>
      </c>
      <c r="D3986" s="1">
        <v>-1.4481899999999999E-7</v>
      </c>
      <c r="G3986">
        <v>-11.8649</v>
      </c>
      <c r="H3986">
        <v>-0.50157499999999999</v>
      </c>
      <c r="I3986">
        <v>9.3544300000000004E-3</v>
      </c>
      <c r="J3986">
        <v>1.63559E-2</v>
      </c>
      <c r="M3986">
        <f t="shared" si="124"/>
        <v>-12.740004999999998</v>
      </c>
      <c r="N3986">
        <f t="shared" si="125"/>
        <v>-52.777704461840003</v>
      </c>
    </row>
    <row r="3987" spans="1:14" x14ac:dyDescent="0.25">
      <c r="A3987">
        <v>-12.074</v>
      </c>
      <c r="B3987">
        <v>12.074</v>
      </c>
      <c r="C3987" s="1">
        <v>-5.6582499999999997E-8</v>
      </c>
      <c r="D3987" s="1">
        <v>-1.4615900000000001E-7</v>
      </c>
      <c r="G3987">
        <v>-12.074</v>
      </c>
      <c r="H3987">
        <v>-0.52086600000000005</v>
      </c>
      <c r="I3987">
        <v>1.02021E-2</v>
      </c>
      <c r="J3987">
        <v>1.6967900000000001E-2</v>
      </c>
      <c r="M3987">
        <f t="shared" si="124"/>
        <v>-13.229996400000001</v>
      </c>
      <c r="N3987">
        <f t="shared" si="125"/>
        <v>-53.707827598400002</v>
      </c>
    </row>
    <row r="3988" spans="1:14" x14ac:dyDescent="0.25">
      <c r="A3988">
        <v>-12.2805</v>
      </c>
      <c r="B3988">
        <v>12.2805</v>
      </c>
      <c r="C3988" s="1">
        <v>-5.6078699999999999E-8</v>
      </c>
      <c r="D3988" s="1">
        <v>-1.44684E-7</v>
      </c>
      <c r="G3988">
        <v>-12.2805</v>
      </c>
      <c r="H3988">
        <v>-0.54015800000000003</v>
      </c>
      <c r="I3988">
        <v>1.1051800000000001E-2</v>
      </c>
      <c r="J3988">
        <v>1.75797E-2</v>
      </c>
      <c r="M3988">
        <f t="shared" si="124"/>
        <v>-13.7200132</v>
      </c>
      <c r="N3988">
        <f t="shared" si="125"/>
        <v>-54.6263853588</v>
      </c>
    </row>
    <row r="3989" spans="1:14" x14ac:dyDescent="0.25">
      <c r="A3989">
        <v>-12.4838</v>
      </c>
      <c r="B3989">
        <v>12.4838</v>
      </c>
      <c r="C3989" s="1">
        <v>-1.9696799999999998E-6</v>
      </c>
      <c r="D3989" s="1">
        <v>-5.3341299999999999E-6</v>
      </c>
      <c r="G3989">
        <v>-12.4838</v>
      </c>
      <c r="H3989">
        <v>-0.55944899999999997</v>
      </c>
      <c r="I3989">
        <v>1.19078E-2</v>
      </c>
      <c r="J3989">
        <v>1.8191300000000001E-2</v>
      </c>
      <c r="M3989">
        <f t="shared" si="124"/>
        <v>-14.210004599999998</v>
      </c>
      <c r="N3989">
        <f t="shared" si="125"/>
        <v>-55.53070881008</v>
      </c>
    </row>
    <row r="3990" spans="1:14" x14ac:dyDescent="0.25">
      <c r="A3990">
        <v>-12.683199999999999</v>
      </c>
      <c r="B3990">
        <v>12.683199999999999</v>
      </c>
      <c r="C3990" s="1">
        <v>-2.2889399999999999E-8</v>
      </c>
      <c r="D3990" s="1">
        <v>-5.9717099999999997E-8</v>
      </c>
      <c r="G3990">
        <v>-12.683199999999999</v>
      </c>
      <c r="H3990">
        <v>-0.57874000000000003</v>
      </c>
      <c r="I3990">
        <v>1.2775E-2</v>
      </c>
      <c r="J3990">
        <v>1.8802599999999999E-2</v>
      </c>
      <c r="M3990">
        <f t="shared" si="124"/>
        <v>-14.699996000000001</v>
      </c>
      <c r="N3990">
        <f t="shared" si="125"/>
        <v>-56.417684197119996</v>
      </c>
    </row>
    <row r="3991" spans="1:14" x14ac:dyDescent="0.25">
      <c r="A3991">
        <v>-12.8794</v>
      </c>
      <c r="B3991">
        <v>12.8794</v>
      </c>
      <c r="C3991" s="1">
        <v>-6.5144399999999999E-8</v>
      </c>
      <c r="D3991" s="1">
        <v>-1.67371E-7</v>
      </c>
      <c r="G3991">
        <v>-12.8794</v>
      </c>
      <c r="H3991">
        <v>-0.59803200000000001</v>
      </c>
      <c r="I3991">
        <v>1.36512E-2</v>
      </c>
      <c r="J3991">
        <v>1.9413799999999998E-2</v>
      </c>
      <c r="M3991">
        <f t="shared" si="124"/>
        <v>-15.1900128</v>
      </c>
      <c r="N3991">
        <f t="shared" si="125"/>
        <v>-57.29042527504</v>
      </c>
    </row>
    <row r="3992" spans="1:14" x14ac:dyDescent="0.25">
      <c r="A3992">
        <v>-13.0733</v>
      </c>
      <c r="B3992">
        <v>13.0733</v>
      </c>
      <c r="C3992" s="1">
        <v>-5.4473900000000003E-8</v>
      </c>
      <c r="D3992" s="1">
        <v>-1.48563E-7</v>
      </c>
      <c r="G3992">
        <v>-13.0733</v>
      </c>
      <c r="H3992">
        <v>-0.61732299999999996</v>
      </c>
      <c r="I3992">
        <v>1.4529500000000001E-2</v>
      </c>
      <c r="J3992">
        <v>2.0024699999999999E-2</v>
      </c>
      <c r="M3992">
        <f t="shared" si="124"/>
        <v>-15.680004199999997</v>
      </c>
      <c r="N3992">
        <f t="shared" si="125"/>
        <v>-58.152935443280001</v>
      </c>
    </row>
    <row r="3993" spans="1:14" x14ac:dyDescent="0.25">
      <c r="A3993">
        <v>-13.265000000000001</v>
      </c>
      <c r="B3993">
        <v>13.265000000000001</v>
      </c>
      <c r="C3993" s="1">
        <v>-4.5499299999999999E-8</v>
      </c>
      <c r="D3993" s="1">
        <v>-1.18913E-7</v>
      </c>
      <c r="G3993">
        <v>-13.265000000000001</v>
      </c>
      <c r="H3993">
        <v>-0.63661500000000004</v>
      </c>
      <c r="I3993">
        <v>1.54094E-2</v>
      </c>
      <c r="J3993">
        <v>2.0636000000000002E-2</v>
      </c>
      <c r="M3993">
        <f t="shared" si="124"/>
        <v>-16.170020999999998</v>
      </c>
      <c r="N3993">
        <f t="shared" si="125"/>
        <v>-59.005659524000002</v>
      </c>
    </row>
    <row r="3994" spans="1:14" x14ac:dyDescent="0.25">
      <c r="A3994">
        <v>-13.4544</v>
      </c>
      <c r="B3994">
        <v>13.4544</v>
      </c>
      <c r="C3994" s="1">
        <v>-3.26225E-8</v>
      </c>
      <c r="D3994" s="1">
        <v>-8.6355900000000004E-8</v>
      </c>
      <c r="G3994">
        <v>-13.4544</v>
      </c>
      <c r="H3994">
        <v>-0.65590599999999999</v>
      </c>
      <c r="I3994">
        <v>1.6291799999999999E-2</v>
      </c>
      <c r="J3994">
        <v>2.1247100000000001E-2</v>
      </c>
      <c r="M3994">
        <f t="shared" si="124"/>
        <v>-16.660012399999999</v>
      </c>
      <c r="N3994">
        <f t="shared" si="125"/>
        <v>-59.84815269504</v>
      </c>
    </row>
    <row r="3995" spans="1:14" x14ac:dyDescent="0.25">
      <c r="A3995">
        <v>-13.641500000000001</v>
      </c>
      <c r="B3995">
        <v>13.641500000000001</v>
      </c>
      <c r="C3995" s="1">
        <v>-1.66962E-8</v>
      </c>
      <c r="D3995" s="1">
        <v>-4.8107899999999998E-8</v>
      </c>
      <c r="G3995">
        <v>-13.641500000000001</v>
      </c>
      <c r="H3995">
        <v>-0.67519700000000005</v>
      </c>
      <c r="I3995">
        <v>1.7176799999999999E-2</v>
      </c>
      <c r="J3995">
        <v>2.1857999999999999E-2</v>
      </c>
      <c r="M3995">
        <f t="shared" si="124"/>
        <v>-17.1500038</v>
      </c>
      <c r="N3995">
        <f t="shared" si="125"/>
        <v>-60.680414956400007</v>
      </c>
    </row>
    <row r="3996" spans="1:14" x14ac:dyDescent="0.25">
      <c r="A3996">
        <v>-13.8263</v>
      </c>
      <c r="B3996">
        <v>13.8263</v>
      </c>
      <c r="C3996" s="1">
        <v>6.4997400000000001E-9</v>
      </c>
      <c r="D3996" s="1">
        <v>-1.4382000000000001E-9</v>
      </c>
      <c r="G3996">
        <v>-13.8263</v>
      </c>
      <c r="H3996">
        <v>-0.69448900000000002</v>
      </c>
      <c r="I3996">
        <v>1.8065100000000001E-2</v>
      </c>
      <c r="J3996">
        <v>2.2468800000000001E-2</v>
      </c>
      <c r="M3996">
        <f t="shared" si="124"/>
        <v>-17.6400206</v>
      </c>
      <c r="N3996">
        <f t="shared" si="125"/>
        <v>-61.502446308080003</v>
      </c>
    </row>
    <row r="3997" spans="1:14" x14ac:dyDescent="0.25">
      <c r="A3997">
        <v>-14.0083</v>
      </c>
      <c r="B3997">
        <v>14.0083</v>
      </c>
      <c r="C3997" s="1">
        <v>6.6890700000000005E-7</v>
      </c>
      <c r="D3997" s="1">
        <v>2.8036499999999998E-7</v>
      </c>
      <c r="G3997">
        <v>-14.0083</v>
      </c>
      <c r="H3997">
        <v>-0.71377999999999997</v>
      </c>
      <c r="I3997">
        <v>1.89607E-2</v>
      </c>
      <c r="J3997">
        <v>2.30794E-2</v>
      </c>
      <c r="M3997">
        <f t="shared" si="124"/>
        <v>-18.130011999999997</v>
      </c>
      <c r="N3997">
        <f t="shared" si="125"/>
        <v>-62.312022639280002</v>
      </c>
    </row>
    <row r="3998" spans="1:14" x14ac:dyDescent="0.25">
      <c r="A3998">
        <v>-14.1875</v>
      </c>
      <c r="B3998">
        <v>14.1875</v>
      </c>
      <c r="C3998" s="1">
        <v>2.55965E-7</v>
      </c>
      <c r="D3998" s="1">
        <v>3.1254700000000001E-8</v>
      </c>
      <c r="G3998">
        <v>-14.1875</v>
      </c>
      <c r="H3998">
        <v>-0.73307100000000003</v>
      </c>
      <c r="I3998">
        <v>1.9861899999999998E-2</v>
      </c>
      <c r="J3998">
        <v>2.3689700000000001E-2</v>
      </c>
      <c r="M3998">
        <f t="shared" si="124"/>
        <v>-18.620003399999998</v>
      </c>
      <c r="N3998">
        <f t="shared" si="125"/>
        <v>-63.109143950000004</v>
      </c>
    </row>
    <row r="3999" spans="1:14" x14ac:dyDescent="0.25">
      <c r="A3999">
        <v>-14.3637</v>
      </c>
      <c r="B3999">
        <v>14.3637</v>
      </c>
      <c r="C3999" s="1">
        <v>4.8738300000000004E-7</v>
      </c>
      <c r="D3999" s="1">
        <v>2.59628E-7</v>
      </c>
      <c r="G3999">
        <v>-14.3637</v>
      </c>
      <c r="H3999">
        <v>-0.752363</v>
      </c>
      <c r="I3999">
        <v>2.07694E-2</v>
      </c>
      <c r="J3999">
        <v>2.4299899999999999E-2</v>
      </c>
      <c r="M3999">
        <f t="shared" si="124"/>
        <v>-19.110020199999997</v>
      </c>
      <c r="N3999">
        <f t="shared" si="125"/>
        <v>-63.892920595920003</v>
      </c>
    </row>
    <row r="4000" spans="1:14" x14ac:dyDescent="0.25">
      <c r="A4000">
        <v>-14.5349</v>
      </c>
      <c r="B4000">
        <v>14.5349</v>
      </c>
      <c r="C4000" s="1">
        <v>9.6965700000000009E-7</v>
      </c>
      <c r="D4000" s="1">
        <v>-1.7542399999999999E-6</v>
      </c>
      <c r="G4000">
        <v>-14.5349</v>
      </c>
      <c r="H4000">
        <v>-0.77165399999999995</v>
      </c>
      <c r="I4000">
        <v>2.1682400000000001E-2</v>
      </c>
      <c r="J4000">
        <v>2.49097E-2</v>
      </c>
      <c r="M4000">
        <f t="shared" si="124"/>
        <v>-19.600011599999998</v>
      </c>
      <c r="N4000">
        <f t="shared" si="125"/>
        <v>-64.65445613384</v>
      </c>
    </row>
    <row r="4001" spans="1:14" x14ac:dyDescent="0.25">
      <c r="A4001">
        <v>-14.568300000000001</v>
      </c>
      <c r="B4001">
        <v>14.568300000000001</v>
      </c>
      <c r="C4001" s="1">
        <v>-3.7441599999999998E-7</v>
      </c>
      <c r="D4001" s="1">
        <v>3.5669299999999998E-7</v>
      </c>
      <c r="G4001">
        <v>-14.568300000000001</v>
      </c>
      <c r="H4001">
        <v>-0.79094500000000001</v>
      </c>
      <c r="I4001">
        <v>2.2372300000000001E-2</v>
      </c>
      <c r="J4001">
        <v>2.55096E-2</v>
      </c>
      <c r="M4001">
        <f t="shared" si="124"/>
        <v>-20.090002999999999</v>
      </c>
      <c r="N4001">
        <f t="shared" si="125"/>
        <v>-64.80302673528</v>
      </c>
    </row>
    <row r="4002" spans="1:14" x14ac:dyDescent="0.25">
      <c r="A4002">
        <v>-14.5747</v>
      </c>
      <c r="B4002">
        <v>14.5747</v>
      </c>
      <c r="C4002" s="1">
        <v>8.8708599999999998E-7</v>
      </c>
      <c r="D4002" s="1">
        <v>-5.4912299999999996E-6</v>
      </c>
      <c r="G4002">
        <v>-14.5747</v>
      </c>
      <c r="H4002">
        <v>-0.81023699999999999</v>
      </c>
      <c r="I4002">
        <v>2.3018500000000001E-2</v>
      </c>
      <c r="J4002">
        <v>2.6107600000000002E-2</v>
      </c>
      <c r="M4002">
        <f t="shared" si="124"/>
        <v>-20.580019799999999</v>
      </c>
      <c r="N4002">
        <f t="shared" si="125"/>
        <v>-64.831495353519998</v>
      </c>
    </row>
    <row r="4003" spans="1:14" x14ac:dyDescent="0.25">
      <c r="A4003">
        <v>-14.5669</v>
      </c>
      <c r="B4003">
        <v>14.5669</v>
      </c>
      <c r="C4003" s="1">
        <v>2.6217700000000001E-6</v>
      </c>
      <c r="D4003" s="1">
        <v>1.9463800000000002E-5</v>
      </c>
      <c r="G4003">
        <v>-14.5669</v>
      </c>
      <c r="H4003">
        <v>-0.82952800000000004</v>
      </c>
      <c r="I4003">
        <v>2.3631200000000002E-2</v>
      </c>
      <c r="J4003">
        <v>2.6704599999999998E-2</v>
      </c>
      <c r="M4003">
        <f t="shared" si="124"/>
        <v>-21.0700112</v>
      </c>
      <c r="N4003">
        <f t="shared" si="125"/>
        <v>-64.796799225040004</v>
      </c>
    </row>
    <row r="4004" spans="1:14" x14ac:dyDescent="0.25">
      <c r="A4004">
        <v>-14.5464</v>
      </c>
      <c r="B4004">
        <v>14.5464</v>
      </c>
      <c r="C4004" s="1">
        <v>-4.6289800000000004E-6</v>
      </c>
      <c r="D4004" s="1">
        <v>1.49873E-5</v>
      </c>
      <c r="G4004">
        <v>-14.5464</v>
      </c>
      <c r="H4004">
        <v>-0.84881899999999999</v>
      </c>
      <c r="I4004">
        <v>2.4216399999999999E-2</v>
      </c>
      <c r="J4004">
        <v>2.7300700000000001E-2</v>
      </c>
      <c r="M4004">
        <f t="shared" si="124"/>
        <v>-21.560002599999997</v>
      </c>
      <c r="N4004">
        <f t="shared" si="125"/>
        <v>-64.705610682240007</v>
      </c>
    </row>
    <row r="4005" spans="1:14" x14ac:dyDescent="0.25">
      <c r="A4005">
        <v>-14.5144</v>
      </c>
      <c r="B4005">
        <v>14.5144</v>
      </c>
      <c r="C4005" s="1">
        <v>2.58412E-7</v>
      </c>
      <c r="D4005" s="1">
        <v>9.50506E-7</v>
      </c>
      <c r="G4005">
        <v>-14.5144</v>
      </c>
      <c r="H4005">
        <v>-0.86811099999999997</v>
      </c>
      <c r="I4005">
        <v>2.4771499999999998E-2</v>
      </c>
      <c r="J4005">
        <v>2.7896000000000001E-2</v>
      </c>
      <c r="M4005">
        <f t="shared" si="124"/>
        <v>-22.050019399999996</v>
      </c>
      <c r="N4005">
        <f t="shared" si="125"/>
        <v>-64.563267591040002</v>
      </c>
    </row>
    <row r="4006" spans="1:14" x14ac:dyDescent="0.25">
      <c r="A4006">
        <v>-14.474399999999999</v>
      </c>
      <c r="B4006">
        <v>14.474399999999999</v>
      </c>
      <c r="C4006" s="1">
        <v>1.90045E-8</v>
      </c>
      <c r="D4006" s="1">
        <v>1.08381E-6</v>
      </c>
      <c r="G4006">
        <v>-14.474399999999999</v>
      </c>
      <c r="H4006">
        <v>-0.88740200000000002</v>
      </c>
      <c r="I4006">
        <v>2.5326600000000001E-2</v>
      </c>
      <c r="J4006">
        <v>2.8490700000000001E-2</v>
      </c>
      <c r="M4006">
        <f t="shared" si="124"/>
        <v>-22.540010800000001</v>
      </c>
      <c r="N4006">
        <f t="shared" si="125"/>
        <v>-64.385338727039994</v>
      </c>
    </row>
    <row r="4007" spans="1:14" x14ac:dyDescent="0.25">
      <c r="A4007">
        <v>-14.426500000000001</v>
      </c>
      <c r="B4007">
        <v>14.426500000000001</v>
      </c>
      <c r="C4007" s="1">
        <v>-4.3329100000000001E-7</v>
      </c>
      <c r="D4007" s="1">
        <v>1.5546300000000001E-6</v>
      </c>
      <c r="G4007">
        <v>-14.426500000000001</v>
      </c>
      <c r="H4007">
        <v>-0.90669299999999997</v>
      </c>
      <c r="I4007">
        <v>2.5880500000000001E-2</v>
      </c>
      <c r="J4007">
        <v>2.9084800000000001E-2</v>
      </c>
      <c r="M4007">
        <f t="shared" si="124"/>
        <v>-23.030002199999998</v>
      </c>
      <c r="N4007">
        <f t="shared" si="125"/>
        <v>-64.1722689124</v>
      </c>
    </row>
    <row r="4008" spans="1:14" x14ac:dyDescent="0.25">
      <c r="A4008">
        <v>-14.371</v>
      </c>
      <c r="B4008">
        <v>14.371</v>
      </c>
      <c r="C4008" s="1">
        <v>-1.0938800000000001E-6</v>
      </c>
      <c r="D4008" s="1">
        <v>2.74141E-6</v>
      </c>
      <c r="G4008">
        <v>-14.371</v>
      </c>
      <c r="H4008">
        <v>-0.92598499999999995</v>
      </c>
      <c r="I4008">
        <v>2.6430800000000001E-2</v>
      </c>
      <c r="J4008">
        <v>2.9678400000000001E-2</v>
      </c>
      <c r="M4008">
        <f t="shared" si="124"/>
        <v>-23.520018999999998</v>
      </c>
      <c r="N4008">
        <f t="shared" si="125"/>
        <v>-63.925392613600003</v>
      </c>
    </row>
    <row r="4009" spans="1:14" x14ac:dyDescent="0.25">
      <c r="A4009">
        <v>-14.308</v>
      </c>
      <c r="B4009">
        <v>14.308</v>
      </c>
      <c r="C4009" s="1">
        <v>-1.4746400000000001E-6</v>
      </c>
      <c r="D4009" s="1">
        <v>3.6524099999999998E-6</v>
      </c>
      <c r="G4009">
        <v>-14.308</v>
      </c>
      <c r="H4009">
        <v>-0.94527600000000001</v>
      </c>
      <c r="I4009">
        <v>2.6975099999999998E-2</v>
      </c>
      <c r="J4009">
        <v>3.02715E-2</v>
      </c>
      <c r="M4009">
        <f t="shared" si="124"/>
        <v>-24.010010399999999</v>
      </c>
      <c r="N4009">
        <f t="shared" si="125"/>
        <v>-63.645154652800002</v>
      </c>
    </row>
    <row r="4010" spans="1:14" x14ac:dyDescent="0.25">
      <c r="A4010">
        <v>-14.2555</v>
      </c>
      <c r="B4010">
        <v>14.2555</v>
      </c>
      <c r="C4010" s="1">
        <v>-7.5269299999999994E-5</v>
      </c>
      <c r="D4010" s="1">
        <v>2.1568499999999999E-4</v>
      </c>
      <c r="G4010">
        <v>-14.2555</v>
      </c>
      <c r="H4010">
        <v>-0.96456699999999995</v>
      </c>
      <c r="I4010">
        <v>2.75544E-2</v>
      </c>
      <c r="J4010">
        <v>3.0865299999999998E-2</v>
      </c>
      <c r="M4010">
        <f t="shared" si="124"/>
        <v>-24.500001799999996</v>
      </c>
      <c r="N4010">
        <f t="shared" si="125"/>
        <v>-63.4116230188</v>
      </c>
    </row>
    <row r="4011" spans="1:14" x14ac:dyDescent="0.25">
      <c r="A4011">
        <v>-13.5686</v>
      </c>
      <c r="B4011">
        <v>13.5686</v>
      </c>
      <c r="C4011" s="1">
        <v>-5.4610399999999995E-7</v>
      </c>
      <c r="D4011" s="1">
        <v>-4.5394600000000001E-6</v>
      </c>
      <c r="G4011">
        <v>-13.5686</v>
      </c>
      <c r="H4011">
        <v>-0.94527600000000001</v>
      </c>
      <c r="I4011">
        <v>2.6994000000000001E-2</v>
      </c>
      <c r="J4011">
        <v>3.0218700000000001E-2</v>
      </c>
      <c r="M4011">
        <f t="shared" si="124"/>
        <v>-24.010010399999999</v>
      </c>
      <c r="N4011">
        <f t="shared" si="125"/>
        <v>-60.356139601759999</v>
      </c>
    </row>
    <row r="4012" spans="1:14" x14ac:dyDescent="0.25">
      <c r="A4012">
        <v>-12.883800000000001</v>
      </c>
      <c r="B4012">
        <v>12.883800000000001</v>
      </c>
      <c r="C4012" s="1">
        <v>-2.14899E-7</v>
      </c>
      <c r="D4012" s="1">
        <v>-7.6281600000000005E-7</v>
      </c>
      <c r="G4012">
        <v>-12.883800000000001</v>
      </c>
      <c r="H4012">
        <v>-0.92598499999999995</v>
      </c>
      <c r="I4012">
        <v>2.64327E-2</v>
      </c>
      <c r="J4012">
        <v>2.9572600000000001E-2</v>
      </c>
      <c r="M4012">
        <f t="shared" si="124"/>
        <v>-23.520018999999998</v>
      </c>
      <c r="N4012">
        <f t="shared" si="125"/>
        <v>-57.309997450080004</v>
      </c>
    </row>
    <row r="4013" spans="1:14" x14ac:dyDescent="0.25">
      <c r="A4013">
        <v>-12.202999999999999</v>
      </c>
      <c r="B4013">
        <v>12.202999999999999</v>
      </c>
      <c r="C4013" s="1">
        <v>-4.0818500000000003E-7</v>
      </c>
      <c r="D4013" s="1">
        <v>-1.6533600000000001E-6</v>
      </c>
      <c r="G4013">
        <v>-12.202999999999999</v>
      </c>
      <c r="H4013">
        <v>-0.90669299999999997</v>
      </c>
      <c r="I4013">
        <v>2.5867899999999999E-2</v>
      </c>
      <c r="J4013">
        <v>2.8927999999999999E-2</v>
      </c>
      <c r="M4013">
        <f t="shared" si="124"/>
        <v>-23.030002199999998</v>
      </c>
      <c r="N4013">
        <f t="shared" si="125"/>
        <v>-54.281648184799998</v>
      </c>
    </row>
    <row r="4014" spans="1:14" x14ac:dyDescent="0.25">
      <c r="A4014">
        <v>-11.5275</v>
      </c>
      <c r="B4014">
        <v>11.5275</v>
      </c>
      <c r="C4014" s="1">
        <v>-7.9735399999999998E-7</v>
      </c>
      <c r="D4014" s="1">
        <v>-4.2419E-6</v>
      </c>
      <c r="G4014">
        <v>-11.5275</v>
      </c>
      <c r="H4014">
        <v>-0.88740200000000002</v>
      </c>
      <c r="I4014">
        <v>2.52999E-2</v>
      </c>
      <c r="J4014">
        <v>2.8283800000000001E-2</v>
      </c>
      <c r="M4014">
        <f t="shared" si="124"/>
        <v>-22.540010800000001</v>
      </c>
      <c r="N4014">
        <f t="shared" si="125"/>
        <v>-51.276874493999998</v>
      </c>
    </row>
    <row r="4015" spans="1:14" x14ac:dyDescent="0.25">
      <c r="A4015">
        <v>-10.858599999999999</v>
      </c>
      <c r="B4015">
        <v>10.858599999999999</v>
      </c>
      <c r="C4015" s="1">
        <v>-1.34414E-6</v>
      </c>
      <c r="D4015" s="1">
        <v>-8.1091500000000001E-6</v>
      </c>
      <c r="G4015">
        <v>-10.858599999999999</v>
      </c>
      <c r="H4015">
        <v>-0.86811099999999997</v>
      </c>
      <c r="I4015">
        <v>2.4727499999999999E-2</v>
      </c>
      <c r="J4015">
        <v>2.7640000000000001E-2</v>
      </c>
      <c r="M4015">
        <f t="shared" si="124"/>
        <v>-22.050019399999996</v>
      </c>
      <c r="N4015">
        <f t="shared" si="125"/>
        <v>-48.30145906576</v>
      </c>
    </row>
    <row r="4016" spans="1:14" x14ac:dyDescent="0.25">
      <c r="A4016">
        <v>-10.197800000000001</v>
      </c>
      <c r="B4016">
        <v>10.197800000000001</v>
      </c>
      <c r="C4016" s="1">
        <v>-2.0431399999999998E-6</v>
      </c>
      <c r="D4016" s="1">
        <v>-1.3164400000000001E-5</v>
      </c>
      <c r="G4016">
        <v>-10.197800000000001</v>
      </c>
      <c r="H4016">
        <v>-0.84881899999999999</v>
      </c>
      <c r="I4016">
        <v>2.4149899999999998E-2</v>
      </c>
      <c r="J4016">
        <v>2.6996800000000001E-2</v>
      </c>
      <c r="M4016">
        <f t="shared" si="124"/>
        <v>-21.560002599999997</v>
      </c>
      <c r="N4016">
        <f t="shared" si="125"/>
        <v>-45.362074232480005</v>
      </c>
    </row>
    <row r="4017" spans="1:14" x14ac:dyDescent="0.25">
      <c r="A4017">
        <v>-9.5465300000000006</v>
      </c>
      <c r="B4017">
        <v>9.5465300000000006</v>
      </c>
      <c r="C4017" s="1">
        <v>-2.8735600000000001E-6</v>
      </c>
      <c r="D4017" s="1">
        <v>-1.9196300000000001E-5</v>
      </c>
      <c r="G4017">
        <v>-9.5465300000000006</v>
      </c>
      <c r="H4017">
        <v>-0.82952800000000004</v>
      </c>
      <c r="I4017">
        <v>2.35661E-2</v>
      </c>
      <c r="J4017">
        <v>2.6354200000000001E-2</v>
      </c>
      <c r="M4017">
        <f t="shared" si="124"/>
        <v>-21.0700112</v>
      </c>
      <c r="N4017">
        <f t="shared" si="125"/>
        <v>-42.465080951048002</v>
      </c>
    </row>
    <row r="4018" spans="1:14" x14ac:dyDescent="0.25">
      <c r="A4018">
        <v>-8.9059100000000004</v>
      </c>
      <c r="B4018">
        <v>8.9059100000000004</v>
      </c>
      <c r="C4018" s="1">
        <v>-3.80135E-6</v>
      </c>
      <c r="D4018" s="1">
        <v>-2.5897E-5</v>
      </c>
      <c r="G4018">
        <v>-8.9059100000000004</v>
      </c>
      <c r="H4018">
        <v>-0.81023699999999999</v>
      </c>
      <c r="I4018">
        <v>2.2975099999999998E-2</v>
      </c>
      <c r="J4018">
        <v>2.57124E-2</v>
      </c>
      <c r="M4018">
        <f t="shared" si="124"/>
        <v>-20.580019799999999</v>
      </c>
      <c r="N4018">
        <f t="shared" si="125"/>
        <v>-39.615461229656006</v>
      </c>
    </row>
    <row r="4019" spans="1:14" x14ac:dyDescent="0.25">
      <c r="A4019">
        <v>-8.2771899999999992</v>
      </c>
      <c r="B4019">
        <v>8.2771899999999992</v>
      </c>
      <c r="C4019" s="1">
        <v>-4.7816699999999999E-6</v>
      </c>
      <c r="D4019" s="1">
        <v>-3.28878E-5</v>
      </c>
      <c r="G4019">
        <v>-8.2771899999999992</v>
      </c>
      <c r="H4019">
        <v>-0.79094500000000001</v>
      </c>
      <c r="I4019">
        <v>2.2376199999999999E-2</v>
      </c>
      <c r="J4019">
        <v>2.5071400000000001E-2</v>
      </c>
      <c r="M4019">
        <f t="shared" si="124"/>
        <v>-20.090002999999999</v>
      </c>
      <c r="N4019">
        <f t="shared" si="125"/>
        <v>-36.818775345303997</v>
      </c>
    </row>
    <row r="4020" spans="1:14" x14ac:dyDescent="0.25">
      <c r="A4020">
        <v>-7.6614800000000001</v>
      </c>
      <c r="B4020">
        <v>7.6614899999999997</v>
      </c>
      <c r="C4020" s="1">
        <v>-5.76189E-6</v>
      </c>
      <c r="D4020" s="1">
        <v>-3.9749100000000002E-5</v>
      </c>
      <c r="G4020">
        <v>-7.6614800000000001</v>
      </c>
      <c r="H4020">
        <v>-0.77165399999999995</v>
      </c>
      <c r="I4020">
        <v>2.1768300000000001E-2</v>
      </c>
      <c r="J4020">
        <v>2.44313E-2</v>
      </c>
      <c r="M4020">
        <f t="shared" si="124"/>
        <v>-19.600011599999998</v>
      </c>
      <c r="N4020">
        <f t="shared" si="125"/>
        <v>-34.080005306183999</v>
      </c>
    </row>
    <row r="4021" spans="1:14" x14ac:dyDescent="0.25">
      <c r="A4021">
        <v>-7.0598299999999998</v>
      </c>
      <c r="B4021">
        <v>7.0598299999999998</v>
      </c>
      <c r="C4021" s="1">
        <v>-6.6852900000000003E-6</v>
      </c>
      <c r="D4021" s="1">
        <v>-4.6051599999999998E-5</v>
      </c>
      <c r="G4021">
        <v>-7.0598299999999998</v>
      </c>
      <c r="H4021">
        <v>-0.752363</v>
      </c>
      <c r="I4021">
        <v>2.11509E-2</v>
      </c>
      <c r="J4021">
        <v>2.3792199999999999E-2</v>
      </c>
      <c r="M4021">
        <f t="shared" si="124"/>
        <v>-19.110020199999997</v>
      </c>
      <c r="N4021">
        <f t="shared" si="125"/>
        <v>-31.403688298327999</v>
      </c>
    </row>
    <row r="4022" spans="1:14" x14ac:dyDescent="0.25">
      <c r="A4022">
        <v>-6.4731699999999996</v>
      </c>
      <c r="B4022">
        <v>6.4731699999999996</v>
      </c>
      <c r="C4022" s="1">
        <v>-7.4955999999999999E-6</v>
      </c>
      <c r="D4022" s="1">
        <v>-5.1391499999999997E-5</v>
      </c>
      <c r="G4022">
        <v>-6.4731699999999996</v>
      </c>
      <c r="H4022">
        <v>-0.73307100000000003</v>
      </c>
      <c r="I4022">
        <v>2.05229E-2</v>
      </c>
      <c r="J4022">
        <v>2.31541E-2</v>
      </c>
      <c r="M4022">
        <f t="shared" si="124"/>
        <v>-18.620003399999998</v>
      </c>
      <c r="N4022">
        <f t="shared" si="125"/>
        <v>-28.794094614471998</v>
      </c>
    </row>
    <row r="4023" spans="1:14" x14ac:dyDescent="0.25">
      <c r="A4023">
        <v>-5.9023199999999996</v>
      </c>
      <c r="B4023">
        <v>5.9023199999999996</v>
      </c>
      <c r="C4023" s="1">
        <v>-8.1419299999999995E-6</v>
      </c>
      <c r="D4023" s="1">
        <v>-5.5425299999999999E-5</v>
      </c>
      <c r="G4023">
        <v>-5.9023199999999996</v>
      </c>
      <c r="H4023">
        <v>-0.71377999999999997</v>
      </c>
      <c r="I4023">
        <v>1.9883899999999999E-2</v>
      </c>
      <c r="J4023">
        <v>2.2517100000000002E-2</v>
      </c>
      <c r="M4023">
        <f t="shared" si="124"/>
        <v>-18.130011999999997</v>
      </c>
      <c r="N4023">
        <f t="shared" si="125"/>
        <v>-26.254827314111999</v>
      </c>
    </row>
    <row r="4024" spans="1:14" x14ac:dyDescent="0.25">
      <c r="A4024">
        <v>-5.3490000000000002</v>
      </c>
      <c r="B4024">
        <v>5.3490000000000002</v>
      </c>
      <c r="C4024" s="1">
        <v>3.0535299999999999E-7</v>
      </c>
      <c r="D4024" s="1">
        <v>-1.75797E-5</v>
      </c>
      <c r="G4024">
        <v>-5.3490000000000002</v>
      </c>
      <c r="H4024">
        <v>-0.69448900000000002</v>
      </c>
      <c r="I4024">
        <v>1.92325E-2</v>
      </c>
      <c r="J4024">
        <v>2.1881299999999999E-2</v>
      </c>
      <c r="M4024">
        <f t="shared" si="124"/>
        <v>-17.6400206</v>
      </c>
      <c r="N4024">
        <f t="shared" si="125"/>
        <v>-23.7935373384</v>
      </c>
    </row>
    <row r="4025" spans="1:14" x14ac:dyDescent="0.25">
      <c r="A4025">
        <v>-4.8174000000000001</v>
      </c>
      <c r="B4025">
        <v>4.8174000000000001</v>
      </c>
      <c r="C4025" s="1">
        <v>-2.2679100000000002E-6</v>
      </c>
      <c r="D4025" s="1">
        <v>-1.4071E-5</v>
      </c>
      <c r="G4025">
        <v>-4.8174000000000001</v>
      </c>
      <c r="H4025">
        <v>-0.67519700000000005</v>
      </c>
      <c r="I4025">
        <v>1.85665E-2</v>
      </c>
      <c r="J4025">
        <v>2.1246999999999999E-2</v>
      </c>
      <c r="M4025">
        <f t="shared" si="124"/>
        <v>-17.1500038</v>
      </c>
      <c r="N4025">
        <f t="shared" si="125"/>
        <v>-21.428862735840003</v>
      </c>
    </row>
    <row r="4026" spans="1:14" x14ac:dyDescent="0.25">
      <c r="A4026">
        <v>-4.3071900000000003</v>
      </c>
      <c r="B4026">
        <v>4.3071900000000003</v>
      </c>
      <c r="C4026" s="1">
        <v>-2.0694999999999998E-6</v>
      </c>
      <c r="D4026" s="1">
        <v>-1.49734E-5</v>
      </c>
      <c r="G4026">
        <v>-4.3071900000000003</v>
      </c>
      <c r="H4026">
        <v>-0.65590599999999999</v>
      </c>
      <c r="I4026">
        <v>1.78858E-2</v>
      </c>
      <c r="J4026">
        <v>2.0614199999999999E-2</v>
      </c>
      <c r="M4026">
        <f t="shared" si="124"/>
        <v>-16.660012399999999</v>
      </c>
      <c r="N4026">
        <f t="shared" si="125"/>
        <v>-19.159335593304</v>
      </c>
    </row>
    <row r="4027" spans="1:14" x14ac:dyDescent="0.25">
      <c r="A4027">
        <v>-3.8175400000000002</v>
      </c>
      <c r="B4027">
        <v>3.8175400000000002</v>
      </c>
      <c r="C4027" s="1">
        <v>2.44956E-6</v>
      </c>
      <c r="D4027" s="1">
        <v>-4.8844899999999997E-6</v>
      </c>
      <c r="G4027">
        <v>-3.8175400000000002</v>
      </c>
      <c r="H4027">
        <v>-0.63661500000000004</v>
      </c>
      <c r="I4027">
        <v>1.7190899999999999E-2</v>
      </c>
      <c r="J4027">
        <v>1.9982799999999998E-2</v>
      </c>
      <c r="M4027">
        <f t="shared" si="124"/>
        <v>-16.170020999999998</v>
      </c>
      <c r="N4027">
        <f t="shared" si="125"/>
        <v>-16.981263886863999</v>
      </c>
    </row>
    <row r="4028" spans="1:14" x14ac:dyDescent="0.25">
      <c r="A4028">
        <v>-3.3500399999999999</v>
      </c>
      <c r="B4028">
        <v>3.3500399999999999</v>
      </c>
      <c r="C4028" s="1">
        <v>-1.91241E-6</v>
      </c>
      <c r="D4028" s="1">
        <v>-4.6095700000000003E-6</v>
      </c>
      <c r="G4028">
        <v>-3.3500399999999999</v>
      </c>
      <c r="H4028">
        <v>-0.61732299999999996</v>
      </c>
      <c r="I4028">
        <v>1.6480499999999999E-2</v>
      </c>
      <c r="J4028">
        <v>1.9352999999999999E-2</v>
      </c>
      <c r="M4028">
        <f t="shared" si="124"/>
        <v>-15.680004199999997</v>
      </c>
      <c r="N4028">
        <f t="shared" si="125"/>
        <v>-14.901720288864</v>
      </c>
    </row>
    <row r="4029" spans="1:14" x14ac:dyDescent="0.25">
      <c r="A4029">
        <v>-2.90523</v>
      </c>
      <c r="B4029">
        <v>2.90523</v>
      </c>
      <c r="C4029" s="1">
        <v>-1.8108099999999999E-6</v>
      </c>
      <c r="D4029" s="1">
        <v>-4.3895199999999998E-6</v>
      </c>
      <c r="G4029">
        <v>-2.90523</v>
      </c>
      <c r="H4029">
        <v>-0.59803200000000001</v>
      </c>
      <c r="I4029">
        <v>1.5754199999999999E-2</v>
      </c>
      <c r="J4029">
        <v>1.87247E-2</v>
      </c>
      <c r="M4029">
        <f t="shared" si="124"/>
        <v>-15.1900128</v>
      </c>
      <c r="N4029">
        <f t="shared" si="125"/>
        <v>-12.923106838968</v>
      </c>
    </row>
    <row r="4030" spans="1:14" x14ac:dyDescent="0.25">
      <c r="A4030">
        <v>-2.4810300000000001</v>
      </c>
      <c r="B4030">
        <v>2.4810300000000001</v>
      </c>
      <c r="C4030" s="1">
        <v>5.5384899999999997E-6</v>
      </c>
      <c r="D4030" s="1">
        <v>1.2167199999999999E-5</v>
      </c>
      <c r="G4030">
        <v>-2.4810300000000001</v>
      </c>
      <c r="H4030">
        <v>-0.57874000000000003</v>
      </c>
      <c r="I4030">
        <v>1.50181E-2</v>
      </c>
      <c r="J4030">
        <v>1.8097800000000001E-2</v>
      </c>
      <c r="M4030">
        <f t="shared" si="124"/>
        <v>-14.699996000000001</v>
      </c>
      <c r="N4030">
        <f t="shared" si="125"/>
        <v>-11.036171236248</v>
      </c>
    </row>
    <row r="4031" spans="1:14" x14ac:dyDescent="0.25">
      <c r="A4031">
        <v>-2.0763099999999999</v>
      </c>
      <c r="B4031">
        <v>2.0763199999999999</v>
      </c>
      <c r="C4031" s="1">
        <v>-1.3092000000000001E-6</v>
      </c>
      <c r="D4031" s="1">
        <v>-3.5473700000000001E-6</v>
      </c>
      <c r="G4031">
        <v>-2.0763099999999999</v>
      </c>
      <c r="H4031">
        <v>-0.55944899999999997</v>
      </c>
      <c r="I4031">
        <v>1.42708E-2</v>
      </c>
      <c r="J4031">
        <v>1.74723E-2</v>
      </c>
      <c r="M4031">
        <f t="shared" si="124"/>
        <v>-14.210004599999998</v>
      </c>
      <c r="N4031">
        <f t="shared" si="125"/>
        <v>-9.2359314725120001</v>
      </c>
    </row>
    <row r="4032" spans="1:14" x14ac:dyDescent="0.25">
      <c r="A4032">
        <v>-1.69007</v>
      </c>
      <c r="B4032">
        <v>1.69007</v>
      </c>
      <c r="C4032" s="1">
        <v>-1.05654E-6</v>
      </c>
      <c r="D4032" s="1">
        <v>-2.7900200000000001E-6</v>
      </c>
      <c r="G4032">
        <v>-1.69007</v>
      </c>
      <c r="H4032">
        <v>-0.54015800000000003</v>
      </c>
      <c r="I4032">
        <v>1.35107E-2</v>
      </c>
      <c r="J4032">
        <v>1.6848100000000001E-2</v>
      </c>
      <c r="M4032">
        <f t="shared" si="124"/>
        <v>-13.7200132</v>
      </c>
      <c r="N4032">
        <f t="shared" si="125"/>
        <v>-7.5178058795120002</v>
      </c>
    </row>
    <row r="4033" spans="1:14" x14ac:dyDescent="0.25">
      <c r="A4033">
        <v>-1.3247100000000001</v>
      </c>
      <c r="B4033">
        <v>1.3247100000000001</v>
      </c>
      <c r="C4033" s="1">
        <v>9.47775E-7</v>
      </c>
      <c r="D4033" s="1">
        <v>-2.14809E-6</v>
      </c>
      <c r="G4033">
        <v>-1.3247100000000001</v>
      </c>
      <c r="H4033">
        <v>-0.52086600000000005</v>
      </c>
      <c r="I4033">
        <v>1.27469E-2</v>
      </c>
      <c r="J4033">
        <v>1.6225300000000002E-2</v>
      </c>
      <c r="M4033">
        <f t="shared" si="124"/>
        <v>-13.229996400000001</v>
      </c>
      <c r="N4033">
        <f t="shared" si="125"/>
        <v>-5.8926036357360001</v>
      </c>
    </row>
    <row r="4034" spans="1:14" x14ac:dyDescent="0.25">
      <c r="A4034">
        <v>-0.97638499999999995</v>
      </c>
      <c r="B4034">
        <v>0.97638499999999995</v>
      </c>
      <c r="C4034" s="1">
        <v>-7.5861600000000005E-7</v>
      </c>
      <c r="D4034" s="1">
        <v>-1.4557600000000001E-6</v>
      </c>
      <c r="G4034">
        <v>-0.97638499999999995</v>
      </c>
      <c r="H4034">
        <v>-0.50157499999999999</v>
      </c>
      <c r="I4034">
        <v>1.1974800000000001E-2</v>
      </c>
      <c r="J4034">
        <v>1.56036E-2</v>
      </c>
      <c r="M4034">
        <f t="shared" ref="M4034:M4097" si="126">+H4034*25.4</f>
        <v>-12.740004999999998</v>
      </c>
      <c r="N4034">
        <f t="shared" ref="N4034:N4097" si="127">-B4034*4.4482216</f>
        <v>-4.3431768469160001</v>
      </c>
    </row>
    <row r="4035" spans="1:14" x14ac:dyDescent="0.25">
      <c r="A4035">
        <v>-0.64265499999999998</v>
      </c>
      <c r="B4035">
        <v>0.64265499999999998</v>
      </c>
      <c r="C4035" s="1">
        <v>-6.0742999999999998E-7</v>
      </c>
      <c r="D4035" s="1">
        <v>-9.3710999999999995E-7</v>
      </c>
      <c r="G4035">
        <v>-0.64265499999999998</v>
      </c>
      <c r="H4035">
        <v>-0.48228399999999999</v>
      </c>
      <c r="I4035">
        <v>1.1192199999999999E-2</v>
      </c>
      <c r="J4035">
        <v>1.4983E-2</v>
      </c>
      <c r="M4035">
        <f t="shared" si="126"/>
        <v>-12.250013599999999</v>
      </c>
      <c r="N4035">
        <f t="shared" si="127"/>
        <v>-2.8586718523479999</v>
      </c>
    </row>
    <row r="4036" spans="1:14" x14ac:dyDescent="0.25">
      <c r="A4036">
        <v>-0.32222000000000001</v>
      </c>
      <c r="B4036">
        <v>0.32222000000000001</v>
      </c>
      <c r="C4036" s="1">
        <v>2.5230400000000001E-7</v>
      </c>
      <c r="D4036" s="1">
        <v>1.2998400000000001E-6</v>
      </c>
      <c r="G4036">
        <v>-0.32222000000000001</v>
      </c>
      <c r="H4036">
        <v>-0.46299200000000001</v>
      </c>
      <c r="I4036">
        <v>1.04023E-2</v>
      </c>
      <c r="J4036">
        <v>1.4363300000000001E-2</v>
      </c>
      <c r="M4036">
        <f t="shared" si="126"/>
        <v>-11.7599968</v>
      </c>
      <c r="N4036">
        <f t="shared" si="127"/>
        <v>-1.4333059639520001</v>
      </c>
    </row>
    <row r="4037" spans="1:14" x14ac:dyDescent="0.25">
      <c r="A4037">
        <v>-1.38365E-2</v>
      </c>
      <c r="B4037">
        <v>1.3836599999999999E-2</v>
      </c>
      <c r="C4037" s="1">
        <v>-9.2262299999999996E-7</v>
      </c>
      <c r="D4037" s="1">
        <v>1.9529099999999998E-6</v>
      </c>
      <c r="G4037">
        <v>-1.38365E-2</v>
      </c>
      <c r="H4037">
        <v>-0.44370100000000001</v>
      </c>
      <c r="I4037">
        <v>9.6062999999999999E-3</v>
      </c>
      <c r="J4037">
        <v>1.37444E-2</v>
      </c>
      <c r="M4037">
        <f t="shared" si="126"/>
        <v>-11.270005400000001</v>
      </c>
      <c r="N4037">
        <f t="shared" si="127"/>
        <v>-6.1548262990560001E-2</v>
      </c>
    </row>
    <row r="4038" spans="1:14" x14ac:dyDescent="0.25">
      <c r="A4038">
        <v>0.27901999999999999</v>
      </c>
      <c r="B4038">
        <v>-0.27901900000000002</v>
      </c>
      <c r="C4038" s="1">
        <v>-3.1453299999999999E-5</v>
      </c>
      <c r="D4038" s="1">
        <v>9.0090899999999995E-5</v>
      </c>
      <c r="G4038">
        <v>0.27901999999999999</v>
      </c>
      <c r="H4038">
        <v>-0.42441000000000001</v>
      </c>
      <c r="I4038">
        <v>8.8214899999999995E-3</v>
      </c>
      <c r="J4038">
        <v>1.31267E-2</v>
      </c>
      <c r="M4038">
        <f t="shared" si="126"/>
        <v>-10.780014</v>
      </c>
      <c r="N4038">
        <f t="shared" si="127"/>
        <v>1.2411383426104001</v>
      </c>
    </row>
    <row r="4039" spans="1:14" x14ac:dyDescent="0.25">
      <c r="A4039">
        <v>0.55620800000000004</v>
      </c>
      <c r="B4039">
        <v>-0.55620800000000004</v>
      </c>
      <c r="C4039" s="1">
        <v>-6.4520600000000004E-7</v>
      </c>
      <c r="D4039" s="1">
        <v>1.05272E-6</v>
      </c>
      <c r="G4039">
        <v>0.55620800000000004</v>
      </c>
      <c r="H4039">
        <v>-0.40511799999999998</v>
      </c>
      <c r="I4039">
        <v>8.0407299999999994E-3</v>
      </c>
      <c r="J4039">
        <v>1.2509899999999999E-2</v>
      </c>
      <c r="M4039">
        <f t="shared" si="126"/>
        <v>-10.289997199999998</v>
      </c>
      <c r="N4039">
        <f t="shared" si="127"/>
        <v>2.4741364396928001</v>
      </c>
    </row>
    <row r="4040" spans="1:14" x14ac:dyDescent="0.25">
      <c r="A4040">
        <v>0.81649099999999997</v>
      </c>
      <c r="B4040">
        <v>-0.81648900000000002</v>
      </c>
      <c r="C4040" s="1">
        <v>1.51784E-5</v>
      </c>
      <c r="D4040" s="1">
        <v>4.8462399999999999E-5</v>
      </c>
      <c r="G4040">
        <v>0.81649099999999997</v>
      </c>
      <c r="H4040">
        <v>-0.38582699999999998</v>
      </c>
      <c r="I4040">
        <v>7.2629299999999999E-3</v>
      </c>
      <c r="J4040">
        <v>1.1894399999999999E-2</v>
      </c>
      <c r="M4040">
        <f t="shared" si="126"/>
        <v>-9.8000057999999992</v>
      </c>
      <c r="N4040">
        <f t="shared" si="127"/>
        <v>3.6319240059624001</v>
      </c>
    </row>
    <row r="4041" spans="1:14" x14ac:dyDescent="0.25">
      <c r="A4041">
        <v>1.06362</v>
      </c>
      <c r="B4041">
        <v>-1.06362</v>
      </c>
      <c r="C4041" s="1">
        <v>-1.32605E-6</v>
      </c>
      <c r="D4041" s="1">
        <v>3.9917099999999998E-5</v>
      </c>
      <c r="G4041">
        <v>1.06362</v>
      </c>
      <c r="H4041">
        <v>-0.36653599999999997</v>
      </c>
      <c r="I4041">
        <v>6.4856100000000002E-3</v>
      </c>
      <c r="J4041">
        <v>1.12798E-2</v>
      </c>
      <c r="M4041">
        <f t="shared" si="126"/>
        <v>-9.3100143999999982</v>
      </c>
      <c r="N4041">
        <f t="shared" si="127"/>
        <v>4.7312174581919999</v>
      </c>
    </row>
    <row r="4042" spans="1:14" x14ac:dyDescent="0.25">
      <c r="A4042">
        <v>1.2954699999999999</v>
      </c>
      <c r="B4042">
        <v>-1.2954699999999999</v>
      </c>
      <c r="C4042" s="1">
        <v>-2.1551800000000001E-7</v>
      </c>
      <c r="D4042" s="1">
        <v>1.09238E-6</v>
      </c>
      <c r="G4042">
        <v>1.2954699999999999</v>
      </c>
      <c r="H4042">
        <v>-0.347244</v>
      </c>
      <c r="I4042">
        <v>5.71581E-3</v>
      </c>
      <c r="J4042" s="1">
        <v>1.0666200000000001E-2</v>
      </c>
      <c r="M4042">
        <f t="shared" si="126"/>
        <v>-8.8199975999999989</v>
      </c>
      <c r="N4042">
        <f t="shared" si="127"/>
        <v>5.7625376361519995</v>
      </c>
    </row>
    <row r="4043" spans="1:14" x14ac:dyDescent="0.25">
      <c r="A4043">
        <v>1.52098</v>
      </c>
      <c r="B4043">
        <v>-1.52098</v>
      </c>
      <c r="C4043" s="1">
        <v>-2.18095E-7</v>
      </c>
      <c r="D4043" s="1">
        <v>5.0925899999999997E-7</v>
      </c>
      <c r="G4043">
        <v>1.52098</v>
      </c>
      <c r="H4043">
        <v>-0.32795299999999999</v>
      </c>
      <c r="I4043">
        <v>4.9501299999999996E-3</v>
      </c>
      <c r="J4043">
        <v>1.0052999999999999E-2</v>
      </c>
      <c r="M4043">
        <f t="shared" si="126"/>
        <v>-8.3300061999999997</v>
      </c>
      <c r="N4043">
        <f t="shared" si="127"/>
        <v>6.765656089168</v>
      </c>
    </row>
    <row r="4044" spans="1:14" x14ac:dyDescent="0.25">
      <c r="A4044">
        <v>1.73929</v>
      </c>
      <c r="B4044">
        <v>-1.73929</v>
      </c>
      <c r="C4044" s="1">
        <v>-3.8319700000000001E-7</v>
      </c>
      <c r="D4044" s="1">
        <v>7.4360600000000002E-7</v>
      </c>
      <c r="G4044">
        <v>1.73929</v>
      </c>
      <c r="H4044">
        <v>-0.30866199999999999</v>
      </c>
      <c r="I4044">
        <v>4.1824499999999999E-3</v>
      </c>
      <c r="J4044">
        <v>9.4403999999999998E-3</v>
      </c>
      <c r="M4044">
        <f t="shared" si="126"/>
        <v>-7.8400147999999996</v>
      </c>
      <c r="N4044">
        <f t="shared" si="127"/>
        <v>7.736747346664</v>
      </c>
    </row>
    <row r="4045" spans="1:14" x14ac:dyDescent="0.25">
      <c r="A4045">
        <v>1.9514499999999999</v>
      </c>
      <c r="B4045">
        <v>-1.9514499999999999</v>
      </c>
      <c r="C4045" s="1">
        <v>2.6565599999999999E-6</v>
      </c>
      <c r="D4045" s="1">
        <v>7.4667E-6</v>
      </c>
      <c r="G4045">
        <v>1.9514499999999999</v>
      </c>
      <c r="H4045">
        <v>-0.28937000000000002</v>
      </c>
      <c r="I4045">
        <v>3.4124699999999999E-3</v>
      </c>
      <c r="J4045">
        <v>8.8281799999999997E-3</v>
      </c>
      <c r="M4045">
        <f t="shared" si="126"/>
        <v>-7.3499980000000003</v>
      </c>
      <c r="N4045">
        <f t="shared" si="127"/>
        <v>8.6804820413199995</v>
      </c>
    </row>
    <row r="4046" spans="1:14" x14ac:dyDescent="0.25">
      <c r="A4046">
        <v>2.15788</v>
      </c>
      <c r="B4046">
        <v>-2.15788</v>
      </c>
      <c r="C4046" s="1">
        <v>-3.64576E-7</v>
      </c>
      <c r="D4046" s="1">
        <v>7.8354899999999997E-7</v>
      </c>
      <c r="G4046">
        <v>2.15788</v>
      </c>
      <c r="H4046">
        <v>-0.27007900000000001</v>
      </c>
      <c r="I4046">
        <v>2.6402499999999998E-3</v>
      </c>
      <c r="J4046">
        <v>8.2163600000000007E-3</v>
      </c>
      <c r="M4046">
        <f t="shared" si="126"/>
        <v>-6.8600066000000002</v>
      </c>
      <c r="N4046">
        <f t="shared" si="127"/>
        <v>9.5987284262079999</v>
      </c>
    </row>
    <row r="4047" spans="1:14" x14ac:dyDescent="0.25">
      <c r="A4047">
        <v>2.3585500000000001</v>
      </c>
      <c r="B4047">
        <v>-2.3585500000000001</v>
      </c>
      <c r="C4047" s="1">
        <v>8.0644399999999997E-7</v>
      </c>
      <c r="D4047" s="1">
        <v>3.8329600000000001E-6</v>
      </c>
      <c r="G4047">
        <v>2.3585500000000001</v>
      </c>
      <c r="H4047">
        <v>-0.25078800000000001</v>
      </c>
      <c r="I4047">
        <v>1.8642699999999999E-3</v>
      </c>
      <c r="J4047">
        <v>7.6049400000000001E-3</v>
      </c>
      <c r="M4047">
        <f t="shared" si="126"/>
        <v>-6.3700152000000001</v>
      </c>
      <c r="N4047">
        <f t="shared" si="127"/>
        <v>10.491353054680001</v>
      </c>
    </row>
    <row r="4048" spans="1:14" x14ac:dyDescent="0.25">
      <c r="A4048">
        <v>2.5535800000000002</v>
      </c>
      <c r="B4048">
        <v>-2.5535800000000002</v>
      </c>
      <c r="C4048" s="1">
        <v>-2.1521300000000001E-8</v>
      </c>
      <c r="D4048" s="1">
        <v>1.9919200000000001E-6</v>
      </c>
      <c r="G4048">
        <v>2.5535800000000002</v>
      </c>
      <c r="H4048">
        <v>-0.23149600000000001</v>
      </c>
      <c r="I4048">
        <v>1.08383E-3</v>
      </c>
      <c r="J4048">
        <v>6.9938999999999999E-3</v>
      </c>
      <c r="M4048">
        <f t="shared" si="126"/>
        <v>-5.8799983999999998</v>
      </c>
      <c r="N4048">
        <f t="shared" si="127"/>
        <v>11.358889713328001</v>
      </c>
    </row>
    <row r="4049" spans="1:14" x14ac:dyDescent="0.25">
      <c r="A4049">
        <v>2.7454900000000002</v>
      </c>
      <c r="B4049">
        <v>-2.7454900000000002</v>
      </c>
      <c r="C4049" s="1">
        <v>8.2879599999999998E-6</v>
      </c>
      <c r="D4049" s="1">
        <v>2.4871600000000001E-5</v>
      </c>
      <c r="G4049">
        <v>2.7454900000000002</v>
      </c>
      <c r="H4049">
        <v>-0.212205</v>
      </c>
      <c r="I4049">
        <v>3.1554700000000001E-4</v>
      </c>
      <c r="J4049">
        <v>6.3830800000000002E-3</v>
      </c>
      <c r="M4049">
        <f t="shared" si="126"/>
        <v>-5.3900069999999998</v>
      </c>
      <c r="N4049">
        <f t="shared" si="127"/>
        <v>12.212547920584001</v>
      </c>
    </row>
    <row r="4050" spans="1:14" x14ac:dyDescent="0.25">
      <c r="A4050">
        <v>2.94069</v>
      </c>
      <c r="B4050">
        <v>-2.94069</v>
      </c>
      <c r="C4050" s="1">
        <v>7.7688899999999996E-8</v>
      </c>
      <c r="D4050" s="1">
        <v>1.60905E-7</v>
      </c>
      <c r="G4050">
        <v>2.94069</v>
      </c>
      <c r="H4050">
        <v>-0.192913</v>
      </c>
      <c r="I4050">
        <v>-4.4872899999999998E-4</v>
      </c>
      <c r="J4050">
        <v>5.77204E-3</v>
      </c>
      <c r="M4050">
        <f t="shared" si="126"/>
        <v>-4.8999901999999995</v>
      </c>
      <c r="N4050">
        <f t="shared" si="127"/>
        <v>13.080840776904001</v>
      </c>
    </row>
    <row r="4051" spans="1:14" x14ac:dyDescent="0.25">
      <c r="A4051">
        <v>3.14398</v>
      </c>
      <c r="B4051">
        <v>-3.1439699999999999</v>
      </c>
      <c r="C4051" s="1">
        <v>3.4371800000000002E-5</v>
      </c>
      <c r="D4051" s="1">
        <v>1.3409500000000001E-4</v>
      </c>
      <c r="G4051">
        <v>3.14398</v>
      </c>
      <c r="H4051">
        <v>-0.173622</v>
      </c>
      <c r="I4051">
        <v>-1.2149800000000001E-3</v>
      </c>
      <c r="J4051">
        <v>5.1604299999999997E-3</v>
      </c>
      <c r="M4051">
        <f t="shared" si="126"/>
        <v>-4.4099987999999994</v>
      </c>
      <c r="N4051">
        <f t="shared" si="127"/>
        <v>13.985075263752</v>
      </c>
    </row>
    <row r="4052" spans="1:14" x14ac:dyDescent="0.25">
      <c r="A4052">
        <v>3.3497599999999998</v>
      </c>
      <c r="B4052">
        <v>-3.3497599999999998</v>
      </c>
      <c r="C4052" s="1">
        <v>6.5814299999999999E-8</v>
      </c>
      <c r="D4052" s="1">
        <v>-2.4990100000000001E-7</v>
      </c>
      <c r="G4052">
        <v>3.3497599999999998</v>
      </c>
      <c r="H4052">
        <v>-0.154331</v>
      </c>
      <c r="I4052">
        <v>-1.9776500000000001E-3</v>
      </c>
      <c r="J4052">
        <v>4.5486499999999996E-3</v>
      </c>
      <c r="M4052">
        <f t="shared" si="126"/>
        <v>-3.9200073999999998</v>
      </c>
      <c r="N4052">
        <f t="shared" si="127"/>
        <v>14.900474786816</v>
      </c>
    </row>
    <row r="4053" spans="1:14" x14ac:dyDescent="0.25">
      <c r="A4053">
        <v>3.5572300000000001</v>
      </c>
      <c r="B4053">
        <v>-3.55722</v>
      </c>
      <c r="C4053" s="1">
        <v>6.04999E-5</v>
      </c>
      <c r="D4053" s="1">
        <v>2.9619899999999997E-4</v>
      </c>
      <c r="G4053">
        <v>3.5572300000000001</v>
      </c>
      <c r="H4053">
        <v>-0.13503899999999999</v>
      </c>
      <c r="I4053">
        <v>-2.74676E-3</v>
      </c>
      <c r="J4053">
        <v>3.9367600000000001E-3</v>
      </c>
      <c r="M4053">
        <f t="shared" si="126"/>
        <v>-3.4299905999999996</v>
      </c>
      <c r="N4053">
        <f t="shared" si="127"/>
        <v>15.823302839952001</v>
      </c>
    </row>
    <row r="4054" spans="1:14" x14ac:dyDescent="0.25">
      <c r="A4054">
        <v>3.7544900000000001</v>
      </c>
      <c r="B4054">
        <v>-3.7544900000000001</v>
      </c>
      <c r="C4054" s="1">
        <v>1.44784E-5</v>
      </c>
      <c r="D4054" s="1">
        <v>-2.1987799999999999E-6</v>
      </c>
      <c r="G4054">
        <v>3.7544900000000001</v>
      </c>
      <c r="H4054">
        <v>-0.115748</v>
      </c>
      <c r="I4054">
        <v>-3.5002000000000002E-3</v>
      </c>
      <c r="J4054">
        <v>3.3255699999999999E-3</v>
      </c>
      <c r="M4054">
        <f t="shared" si="126"/>
        <v>-2.9399991999999999</v>
      </c>
      <c r="N4054">
        <f t="shared" si="127"/>
        <v>16.700803514984003</v>
      </c>
    </row>
    <row r="4055" spans="1:14" x14ac:dyDescent="0.25">
      <c r="A4055">
        <v>3.9348100000000001</v>
      </c>
      <c r="B4055">
        <v>-3.9348100000000001</v>
      </c>
      <c r="C4055" s="1">
        <v>-5.2581699999999998E-8</v>
      </c>
      <c r="D4055" s="1">
        <v>-2.3526700000000001E-7</v>
      </c>
      <c r="G4055">
        <v>3.9348100000000001</v>
      </c>
      <c r="H4055">
        <v>-9.6456700000000006E-2</v>
      </c>
      <c r="I4055">
        <v>-4.2248099999999999E-3</v>
      </c>
      <c r="J4055">
        <v>2.7155500000000002E-3</v>
      </c>
      <c r="M4055">
        <f t="shared" si="126"/>
        <v>-2.45000018</v>
      </c>
      <c r="N4055">
        <f t="shared" si="127"/>
        <v>17.502906833896002</v>
      </c>
    </row>
    <row r="4056" spans="1:14" x14ac:dyDescent="0.25">
      <c r="A4056">
        <v>4.10053</v>
      </c>
      <c r="B4056">
        <v>-4.10053</v>
      </c>
      <c r="C4056" s="1">
        <v>-5.5793899999999996E-6</v>
      </c>
      <c r="D4056" s="1">
        <v>3.2226600000000001E-5</v>
      </c>
      <c r="G4056">
        <v>4.10053</v>
      </c>
      <c r="H4056">
        <v>-7.7165399999999995E-2</v>
      </c>
      <c r="I4056">
        <v>-4.93663E-3</v>
      </c>
      <c r="J4056">
        <v>2.1065400000000001E-3</v>
      </c>
      <c r="M4056">
        <f t="shared" si="126"/>
        <v>-1.9600011599999998</v>
      </c>
      <c r="N4056">
        <f t="shared" si="127"/>
        <v>18.240066117448002</v>
      </c>
    </row>
    <row r="4057" spans="1:14" x14ac:dyDescent="0.25">
      <c r="A4057">
        <v>4.2596400000000001</v>
      </c>
      <c r="B4057">
        <v>-4.2596400000000001</v>
      </c>
      <c r="C4057" s="1">
        <v>-2.1205599999999998E-6</v>
      </c>
      <c r="D4057" s="1">
        <v>-5.4835199999999996E-7</v>
      </c>
      <c r="G4057">
        <v>4.2596400000000001</v>
      </c>
      <c r="H4057">
        <v>-5.7874000000000002E-2</v>
      </c>
      <c r="I4057">
        <v>-5.6323199999999997E-3</v>
      </c>
      <c r="J4057">
        <v>1.49799E-3</v>
      </c>
      <c r="M4057">
        <f t="shared" si="126"/>
        <v>-1.4699996</v>
      </c>
      <c r="N4057">
        <f t="shared" si="127"/>
        <v>18.947822656224002</v>
      </c>
    </row>
    <row r="4058" spans="1:14" x14ac:dyDescent="0.25">
      <c r="A4058">
        <v>4.44611</v>
      </c>
      <c r="B4058">
        <v>-4.44611</v>
      </c>
      <c r="C4058" s="1">
        <v>-8.9477700000000006E-5</v>
      </c>
      <c r="D4058" s="1">
        <v>8.4052200000000001E-5</v>
      </c>
      <c r="G4058">
        <v>4.44611</v>
      </c>
      <c r="H4058">
        <v>-3.8582699999999998E-2</v>
      </c>
      <c r="I4058">
        <v>-6.2407799999999996E-3</v>
      </c>
      <c r="J4058">
        <v>8.8754399999999998E-4</v>
      </c>
      <c r="M4058">
        <f t="shared" si="126"/>
        <v>-0.9800005799999999</v>
      </c>
      <c r="N4058">
        <f t="shared" si="127"/>
        <v>19.777282537975999</v>
      </c>
    </row>
    <row r="4059" spans="1:14" x14ac:dyDescent="0.25">
      <c r="A4059">
        <v>4.71671</v>
      </c>
      <c r="B4059">
        <v>-4.7167000000000003</v>
      </c>
      <c r="C4059" s="1">
        <v>-3.2889199999999997E-5</v>
      </c>
      <c r="D4059" s="1">
        <v>1.13378E-3</v>
      </c>
      <c r="G4059">
        <v>4.71671</v>
      </c>
      <c r="H4059">
        <v>-1.9291300000000001E-2</v>
      </c>
      <c r="I4059">
        <v>-6.6333800000000004E-3</v>
      </c>
      <c r="J4059">
        <v>2.7128900000000002E-4</v>
      </c>
      <c r="M4059">
        <f t="shared" si="126"/>
        <v>-0.48999902000000001</v>
      </c>
      <c r="N4059">
        <f t="shared" si="127"/>
        <v>20.980926820720001</v>
      </c>
    </row>
    <row r="4060" spans="1:14" x14ac:dyDescent="0.25">
      <c r="A4060">
        <v>5.01905</v>
      </c>
      <c r="B4060">
        <v>-5.01905</v>
      </c>
      <c r="C4060" s="1">
        <v>-1.22399E-4</v>
      </c>
      <c r="D4060" s="1">
        <v>3.1984E-4</v>
      </c>
      <c r="G4060">
        <v>5.01905</v>
      </c>
      <c r="H4060" s="1">
        <v>1.9012600000000001E-15</v>
      </c>
      <c r="I4060">
        <v>-6.9220999999999996E-3</v>
      </c>
      <c r="J4060" s="1">
        <v>-3.4716E-4</v>
      </c>
      <c r="M4060">
        <f t="shared" si="126"/>
        <v>4.8292004000000001E-14</v>
      </c>
      <c r="N4060">
        <f t="shared" si="127"/>
        <v>22.32584662148</v>
      </c>
    </row>
    <row r="4061" spans="1:14" x14ac:dyDescent="0.25">
      <c r="A4061">
        <v>5.3256699999999997</v>
      </c>
      <c r="B4061">
        <v>-5.3256699999999997</v>
      </c>
      <c r="C4061" s="1">
        <v>-1.7287099999999999E-9</v>
      </c>
      <c r="D4061" s="1">
        <v>1.2226999999999999E-8</v>
      </c>
      <c r="G4061">
        <v>5.3256699999999997</v>
      </c>
      <c r="H4061">
        <v>1.9291300000000001E-2</v>
      </c>
      <c r="I4061">
        <v>-7.0136499999999997E-3</v>
      </c>
      <c r="J4061">
        <v>-9.6590399999999996E-4</v>
      </c>
      <c r="M4061">
        <f t="shared" si="126"/>
        <v>0.48999902000000001</v>
      </c>
      <c r="N4061">
        <f t="shared" si="127"/>
        <v>23.689760328471998</v>
      </c>
    </row>
    <row r="4062" spans="1:14" x14ac:dyDescent="0.25">
      <c r="A4062">
        <v>5.63523</v>
      </c>
      <c r="B4062">
        <v>-5.6352200000000003</v>
      </c>
      <c r="C4062" s="1">
        <v>2.2460499999999999E-3</v>
      </c>
      <c r="D4062" s="1">
        <v>2.2196500000000001E-3</v>
      </c>
      <c r="G4062">
        <v>5.63523</v>
      </c>
      <c r="H4062" s="1">
        <v>3.8582699999999998E-2</v>
      </c>
      <c r="I4062">
        <v>-6.9892299999999999E-3</v>
      </c>
      <c r="J4062">
        <v>-1.5848500000000001E-3</v>
      </c>
      <c r="M4062">
        <f t="shared" si="126"/>
        <v>0.9800005799999999</v>
      </c>
      <c r="N4062">
        <f t="shared" si="127"/>
        <v>25.066707324752002</v>
      </c>
    </row>
    <row r="4063" spans="1:14" x14ac:dyDescent="0.25">
      <c r="A4063">
        <v>5.9428200000000002</v>
      </c>
      <c r="B4063">
        <v>-5.9428200000000002</v>
      </c>
      <c r="C4063" s="1">
        <v>-1.22066E-9</v>
      </c>
      <c r="D4063" s="1">
        <v>8.5638899999999995E-9</v>
      </c>
      <c r="G4063">
        <v>5.9428200000000002</v>
      </c>
      <c r="H4063">
        <v>5.7874000000000002E-2</v>
      </c>
      <c r="I4063">
        <v>-6.7628100000000002E-3</v>
      </c>
      <c r="J4063">
        <v>-2.2036600000000001E-3</v>
      </c>
      <c r="M4063">
        <f t="shared" si="126"/>
        <v>1.4699996</v>
      </c>
      <c r="N4063">
        <f t="shared" si="127"/>
        <v>26.434980288912001</v>
      </c>
    </row>
    <row r="4064" spans="1:14" x14ac:dyDescent="0.25">
      <c r="A4064">
        <v>6.2275700000000001</v>
      </c>
      <c r="B4064">
        <v>-6.2275700000000001</v>
      </c>
      <c r="C4064" s="1">
        <v>-1.8227700000000002E-5</v>
      </c>
      <c r="D4064" s="1">
        <v>4.5803999999999997E-5</v>
      </c>
      <c r="G4064">
        <v>6.2275700000000001</v>
      </c>
      <c r="H4064">
        <v>7.7165399999999995E-2</v>
      </c>
      <c r="I4064">
        <v>-6.4831200000000002E-3</v>
      </c>
      <c r="J4064">
        <v>-2.8208999999999999E-3</v>
      </c>
      <c r="M4064">
        <f t="shared" si="126"/>
        <v>1.9600011599999998</v>
      </c>
      <c r="N4064">
        <f t="shared" si="127"/>
        <v>27.701611389511999</v>
      </c>
    </row>
    <row r="4065" spans="1:14" x14ac:dyDescent="0.25">
      <c r="A4065">
        <v>6.5013899999999998</v>
      </c>
      <c r="B4065">
        <v>-6.5013899999999998</v>
      </c>
      <c r="C4065" s="1">
        <v>-3.4248100000000001E-6</v>
      </c>
      <c r="D4065" s="1">
        <v>-9.7815199999999996E-7</v>
      </c>
      <c r="G4065">
        <v>6.5013899999999998</v>
      </c>
      <c r="H4065">
        <v>9.6456700000000006E-2</v>
      </c>
      <c r="I4065">
        <v>-6.1612300000000002E-3</v>
      </c>
      <c r="J4065">
        <v>-3.4373699999999999E-3</v>
      </c>
      <c r="M4065">
        <f t="shared" si="126"/>
        <v>2.45000018</v>
      </c>
      <c r="N4065">
        <f t="shared" si="127"/>
        <v>28.919623428024</v>
      </c>
    </row>
    <row r="4066" spans="1:14" x14ac:dyDescent="0.25">
      <c r="A4066">
        <v>6.7544399999999998</v>
      </c>
      <c r="B4066">
        <v>-6.7544300000000002</v>
      </c>
      <c r="C4066" s="1">
        <v>-7.8338799999999996E-5</v>
      </c>
      <c r="D4066" s="1">
        <v>1.1416700000000001E-4</v>
      </c>
      <c r="G4066">
        <v>6.7544399999999998</v>
      </c>
      <c r="H4066">
        <v>0.115748</v>
      </c>
      <c r="I4066">
        <v>-5.7836199999999997E-3</v>
      </c>
      <c r="J4066">
        <v>-4.0524200000000002E-3</v>
      </c>
      <c r="M4066">
        <f t="shared" si="126"/>
        <v>2.9399991999999999</v>
      </c>
      <c r="N4066">
        <f t="shared" si="127"/>
        <v>30.045201421688002</v>
      </c>
    </row>
    <row r="4067" spans="1:14" x14ac:dyDescent="0.25">
      <c r="A4067">
        <v>6.9819300000000002</v>
      </c>
      <c r="B4067">
        <v>-6.9819300000000002</v>
      </c>
      <c r="C4067" s="1">
        <v>-6.5832600000000004E-5</v>
      </c>
      <c r="D4067" s="1">
        <v>-6.9704700000000004E-5</v>
      </c>
      <c r="G4067">
        <v>6.9819300000000002</v>
      </c>
      <c r="H4067">
        <v>0.13503899999999999</v>
      </c>
      <c r="I4067">
        <v>-5.3439500000000001E-3</v>
      </c>
      <c r="J4067">
        <v>-4.6656900000000001E-3</v>
      </c>
      <c r="M4067">
        <f t="shared" si="126"/>
        <v>3.4299905999999996</v>
      </c>
      <c r="N4067">
        <f t="shared" si="127"/>
        <v>31.057171835688003</v>
      </c>
    </row>
    <row r="4068" spans="1:14" x14ac:dyDescent="0.25">
      <c r="A4068">
        <v>7.20228</v>
      </c>
      <c r="B4068">
        <v>-7.2022700000000004</v>
      </c>
      <c r="C4068" s="1">
        <v>3.9283499999999998E-7</v>
      </c>
      <c r="D4068" s="1">
        <v>-7.20549E-6</v>
      </c>
      <c r="G4068">
        <v>7.20228</v>
      </c>
      <c r="H4068">
        <v>0.154331</v>
      </c>
      <c r="I4068">
        <v>-4.8393400000000001E-3</v>
      </c>
      <c r="J4068">
        <v>-5.2784800000000003E-3</v>
      </c>
      <c r="M4068">
        <f t="shared" si="126"/>
        <v>3.9200073999999998</v>
      </c>
      <c r="N4068">
        <f t="shared" si="127"/>
        <v>32.037292983032003</v>
      </c>
    </row>
    <row r="4069" spans="1:14" x14ac:dyDescent="0.25">
      <c r="A4069">
        <v>7.4172900000000004</v>
      </c>
      <c r="B4069">
        <v>-7.4172900000000004</v>
      </c>
      <c r="C4069" s="1">
        <v>-1.0492500000000001E-9</v>
      </c>
      <c r="D4069" s="1">
        <v>4.5924899999999997E-9</v>
      </c>
      <c r="G4069">
        <v>7.4172900000000004</v>
      </c>
      <c r="H4069">
        <v>0.173622</v>
      </c>
      <c r="I4069">
        <v>-4.3002400000000003E-3</v>
      </c>
      <c r="J4069">
        <v>-5.8908900000000002E-3</v>
      </c>
      <c r="M4069">
        <f t="shared" si="126"/>
        <v>4.4099987999999994</v>
      </c>
      <c r="N4069">
        <f t="shared" si="127"/>
        <v>32.993749591464002</v>
      </c>
    </row>
    <row r="4070" spans="1:14" x14ac:dyDescent="0.25">
      <c r="A4070">
        <v>7.6484500000000004</v>
      </c>
      <c r="B4070">
        <v>-7.6484500000000004</v>
      </c>
      <c r="C4070" s="1">
        <v>-7.8403999999999997E-7</v>
      </c>
      <c r="D4070" s="1">
        <v>-9.03185E-7</v>
      </c>
      <c r="G4070">
        <v>7.6484500000000004</v>
      </c>
      <c r="H4070">
        <v>0.192913</v>
      </c>
      <c r="I4070">
        <v>-3.7038399999999999E-3</v>
      </c>
      <c r="J4070">
        <v>-6.5044200000000003E-3</v>
      </c>
      <c r="M4070">
        <f t="shared" si="126"/>
        <v>4.8999901999999995</v>
      </c>
      <c r="N4070">
        <f t="shared" si="127"/>
        <v>34.02200049652</v>
      </c>
    </row>
    <row r="4071" spans="1:14" x14ac:dyDescent="0.25">
      <c r="A4071">
        <v>7.8710699999999996</v>
      </c>
      <c r="B4071">
        <v>-7.8710699999999996</v>
      </c>
      <c r="C4071" s="1">
        <v>-2.2810100000000001E-6</v>
      </c>
      <c r="D4071" s="1">
        <v>8.4317700000000008E-6</v>
      </c>
      <c r="G4071">
        <v>7.8710699999999996</v>
      </c>
      <c r="H4071">
        <v>0.212205</v>
      </c>
      <c r="I4071">
        <v>-3.09173E-3</v>
      </c>
      <c r="J4071">
        <v>-7.1173699999999996E-3</v>
      </c>
      <c r="M4071">
        <f t="shared" si="126"/>
        <v>5.3900069999999998</v>
      </c>
      <c r="N4071">
        <f t="shared" si="127"/>
        <v>35.012263589111996</v>
      </c>
    </row>
    <row r="4072" spans="1:14" x14ac:dyDescent="0.25">
      <c r="A4072">
        <v>8.0960800000000006</v>
      </c>
      <c r="B4072">
        <v>-8.0960699999999992</v>
      </c>
      <c r="C4072" s="1">
        <v>5.6528999999999995E-7</v>
      </c>
      <c r="D4072" s="1">
        <v>3.3344300000000002E-6</v>
      </c>
      <c r="G4072">
        <v>8.0960800000000006</v>
      </c>
      <c r="H4072">
        <v>0.23149600000000001</v>
      </c>
      <c r="I4072">
        <v>-2.4537000000000001E-3</v>
      </c>
      <c r="J4072">
        <v>-7.7304699999999997E-3</v>
      </c>
      <c r="M4072">
        <f t="shared" si="126"/>
        <v>5.8799983999999998</v>
      </c>
      <c r="N4072">
        <f t="shared" si="127"/>
        <v>36.013113449111998</v>
      </c>
    </row>
    <row r="4073" spans="1:14" x14ac:dyDescent="0.25">
      <c r="A4073">
        <v>8.3160600000000002</v>
      </c>
      <c r="B4073">
        <v>-8.3160600000000002</v>
      </c>
      <c r="C4073" s="1">
        <v>-2.9497099999999997E-7</v>
      </c>
      <c r="D4073" s="1">
        <v>4.6601300000000001E-7</v>
      </c>
      <c r="G4073">
        <v>8.3160600000000002</v>
      </c>
      <c r="H4073">
        <v>0.25078800000000001</v>
      </c>
      <c r="I4073">
        <v>-1.80387E-3</v>
      </c>
      <c r="J4073">
        <v>-8.3432300000000001E-3</v>
      </c>
      <c r="M4073">
        <f t="shared" si="126"/>
        <v>6.3700152000000001</v>
      </c>
      <c r="N4073">
        <f t="shared" si="127"/>
        <v>36.991677718896</v>
      </c>
    </row>
    <row r="4074" spans="1:14" x14ac:dyDescent="0.25">
      <c r="A4074">
        <v>8.5300200000000004</v>
      </c>
      <c r="B4074">
        <v>-8.5300200000000004</v>
      </c>
      <c r="C4074" s="1">
        <v>-2.2371699999999999E-7</v>
      </c>
      <c r="D4074" s="1">
        <v>5.0547399999999999E-7</v>
      </c>
      <c r="G4074">
        <v>8.5300200000000004</v>
      </c>
      <c r="H4074">
        <v>0.27007900000000001</v>
      </c>
      <c r="I4074">
        <v>-1.1474899999999999E-3</v>
      </c>
      <c r="J4074">
        <v>-8.9555699999999995E-3</v>
      </c>
      <c r="M4074">
        <f t="shared" si="126"/>
        <v>6.8600066000000002</v>
      </c>
      <c r="N4074">
        <f t="shared" si="127"/>
        <v>37.943419212432005</v>
      </c>
    </row>
    <row r="4075" spans="1:14" x14ac:dyDescent="0.25">
      <c r="A4075">
        <v>8.73766</v>
      </c>
      <c r="B4075">
        <v>-8.73766</v>
      </c>
      <c r="C4075" s="1">
        <v>-5.4037699999999999E-5</v>
      </c>
      <c r="D4075" s="1">
        <v>-8.2093000000000002E-5</v>
      </c>
      <c r="G4075">
        <v>8.73766</v>
      </c>
      <c r="H4075">
        <v>0.28937000000000002</v>
      </c>
      <c r="I4075">
        <v>-4.8148899999999998E-4</v>
      </c>
      <c r="J4075">
        <v>-9.5674799999999997E-3</v>
      </c>
      <c r="M4075">
        <f t="shared" si="126"/>
        <v>7.3499980000000003</v>
      </c>
      <c r="N4075">
        <f t="shared" si="127"/>
        <v>38.867047945456001</v>
      </c>
    </row>
    <row r="4076" spans="1:14" x14ac:dyDescent="0.25">
      <c r="A4076">
        <v>8.9406099999999995</v>
      </c>
      <c r="B4076">
        <v>-8.9406099999999995</v>
      </c>
      <c r="C4076" s="1">
        <v>-1.41586E-6</v>
      </c>
      <c r="D4076" s="1">
        <v>9.3821600000000003E-6</v>
      </c>
      <c r="G4076">
        <v>8.9406099999999995</v>
      </c>
      <c r="H4076">
        <v>0.30866199999999999</v>
      </c>
      <c r="I4076">
        <v>2.0110899999999999E-4</v>
      </c>
      <c r="J4076">
        <v>-1.01791E-2</v>
      </c>
      <c r="M4076">
        <f t="shared" si="126"/>
        <v>7.8400147999999996</v>
      </c>
      <c r="N4076">
        <f t="shared" si="127"/>
        <v>39.769814519176002</v>
      </c>
    </row>
    <row r="4077" spans="1:14" x14ac:dyDescent="0.25">
      <c r="A4077">
        <v>9.1409000000000002</v>
      </c>
      <c r="B4077">
        <v>-9.1409000000000002</v>
      </c>
      <c r="C4077" s="1">
        <v>-1.9796300000000001E-7</v>
      </c>
      <c r="D4077" s="1">
        <v>5.03292E-7</v>
      </c>
      <c r="G4077">
        <v>9.1409000000000002</v>
      </c>
      <c r="H4077">
        <v>0.32795299999999999</v>
      </c>
      <c r="I4077">
        <v>8.9394500000000005E-4</v>
      </c>
      <c r="J4077">
        <v>-1.07905E-2</v>
      </c>
      <c r="M4077">
        <f t="shared" si="126"/>
        <v>8.3300061999999997</v>
      </c>
      <c r="N4077">
        <f t="shared" si="127"/>
        <v>40.660748823440002</v>
      </c>
    </row>
    <row r="4078" spans="1:14" x14ac:dyDescent="0.25">
      <c r="A4078">
        <v>9.3358000000000008</v>
      </c>
      <c r="B4078">
        <v>-9.3358000000000008</v>
      </c>
      <c r="C4078" s="1">
        <v>-4.6621500000000002E-7</v>
      </c>
      <c r="D4078" s="1">
        <v>5.2509100000000003E-7</v>
      </c>
      <c r="G4078">
        <v>9.3358000000000008</v>
      </c>
      <c r="H4078">
        <v>0.347244</v>
      </c>
      <c r="I4078" s="1">
        <v>1.59615E-3</v>
      </c>
      <c r="J4078">
        <v>-1.14015E-2</v>
      </c>
      <c r="M4078">
        <f t="shared" si="126"/>
        <v>8.8199975999999989</v>
      </c>
      <c r="N4078">
        <f t="shared" si="127"/>
        <v>41.527707213280003</v>
      </c>
    </row>
    <row r="4079" spans="1:14" x14ac:dyDescent="0.25">
      <c r="A4079">
        <v>9.5262100000000007</v>
      </c>
      <c r="B4079">
        <v>-9.5262100000000007</v>
      </c>
      <c r="C4079" s="1">
        <v>-1.6774099999999999E-7</v>
      </c>
      <c r="D4079" s="1">
        <v>4.4963399999999999E-7</v>
      </c>
      <c r="G4079">
        <v>9.5262100000000007</v>
      </c>
      <c r="H4079">
        <v>0.36653599999999997</v>
      </c>
      <c r="I4079">
        <v>2.3040399999999998E-3</v>
      </c>
      <c r="J4079">
        <v>-1.2012200000000001E-2</v>
      </c>
      <c r="M4079">
        <f t="shared" si="126"/>
        <v>9.3100143999999982</v>
      </c>
      <c r="N4079">
        <f t="shared" si="127"/>
        <v>42.374693088136006</v>
      </c>
    </row>
    <row r="4080" spans="1:14" x14ac:dyDescent="0.25">
      <c r="A4080">
        <v>9.7127099999999995</v>
      </c>
      <c r="B4080">
        <v>-9.7127099999999995</v>
      </c>
      <c r="C4080" s="1">
        <v>-1.5083300000000001E-7</v>
      </c>
      <c r="D4080" s="1">
        <v>4.1357600000000002E-7</v>
      </c>
      <c r="G4080">
        <v>9.7127099999999995</v>
      </c>
      <c r="H4080">
        <v>0.38582699999999998</v>
      </c>
      <c r="I4080">
        <v>3.0159100000000001E-3</v>
      </c>
      <c r="J4080">
        <v>-1.2622599999999999E-2</v>
      </c>
      <c r="M4080">
        <f t="shared" si="126"/>
        <v>9.8000057999999992</v>
      </c>
      <c r="N4080">
        <f t="shared" si="127"/>
        <v>43.204286416536</v>
      </c>
    </row>
    <row r="4081" spans="1:14" x14ac:dyDescent="0.25">
      <c r="A4081">
        <v>9.8955699999999993</v>
      </c>
      <c r="B4081">
        <v>-9.8955699999999993</v>
      </c>
      <c r="C4081" s="1">
        <v>-1.3613399999999999E-7</v>
      </c>
      <c r="D4081" s="1">
        <v>3.7969599999999999E-7</v>
      </c>
      <c r="G4081">
        <v>9.8955699999999993</v>
      </c>
      <c r="H4081">
        <v>0.40511799999999998</v>
      </c>
      <c r="I4081">
        <v>3.7314599999999998E-3</v>
      </c>
      <c r="J4081">
        <v>-1.3232799999999999E-2</v>
      </c>
      <c r="M4081">
        <f t="shared" si="126"/>
        <v>10.289997199999998</v>
      </c>
      <c r="N4081">
        <f t="shared" si="127"/>
        <v>44.017688218311996</v>
      </c>
    </row>
    <row r="4082" spans="1:14" x14ac:dyDescent="0.25">
      <c r="A4082">
        <v>10.077199999999999</v>
      </c>
      <c r="B4082">
        <v>-10.077199999999999</v>
      </c>
      <c r="C4082" s="1">
        <v>-1.23572E-6</v>
      </c>
      <c r="D4082" s="1">
        <v>3.0987200000000002E-6</v>
      </c>
      <c r="G4082">
        <v>10.077199999999999</v>
      </c>
      <c r="H4082">
        <v>0.42441000000000001</v>
      </c>
      <c r="I4082">
        <v>4.4564699999999997E-3</v>
      </c>
      <c r="J4082">
        <v>-1.38429E-2</v>
      </c>
      <c r="M4082">
        <f t="shared" si="126"/>
        <v>10.780014</v>
      </c>
      <c r="N4082">
        <f t="shared" si="127"/>
        <v>44.82561870752</v>
      </c>
    </row>
    <row r="4083" spans="1:14" x14ac:dyDescent="0.25">
      <c r="A4083">
        <v>10.262600000000001</v>
      </c>
      <c r="B4083">
        <v>-10.262600000000001</v>
      </c>
      <c r="C4083" s="1">
        <v>-1.12052E-7</v>
      </c>
      <c r="D4083" s="1">
        <v>3.1671300000000001E-7</v>
      </c>
      <c r="G4083">
        <v>10.262600000000001</v>
      </c>
      <c r="H4083">
        <v>0.44370100000000001</v>
      </c>
      <c r="I4083">
        <v>5.2009999999999999E-3</v>
      </c>
      <c r="J4083">
        <v>-1.4453300000000001E-2</v>
      </c>
      <c r="M4083">
        <f t="shared" si="126"/>
        <v>11.270005400000001</v>
      </c>
      <c r="N4083">
        <f t="shared" si="127"/>
        <v>45.650318992160003</v>
      </c>
    </row>
    <row r="4084" spans="1:14" x14ac:dyDescent="0.25">
      <c r="A4084">
        <v>10.4435</v>
      </c>
      <c r="B4084">
        <v>-10.4435</v>
      </c>
      <c r="C4084" s="1">
        <v>-3.6818199999999998E-10</v>
      </c>
      <c r="D4084" s="1">
        <v>2.73252E-9</v>
      </c>
      <c r="G4084">
        <v>10.4435</v>
      </c>
      <c r="H4084">
        <v>0.46299200000000001</v>
      </c>
      <c r="I4084">
        <v>5.9579400000000001E-3</v>
      </c>
      <c r="J4084">
        <v>-1.5063399999999999E-2</v>
      </c>
      <c r="M4084">
        <f t="shared" si="126"/>
        <v>11.7599968</v>
      </c>
      <c r="N4084">
        <f t="shared" si="127"/>
        <v>46.455002279600002</v>
      </c>
    </row>
    <row r="4085" spans="1:14" x14ac:dyDescent="0.25">
      <c r="A4085">
        <v>10.6225</v>
      </c>
      <c r="B4085">
        <v>-10.6225</v>
      </c>
      <c r="C4085" s="1">
        <v>-4.0269800000000002E-7</v>
      </c>
      <c r="D4085" s="1">
        <v>1.0662099999999999E-6</v>
      </c>
      <c r="G4085">
        <v>10.6225</v>
      </c>
      <c r="H4085">
        <v>0.48228399999999999</v>
      </c>
      <c r="I4085">
        <v>6.7196499999999998E-3</v>
      </c>
      <c r="J4085">
        <v>-1.5673300000000001E-2</v>
      </c>
      <c r="M4085">
        <f t="shared" si="126"/>
        <v>12.250013599999999</v>
      </c>
      <c r="N4085">
        <f t="shared" si="127"/>
        <v>47.251233946000006</v>
      </c>
    </row>
    <row r="4086" spans="1:14" x14ac:dyDescent="0.25">
      <c r="A4086">
        <v>10.7987</v>
      </c>
      <c r="B4086">
        <v>-10.7987</v>
      </c>
      <c r="C4086" s="1">
        <v>-4.60685E-7</v>
      </c>
      <c r="D4086" s="1">
        <v>1.28055E-6</v>
      </c>
      <c r="G4086">
        <v>10.7987</v>
      </c>
      <c r="H4086">
        <v>0.50157499999999999</v>
      </c>
      <c r="I4086">
        <v>7.4855599999999996E-3</v>
      </c>
      <c r="J4086">
        <v>-1.6282999999999999E-2</v>
      </c>
      <c r="M4086">
        <f t="shared" si="126"/>
        <v>12.740004999999998</v>
      </c>
      <c r="N4086">
        <f t="shared" si="127"/>
        <v>48.035010591919999</v>
      </c>
    </row>
    <row r="4087" spans="1:14" x14ac:dyDescent="0.25">
      <c r="A4087">
        <v>10.972200000000001</v>
      </c>
      <c r="B4087">
        <v>-10.972200000000001</v>
      </c>
      <c r="C4087" s="1">
        <v>-1.03412E-7</v>
      </c>
      <c r="D4087" s="1">
        <v>2.9003800000000002E-7</v>
      </c>
      <c r="G4087">
        <v>10.972200000000001</v>
      </c>
      <c r="H4087">
        <v>0.52086600000000005</v>
      </c>
      <c r="I4087">
        <v>8.2557099999999994E-3</v>
      </c>
      <c r="J4087">
        <v>-1.6892600000000001E-2</v>
      </c>
      <c r="M4087">
        <f t="shared" si="126"/>
        <v>13.229996400000001</v>
      </c>
      <c r="N4087">
        <f t="shared" si="127"/>
        <v>48.806777039520007</v>
      </c>
    </row>
    <row r="4088" spans="1:14" x14ac:dyDescent="0.25">
      <c r="A4088">
        <v>11.1434</v>
      </c>
      <c r="B4088">
        <v>-11.1434</v>
      </c>
      <c r="C4088" s="1">
        <v>-1.00708E-7</v>
      </c>
      <c r="D4088" s="1">
        <v>2.8153800000000002E-7</v>
      </c>
      <c r="G4088">
        <v>11.1434</v>
      </c>
      <c r="H4088">
        <v>0.54015800000000003</v>
      </c>
      <c r="I4088">
        <v>9.0281600000000004E-3</v>
      </c>
      <c r="J4088">
        <v>-1.7502E-2</v>
      </c>
      <c r="M4088">
        <f t="shared" si="126"/>
        <v>13.7200132</v>
      </c>
      <c r="N4088">
        <f t="shared" si="127"/>
        <v>49.568312577439997</v>
      </c>
    </row>
    <row r="4089" spans="1:14" x14ac:dyDescent="0.25">
      <c r="A4089">
        <v>11.311999999999999</v>
      </c>
      <c r="B4089">
        <v>-11.311999999999999</v>
      </c>
      <c r="C4089" s="1">
        <v>-9.9750799999999993E-8</v>
      </c>
      <c r="D4089" s="1">
        <v>1.9815899999999999E-7</v>
      </c>
      <c r="G4089">
        <v>11.311999999999999</v>
      </c>
      <c r="H4089">
        <v>0.55944899999999997</v>
      </c>
      <c r="I4089">
        <v>9.8057600000000002E-3</v>
      </c>
      <c r="J4089">
        <v>-1.8111200000000001E-2</v>
      </c>
      <c r="M4089">
        <f t="shared" si="126"/>
        <v>14.210004599999998</v>
      </c>
      <c r="N4089">
        <f t="shared" si="127"/>
        <v>50.318282739200001</v>
      </c>
    </row>
    <row r="4090" spans="1:14" x14ac:dyDescent="0.25">
      <c r="A4090">
        <v>11.4779</v>
      </c>
      <c r="B4090">
        <v>-11.4779</v>
      </c>
      <c r="C4090" s="1">
        <v>-9.2236099999999998E-8</v>
      </c>
      <c r="D4090" s="1">
        <v>2.5718399999999998E-7</v>
      </c>
      <c r="G4090">
        <v>11.4779</v>
      </c>
      <c r="H4090">
        <v>0.57874000000000003</v>
      </c>
      <c r="I4090">
        <v>1.05909E-2</v>
      </c>
      <c r="J4090">
        <v>-1.8720199999999999E-2</v>
      </c>
      <c r="M4090">
        <f t="shared" si="126"/>
        <v>14.699996000000001</v>
      </c>
      <c r="N4090">
        <f t="shared" si="127"/>
        <v>51.056242702639999</v>
      </c>
    </row>
    <row r="4091" spans="1:14" x14ac:dyDescent="0.25">
      <c r="A4091">
        <v>11.6417</v>
      </c>
      <c r="B4091">
        <v>-11.6417</v>
      </c>
      <c r="C4091" s="1">
        <v>-1.7079799999999999E-5</v>
      </c>
      <c r="D4091" s="1">
        <v>-2.3380600000000001E-5</v>
      </c>
      <c r="G4091">
        <v>11.6417</v>
      </c>
      <c r="H4091">
        <v>0.59803200000000001</v>
      </c>
      <c r="I4091">
        <v>1.13781E-2</v>
      </c>
      <c r="J4091">
        <v>-1.9329099999999998E-2</v>
      </c>
      <c r="M4091">
        <f t="shared" si="126"/>
        <v>15.1900128</v>
      </c>
      <c r="N4091">
        <f t="shared" si="127"/>
        <v>51.784861400720004</v>
      </c>
    </row>
    <row r="4092" spans="1:14" x14ac:dyDescent="0.25">
      <c r="A4092">
        <v>11.803699999999999</v>
      </c>
      <c r="B4092">
        <v>-11.803699999999999</v>
      </c>
      <c r="C4092" s="1">
        <v>-8.4346599999999999E-8</v>
      </c>
      <c r="D4092" s="1">
        <v>2.3861199999999999E-7</v>
      </c>
      <c r="G4092">
        <v>11.803699999999999</v>
      </c>
      <c r="H4092">
        <v>0.61732299999999996</v>
      </c>
      <c r="I4092">
        <v>1.21674E-2</v>
      </c>
      <c r="J4092">
        <v>-1.9937799999999999E-2</v>
      </c>
      <c r="M4092">
        <f t="shared" si="126"/>
        <v>15.680004199999997</v>
      </c>
      <c r="N4092">
        <f t="shared" si="127"/>
        <v>52.505473299919998</v>
      </c>
    </row>
    <row r="4093" spans="1:14" x14ac:dyDescent="0.25">
      <c r="A4093">
        <v>11.963699999999999</v>
      </c>
      <c r="B4093">
        <v>-11.963699999999999</v>
      </c>
      <c r="C4093" s="1">
        <v>-7.9963899999999995E-8</v>
      </c>
      <c r="D4093" s="1">
        <v>2.2748800000000001E-7</v>
      </c>
      <c r="G4093">
        <v>11.963699999999999</v>
      </c>
      <c r="H4093">
        <v>0.63661500000000004</v>
      </c>
      <c r="I4093">
        <v>1.2958900000000001E-2</v>
      </c>
      <c r="J4093">
        <v>-2.0546499999999999E-2</v>
      </c>
      <c r="M4093">
        <f t="shared" si="126"/>
        <v>16.170020999999998</v>
      </c>
      <c r="N4093">
        <f t="shared" si="127"/>
        <v>53.217188755919999</v>
      </c>
    </row>
    <row r="4094" spans="1:14" x14ac:dyDescent="0.25">
      <c r="A4094">
        <v>12.1219</v>
      </c>
      <c r="B4094">
        <v>-12.1219</v>
      </c>
      <c r="C4094" s="1">
        <v>-7.4792300000000002E-8</v>
      </c>
      <c r="D4094" s="1">
        <v>2.15813E-7</v>
      </c>
      <c r="G4094">
        <v>12.1219</v>
      </c>
      <c r="H4094">
        <v>0.65590599999999999</v>
      </c>
      <c r="I4094">
        <v>1.37527E-2</v>
      </c>
      <c r="J4094">
        <v>-2.1154900000000001E-2</v>
      </c>
      <c r="M4094">
        <f t="shared" si="126"/>
        <v>16.660012399999999</v>
      </c>
      <c r="N4094">
        <f t="shared" si="127"/>
        <v>53.920897413040002</v>
      </c>
    </row>
    <row r="4095" spans="1:14" x14ac:dyDescent="0.25">
      <c r="A4095">
        <v>12.2782</v>
      </c>
      <c r="B4095">
        <v>-12.2782</v>
      </c>
      <c r="C4095" s="1">
        <v>-6.8287499999999995E-8</v>
      </c>
      <c r="D4095" s="1">
        <v>2.0426600000000001E-7</v>
      </c>
      <c r="G4095">
        <v>12.2782</v>
      </c>
      <c r="H4095">
        <v>0.67519700000000005</v>
      </c>
      <c r="I4095">
        <v>1.4549100000000001E-2</v>
      </c>
      <c r="J4095">
        <v>-2.1763299999999999E-2</v>
      </c>
      <c r="M4095">
        <f t="shared" si="126"/>
        <v>17.1500038</v>
      </c>
      <c r="N4095">
        <f t="shared" si="127"/>
        <v>54.616154449120003</v>
      </c>
    </row>
    <row r="4096" spans="1:14" x14ac:dyDescent="0.25">
      <c r="A4096">
        <v>12.432600000000001</v>
      </c>
      <c r="B4096">
        <v>-12.432600000000001</v>
      </c>
      <c r="C4096" s="1">
        <v>-5.8840499999999997E-8</v>
      </c>
      <c r="D4096" s="1">
        <v>1.9373500000000001E-7</v>
      </c>
      <c r="G4096">
        <v>12.432600000000001</v>
      </c>
      <c r="H4096">
        <v>0.69448900000000002</v>
      </c>
      <c r="I4096">
        <v>1.53483E-2</v>
      </c>
      <c r="J4096">
        <v>-2.2371499999999999E-2</v>
      </c>
      <c r="M4096">
        <f t="shared" si="126"/>
        <v>17.6400206</v>
      </c>
      <c r="N4096">
        <f t="shared" si="127"/>
        <v>55.302959864160002</v>
      </c>
    </row>
    <row r="4097" spans="1:14" x14ac:dyDescent="0.25">
      <c r="A4097">
        <v>12.584199999999999</v>
      </c>
      <c r="B4097">
        <v>-12.584199999999999</v>
      </c>
      <c r="C4097" s="1">
        <v>-3.8560900000000004E-6</v>
      </c>
      <c r="D4097" s="1">
        <v>1.15216E-5</v>
      </c>
      <c r="G4097">
        <v>12.584199999999999</v>
      </c>
      <c r="H4097">
        <v>0.71377999999999997</v>
      </c>
      <c r="I4097">
        <v>1.61584E-2</v>
      </c>
      <c r="J4097">
        <v>-2.2979599999999999E-2</v>
      </c>
      <c r="M4097">
        <f t="shared" si="126"/>
        <v>18.130011999999997</v>
      </c>
      <c r="N4097">
        <f t="shared" si="127"/>
        <v>55.977310258719996</v>
      </c>
    </row>
    <row r="4098" spans="1:14" x14ac:dyDescent="0.25">
      <c r="A4098">
        <v>12.7334</v>
      </c>
      <c r="B4098">
        <v>-12.7334</v>
      </c>
      <c r="C4098" s="1">
        <v>-1.6101899999999999E-8</v>
      </c>
      <c r="D4098" s="1">
        <v>1.75313E-7</v>
      </c>
      <c r="G4098">
        <v>12.7334</v>
      </c>
      <c r="H4098">
        <v>0.73307100000000003</v>
      </c>
      <c r="I4098">
        <v>1.6974400000000001E-2</v>
      </c>
      <c r="J4098">
        <v>-2.3587400000000001E-2</v>
      </c>
      <c r="M4098">
        <f t="shared" ref="M4098:M4161" si="128">+H4098*25.4</f>
        <v>18.620003399999998</v>
      </c>
      <c r="N4098">
        <f t="shared" ref="N4098:N4161" si="129">-B4098*4.4482216</f>
        <v>56.640984921440001</v>
      </c>
    </row>
    <row r="4099" spans="1:14" x14ac:dyDescent="0.25">
      <c r="A4099">
        <v>12.8802</v>
      </c>
      <c r="B4099">
        <v>-12.8802</v>
      </c>
      <c r="C4099" s="1">
        <v>5.1368500000000001E-8</v>
      </c>
      <c r="D4099" s="1">
        <v>1.5043500000000001E-7</v>
      </c>
      <c r="G4099">
        <v>12.8802</v>
      </c>
      <c r="H4099">
        <v>0.752363</v>
      </c>
      <c r="I4099">
        <v>1.77953E-2</v>
      </c>
      <c r="J4099">
        <v>-2.4195100000000001E-2</v>
      </c>
      <c r="M4099">
        <f t="shared" si="128"/>
        <v>19.110020199999997</v>
      </c>
      <c r="N4099">
        <f t="shared" si="129"/>
        <v>57.293983852320004</v>
      </c>
    </row>
    <row r="4100" spans="1:14" x14ac:dyDescent="0.25">
      <c r="A4100">
        <v>13.0245</v>
      </c>
      <c r="B4100">
        <v>-13.0245</v>
      </c>
      <c r="C4100" s="1">
        <v>1.9548400000000001E-7</v>
      </c>
      <c r="D4100" s="1">
        <v>1.10299E-7</v>
      </c>
      <c r="G4100">
        <v>13.0245</v>
      </c>
      <c r="H4100">
        <v>0.77165399999999995</v>
      </c>
      <c r="I4100">
        <v>1.8622E-2</v>
      </c>
      <c r="J4100">
        <v>-2.48027E-2</v>
      </c>
      <c r="M4100">
        <f t="shared" si="128"/>
        <v>19.600011599999998</v>
      </c>
      <c r="N4100">
        <f t="shared" si="129"/>
        <v>57.935862229199998</v>
      </c>
    </row>
    <row r="4101" spans="1:14" x14ac:dyDescent="0.25">
      <c r="A4101">
        <v>13.165900000000001</v>
      </c>
      <c r="B4101">
        <v>-13.165900000000001</v>
      </c>
      <c r="C4101" s="1">
        <v>7.3150100000000003E-7</v>
      </c>
      <c r="D4101" s="1">
        <v>-1.05678E-7</v>
      </c>
      <c r="G4101">
        <v>13.165900000000001</v>
      </c>
      <c r="H4101">
        <v>0.79094500000000001</v>
      </c>
      <c r="I4101">
        <v>1.9456500000000002E-2</v>
      </c>
      <c r="J4101">
        <v>-2.5410200000000001E-2</v>
      </c>
      <c r="M4101">
        <f t="shared" si="128"/>
        <v>20.090002999999999</v>
      </c>
      <c r="N4101">
        <f t="shared" si="129"/>
        <v>58.564840763440003</v>
      </c>
    </row>
    <row r="4102" spans="1:14" x14ac:dyDescent="0.25">
      <c r="A4102">
        <v>13.303100000000001</v>
      </c>
      <c r="B4102">
        <v>-13.303100000000001</v>
      </c>
      <c r="C4102" s="1">
        <v>1.2136300000000001E-6</v>
      </c>
      <c r="D4102" s="1">
        <v>-3.7703300000000001E-7</v>
      </c>
      <c r="G4102">
        <v>13.303100000000001</v>
      </c>
      <c r="H4102">
        <v>0.81023699999999999</v>
      </c>
      <c r="I4102">
        <v>2.03085E-2</v>
      </c>
      <c r="J4102">
        <v>-2.6017599999999998E-2</v>
      </c>
      <c r="M4102">
        <f t="shared" si="128"/>
        <v>20.580019799999999</v>
      </c>
      <c r="N4102">
        <f t="shared" si="129"/>
        <v>59.175136766960001</v>
      </c>
    </row>
    <row r="4103" spans="1:14" x14ac:dyDescent="0.25">
      <c r="A4103">
        <v>13.436500000000001</v>
      </c>
      <c r="B4103">
        <v>-13.436500000000001</v>
      </c>
      <c r="C4103" s="1">
        <v>2.39376E-6</v>
      </c>
      <c r="D4103" s="1">
        <v>-5.5645500000000002E-7</v>
      </c>
      <c r="G4103">
        <v>13.436500000000001</v>
      </c>
      <c r="H4103">
        <v>0.82952800000000004</v>
      </c>
      <c r="I4103">
        <v>2.1171499999999999E-2</v>
      </c>
      <c r="J4103">
        <v>-2.6624700000000001E-2</v>
      </c>
      <c r="M4103">
        <f t="shared" si="128"/>
        <v>21.0700112</v>
      </c>
      <c r="N4103">
        <f t="shared" si="129"/>
        <v>59.768529528400002</v>
      </c>
    </row>
    <row r="4104" spans="1:14" x14ac:dyDescent="0.25">
      <c r="A4104">
        <v>13.5657</v>
      </c>
      <c r="B4104">
        <v>-13.5657</v>
      </c>
      <c r="C4104" s="1">
        <v>3.7244299999999998E-6</v>
      </c>
      <c r="D4104" s="1">
        <v>-1.3014900000000001E-6</v>
      </c>
      <c r="G4104">
        <v>13.5657</v>
      </c>
      <c r="H4104">
        <v>0.84881899999999999</v>
      </c>
      <c r="I4104">
        <v>2.2047500000000001E-2</v>
      </c>
      <c r="J4104">
        <v>-2.7231499999999999E-2</v>
      </c>
      <c r="M4104">
        <f t="shared" si="128"/>
        <v>21.560002599999997</v>
      </c>
      <c r="N4104">
        <f t="shared" si="129"/>
        <v>60.343239759120003</v>
      </c>
    </row>
    <row r="4105" spans="1:14" x14ac:dyDescent="0.25">
      <c r="A4105">
        <v>13.69</v>
      </c>
      <c r="B4105">
        <v>-13.69</v>
      </c>
      <c r="C4105" s="1">
        <v>5.35646E-6</v>
      </c>
      <c r="D4105" s="1">
        <v>-2.0072500000000001E-6</v>
      </c>
      <c r="G4105">
        <v>13.69</v>
      </c>
      <c r="H4105">
        <v>0.86811099999999997</v>
      </c>
      <c r="I4105">
        <v>2.2938400000000001E-2</v>
      </c>
      <c r="J4105">
        <v>-2.7837899999999999E-2</v>
      </c>
      <c r="M4105">
        <f t="shared" si="128"/>
        <v>22.050019399999996</v>
      </c>
      <c r="N4105">
        <f t="shared" si="129"/>
        <v>60.896153704</v>
      </c>
    </row>
    <row r="4106" spans="1:14" x14ac:dyDescent="0.25">
      <c r="A4106">
        <v>13.809100000000001</v>
      </c>
      <c r="B4106">
        <v>-13.809100000000001</v>
      </c>
      <c r="C4106" s="1">
        <v>6.7129499999999998E-6</v>
      </c>
      <c r="D4106" s="1">
        <v>-2.6823199999999998E-6</v>
      </c>
      <c r="G4106">
        <v>13.809100000000001</v>
      </c>
      <c r="H4106">
        <v>0.88740200000000002</v>
      </c>
      <c r="I4106">
        <v>2.3846099999999999E-2</v>
      </c>
      <c r="J4106">
        <v>-2.8444000000000001E-2</v>
      </c>
      <c r="M4106">
        <f t="shared" si="128"/>
        <v>22.540010800000001</v>
      </c>
      <c r="N4106">
        <f t="shared" si="129"/>
        <v>61.425936896560003</v>
      </c>
    </row>
    <row r="4107" spans="1:14" x14ac:dyDescent="0.25">
      <c r="A4107">
        <v>13.922599999999999</v>
      </c>
      <c r="B4107">
        <v>-13.922599999999999</v>
      </c>
      <c r="C4107" s="1">
        <v>7.4515700000000004E-6</v>
      </c>
      <c r="D4107" s="1">
        <v>-2.6921699999999998E-6</v>
      </c>
      <c r="G4107">
        <v>13.922599999999999</v>
      </c>
      <c r="H4107">
        <v>0.90669299999999997</v>
      </c>
      <c r="I4107">
        <v>2.4771899999999999E-2</v>
      </c>
      <c r="J4107">
        <v>-2.9049599999999998E-2</v>
      </c>
      <c r="M4107">
        <f t="shared" si="128"/>
        <v>23.030002199999998</v>
      </c>
      <c r="N4107">
        <f t="shared" si="129"/>
        <v>61.930810048159998</v>
      </c>
    </row>
    <row r="4108" spans="1:14" x14ac:dyDescent="0.25">
      <c r="A4108">
        <v>14.0304</v>
      </c>
      <c r="B4108">
        <v>-14.0304</v>
      </c>
      <c r="C4108" s="1">
        <v>7.0456900000000003E-6</v>
      </c>
      <c r="D4108" s="1">
        <v>-2.16578E-6</v>
      </c>
      <c r="G4108">
        <v>14.0304</v>
      </c>
      <c r="H4108">
        <v>0.92598499999999995</v>
      </c>
      <c r="I4108">
        <v>2.57165E-2</v>
      </c>
      <c r="J4108">
        <v>-2.9654900000000001E-2</v>
      </c>
      <c r="M4108">
        <f t="shared" si="128"/>
        <v>23.520018999999998</v>
      </c>
      <c r="N4108">
        <f t="shared" si="129"/>
        <v>62.410328336639999</v>
      </c>
    </row>
    <row r="4109" spans="1:14" x14ac:dyDescent="0.25">
      <c r="A4109">
        <v>14.1326</v>
      </c>
      <c r="B4109">
        <v>-14.1326</v>
      </c>
      <c r="C4109" s="1">
        <v>5.6962699999999996E-6</v>
      </c>
      <c r="D4109" s="1">
        <v>-1.1240299999999999E-6</v>
      </c>
      <c r="G4109">
        <v>14.1326</v>
      </c>
      <c r="H4109">
        <v>0.94527600000000001</v>
      </c>
      <c r="I4109">
        <v>2.6679600000000001E-2</v>
      </c>
      <c r="J4109">
        <v>-3.02598E-2</v>
      </c>
      <c r="M4109">
        <f t="shared" si="128"/>
        <v>24.010010399999999</v>
      </c>
      <c r="N4109">
        <f t="shared" si="129"/>
        <v>62.864936584159999</v>
      </c>
    </row>
    <row r="4110" spans="1:14" x14ac:dyDescent="0.25">
      <c r="A4110">
        <v>14.146100000000001</v>
      </c>
      <c r="B4110">
        <v>-14.146100000000001</v>
      </c>
      <c r="C4110" s="1">
        <v>3.4495300000000002E-8</v>
      </c>
      <c r="D4110" s="1">
        <v>-3.1869300000000002E-8</v>
      </c>
      <c r="G4110">
        <v>14.146100000000001</v>
      </c>
      <c r="H4110">
        <v>0.96456699999999995</v>
      </c>
      <c r="I4110">
        <v>2.7494500000000002E-2</v>
      </c>
      <c r="J4110">
        <v>-3.0858300000000002E-2</v>
      </c>
      <c r="M4110">
        <f t="shared" si="128"/>
        <v>24.500001799999996</v>
      </c>
      <c r="N4110">
        <f t="shared" si="129"/>
        <v>62.924987575760007</v>
      </c>
    </row>
    <row r="4111" spans="1:14" x14ac:dyDescent="0.25">
      <c r="A4111">
        <v>13.463200000000001</v>
      </c>
      <c r="B4111">
        <v>-13.463200000000001</v>
      </c>
      <c r="C4111" s="1">
        <v>-2.9123500000000002E-6</v>
      </c>
      <c r="D4111" s="1">
        <v>2.23742E-5</v>
      </c>
      <c r="G4111">
        <v>13.463200000000001</v>
      </c>
      <c r="H4111">
        <v>0.94527600000000001</v>
      </c>
      <c r="I4111">
        <v>2.6940200000000001E-2</v>
      </c>
      <c r="J4111">
        <v>-3.02119E-2</v>
      </c>
      <c r="M4111">
        <f t="shared" si="128"/>
        <v>24.010010399999999</v>
      </c>
      <c r="N4111">
        <f t="shared" si="129"/>
        <v>59.88729704512</v>
      </c>
    </row>
    <row r="4112" spans="1:14" x14ac:dyDescent="0.25">
      <c r="A4112">
        <v>12.782400000000001</v>
      </c>
      <c r="B4112">
        <v>-12.782400000000001</v>
      </c>
      <c r="C4112" s="1">
        <v>-1.9854900000000001E-7</v>
      </c>
      <c r="D4112" s="1">
        <v>1.71333E-6</v>
      </c>
      <c r="G4112">
        <v>12.782400000000001</v>
      </c>
      <c r="H4112">
        <v>0.92598499999999995</v>
      </c>
      <c r="I4112">
        <v>2.63837E-2</v>
      </c>
      <c r="J4112">
        <v>-2.95664E-2</v>
      </c>
      <c r="M4112">
        <f t="shared" si="128"/>
        <v>23.520018999999998</v>
      </c>
      <c r="N4112">
        <f t="shared" si="129"/>
        <v>56.858947779840008</v>
      </c>
    </row>
    <row r="4113" spans="1:14" x14ac:dyDescent="0.25">
      <c r="A4113">
        <v>12.105399999999999</v>
      </c>
      <c r="B4113">
        <v>-12.105399999999999</v>
      </c>
      <c r="C4113" s="1">
        <v>-2.6097700000000002E-7</v>
      </c>
      <c r="D4113" s="1">
        <v>2.2034899999999999E-6</v>
      </c>
      <c r="G4113">
        <v>12.105399999999999</v>
      </c>
      <c r="H4113">
        <v>0.90669299999999997</v>
      </c>
      <c r="I4113">
        <v>2.5823800000000001E-2</v>
      </c>
      <c r="J4113">
        <v>-2.8922099999999999E-2</v>
      </c>
      <c r="M4113">
        <f t="shared" si="128"/>
        <v>23.030002199999998</v>
      </c>
      <c r="N4113">
        <f t="shared" si="129"/>
        <v>53.84750175664</v>
      </c>
    </row>
    <row r="4114" spans="1:14" x14ac:dyDescent="0.25">
      <c r="A4114">
        <v>11.4338</v>
      </c>
      <c r="B4114">
        <v>-11.4338</v>
      </c>
      <c r="C4114" s="1">
        <v>-6.0507300000000003E-7</v>
      </c>
      <c r="D4114" s="1">
        <v>5.0522100000000004E-6</v>
      </c>
      <c r="G4114">
        <v>11.4338</v>
      </c>
      <c r="H4114">
        <v>0.88740200000000002</v>
      </c>
      <c r="I4114">
        <v>2.5260500000000002E-2</v>
      </c>
      <c r="J4114">
        <v>-2.82781E-2</v>
      </c>
      <c r="M4114">
        <f t="shared" si="128"/>
        <v>22.540010800000001</v>
      </c>
      <c r="N4114">
        <f t="shared" si="129"/>
        <v>50.860076130080003</v>
      </c>
    </row>
    <row r="4115" spans="1:14" x14ac:dyDescent="0.25">
      <c r="A4115">
        <v>10.768800000000001</v>
      </c>
      <c r="B4115">
        <v>-10.768800000000001</v>
      </c>
      <c r="C4115" s="1">
        <v>-1.1132199999999999E-6</v>
      </c>
      <c r="D4115" s="1">
        <v>9.1956200000000002E-6</v>
      </c>
      <c r="G4115">
        <v>10.768800000000001</v>
      </c>
      <c r="H4115">
        <v>0.86811099999999997</v>
      </c>
      <c r="I4115">
        <v>2.4692800000000001E-2</v>
      </c>
      <c r="J4115">
        <v>-2.7634599999999999E-2</v>
      </c>
      <c r="M4115">
        <f t="shared" si="128"/>
        <v>22.050019399999996</v>
      </c>
      <c r="N4115">
        <f t="shared" si="129"/>
        <v>47.902008766080002</v>
      </c>
    </row>
    <row r="4116" spans="1:14" x14ac:dyDescent="0.25">
      <c r="A4116">
        <v>10.112</v>
      </c>
      <c r="B4116">
        <v>-10.112</v>
      </c>
      <c r="C4116" s="1">
        <v>-1.7786100000000001E-6</v>
      </c>
      <c r="D4116" s="1">
        <v>1.45348E-5</v>
      </c>
      <c r="G4116">
        <v>10.112</v>
      </c>
      <c r="H4116">
        <v>0.84881899999999999</v>
      </c>
      <c r="I4116">
        <v>2.41198E-2</v>
      </c>
      <c r="J4116">
        <v>-2.69917E-2</v>
      </c>
      <c r="M4116">
        <f t="shared" si="128"/>
        <v>21.560002599999997</v>
      </c>
      <c r="N4116">
        <f t="shared" si="129"/>
        <v>44.980416819200002</v>
      </c>
    </row>
    <row r="4117" spans="1:14" x14ac:dyDescent="0.25">
      <c r="A4117">
        <v>9.4645499999999991</v>
      </c>
      <c r="B4117">
        <v>-9.4645499999999991</v>
      </c>
      <c r="C4117" s="1">
        <v>-2.5791E-6</v>
      </c>
      <c r="D4117" s="1">
        <v>2.0848699999999999E-5</v>
      </c>
      <c r="G4117">
        <v>9.4645499999999991</v>
      </c>
      <c r="H4117">
        <v>0.82952800000000004</v>
      </c>
      <c r="I4117">
        <v>2.3540499999999999E-2</v>
      </c>
      <c r="J4117">
        <v>-2.6349399999999999E-2</v>
      </c>
      <c r="M4117">
        <f t="shared" si="128"/>
        <v>21.0700112</v>
      </c>
      <c r="N4117">
        <f t="shared" si="129"/>
        <v>42.100415744279999</v>
      </c>
    </row>
    <row r="4118" spans="1:14" x14ac:dyDescent="0.25">
      <c r="A4118">
        <v>8.8278300000000005</v>
      </c>
      <c r="B4118">
        <v>-8.8278300000000005</v>
      </c>
      <c r="C4118" s="1">
        <v>-3.4793599999999998E-6</v>
      </c>
      <c r="D4118" s="1">
        <v>2.7818899999999999E-5</v>
      </c>
      <c r="G4118">
        <v>8.8278300000000005</v>
      </c>
      <c r="H4118">
        <v>0.81023699999999999</v>
      </c>
      <c r="I4118">
        <v>2.2953999999999999E-2</v>
      </c>
      <c r="J4118">
        <v>-2.5707899999999999E-2</v>
      </c>
      <c r="M4118">
        <f t="shared" si="128"/>
        <v>20.580019799999999</v>
      </c>
      <c r="N4118">
        <f t="shared" si="129"/>
        <v>39.268144087128</v>
      </c>
    </row>
    <row r="4119" spans="1:14" x14ac:dyDescent="0.25">
      <c r="A4119">
        <v>8.2029899999999998</v>
      </c>
      <c r="B4119">
        <v>-8.2029899999999998</v>
      </c>
      <c r="C4119" s="1">
        <v>-4.4332899999999997E-6</v>
      </c>
      <c r="D4119" s="1">
        <v>3.5056199999999998E-5</v>
      </c>
      <c r="G4119">
        <v>8.2029899999999998</v>
      </c>
      <c r="H4119">
        <v>0.79094500000000001</v>
      </c>
      <c r="I4119">
        <v>2.2359299999999999E-2</v>
      </c>
      <c r="J4119">
        <v>-2.5067099999999998E-2</v>
      </c>
      <c r="M4119">
        <f t="shared" si="128"/>
        <v>20.090002999999999</v>
      </c>
      <c r="N4119">
        <f t="shared" si="129"/>
        <v>36.488717302584</v>
      </c>
    </row>
    <row r="4120" spans="1:14" x14ac:dyDescent="0.25">
      <c r="A4120">
        <v>7.5911499999999998</v>
      </c>
      <c r="B4120">
        <v>-7.5911499999999998</v>
      </c>
      <c r="C4120" s="1">
        <v>-5.3871499999999997E-6</v>
      </c>
      <c r="D4120" s="1">
        <v>4.2130399999999999E-5</v>
      </c>
      <c r="G4120">
        <v>7.5911499999999998</v>
      </c>
      <c r="H4120">
        <v>0.77165399999999995</v>
      </c>
      <c r="I4120">
        <v>2.1755699999999999E-2</v>
      </c>
      <c r="J4120">
        <v>-2.4427299999999999E-2</v>
      </c>
      <c r="M4120">
        <f t="shared" si="128"/>
        <v>19.600011599999998</v>
      </c>
      <c r="N4120">
        <f t="shared" si="129"/>
        <v>33.76711739884</v>
      </c>
    </row>
    <row r="4121" spans="1:14" x14ac:dyDescent="0.25">
      <c r="A4121">
        <v>6.9933199999999998</v>
      </c>
      <c r="B4121">
        <v>-6.9933300000000003</v>
      </c>
      <c r="C4121" s="1">
        <v>-6.2833399999999999E-6</v>
      </c>
      <c r="D4121" s="1">
        <v>4.8603300000000003E-5</v>
      </c>
      <c r="G4121">
        <v>6.9933199999999998</v>
      </c>
      <c r="H4121">
        <v>0.752363</v>
      </c>
      <c r="I4121">
        <v>2.1142299999999999E-2</v>
      </c>
      <c r="J4121">
        <v>-2.3788400000000001E-2</v>
      </c>
      <c r="M4121">
        <f t="shared" si="128"/>
        <v>19.110020199999997</v>
      </c>
      <c r="N4121">
        <f t="shared" si="129"/>
        <v>31.107881561928004</v>
      </c>
    </row>
    <row r="4122" spans="1:14" x14ac:dyDescent="0.25">
      <c r="A4122">
        <v>6.41045</v>
      </c>
      <c r="B4122">
        <v>-6.4104599999999996</v>
      </c>
      <c r="C4122" s="1">
        <v>-7.0650600000000001E-6</v>
      </c>
      <c r="D4122" s="1">
        <v>5.4064299999999997E-5</v>
      </c>
      <c r="G4122">
        <v>6.41045</v>
      </c>
      <c r="H4122">
        <v>0.73307100000000003</v>
      </c>
      <c r="I4122">
        <v>2.05183E-2</v>
      </c>
      <c r="J4122">
        <v>-2.31506E-2</v>
      </c>
      <c r="M4122">
        <f t="shared" si="128"/>
        <v>18.620003399999998</v>
      </c>
      <c r="N4122">
        <f t="shared" si="129"/>
        <v>28.515146637935999</v>
      </c>
    </row>
    <row r="4123" spans="1:14" x14ac:dyDescent="0.25">
      <c r="A4123">
        <v>5.8433599999999997</v>
      </c>
      <c r="B4123">
        <v>-5.8433599999999997</v>
      </c>
      <c r="C4123" s="1">
        <v>-7.6814000000000007E-6</v>
      </c>
      <c r="D4123" s="1">
        <v>5.8166099999999999E-5</v>
      </c>
      <c r="G4123">
        <v>5.8433599999999997</v>
      </c>
      <c r="H4123">
        <v>0.71377999999999997</v>
      </c>
      <c r="I4123">
        <v>1.9883000000000001E-2</v>
      </c>
      <c r="J4123">
        <v>-2.25139E-2</v>
      </c>
      <c r="M4123">
        <f t="shared" si="128"/>
        <v>18.130011999999997</v>
      </c>
      <c r="N4123">
        <f t="shared" si="129"/>
        <v>25.992560168575999</v>
      </c>
    </row>
    <row r="4124" spans="1:14" x14ac:dyDescent="0.25">
      <c r="A4124">
        <v>5.2929399999999998</v>
      </c>
      <c r="B4124">
        <v>-5.2929399999999998</v>
      </c>
      <c r="C4124" s="1">
        <v>3.3949599999999998E-6</v>
      </c>
      <c r="D4124" s="1">
        <v>1.95835E-5</v>
      </c>
      <c r="G4124">
        <v>5.2929399999999998</v>
      </c>
      <c r="H4124">
        <v>0.69448900000000002</v>
      </c>
      <c r="I4124">
        <v>1.9235800000000001E-2</v>
      </c>
      <c r="J4124">
        <v>-2.18783E-2</v>
      </c>
      <c r="M4124">
        <f t="shared" si="128"/>
        <v>17.6400206</v>
      </c>
      <c r="N4124">
        <f t="shared" si="129"/>
        <v>23.544170035503999</v>
      </c>
    </row>
    <row r="4125" spans="1:14" x14ac:dyDescent="0.25">
      <c r="A4125">
        <v>4.7632599999999998</v>
      </c>
      <c r="B4125">
        <v>-4.7632599999999998</v>
      </c>
      <c r="C4125" s="1">
        <v>-1.46517E-6</v>
      </c>
      <c r="D4125" s="1">
        <v>1.6583500000000001E-5</v>
      </c>
      <c r="G4125">
        <v>4.7632599999999998</v>
      </c>
      <c r="H4125">
        <v>0.67519700000000005</v>
      </c>
      <c r="I4125">
        <v>1.8574199999999999E-2</v>
      </c>
      <c r="J4125">
        <v>-2.1244099999999998E-2</v>
      </c>
      <c r="M4125">
        <f t="shared" si="128"/>
        <v>17.1500038</v>
      </c>
      <c r="N4125">
        <f t="shared" si="129"/>
        <v>21.188036018416</v>
      </c>
    </row>
    <row r="4126" spans="1:14" x14ac:dyDescent="0.25">
      <c r="A4126">
        <v>4.2551399999999999</v>
      </c>
      <c r="B4126">
        <v>-4.2551399999999999</v>
      </c>
      <c r="C4126" s="1">
        <v>-1.2817299999999999E-6</v>
      </c>
      <c r="D4126" s="1">
        <v>1.72382E-5</v>
      </c>
      <c r="G4126">
        <v>4.2551399999999999</v>
      </c>
      <c r="H4126">
        <v>0.65590599999999999</v>
      </c>
      <c r="I4126">
        <v>1.7897699999999999E-2</v>
      </c>
      <c r="J4126">
        <v>-2.0611500000000001E-2</v>
      </c>
      <c r="M4126">
        <f t="shared" si="128"/>
        <v>16.660012399999999</v>
      </c>
      <c r="N4126">
        <f t="shared" si="129"/>
        <v>18.927805659023999</v>
      </c>
    </row>
    <row r="4127" spans="1:14" x14ac:dyDescent="0.25">
      <c r="A4127">
        <v>3.7672099999999999</v>
      </c>
      <c r="B4127">
        <v>-3.7672099999999999</v>
      </c>
      <c r="C4127" s="1">
        <v>2.0440200000000001E-5</v>
      </c>
      <c r="D4127" s="1">
        <v>-3.5762200000000001E-5</v>
      </c>
      <c r="G4127">
        <v>3.7672099999999999</v>
      </c>
      <c r="H4127">
        <v>0.63661500000000004</v>
      </c>
      <c r="I4127">
        <v>1.7211899999999999E-2</v>
      </c>
      <c r="J4127">
        <v>-1.99802E-2</v>
      </c>
      <c r="M4127">
        <f t="shared" si="128"/>
        <v>16.170020999999998</v>
      </c>
      <c r="N4127">
        <f t="shared" si="129"/>
        <v>16.757384893735999</v>
      </c>
    </row>
    <row r="4128" spans="1:14" x14ac:dyDescent="0.25">
      <c r="A4128">
        <v>3.3009599999999999</v>
      </c>
      <c r="B4128">
        <v>-3.3009599999999999</v>
      </c>
      <c r="C4128" s="1">
        <v>-1.13775E-6</v>
      </c>
      <c r="D4128" s="1">
        <v>8.1105800000000002E-6</v>
      </c>
      <c r="G4128">
        <v>3.3009599999999999</v>
      </c>
      <c r="H4128">
        <v>0.61732299999999996</v>
      </c>
      <c r="I4128">
        <v>1.6511899999999999E-2</v>
      </c>
      <c r="J4128">
        <v>-1.93504E-2</v>
      </c>
      <c r="M4128">
        <f t="shared" si="128"/>
        <v>15.680004199999997</v>
      </c>
      <c r="N4128">
        <f t="shared" si="129"/>
        <v>14.683401572736001</v>
      </c>
    </row>
    <row r="4129" spans="1:14" x14ac:dyDescent="0.25">
      <c r="A4129">
        <v>2.85724</v>
      </c>
      <c r="B4129">
        <v>-2.85724</v>
      </c>
      <c r="C4129" s="1">
        <v>-9.8922099999999993E-7</v>
      </c>
      <c r="D4129" s="1">
        <v>7.4169500000000002E-6</v>
      </c>
      <c r="G4129">
        <v>2.85724</v>
      </c>
      <c r="H4129">
        <v>0.59803200000000001</v>
      </c>
      <c r="I4129">
        <v>1.5796299999999999E-2</v>
      </c>
      <c r="J4129">
        <v>-1.8722200000000001E-2</v>
      </c>
      <c r="M4129">
        <f t="shared" si="128"/>
        <v>15.1900128</v>
      </c>
      <c r="N4129">
        <f t="shared" si="129"/>
        <v>12.709636684384</v>
      </c>
    </row>
    <row r="4130" spans="1:14" x14ac:dyDescent="0.25">
      <c r="A4130">
        <v>2.4346700000000001</v>
      </c>
      <c r="B4130">
        <v>-2.4346800000000002</v>
      </c>
      <c r="C4130" s="1">
        <v>-7.9370800000000003E-7</v>
      </c>
      <c r="D4130" s="1">
        <v>6.61955E-6</v>
      </c>
      <c r="G4130">
        <v>2.4346700000000001</v>
      </c>
      <c r="H4130">
        <v>0.57874000000000003</v>
      </c>
      <c r="I4130">
        <v>1.5066E-2</v>
      </c>
      <c r="J4130">
        <v>-1.8095400000000001E-2</v>
      </c>
      <c r="M4130">
        <f t="shared" si="128"/>
        <v>14.699996000000001</v>
      </c>
      <c r="N4130">
        <f t="shared" si="129"/>
        <v>10.829996165088001</v>
      </c>
    </row>
    <row r="4131" spans="1:14" x14ac:dyDescent="0.25">
      <c r="A4131">
        <v>2.0318900000000002</v>
      </c>
      <c r="B4131">
        <v>-2.0318900000000002</v>
      </c>
      <c r="C4131" s="1">
        <v>-5.7802599999999999E-7</v>
      </c>
      <c r="D4131" s="1">
        <v>5.70273E-6</v>
      </c>
      <c r="G4131">
        <v>2.0318900000000002</v>
      </c>
      <c r="H4131">
        <v>0.55944899999999997</v>
      </c>
      <c r="I4131">
        <v>1.43219E-2</v>
      </c>
      <c r="J4131">
        <v>-1.7470099999999999E-2</v>
      </c>
      <c r="M4131">
        <f t="shared" si="128"/>
        <v>14.210004599999998</v>
      </c>
      <c r="N4131">
        <f t="shared" si="129"/>
        <v>9.0382969868240011</v>
      </c>
    </row>
    <row r="4132" spans="1:14" x14ac:dyDescent="0.25">
      <c r="A4132">
        <v>1.6486799999999999</v>
      </c>
      <c r="B4132">
        <v>-1.6486799999999999</v>
      </c>
      <c r="C4132" s="1">
        <v>-7.09268E-8</v>
      </c>
      <c r="D4132" s="1">
        <v>1.57718E-6</v>
      </c>
      <c r="G4132">
        <v>1.6486799999999999</v>
      </c>
      <c r="H4132">
        <v>0.54015800000000003</v>
      </c>
      <c r="I4132">
        <v>1.3567299999999999E-2</v>
      </c>
      <c r="J4132">
        <v>-1.6846E-2</v>
      </c>
      <c r="M4132">
        <f t="shared" si="128"/>
        <v>13.7200132</v>
      </c>
      <c r="N4132">
        <f t="shared" si="129"/>
        <v>7.3336939874880001</v>
      </c>
    </row>
    <row r="4133" spans="1:14" x14ac:dyDescent="0.25">
      <c r="A4133">
        <v>1.2861800000000001</v>
      </c>
      <c r="B4133">
        <v>-1.2861800000000001</v>
      </c>
      <c r="C4133" s="1">
        <v>-3.1163199999999999E-7</v>
      </c>
      <c r="D4133" s="1">
        <v>3.84118E-6</v>
      </c>
      <c r="G4133">
        <v>1.2861800000000001</v>
      </c>
      <c r="H4133">
        <v>0.52086600000000005</v>
      </c>
      <c r="I4133">
        <v>1.28088E-2</v>
      </c>
      <c r="J4133">
        <v>-1.6223399999999999E-2</v>
      </c>
      <c r="M4133">
        <f t="shared" si="128"/>
        <v>13.229996400000001</v>
      </c>
      <c r="N4133">
        <f t="shared" si="129"/>
        <v>5.7212136574880006</v>
      </c>
    </row>
    <row r="4134" spans="1:14" x14ac:dyDescent="0.25">
      <c r="A4134">
        <v>0.93933599999999995</v>
      </c>
      <c r="B4134">
        <v>-0.93933699999999998</v>
      </c>
      <c r="C4134" s="1">
        <v>1.43668E-8</v>
      </c>
      <c r="D4134" s="1">
        <v>2.7518800000000002E-6</v>
      </c>
      <c r="G4134">
        <v>0.93933599999999995</v>
      </c>
      <c r="H4134">
        <v>0.50157499999999999</v>
      </c>
      <c r="I4134">
        <v>1.2039299999999999E-2</v>
      </c>
      <c r="J4134">
        <v>-1.56019E-2</v>
      </c>
      <c r="M4134">
        <f t="shared" si="128"/>
        <v>12.740004999999998</v>
      </c>
      <c r="N4134">
        <f t="shared" si="129"/>
        <v>4.1783791330791997</v>
      </c>
    </row>
    <row r="4135" spans="1:14" x14ac:dyDescent="0.25">
      <c r="A4135">
        <v>0.60734999999999995</v>
      </c>
      <c r="B4135">
        <v>-0.60734999999999995</v>
      </c>
      <c r="C4135" s="1">
        <v>1.4744500000000001E-7</v>
      </c>
      <c r="D4135" s="1">
        <v>4.8215999999999997E-7</v>
      </c>
      <c r="G4135">
        <v>0.60734999999999995</v>
      </c>
      <c r="H4135">
        <v>0.48228399999999999</v>
      </c>
      <c r="I4135">
        <v>1.12648E-2</v>
      </c>
      <c r="J4135">
        <v>-1.4981400000000001E-2</v>
      </c>
      <c r="M4135">
        <f t="shared" si="128"/>
        <v>12.250013599999999</v>
      </c>
      <c r="N4135">
        <f t="shared" si="129"/>
        <v>2.70162738876</v>
      </c>
    </row>
    <row r="4136" spans="1:14" x14ac:dyDescent="0.25">
      <c r="A4136">
        <v>0.28992699999999999</v>
      </c>
      <c r="B4136">
        <v>-0.28992699999999999</v>
      </c>
      <c r="C4136" s="1">
        <v>5.3224199999999998E-6</v>
      </c>
      <c r="D4136" s="1">
        <v>-9.8669099999999994E-6</v>
      </c>
      <c r="G4136">
        <v>0.28992699999999999</v>
      </c>
      <c r="H4136">
        <v>0.46299200000000001</v>
      </c>
      <c r="I4136">
        <v>1.04901E-2</v>
      </c>
      <c r="J4136">
        <v>-1.43619E-2</v>
      </c>
      <c r="M4136">
        <f t="shared" si="128"/>
        <v>11.7599968</v>
      </c>
      <c r="N4136">
        <f t="shared" si="129"/>
        <v>1.2896595438231999</v>
      </c>
    </row>
    <row r="4137" spans="1:14" x14ac:dyDescent="0.25">
      <c r="A4137">
        <v>-1.4839E-2</v>
      </c>
      <c r="B4137">
        <v>1.4839E-2</v>
      </c>
      <c r="C4137" s="1">
        <v>-2.5822600000000001E-8</v>
      </c>
      <c r="D4137" s="1">
        <v>4.07816E-7</v>
      </c>
      <c r="G4137">
        <v>-1.4839E-2</v>
      </c>
      <c r="H4137">
        <v>0.44370100000000001</v>
      </c>
      <c r="I4137">
        <v>9.7119700000000003E-3</v>
      </c>
      <c r="J4137">
        <v>-1.37433E-2</v>
      </c>
      <c r="M4137">
        <f t="shared" si="128"/>
        <v>11.270005400000001</v>
      </c>
      <c r="N4137">
        <f t="shared" si="129"/>
        <v>-6.6007160322400005E-2</v>
      </c>
    </row>
    <row r="4138" spans="1:14" x14ac:dyDescent="0.25">
      <c r="A4138">
        <v>-0.30211199999999999</v>
      </c>
      <c r="B4138">
        <v>0.30211199999999999</v>
      </c>
      <c r="C4138" s="1">
        <v>-3.3263300000000001E-7</v>
      </c>
      <c r="D4138" s="1">
        <v>3.0802E-8</v>
      </c>
      <c r="G4138">
        <v>-0.30211199999999999</v>
      </c>
      <c r="H4138">
        <v>0.42441000000000001</v>
      </c>
      <c r="I4138">
        <v>8.9388699999999998E-3</v>
      </c>
      <c r="J4138">
        <v>-1.3125899999999999E-2</v>
      </c>
      <c r="M4138">
        <f t="shared" si="128"/>
        <v>10.780014</v>
      </c>
      <c r="N4138">
        <f t="shared" si="129"/>
        <v>-1.3438611240192</v>
      </c>
    </row>
    <row r="4139" spans="1:14" x14ac:dyDescent="0.25">
      <c r="A4139">
        <v>-0.57847099999999996</v>
      </c>
      <c r="B4139">
        <v>0.57847099999999996</v>
      </c>
      <c r="C4139" s="1">
        <v>-2.5581000000000001E-7</v>
      </c>
      <c r="D4139" s="1">
        <v>5.9098399999999999E-8</v>
      </c>
      <c r="G4139">
        <v>-0.57847099999999996</v>
      </c>
      <c r="H4139">
        <v>0.40511799999999998</v>
      </c>
      <c r="I4139">
        <v>8.1586799999999998E-3</v>
      </c>
      <c r="J4139">
        <v>-1.25092E-2</v>
      </c>
      <c r="M4139">
        <f t="shared" si="128"/>
        <v>10.289997199999998</v>
      </c>
      <c r="N4139">
        <f t="shared" si="129"/>
        <v>-2.5731671971735999</v>
      </c>
    </row>
    <row r="4140" spans="1:14" x14ac:dyDescent="0.25">
      <c r="A4140">
        <v>-0.83750000000000002</v>
      </c>
      <c r="B4140">
        <v>0.83749899999999999</v>
      </c>
      <c r="C4140" s="1">
        <v>6.8533199999999998E-6</v>
      </c>
      <c r="D4140" s="1">
        <v>-8.5960300000000008E-6</v>
      </c>
      <c r="G4140">
        <v>-0.83750000000000002</v>
      </c>
      <c r="H4140">
        <v>0.38582699999999998</v>
      </c>
      <c r="I4140">
        <v>7.3823999999999999E-3</v>
      </c>
      <c r="J4140">
        <v>-1.18938E-2</v>
      </c>
      <c r="M4140">
        <f t="shared" si="128"/>
        <v>9.8000057999999992</v>
      </c>
      <c r="N4140">
        <f t="shared" si="129"/>
        <v>-3.7253811417784002</v>
      </c>
    </row>
    <row r="4141" spans="1:14" x14ac:dyDescent="0.25">
      <c r="A4141">
        <v>-1.0785800000000001</v>
      </c>
      <c r="B4141">
        <v>1.0785800000000001</v>
      </c>
      <c r="C4141" s="1">
        <v>2.4784299999999998E-6</v>
      </c>
      <c r="D4141" s="1">
        <v>-5.4820899999999997E-6</v>
      </c>
      <c r="G4141">
        <v>-1.0785800000000001</v>
      </c>
      <c r="H4141">
        <v>0.36653599999999997</v>
      </c>
      <c r="I4141">
        <v>6.61928E-3</v>
      </c>
      <c r="J4141">
        <v>-1.1279600000000001E-2</v>
      </c>
      <c r="M4141">
        <f t="shared" si="128"/>
        <v>9.3100143999999982</v>
      </c>
      <c r="N4141">
        <f t="shared" si="129"/>
        <v>-4.7977628533280008</v>
      </c>
    </row>
    <row r="4142" spans="1:14" x14ac:dyDescent="0.25">
      <c r="A4142">
        <v>-1.3117099999999999</v>
      </c>
      <c r="B4142">
        <v>1.3117099999999999</v>
      </c>
      <c r="C4142" s="1">
        <v>-1.5174300000000001E-7</v>
      </c>
      <c r="D4142" s="1">
        <v>6.7294700000000005E-8</v>
      </c>
      <c r="G4142">
        <v>-1.3117099999999999</v>
      </c>
      <c r="H4142">
        <v>0.347244</v>
      </c>
      <c r="I4142">
        <v>5.8533500000000002E-3</v>
      </c>
      <c r="J4142">
        <v>-1.0665900000000001E-2</v>
      </c>
      <c r="M4142">
        <f t="shared" si="128"/>
        <v>8.8199975999999989</v>
      </c>
      <c r="N4142">
        <f t="shared" si="129"/>
        <v>-5.8347767549359997</v>
      </c>
    </row>
    <row r="4143" spans="1:14" x14ac:dyDescent="0.25">
      <c r="A4143">
        <v>-1.53677</v>
      </c>
      <c r="B4143">
        <v>1.53677</v>
      </c>
      <c r="C4143" s="1">
        <v>-1.42767E-7</v>
      </c>
      <c r="D4143" s="1">
        <v>4.0945299999999997E-8</v>
      </c>
      <c r="G4143">
        <v>-1.53677</v>
      </c>
      <c r="H4143">
        <v>0.32795299999999999</v>
      </c>
      <c r="I4143">
        <v>5.0819699999999999E-3</v>
      </c>
      <c r="J4143">
        <v>-1.0052800000000001E-2</v>
      </c>
      <c r="M4143">
        <f t="shared" si="128"/>
        <v>8.3300061999999997</v>
      </c>
      <c r="N4143">
        <f t="shared" si="129"/>
        <v>-6.835893508232</v>
      </c>
    </row>
    <row r="4144" spans="1:14" x14ac:dyDescent="0.25">
      <c r="A4144">
        <v>-1.7558100000000001</v>
      </c>
      <c r="B4144">
        <v>1.7558100000000001</v>
      </c>
      <c r="C4144" s="1">
        <v>5.2505799999999996E-6</v>
      </c>
      <c r="D4144" s="1">
        <v>-1.06557E-5</v>
      </c>
      <c r="G4144">
        <v>-1.7558100000000001</v>
      </c>
      <c r="H4144">
        <v>0.30866199999999999</v>
      </c>
      <c r="I4144">
        <v>4.31241E-3</v>
      </c>
      <c r="J4144">
        <v>-9.4400899999999999E-3</v>
      </c>
      <c r="M4144">
        <f t="shared" si="128"/>
        <v>7.8400147999999996</v>
      </c>
      <c r="N4144">
        <f t="shared" si="129"/>
        <v>-7.8102319674960006</v>
      </c>
    </row>
    <row r="4145" spans="1:14" x14ac:dyDescent="0.25">
      <c r="A4145">
        <v>-1.9686999999999999</v>
      </c>
      <c r="B4145">
        <v>1.9686999999999999</v>
      </c>
      <c r="C4145" s="1">
        <v>-1.27339E-7</v>
      </c>
      <c r="D4145" s="1">
        <v>-9.7413800000000004E-8</v>
      </c>
      <c r="G4145">
        <v>-1.9686999999999999</v>
      </c>
      <c r="H4145">
        <v>0.28937000000000002</v>
      </c>
      <c r="I4145">
        <v>3.5431299999999998E-3</v>
      </c>
      <c r="J4145">
        <v>-8.8278200000000001E-3</v>
      </c>
      <c r="M4145">
        <f t="shared" si="128"/>
        <v>7.3499980000000003</v>
      </c>
      <c r="N4145">
        <f t="shared" si="129"/>
        <v>-8.7572138639200006</v>
      </c>
    </row>
    <row r="4146" spans="1:14" x14ac:dyDescent="0.25">
      <c r="A4146">
        <v>-2.1754699999999998</v>
      </c>
      <c r="B4146">
        <v>2.1754699999999998</v>
      </c>
      <c r="C4146" s="1">
        <v>1.23898E-6</v>
      </c>
      <c r="D4146" s="1">
        <v>-3.8731199999999999E-6</v>
      </c>
      <c r="G4146">
        <v>-2.1754699999999998</v>
      </c>
      <c r="H4146">
        <v>0.27007900000000001</v>
      </c>
      <c r="I4146">
        <v>2.7700200000000002E-3</v>
      </c>
      <c r="J4146">
        <v>-8.2159699999999995E-3</v>
      </c>
      <c r="M4146">
        <f t="shared" si="128"/>
        <v>6.8600066000000002</v>
      </c>
      <c r="N4146">
        <f t="shared" si="129"/>
        <v>-9.6769726441519985</v>
      </c>
    </row>
    <row r="4147" spans="1:14" x14ac:dyDescent="0.25">
      <c r="A4147">
        <v>-2.3751199999999999</v>
      </c>
      <c r="B4147">
        <v>2.3751199999999999</v>
      </c>
      <c r="C4147" s="1">
        <v>-1.05443E-6</v>
      </c>
      <c r="D4147" s="1">
        <v>-3.9222100000000002E-6</v>
      </c>
      <c r="G4147">
        <v>-2.3751199999999999</v>
      </c>
      <c r="H4147">
        <v>0.25078800000000001</v>
      </c>
      <c r="I4147">
        <v>1.9975000000000001E-3</v>
      </c>
      <c r="J4147">
        <v>-7.6046200000000003E-3</v>
      </c>
      <c r="M4147">
        <f t="shared" si="128"/>
        <v>6.3700152000000001</v>
      </c>
      <c r="N4147">
        <f t="shared" si="129"/>
        <v>-10.565060086592</v>
      </c>
    </row>
    <row r="4148" spans="1:14" x14ac:dyDescent="0.25">
      <c r="A4148">
        <v>-2.5710899999999999</v>
      </c>
      <c r="B4148">
        <v>2.5710799999999998</v>
      </c>
      <c r="C4148" s="1">
        <v>1.0656600000000001E-5</v>
      </c>
      <c r="D4148" s="1">
        <v>-3.311E-5</v>
      </c>
      <c r="G4148">
        <v>-2.5710899999999999</v>
      </c>
      <c r="H4148">
        <v>0.23149600000000001</v>
      </c>
      <c r="I4148">
        <v>1.2254200000000001E-3</v>
      </c>
      <c r="J4148">
        <v>-6.9935199999999996E-3</v>
      </c>
      <c r="M4148">
        <f t="shared" si="128"/>
        <v>5.8799983999999998</v>
      </c>
      <c r="N4148">
        <f t="shared" si="129"/>
        <v>-11.436733591328</v>
      </c>
    </row>
    <row r="4149" spans="1:14" x14ac:dyDescent="0.25">
      <c r="A4149">
        <v>-2.7680799999999999</v>
      </c>
      <c r="B4149">
        <v>2.7680799999999999</v>
      </c>
      <c r="C4149" s="1">
        <v>3.8398400000000002E-5</v>
      </c>
      <c r="D4149" s="1">
        <v>-1.2496E-4</v>
      </c>
      <c r="G4149">
        <v>-2.7680799999999999</v>
      </c>
      <c r="H4149">
        <v>0.212205</v>
      </c>
      <c r="I4149">
        <v>4.5259599999999999E-4</v>
      </c>
      <c r="J4149">
        <v>-6.3823500000000002E-3</v>
      </c>
      <c r="M4149">
        <f t="shared" si="128"/>
        <v>5.3900069999999998</v>
      </c>
      <c r="N4149">
        <f t="shared" si="129"/>
        <v>-12.313033246528001</v>
      </c>
    </row>
    <row r="4150" spans="1:14" x14ac:dyDescent="0.25">
      <c r="A4150">
        <v>-2.9743200000000001</v>
      </c>
      <c r="B4150">
        <v>2.9743200000000001</v>
      </c>
      <c r="C4150" s="1">
        <v>2.50813E-5</v>
      </c>
      <c r="D4150" s="1">
        <v>-6.3985200000000005E-5</v>
      </c>
      <c r="G4150">
        <v>-2.9743200000000001</v>
      </c>
      <c r="H4150">
        <v>0.192913</v>
      </c>
      <c r="I4150">
        <v>-3.1191500000000001E-4</v>
      </c>
      <c r="J4150">
        <v>-5.7705400000000002E-3</v>
      </c>
      <c r="M4150">
        <f t="shared" si="128"/>
        <v>4.8999901999999995</v>
      </c>
      <c r="N4150">
        <f t="shared" si="129"/>
        <v>-13.230434469312002</v>
      </c>
    </row>
    <row r="4151" spans="1:14" x14ac:dyDescent="0.25">
      <c r="A4151">
        <v>-3.1816</v>
      </c>
      <c r="B4151">
        <v>3.1816</v>
      </c>
      <c r="C4151" s="1">
        <v>-5.2652500000000001E-7</v>
      </c>
      <c r="D4151" s="1">
        <v>-1.7594499999999999E-6</v>
      </c>
      <c r="G4151">
        <v>-3.1816</v>
      </c>
      <c r="H4151">
        <v>0.173622</v>
      </c>
      <c r="I4151">
        <v>-1.08391E-3</v>
      </c>
      <c r="J4151">
        <v>-5.1586599999999998E-3</v>
      </c>
      <c r="M4151">
        <f t="shared" si="128"/>
        <v>4.4099987999999994</v>
      </c>
      <c r="N4151">
        <f t="shared" si="129"/>
        <v>-14.152461842560001</v>
      </c>
    </row>
    <row r="4152" spans="1:14" x14ac:dyDescent="0.25">
      <c r="A4152">
        <v>-3.3902700000000001</v>
      </c>
      <c r="B4152">
        <v>3.3902700000000001</v>
      </c>
      <c r="C4152" s="1">
        <v>5.5504499999999999E-8</v>
      </c>
      <c r="D4152" s="1">
        <v>-2.4220100000000001E-7</v>
      </c>
      <c r="G4152">
        <v>-3.3902700000000001</v>
      </c>
      <c r="H4152">
        <v>0.154331</v>
      </c>
      <c r="I4152">
        <v>-1.85855E-3</v>
      </c>
      <c r="J4152">
        <v>-4.54668E-3</v>
      </c>
      <c r="M4152">
        <f t="shared" si="128"/>
        <v>3.9200073999999998</v>
      </c>
      <c r="N4152">
        <f t="shared" si="129"/>
        <v>-15.080672243832002</v>
      </c>
    </row>
    <row r="4153" spans="1:14" x14ac:dyDescent="0.25">
      <c r="A4153">
        <v>-3.5967099999999999</v>
      </c>
      <c r="B4153">
        <v>3.5967099999999999</v>
      </c>
      <c r="C4153" s="1">
        <v>1.6790799999999999E-5</v>
      </c>
      <c r="D4153" s="1">
        <v>-4.3537600000000001E-5</v>
      </c>
      <c r="G4153">
        <v>-3.5967099999999999</v>
      </c>
      <c r="H4153">
        <v>0.13503899999999999</v>
      </c>
      <c r="I4153">
        <v>-2.6227300000000002E-3</v>
      </c>
      <c r="J4153">
        <v>-3.9348600000000001E-3</v>
      </c>
      <c r="M4153">
        <f t="shared" si="128"/>
        <v>3.4299905999999996</v>
      </c>
      <c r="N4153">
        <f t="shared" si="129"/>
        <v>-15.998963110936</v>
      </c>
    </row>
    <row r="4154" spans="1:14" x14ac:dyDescent="0.25">
      <c r="A4154">
        <v>-3.79217</v>
      </c>
      <c r="B4154">
        <v>3.79217</v>
      </c>
      <c r="C4154" s="1">
        <v>6.44662E-6</v>
      </c>
      <c r="D4154" s="1">
        <v>-2.0538899999999999E-7</v>
      </c>
      <c r="G4154">
        <v>-3.79217</v>
      </c>
      <c r="H4154">
        <v>0.115748</v>
      </c>
      <c r="I4154">
        <v>-3.3721900000000002E-3</v>
      </c>
      <c r="J4154">
        <v>-3.3237900000000001E-3</v>
      </c>
      <c r="M4154">
        <f t="shared" si="128"/>
        <v>2.9399991999999999</v>
      </c>
      <c r="N4154">
        <f t="shared" si="129"/>
        <v>-16.868412504872001</v>
      </c>
    </row>
    <row r="4155" spans="1:14" x14ac:dyDescent="0.25">
      <c r="A4155">
        <v>-3.96896</v>
      </c>
      <c r="B4155">
        <v>3.96896</v>
      </c>
      <c r="C4155" s="1">
        <v>-6.9816499999999995E-8</v>
      </c>
      <c r="D4155" s="1">
        <v>-4.8159599999999997E-7</v>
      </c>
      <c r="G4155">
        <v>-3.96896</v>
      </c>
      <c r="H4155">
        <v>9.6456700000000006E-2</v>
      </c>
      <c r="I4155">
        <v>-4.1054100000000003E-3</v>
      </c>
      <c r="J4155">
        <v>-2.7140200000000001E-3</v>
      </c>
      <c r="M4155">
        <f t="shared" si="128"/>
        <v>2.45000018</v>
      </c>
      <c r="N4155">
        <f t="shared" si="129"/>
        <v>-17.654813601536002</v>
      </c>
    </row>
    <row r="4156" spans="1:14" x14ac:dyDescent="0.25">
      <c r="A4156">
        <v>-4.1320499999999996</v>
      </c>
      <c r="B4156">
        <v>4.1320499999999996</v>
      </c>
      <c r="C4156" s="1">
        <v>-4.2922000000000002E-6</v>
      </c>
      <c r="D4156" s="1">
        <v>-3.04263E-5</v>
      </c>
      <c r="G4156">
        <v>-4.1320499999999996</v>
      </c>
      <c r="H4156">
        <v>7.7165399999999995E-2</v>
      </c>
      <c r="I4156">
        <v>-4.8245600000000003E-3</v>
      </c>
      <c r="J4156">
        <v>-2.1051899999999998E-3</v>
      </c>
      <c r="M4156">
        <f t="shared" si="128"/>
        <v>1.9600011599999998</v>
      </c>
      <c r="N4156">
        <f t="shared" si="129"/>
        <v>-18.380274062279998</v>
      </c>
    </row>
    <row r="4157" spans="1:14" x14ac:dyDescent="0.25">
      <c r="A4157">
        <v>-4.2866099999999996</v>
      </c>
      <c r="B4157">
        <v>4.2866099999999996</v>
      </c>
      <c r="C4157" s="1">
        <v>-3.6122600000000001E-7</v>
      </c>
      <c r="D4157" s="1">
        <v>7.67747E-7</v>
      </c>
      <c r="G4157">
        <v>-4.2866099999999996</v>
      </c>
      <c r="H4157">
        <v>5.7874000000000002E-2</v>
      </c>
      <c r="I4157">
        <v>-5.5313200000000002E-3</v>
      </c>
      <c r="J4157">
        <v>-1.4969499999999999E-3</v>
      </c>
      <c r="M4157">
        <f t="shared" si="128"/>
        <v>1.4699996</v>
      </c>
      <c r="N4157">
        <f t="shared" si="129"/>
        <v>-19.067791192775999</v>
      </c>
    </row>
    <row r="4158" spans="1:14" x14ac:dyDescent="0.25">
      <c r="A4158">
        <v>-4.4653299999999998</v>
      </c>
      <c r="B4158">
        <v>4.4653299999999998</v>
      </c>
      <c r="C4158" s="1">
        <v>-5.4683600000000004E-7</v>
      </c>
      <c r="D4158" s="1">
        <v>-1.3226799999999999E-6</v>
      </c>
      <c r="G4158">
        <v>-4.4653299999999998</v>
      </c>
      <c r="H4158">
        <v>3.8582699999999998E-2</v>
      </c>
      <c r="I4158">
        <v>-6.1638500000000002E-3</v>
      </c>
      <c r="J4158">
        <v>-8.8704500000000004E-4</v>
      </c>
      <c r="M4158">
        <f t="shared" si="128"/>
        <v>0.9800005799999999</v>
      </c>
      <c r="N4158">
        <f t="shared" si="129"/>
        <v>-19.862777357128</v>
      </c>
    </row>
    <row r="4159" spans="1:14" x14ac:dyDescent="0.25">
      <c r="A4159">
        <v>-4.7245600000000003</v>
      </c>
      <c r="B4159">
        <v>4.7245600000000003</v>
      </c>
      <c r="C4159" s="1">
        <v>-2.1047599999999999E-6</v>
      </c>
      <c r="D4159" s="1">
        <v>-5.6114000000000002E-6</v>
      </c>
      <c r="G4159">
        <v>-4.7245600000000003</v>
      </c>
      <c r="H4159">
        <v>1.9291300000000001E-2</v>
      </c>
      <c r="I4159">
        <v>-6.5591599999999996E-3</v>
      </c>
      <c r="J4159">
        <v>-2.7157499999999997E-4</v>
      </c>
      <c r="M4159">
        <f t="shared" si="128"/>
        <v>0.48999902000000001</v>
      </c>
      <c r="N4159">
        <f t="shared" si="129"/>
        <v>-21.015889842496001</v>
      </c>
    </row>
    <row r="4160" spans="1:14" x14ac:dyDescent="0.25">
      <c r="A4160">
        <v>-5.0198999999999998</v>
      </c>
      <c r="B4160">
        <v>5.0198900000000002</v>
      </c>
      <c r="C4160" s="1">
        <v>-1.5773999999999999E-4</v>
      </c>
      <c r="D4160" s="1">
        <v>-4.1902500000000001E-4</v>
      </c>
      <c r="G4160">
        <v>-5.0198999999999998</v>
      </c>
      <c r="H4160" s="1">
        <v>1.8735000000000002E-15</v>
      </c>
      <c r="I4160">
        <v>-6.8364200000000002E-3</v>
      </c>
      <c r="J4160" s="1">
        <v>3.4639000000000002E-4</v>
      </c>
      <c r="M4160">
        <f t="shared" si="128"/>
        <v>4.7586899999999999E-14</v>
      </c>
      <c r="N4160">
        <f t="shared" si="129"/>
        <v>-22.329583127624002</v>
      </c>
    </row>
    <row r="4161" spans="1:14" x14ac:dyDescent="0.25">
      <c r="A4161">
        <v>-5.3205900000000002</v>
      </c>
      <c r="B4161">
        <v>5.3205900000000002</v>
      </c>
      <c r="C4161" s="1">
        <v>-5.4640700000000002E-12</v>
      </c>
      <c r="D4161" s="1">
        <v>1.88436E-11</v>
      </c>
      <c r="G4161">
        <v>-5.3205900000000002</v>
      </c>
      <c r="H4161">
        <v>-1.9291300000000001E-2</v>
      </c>
      <c r="I4161">
        <v>-6.9437700000000002E-3</v>
      </c>
      <c r="J4161">
        <v>9.6472500000000004E-4</v>
      </c>
      <c r="M4161">
        <f t="shared" si="128"/>
        <v>-0.48999902000000001</v>
      </c>
      <c r="N4161">
        <f t="shared" si="129"/>
        <v>-23.667163362744002</v>
      </c>
    </row>
    <row r="4162" spans="1:14" x14ac:dyDescent="0.25">
      <c r="A4162">
        <v>-5.6248100000000001</v>
      </c>
      <c r="B4162">
        <v>5.6248100000000001</v>
      </c>
      <c r="C4162" s="1">
        <v>-8.4713E-5</v>
      </c>
      <c r="D4162" s="1">
        <v>-2.16302E-4</v>
      </c>
      <c r="G4162">
        <v>-5.6248100000000001</v>
      </c>
      <c r="H4162">
        <v>-3.8582699999999998E-2</v>
      </c>
      <c r="I4162">
        <v>-6.9063400000000004E-3</v>
      </c>
      <c r="J4162">
        <v>1.5832999999999999E-3</v>
      </c>
      <c r="M4162">
        <f t="shared" ref="M4162:M4225" si="130">+H4162*25.4</f>
        <v>-0.9800005799999999</v>
      </c>
      <c r="N4162">
        <f t="shared" ref="N4162:N4225" si="131">-B4162*4.4482216</f>
        <v>-25.020401337896001</v>
      </c>
    </row>
    <row r="4163" spans="1:14" x14ac:dyDescent="0.25">
      <c r="A4163">
        <v>-5.9274199999999997</v>
      </c>
      <c r="B4163">
        <v>5.9274199999999997</v>
      </c>
      <c r="C4163" s="1">
        <v>-1.48997E-4</v>
      </c>
      <c r="D4163" s="1">
        <v>-2.11757E-4</v>
      </c>
      <c r="G4163">
        <v>-5.9274199999999997</v>
      </c>
      <c r="H4163">
        <v>-5.7874000000000002E-2</v>
      </c>
      <c r="I4163">
        <v>-6.6883100000000003E-3</v>
      </c>
      <c r="J4163">
        <v>2.20177E-3</v>
      </c>
      <c r="M4163">
        <f t="shared" si="130"/>
        <v>-1.4699996</v>
      </c>
      <c r="N4163">
        <f t="shared" si="131"/>
        <v>-26.366477676271998</v>
      </c>
    </row>
    <row r="4164" spans="1:14" x14ac:dyDescent="0.25">
      <c r="A4164">
        <v>-6.2120600000000001</v>
      </c>
      <c r="B4164">
        <v>6.2120600000000001</v>
      </c>
      <c r="C4164" s="1">
        <v>-4.2086099999999997E-5</v>
      </c>
      <c r="D4164" s="1">
        <v>-1.05247E-4</v>
      </c>
      <c r="G4164">
        <v>-6.2120600000000001</v>
      </c>
      <c r="H4164">
        <v>-7.7165399999999995E-2</v>
      </c>
      <c r="I4164">
        <v>-6.4041999999999996E-3</v>
      </c>
      <c r="J4164">
        <v>2.8189999999999999E-3</v>
      </c>
      <c r="M4164">
        <f t="shared" si="130"/>
        <v>-1.9600011599999998</v>
      </c>
      <c r="N4164">
        <f t="shared" si="131"/>
        <v>-27.632619472496</v>
      </c>
    </row>
    <row r="4165" spans="1:14" x14ac:dyDescent="0.25">
      <c r="A4165">
        <v>-6.4840299999999997</v>
      </c>
      <c r="B4165">
        <v>6.4840299999999997</v>
      </c>
      <c r="C4165" s="1">
        <v>2.4205500000000001E-6</v>
      </c>
      <c r="D4165" s="1">
        <v>1.4744599999999999E-5</v>
      </c>
      <c r="G4165">
        <v>-6.4840299999999997</v>
      </c>
      <c r="H4165">
        <v>-9.6456700000000006E-2</v>
      </c>
      <c r="I4165">
        <v>-6.0884299999999997E-3</v>
      </c>
      <c r="J4165">
        <v>3.4353500000000002E-3</v>
      </c>
      <c r="M4165">
        <f t="shared" si="130"/>
        <v>-2.45000018</v>
      </c>
      <c r="N4165">
        <f t="shared" si="131"/>
        <v>-28.842402301048001</v>
      </c>
    </row>
    <row r="4166" spans="1:14" x14ac:dyDescent="0.25">
      <c r="A4166">
        <v>-6.7373399999999997</v>
      </c>
      <c r="B4166">
        <v>6.7373200000000004</v>
      </c>
      <c r="C4166" s="1">
        <v>-8.7581000000000001E-5</v>
      </c>
      <c r="D4166" s="1">
        <v>-1.3681500000000001E-4</v>
      </c>
      <c r="G4166">
        <v>-6.7373399999999997</v>
      </c>
      <c r="H4166">
        <v>-0.115748</v>
      </c>
      <c r="I4166">
        <v>-5.7082000000000001E-3</v>
      </c>
      <c r="J4166">
        <v>4.0504099999999999E-3</v>
      </c>
      <c r="M4166">
        <f t="shared" si="130"/>
        <v>-2.9399991999999999</v>
      </c>
      <c r="N4166">
        <f t="shared" si="131"/>
        <v>-29.969092350112003</v>
      </c>
    </row>
    <row r="4167" spans="1:14" x14ac:dyDescent="0.25">
      <c r="A4167">
        <v>-6.9620800000000003</v>
      </c>
      <c r="B4167">
        <v>6.9620699999999998</v>
      </c>
      <c r="C4167" s="1">
        <v>-5.8764600000000003E-5</v>
      </c>
      <c r="D4167" s="1">
        <v>1.35133E-5</v>
      </c>
      <c r="G4167">
        <v>-6.9620800000000003</v>
      </c>
      <c r="H4167">
        <v>-0.13503899999999999</v>
      </c>
      <c r="I4167">
        <v>-5.2730199999999998E-3</v>
      </c>
      <c r="J4167">
        <v>4.6634900000000002E-3</v>
      </c>
      <c r="M4167">
        <f t="shared" si="130"/>
        <v>-3.4299905999999996</v>
      </c>
      <c r="N4167">
        <f t="shared" si="131"/>
        <v>-30.968830154711998</v>
      </c>
    </row>
    <row r="4168" spans="1:14" x14ac:dyDescent="0.25">
      <c r="A4168">
        <v>-7.1813000000000002</v>
      </c>
      <c r="B4168">
        <v>7.1812800000000001</v>
      </c>
      <c r="C4168" s="1">
        <v>-4.1440900000000002E-4</v>
      </c>
      <c r="D4168" s="1">
        <v>1.6343E-4</v>
      </c>
      <c r="G4168">
        <v>-7.1813000000000002</v>
      </c>
      <c r="H4168">
        <v>-0.154331</v>
      </c>
      <c r="I4168">
        <v>-4.7696700000000002E-3</v>
      </c>
      <c r="J4168">
        <v>5.2762E-3</v>
      </c>
      <c r="M4168">
        <f t="shared" si="130"/>
        <v>-3.9200073999999998</v>
      </c>
      <c r="N4168">
        <f t="shared" si="131"/>
        <v>-31.943924811648003</v>
      </c>
    </row>
    <row r="4169" spans="1:14" x14ac:dyDescent="0.25">
      <c r="A4169">
        <v>-7.39574</v>
      </c>
      <c r="B4169">
        <v>7.3957300000000004</v>
      </c>
      <c r="C4169" s="1">
        <v>-3.9150000000000003E-5</v>
      </c>
      <c r="D4169" s="1">
        <v>-1.2680800000000001E-4</v>
      </c>
      <c r="G4169">
        <v>-7.39574</v>
      </c>
      <c r="H4169">
        <v>-0.173622</v>
      </c>
      <c r="I4169">
        <v>-4.2307899999999999E-3</v>
      </c>
      <c r="J4169">
        <v>5.88858E-3</v>
      </c>
      <c r="M4169">
        <f t="shared" si="130"/>
        <v>-4.4099987999999994</v>
      </c>
      <c r="N4169">
        <f t="shared" si="131"/>
        <v>-32.897845933768004</v>
      </c>
    </row>
    <row r="4170" spans="1:14" x14ac:dyDescent="0.25">
      <c r="A4170">
        <v>-7.62174</v>
      </c>
      <c r="B4170">
        <v>7.6217199999999998</v>
      </c>
      <c r="C4170" s="1">
        <v>-3.8413399999999999E-3</v>
      </c>
      <c r="D4170" s="1">
        <v>1.12747E-3</v>
      </c>
      <c r="G4170">
        <v>-7.62174</v>
      </c>
      <c r="H4170">
        <v>-0.192913</v>
      </c>
      <c r="I4170">
        <v>-3.6401699999999999E-3</v>
      </c>
      <c r="J4170">
        <v>6.5017499999999997E-3</v>
      </c>
      <c r="M4170">
        <f t="shared" si="130"/>
        <v>-4.8999901999999995</v>
      </c>
      <c r="N4170">
        <f t="shared" si="131"/>
        <v>-33.903099533152002</v>
      </c>
    </row>
    <row r="4171" spans="1:14" x14ac:dyDescent="0.25">
      <c r="A4171">
        <v>-7.8488100000000003</v>
      </c>
      <c r="B4171">
        <v>7.8488100000000003</v>
      </c>
      <c r="C4171" s="1">
        <v>3.4065599999999999E-6</v>
      </c>
      <c r="D4171" s="1">
        <v>-1.6812699999999999E-5</v>
      </c>
      <c r="G4171">
        <v>-7.8488100000000003</v>
      </c>
      <c r="H4171">
        <v>-0.212205</v>
      </c>
      <c r="I4171">
        <v>-3.0149700000000001E-3</v>
      </c>
      <c r="J4171">
        <v>7.1149999999999998E-3</v>
      </c>
      <c r="M4171">
        <f t="shared" si="130"/>
        <v>-5.3900069999999998</v>
      </c>
      <c r="N4171">
        <f t="shared" si="131"/>
        <v>-34.913246176295999</v>
      </c>
    </row>
    <row r="4172" spans="1:14" x14ac:dyDescent="0.25">
      <c r="A4172">
        <v>-8.0760299999999994</v>
      </c>
      <c r="B4172">
        <v>8.0760299999999994</v>
      </c>
      <c r="C4172" s="1">
        <v>-2.19461E-5</v>
      </c>
      <c r="D4172" s="1">
        <v>-9.5025799999999994E-5</v>
      </c>
      <c r="G4172">
        <v>-8.0760299999999994</v>
      </c>
      <c r="H4172">
        <v>-0.23149600000000001</v>
      </c>
      <c r="I4172">
        <v>-2.3706999999999999E-3</v>
      </c>
      <c r="J4172">
        <v>7.7282599999999998E-3</v>
      </c>
      <c r="M4172">
        <f t="shared" si="130"/>
        <v>-5.8799983999999998</v>
      </c>
      <c r="N4172">
        <f t="shared" si="131"/>
        <v>-35.923971088247995</v>
      </c>
    </row>
    <row r="4173" spans="1:14" x14ac:dyDescent="0.25">
      <c r="A4173">
        <v>-8.2972400000000004</v>
      </c>
      <c r="B4173">
        <v>8.2972400000000004</v>
      </c>
      <c r="C4173" s="1">
        <v>-9.5198000000000003E-8</v>
      </c>
      <c r="D4173" s="1">
        <v>1.6775899999999999E-7</v>
      </c>
      <c r="G4173">
        <v>-8.2972400000000004</v>
      </c>
      <c r="H4173">
        <v>-0.25078800000000001</v>
      </c>
      <c r="I4173">
        <v>-1.71794E-3</v>
      </c>
      <c r="J4173">
        <v>8.3411000000000006E-3</v>
      </c>
      <c r="M4173">
        <f t="shared" si="130"/>
        <v>-6.3700152000000001</v>
      </c>
      <c r="N4173">
        <f t="shared" si="131"/>
        <v>-36.907962188384005</v>
      </c>
    </row>
    <row r="4174" spans="1:14" x14ac:dyDescent="0.25">
      <c r="A4174">
        <v>-8.5124300000000002</v>
      </c>
      <c r="B4174">
        <v>8.5124300000000002</v>
      </c>
      <c r="C4174" s="1">
        <v>-2.8282999999999999E-8</v>
      </c>
      <c r="D4174" s="1">
        <v>6.8503300000000004E-8</v>
      </c>
      <c r="G4174">
        <v>-8.5124300000000002</v>
      </c>
      <c r="H4174">
        <v>-0.27007900000000001</v>
      </c>
      <c r="I4174">
        <v>-1.0592100000000001E-3</v>
      </c>
      <c r="J4174">
        <v>8.9535299999999995E-3</v>
      </c>
      <c r="M4174">
        <f t="shared" si="130"/>
        <v>-6.8600066000000002</v>
      </c>
      <c r="N4174">
        <f t="shared" si="131"/>
        <v>-37.865174994488001</v>
      </c>
    </row>
    <row r="4175" spans="1:14" x14ac:dyDescent="0.25">
      <c r="A4175">
        <v>-8.7206100000000006</v>
      </c>
      <c r="B4175">
        <v>8.7206100000000006</v>
      </c>
      <c r="C4175" s="1">
        <v>1.2950299999999999E-7</v>
      </c>
      <c r="D4175" s="1">
        <v>-4.0705099999999998E-8</v>
      </c>
      <c r="G4175">
        <v>-8.7206100000000006</v>
      </c>
      <c r="H4175">
        <v>-0.28937000000000002</v>
      </c>
      <c r="I4175">
        <v>-3.8751299999999997E-4</v>
      </c>
      <c r="J4175">
        <v>9.5654699999999995E-3</v>
      </c>
      <c r="M4175">
        <f t="shared" si="130"/>
        <v>-7.3499980000000003</v>
      </c>
      <c r="N4175">
        <f t="shared" si="131"/>
        <v>-38.791205767176002</v>
      </c>
    </row>
    <row r="4176" spans="1:14" x14ac:dyDescent="0.25">
      <c r="A4176">
        <v>-8.9231700000000007</v>
      </c>
      <c r="B4176">
        <v>8.9231700000000007</v>
      </c>
      <c r="C4176" s="1">
        <v>-6.1674899999999996E-8</v>
      </c>
      <c r="D4176" s="1">
        <v>-3.2557000000000002E-7</v>
      </c>
      <c r="G4176">
        <v>-8.9231700000000007</v>
      </c>
      <c r="H4176">
        <v>-0.30866199999999999</v>
      </c>
      <c r="I4176" s="1">
        <v>2.9385300000000001E-4</v>
      </c>
      <c r="J4176">
        <v>1.0177E-2</v>
      </c>
      <c r="M4176">
        <f t="shared" si="130"/>
        <v>-7.8400147999999996</v>
      </c>
      <c r="N4176">
        <f t="shared" si="131"/>
        <v>-39.692237534472007</v>
      </c>
    </row>
    <row r="4177" spans="1:14" x14ac:dyDescent="0.25">
      <c r="A4177">
        <v>-9.1247500000000006</v>
      </c>
      <c r="B4177">
        <v>9.1247500000000006</v>
      </c>
      <c r="C4177" s="1">
        <v>-3.1307399999999999E-8</v>
      </c>
      <c r="D4177" s="1">
        <v>-2.94078E-8</v>
      </c>
      <c r="G4177">
        <v>-9.1247500000000006</v>
      </c>
      <c r="H4177">
        <v>-0.32795299999999999</v>
      </c>
      <c r="I4177">
        <v>9.8960200000000002E-4</v>
      </c>
      <c r="J4177">
        <v>1.0788499999999999E-2</v>
      </c>
      <c r="M4177">
        <f t="shared" si="130"/>
        <v>-8.3300061999999997</v>
      </c>
      <c r="N4177">
        <f t="shared" si="131"/>
        <v>-40.588910044600006</v>
      </c>
    </row>
    <row r="4178" spans="1:14" x14ac:dyDescent="0.25">
      <c r="A4178">
        <v>-9.3207199999999997</v>
      </c>
      <c r="B4178">
        <v>9.3207199999999997</v>
      </c>
      <c r="C4178" s="1">
        <v>-3.5250499999999999E-7</v>
      </c>
      <c r="D4178" s="1">
        <v>4.2501800000000001E-8</v>
      </c>
      <c r="G4178">
        <v>-9.3207199999999997</v>
      </c>
      <c r="H4178">
        <v>-0.347244</v>
      </c>
      <c r="I4178">
        <v>1.6957700000000001E-3</v>
      </c>
      <c r="J4178">
        <v>1.1399599999999999E-2</v>
      </c>
      <c r="M4178">
        <f t="shared" si="130"/>
        <v>-8.8199975999999989</v>
      </c>
      <c r="N4178">
        <f t="shared" si="131"/>
        <v>-41.460628031551998</v>
      </c>
    </row>
    <row r="4179" spans="1:14" x14ac:dyDescent="0.25">
      <c r="A4179">
        <v>-9.5123800000000003</v>
      </c>
      <c r="B4179">
        <v>9.5123800000000003</v>
      </c>
      <c r="C4179" s="1">
        <v>-2.0521299999999999E-8</v>
      </c>
      <c r="D4179" s="1">
        <v>-3.1166600000000002E-8</v>
      </c>
      <c r="G4179">
        <v>-9.5123800000000003</v>
      </c>
      <c r="H4179">
        <v>-0.36653599999999997</v>
      </c>
      <c r="I4179">
        <v>2.4065900000000001E-3</v>
      </c>
      <c r="J4179">
        <v>1.2010399999999999E-2</v>
      </c>
      <c r="M4179">
        <f t="shared" si="130"/>
        <v>-9.3100143999999982</v>
      </c>
      <c r="N4179">
        <f t="shared" si="131"/>
        <v>-42.313174183408002</v>
      </c>
    </row>
    <row r="4180" spans="1:14" x14ac:dyDescent="0.25">
      <c r="A4180">
        <v>-9.7001299999999997</v>
      </c>
      <c r="B4180">
        <v>9.7001299999999997</v>
      </c>
      <c r="C4180" s="1">
        <v>-1.29902E-8</v>
      </c>
      <c r="D4180" s="1">
        <v>-2.1466199999999999E-8</v>
      </c>
      <c r="G4180">
        <v>-9.7001299999999997</v>
      </c>
      <c r="H4180">
        <v>-0.38582699999999998</v>
      </c>
      <c r="I4180">
        <v>3.12138E-3</v>
      </c>
      <c r="J4180">
        <v>1.2620899999999999E-2</v>
      </c>
      <c r="M4180">
        <f t="shared" si="130"/>
        <v>-9.8000057999999992</v>
      </c>
      <c r="N4180">
        <f t="shared" si="131"/>
        <v>-43.148327788807997</v>
      </c>
    </row>
    <row r="4181" spans="1:14" x14ac:dyDescent="0.25">
      <c r="A4181">
        <v>-9.8842400000000001</v>
      </c>
      <c r="B4181">
        <v>9.8842400000000001</v>
      </c>
      <c r="C4181" s="1">
        <v>-7.1166899999999998E-9</v>
      </c>
      <c r="D4181" s="1">
        <v>-1.2404999999999999E-8</v>
      </c>
      <c r="G4181">
        <v>-9.8842400000000001</v>
      </c>
      <c r="H4181">
        <v>-0.40511799999999998</v>
      </c>
      <c r="I4181">
        <v>3.8398199999999999E-3</v>
      </c>
      <c r="J4181">
        <v>1.32312E-2</v>
      </c>
      <c r="M4181">
        <f t="shared" si="130"/>
        <v>-10.289997199999998</v>
      </c>
      <c r="N4181">
        <f t="shared" si="131"/>
        <v>-43.967289867584</v>
      </c>
    </row>
    <row r="4182" spans="1:14" x14ac:dyDescent="0.25">
      <c r="A4182">
        <v>-10.064399999999999</v>
      </c>
      <c r="B4182">
        <v>10.064399999999999</v>
      </c>
      <c r="C4182" s="1">
        <v>-1.0846000000000001E-7</v>
      </c>
      <c r="D4182" s="1">
        <v>3.2092400000000002E-8</v>
      </c>
      <c r="G4182">
        <v>-10.064399999999999</v>
      </c>
      <c r="H4182">
        <v>-0.42441000000000001</v>
      </c>
      <c r="I4182">
        <v>4.5657700000000002E-3</v>
      </c>
      <c r="J4182">
        <v>1.38412E-2</v>
      </c>
      <c r="M4182">
        <f t="shared" si="130"/>
        <v>-10.780014</v>
      </c>
      <c r="N4182">
        <f t="shared" si="131"/>
        <v>-44.768681471039997</v>
      </c>
    </row>
    <row r="4183" spans="1:14" x14ac:dyDescent="0.25">
      <c r="A4183">
        <v>-10.247299999999999</v>
      </c>
      <c r="B4183">
        <v>10.247299999999999</v>
      </c>
      <c r="C4183" s="1">
        <v>-2.3509499999999999E-5</v>
      </c>
      <c r="D4183" s="1">
        <v>-6.1217999999999996E-5</v>
      </c>
      <c r="G4183">
        <v>-10.247299999999999</v>
      </c>
      <c r="H4183">
        <v>-0.44370100000000001</v>
      </c>
      <c r="I4183">
        <v>5.3123800000000002E-3</v>
      </c>
      <c r="J4183">
        <v>1.44514E-2</v>
      </c>
      <c r="M4183">
        <f t="shared" si="130"/>
        <v>-11.270005400000001</v>
      </c>
      <c r="N4183">
        <f t="shared" si="131"/>
        <v>-45.582261201679998</v>
      </c>
    </row>
    <row r="4184" spans="1:14" x14ac:dyDescent="0.25">
      <c r="A4184">
        <v>-10.428699999999999</v>
      </c>
      <c r="B4184">
        <v>10.428699999999999</v>
      </c>
      <c r="C4184" s="1">
        <v>4.3653800000000001E-9</v>
      </c>
      <c r="D4184" s="1">
        <v>1.39486E-8</v>
      </c>
      <c r="G4184">
        <v>-10.428699999999999</v>
      </c>
      <c r="H4184">
        <v>-0.46299200000000001</v>
      </c>
      <c r="I4184">
        <v>6.07188E-3</v>
      </c>
      <c r="J4184">
        <v>1.50615E-2</v>
      </c>
      <c r="M4184">
        <f t="shared" si="130"/>
        <v>-11.7599968</v>
      </c>
      <c r="N4184">
        <f t="shared" si="131"/>
        <v>-46.389168599919998</v>
      </c>
    </row>
    <row r="4185" spans="1:14" x14ac:dyDescent="0.25">
      <c r="A4185">
        <v>-10.6073</v>
      </c>
      <c r="B4185">
        <v>10.6073</v>
      </c>
      <c r="C4185" s="1">
        <v>4.5083899999999997E-11</v>
      </c>
      <c r="D4185" s="1">
        <v>-5.8389599999999999E-10</v>
      </c>
      <c r="G4185">
        <v>-10.6073</v>
      </c>
      <c r="H4185">
        <v>-0.48228399999999999</v>
      </c>
      <c r="I4185">
        <v>6.8342300000000002E-3</v>
      </c>
      <c r="J4185">
        <v>1.5671399999999999E-2</v>
      </c>
      <c r="M4185">
        <f t="shared" si="130"/>
        <v>-12.250013599999999</v>
      </c>
      <c r="N4185">
        <f t="shared" si="131"/>
        <v>-47.18362097768</v>
      </c>
    </row>
    <row r="4186" spans="1:14" x14ac:dyDescent="0.25">
      <c r="A4186">
        <v>-10.7828</v>
      </c>
      <c r="B4186">
        <v>10.7828</v>
      </c>
      <c r="C4186" s="1">
        <v>-2.9898599999999998E-9</v>
      </c>
      <c r="D4186" s="1">
        <v>-5.4158100000000001E-9</v>
      </c>
      <c r="G4186">
        <v>-10.7828</v>
      </c>
      <c r="H4186">
        <v>-0.50157499999999999</v>
      </c>
      <c r="I4186">
        <v>7.6022700000000004E-3</v>
      </c>
      <c r="J4186">
        <v>1.62811E-2</v>
      </c>
      <c r="M4186">
        <f t="shared" si="130"/>
        <v>-12.740004999999998</v>
      </c>
      <c r="N4186">
        <f t="shared" si="131"/>
        <v>-47.964283868480003</v>
      </c>
    </row>
    <row r="4187" spans="1:14" x14ac:dyDescent="0.25">
      <c r="A4187">
        <v>-10.9558</v>
      </c>
      <c r="B4187">
        <v>10.9558</v>
      </c>
      <c r="C4187" s="1">
        <v>-5.8268300000000002E-9</v>
      </c>
      <c r="D4187" s="1">
        <v>-1.26395E-8</v>
      </c>
      <c r="G4187">
        <v>-10.9558</v>
      </c>
      <c r="H4187">
        <v>-0.52086600000000005</v>
      </c>
      <c r="I4187">
        <v>8.37275E-3</v>
      </c>
      <c r="J4187">
        <v>1.6890599999999999E-2</v>
      </c>
      <c r="M4187">
        <f t="shared" si="130"/>
        <v>-13.229996400000001</v>
      </c>
      <c r="N4187">
        <f t="shared" si="131"/>
        <v>-48.733826205280003</v>
      </c>
    </row>
    <row r="4188" spans="1:14" x14ac:dyDescent="0.25">
      <c r="A4188">
        <v>-11.1266</v>
      </c>
      <c r="B4188">
        <v>11.1266</v>
      </c>
      <c r="C4188" s="1">
        <v>-8.2586199999999993E-9</v>
      </c>
      <c r="D4188" s="1">
        <v>-1.8827099999999999E-8</v>
      </c>
      <c r="G4188">
        <v>-11.1266</v>
      </c>
      <c r="H4188">
        <v>-0.54015800000000003</v>
      </c>
      <c r="I4188">
        <v>9.1455300000000007E-3</v>
      </c>
      <c r="J4188">
        <v>1.7500000000000002E-2</v>
      </c>
      <c r="M4188">
        <f t="shared" si="130"/>
        <v>-13.7200132</v>
      </c>
      <c r="N4188">
        <f t="shared" si="131"/>
        <v>-49.493582454559998</v>
      </c>
    </row>
    <row r="4189" spans="1:14" x14ac:dyDescent="0.25">
      <c r="A4189">
        <v>-11.294499999999999</v>
      </c>
      <c r="B4189">
        <v>11.294499999999999</v>
      </c>
      <c r="C4189" s="1">
        <v>-2.6117600000000001E-9</v>
      </c>
      <c r="D4189" s="1">
        <v>1.9748099999999999E-7</v>
      </c>
      <c r="G4189">
        <v>-11.294499999999999</v>
      </c>
      <c r="H4189">
        <v>-0.55944899999999997</v>
      </c>
      <c r="I4189">
        <v>9.9255599999999999E-3</v>
      </c>
      <c r="J4189">
        <v>1.81091E-2</v>
      </c>
      <c r="M4189">
        <f t="shared" si="130"/>
        <v>-14.210004599999998</v>
      </c>
      <c r="N4189">
        <f t="shared" si="131"/>
        <v>-50.240438861199998</v>
      </c>
    </row>
    <row r="4190" spans="1:14" x14ac:dyDescent="0.25">
      <c r="A4190">
        <v>-11.46</v>
      </c>
      <c r="B4190">
        <v>11.46</v>
      </c>
      <c r="C4190" s="1">
        <v>-8.2385600000000006E-9</v>
      </c>
      <c r="D4190" s="1">
        <v>-1.8552700000000001E-8</v>
      </c>
      <c r="G4190">
        <v>-11.46</v>
      </c>
      <c r="H4190">
        <v>-0.57874000000000003</v>
      </c>
      <c r="I4190">
        <v>1.0711099999999999E-2</v>
      </c>
      <c r="J4190">
        <v>1.8718100000000001E-2</v>
      </c>
      <c r="M4190">
        <f t="shared" si="130"/>
        <v>-14.699996000000001</v>
      </c>
      <c r="N4190">
        <f t="shared" si="131"/>
        <v>-50.976619536000008</v>
      </c>
    </row>
    <row r="4191" spans="1:14" x14ac:dyDescent="0.25">
      <c r="A4191">
        <v>-11.6235</v>
      </c>
      <c r="B4191">
        <v>11.6235</v>
      </c>
      <c r="C4191" s="1">
        <v>-8.19677E-9</v>
      </c>
      <c r="D4191" s="1">
        <v>-1.8521399999999999E-8</v>
      </c>
      <c r="G4191">
        <v>-11.6235</v>
      </c>
      <c r="H4191">
        <v>-0.59803200000000001</v>
      </c>
      <c r="I4191">
        <v>1.1498899999999999E-2</v>
      </c>
      <c r="J4191">
        <v>1.9327E-2</v>
      </c>
      <c r="M4191">
        <f t="shared" si="130"/>
        <v>-15.1900128</v>
      </c>
      <c r="N4191">
        <f t="shared" si="131"/>
        <v>-51.703903767600004</v>
      </c>
    </row>
    <row r="4192" spans="1:14" x14ac:dyDescent="0.25">
      <c r="A4192">
        <v>-11.785</v>
      </c>
      <c r="B4192">
        <v>11.785</v>
      </c>
      <c r="C4192" s="1">
        <v>-6.9182399999999999E-9</v>
      </c>
      <c r="D4192" s="1">
        <v>-1.5484000000000002E-8</v>
      </c>
      <c r="G4192">
        <v>-11.785</v>
      </c>
      <c r="H4192">
        <v>-0.61732299999999996</v>
      </c>
      <c r="I4192">
        <v>1.2288800000000001E-2</v>
      </c>
      <c r="J4192">
        <v>1.9935700000000001E-2</v>
      </c>
      <c r="M4192">
        <f t="shared" si="130"/>
        <v>-15.680004199999997</v>
      </c>
      <c r="N4192">
        <f t="shared" si="131"/>
        <v>-52.422291556000005</v>
      </c>
    </row>
    <row r="4193" spans="1:14" x14ac:dyDescent="0.25">
      <c r="A4193">
        <v>-11.944599999999999</v>
      </c>
      <c r="B4193">
        <v>11.944599999999999</v>
      </c>
      <c r="C4193" s="1">
        <v>-3.0190499999999998E-9</v>
      </c>
      <c r="D4193" s="1">
        <v>-1.0797000000000001E-8</v>
      </c>
      <c r="G4193">
        <v>-11.944599999999999</v>
      </c>
      <c r="H4193">
        <v>-0.63661500000000004</v>
      </c>
      <c r="I4193">
        <v>1.30811E-2</v>
      </c>
      <c r="J4193">
        <v>2.0544300000000001E-2</v>
      </c>
      <c r="M4193">
        <f t="shared" si="130"/>
        <v>-16.170020999999998</v>
      </c>
      <c r="N4193">
        <f t="shared" si="131"/>
        <v>-53.132227723359996</v>
      </c>
    </row>
    <row r="4194" spans="1:14" x14ac:dyDescent="0.25">
      <c r="A4194">
        <v>-12.102399999999999</v>
      </c>
      <c r="B4194">
        <v>12.102399999999999</v>
      </c>
      <c r="C4194" s="1">
        <v>1.9906199999999999E-9</v>
      </c>
      <c r="D4194" s="1">
        <v>-1.56996E-9</v>
      </c>
      <c r="G4194">
        <v>-12.102399999999999</v>
      </c>
      <c r="H4194">
        <v>-0.65590599999999999</v>
      </c>
      <c r="I4194">
        <v>1.3875800000000001E-2</v>
      </c>
      <c r="J4194">
        <v>2.1152799999999999E-2</v>
      </c>
      <c r="M4194">
        <f t="shared" si="130"/>
        <v>-16.660012399999999</v>
      </c>
      <c r="N4194">
        <f t="shared" si="131"/>
        <v>-53.834157091839998</v>
      </c>
    </row>
    <row r="4195" spans="1:14" x14ac:dyDescent="0.25">
      <c r="A4195">
        <v>-12.2582</v>
      </c>
      <c r="B4195">
        <v>12.2582</v>
      </c>
      <c r="C4195" s="1">
        <v>1.01929E-8</v>
      </c>
      <c r="D4195" s="1">
        <v>1.04782E-8</v>
      </c>
      <c r="G4195">
        <v>-12.2582</v>
      </c>
      <c r="H4195">
        <v>-0.67519700000000005</v>
      </c>
      <c r="I4195">
        <v>1.46733E-2</v>
      </c>
      <c r="J4195">
        <v>2.1761099999999998E-2</v>
      </c>
      <c r="M4195">
        <f t="shared" si="130"/>
        <v>-17.1500038</v>
      </c>
      <c r="N4195">
        <f t="shared" si="131"/>
        <v>-54.527190017120006</v>
      </c>
    </row>
    <row r="4196" spans="1:14" x14ac:dyDescent="0.25">
      <c r="A4196">
        <v>-12.4116</v>
      </c>
      <c r="B4196">
        <v>12.4116</v>
      </c>
      <c r="C4196" s="1">
        <v>-1.6036500000000001E-6</v>
      </c>
      <c r="D4196" s="1">
        <v>-4.7894899999999998E-6</v>
      </c>
      <c r="G4196">
        <v>-12.4116</v>
      </c>
      <c r="H4196">
        <v>-0.69448900000000002</v>
      </c>
      <c r="I4196">
        <v>1.54786E-2</v>
      </c>
      <c r="J4196">
        <v>2.2369199999999999E-2</v>
      </c>
      <c r="M4196">
        <f t="shared" si="130"/>
        <v>-17.6400206</v>
      </c>
      <c r="N4196">
        <f t="shared" si="131"/>
        <v>-55.209547210560004</v>
      </c>
    </row>
    <row r="4197" spans="1:14" x14ac:dyDescent="0.25">
      <c r="A4197">
        <v>-12.5624</v>
      </c>
      <c r="B4197">
        <v>12.5624</v>
      </c>
      <c r="C4197" s="1">
        <v>4.5010499999999998E-8</v>
      </c>
      <c r="D4197" s="1">
        <v>4.2898700000000003E-8</v>
      </c>
      <c r="G4197">
        <v>-12.5624</v>
      </c>
      <c r="H4197">
        <v>-0.71377999999999997</v>
      </c>
      <c r="I4197">
        <v>1.6291900000000002E-2</v>
      </c>
      <c r="J4197">
        <v>2.29772E-2</v>
      </c>
      <c r="M4197">
        <f t="shared" si="130"/>
        <v>-18.130011999999997</v>
      </c>
      <c r="N4197">
        <f t="shared" si="131"/>
        <v>-55.880339027840002</v>
      </c>
    </row>
    <row r="4198" spans="1:14" x14ac:dyDescent="0.25">
      <c r="A4198">
        <v>-12.710900000000001</v>
      </c>
      <c r="B4198">
        <v>12.710900000000001</v>
      </c>
      <c r="C4198" s="1">
        <v>9.3445399999999996E-8</v>
      </c>
      <c r="D4198" s="1">
        <v>7.2966900000000002E-8</v>
      </c>
      <c r="G4198">
        <v>-12.710900000000001</v>
      </c>
      <c r="H4198">
        <v>-0.73307100000000003</v>
      </c>
      <c r="I4198">
        <v>1.7109699999999999E-2</v>
      </c>
      <c r="J4198">
        <v>2.3584999999999998E-2</v>
      </c>
      <c r="M4198">
        <f t="shared" si="130"/>
        <v>-18.620003399999998</v>
      </c>
      <c r="N4198">
        <f t="shared" si="131"/>
        <v>-56.540899935440002</v>
      </c>
    </row>
    <row r="4199" spans="1:14" x14ac:dyDescent="0.25">
      <c r="A4199">
        <v>-12.856999999999999</v>
      </c>
      <c r="B4199">
        <v>12.856999999999999</v>
      </c>
      <c r="C4199" s="1">
        <v>1.8690000000000001E-7</v>
      </c>
      <c r="D4199" s="1">
        <v>1.18263E-7</v>
      </c>
      <c r="G4199">
        <v>-12.856999999999999</v>
      </c>
      <c r="H4199">
        <v>-0.752363</v>
      </c>
      <c r="I4199">
        <v>1.79326E-2</v>
      </c>
      <c r="J4199">
        <v>2.4192700000000001E-2</v>
      </c>
      <c r="M4199">
        <f t="shared" si="130"/>
        <v>-19.110020199999997</v>
      </c>
      <c r="N4199">
        <f t="shared" si="131"/>
        <v>-57.1907851112</v>
      </c>
    </row>
    <row r="4200" spans="1:14" x14ac:dyDescent="0.25">
      <c r="A4200">
        <v>-13.000400000000001</v>
      </c>
      <c r="B4200">
        <v>13.000400000000001</v>
      </c>
      <c r="C4200" s="1">
        <v>3.8290200000000002E-7</v>
      </c>
      <c r="D4200" s="1">
        <v>1.6934600000000001E-7</v>
      </c>
      <c r="G4200">
        <v>-13.000400000000001</v>
      </c>
      <c r="H4200">
        <v>-0.77165399999999995</v>
      </c>
      <c r="I4200">
        <v>1.8761900000000001E-2</v>
      </c>
      <c r="J4200">
        <v>2.4800200000000001E-2</v>
      </c>
      <c r="M4200">
        <f t="shared" si="130"/>
        <v>-19.600011599999998</v>
      </c>
      <c r="N4200">
        <f t="shared" si="131"/>
        <v>-57.828660088640007</v>
      </c>
    </row>
    <row r="4201" spans="1:14" x14ac:dyDescent="0.25">
      <c r="A4201">
        <v>-13.140499999999999</v>
      </c>
      <c r="B4201">
        <v>13.140499999999999</v>
      </c>
      <c r="C4201" s="1">
        <v>2.3808300000000001E-6</v>
      </c>
      <c r="D4201" s="1">
        <v>9.7284600000000003E-7</v>
      </c>
      <c r="G4201">
        <v>-13.140499999999999</v>
      </c>
      <c r="H4201">
        <v>-0.79094500000000001</v>
      </c>
      <c r="I4201">
        <v>1.9602000000000001E-2</v>
      </c>
      <c r="J4201">
        <v>2.5407599999999999E-2</v>
      </c>
      <c r="M4201">
        <f t="shared" si="130"/>
        <v>-20.090002999999999</v>
      </c>
      <c r="N4201">
        <f t="shared" si="131"/>
        <v>-58.451855934800001</v>
      </c>
    </row>
    <row r="4202" spans="1:14" x14ac:dyDescent="0.25">
      <c r="A4202">
        <v>-13.276400000000001</v>
      </c>
      <c r="B4202">
        <v>13.276400000000001</v>
      </c>
      <c r="C4202" s="1">
        <v>1.5491600000000001E-6</v>
      </c>
      <c r="D4202" s="1">
        <v>8.0529500000000001E-7</v>
      </c>
      <c r="G4202">
        <v>-13.276400000000001</v>
      </c>
      <c r="H4202">
        <v>-0.81023699999999999</v>
      </c>
      <c r="I4202">
        <v>2.0457800000000002E-2</v>
      </c>
      <c r="J4202">
        <v>2.6014900000000001E-2</v>
      </c>
      <c r="M4202">
        <f t="shared" si="130"/>
        <v>-20.580019799999999</v>
      </c>
      <c r="N4202">
        <f t="shared" si="131"/>
        <v>-59.056369250240003</v>
      </c>
    </row>
    <row r="4203" spans="1:14" x14ac:dyDescent="0.25">
      <c r="A4203">
        <v>-13.408300000000001</v>
      </c>
      <c r="B4203">
        <v>13.408300000000001</v>
      </c>
      <c r="C4203" s="1">
        <v>2.4843300000000001E-6</v>
      </c>
      <c r="D4203" s="1">
        <v>1.4363900000000001E-6</v>
      </c>
      <c r="G4203">
        <v>-13.408300000000001</v>
      </c>
      <c r="H4203">
        <v>-0.82952800000000004</v>
      </c>
      <c r="I4203">
        <v>2.13251E-2</v>
      </c>
      <c r="J4203">
        <v>2.6621800000000001E-2</v>
      </c>
      <c r="M4203">
        <f t="shared" si="130"/>
        <v>-21.0700112</v>
      </c>
      <c r="N4203">
        <f t="shared" si="131"/>
        <v>-59.643089679280003</v>
      </c>
    </row>
    <row r="4204" spans="1:14" x14ac:dyDescent="0.25">
      <c r="A4204">
        <v>-13.5357</v>
      </c>
      <c r="B4204">
        <v>13.5357</v>
      </c>
      <c r="C4204" s="1">
        <v>4.2694299999999997E-6</v>
      </c>
      <c r="D4204" s="1">
        <v>2.94444E-6</v>
      </c>
      <c r="G4204">
        <v>-13.5357</v>
      </c>
      <c r="H4204">
        <v>-0.84881899999999999</v>
      </c>
      <c r="I4204">
        <v>2.22048E-2</v>
      </c>
      <c r="J4204">
        <v>2.7228499999999999E-2</v>
      </c>
      <c r="M4204">
        <f t="shared" si="130"/>
        <v>-21.560002599999997</v>
      </c>
      <c r="N4204">
        <f t="shared" si="131"/>
        <v>-60.20979311112</v>
      </c>
    </row>
    <row r="4205" spans="1:14" x14ac:dyDescent="0.25">
      <c r="A4205">
        <v>-13.658200000000001</v>
      </c>
      <c r="B4205">
        <v>13.658200000000001</v>
      </c>
      <c r="C4205" s="1">
        <v>5.7330400000000003E-6</v>
      </c>
      <c r="D4205" s="1">
        <v>3.9760100000000004E-6</v>
      </c>
      <c r="G4205">
        <v>-13.658200000000001</v>
      </c>
      <c r="H4205">
        <v>-0.86811099999999997</v>
      </c>
      <c r="I4205">
        <v>2.3101199999999999E-2</v>
      </c>
      <c r="J4205">
        <v>2.78348E-2</v>
      </c>
      <c r="M4205">
        <f t="shared" si="130"/>
        <v>-22.050019399999996</v>
      </c>
      <c r="N4205">
        <f t="shared" si="131"/>
        <v>-60.754700257120007</v>
      </c>
    </row>
    <row r="4206" spans="1:14" x14ac:dyDescent="0.25">
      <c r="A4206">
        <v>-13.7753</v>
      </c>
      <c r="B4206">
        <v>13.7753</v>
      </c>
      <c r="C4206" s="1">
        <v>5.8221599999999997E-6</v>
      </c>
      <c r="D4206" s="1">
        <v>1.9952899999999999E-6</v>
      </c>
      <c r="G4206">
        <v>-13.7753</v>
      </c>
      <c r="H4206">
        <v>-0.88740200000000002</v>
      </c>
      <c r="I4206">
        <v>2.4014500000000001E-2</v>
      </c>
      <c r="J4206">
        <v>2.8440799999999999E-2</v>
      </c>
      <c r="M4206">
        <f t="shared" si="130"/>
        <v>-22.540010800000001</v>
      </c>
      <c r="N4206">
        <f t="shared" si="131"/>
        <v>-61.275587006480002</v>
      </c>
    </row>
    <row r="4207" spans="1:14" x14ac:dyDescent="0.25">
      <c r="A4207">
        <v>-13.886799999999999</v>
      </c>
      <c r="B4207">
        <v>13.886799999999999</v>
      </c>
      <c r="C4207" s="1">
        <v>6.8765199999999999E-6</v>
      </c>
      <c r="D4207" s="1">
        <v>2.4027700000000001E-6</v>
      </c>
      <c r="G4207">
        <v>-13.886799999999999</v>
      </c>
      <c r="H4207">
        <v>-0.90669299999999997</v>
      </c>
      <c r="I4207">
        <v>2.4945800000000001E-2</v>
      </c>
      <c r="J4207">
        <v>2.9046300000000001E-2</v>
      </c>
      <c r="M4207">
        <f t="shared" si="130"/>
        <v>-23.030002199999998</v>
      </c>
      <c r="N4207">
        <f t="shared" si="131"/>
        <v>-61.771563714879996</v>
      </c>
    </row>
    <row r="4208" spans="1:14" x14ac:dyDescent="0.25">
      <c r="A4208">
        <v>-13.9925</v>
      </c>
      <c r="B4208">
        <v>13.9925</v>
      </c>
      <c r="C4208" s="1">
        <v>6.2420599999999997E-6</v>
      </c>
      <c r="D4208" s="1">
        <v>1.77033E-6</v>
      </c>
      <c r="G4208">
        <v>-13.9925</v>
      </c>
      <c r="H4208">
        <v>-0.92598499999999995</v>
      </c>
      <c r="I4208">
        <v>2.5895399999999999E-2</v>
      </c>
      <c r="J4208">
        <v>2.9651400000000001E-2</v>
      </c>
      <c r="M4208">
        <f t="shared" si="130"/>
        <v>-23.520018999999998</v>
      </c>
      <c r="N4208">
        <f t="shared" si="131"/>
        <v>-62.241740737999997</v>
      </c>
    </row>
    <row r="4209" spans="1:14" x14ac:dyDescent="0.25">
      <c r="A4209">
        <v>-14.092700000000001</v>
      </c>
      <c r="B4209">
        <v>14.092700000000001</v>
      </c>
      <c r="C4209" s="1">
        <v>4.8973200000000002E-6</v>
      </c>
      <c r="D4209" s="1">
        <v>8.0980499999999999E-7</v>
      </c>
      <c r="G4209">
        <v>-14.092700000000001</v>
      </c>
      <c r="H4209">
        <v>-0.94527600000000001</v>
      </c>
      <c r="I4209">
        <v>2.6863100000000001E-2</v>
      </c>
      <c r="J4209">
        <v>3.0256100000000001E-2</v>
      </c>
      <c r="M4209">
        <f t="shared" si="130"/>
        <v>-24.010010399999999</v>
      </c>
      <c r="N4209">
        <f t="shared" si="131"/>
        <v>-62.687452542320003</v>
      </c>
    </row>
    <row r="4210" spans="1:14" x14ac:dyDescent="0.25">
      <c r="A4210">
        <v>-14.1487</v>
      </c>
      <c r="B4210">
        <v>14.1487</v>
      </c>
      <c r="C4210" s="1">
        <v>9.0770300000000004E-9</v>
      </c>
      <c r="D4210" s="1">
        <v>7.6189700000000006E-8</v>
      </c>
      <c r="G4210">
        <v>-14.1487</v>
      </c>
      <c r="H4210">
        <v>-0.96456699999999995</v>
      </c>
      <c r="I4210">
        <v>2.7761999999999998E-2</v>
      </c>
      <c r="J4210">
        <v>3.0857699999999998E-2</v>
      </c>
      <c r="M4210">
        <f t="shared" si="130"/>
        <v>-24.500001799999996</v>
      </c>
      <c r="N4210">
        <f t="shared" si="131"/>
        <v>-62.93655295192</v>
      </c>
    </row>
    <row r="4211" spans="1:14" x14ac:dyDescent="0.25">
      <c r="A4211">
        <v>-13.4627</v>
      </c>
      <c r="B4211">
        <v>13.4627</v>
      </c>
      <c r="C4211" s="1">
        <v>-2.7834599999999999E-6</v>
      </c>
      <c r="D4211" s="1">
        <v>-2.1373E-5</v>
      </c>
      <c r="G4211">
        <v>-13.4627</v>
      </c>
      <c r="H4211">
        <v>-0.94527600000000001</v>
      </c>
      <c r="I4211">
        <v>2.72039E-2</v>
      </c>
      <c r="J4211">
        <v>3.0211100000000001E-2</v>
      </c>
      <c r="M4211">
        <f t="shared" si="130"/>
        <v>-24.010010399999999</v>
      </c>
      <c r="N4211">
        <f t="shared" si="131"/>
        <v>-59.88507293432</v>
      </c>
    </row>
    <row r="4212" spans="1:14" x14ac:dyDescent="0.25">
      <c r="A4212">
        <v>-12.779</v>
      </c>
      <c r="B4212">
        <v>12.779</v>
      </c>
      <c r="C4212" s="1">
        <v>-2.03766E-7</v>
      </c>
      <c r="D4212" s="1">
        <v>-1.75527E-6</v>
      </c>
      <c r="G4212">
        <v>-12.779</v>
      </c>
      <c r="H4212">
        <v>-0.92598499999999995</v>
      </c>
      <c r="I4212">
        <v>2.6643699999999999E-2</v>
      </c>
      <c r="J4212">
        <v>2.9565399999999999E-2</v>
      </c>
      <c r="M4212">
        <f t="shared" si="130"/>
        <v>-23.520018999999998</v>
      </c>
      <c r="N4212">
        <f t="shared" si="131"/>
        <v>-56.843823826399998</v>
      </c>
    </row>
    <row r="4213" spans="1:14" x14ac:dyDescent="0.25">
      <c r="A4213">
        <v>-12.0992</v>
      </c>
      <c r="B4213">
        <v>12.0992</v>
      </c>
      <c r="C4213" s="1">
        <v>-2.7553999999999999E-7</v>
      </c>
      <c r="D4213" s="1">
        <v>-2.3228399999999999E-6</v>
      </c>
      <c r="G4213">
        <v>-12.0992</v>
      </c>
      <c r="H4213">
        <v>-0.90669299999999997</v>
      </c>
      <c r="I4213">
        <v>2.60799E-2</v>
      </c>
      <c r="J4213">
        <v>2.89208E-2</v>
      </c>
      <c r="M4213">
        <f t="shared" si="130"/>
        <v>-23.030002199999998</v>
      </c>
      <c r="N4213">
        <f t="shared" si="131"/>
        <v>-53.819922782719999</v>
      </c>
    </row>
    <row r="4214" spans="1:14" x14ac:dyDescent="0.25">
      <c r="A4214">
        <v>-11.424799999999999</v>
      </c>
      <c r="B4214">
        <v>11.424799999999999</v>
      </c>
      <c r="C4214" s="1">
        <v>-6.3524100000000004E-7</v>
      </c>
      <c r="D4214" s="1">
        <v>-5.2954299999999997E-6</v>
      </c>
      <c r="G4214">
        <v>-11.424799999999999</v>
      </c>
      <c r="H4214">
        <v>-0.88740200000000002</v>
      </c>
      <c r="I4214">
        <v>2.5512799999999999E-2</v>
      </c>
      <c r="J4214">
        <v>2.8276699999999998E-2</v>
      </c>
      <c r="M4214">
        <f t="shared" si="130"/>
        <v>-22.540010800000001</v>
      </c>
      <c r="N4214">
        <f t="shared" si="131"/>
        <v>-50.820042135679998</v>
      </c>
    </row>
    <row r="4215" spans="1:14" x14ac:dyDescent="0.25">
      <c r="A4215">
        <v>-10.757400000000001</v>
      </c>
      <c r="B4215">
        <v>10.757400000000001</v>
      </c>
      <c r="C4215" s="1">
        <v>-1.16324E-6</v>
      </c>
      <c r="D4215" s="1">
        <v>-9.5925000000000001E-6</v>
      </c>
      <c r="G4215">
        <v>-10.757400000000001</v>
      </c>
      <c r="H4215">
        <v>-0.86811099999999997</v>
      </c>
      <c r="I4215">
        <v>2.49413E-2</v>
      </c>
      <c r="J4215">
        <v>2.7633000000000001E-2</v>
      </c>
      <c r="M4215">
        <f t="shared" si="130"/>
        <v>-22.050019399999996</v>
      </c>
      <c r="N4215">
        <f t="shared" si="131"/>
        <v>-47.851299039840001</v>
      </c>
    </row>
    <row r="4216" spans="1:14" x14ac:dyDescent="0.25">
      <c r="A4216">
        <v>-10.0982</v>
      </c>
      <c r="B4216">
        <v>10.0982</v>
      </c>
      <c r="C4216" s="1">
        <v>-1.85074E-6</v>
      </c>
      <c r="D4216" s="1">
        <v>-1.50978E-5</v>
      </c>
      <c r="G4216">
        <v>-10.0982</v>
      </c>
      <c r="H4216">
        <v>-0.84881899999999999</v>
      </c>
      <c r="I4216">
        <v>2.4364299999999998E-2</v>
      </c>
      <c r="J4216">
        <v>2.6989900000000001E-2</v>
      </c>
      <c r="M4216">
        <f t="shared" si="130"/>
        <v>-21.560002599999997</v>
      </c>
      <c r="N4216">
        <f t="shared" si="131"/>
        <v>-44.919031361120005</v>
      </c>
    </row>
    <row r="4217" spans="1:14" x14ac:dyDescent="0.25">
      <c r="A4217">
        <v>-9.4487699999999997</v>
      </c>
      <c r="B4217">
        <v>9.4487699999999997</v>
      </c>
      <c r="C4217" s="1">
        <v>-2.6732300000000001E-6</v>
      </c>
      <c r="D4217" s="1">
        <v>-2.1570299999999999E-5</v>
      </c>
      <c r="G4217">
        <v>-9.4487699999999997</v>
      </c>
      <c r="H4217">
        <v>-0.82952800000000004</v>
      </c>
      <c r="I4217">
        <v>2.3781E-2</v>
      </c>
      <c r="J4217">
        <v>2.6347499999999999E-2</v>
      </c>
      <c r="M4217">
        <f t="shared" si="130"/>
        <v>-21.0700112</v>
      </c>
      <c r="N4217">
        <f t="shared" si="131"/>
        <v>-42.030222807431997</v>
      </c>
    </row>
    <row r="4218" spans="1:14" x14ac:dyDescent="0.25">
      <c r="A4218">
        <v>-8.8102599999999995</v>
      </c>
      <c r="B4218">
        <v>8.8102599999999995</v>
      </c>
      <c r="C4218" s="1">
        <v>-3.59278E-6</v>
      </c>
      <c r="D4218" s="1">
        <v>-2.8671500000000002E-5</v>
      </c>
      <c r="G4218">
        <v>-8.8102599999999995</v>
      </c>
      <c r="H4218">
        <v>-0.81023699999999999</v>
      </c>
      <c r="I4218">
        <v>2.31904E-2</v>
      </c>
      <c r="J4218">
        <v>2.5705800000000001E-2</v>
      </c>
      <c r="M4218">
        <f t="shared" si="130"/>
        <v>-20.580019799999999</v>
      </c>
      <c r="N4218">
        <f t="shared" si="131"/>
        <v>-39.189988833615999</v>
      </c>
    </row>
    <row r="4219" spans="1:14" x14ac:dyDescent="0.25">
      <c r="A4219">
        <v>-8.1838999999999995</v>
      </c>
      <c r="B4219">
        <v>8.1838999999999995</v>
      </c>
      <c r="C4219" s="1">
        <v>-4.5608399999999999E-6</v>
      </c>
      <c r="D4219" s="1">
        <v>-3.5994200000000002E-5</v>
      </c>
      <c r="G4219">
        <v>-8.1838999999999995</v>
      </c>
      <c r="H4219">
        <v>-0.79094500000000001</v>
      </c>
      <c r="I4219">
        <v>2.2591699999999999E-2</v>
      </c>
      <c r="J4219">
        <v>2.5065E-2</v>
      </c>
      <c r="M4219">
        <f t="shared" si="130"/>
        <v>-20.090002999999999</v>
      </c>
      <c r="N4219">
        <f t="shared" si="131"/>
        <v>-36.403800752240002</v>
      </c>
    </row>
    <row r="4220" spans="1:14" x14ac:dyDescent="0.25">
      <c r="A4220">
        <v>-7.5708099999999998</v>
      </c>
      <c r="B4220">
        <v>7.5708099999999998</v>
      </c>
      <c r="C4220" s="1">
        <v>-5.5215499999999997E-6</v>
      </c>
      <c r="D4220" s="1">
        <v>-4.3093899999999997E-5</v>
      </c>
      <c r="G4220">
        <v>-7.5708099999999998</v>
      </c>
      <c r="H4220">
        <v>-0.77165399999999995</v>
      </c>
      <c r="I4220">
        <v>2.1984E-2</v>
      </c>
      <c r="J4220">
        <v>2.4425100000000002E-2</v>
      </c>
      <c r="M4220">
        <f t="shared" si="130"/>
        <v>-19.600011599999998</v>
      </c>
      <c r="N4220">
        <f t="shared" si="131"/>
        <v>-33.676640571496002</v>
      </c>
    </row>
    <row r="4221" spans="1:14" x14ac:dyDescent="0.25">
      <c r="A4221">
        <v>-6.9720399999999998</v>
      </c>
      <c r="B4221">
        <v>6.9720399999999998</v>
      </c>
      <c r="C4221" s="1">
        <v>-6.4158800000000001E-6</v>
      </c>
      <c r="D4221" s="1">
        <v>-4.9524400000000003E-5</v>
      </c>
      <c r="G4221">
        <v>-6.9720399999999998</v>
      </c>
      <c r="H4221">
        <v>-0.752363</v>
      </c>
      <c r="I4221">
        <v>2.1366300000000001E-2</v>
      </c>
      <c r="J4221">
        <v>2.3786100000000001E-2</v>
      </c>
      <c r="M4221">
        <f t="shared" si="130"/>
        <v>-19.110020199999997</v>
      </c>
      <c r="N4221">
        <f t="shared" si="131"/>
        <v>-31.013178924064</v>
      </c>
    </row>
    <row r="4222" spans="1:14" x14ac:dyDescent="0.25">
      <c r="A4222">
        <v>-6.3885100000000001</v>
      </c>
      <c r="B4222">
        <v>6.3885100000000001</v>
      </c>
      <c r="C4222" s="1">
        <v>-7.18648E-6</v>
      </c>
      <c r="D4222" s="1">
        <v>-5.4873700000000003E-5</v>
      </c>
      <c r="G4222">
        <v>-6.3885100000000001</v>
      </c>
      <c r="H4222">
        <v>-0.73307100000000003</v>
      </c>
      <c r="I4222">
        <v>2.0738099999999999E-2</v>
      </c>
      <c r="J4222">
        <v>2.31483E-2</v>
      </c>
      <c r="M4222">
        <f t="shared" si="130"/>
        <v>-18.620003399999998</v>
      </c>
      <c r="N4222">
        <f t="shared" si="131"/>
        <v>-28.417508173816</v>
      </c>
    </row>
    <row r="4223" spans="1:14" x14ac:dyDescent="0.25">
      <c r="A4223">
        <v>-5.82104</v>
      </c>
      <c r="B4223">
        <v>5.82104</v>
      </c>
      <c r="C4223" s="1">
        <v>-7.7829699999999994E-6</v>
      </c>
      <c r="D4223" s="1">
        <v>-5.8801600000000003E-5</v>
      </c>
      <c r="G4223">
        <v>-5.82104</v>
      </c>
      <c r="H4223">
        <v>-0.71377999999999997</v>
      </c>
      <c r="I4223">
        <v>2.0098600000000001E-2</v>
      </c>
      <c r="J4223">
        <v>2.25115E-2</v>
      </c>
      <c r="M4223">
        <f t="shared" si="130"/>
        <v>-18.130011999999997</v>
      </c>
      <c r="N4223">
        <f t="shared" si="131"/>
        <v>-25.893275862464002</v>
      </c>
    </row>
    <row r="4224" spans="1:14" x14ac:dyDescent="0.25">
      <c r="A4224">
        <v>-5.2704800000000001</v>
      </c>
      <c r="B4224">
        <v>5.2704800000000001</v>
      </c>
      <c r="C4224" s="1">
        <v>3.5046700000000001E-6</v>
      </c>
      <c r="D4224" s="1">
        <v>-1.9638000000000001E-5</v>
      </c>
      <c r="G4224">
        <v>-5.2704800000000001</v>
      </c>
      <c r="H4224">
        <v>-0.69448900000000002</v>
      </c>
      <c r="I4224">
        <v>1.9447200000000001E-2</v>
      </c>
      <c r="J4224">
        <v>2.18759E-2</v>
      </c>
      <c r="M4224">
        <f t="shared" si="130"/>
        <v>-17.6400206</v>
      </c>
      <c r="N4224">
        <f t="shared" si="131"/>
        <v>-23.444262978368002</v>
      </c>
    </row>
    <row r="4225" spans="1:14" x14ac:dyDescent="0.25">
      <c r="A4225">
        <v>-4.7407599999999999</v>
      </c>
      <c r="B4225">
        <v>4.7407599999999999</v>
      </c>
      <c r="C4225" s="1">
        <v>-1.4053999999999999E-6</v>
      </c>
      <c r="D4225" s="1">
        <v>-1.6844899999999999E-5</v>
      </c>
      <c r="G4225">
        <v>-4.7407599999999999</v>
      </c>
      <c r="H4225">
        <v>-0.67519700000000005</v>
      </c>
      <c r="I4225">
        <v>1.87814E-2</v>
      </c>
      <c r="J4225">
        <v>2.1241699999999999E-2</v>
      </c>
      <c r="M4225">
        <f t="shared" si="130"/>
        <v>-17.1500038</v>
      </c>
      <c r="N4225">
        <f t="shared" si="131"/>
        <v>-21.087951032416001</v>
      </c>
    </row>
    <row r="4226" spans="1:14" x14ac:dyDescent="0.25">
      <c r="A4226">
        <v>-4.2326800000000002</v>
      </c>
      <c r="B4226">
        <v>4.2326800000000002</v>
      </c>
      <c r="C4226" s="1">
        <v>-9.832589999999999E-7</v>
      </c>
      <c r="D4226" s="1">
        <v>-1.6807799999999999E-5</v>
      </c>
      <c r="G4226">
        <v>-4.2326800000000002</v>
      </c>
      <c r="H4226">
        <v>-0.65590599999999999</v>
      </c>
      <c r="I4226">
        <v>1.8101200000000001E-2</v>
      </c>
      <c r="J4226">
        <v>2.0609100000000002E-2</v>
      </c>
      <c r="M4226">
        <f t="shared" ref="M4226:M4289" si="132">+H4226*25.4</f>
        <v>-16.660012399999999</v>
      </c>
      <c r="N4226">
        <f t="shared" ref="N4226:N4289" si="133">-B4226*4.4482216</f>
        <v>-18.827898601888002</v>
      </c>
    </row>
    <row r="4227" spans="1:14" x14ac:dyDescent="0.25">
      <c r="A4227">
        <v>-3.7447900000000001</v>
      </c>
      <c r="B4227">
        <v>3.7447900000000001</v>
      </c>
      <c r="C4227" s="1">
        <v>-9.35148E-7</v>
      </c>
      <c r="D4227" s="1">
        <v>-1.7516700000000001E-5</v>
      </c>
      <c r="G4227">
        <v>-3.7447900000000001</v>
      </c>
      <c r="H4227">
        <v>-0.63661500000000004</v>
      </c>
      <c r="I4227">
        <v>1.7412400000000001E-2</v>
      </c>
      <c r="J4227">
        <v>1.99778E-2</v>
      </c>
      <c r="M4227">
        <f t="shared" si="132"/>
        <v>-16.170020999999998</v>
      </c>
      <c r="N4227">
        <f t="shared" si="133"/>
        <v>-16.657655765464</v>
      </c>
    </row>
    <row r="4228" spans="1:14" x14ac:dyDescent="0.25">
      <c r="A4228">
        <v>-3.2785700000000002</v>
      </c>
      <c r="B4228">
        <v>3.2785700000000002</v>
      </c>
      <c r="C4228" s="1">
        <v>-1.1014900000000001E-6</v>
      </c>
      <c r="D4228" s="1">
        <v>-8.9180600000000008E-6</v>
      </c>
      <c r="G4228">
        <v>-3.2785700000000002</v>
      </c>
      <c r="H4228">
        <v>-0.61732299999999996</v>
      </c>
      <c r="I4228">
        <v>1.67087E-2</v>
      </c>
      <c r="J4228">
        <v>1.9348000000000001E-2</v>
      </c>
      <c r="M4228">
        <f t="shared" si="132"/>
        <v>-15.680004199999997</v>
      </c>
      <c r="N4228">
        <f t="shared" si="133"/>
        <v>-14.583805891112002</v>
      </c>
    </row>
    <row r="4229" spans="1:14" x14ac:dyDescent="0.25">
      <c r="A4229">
        <v>-2.8348399999999998</v>
      </c>
      <c r="B4229">
        <v>2.8348399999999998</v>
      </c>
      <c r="C4229" s="1">
        <v>-9.4409800000000004E-7</v>
      </c>
      <c r="D4229" s="1">
        <v>-7.6696899999999997E-6</v>
      </c>
      <c r="G4229">
        <v>-2.8348399999999998</v>
      </c>
      <c r="H4229">
        <v>-0.59803200000000001</v>
      </c>
      <c r="I4229">
        <v>1.59896E-2</v>
      </c>
      <c r="J4229">
        <v>1.8719800000000002E-2</v>
      </c>
      <c r="M4229">
        <f t="shared" si="132"/>
        <v>-15.1900128</v>
      </c>
      <c r="N4229">
        <f t="shared" si="133"/>
        <v>-12.609996520544</v>
      </c>
    </row>
    <row r="4230" spans="1:14" x14ac:dyDescent="0.25">
      <c r="A4230">
        <v>-2.4122300000000001</v>
      </c>
      <c r="B4230">
        <v>2.4122300000000001</v>
      </c>
      <c r="C4230" s="1">
        <v>-7.0813099999999995E-7</v>
      </c>
      <c r="D4230" s="1">
        <v>-6.7116000000000003E-6</v>
      </c>
      <c r="G4230">
        <v>-2.4122300000000001</v>
      </c>
      <c r="H4230">
        <v>-0.57874000000000003</v>
      </c>
      <c r="I4230">
        <v>1.5255899999999999E-2</v>
      </c>
      <c r="J4230">
        <v>1.8093100000000001E-2</v>
      </c>
      <c r="M4230">
        <f t="shared" si="132"/>
        <v>-14.699996000000001</v>
      </c>
      <c r="N4230">
        <f t="shared" si="133"/>
        <v>-10.730133590168</v>
      </c>
    </row>
    <row r="4231" spans="1:14" x14ac:dyDescent="0.25">
      <c r="A4231">
        <v>-2.0115400000000001</v>
      </c>
      <c r="B4231">
        <v>2.0115400000000001</v>
      </c>
      <c r="C4231" s="1">
        <v>4.5757199999999999E-7</v>
      </c>
      <c r="D4231" s="1">
        <v>-1.03246E-6</v>
      </c>
      <c r="G4231">
        <v>-2.0115400000000001</v>
      </c>
      <c r="H4231">
        <v>-0.55944899999999997</v>
      </c>
      <c r="I4231">
        <v>1.4513099999999999E-2</v>
      </c>
      <c r="J4231">
        <v>1.7467799999999999E-2</v>
      </c>
      <c r="M4231">
        <f t="shared" si="132"/>
        <v>-14.210004599999998</v>
      </c>
      <c r="N4231">
        <f t="shared" si="133"/>
        <v>-8.9477756772640014</v>
      </c>
    </row>
    <row r="4232" spans="1:14" x14ac:dyDescent="0.25">
      <c r="A4232">
        <v>-1.63215</v>
      </c>
      <c r="B4232">
        <v>1.63215</v>
      </c>
      <c r="C4232" s="1">
        <v>-3.9057900000000002E-7</v>
      </c>
      <c r="D4232" s="1">
        <v>-4.6253600000000004E-6</v>
      </c>
      <c r="G4232">
        <v>-1.63215</v>
      </c>
      <c r="H4232">
        <v>-0.54015800000000003</v>
      </c>
      <c r="I4232">
        <v>1.3764200000000001E-2</v>
      </c>
      <c r="J4232">
        <v>1.6844100000000001E-2</v>
      </c>
      <c r="M4232">
        <f t="shared" si="132"/>
        <v>-13.7200132</v>
      </c>
      <c r="N4232">
        <f t="shared" si="133"/>
        <v>-7.26016488444</v>
      </c>
    </row>
    <row r="4233" spans="1:14" x14ac:dyDescent="0.25">
      <c r="A4233">
        <v>-1.26962</v>
      </c>
      <c r="B4233">
        <v>1.26962</v>
      </c>
      <c r="C4233" s="1">
        <v>-2.2060200000000001E-7</v>
      </c>
      <c r="D4233" s="1">
        <v>-3.7670699999999999E-6</v>
      </c>
      <c r="G4233">
        <v>-1.26962</v>
      </c>
      <c r="H4233">
        <v>-0.52086600000000005</v>
      </c>
      <c r="I4233">
        <v>1.3003199999999999E-2</v>
      </c>
      <c r="J4233">
        <v>1.62214E-2</v>
      </c>
      <c r="M4233">
        <f t="shared" si="132"/>
        <v>-13.229996400000001</v>
      </c>
      <c r="N4233">
        <f t="shared" si="133"/>
        <v>-5.6475511077920002</v>
      </c>
    </row>
    <row r="4234" spans="1:14" x14ac:dyDescent="0.25">
      <c r="A4234">
        <v>-0.92254100000000006</v>
      </c>
      <c r="B4234">
        <v>0.92254199999999997</v>
      </c>
      <c r="C4234" s="1">
        <v>1.43443E-6</v>
      </c>
      <c r="D4234" s="1">
        <v>1.64292E-7</v>
      </c>
      <c r="G4234">
        <v>-0.92254100000000006</v>
      </c>
      <c r="H4234">
        <v>-0.50157499999999999</v>
      </c>
      <c r="I4234">
        <v>1.2232399999999999E-2</v>
      </c>
      <c r="J4234">
        <v>1.55999E-2</v>
      </c>
      <c r="M4234">
        <f t="shared" si="132"/>
        <v>-12.740004999999998</v>
      </c>
      <c r="N4234">
        <f t="shared" si="133"/>
        <v>-4.1036712513072002</v>
      </c>
    </row>
    <row r="4235" spans="1:14" x14ac:dyDescent="0.25">
      <c r="A4235">
        <v>-0.58974499999999996</v>
      </c>
      <c r="B4235">
        <v>0.58974499999999996</v>
      </c>
      <c r="C4235" s="1">
        <v>9.0590500000000006E-8</v>
      </c>
      <c r="D4235" s="1">
        <v>-2.26703E-6</v>
      </c>
      <c r="G4235">
        <v>-0.58974499999999996</v>
      </c>
      <c r="H4235">
        <v>-0.48228399999999999</v>
      </c>
      <c r="I4235">
        <v>1.14527E-2</v>
      </c>
      <c r="J4235">
        <v>1.49794E-2</v>
      </c>
      <c r="M4235">
        <f t="shared" si="132"/>
        <v>-12.250013599999999</v>
      </c>
      <c r="N4235">
        <f t="shared" si="133"/>
        <v>-2.6233164474919999</v>
      </c>
    </row>
    <row r="4236" spans="1:14" x14ac:dyDescent="0.25">
      <c r="A4236">
        <v>-0.27189799999999997</v>
      </c>
      <c r="B4236">
        <v>0.27189799999999997</v>
      </c>
      <c r="C4236" s="1">
        <v>7.3563899999999997E-6</v>
      </c>
      <c r="D4236" s="1">
        <v>1.8434999999999999E-5</v>
      </c>
      <c r="G4236">
        <v>-0.27189799999999997</v>
      </c>
      <c r="H4236">
        <v>-0.46299200000000001</v>
      </c>
      <c r="I4236">
        <v>1.06774E-2</v>
      </c>
      <c r="J4236">
        <v>1.4359800000000001E-2</v>
      </c>
      <c r="M4236">
        <f t="shared" si="132"/>
        <v>-11.7599968</v>
      </c>
      <c r="N4236">
        <f t="shared" si="133"/>
        <v>-1.2094625565968</v>
      </c>
    </row>
    <row r="4237" spans="1:14" x14ac:dyDescent="0.25">
      <c r="A4237">
        <v>2.65004E-2</v>
      </c>
      <c r="B4237">
        <v>-2.6500200000000002E-2</v>
      </c>
      <c r="C4237" s="1">
        <v>4.7215499999999997E-8</v>
      </c>
      <c r="D4237" s="1">
        <v>-1.3950899999999999E-6</v>
      </c>
      <c r="G4237">
        <v>2.65004E-2</v>
      </c>
      <c r="H4237">
        <v>-0.44370100000000001</v>
      </c>
      <c r="I4237">
        <v>9.9082200000000006E-3</v>
      </c>
      <c r="J4237">
        <v>1.3741700000000001E-2</v>
      </c>
      <c r="M4237">
        <f t="shared" si="132"/>
        <v>-11.270005400000001</v>
      </c>
      <c r="N4237">
        <f t="shared" si="133"/>
        <v>0.11787876204432</v>
      </c>
    </row>
    <row r="4238" spans="1:14" x14ac:dyDescent="0.25">
      <c r="A4238">
        <v>0.31360900000000003</v>
      </c>
      <c r="B4238">
        <v>-0.31360900000000003</v>
      </c>
      <c r="C4238" s="1">
        <v>-3.5262399999999999E-7</v>
      </c>
      <c r="D4238" s="1">
        <v>4.6171799999999998E-7</v>
      </c>
      <c r="G4238">
        <v>0.31360900000000003</v>
      </c>
      <c r="H4238">
        <v>-0.42441000000000001</v>
      </c>
      <c r="I4238">
        <v>9.1310799999999998E-3</v>
      </c>
      <c r="J4238">
        <v>1.31243E-2</v>
      </c>
      <c r="M4238">
        <f t="shared" si="132"/>
        <v>-10.780014</v>
      </c>
      <c r="N4238">
        <f t="shared" si="133"/>
        <v>1.3950023277544001</v>
      </c>
    </row>
    <row r="4239" spans="1:14" x14ac:dyDescent="0.25">
      <c r="A4239">
        <v>0.58817600000000003</v>
      </c>
      <c r="B4239">
        <v>-0.58817600000000003</v>
      </c>
      <c r="C4239" s="1">
        <v>1.50008E-7</v>
      </c>
      <c r="D4239" s="1">
        <v>6.5492199999999996E-6</v>
      </c>
      <c r="G4239">
        <v>0.58817600000000003</v>
      </c>
      <c r="H4239">
        <v>-0.40511799999999998</v>
      </c>
      <c r="I4239">
        <v>8.35172E-3</v>
      </c>
      <c r="J4239">
        <v>1.25077E-2</v>
      </c>
      <c r="M4239">
        <f t="shared" si="132"/>
        <v>-10.289997199999998</v>
      </c>
      <c r="N4239">
        <f t="shared" si="133"/>
        <v>2.6163371878016002</v>
      </c>
    </row>
    <row r="4240" spans="1:14" x14ac:dyDescent="0.25">
      <c r="A4240">
        <v>0.83873399999999998</v>
      </c>
      <c r="B4240">
        <v>-0.83873200000000003</v>
      </c>
      <c r="C4240" s="1">
        <v>9.2400999999999998E-6</v>
      </c>
      <c r="D4240" s="1">
        <v>2.98821E-5</v>
      </c>
      <c r="G4240">
        <v>0.83873399999999998</v>
      </c>
      <c r="H4240">
        <v>-0.38582699999999998</v>
      </c>
      <c r="I4240">
        <v>7.5887899999999998E-3</v>
      </c>
      <c r="J4240">
        <v>1.18929E-2</v>
      </c>
      <c r="M4240">
        <f t="shared" si="132"/>
        <v>-9.8000057999999992</v>
      </c>
      <c r="N4240">
        <f t="shared" si="133"/>
        <v>3.7308657990112004</v>
      </c>
    </row>
    <row r="4241" spans="1:14" x14ac:dyDescent="0.25">
      <c r="A4241">
        <v>1.08049</v>
      </c>
      <c r="B4241">
        <v>-1.08049</v>
      </c>
      <c r="C4241" s="1">
        <v>-1.74373E-7</v>
      </c>
      <c r="D4241" s="1">
        <v>-6.1118700000000003E-8</v>
      </c>
      <c r="G4241">
        <v>1.08049</v>
      </c>
      <c r="H4241">
        <v>-0.36653599999999997</v>
      </c>
      <c r="I4241">
        <v>6.8265299999999999E-3</v>
      </c>
      <c r="J4241">
        <v>1.12786E-2</v>
      </c>
      <c r="M4241">
        <f t="shared" si="132"/>
        <v>-9.3100143999999982</v>
      </c>
      <c r="N4241">
        <f t="shared" si="133"/>
        <v>4.8062589565840002</v>
      </c>
    </row>
    <row r="4242" spans="1:14" x14ac:dyDescent="0.25">
      <c r="A4242">
        <v>1.3136300000000001</v>
      </c>
      <c r="B4242">
        <v>-1.3136300000000001</v>
      </c>
      <c r="C4242" s="1">
        <v>-1.6061899999999999E-7</v>
      </c>
      <c r="D4242" s="1">
        <v>-2.8566299999999999E-8</v>
      </c>
      <c r="G4242">
        <v>1.3136300000000001</v>
      </c>
      <c r="H4242">
        <v>-0.347244</v>
      </c>
      <c r="I4242">
        <v>6.0585400000000003E-3</v>
      </c>
      <c r="J4242" s="1">
        <v>1.06649E-2</v>
      </c>
      <c r="M4242">
        <f t="shared" si="132"/>
        <v>-8.8199975999999989</v>
      </c>
      <c r="N4242">
        <f t="shared" si="133"/>
        <v>5.8433173404080003</v>
      </c>
    </row>
    <row r="4243" spans="1:14" x14ac:dyDescent="0.25">
      <c r="A4243">
        <v>1.53912</v>
      </c>
      <c r="B4243">
        <v>-1.53912</v>
      </c>
      <c r="C4243" s="1">
        <v>8.3700200000000005E-7</v>
      </c>
      <c r="D4243" s="1">
        <v>2.3385000000000001E-6</v>
      </c>
      <c r="G4243">
        <v>1.53912</v>
      </c>
      <c r="H4243">
        <v>-0.32795299999999999</v>
      </c>
      <c r="I4243">
        <v>5.2861999999999996E-3</v>
      </c>
      <c r="J4243">
        <v>1.00518E-2</v>
      </c>
      <c r="M4243">
        <f t="shared" si="132"/>
        <v>-8.3300061999999997</v>
      </c>
      <c r="N4243">
        <f t="shared" si="133"/>
        <v>6.846346828992</v>
      </c>
    </row>
    <row r="4244" spans="1:14" x14ac:dyDescent="0.25">
      <c r="A4244">
        <v>1.7582800000000001</v>
      </c>
      <c r="B4244">
        <v>-1.7582800000000001</v>
      </c>
      <c r="C4244" s="1">
        <v>-1.54976E-7</v>
      </c>
      <c r="D4244" s="1">
        <v>1.4404000000000001E-7</v>
      </c>
      <c r="G4244">
        <v>1.7582800000000001</v>
      </c>
      <c r="H4244">
        <v>-0.30866199999999999</v>
      </c>
      <c r="I4244">
        <v>4.5118900000000002E-3</v>
      </c>
      <c r="J4244">
        <v>9.4390900000000007E-3</v>
      </c>
      <c r="M4244">
        <f t="shared" si="132"/>
        <v>-7.8400147999999996</v>
      </c>
      <c r="N4244">
        <f t="shared" si="133"/>
        <v>7.8212190748480008</v>
      </c>
    </row>
    <row r="4245" spans="1:14" x14ac:dyDescent="0.25">
      <c r="A4245">
        <v>1.97122</v>
      </c>
      <c r="B4245">
        <v>-1.97122</v>
      </c>
      <c r="C4245" s="1">
        <v>6.3347200000000002E-7</v>
      </c>
      <c r="D4245" s="1">
        <v>2.1712E-7</v>
      </c>
      <c r="G4245">
        <v>1.97122</v>
      </c>
      <c r="H4245">
        <v>-0.28937000000000002</v>
      </c>
      <c r="I4245">
        <v>3.7385600000000001E-3</v>
      </c>
      <c r="J4245">
        <v>8.8268200000000008E-3</v>
      </c>
      <c r="M4245">
        <f t="shared" si="132"/>
        <v>-7.3499980000000003</v>
      </c>
      <c r="N4245">
        <f t="shared" si="133"/>
        <v>8.7684233823519993</v>
      </c>
    </row>
    <row r="4246" spans="1:14" x14ac:dyDescent="0.25">
      <c r="A4246">
        <v>2.1778900000000001</v>
      </c>
      <c r="B4246">
        <v>-2.1778900000000001</v>
      </c>
      <c r="C4246" s="1">
        <v>-1.3827799999999999E-7</v>
      </c>
      <c r="D4246" s="1">
        <v>2.0977500000000001E-7</v>
      </c>
      <c r="G4246">
        <v>2.1778900000000001</v>
      </c>
      <c r="H4246">
        <v>-0.27007900000000001</v>
      </c>
      <c r="I4246">
        <v>2.9627400000000002E-3</v>
      </c>
      <c r="J4246">
        <v>8.2149800000000002E-3</v>
      </c>
      <c r="M4246">
        <f t="shared" si="132"/>
        <v>-6.8600066000000002</v>
      </c>
      <c r="N4246">
        <f t="shared" si="133"/>
        <v>9.6877373404240004</v>
      </c>
    </row>
    <row r="4247" spans="1:14" x14ac:dyDescent="0.25">
      <c r="A4247">
        <v>2.3787600000000002</v>
      </c>
      <c r="B4247">
        <v>-2.3787600000000002</v>
      </c>
      <c r="C4247" s="1">
        <v>6.2784699999999997E-6</v>
      </c>
      <c r="D4247" s="1">
        <v>1.7761099999999998E-5</v>
      </c>
      <c r="G4247">
        <v>2.3787600000000002</v>
      </c>
      <c r="H4247">
        <v>-0.25078800000000001</v>
      </c>
      <c r="I4247">
        <v>2.1893300000000002E-3</v>
      </c>
      <c r="J4247">
        <v>7.6035399999999998E-3</v>
      </c>
      <c r="M4247">
        <f t="shared" si="132"/>
        <v>-6.3700152000000001</v>
      </c>
      <c r="N4247">
        <f t="shared" si="133"/>
        <v>10.581251613216001</v>
      </c>
    </row>
    <row r="4248" spans="1:14" x14ac:dyDescent="0.25">
      <c r="A4248">
        <v>2.5794600000000001</v>
      </c>
      <c r="B4248">
        <v>-2.5794600000000001</v>
      </c>
      <c r="C4248" s="1">
        <v>1.4718999999999999E-5</v>
      </c>
      <c r="D4248" s="1">
        <v>4.98693E-5</v>
      </c>
      <c r="G4248">
        <v>2.5794600000000001</v>
      </c>
      <c r="H4248">
        <v>-0.23149600000000001</v>
      </c>
      <c r="I4248">
        <v>1.4181599999999999E-3</v>
      </c>
      <c r="J4248">
        <v>6.9921100000000002E-3</v>
      </c>
      <c r="M4248">
        <f t="shared" si="132"/>
        <v>-5.8799983999999998</v>
      </c>
      <c r="N4248">
        <f t="shared" si="133"/>
        <v>11.474009688336</v>
      </c>
    </row>
    <row r="4249" spans="1:14" x14ac:dyDescent="0.25">
      <c r="A4249">
        <v>2.7849200000000001</v>
      </c>
      <c r="B4249">
        <v>-2.7849200000000001</v>
      </c>
      <c r="C4249" s="1">
        <v>2.4609E-6</v>
      </c>
      <c r="D4249" s="1">
        <v>8.5367000000000008E-6</v>
      </c>
      <c r="G4249">
        <v>2.7849200000000001</v>
      </c>
      <c r="H4249">
        <v>-0.212205</v>
      </c>
      <c r="I4249">
        <v>6.4494699999999999E-4</v>
      </c>
      <c r="J4249">
        <v>6.3803599999999999E-3</v>
      </c>
      <c r="M4249">
        <f t="shared" si="132"/>
        <v>-5.3900069999999998</v>
      </c>
      <c r="N4249">
        <f t="shared" si="133"/>
        <v>12.387941298272001</v>
      </c>
    </row>
    <row r="4250" spans="1:14" x14ac:dyDescent="0.25">
      <c r="A4250">
        <v>2.9950899999999998</v>
      </c>
      <c r="B4250">
        <v>-2.9950800000000002</v>
      </c>
      <c r="C4250" s="1">
        <v>7.7706200000000005E-5</v>
      </c>
      <c r="D4250" s="1">
        <v>2.6707599999999999E-4</v>
      </c>
      <c r="G4250">
        <v>2.9950899999999998</v>
      </c>
      <c r="H4250">
        <v>-0.192913</v>
      </c>
      <c r="I4250">
        <v>-1.28517E-4</v>
      </c>
      <c r="J4250">
        <v>5.7682799999999998E-3</v>
      </c>
      <c r="M4250">
        <f t="shared" si="132"/>
        <v>-4.8999901999999995</v>
      </c>
      <c r="N4250">
        <f t="shared" si="133"/>
        <v>13.322779549728001</v>
      </c>
    </row>
    <row r="4251" spans="1:14" x14ac:dyDescent="0.25">
      <c r="A4251">
        <v>3.2043900000000001</v>
      </c>
      <c r="B4251">
        <v>-3.20438</v>
      </c>
      <c r="C4251" s="1">
        <v>2.0845100000000001E-5</v>
      </c>
      <c r="D4251" s="1">
        <v>1.08904E-4</v>
      </c>
      <c r="G4251">
        <v>3.2043900000000001</v>
      </c>
      <c r="H4251">
        <v>-0.173622</v>
      </c>
      <c r="I4251">
        <v>-9.0645299999999999E-4</v>
      </c>
      <c r="J4251">
        <v>5.1562600000000002E-3</v>
      </c>
      <c r="M4251">
        <f t="shared" si="132"/>
        <v>-4.4099987999999994</v>
      </c>
      <c r="N4251">
        <f t="shared" si="133"/>
        <v>14.253792330608</v>
      </c>
    </row>
    <row r="4252" spans="1:14" x14ac:dyDescent="0.25">
      <c r="A4252">
        <v>3.4126400000000001</v>
      </c>
      <c r="B4252">
        <v>-3.4126400000000001</v>
      </c>
      <c r="C4252" s="1">
        <v>3.8998899999999999E-6</v>
      </c>
      <c r="D4252" s="1">
        <v>2.3266599999999998E-5</v>
      </c>
      <c r="G4252">
        <v>3.4126400000000001</v>
      </c>
      <c r="H4252">
        <v>-0.154331</v>
      </c>
      <c r="I4252" s="1">
        <v>-1.6923400000000001E-3</v>
      </c>
      <c r="J4252">
        <v>4.5443100000000002E-3</v>
      </c>
      <c r="M4252">
        <f t="shared" si="132"/>
        <v>-3.9200073999999998</v>
      </c>
      <c r="N4252">
        <f t="shared" si="133"/>
        <v>15.180178961024001</v>
      </c>
    </row>
    <row r="4253" spans="1:14" x14ac:dyDescent="0.25">
      <c r="A4253">
        <v>3.61876</v>
      </c>
      <c r="B4253">
        <v>-3.61876</v>
      </c>
      <c r="C4253" s="1">
        <v>1.6873600000000001E-5</v>
      </c>
      <c r="D4253" s="1">
        <v>6.3349999999999995E-5</v>
      </c>
      <c r="G4253">
        <v>3.61876</v>
      </c>
      <c r="H4253">
        <v>-0.13503899999999999</v>
      </c>
      <c r="I4253">
        <v>-2.4552100000000002E-3</v>
      </c>
      <c r="J4253">
        <v>3.9325100000000002E-3</v>
      </c>
      <c r="M4253">
        <f t="shared" si="132"/>
        <v>-3.4299905999999996</v>
      </c>
      <c r="N4253">
        <f t="shared" si="133"/>
        <v>16.097046397216001</v>
      </c>
    </row>
    <row r="4254" spans="1:14" x14ac:dyDescent="0.25">
      <c r="A4254">
        <v>3.81074</v>
      </c>
      <c r="B4254">
        <v>-3.81073</v>
      </c>
      <c r="C4254" s="1">
        <v>6.3034599999999996E-6</v>
      </c>
      <c r="D4254" s="1">
        <v>8.2903700000000007E-6</v>
      </c>
      <c r="G4254">
        <v>3.81074</v>
      </c>
      <c r="H4254">
        <v>-0.115748</v>
      </c>
      <c r="I4254">
        <v>-3.2119499999999999E-3</v>
      </c>
      <c r="J4254">
        <v>3.32168E-3</v>
      </c>
      <c r="M4254">
        <f t="shared" si="132"/>
        <v>-2.9399991999999999</v>
      </c>
      <c r="N4254">
        <f t="shared" si="133"/>
        <v>16.950971497768002</v>
      </c>
    </row>
    <row r="4255" spans="1:14" x14ac:dyDescent="0.25">
      <c r="A4255">
        <v>3.9846499999999998</v>
      </c>
      <c r="B4255">
        <v>-3.9846499999999998</v>
      </c>
      <c r="C4255" s="1">
        <v>-7.43096E-8</v>
      </c>
      <c r="D4255" s="1">
        <v>7.7968699999999999E-7</v>
      </c>
      <c r="G4255">
        <v>3.9846499999999998</v>
      </c>
      <c r="H4255">
        <v>-9.6456700000000006E-2</v>
      </c>
      <c r="I4255">
        <v>-3.9524699999999996E-3</v>
      </c>
      <c r="J4255">
        <v>2.7121100000000002E-3</v>
      </c>
      <c r="M4255">
        <f t="shared" si="132"/>
        <v>-2.45000018</v>
      </c>
      <c r="N4255">
        <f t="shared" si="133"/>
        <v>17.72460619844</v>
      </c>
    </row>
    <row r="4256" spans="1:14" x14ac:dyDescent="0.25">
      <c r="A4256">
        <v>4.1455000000000002</v>
      </c>
      <c r="B4256">
        <v>-4.1455000000000002</v>
      </c>
      <c r="C4256" s="1">
        <v>-4.7670500000000004E-6</v>
      </c>
      <c r="D4256" s="1">
        <v>3.4206299999999998E-5</v>
      </c>
      <c r="G4256">
        <v>4.1455000000000002</v>
      </c>
      <c r="H4256">
        <v>-7.7165399999999995E-2</v>
      </c>
      <c r="I4256">
        <v>-4.6771699999999996E-3</v>
      </c>
      <c r="J4256">
        <v>2.1034299999999999E-3</v>
      </c>
      <c r="M4256">
        <f t="shared" si="132"/>
        <v>-1.9600011599999998</v>
      </c>
      <c r="N4256">
        <f t="shared" si="133"/>
        <v>18.440102642800003</v>
      </c>
    </row>
    <row r="4257" spans="1:14" x14ac:dyDescent="0.25">
      <c r="A4257">
        <v>4.2965900000000001</v>
      </c>
      <c r="B4257">
        <v>-4.2965900000000001</v>
      </c>
      <c r="C4257" s="1">
        <v>6.2089400000000005E-10</v>
      </c>
      <c r="D4257" s="1">
        <v>5.6459499999999997E-8</v>
      </c>
      <c r="G4257">
        <v>4.2965900000000001</v>
      </c>
      <c r="H4257">
        <v>-5.7874000000000002E-2</v>
      </c>
      <c r="I4257">
        <v>-5.3928600000000002E-3</v>
      </c>
      <c r="J4257">
        <v>1.49544E-3</v>
      </c>
      <c r="M4257">
        <f t="shared" si="132"/>
        <v>-1.4699996</v>
      </c>
      <c r="N4257">
        <f t="shared" si="133"/>
        <v>19.112184444344003</v>
      </c>
    </row>
    <row r="4258" spans="1:14" x14ac:dyDescent="0.25">
      <c r="A4258">
        <v>4.4626299999999999</v>
      </c>
      <c r="B4258">
        <v>-4.4626299999999999</v>
      </c>
      <c r="C4258" s="1">
        <v>-7.6141000000000002E-5</v>
      </c>
      <c r="D4258" s="1">
        <v>1.15926E-4</v>
      </c>
      <c r="G4258">
        <v>4.4626299999999999</v>
      </c>
      <c r="H4258">
        <v>-3.8582699999999998E-2</v>
      </c>
      <c r="I4258">
        <v>-6.0397699999999999E-3</v>
      </c>
      <c r="J4258">
        <v>8.8640300000000002E-4</v>
      </c>
      <c r="M4258">
        <f t="shared" si="132"/>
        <v>-0.9800005799999999</v>
      </c>
      <c r="N4258">
        <f t="shared" si="133"/>
        <v>19.850767158808001</v>
      </c>
    </row>
    <row r="4259" spans="1:14" x14ac:dyDescent="0.25">
      <c r="A4259">
        <v>4.6974799999999997</v>
      </c>
      <c r="B4259">
        <v>-4.6974799999999997</v>
      </c>
      <c r="C4259" s="1">
        <v>-2.18606E-10</v>
      </c>
      <c r="D4259" s="1">
        <v>6.73765E-10</v>
      </c>
      <c r="G4259">
        <v>4.6974799999999997</v>
      </c>
      <c r="H4259">
        <v>-1.9291300000000001E-2</v>
      </c>
      <c r="I4259">
        <v>-6.4788900000000002E-3</v>
      </c>
      <c r="J4259">
        <v>2.7261700000000001E-4</v>
      </c>
      <c r="M4259">
        <f t="shared" si="132"/>
        <v>-0.48999902000000001</v>
      </c>
      <c r="N4259">
        <f t="shared" si="133"/>
        <v>20.895432001568</v>
      </c>
    </row>
    <row r="4260" spans="1:14" x14ac:dyDescent="0.25">
      <c r="A4260">
        <v>4.9858000000000002</v>
      </c>
      <c r="B4260">
        <v>-4.9858000000000002</v>
      </c>
      <c r="C4260" s="1">
        <v>-3.1168899999999998E-4</v>
      </c>
      <c r="D4260" s="1">
        <v>8.3422499999999996E-4</v>
      </c>
      <c r="G4260">
        <v>4.9858000000000002</v>
      </c>
      <c r="H4260" s="1">
        <v>1.9012600000000001E-15</v>
      </c>
      <c r="I4260">
        <v>-6.7529699999999996E-3</v>
      </c>
      <c r="J4260" s="1">
        <v>-3.4486299999999999E-4</v>
      </c>
      <c r="M4260">
        <f t="shared" si="132"/>
        <v>4.8292004000000001E-14</v>
      </c>
      <c r="N4260">
        <f t="shared" si="133"/>
        <v>22.177943253280002</v>
      </c>
    </row>
    <row r="4261" spans="1:14" x14ac:dyDescent="0.25">
      <c r="A4261">
        <v>5.2744400000000002</v>
      </c>
      <c r="B4261">
        <v>-5.2744400000000002</v>
      </c>
      <c r="C4261" s="1">
        <v>-1.20727E-8</v>
      </c>
      <c r="D4261" s="1">
        <v>2.6806300000000002E-8</v>
      </c>
      <c r="G4261">
        <v>5.2744400000000002</v>
      </c>
      <c r="H4261">
        <v>1.9291300000000001E-2</v>
      </c>
      <c r="I4261">
        <v>-6.8971800000000002E-3</v>
      </c>
      <c r="J4261">
        <v>-9.6236499999999997E-4</v>
      </c>
      <c r="M4261">
        <f t="shared" si="132"/>
        <v>0.48999902000000001</v>
      </c>
      <c r="N4261">
        <f t="shared" si="133"/>
        <v>23.461877935904003</v>
      </c>
    </row>
    <row r="4262" spans="1:14" x14ac:dyDescent="0.25">
      <c r="A4262">
        <v>5.5708500000000001</v>
      </c>
      <c r="B4262">
        <v>-5.5708399999999996</v>
      </c>
      <c r="C4262" s="1">
        <v>-2.25734E-4</v>
      </c>
      <c r="D4262" s="1">
        <v>5.80516E-4</v>
      </c>
      <c r="G4262">
        <v>5.5708500000000001</v>
      </c>
      <c r="H4262" s="1">
        <v>3.8582699999999998E-2</v>
      </c>
      <c r="I4262">
        <v>-6.8582399999999998E-3</v>
      </c>
      <c r="J4262">
        <v>-1.5804E-3</v>
      </c>
      <c r="M4262">
        <f t="shared" si="132"/>
        <v>0.9800005799999999</v>
      </c>
      <c r="N4262">
        <f t="shared" si="133"/>
        <v>24.780330818143998</v>
      </c>
    </row>
    <row r="4263" spans="1:14" x14ac:dyDescent="0.25">
      <c r="A4263">
        <v>5.8722700000000003</v>
      </c>
      <c r="B4263">
        <v>-5.8722700000000003</v>
      </c>
      <c r="C4263" s="1">
        <v>5.2480200000000002E-8</v>
      </c>
      <c r="D4263" s="1">
        <v>-3.7360400000000001E-7</v>
      </c>
      <c r="G4263">
        <v>5.8722700000000003</v>
      </c>
      <c r="H4263">
        <v>5.7874000000000002E-2</v>
      </c>
      <c r="I4263">
        <v>-6.6725999999999999E-3</v>
      </c>
      <c r="J4263">
        <v>-2.1987899999999999E-3</v>
      </c>
      <c r="M4263">
        <f t="shared" si="132"/>
        <v>1.4699996</v>
      </c>
      <c r="N4263">
        <f t="shared" si="133"/>
        <v>26.121158255032004</v>
      </c>
    </row>
    <row r="4264" spans="1:14" x14ac:dyDescent="0.25">
      <c r="A4264">
        <v>6.15618</v>
      </c>
      <c r="B4264">
        <v>-6.15618</v>
      </c>
      <c r="C4264" s="1">
        <v>-7.4039299999999994E-5</v>
      </c>
      <c r="D4264" s="1">
        <v>1.8535900000000001E-4</v>
      </c>
      <c r="G4264">
        <v>6.15618</v>
      </c>
      <c r="H4264">
        <v>7.7165399999999995E-2</v>
      </c>
      <c r="I4264">
        <v>-6.38676E-3</v>
      </c>
      <c r="J4264">
        <v>-2.8159600000000002E-3</v>
      </c>
      <c r="M4264">
        <f t="shared" si="132"/>
        <v>1.9600011599999998</v>
      </c>
      <c r="N4264">
        <f t="shared" si="133"/>
        <v>27.384052849488</v>
      </c>
    </row>
    <row r="4265" spans="1:14" x14ac:dyDescent="0.25">
      <c r="A4265">
        <v>6.42713</v>
      </c>
      <c r="B4265">
        <v>-6.42713</v>
      </c>
      <c r="C4265" s="1">
        <v>2.5080399999999998E-6</v>
      </c>
      <c r="D4265" s="1">
        <v>-7.8160900000000006E-6</v>
      </c>
      <c r="G4265">
        <v>6.42713</v>
      </c>
      <c r="H4265">
        <v>9.6456700000000006E-2</v>
      </c>
      <c r="I4265">
        <v>-6.0809899999999997E-3</v>
      </c>
      <c r="J4265">
        <v>-3.43224E-3</v>
      </c>
      <c r="M4265">
        <f t="shared" si="132"/>
        <v>2.45000018</v>
      </c>
      <c r="N4265">
        <f t="shared" si="133"/>
        <v>28.589298492008002</v>
      </c>
    </row>
    <row r="4266" spans="1:14" x14ac:dyDescent="0.25">
      <c r="A4266">
        <v>6.6872100000000003</v>
      </c>
      <c r="B4266">
        <v>-6.6871999999999998</v>
      </c>
      <c r="C4266" s="1">
        <v>-3.4140200000000002E-5</v>
      </c>
      <c r="D4266" s="1">
        <v>5.4930699999999999E-5</v>
      </c>
      <c r="G4266">
        <v>6.6872100000000003</v>
      </c>
      <c r="H4266">
        <v>0.115748</v>
      </c>
      <c r="I4266">
        <v>-5.7143000000000003E-3</v>
      </c>
      <c r="J4266">
        <v>-4.04777E-3</v>
      </c>
      <c r="M4266">
        <f t="shared" si="132"/>
        <v>2.9399991999999999</v>
      </c>
      <c r="N4266">
        <f t="shared" si="133"/>
        <v>29.746147483520001</v>
      </c>
    </row>
    <row r="4267" spans="1:14" x14ac:dyDescent="0.25">
      <c r="A4267">
        <v>6.9163199999999998</v>
      </c>
      <c r="B4267">
        <v>-6.9163100000000002</v>
      </c>
      <c r="C4267" s="1">
        <v>-1.7437900000000001E-5</v>
      </c>
      <c r="D4267" s="1">
        <v>2.0165399999999998E-5</v>
      </c>
      <c r="G4267">
        <v>6.9163199999999998</v>
      </c>
      <c r="H4267">
        <v>0.13503899999999999</v>
      </c>
      <c r="I4267">
        <v>-5.2893599999999999E-3</v>
      </c>
      <c r="J4267">
        <v>-4.6611600000000001E-3</v>
      </c>
      <c r="M4267">
        <f t="shared" si="132"/>
        <v>3.4299905999999996</v>
      </c>
      <c r="N4267">
        <f t="shared" si="133"/>
        <v>30.765279534296003</v>
      </c>
    </row>
    <row r="4268" spans="1:14" x14ac:dyDescent="0.25">
      <c r="A4268">
        <v>7.1332599999999999</v>
      </c>
      <c r="B4268">
        <v>-7.1332599999999999</v>
      </c>
      <c r="C4268" s="1">
        <v>9.8754300000000008E-6</v>
      </c>
      <c r="D4268" s="1">
        <v>-5.31448E-5</v>
      </c>
      <c r="G4268">
        <v>7.1332599999999999</v>
      </c>
      <c r="H4268">
        <v>0.154331</v>
      </c>
      <c r="I4268">
        <v>-4.8004299999999996E-3</v>
      </c>
      <c r="J4268">
        <v>-5.27371E-3</v>
      </c>
      <c r="M4268">
        <f t="shared" si="132"/>
        <v>3.9200073999999998</v>
      </c>
      <c r="N4268">
        <f t="shared" si="133"/>
        <v>31.730321210416001</v>
      </c>
    </row>
    <row r="4269" spans="1:14" x14ac:dyDescent="0.25">
      <c r="A4269">
        <v>7.3532799999999998</v>
      </c>
      <c r="B4269">
        <v>-7.3532599999999997</v>
      </c>
      <c r="C4269" s="1">
        <v>-9.1841200000000004E-5</v>
      </c>
      <c r="D4269" s="1">
        <v>3.3700000000000001E-4</v>
      </c>
      <c r="G4269">
        <v>7.3532799999999998</v>
      </c>
      <c r="H4269">
        <v>0.173622</v>
      </c>
      <c r="I4269">
        <v>-4.2584299999999997E-3</v>
      </c>
      <c r="J4269">
        <v>-5.8864700000000004E-3</v>
      </c>
      <c r="M4269">
        <f t="shared" si="132"/>
        <v>4.4099987999999994</v>
      </c>
      <c r="N4269">
        <f t="shared" si="133"/>
        <v>32.708929962416001</v>
      </c>
    </row>
    <row r="4270" spans="1:14" x14ac:dyDescent="0.25">
      <c r="A4270">
        <v>7.5732299999999997</v>
      </c>
      <c r="B4270">
        <v>-7.5732299999999997</v>
      </c>
      <c r="C4270" s="1">
        <v>-3.6949300000000002E-5</v>
      </c>
      <c r="D4270" s="1">
        <v>1.03117E-4</v>
      </c>
      <c r="G4270">
        <v>7.5732299999999997</v>
      </c>
      <c r="H4270">
        <v>0.192913</v>
      </c>
      <c r="I4270">
        <v>-3.6803000000000001E-3</v>
      </c>
      <c r="J4270">
        <v>-6.4992299999999999E-3</v>
      </c>
      <c r="M4270">
        <f t="shared" si="132"/>
        <v>4.8999901999999995</v>
      </c>
      <c r="N4270">
        <f t="shared" si="133"/>
        <v>33.687405267768</v>
      </c>
    </row>
    <row r="4271" spans="1:14" x14ac:dyDescent="0.25">
      <c r="A4271">
        <v>7.7994300000000001</v>
      </c>
      <c r="B4271">
        <v>-7.7994300000000001</v>
      </c>
      <c r="C4271" s="1">
        <v>-3.8500999999999998E-6</v>
      </c>
      <c r="D4271" s="1">
        <v>1.8884699999999999E-5</v>
      </c>
      <c r="G4271">
        <v>7.7994300000000001</v>
      </c>
      <c r="H4271">
        <v>0.212205</v>
      </c>
      <c r="I4271">
        <v>-3.0626199999999998E-3</v>
      </c>
      <c r="J4271">
        <v>-7.1124200000000004E-3</v>
      </c>
      <c r="M4271">
        <f t="shared" si="132"/>
        <v>5.3900069999999998</v>
      </c>
      <c r="N4271">
        <f t="shared" si="133"/>
        <v>34.693592993688</v>
      </c>
    </row>
    <row r="4272" spans="1:14" x14ac:dyDescent="0.25">
      <c r="A4272">
        <v>8.0260599999999993</v>
      </c>
      <c r="B4272">
        <v>-8.0260499999999997</v>
      </c>
      <c r="C4272" s="1">
        <v>1.84973E-6</v>
      </c>
      <c r="D4272" s="1">
        <v>9.9480599999999994E-6</v>
      </c>
      <c r="G4272">
        <v>8.0260599999999993</v>
      </c>
      <c r="H4272">
        <v>0.23149600000000001</v>
      </c>
      <c r="I4272">
        <v>-2.4215899999999999E-3</v>
      </c>
      <c r="J4272">
        <v>-7.7256299999999998E-3</v>
      </c>
      <c r="M4272">
        <f t="shared" si="132"/>
        <v>5.8799983999999998</v>
      </c>
      <c r="N4272">
        <f t="shared" si="133"/>
        <v>35.701648972679997</v>
      </c>
    </row>
    <row r="4273" spans="1:14" x14ac:dyDescent="0.25">
      <c r="A4273">
        <v>8.2466399999999993</v>
      </c>
      <c r="B4273">
        <v>-8.2466399999999993</v>
      </c>
      <c r="C4273" s="1">
        <v>-3.3151499999999997E-8</v>
      </c>
      <c r="D4273" s="1">
        <v>-1.6705200000000001E-7</v>
      </c>
      <c r="G4273">
        <v>8.2466399999999993</v>
      </c>
      <c r="H4273">
        <v>0.25078800000000001</v>
      </c>
      <c r="I4273">
        <v>-1.7718499999999999E-3</v>
      </c>
      <c r="J4273">
        <v>-8.3384300000000008E-3</v>
      </c>
      <c r="M4273">
        <f t="shared" si="132"/>
        <v>6.3700152000000001</v>
      </c>
      <c r="N4273">
        <f t="shared" si="133"/>
        <v>36.682882175423998</v>
      </c>
    </row>
    <row r="4274" spans="1:14" x14ac:dyDescent="0.25">
      <c r="A4274">
        <v>8.4611699999999992</v>
      </c>
      <c r="B4274">
        <v>-8.4611699999999992</v>
      </c>
      <c r="C4274" s="1">
        <v>-3.7176799999999999E-9</v>
      </c>
      <c r="D4274" s="1">
        <v>-7.4982899999999998E-8</v>
      </c>
      <c r="G4274">
        <v>8.4611699999999992</v>
      </c>
      <c r="H4274">
        <v>0.27007900000000001</v>
      </c>
      <c r="I4274">
        <v>-1.1154800000000001E-3</v>
      </c>
      <c r="J4274">
        <v>-8.95082E-3</v>
      </c>
      <c r="M4274">
        <f t="shared" si="132"/>
        <v>6.8600066000000002</v>
      </c>
      <c r="N4274">
        <f t="shared" si="133"/>
        <v>37.637159155271995</v>
      </c>
    </row>
    <row r="4275" spans="1:14" x14ac:dyDescent="0.25">
      <c r="A4275">
        <v>8.6690299999999993</v>
      </c>
      <c r="B4275">
        <v>-8.6690299999999993</v>
      </c>
      <c r="C4275" s="1">
        <v>2.7463200000000002E-7</v>
      </c>
      <c r="D4275" s="1">
        <v>-1.90435E-7</v>
      </c>
      <c r="G4275">
        <v>8.6690299999999993</v>
      </c>
      <c r="H4275">
        <v>0.28937000000000002</v>
      </c>
      <c r="I4275">
        <v>-4.47794E-4</v>
      </c>
      <c r="J4275">
        <v>-9.5627400000000001E-3</v>
      </c>
      <c r="M4275">
        <f t="shared" si="132"/>
        <v>7.3499980000000003</v>
      </c>
      <c r="N4275">
        <f t="shared" si="133"/>
        <v>38.561766497047998</v>
      </c>
    </row>
    <row r="4276" spans="1:14" x14ac:dyDescent="0.25">
      <c r="A4276">
        <v>8.8735999999999997</v>
      </c>
      <c r="B4276">
        <v>-8.8735999999999997</v>
      </c>
      <c r="C4276" s="1">
        <v>-2.6752600000000002E-6</v>
      </c>
      <c r="D4276" s="1">
        <v>2.3054700000000001E-5</v>
      </c>
      <c r="G4276">
        <v>8.8735999999999997</v>
      </c>
      <c r="H4276">
        <v>0.30866199999999999</v>
      </c>
      <c r="I4276">
        <v>2.37638E-4</v>
      </c>
      <c r="J4276">
        <v>-1.01744E-2</v>
      </c>
      <c r="M4276">
        <f t="shared" si="132"/>
        <v>7.8400147999999996</v>
      </c>
      <c r="N4276">
        <f t="shared" si="133"/>
        <v>39.471739189760001</v>
      </c>
    </row>
    <row r="4277" spans="1:14" x14ac:dyDescent="0.25">
      <c r="A4277">
        <v>9.0743500000000008</v>
      </c>
      <c r="B4277">
        <v>-9.0743500000000008</v>
      </c>
      <c r="C4277" s="1">
        <v>-1.49181E-8</v>
      </c>
      <c r="D4277" s="1">
        <v>1.20124E-8</v>
      </c>
      <c r="G4277">
        <v>9.0743500000000008</v>
      </c>
      <c r="H4277">
        <v>0.32795299999999999</v>
      </c>
      <c r="I4277">
        <v>9.3051500000000003E-4</v>
      </c>
      <c r="J4277">
        <v>-1.0785899999999999E-2</v>
      </c>
      <c r="M4277">
        <f t="shared" si="132"/>
        <v>8.3300061999999997</v>
      </c>
      <c r="N4277">
        <f t="shared" si="133"/>
        <v>40.364719675960004</v>
      </c>
    </row>
    <row r="4278" spans="1:14" x14ac:dyDescent="0.25">
      <c r="A4278">
        <v>9.2696799999999993</v>
      </c>
      <c r="B4278">
        <v>-9.2696799999999993</v>
      </c>
      <c r="C4278" s="1">
        <v>-2.0085400000000001E-7</v>
      </c>
      <c r="D4278" s="1">
        <v>2.13229E-8</v>
      </c>
      <c r="G4278">
        <v>9.2696799999999993</v>
      </c>
      <c r="H4278">
        <v>0.347244</v>
      </c>
      <c r="I4278" s="1">
        <v>1.63283E-3</v>
      </c>
      <c r="J4278">
        <v>-1.13969E-2</v>
      </c>
      <c r="M4278">
        <f t="shared" si="132"/>
        <v>8.8199975999999989</v>
      </c>
      <c r="N4278">
        <f t="shared" si="133"/>
        <v>41.233590801087999</v>
      </c>
    </row>
    <row r="4279" spans="1:14" x14ac:dyDescent="0.25">
      <c r="A4279">
        <v>9.4605499999999996</v>
      </c>
      <c r="B4279">
        <v>-9.4605499999999996</v>
      </c>
      <c r="C4279" s="1">
        <v>-8.5687000000000008E-9</v>
      </c>
      <c r="D4279" s="1">
        <v>1.7801799999999999E-8</v>
      </c>
      <c r="G4279">
        <v>9.4605499999999996</v>
      </c>
      <c r="H4279">
        <v>0.36653599999999997</v>
      </c>
      <c r="I4279">
        <v>2.3407200000000001E-3</v>
      </c>
      <c r="J4279">
        <v>-1.20077E-2</v>
      </c>
      <c r="M4279">
        <f t="shared" si="132"/>
        <v>9.3100143999999982</v>
      </c>
      <c r="N4279">
        <f t="shared" si="133"/>
        <v>42.082622857879997</v>
      </c>
    </row>
    <row r="4280" spans="1:14" x14ac:dyDescent="0.25">
      <c r="A4280">
        <v>9.6475000000000009</v>
      </c>
      <c r="B4280">
        <v>-9.6475000000000009</v>
      </c>
      <c r="C4280" s="1">
        <v>-3.3639399999999999E-9</v>
      </c>
      <c r="D4280" s="1">
        <v>1.0638799999999999E-8</v>
      </c>
      <c r="G4280">
        <v>9.6475000000000009</v>
      </c>
      <c r="H4280">
        <v>0.38582699999999998</v>
      </c>
      <c r="I4280">
        <v>3.0525600000000002E-3</v>
      </c>
      <c r="J4280">
        <v>-1.26181E-2</v>
      </c>
      <c r="M4280">
        <f t="shared" si="132"/>
        <v>9.8000057999999992</v>
      </c>
      <c r="N4280">
        <f t="shared" si="133"/>
        <v>42.914217886000003</v>
      </c>
    </row>
    <row r="4281" spans="1:14" x14ac:dyDescent="0.25">
      <c r="A4281">
        <v>9.8308099999999996</v>
      </c>
      <c r="B4281">
        <v>-9.8308099999999996</v>
      </c>
      <c r="C4281" s="1">
        <v>4.9447399999999998E-10</v>
      </c>
      <c r="D4281" s="1">
        <v>4.0130299999999997E-9</v>
      </c>
      <c r="G4281">
        <v>9.8308099999999996</v>
      </c>
      <c r="H4281">
        <v>0.40511799999999998</v>
      </c>
      <c r="I4281">
        <v>3.7680600000000002E-3</v>
      </c>
      <c r="J4281">
        <v>-1.32284E-2</v>
      </c>
      <c r="M4281">
        <f t="shared" si="132"/>
        <v>10.289997199999998</v>
      </c>
      <c r="N4281">
        <f t="shared" si="133"/>
        <v>43.729621387495996</v>
      </c>
    </row>
    <row r="4282" spans="1:14" x14ac:dyDescent="0.25">
      <c r="A4282">
        <v>10.010300000000001</v>
      </c>
      <c r="B4282">
        <v>-10.010300000000001</v>
      </c>
      <c r="C4282" s="1">
        <v>-3.2505400000000001E-8</v>
      </c>
      <c r="D4282" s="1">
        <v>-5.3021800000000004E-9</v>
      </c>
      <c r="G4282">
        <v>10.010300000000001</v>
      </c>
      <c r="H4282">
        <v>0.42441000000000001</v>
      </c>
      <c r="I4282">
        <v>4.48986E-3</v>
      </c>
      <c r="J4282">
        <v>-1.38383E-2</v>
      </c>
      <c r="M4282">
        <f t="shared" si="132"/>
        <v>10.780014</v>
      </c>
      <c r="N4282">
        <f t="shared" si="133"/>
        <v>44.528032682480003</v>
      </c>
    </row>
    <row r="4283" spans="1:14" x14ac:dyDescent="0.25">
      <c r="A4283">
        <v>10.1889</v>
      </c>
      <c r="B4283">
        <v>-10.1889</v>
      </c>
      <c r="C4283" s="1">
        <v>-2.5493299999999999E-6</v>
      </c>
      <c r="D4283" s="1">
        <v>7.2500400000000003E-6</v>
      </c>
      <c r="G4283">
        <v>10.1889</v>
      </c>
      <c r="H4283">
        <v>0.44370100000000001</v>
      </c>
      <c r="I4283">
        <v>5.2240999999999998E-3</v>
      </c>
      <c r="J4283">
        <v>-1.44482E-2</v>
      </c>
      <c r="M4283">
        <f t="shared" si="132"/>
        <v>11.270005400000001</v>
      </c>
      <c r="N4283">
        <f t="shared" si="133"/>
        <v>45.322485060240005</v>
      </c>
    </row>
    <row r="4284" spans="1:14" x14ac:dyDescent="0.25">
      <c r="A4284">
        <v>10.369199999999999</v>
      </c>
      <c r="B4284">
        <v>-10.369199999999999</v>
      </c>
      <c r="C4284" s="1">
        <v>4.7347800000000001E-9</v>
      </c>
      <c r="D4284" s="1">
        <v>-8.3532500000000007E-9</v>
      </c>
      <c r="G4284">
        <v>10.369199999999999</v>
      </c>
      <c r="H4284">
        <v>0.46299200000000001</v>
      </c>
      <c r="I4284">
        <v>5.9797899999999996E-3</v>
      </c>
      <c r="J4284">
        <v>-1.5058200000000001E-2</v>
      </c>
      <c r="M4284">
        <f t="shared" si="132"/>
        <v>11.7599968</v>
      </c>
      <c r="N4284">
        <f t="shared" si="133"/>
        <v>46.124499414719999</v>
      </c>
    </row>
    <row r="4285" spans="1:14" x14ac:dyDescent="0.25">
      <c r="A4285">
        <v>10.5466</v>
      </c>
      <c r="B4285">
        <v>-10.5466</v>
      </c>
      <c r="C4285" s="1">
        <v>1.5609799999999999E-9</v>
      </c>
      <c r="D4285" s="1">
        <v>-9.44681E-10</v>
      </c>
      <c r="G4285">
        <v>10.5466</v>
      </c>
      <c r="H4285">
        <v>0.48228399999999999</v>
      </c>
      <c r="I4285">
        <v>6.7382800000000001E-3</v>
      </c>
      <c r="J4285">
        <v>-1.5668100000000001E-2</v>
      </c>
      <c r="M4285">
        <f t="shared" si="132"/>
        <v>12.250013599999999</v>
      </c>
      <c r="N4285">
        <f t="shared" si="133"/>
        <v>46.913613926559997</v>
      </c>
    </row>
    <row r="4286" spans="1:14" x14ac:dyDescent="0.25">
      <c r="A4286">
        <v>10.7212</v>
      </c>
      <c r="B4286">
        <v>-10.7212</v>
      </c>
      <c r="C4286" s="1">
        <v>-4.0349000000000002E-7</v>
      </c>
      <c r="D4286" s="1">
        <v>1.13376E-6</v>
      </c>
      <c r="G4286">
        <v>10.7212</v>
      </c>
      <c r="H4286">
        <v>0.50157499999999999</v>
      </c>
      <c r="I4286">
        <v>7.50097E-3</v>
      </c>
      <c r="J4286">
        <v>-1.6277699999999999E-2</v>
      </c>
      <c r="M4286">
        <f t="shared" si="132"/>
        <v>12.740004999999998</v>
      </c>
      <c r="N4286">
        <f t="shared" si="133"/>
        <v>47.690273417919997</v>
      </c>
    </row>
    <row r="4287" spans="1:14" x14ac:dyDescent="0.25">
      <c r="A4287">
        <v>10.893000000000001</v>
      </c>
      <c r="B4287">
        <v>-10.893000000000001</v>
      </c>
      <c r="C4287" s="1">
        <v>-7.9859000000000007E-9</v>
      </c>
      <c r="D4287" s="1">
        <v>2.22055E-8</v>
      </c>
      <c r="G4287">
        <v>10.893000000000001</v>
      </c>
      <c r="H4287">
        <v>0.52086600000000005</v>
      </c>
      <c r="I4287">
        <v>8.2676599999999996E-3</v>
      </c>
      <c r="J4287">
        <v>-1.6887099999999999E-2</v>
      </c>
      <c r="M4287">
        <f t="shared" si="132"/>
        <v>13.229996400000001</v>
      </c>
      <c r="N4287">
        <f t="shared" si="133"/>
        <v>48.454477888800007</v>
      </c>
    </row>
    <row r="4288" spans="1:14" x14ac:dyDescent="0.25">
      <c r="A4288">
        <v>11.0625</v>
      </c>
      <c r="B4288">
        <v>-11.0625</v>
      </c>
      <c r="C4288" s="1">
        <v>-1.06009E-8</v>
      </c>
      <c r="D4288" s="1">
        <v>2.84579E-8</v>
      </c>
      <c r="G4288">
        <v>11.0625</v>
      </c>
      <c r="H4288">
        <v>0.54015800000000003</v>
      </c>
      <c r="I4288">
        <v>9.0366800000000001E-3</v>
      </c>
      <c r="J4288">
        <v>-1.7496399999999999E-2</v>
      </c>
      <c r="M4288">
        <f t="shared" si="132"/>
        <v>13.7200132</v>
      </c>
      <c r="N4288">
        <f t="shared" si="133"/>
        <v>49.208451449999998</v>
      </c>
    </row>
    <row r="4289" spans="1:14" x14ac:dyDescent="0.25">
      <c r="A4289">
        <v>11.2295</v>
      </c>
      <c r="B4289">
        <v>-11.2295</v>
      </c>
      <c r="C4289" s="1">
        <v>-6.2999399999999999E-5</v>
      </c>
      <c r="D4289" s="1">
        <v>-8.8460800000000005E-5</v>
      </c>
      <c r="G4289">
        <v>11.2295</v>
      </c>
      <c r="H4289">
        <v>0.55944899999999997</v>
      </c>
      <c r="I4289">
        <v>9.8111899999999991E-3</v>
      </c>
      <c r="J4289">
        <v>-1.81055E-2</v>
      </c>
      <c r="M4289">
        <f t="shared" si="132"/>
        <v>14.210004599999998</v>
      </c>
      <c r="N4289">
        <f t="shared" si="133"/>
        <v>49.951304457200003</v>
      </c>
    </row>
    <row r="4290" spans="1:14" x14ac:dyDescent="0.25">
      <c r="A4290">
        <v>11.393700000000001</v>
      </c>
      <c r="B4290">
        <v>-11.393700000000001</v>
      </c>
      <c r="C4290" s="1">
        <v>-1.08561E-8</v>
      </c>
      <c r="D4290" s="1">
        <v>2.5719E-8</v>
      </c>
      <c r="G4290">
        <v>11.393700000000001</v>
      </c>
      <c r="H4290">
        <v>0.57874000000000003</v>
      </c>
      <c r="I4290">
        <v>1.0592900000000001E-2</v>
      </c>
      <c r="J4290">
        <v>-1.8714399999999999E-2</v>
      </c>
      <c r="M4290">
        <f t="shared" ref="M4290:M4353" si="134">+H4290*25.4</f>
        <v>14.699996000000001</v>
      </c>
      <c r="N4290">
        <f t="shared" ref="N4290:N4353" si="135">-B4290*4.4482216</f>
        <v>50.681702443920003</v>
      </c>
    </row>
    <row r="4291" spans="1:14" x14ac:dyDescent="0.25">
      <c r="A4291">
        <v>11.555999999999999</v>
      </c>
      <c r="B4291">
        <v>-11.555999999999999</v>
      </c>
      <c r="C4291" s="1">
        <v>-1.06743E-8</v>
      </c>
      <c r="D4291" s="1">
        <v>2.4906999999999999E-8</v>
      </c>
      <c r="G4291">
        <v>11.555999999999999</v>
      </c>
      <c r="H4291">
        <v>0.59803200000000001</v>
      </c>
      <c r="I4291">
        <v>1.1376799999999999E-2</v>
      </c>
      <c r="J4291">
        <v>-1.9323199999999999E-2</v>
      </c>
      <c r="M4291">
        <f t="shared" si="134"/>
        <v>15.1900128</v>
      </c>
      <c r="N4291">
        <f t="shared" si="135"/>
        <v>51.4036488096</v>
      </c>
    </row>
    <row r="4292" spans="1:14" x14ac:dyDescent="0.25">
      <c r="A4292">
        <v>11.716200000000001</v>
      </c>
      <c r="B4292">
        <v>-11.716200000000001</v>
      </c>
      <c r="C4292" s="1">
        <v>-9.1557099999999996E-9</v>
      </c>
      <c r="D4292" s="1">
        <v>2.1200300000000001E-8</v>
      </c>
      <c r="G4292">
        <v>11.716200000000001</v>
      </c>
      <c r="H4292">
        <v>0.61732299999999996</v>
      </c>
      <c r="I4292">
        <v>1.2162900000000001E-2</v>
      </c>
      <c r="J4292">
        <v>-1.99318E-2</v>
      </c>
      <c r="M4292">
        <f t="shared" si="134"/>
        <v>15.680004199999997</v>
      </c>
      <c r="N4292">
        <f t="shared" si="135"/>
        <v>52.116253909920005</v>
      </c>
    </row>
    <row r="4293" spans="1:14" x14ac:dyDescent="0.25">
      <c r="A4293">
        <v>11.874599999999999</v>
      </c>
      <c r="B4293">
        <v>-11.874599999999999</v>
      </c>
      <c r="C4293" s="1">
        <v>-6.12393E-9</v>
      </c>
      <c r="D4293" s="1">
        <v>1.41114E-8</v>
      </c>
      <c r="G4293">
        <v>11.874599999999999</v>
      </c>
      <c r="H4293">
        <v>0.63661500000000004</v>
      </c>
      <c r="I4293">
        <v>1.29514E-2</v>
      </c>
      <c r="J4293">
        <v>-2.0540300000000001E-2</v>
      </c>
      <c r="M4293">
        <f t="shared" si="134"/>
        <v>16.170020999999998</v>
      </c>
      <c r="N4293">
        <f t="shared" si="135"/>
        <v>52.820852211359998</v>
      </c>
    </row>
    <row r="4294" spans="1:14" x14ac:dyDescent="0.25">
      <c r="A4294">
        <v>12.031000000000001</v>
      </c>
      <c r="B4294">
        <v>-12.031000000000001</v>
      </c>
      <c r="C4294" s="1">
        <v>1.0458500000000001E-10</v>
      </c>
      <c r="D4294" s="1">
        <v>5.8749899999999998E-9</v>
      </c>
      <c r="G4294">
        <v>12.031000000000001</v>
      </c>
      <c r="H4294">
        <v>0.65590599999999999</v>
      </c>
      <c r="I4294">
        <v>1.3742300000000001E-2</v>
      </c>
      <c r="J4294">
        <v>-2.1148699999999999E-2</v>
      </c>
      <c r="M4294">
        <f t="shared" si="134"/>
        <v>16.660012399999999</v>
      </c>
      <c r="N4294">
        <f t="shared" si="135"/>
        <v>53.516554069600005</v>
      </c>
    </row>
    <row r="4295" spans="1:14" x14ac:dyDescent="0.25">
      <c r="A4295">
        <v>12.185600000000001</v>
      </c>
      <c r="B4295">
        <v>-12.185600000000001</v>
      </c>
      <c r="C4295" s="1">
        <v>8.1708599999999992E-9</v>
      </c>
      <c r="D4295" s="1">
        <v>-6.95309E-9</v>
      </c>
      <c r="G4295">
        <v>12.185600000000001</v>
      </c>
      <c r="H4295">
        <v>0.67519700000000005</v>
      </c>
      <c r="I4295">
        <v>1.4536E-2</v>
      </c>
      <c r="J4295">
        <v>-2.1756899999999999E-2</v>
      </c>
      <c r="M4295">
        <f t="shared" si="134"/>
        <v>17.1500038</v>
      </c>
      <c r="N4295">
        <f t="shared" si="135"/>
        <v>54.204249128960008</v>
      </c>
    </row>
    <row r="4296" spans="1:14" x14ac:dyDescent="0.25">
      <c r="A4296">
        <v>12.338200000000001</v>
      </c>
      <c r="B4296">
        <v>-12.338200000000001</v>
      </c>
      <c r="C4296" s="1">
        <v>2.1135E-8</v>
      </c>
      <c r="D4296" s="1">
        <v>-2.2020999999999999E-8</v>
      </c>
      <c r="G4296">
        <v>12.338200000000001</v>
      </c>
      <c r="H4296">
        <v>0.69448900000000002</v>
      </c>
      <c r="I4296">
        <v>1.53329E-2</v>
      </c>
      <c r="J4296">
        <v>-2.2364999999999999E-2</v>
      </c>
      <c r="M4296">
        <f t="shared" si="134"/>
        <v>17.6400206</v>
      </c>
      <c r="N4296">
        <f t="shared" si="135"/>
        <v>54.883047745120003</v>
      </c>
    </row>
    <row r="4297" spans="1:14" x14ac:dyDescent="0.25">
      <c r="A4297">
        <v>12.488200000000001</v>
      </c>
      <c r="B4297">
        <v>-12.488200000000001</v>
      </c>
      <c r="C4297" s="1">
        <v>-1.2588299999999999E-6</v>
      </c>
      <c r="D4297" s="1">
        <v>3.88799E-6</v>
      </c>
      <c r="G4297">
        <v>12.488200000000001</v>
      </c>
      <c r="H4297">
        <v>0.71377999999999997</v>
      </c>
      <c r="I4297">
        <v>1.6137700000000001E-2</v>
      </c>
      <c r="J4297">
        <v>-2.2972900000000001E-2</v>
      </c>
      <c r="M4297">
        <f t="shared" si="134"/>
        <v>18.130011999999997</v>
      </c>
      <c r="N4297">
        <f t="shared" si="135"/>
        <v>55.550280985120004</v>
      </c>
    </row>
    <row r="4298" spans="1:14" x14ac:dyDescent="0.25">
      <c r="A4298">
        <v>12.6356</v>
      </c>
      <c r="B4298">
        <v>-12.6356</v>
      </c>
      <c r="C4298" s="1">
        <v>7.8504899999999995E-8</v>
      </c>
      <c r="D4298" s="1">
        <v>-6.5505799999999994E-8</v>
      </c>
      <c r="G4298">
        <v>12.6356</v>
      </c>
      <c r="H4298">
        <v>0.73307100000000003</v>
      </c>
      <c r="I4298">
        <v>1.6951399999999998E-2</v>
      </c>
      <c r="J4298">
        <v>-2.35807E-2</v>
      </c>
      <c r="M4298">
        <f t="shared" si="134"/>
        <v>18.620003399999998</v>
      </c>
      <c r="N4298">
        <f t="shared" si="135"/>
        <v>56.205948848960006</v>
      </c>
    </row>
    <row r="4299" spans="1:14" x14ac:dyDescent="0.25">
      <c r="A4299">
        <v>12.7806</v>
      </c>
      <c r="B4299">
        <v>-12.7806</v>
      </c>
      <c r="C4299" s="1">
        <v>1.5202799999999999E-7</v>
      </c>
      <c r="D4299" s="1">
        <v>-1.03399E-7</v>
      </c>
      <c r="G4299">
        <v>12.7806</v>
      </c>
      <c r="H4299">
        <v>0.752363</v>
      </c>
      <c r="I4299">
        <v>1.7770000000000001E-2</v>
      </c>
      <c r="J4299">
        <v>-2.41882E-2</v>
      </c>
      <c r="M4299">
        <f t="shared" si="134"/>
        <v>19.110020199999997</v>
      </c>
      <c r="N4299">
        <f t="shared" si="135"/>
        <v>56.850940980959997</v>
      </c>
    </row>
    <row r="4300" spans="1:14" x14ac:dyDescent="0.25">
      <c r="A4300">
        <v>12.923</v>
      </c>
      <c r="B4300">
        <v>-12.923</v>
      </c>
      <c r="C4300" s="1">
        <v>3.2128700000000001E-7</v>
      </c>
      <c r="D4300" s="1">
        <v>-1.10593E-7</v>
      </c>
      <c r="G4300">
        <v>12.923</v>
      </c>
      <c r="H4300">
        <v>0.77165399999999995</v>
      </c>
      <c r="I4300">
        <v>1.8594599999999999E-2</v>
      </c>
      <c r="J4300">
        <v>-2.4795600000000001E-2</v>
      </c>
      <c r="M4300">
        <f t="shared" si="134"/>
        <v>19.600011599999998</v>
      </c>
      <c r="N4300">
        <f t="shared" si="135"/>
        <v>57.484367736800003</v>
      </c>
    </row>
    <row r="4301" spans="1:14" x14ac:dyDescent="0.25">
      <c r="A4301">
        <v>13.0624</v>
      </c>
      <c r="B4301">
        <v>-13.0624</v>
      </c>
      <c r="C4301" s="1">
        <v>7.2340199999999998E-7</v>
      </c>
      <c r="D4301" s="1">
        <v>-3.9858800000000002E-7</v>
      </c>
      <c r="G4301">
        <v>13.0624</v>
      </c>
      <c r="H4301">
        <v>0.79094500000000001</v>
      </c>
      <c r="I4301">
        <v>1.9426800000000001E-2</v>
      </c>
      <c r="J4301">
        <v>-2.54028E-2</v>
      </c>
      <c r="M4301">
        <f t="shared" si="134"/>
        <v>20.090002999999999</v>
      </c>
      <c r="N4301">
        <f t="shared" si="135"/>
        <v>58.10444982784</v>
      </c>
    </row>
    <row r="4302" spans="1:14" x14ac:dyDescent="0.25">
      <c r="A4302">
        <v>13.197900000000001</v>
      </c>
      <c r="B4302">
        <v>-13.197900000000001</v>
      </c>
      <c r="C4302" s="1">
        <v>1.00014E-6</v>
      </c>
      <c r="D4302" s="1">
        <v>-3.1558799999999998E-7</v>
      </c>
      <c r="G4302">
        <v>13.197900000000001</v>
      </c>
      <c r="H4302">
        <v>0.81023699999999999</v>
      </c>
      <c r="I4302">
        <v>2.0276599999999999E-2</v>
      </c>
      <c r="J4302">
        <v>-2.6009999999999998E-2</v>
      </c>
      <c r="M4302">
        <f t="shared" si="134"/>
        <v>20.580019799999999</v>
      </c>
      <c r="N4302">
        <f t="shared" si="135"/>
        <v>58.707183854640007</v>
      </c>
    </row>
    <row r="4303" spans="1:14" x14ac:dyDescent="0.25">
      <c r="A4303">
        <v>13.329599999999999</v>
      </c>
      <c r="B4303">
        <v>-13.329599999999999</v>
      </c>
      <c r="C4303" s="1">
        <v>2.1087799999999999E-6</v>
      </c>
      <c r="D4303" s="1">
        <v>-5.7753499999999999E-7</v>
      </c>
      <c r="G4303">
        <v>13.329599999999999</v>
      </c>
      <c r="H4303">
        <v>0.82952800000000004</v>
      </c>
      <c r="I4303">
        <v>2.1136800000000001E-2</v>
      </c>
      <c r="J4303">
        <v>-2.6616999999999998E-2</v>
      </c>
      <c r="M4303">
        <f t="shared" si="134"/>
        <v>21.0700112</v>
      </c>
      <c r="N4303">
        <f t="shared" si="135"/>
        <v>59.293014639359995</v>
      </c>
    </row>
    <row r="4304" spans="1:14" x14ac:dyDescent="0.25">
      <c r="A4304">
        <v>13.4572</v>
      </c>
      <c r="B4304">
        <v>-13.4572</v>
      </c>
      <c r="C4304" s="1">
        <v>3.0577099999999998E-6</v>
      </c>
      <c r="D4304" s="1">
        <v>-1.0767899999999999E-6</v>
      </c>
      <c r="G4304">
        <v>13.4572</v>
      </c>
      <c r="H4304">
        <v>0.84881899999999999</v>
      </c>
      <c r="I4304">
        <v>2.2009299999999999E-2</v>
      </c>
      <c r="J4304">
        <v>-2.72237E-2</v>
      </c>
      <c r="M4304">
        <f t="shared" si="134"/>
        <v>21.560002599999997</v>
      </c>
      <c r="N4304">
        <f t="shared" si="135"/>
        <v>59.860607715520004</v>
      </c>
    </row>
    <row r="4305" spans="1:14" x14ac:dyDescent="0.25">
      <c r="A4305">
        <v>13.580299999999999</v>
      </c>
      <c r="B4305">
        <v>-13.580299999999999</v>
      </c>
      <c r="C4305" s="1">
        <v>4.2273799999999998E-6</v>
      </c>
      <c r="D4305" s="1">
        <v>-1.46844E-6</v>
      </c>
      <c r="G4305">
        <v>13.580299999999999</v>
      </c>
      <c r="H4305">
        <v>0.86811099999999997</v>
      </c>
      <c r="I4305">
        <v>2.2895700000000001E-2</v>
      </c>
      <c r="J4305">
        <v>-2.78301E-2</v>
      </c>
      <c r="M4305">
        <f t="shared" si="134"/>
        <v>22.050019399999996</v>
      </c>
      <c r="N4305">
        <f t="shared" si="135"/>
        <v>60.408183794479996</v>
      </c>
    </row>
    <row r="4306" spans="1:14" x14ac:dyDescent="0.25">
      <c r="A4306">
        <v>13.698499999999999</v>
      </c>
      <c r="B4306">
        <v>-13.698499999999999</v>
      </c>
      <c r="C4306" s="1">
        <v>5.18502E-6</v>
      </c>
      <c r="D4306" s="1">
        <v>-1.90544E-6</v>
      </c>
      <c r="G4306">
        <v>13.698499999999999</v>
      </c>
      <c r="H4306">
        <v>0.88740200000000002</v>
      </c>
      <c r="I4306">
        <v>2.37974E-2</v>
      </c>
      <c r="J4306">
        <v>-2.8436099999999999E-2</v>
      </c>
      <c r="M4306">
        <f t="shared" si="134"/>
        <v>22.540010800000001</v>
      </c>
      <c r="N4306">
        <f t="shared" si="135"/>
        <v>60.933963587599997</v>
      </c>
    </row>
    <row r="4307" spans="1:14" x14ac:dyDescent="0.25">
      <c r="A4307">
        <v>13.8116</v>
      </c>
      <c r="B4307">
        <v>-13.8116</v>
      </c>
      <c r="C4307" s="1">
        <v>5.7253500000000002E-6</v>
      </c>
      <c r="D4307" s="1">
        <v>-2.0375699999999998E-6</v>
      </c>
      <c r="G4307">
        <v>13.8116</v>
      </c>
      <c r="H4307">
        <v>0.90669299999999997</v>
      </c>
      <c r="I4307">
        <v>2.47157E-2</v>
      </c>
      <c r="J4307">
        <v>-2.90417E-2</v>
      </c>
      <c r="M4307">
        <f t="shared" si="134"/>
        <v>23.030002199999998</v>
      </c>
      <c r="N4307">
        <f t="shared" si="135"/>
        <v>61.437057450560005</v>
      </c>
    </row>
    <row r="4308" spans="1:14" x14ac:dyDescent="0.25">
      <c r="A4308">
        <v>13.9193</v>
      </c>
      <c r="B4308">
        <v>-13.9193</v>
      </c>
      <c r="C4308" s="1">
        <v>5.7004499999999998E-6</v>
      </c>
      <c r="D4308" s="1">
        <v>-1.6089599999999999E-6</v>
      </c>
      <c r="G4308">
        <v>13.9193</v>
      </c>
      <c r="H4308">
        <v>0.92598499999999995</v>
      </c>
      <c r="I4308">
        <v>2.5651199999999999E-2</v>
      </c>
      <c r="J4308">
        <v>-2.9647E-2</v>
      </c>
      <c r="M4308">
        <f t="shared" si="134"/>
        <v>23.520018999999998</v>
      </c>
      <c r="N4308">
        <f t="shared" si="135"/>
        <v>61.91613091688</v>
      </c>
    </row>
    <row r="4309" spans="1:14" x14ac:dyDescent="0.25">
      <c r="A4309">
        <v>14.021699999999999</v>
      </c>
      <c r="B4309">
        <v>-14.021699999999999</v>
      </c>
      <c r="C4309" s="1">
        <v>4.9286300000000001E-6</v>
      </c>
      <c r="D4309" s="1">
        <v>-9.8182499999999991E-7</v>
      </c>
      <c r="G4309">
        <v>14.021699999999999</v>
      </c>
      <c r="H4309">
        <v>0.94527600000000001</v>
      </c>
      <c r="I4309">
        <v>2.66039E-2</v>
      </c>
      <c r="J4309">
        <v>-3.0251799999999999E-2</v>
      </c>
      <c r="M4309">
        <f t="shared" si="134"/>
        <v>24.010010399999999</v>
      </c>
      <c r="N4309">
        <f t="shared" si="135"/>
        <v>62.371628808719997</v>
      </c>
    </row>
    <row r="4310" spans="1:14" x14ac:dyDescent="0.25">
      <c r="A4310">
        <v>14.118600000000001</v>
      </c>
      <c r="B4310">
        <v>-14.118600000000001</v>
      </c>
      <c r="C4310" s="1">
        <v>8.3554400000000008E-6</v>
      </c>
      <c r="D4310" s="1">
        <v>-2.82986E-6</v>
      </c>
      <c r="G4310">
        <v>14.118600000000001</v>
      </c>
      <c r="H4310">
        <v>0.96456699999999995</v>
      </c>
      <c r="I4310">
        <v>2.7578100000000001E-2</v>
      </c>
      <c r="J4310">
        <v>-3.08563E-2</v>
      </c>
      <c r="M4310">
        <f t="shared" si="134"/>
        <v>24.500001799999996</v>
      </c>
      <c r="N4310">
        <f t="shared" si="135"/>
        <v>62.802661481760005</v>
      </c>
    </row>
    <row r="4311" spans="1:14" x14ac:dyDescent="0.25">
      <c r="A4311">
        <v>13.435600000000001</v>
      </c>
      <c r="B4311">
        <v>-13.435600000000001</v>
      </c>
      <c r="C4311" s="1">
        <v>-2.4669699999999999E-6</v>
      </c>
      <c r="D4311" s="1">
        <v>1.88913E-5</v>
      </c>
      <c r="G4311">
        <v>13.435600000000001</v>
      </c>
      <c r="H4311">
        <v>0.94527600000000001</v>
      </c>
      <c r="I4311">
        <v>2.7023700000000001E-2</v>
      </c>
      <c r="J4311">
        <v>-3.0210000000000001E-2</v>
      </c>
      <c r="M4311">
        <f t="shared" si="134"/>
        <v>24.010010399999999</v>
      </c>
      <c r="N4311">
        <f t="shared" si="135"/>
        <v>59.764526128960007</v>
      </c>
    </row>
    <row r="4312" spans="1:14" x14ac:dyDescent="0.25">
      <c r="A4312">
        <v>12.754899999999999</v>
      </c>
      <c r="B4312">
        <v>-12.754899999999999</v>
      </c>
      <c r="C4312" s="1">
        <v>-2.28538E-7</v>
      </c>
      <c r="D4312" s="1">
        <v>1.87545E-6</v>
      </c>
      <c r="G4312">
        <v>12.754899999999999</v>
      </c>
      <c r="H4312">
        <v>0.92598499999999995</v>
      </c>
      <c r="I4312">
        <v>2.64672E-2</v>
      </c>
      <c r="J4312">
        <v>-2.9564500000000001E-2</v>
      </c>
      <c r="M4312">
        <f t="shared" si="134"/>
        <v>23.520018999999998</v>
      </c>
      <c r="N4312">
        <f t="shared" si="135"/>
        <v>56.736621685839999</v>
      </c>
    </row>
    <row r="4313" spans="1:14" x14ac:dyDescent="0.25">
      <c r="A4313">
        <v>12.077999999999999</v>
      </c>
      <c r="B4313">
        <v>-12.077999999999999</v>
      </c>
      <c r="C4313" s="1">
        <v>-2.8271799999999998E-7</v>
      </c>
      <c r="D4313" s="1">
        <v>2.2465200000000001E-6</v>
      </c>
      <c r="G4313">
        <v>12.077999999999999</v>
      </c>
      <c r="H4313">
        <v>0.90669299999999997</v>
      </c>
      <c r="I4313">
        <v>2.5907300000000001E-2</v>
      </c>
      <c r="J4313">
        <v>-2.89202E-2</v>
      </c>
      <c r="M4313">
        <f t="shared" si="134"/>
        <v>23.030002199999998</v>
      </c>
      <c r="N4313">
        <f t="shared" si="135"/>
        <v>53.725620484799997</v>
      </c>
    </row>
    <row r="4314" spans="1:14" x14ac:dyDescent="0.25">
      <c r="A4314">
        <v>11.4064</v>
      </c>
      <c r="B4314">
        <v>-11.4064</v>
      </c>
      <c r="C4314" s="1">
        <v>-6.3697199999999997E-7</v>
      </c>
      <c r="D4314" s="1">
        <v>5.13144E-6</v>
      </c>
      <c r="G4314">
        <v>11.4064</v>
      </c>
      <c r="H4314">
        <v>0.88740200000000002</v>
      </c>
      <c r="I4314">
        <v>2.5343999999999998E-2</v>
      </c>
      <c r="J4314">
        <v>-2.8276200000000001E-2</v>
      </c>
      <c r="M4314">
        <f t="shared" si="134"/>
        <v>22.540010800000001</v>
      </c>
      <c r="N4314">
        <f t="shared" si="135"/>
        <v>50.73819485824</v>
      </c>
    </row>
    <row r="4315" spans="1:14" x14ac:dyDescent="0.25">
      <c r="A4315">
        <v>10.7415</v>
      </c>
      <c r="B4315">
        <v>-10.7415</v>
      </c>
      <c r="C4315" s="1">
        <v>-1.1556499999999999E-6</v>
      </c>
      <c r="D4315" s="1">
        <v>9.3157999999999998E-6</v>
      </c>
      <c r="G4315">
        <v>10.7415</v>
      </c>
      <c r="H4315">
        <v>0.86811099999999997</v>
      </c>
      <c r="I4315">
        <v>2.4776300000000001E-2</v>
      </c>
      <c r="J4315">
        <v>-2.76327E-2</v>
      </c>
      <c r="M4315">
        <f t="shared" si="134"/>
        <v>22.050019399999996</v>
      </c>
      <c r="N4315">
        <f t="shared" si="135"/>
        <v>47.780572316400004</v>
      </c>
    </row>
    <row r="4316" spans="1:14" x14ac:dyDescent="0.25">
      <c r="A4316">
        <v>10.0848</v>
      </c>
      <c r="B4316">
        <v>-10.0848</v>
      </c>
      <c r="C4316" s="1">
        <v>-1.83144E-6</v>
      </c>
      <c r="D4316" s="1">
        <v>1.46956E-5</v>
      </c>
      <c r="G4316">
        <v>10.0848</v>
      </c>
      <c r="H4316">
        <v>0.84881899999999999</v>
      </c>
      <c r="I4316">
        <v>2.4203200000000001E-2</v>
      </c>
      <c r="J4316">
        <v>-2.6989800000000001E-2</v>
      </c>
      <c r="M4316">
        <f t="shared" si="134"/>
        <v>21.560002599999997</v>
      </c>
      <c r="N4316">
        <f t="shared" si="135"/>
        <v>44.859425191679996</v>
      </c>
    </row>
    <row r="4317" spans="1:14" x14ac:dyDescent="0.25">
      <c r="A4317">
        <v>9.4376099999999994</v>
      </c>
      <c r="B4317">
        <v>-9.4376099999999994</v>
      </c>
      <c r="C4317" s="1">
        <v>-2.6417099999999999E-6</v>
      </c>
      <c r="D4317" s="1">
        <v>2.1045099999999999E-5</v>
      </c>
      <c r="G4317">
        <v>9.4376099999999994</v>
      </c>
      <c r="H4317">
        <v>0.82952800000000004</v>
      </c>
      <c r="I4317">
        <v>2.36239E-2</v>
      </c>
      <c r="J4317">
        <v>-2.6347499999999999E-2</v>
      </c>
      <c r="M4317">
        <f t="shared" si="134"/>
        <v>21.0700112</v>
      </c>
      <c r="N4317">
        <f t="shared" si="135"/>
        <v>41.980580654375999</v>
      </c>
    </row>
    <row r="4318" spans="1:14" x14ac:dyDescent="0.25">
      <c r="A4318">
        <v>8.8011099999999995</v>
      </c>
      <c r="B4318">
        <v>-8.8011099999999995</v>
      </c>
      <c r="C4318" s="1">
        <v>-3.5506200000000001E-6</v>
      </c>
      <c r="D4318" s="1">
        <v>2.8041599999999999E-5</v>
      </c>
      <c r="G4318">
        <v>8.8011099999999995</v>
      </c>
      <c r="H4318">
        <v>0.81023699999999999</v>
      </c>
      <c r="I4318">
        <v>2.30373E-2</v>
      </c>
      <c r="J4318">
        <v>-2.5706E-2</v>
      </c>
      <c r="M4318">
        <f t="shared" si="134"/>
        <v>20.580019799999999</v>
      </c>
      <c r="N4318">
        <f t="shared" si="135"/>
        <v>39.149287605975999</v>
      </c>
    </row>
    <row r="4319" spans="1:14" x14ac:dyDescent="0.25">
      <c r="A4319">
        <v>8.17652</v>
      </c>
      <c r="B4319">
        <v>-8.17652</v>
      </c>
      <c r="C4319" s="1">
        <v>-4.5116600000000001E-6</v>
      </c>
      <c r="D4319" s="1">
        <v>3.5292900000000002E-5</v>
      </c>
      <c r="G4319">
        <v>8.17652</v>
      </c>
      <c r="H4319">
        <v>0.79094500000000001</v>
      </c>
      <c r="I4319">
        <v>2.24426E-2</v>
      </c>
      <c r="J4319">
        <v>-2.5065299999999999E-2</v>
      </c>
      <c r="M4319">
        <f t="shared" si="134"/>
        <v>20.090002999999999</v>
      </c>
      <c r="N4319">
        <f t="shared" si="135"/>
        <v>36.370972876831999</v>
      </c>
    </row>
    <row r="4320" spans="1:14" x14ac:dyDescent="0.25">
      <c r="A4320">
        <v>7.5649499999999996</v>
      </c>
      <c r="B4320">
        <v>-7.5649600000000001</v>
      </c>
      <c r="C4320" s="1">
        <v>-5.4707400000000002E-6</v>
      </c>
      <c r="D4320" s="1">
        <v>4.2367000000000003E-5</v>
      </c>
      <c r="G4320">
        <v>7.5649499999999996</v>
      </c>
      <c r="H4320">
        <v>0.77165399999999995</v>
      </c>
      <c r="I4320">
        <v>2.1838900000000001E-2</v>
      </c>
      <c r="J4320">
        <v>-2.4425499999999999E-2</v>
      </c>
      <c r="M4320">
        <f t="shared" si="134"/>
        <v>19.600011599999998</v>
      </c>
      <c r="N4320">
        <f t="shared" si="135"/>
        <v>33.650618475136</v>
      </c>
    </row>
    <row r="4321" spans="1:14" x14ac:dyDescent="0.25">
      <c r="A4321">
        <v>6.9674399999999999</v>
      </c>
      <c r="B4321">
        <v>-6.9674500000000004</v>
      </c>
      <c r="C4321" s="1">
        <v>-6.3701199999999999E-6</v>
      </c>
      <c r="D4321" s="1">
        <v>4.8825500000000002E-5</v>
      </c>
      <c r="G4321">
        <v>6.9674399999999999</v>
      </c>
      <c r="H4321">
        <v>0.752363</v>
      </c>
      <c r="I4321">
        <v>2.1225299999999999E-2</v>
      </c>
      <c r="J4321">
        <v>-2.3786600000000001E-2</v>
      </c>
      <c r="M4321">
        <f t="shared" si="134"/>
        <v>19.110020199999997</v>
      </c>
      <c r="N4321">
        <f t="shared" si="135"/>
        <v>30.992761586920004</v>
      </c>
    </row>
    <row r="4322" spans="1:14" x14ac:dyDescent="0.25">
      <c r="A4322">
        <v>6.3849200000000002</v>
      </c>
      <c r="B4322">
        <v>-6.3849200000000002</v>
      </c>
      <c r="C4322" s="1">
        <v>-7.1529900000000001E-6</v>
      </c>
      <c r="D4322" s="1">
        <v>5.4258600000000003E-5</v>
      </c>
      <c r="G4322">
        <v>6.3849200000000002</v>
      </c>
      <c r="H4322">
        <v>0.73307100000000003</v>
      </c>
      <c r="I4322">
        <v>2.06012E-2</v>
      </c>
      <c r="J4322">
        <v>-2.3148800000000001E-2</v>
      </c>
      <c r="M4322">
        <f t="shared" si="134"/>
        <v>18.620003399999998</v>
      </c>
      <c r="N4322">
        <f t="shared" si="135"/>
        <v>28.401539058272</v>
      </c>
    </row>
    <row r="4323" spans="1:14" x14ac:dyDescent="0.25">
      <c r="A4323">
        <v>5.8181900000000004</v>
      </c>
      <c r="B4323">
        <v>-5.8181900000000004</v>
      </c>
      <c r="C4323" s="1">
        <v>-7.7686599999999996E-6</v>
      </c>
      <c r="D4323" s="1">
        <v>5.8321800000000001E-5</v>
      </c>
      <c r="G4323">
        <v>5.8181900000000004</v>
      </c>
      <c r="H4323">
        <v>0.71377999999999997</v>
      </c>
      <c r="I4323">
        <v>1.9965900000000002E-2</v>
      </c>
      <c r="J4323">
        <v>-2.25121E-2</v>
      </c>
      <c r="M4323">
        <f t="shared" si="134"/>
        <v>18.130011999999997</v>
      </c>
      <c r="N4323">
        <f t="shared" si="135"/>
        <v>25.880598430904001</v>
      </c>
    </row>
    <row r="4324" spans="1:14" x14ac:dyDescent="0.25">
      <c r="A4324">
        <v>5.2681899999999997</v>
      </c>
      <c r="B4324">
        <v>-5.2681899999999997</v>
      </c>
      <c r="C4324" s="1">
        <v>3.1705700000000002E-6</v>
      </c>
      <c r="D4324" s="1">
        <v>1.97213E-5</v>
      </c>
      <c r="G4324">
        <v>5.2681899999999997</v>
      </c>
      <c r="H4324">
        <v>0.69448900000000002</v>
      </c>
      <c r="I4324">
        <v>1.9318499999999999E-2</v>
      </c>
      <c r="J4324">
        <v>-2.18766E-2</v>
      </c>
      <c r="M4324">
        <f t="shared" si="134"/>
        <v>17.6400206</v>
      </c>
      <c r="N4324">
        <f t="shared" si="135"/>
        <v>23.434076550903999</v>
      </c>
    </row>
    <row r="4325" spans="1:14" x14ac:dyDescent="0.25">
      <c r="A4325">
        <v>4.7390499999999998</v>
      </c>
      <c r="B4325">
        <v>-4.7390499999999998</v>
      </c>
      <c r="C4325" s="1">
        <v>-1.55673E-6</v>
      </c>
      <c r="D4325" s="1">
        <v>1.66555E-5</v>
      </c>
      <c r="G4325">
        <v>4.7390499999999998</v>
      </c>
      <c r="H4325">
        <v>0.67519700000000005</v>
      </c>
      <c r="I4325">
        <v>1.8656599999999999E-2</v>
      </c>
      <c r="J4325">
        <v>-2.1242400000000002E-2</v>
      </c>
      <c r="M4325">
        <f t="shared" si="134"/>
        <v>17.1500038</v>
      </c>
      <c r="N4325">
        <f t="shared" si="135"/>
        <v>21.080344573479998</v>
      </c>
    </row>
    <row r="4326" spans="1:14" x14ac:dyDescent="0.25">
      <c r="A4326">
        <v>4.2314499999999997</v>
      </c>
      <c r="B4326">
        <v>-4.2314499999999997</v>
      </c>
      <c r="C4326" s="1">
        <v>-1.36984E-6</v>
      </c>
      <c r="D4326" s="1">
        <v>1.7301099999999999E-5</v>
      </c>
      <c r="G4326">
        <v>4.2314499999999997</v>
      </c>
      <c r="H4326">
        <v>0.65590599999999999</v>
      </c>
      <c r="I4326">
        <v>1.79799E-2</v>
      </c>
      <c r="J4326">
        <v>-2.0609800000000001E-2</v>
      </c>
      <c r="M4326">
        <f t="shared" si="134"/>
        <v>16.660012399999999</v>
      </c>
      <c r="N4326">
        <f t="shared" si="135"/>
        <v>18.82242728932</v>
      </c>
    </row>
    <row r="4327" spans="1:14" x14ac:dyDescent="0.25">
      <c r="A4327">
        <v>3.7439399999999998</v>
      </c>
      <c r="B4327">
        <v>-3.7439399999999998</v>
      </c>
      <c r="C4327" s="1">
        <v>2.40478E-5</v>
      </c>
      <c r="D4327" s="1">
        <v>-4.5018000000000002E-5</v>
      </c>
      <c r="G4327">
        <v>3.7439399999999998</v>
      </c>
      <c r="H4327">
        <v>0.63661500000000004</v>
      </c>
      <c r="I4327">
        <v>1.72947E-2</v>
      </c>
      <c r="J4327">
        <v>-1.9978599999999999E-2</v>
      </c>
      <c r="M4327">
        <f t="shared" si="134"/>
        <v>16.170020999999998</v>
      </c>
      <c r="N4327">
        <f t="shared" si="135"/>
        <v>16.653874777104001</v>
      </c>
    </row>
    <row r="4328" spans="1:14" x14ac:dyDescent="0.25">
      <c r="A4328">
        <v>3.2783500000000001</v>
      </c>
      <c r="B4328">
        <v>-3.2783500000000001</v>
      </c>
      <c r="C4328" s="1">
        <v>-1.2324000000000001E-6</v>
      </c>
      <c r="D4328" s="1">
        <v>8.1033200000000005E-6</v>
      </c>
      <c r="G4328">
        <v>3.2783500000000001</v>
      </c>
      <c r="H4328">
        <v>0.61732299999999996</v>
      </c>
      <c r="I4328">
        <v>1.6594399999999999E-2</v>
      </c>
      <c r="J4328">
        <v>-1.9348899999999999E-2</v>
      </c>
      <c r="M4328">
        <f t="shared" si="134"/>
        <v>15.680004199999997</v>
      </c>
      <c r="N4328">
        <f t="shared" si="135"/>
        <v>14.58282728236</v>
      </c>
    </row>
    <row r="4329" spans="1:14" x14ac:dyDescent="0.25">
      <c r="A4329">
        <v>2.8352400000000002</v>
      </c>
      <c r="B4329">
        <v>-2.8352400000000002</v>
      </c>
      <c r="C4329" s="1">
        <v>-1.0797400000000001E-6</v>
      </c>
      <c r="D4329" s="1">
        <v>7.4383100000000003E-6</v>
      </c>
      <c r="G4329">
        <v>2.8352400000000002</v>
      </c>
      <c r="H4329">
        <v>0.59803200000000001</v>
      </c>
      <c r="I4329">
        <v>1.58785E-2</v>
      </c>
      <c r="J4329">
        <v>-1.87207E-2</v>
      </c>
      <c r="M4329">
        <f t="shared" si="134"/>
        <v>15.1900128</v>
      </c>
      <c r="N4329">
        <f t="shared" si="135"/>
        <v>12.611775809184001</v>
      </c>
    </row>
    <row r="4330" spans="1:14" x14ac:dyDescent="0.25">
      <c r="A4330">
        <v>2.4132400000000001</v>
      </c>
      <c r="B4330">
        <v>-2.4132400000000001</v>
      </c>
      <c r="C4330" s="1">
        <v>-8.7825000000000002E-7</v>
      </c>
      <c r="D4330" s="1">
        <v>6.6384400000000001E-6</v>
      </c>
      <c r="G4330">
        <v>2.4132400000000001</v>
      </c>
      <c r="H4330">
        <v>0.57874000000000003</v>
      </c>
      <c r="I4330">
        <v>1.5148E-2</v>
      </c>
      <c r="J4330">
        <v>-1.8093999999999999E-2</v>
      </c>
      <c r="M4330">
        <f t="shared" si="134"/>
        <v>14.699996000000001</v>
      </c>
      <c r="N4330">
        <f t="shared" si="135"/>
        <v>10.734626293984</v>
      </c>
    </row>
    <row r="4331" spans="1:14" x14ac:dyDescent="0.25">
      <c r="A4331">
        <v>2.0109900000000001</v>
      </c>
      <c r="B4331">
        <v>-2.0109900000000001</v>
      </c>
      <c r="C4331" s="1">
        <v>-6.5747699999999995E-7</v>
      </c>
      <c r="D4331" s="1">
        <v>5.7210500000000001E-6</v>
      </c>
      <c r="G4331">
        <v>2.0109900000000001</v>
      </c>
      <c r="H4331">
        <v>0.55944899999999997</v>
      </c>
      <c r="I4331">
        <v>1.44037E-2</v>
      </c>
      <c r="J4331">
        <v>-1.7468600000000001E-2</v>
      </c>
      <c r="M4331">
        <f t="shared" si="134"/>
        <v>14.210004599999998</v>
      </c>
      <c r="N4331">
        <f t="shared" si="135"/>
        <v>8.945329155384</v>
      </c>
    </row>
    <row r="4332" spans="1:14" x14ac:dyDescent="0.25">
      <c r="A4332">
        <v>1.6285499999999999</v>
      </c>
      <c r="B4332">
        <v>-1.6285499999999999</v>
      </c>
      <c r="C4332" s="1">
        <v>-3.16939E-8</v>
      </c>
      <c r="D4332" s="1">
        <v>1.2173899999999999E-6</v>
      </c>
      <c r="G4332">
        <v>1.6285499999999999</v>
      </c>
      <c r="H4332">
        <v>0.54015800000000003</v>
      </c>
      <c r="I4332">
        <v>1.3649400000000001E-2</v>
      </c>
      <c r="J4332">
        <v>-1.6844600000000001E-2</v>
      </c>
      <c r="M4332">
        <f t="shared" si="134"/>
        <v>13.7200132</v>
      </c>
      <c r="N4332">
        <f t="shared" si="135"/>
        <v>7.2441512866800002</v>
      </c>
    </row>
    <row r="4333" spans="1:14" x14ac:dyDescent="0.25">
      <c r="A4333">
        <v>1.26651</v>
      </c>
      <c r="B4333">
        <v>-1.26651</v>
      </c>
      <c r="C4333" s="1">
        <v>-3.81338E-7</v>
      </c>
      <c r="D4333" s="1">
        <v>3.86393E-6</v>
      </c>
      <c r="G4333">
        <v>1.26651</v>
      </c>
      <c r="H4333">
        <v>0.52086600000000005</v>
      </c>
      <c r="I4333">
        <v>1.2890799999999999E-2</v>
      </c>
      <c r="J4333">
        <v>-1.62221E-2</v>
      </c>
      <c r="M4333">
        <f t="shared" si="134"/>
        <v>13.229996400000001</v>
      </c>
      <c r="N4333">
        <f t="shared" si="135"/>
        <v>5.6337171386160003</v>
      </c>
    </row>
    <row r="4334" spans="1:14" x14ac:dyDescent="0.25">
      <c r="A4334">
        <v>0.920045</v>
      </c>
      <c r="B4334">
        <v>-0.920045</v>
      </c>
      <c r="C4334" s="1">
        <v>1.89455E-7</v>
      </c>
      <c r="D4334" s="1">
        <v>2.3023200000000001E-6</v>
      </c>
      <c r="G4334">
        <v>0.920045</v>
      </c>
      <c r="H4334">
        <v>0.50157499999999999</v>
      </c>
      <c r="I4334">
        <v>1.21213E-2</v>
      </c>
      <c r="J4334">
        <v>-1.5600599999999999E-2</v>
      </c>
      <c r="M4334">
        <f t="shared" si="134"/>
        <v>12.740004999999998</v>
      </c>
      <c r="N4334">
        <f t="shared" si="135"/>
        <v>4.0925640419720004</v>
      </c>
    </row>
    <row r="4335" spans="1:14" x14ac:dyDescent="0.25">
      <c r="A4335">
        <v>0.58860800000000002</v>
      </c>
      <c r="B4335">
        <v>-0.58860800000000002</v>
      </c>
      <c r="C4335" s="1">
        <v>1.03354E-7</v>
      </c>
      <c r="D4335" s="1">
        <v>3.6394299999999999E-7</v>
      </c>
      <c r="G4335">
        <v>0.58860800000000002</v>
      </c>
      <c r="H4335">
        <v>0.48228399999999999</v>
      </c>
      <c r="I4335">
        <v>1.1347100000000001E-2</v>
      </c>
      <c r="J4335">
        <v>-1.49801E-2</v>
      </c>
      <c r="M4335">
        <f t="shared" si="134"/>
        <v>12.250013599999999</v>
      </c>
      <c r="N4335">
        <f t="shared" si="135"/>
        <v>2.6182588195328003</v>
      </c>
    </row>
    <row r="4336" spans="1:14" x14ac:dyDescent="0.25">
      <c r="A4336">
        <v>0.271451</v>
      </c>
      <c r="B4336">
        <v>-0.271451</v>
      </c>
      <c r="C4336" s="1">
        <v>6.8724100000000003E-6</v>
      </c>
      <c r="D4336" s="1">
        <v>-1.3560199999999999E-5</v>
      </c>
      <c r="G4336">
        <v>0.271451</v>
      </c>
      <c r="H4336">
        <v>0.46299200000000001</v>
      </c>
      <c r="I4336">
        <v>1.05728E-2</v>
      </c>
      <c r="J4336">
        <v>-1.4360599999999999E-2</v>
      </c>
      <c r="M4336">
        <f t="shared" si="134"/>
        <v>11.7599968</v>
      </c>
      <c r="N4336">
        <f t="shared" si="135"/>
        <v>1.2074742015416</v>
      </c>
    </row>
    <row r="4337" spans="1:14" x14ac:dyDescent="0.25">
      <c r="A4337">
        <v>-3.2454400000000001E-2</v>
      </c>
      <c r="B4337">
        <v>3.2454299999999998E-2</v>
      </c>
      <c r="C4337" s="1">
        <v>1.15629E-7</v>
      </c>
      <c r="D4337" s="1">
        <v>3.4302800000000002E-7</v>
      </c>
      <c r="G4337">
        <v>-3.2454400000000001E-2</v>
      </c>
      <c r="H4337">
        <v>0.44370100000000001</v>
      </c>
      <c r="I4337">
        <v>9.7946300000000003E-3</v>
      </c>
      <c r="J4337">
        <v>-1.37421E-2</v>
      </c>
      <c r="M4337">
        <f t="shared" si="134"/>
        <v>11.270005400000001</v>
      </c>
      <c r="N4337">
        <f t="shared" si="135"/>
        <v>-0.14436391827288</v>
      </c>
    </row>
    <row r="4338" spans="1:14" x14ac:dyDescent="0.25">
      <c r="A4338">
        <v>-0.31927100000000003</v>
      </c>
      <c r="B4338">
        <v>0.31927100000000003</v>
      </c>
      <c r="C4338" s="1">
        <v>-2.7311900000000003E-7</v>
      </c>
      <c r="D4338" s="1">
        <v>-1.46035E-7</v>
      </c>
      <c r="G4338">
        <v>-0.31927100000000003</v>
      </c>
      <c r="H4338">
        <v>0.42441000000000001</v>
      </c>
      <c r="I4338">
        <v>9.0203200000000001E-3</v>
      </c>
      <c r="J4338">
        <v>-1.31247E-2</v>
      </c>
      <c r="M4338">
        <f t="shared" si="134"/>
        <v>10.780014</v>
      </c>
      <c r="N4338">
        <f t="shared" si="135"/>
        <v>-1.4201881584536002</v>
      </c>
    </row>
    <row r="4339" spans="1:14" x14ac:dyDescent="0.25">
      <c r="A4339">
        <v>-0.59524500000000002</v>
      </c>
      <c r="B4339">
        <v>0.59524500000000002</v>
      </c>
      <c r="C4339" s="1">
        <v>-3.0618299999999998E-7</v>
      </c>
      <c r="D4339" s="1">
        <v>7.5860500000000006E-8</v>
      </c>
      <c r="G4339">
        <v>-0.59524500000000002</v>
      </c>
      <c r="H4339">
        <v>0.40511799999999998</v>
      </c>
      <c r="I4339">
        <v>8.2397900000000003E-3</v>
      </c>
      <c r="J4339">
        <v>-1.2508099999999999E-2</v>
      </c>
      <c r="M4339">
        <f t="shared" si="134"/>
        <v>10.289997199999998</v>
      </c>
      <c r="N4339">
        <f t="shared" si="135"/>
        <v>-2.647781666292</v>
      </c>
    </row>
    <row r="4340" spans="1:14" x14ac:dyDescent="0.25">
      <c r="A4340">
        <v>-0.85292800000000002</v>
      </c>
      <c r="B4340">
        <v>0.85292800000000002</v>
      </c>
      <c r="C4340" s="1">
        <v>5.4961300000000002E-6</v>
      </c>
      <c r="D4340" s="1">
        <v>-3.5412200000000002E-6</v>
      </c>
      <c r="G4340">
        <v>-0.85292800000000002</v>
      </c>
      <c r="H4340">
        <v>0.38582699999999998</v>
      </c>
      <c r="I4340">
        <v>7.4647200000000002E-3</v>
      </c>
      <c r="J4340">
        <v>-1.1892700000000001E-2</v>
      </c>
      <c r="M4340">
        <f t="shared" si="134"/>
        <v>9.8000057999999992</v>
      </c>
      <c r="N4340">
        <f t="shared" si="135"/>
        <v>-3.7940127528448002</v>
      </c>
    </row>
    <row r="4341" spans="1:14" x14ac:dyDescent="0.25">
      <c r="A4341">
        <v>-1.09375</v>
      </c>
      <c r="B4341">
        <v>1.09375</v>
      </c>
      <c r="C4341" s="1">
        <v>3.3923300000000001E-6</v>
      </c>
      <c r="D4341" s="1">
        <v>-7.6285400000000001E-6</v>
      </c>
      <c r="G4341">
        <v>-1.09375</v>
      </c>
      <c r="H4341">
        <v>0.36653599999999997</v>
      </c>
      <c r="I4341">
        <v>6.70165E-3</v>
      </c>
      <c r="J4341">
        <v>-1.12785E-2</v>
      </c>
      <c r="M4341">
        <f t="shared" si="134"/>
        <v>9.3100143999999982</v>
      </c>
      <c r="N4341">
        <f t="shared" si="135"/>
        <v>-4.8652423750000002</v>
      </c>
    </row>
    <row r="4342" spans="1:14" x14ac:dyDescent="0.25">
      <c r="A4342">
        <v>-1.3265</v>
      </c>
      <c r="B4342">
        <v>1.3265</v>
      </c>
      <c r="C4342" s="1">
        <v>-1.94128E-7</v>
      </c>
      <c r="D4342" s="1">
        <v>7.8584900000000006E-8</v>
      </c>
      <c r="G4342">
        <v>-1.3265</v>
      </c>
      <c r="H4342">
        <v>0.347244</v>
      </c>
      <c r="I4342">
        <v>5.9351899999999999E-3</v>
      </c>
      <c r="J4342">
        <v>-1.06649E-2</v>
      </c>
      <c r="M4342">
        <f t="shared" si="134"/>
        <v>8.8199975999999989</v>
      </c>
      <c r="N4342">
        <f t="shared" si="135"/>
        <v>-5.9005659524</v>
      </c>
    </row>
    <row r="4343" spans="1:14" x14ac:dyDescent="0.25">
      <c r="A4343">
        <v>-1.5511600000000001</v>
      </c>
      <c r="B4343">
        <v>1.5511600000000001</v>
      </c>
      <c r="C4343" s="1">
        <v>-1.83555E-7</v>
      </c>
      <c r="D4343" s="1">
        <v>4.9787899999999997E-8</v>
      </c>
      <c r="G4343">
        <v>-1.5511600000000001</v>
      </c>
      <c r="H4343">
        <v>0.32795299999999999</v>
      </c>
      <c r="I4343">
        <v>5.1631799999999999E-3</v>
      </c>
      <c r="J4343">
        <v>-1.00518E-2</v>
      </c>
      <c r="M4343">
        <f t="shared" si="134"/>
        <v>8.3300061999999997</v>
      </c>
      <c r="N4343">
        <f t="shared" si="135"/>
        <v>-6.8999034170560005</v>
      </c>
    </row>
    <row r="4344" spans="1:14" x14ac:dyDescent="0.25">
      <c r="A4344">
        <v>-1.7695799999999999</v>
      </c>
      <c r="B4344">
        <v>1.7695799999999999</v>
      </c>
      <c r="C4344" s="1">
        <v>6.7763200000000004E-6</v>
      </c>
      <c r="D4344" s="1">
        <v>-1.58922E-5</v>
      </c>
      <c r="G4344">
        <v>-1.7695799999999999</v>
      </c>
      <c r="H4344">
        <v>0.30866199999999999</v>
      </c>
      <c r="I4344">
        <v>4.3898599999999998E-3</v>
      </c>
      <c r="J4344">
        <v>-9.4391400000000004E-3</v>
      </c>
      <c r="M4344">
        <f t="shared" si="134"/>
        <v>7.8400147999999996</v>
      </c>
      <c r="N4344">
        <f t="shared" si="135"/>
        <v>-7.8714839789279996</v>
      </c>
    </row>
    <row r="4345" spans="1:14" x14ac:dyDescent="0.25">
      <c r="A4345">
        <v>-1.98207</v>
      </c>
      <c r="B4345">
        <v>1.98207</v>
      </c>
      <c r="C4345" s="1">
        <v>-1.5277899999999999E-7</v>
      </c>
      <c r="D4345" s="1">
        <v>-1.3976700000000001E-7</v>
      </c>
      <c r="G4345">
        <v>-1.98207</v>
      </c>
      <c r="H4345">
        <v>0.28937000000000002</v>
      </c>
      <c r="I4345">
        <v>3.6197500000000001E-3</v>
      </c>
      <c r="J4345">
        <v>-8.8269000000000004E-3</v>
      </c>
      <c r="M4345">
        <f t="shared" si="134"/>
        <v>7.3499980000000003</v>
      </c>
      <c r="N4345">
        <f t="shared" si="135"/>
        <v>-8.8166865867120006</v>
      </c>
    </row>
    <row r="4346" spans="1:14" x14ac:dyDescent="0.25">
      <c r="A4346">
        <v>-2.1884100000000002</v>
      </c>
      <c r="B4346">
        <v>2.1884100000000002</v>
      </c>
      <c r="C4346" s="1">
        <v>-1.6826E-7</v>
      </c>
      <c r="D4346" s="1">
        <v>-1.6238500000000001E-7</v>
      </c>
      <c r="G4346">
        <v>-2.1884100000000002</v>
      </c>
      <c r="H4346">
        <v>0.27007900000000001</v>
      </c>
      <c r="I4346">
        <v>2.8457000000000001E-3</v>
      </c>
      <c r="J4346">
        <v>-8.2150799999999996E-3</v>
      </c>
      <c r="M4346">
        <f t="shared" si="134"/>
        <v>6.8600066000000002</v>
      </c>
      <c r="N4346">
        <f t="shared" si="135"/>
        <v>-9.7345326316560019</v>
      </c>
    </row>
    <row r="4347" spans="1:14" x14ac:dyDescent="0.25">
      <c r="A4347">
        <v>-2.3875799999999998</v>
      </c>
      <c r="B4347">
        <v>2.3875799999999998</v>
      </c>
      <c r="C4347" s="1">
        <v>-1.2153700000000001E-6</v>
      </c>
      <c r="D4347" s="1">
        <v>-4.7125600000000002E-6</v>
      </c>
      <c r="G4347">
        <v>-2.3875799999999998</v>
      </c>
      <c r="H4347">
        <v>0.25078800000000001</v>
      </c>
      <c r="I4347">
        <v>2.0725700000000001E-3</v>
      </c>
      <c r="J4347">
        <v>-7.6037600000000002E-3</v>
      </c>
      <c r="M4347">
        <f t="shared" si="134"/>
        <v>6.3700152000000001</v>
      </c>
      <c r="N4347">
        <f t="shared" si="135"/>
        <v>-10.620484927727999</v>
      </c>
    </row>
    <row r="4348" spans="1:14" x14ac:dyDescent="0.25">
      <c r="A4348">
        <v>-2.5833699999999999</v>
      </c>
      <c r="B4348">
        <v>2.5833699999999999</v>
      </c>
      <c r="C4348" s="1">
        <v>1.40456E-5</v>
      </c>
      <c r="D4348" s="1">
        <v>-4.32033E-5</v>
      </c>
      <c r="G4348">
        <v>-2.5833699999999999</v>
      </c>
      <c r="H4348">
        <v>0.23149600000000001</v>
      </c>
      <c r="I4348">
        <v>1.29951E-3</v>
      </c>
      <c r="J4348">
        <v>-6.9926700000000003E-3</v>
      </c>
      <c r="M4348">
        <f t="shared" si="134"/>
        <v>5.8799983999999998</v>
      </c>
      <c r="N4348">
        <f t="shared" si="135"/>
        <v>-11.491402234792</v>
      </c>
    </row>
    <row r="4349" spans="1:14" x14ac:dyDescent="0.25">
      <c r="A4349">
        <v>-2.78078</v>
      </c>
      <c r="B4349">
        <v>2.78078</v>
      </c>
      <c r="C4349" s="1">
        <v>1.74703E-7</v>
      </c>
      <c r="D4349" s="1">
        <v>-5.5816700000000005E-7</v>
      </c>
      <c r="G4349">
        <v>-2.78078</v>
      </c>
      <c r="H4349">
        <v>0.212205</v>
      </c>
      <c r="I4349">
        <v>5.2556300000000005E-4</v>
      </c>
      <c r="J4349">
        <v>-6.3814700000000002E-3</v>
      </c>
      <c r="M4349">
        <f t="shared" si="134"/>
        <v>5.3900069999999998</v>
      </c>
      <c r="N4349">
        <f t="shared" si="135"/>
        <v>-12.369525660848</v>
      </c>
    </row>
    <row r="4350" spans="1:14" x14ac:dyDescent="0.25">
      <c r="A4350">
        <v>-2.9866000000000001</v>
      </c>
      <c r="B4350">
        <v>2.9865900000000001</v>
      </c>
      <c r="C4350" s="1">
        <v>3.3512900000000002E-5</v>
      </c>
      <c r="D4350" s="1">
        <v>-9.9600900000000004E-5</v>
      </c>
      <c r="G4350">
        <v>-2.9866000000000001</v>
      </c>
      <c r="H4350">
        <v>0.192913</v>
      </c>
      <c r="I4350">
        <v>-2.4339500000000001E-4</v>
      </c>
      <c r="J4350">
        <v>-5.7696900000000001E-3</v>
      </c>
      <c r="M4350">
        <f t="shared" si="134"/>
        <v>4.8999901999999995</v>
      </c>
      <c r="N4350">
        <f t="shared" si="135"/>
        <v>-13.285014148344001</v>
      </c>
    </row>
    <row r="4351" spans="1:14" x14ac:dyDescent="0.25">
      <c r="A4351">
        <v>-3.1930800000000001</v>
      </c>
      <c r="B4351">
        <v>3.1930800000000001</v>
      </c>
      <c r="C4351" s="1">
        <v>-5.8153099999999997E-7</v>
      </c>
      <c r="D4351" s="1">
        <v>-1.7714399999999999E-6</v>
      </c>
      <c r="G4351">
        <v>-3.1930800000000001</v>
      </c>
      <c r="H4351">
        <v>0.173622</v>
      </c>
      <c r="I4351">
        <v>-1.01753E-3</v>
      </c>
      <c r="J4351">
        <v>-5.1578700000000002E-3</v>
      </c>
      <c r="M4351">
        <f t="shared" si="134"/>
        <v>4.4099987999999994</v>
      </c>
      <c r="N4351">
        <f t="shared" si="135"/>
        <v>-14.203527426528002</v>
      </c>
    </row>
    <row r="4352" spans="1:14" x14ac:dyDescent="0.25">
      <c r="A4352">
        <v>-3.4007200000000002</v>
      </c>
      <c r="B4352">
        <v>3.4007200000000002</v>
      </c>
      <c r="C4352" s="1">
        <v>6.08004E-9</v>
      </c>
      <c r="D4352" s="1">
        <v>-2.4487899999999999E-8</v>
      </c>
      <c r="G4352">
        <v>-3.4007200000000002</v>
      </c>
      <c r="H4352">
        <v>0.154331</v>
      </c>
      <c r="I4352">
        <v>-1.79733E-3</v>
      </c>
      <c r="J4352">
        <v>-4.5459599999999999E-3</v>
      </c>
      <c r="M4352">
        <f t="shared" si="134"/>
        <v>3.9200073999999998</v>
      </c>
      <c r="N4352">
        <f t="shared" si="135"/>
        <v>-15.127156159552001</v>
      </c>
    </row>
    <row r="4353" spans="1:14" x14ac:dyDescent="0.25">
      <c r="A4353">
        <v>-3.6064799999999999</v>
      </c>
      <c r="B4353">
        <v>3.6064799999999999</v>
      </c>
      <c r="C4353" s="1">
        <v>2.08721E-5</v>
      </c>
      <c r="D4353" s="1">
        <v>-5.3807600000000003E-5</v>
      </c>
      <c r="G4353">
        <v>-3.6064799999999999</v>
      </c>
      <c r="H4353">
        <v>0.13503899999999999</v>
      </c>
      <c r="I4353">
        <v>-2.5634899999999999E-3</v>
      </c>
      <c r="J4353">
        <v>-3.9341799999999998E-3</v>
      </c>
      <c r="M4353">
        <f t="shared" si="134"/>
        <v>3.4299905999999996</v>
      </c>
      <c r="N4353">
        <f t="shared" si="135"/>
        <v>-16.042422235968001</v>
      </c>
    </row>
    <row r="4354" spans="1:14" x14ac:dyDescent="0.25">
      <c r="A4354">
        <v>-3.7994400000000002</v>
      </c>
      <c r="B4354">
        <v>3.7994400000000002</v>
      </c>
      <c r="C4354" s="1">
        <v>7.5007900000000004E-6</v>
      </c>
      <c r="D4354" s="1">
        <v>-4.3255399999999998E-6</v>
      </c>
      <c r="G4354">
        <v>-3.7994400000000002</v>
      </c>
      <c r="H4354">
        <v>0.115748</v>
      </c>
      <c r="I4354">
        <v>-3.3155400000000001E-3</v>
      </c>
      <c r="J4354">
        <v>-3.32329E-3</v>
      </c>
      <c r="M4354">
        <f t="shared" ref="M4354:M4417" si="136">+H4354*25.4</f>
        <v>2.9399991999999999</v>
      </c>
      <c r="N4354">
        <f t="shared" ref="N4354:N4417" si="137">-B4354*4.4482216</f>
        <v>-16.900751075904001</v>
      </c>
    </row>
    <row r="4355" spans="1:14" x14ac:dyDescent="0.25">
      <c r="A4355">
        <v>-3.9750000000000001</v>
      </c>
      <c r="B4355">
        <v>3.9750000000000001</v>
      </c>
      <c r="C4355" s="1">
        <v>-1.9974599999999999E-7</v>
      </c>
      <c r="D4355" s="1">
        <v>-9.1346699999999996E-7</v>
      </c>
      <c r="G4355">
        <v>-3.9750000000000001</v>
      </c>
      <c r="H4355">
        <v>9.6456700000000006E-2</v>
      </c>
      <c r="I4355">
        <v>-4.0524000000000003E-3</v>
      </c>
      <c r="J4355">
        <v>-2.7136E-3</v>
      </c>
      <c r="M4355">
        <f t="shared" si="136"/>
        <v>2.45000018</v>
      </c>
      <c r="N4355">
        <f t="shared" si="137"/>
        <v>-17.68168086</v>
      </c>
    </row>
    <row r="4356" spans="1:14" x14ac:dyDescent="0.25">
      <c r="A4356">
        <v>-4.1361600000000003</v>
      </c>
      <c r="B4356">
        <v>4.1361499999999998</v>
      </c>
      <c r="C4356" s="1">
        <v>-5.1508699999999997E-6</v>
      </c>
      <c r="D4356" s="1">
        <v>-3.58483E-5</v>
      </c>
      <c r="G4356">
        <v>-4.1361600000000003</v>
      </c>
      <c r="H4356">
        <v>7.7165399999999995E-2</v>
      </c>
      <c r="I4356">
        <v>-4.7728099999999997E-3</v>
      </c>
      <c r="J4356">
        <v>-2.1049100000000002E-3</v>
      </c>
      <c r="M4356">
        <f t="shared" si="136"/>
        <v>1.9600011599999998</v>
      </c>
      <c r="N4356">
        <f t="shared" si="137"/>
        <v>-18.398511770839999</v>
      </c>
    </row>
    <row r="4357" spans="1:14" x14ac:dyDescent="0.25">
      <c r="A4357">
        <v>-4.2893499999999998</v>
      </c>
      <c r="B4357">
        <v>4.2893499999999998</v>
      </c>
      <c r="C4357" s="1">
        <v>-1.2195400000000001E-7</v>
      </c>
      <c r="D4357" s="1">
        <v>6.1778100000000004E-7</v>
      </c>
      <c r="G4357">
        <v>-4.2893499999999998</v>
      </c>
      <c r="H4357">
        <v>5.7874000000000002E-2</v>
      </c>
      <c r="I4357">
        <v>-5.4835300000000003E-3</v>
      </c>
      <c r="J4357">
        <v>-1.49676E-3</v>
      </c>
      <c r="M4357">
        <f t="shared" si="136"/>
        <v>1.4699996</v>
      </c>
      <c r="N4357">
        <f t="shared" si="137"/>
        <v>-19.07997931996</v>
      </c>
    </row>
    <row r="4358" spans="1:14" x14ac:dyDescent="0.25">
      <c r="A4358">
        <v>-4.4639199999999999</v>
      </c>
      <c r="B4358">
        <v>4.4639199999999999</v>
      </c>
      <c r="C4358" s="1">
        <v>-3.1607099999999999E-8</v>
      </c>
      <c r="D4358" s="1">
        <v>-8.2493999999999997E-8</v>
      </c>
      <c r="G4358">
        <v>-4.4639199999999999</v>
      </c>
      <c r="H4358">
        <v>3.8582699999999998E-2</v>
      </c>
      <c r="I4358">
        <v>-6.1238799999999999E-3</v>
      </c>
      <c r="J4358">
        <v>-8.8714200000000005E-4</v>
      </c>
      <c r="M4358">
        <f t="shared" si="136"/>
        <v>0.9800005799999999</v>
      </c>
      <c r="N4358">
        <f t="shared" si="137"/>
        <v>-19.856505364672</v>
      </c>
    </row>
    <row r="4359" spans="1:14" x14ac:dyDescent="0.25">
      <c r="A4359">
        <v>-4.7159199999999997</v>
      </c>
      <c r="B4359">
        <v>4.7159199999999997</v>
      </c>
      <c r="C4359" s="1">
        <v>-1.3756499999999999E-6</v>
      </c>
      <c r="D4359" s="1">
        <v>-3.6543299999999999E-6</v>
      </c>
      <c r="G4359">
        <v>-4.7159199999999997</v>
      </c>
      <c r="H4359">
        <v>1.9291300000000001E-2</v>
      </c>
      <c r="I4359">
        <v>-6.5354699999999998E-3</v>
      </c>
      <c r="J4359">
        <v>-2.7217099999999998E-4</v>
      </c>
      <c r="M4359">
        <f t="shared" si="136"/>
        <v>0.48999902000000001</v>
      </c>
      <c r="N4359">
        <f t="shared" si="137"/>
        <v>-20.977457207872</v>
      </c>
    </row>
    <row r="4360" spans="1:14" x14ac:dyDescent="0.25">
      <c r="A4360">
        <v>-5.0111100000000004</v>
      </c>
      <c r="B4360">
        <v>5.0110999999999999</v>
      </c>
      <c r="C4360" s="1">
        <v>-1.3543600000000001E-4</v>
      </c>
      <c r="D4360">
        <v>-3.60474E-4</v>
      </c>
      <c r="G4360">
        <v>-5.0111100000000004</v>
      </c>
      <c r="H4360" s="1">
        <v>1.8735000000000002E-15</v>
      </c>
      <c r="I4360">
        <v>-6.8158899999999998E-3</v>
      </c>
      <c r="J4360" s="1">
        <v>3.4578300000000001E-4</v>
      </c>
      <c r="M4360">
        <f t="shared" si="136"/>
        <v>4.7586899999999999E-14</v>
      </c>
      <c r="N4360">
        <f t="shared" si="137"/>
        <v>-22.290483259759998</v>
      </c>
    </row>
    <row r="4361" spans="1:14" x14ac:dyDescent="0.25">
      <c r="A4361">
        <v>-5.3085199999999997</v>
      </c>
      <c r="B4361">
        <v>5.3085000000000004</v>
      </c>
      <c r="C4361" s="1">
        <v>-1.74573E-4</v>
      </c>
      <c r="D4361" s="1">
        <v>2.1512500000000001E-4</v>
      </c>
      <c r="G4361">
        <v>-5.3085199999999997</v>
      </c>
      <c r="H4361">
        <v>-1.9291300000000001E-2</v>
      </c>
      <c r="I4361">
        <v>-6.9229499999999998E-3</v>
      </c>
      <c r="J4361">
        <v>9.6389100000000003E-4</v>
      </c>
      <c r="M4361">
        <f t="shared" si="136"/>
        <v>-0.48999902000000001</v>
      </c>
      <c r="N4361">
        <f t="shared" si="137"/>
        <v>-23.613384363600002</v>
      </c>
    </row>
    <row r="4362" spans="1:14" x14ac:dyDescent="0.25">
      <c r="A4362">
        <v>-5.6128600000000004</v>
      </c>
      <c r="B4362">
        <v>5.6128600000000004</v>
      </c>
      <c r="C4362" s="1">
        <v>-6.2625200000000005E-5</v>
      </c>
      <c r="D4362" s="1">
        <v>-1.6020100000000001E-4</v>
      </c>
      <c r="G4362">
        <v>-5.6128600000000004</v>
      </c>
      <c r="H4362">
        <v>-3.8582699999999998E-2</v>
      </c>
      <c r="I4362">
        <v>-6.8889600000000004E-3</v>
      </c>
      <c r="J4362">
        <v>1.58248E-3</v>
      </c>
      <c r="M4362">
        <f t="shared" si="136"/>
        <v>-0.9800005799999999</v>
      </c>
      <c r="N4362">
        <f t="shared" si="137"/>
        <v>-24.967245089776004</v>
      </c>
    </row>
    <row r="4363" spans="1:14" x14ac:dyDescent="0.25">
      <c r="A4363">
        <v>-5.9131299999999998</v>
      </c>
      <c r="B4363">
        <v>5.9131299999999998</v>
      </c>
      <c r="C4363" s="1">
        <v>-2.24093E-4</v>
      </c>
      <c r="D4363" s="1">
        <v>1.1410799999999999E-5</v>
      </c>
      <c r="G4363">
        <v>-5.9131299999999998</v>
      </c>
      <c r="H4363">
        <v>-5.7874000000000002E-2</v>
      </c>
      <c r="I4363">
        <v>-6.6683999999999997E-3</v>
      </c>
      <c r="J4363">
        <v>2.2007799999999998E-3</v>
      </c>
      <c r="M4363">
        <f t="shared" si="136"/>
        <v>-1.4699996</v>
      </c>
      <c r="N4363">
        <f t="shared" si="137"/>
        <v>-26.302912589607999</v>
      </c>
    </row>
    <row r="4364" spans="1:14" x14ac:dyDescent="0.25">
      <c r="A4364">
        <v>-6.1981900000000003</v>
      </c>
      <c r="B4364">
        <v>6.1981900000000003</v>
      </c>
      <c r="C4364" s="1">
        <v>-3.5441400000000003E-5</v>
      </c>
      <c r="D4364" s="1">
        <v>-8.8707099999999996E-5</v>
      </c>
      <c r="G4364">
        <v>-6.1981900000000003</v>
      </c>
      <c r="H4364">
        <v>-7.7165399999999995E-2</v>
      </c>
      <c r="I4364">
        <v>-6.3851000000000003E-3</v>
      </c>
      <c r="J4364">
        <v>2.81804E-3</v>
      </c>
      <c r="M4364">
        <f t="shared" si="136"/>
        <v>-1.9600011599999998</v>
      </c>
      <c r="N4364">
        <f t="shared" si="137"/>
        <v>-27.570922638904001</v>
      </c>
    </row>
    <row r="4365" spans="1:14" x14ac:dyDescent="0.25">
      <c r="A4365">
        <v>-6.4677899999999999</v>
      </c>
      <c r="B4365">
        <v>6.4677899999999999</v>
      </c>
      <c r="C4365" s="1">
        <v>-9.7016200000000001E-6</v>
      </c>
      <c r="D4365" s="1">
        <v>-2.5735300000000001E-5</v>
      </c>
      <c r="G4365">
        <v>-6.4677899999999999</v>
      </c>
      <c r="H4365">
        <v>-9.6456700000000006E-2</v>
      </c>
      <c r="I4365">
        <v>-6.0688699999999996E-3</v>
      </c>
      <c r="J4365">
        <v>3.43422E-3</v>
      </c>
      <c r="M4365">
        <f t="shared" si="136"/>
        <v>-2.45000018</v>
      </c>
      <c r="N4365">
        <f t="shared" si="137"/>
        <v>-28.770163182264</v>
      </c>
    </row>
    <row r="4366" spans="1:14" x14ac:dyDescent="0.25">
      <c r="A4366">
        <v>-6.7197399999999998</v>
      </c>
      <c r="B4366">
        <v>6.7197399999999998</v>
      </c>
      <c r="C4366" s="1">
        <v>-5.0910199999999998E-6</v>
      </c>
      <c r="D4366" s="1">
        <v>-2.7423399999999998E-6</v>
      </c>
      <c r="G4366">
        <v>-6.7197399999999998</v>
      </c>
      <c r="H4366">
        <v>-0.115748</v>
      </c>
      <c r="I4366">
        <v>-5.6852700000000001E-3</v>
      </c>
      <c r="J4366">
        <v>4.0491900000000003E-3</v>
      </c>
      <c r="M4366">
        <f t="shared" si="136"/>
        <v>-2.9399991999999999</v>
      </c>
      <c r="N4366">
        <f t="shared" si="137"/>
        <v>-29.890892614384001</v>
      </c>
    </row>
    <row r="4367" spans="1:14" x14ac:dyDescent="0.25">
      <c r="A4367">
        <v>-6.9430699999999996</v>
      </c>
      <c r="B4367">
        <v>6.94306</v>
      </c>
      <c r="C4367" s="1">
        <v>-2.5763799999999999E-5</v>
      </c>
      <c r="D4367" s="1">
        <v>-2.8887899999999998E-5</v>
      </c>
      <c r="G4367">
        <v>-6.9430699999999996</v>
      </c>
      <c r="H4367">
        <v>-0.13503899999999999</v>
      </c>
      <c r="I4367">
        <v>-5.2460700000000002E-3</v>
      </c>
      <c r="J4367">
        <v>4.6621800000000001E-3</v>
      </c>
      <c r="M4367">
        <f t="shared" si="136"/>
        <v>-3.4299905999999996</v>
      </c>
      <c r="N4367">
        <f t="shared" si="137"/>
        <v>-30.884269462096</v>
      </c>
    </row>
    <row r="4368" spans="1:14" x14ac:dyDescent="0.25">
      <c r="A4368">
        <v>-7.1592500000000001</v>
      </c>
      <c r="B4368">
        <v>7.1592500000000001</v>
      </c>
      <c r="C4368" s="1">
        <v>-2.2848199999999999E-5</v>
      </c>
      <c r="D4368" s="1">
        <v>-6.8375599999999996E-5</v>
      </c>
      <c r="G4368">
        <v>-7.1592500000000001</v>
      </c>
      <c r="H4368">
        <v>-0.154331</v>
      </c>
      <c r="I4368">
        <v>-4.7452900000000001E-3</v>
      </c>
      <c r="J4368">
        <v>5.2746800000000003E-3</v>
      </c>
      <c r="M4368">
        <f t="shared" si="136"/>
        <v>-3.9200073999999998</v>
      </c>
      <c r="N4368">
        <f t="shared" si="137"/>
        <v>-31.845930489800001</v>
      </c>
    </row>
    <row r="4369" spans="1:14" x14ac:dyDescent="0.25">
      <c r="A4369">
        <v>-7.3721500000000004</v>
      </c>
      <c r="B4369">
        <v>7.3721500000000004</v>
      </c>
      <c r="C4369" s="1">
        <v>-2.8069099999999999E-5</v>
      </c>
      <c r="D4369" s="1">
        <v>-8.58562E-5</v>
      </c>
      <c r="G4369">
        <v>-7.3721500000000004</v>
      </c>
      <c r="H4369">
        <v>-0.173622</v>
      </c>
      <c r="I4369">
        <v>-4.2067700000000003E-3</v>
      </c>
      <c r="J4369">
        <v>5.8869500000000002E-3</v>
      </c>
      <c r="M4369">
        <f t="shared" si="136"/>
        <v>-4.4099987999999994</v>
      </c>
      <c r="N4369">
        <f t="shared" si="137"/>
        <v>-32.792956868440001</v>
      </c>
    </row>
    <row r="4370" spans="1:14" x14ac:dyDescent="0.25">
      <c r="A4370">
        <v>-7.5934499999999998</v>
      </c>
      <c r="B4370">
        <v>7.5934400000000002</v>
      </c>
      <c r="C4370" s="1">
        <v>-1.63924E-4</v>
      </c>
      <c r="D4370" s="1">
        <v>4.76565E-5</v>
      </c>
      <c r="G4370">
        <v>-7.5934499999999998</v>
      </c>
      <c r="H4370">
        <v>-0.192913</v>
      </c>
      <c r="I4370">
        <v>-3.6235400000000002E-3</v>
      </c>
      <c r="J4370">
        <v>6.4998E-3</v>
      </c>
      <c r="M4370">
        <f t="shared" si="136"/>
        <v>-4.8999901999999995</v>
      </c>
      <c r="N4370">
        <f t="shared" si="137"/>
        <v>-33.777303826303999</v>
      </c>
    </row>
    <row r="4371" spans="1:14" x14ac:dyDescent="0.25">
      <c r="A4371">
        <v>-7.8200200000000004</v>
      </c>
      <c r="B4371">
        <v>7.8200200000000004</v>
      </c>
      <c r="C4371" s="1">
        <v>5.6116800000000003E-6</v>
      </c>
      <c r="D4371" s="1">
        <v>-8.0369099999999999E-6</v>
      </c>
      <c r="G4371">
        <v>-7.8200200000000004</v>
      </c>
      <c r="H4371">
        <v>-0.212205</v>
      </c>
      <c r="I4371">
        <v>-3.0001300000000002E-3</v>
      </c>
      <c r="J4371">
        <v>7.1130100000000003E-3</v>
      </c>
      <c r="M4371">
        <f t="shared" si="136"/>
        <v>-5.3900069999999998</v>
      </c>
      <c r="N4371">
        <f t="shared" si="137"/>
        <v>-34.785181876432006</v>
      </c>
    </row>
    <row r="4372" spans="1:14" x14ac:dyDescent="0.25">
      <c r="A4372">
        <v>-8.0462799999999994</v>
      </c>
      <c r="B4372">
        <v>8.0462699999999998</v>
      </c>
      <c r="C4372" s="1">
        <v>-1.60605E-5</v>
      </c>
      <c r="D4372" s="1">
        <v>-6.9831200000000003E-5</v>
      </c>
      <c r="G4372">
        <v>-8.0462799999999994</v>
      </c>
      <c r="H4372">
        <v>-0.23149600000000001</v>
      </c>
      <c r="I4372">
        <v>-2.3579999999999999E-3</v>
      </c>
      <c r="J4372">
        <v>7.7261999999999999E-3</v>
      </c>
      <c r="M4372">
        <f t="shared" si="136"/>
        <v>-5.8799983999999998</v>
      </c>
      <c r="N4372">
        <f t="shared" si="137"/>
        <v>-35.791592013432002</v>
      </c>
    </row>
    <row r="4373" spans="1:14" x14ac:dyDescent="0.25">
      <c r="A4373">
        <v>-8.2674699999999994</v>
      </c>
      <c r="B4373">
        <v>8.2674699999999994</v>
      </c>
      <c r="C4373" s="1">
        <v>-1.0558899999999999E-7</v>
      </c>
      <c r="D4373" s="1">
        <v>1.6089599999999999E-7</v>
      </c>
      <c r="G4373">
        <v>-8.2674699999999994</v>
      </c>
      <c r="H4373">
        <v>-0.25078800000000001</v>
      </c>
      <c r="I4373">
        <v>-1.70557E-3</v>
      </c>
      <c r="J4373">
        <v>8.3390400000000007E-3</v>
      </c>
      <c r="M4373">
        <f t="shared" si="136"/>
        <v>-6.3700152000000001</v>
      </c>
      <c r="N4373">
        <f t="shared" si="137"/>
        <v>-36.775538631351999</v>
      </c>
    </row>
    <row r="4374" spans="1:14" x14ac:dyDescent="0.25">
      <c r="A4374">
        <v>-8.4827200000000005</v>
      </c>
      <c r="B4374">
        <v>8.4827200000000005</v>
      </c>
      <c r="C4374" s="1">
        <v>-4.2982799999999998E-8</v>
      </c>
      <c r="D4374" s="1">
        <v>5.8754300000000001E-8</v>
      </c>
      <c r="G4374">
        <v>-8.4827200000000005</v>
      </c>
      <c r="H4374">
        <v>-0.27007900000000001</v>
      </c>
      <c r="I4374">
        <v>-1.0469100000000001E-3</v>
      </c>
      <c r="J4374">
        <v>8.9514799999999995E-3</v>
      </c>
      <c r="M4374">
        <f t="shared" si="136"/>
        <v>-6.8600066000000002</v>
      </c>
      <c r="N4374">
        <f t="shared" si="137"/>
        <v>-37.733018330752003</v>
      </c>
    </row>
    <row r="4375" spans="1:14" x14ac:dyDescent="0.25">
      <c r="A4375">
        <v>-8.6910299999999996</v>
      </c>
      <c r="B4375">
        <v>8.6910299999999996</v>
      </c>
      <c r="C4375" s="1">
        <v>4.8158300000000003E-7</v>
      </c>
      <c r="D4375" s="1">
        <v>1.1040299999999999E-6</v>
      </c>
      <c r="G4375">
        <v>-8.6910299999999996</v>
      </c>
      <c r="H4375">
        <v>-0.28937000000000002</v>
      </c>
      <c r="I4375">
        <v>-3.7573800000000003E-4</v>
      </c>
      <c r="J4375">
        <v>9.5634299999999995E-3</v>
      </c>
      <c r="M4375">
        <f t="shared" si="136"/>
        <v>-7.3499980000000003</v>
      </c>
      <c r="N4375">
        <f t="shared" si="137"/>
        <v>-38.659627372247996</v>
      </c>
    </row>
    <row r="4376" spans="1:14" x14ac:dyDescent="0.25">
      <c r="A4376">
        <v>-8.8933900000000001</v>
      </c>
      <c r="B4376">
        <v>8.8933900000000001</v>
      </c>
      <c r="C4376" s="1">
        <v>-2.0432999999999998E-8</v>
      </c>
      <c r="D4376" s="1">
        <v>4.5679799999999999E-8</v>
      </c>
      <c r="G4376">
        <v>-8.8933900000000001</v>
      </c>
      <c r="H4376">
        <v>-0.30866199999999999</v>
      </c>
      <c r="I4376" s="1">
        <v>3.04739E-4</v>
      </c>
      <c r="J4376">
        <v>1.0175E-2</v>
      </c>
      <c r="M4376">
        <f t="shared" si="136"/>
        <v>-7.8400147999999996</v>
      </c>
      <c r="N4376">
        <f t="shared" si="137"/>
        <v>-39.559769495224003</v>
      </c>
    </row>
    <row r="4377" spans="1:14" x14ac:dyDescent="0.25">
      <c r="A4377">
        <v>-9.0946599999999993</v>
      </c>
      <c r="B4377">
        <v>9.0946499999999997</v>
      </c>
      <c r="C4377" s="1">
        <v>-4.9968000000000002E-6</v>
      </c>
      <c r="D4377" s="1">
        <v>-3.82372E-5</v>
      </c>
      <c r="G4377">
        <v>-9.0946599999999993</v>
      </c>
      <c r="H4377">
        <v>-0.32795299999999999</v>
      </c>
      <c r="I4377">
        <v>9.9949999999999995E-4</v>
      </c>
      <c r="J4377">
        <v>1.07864E-2</v>
      </c>
      <c r="M4377">
        <f t="shared" si="136"/>
        <v>-8.3300061999999997</v>
      </c>
      <c r="N4377">
        <f t="shared" si="137"/>
        <v>-40.455018574439997</v>
      </c>
    </row>
    <row r="4378" spans="1:14" x14ac:dyDescent="0.25">
      <c r="A4378">
        <v>-9.2906200000000005</v>
      </c>
      <c r="B4378">
        <v>9.2906200000000005</v>
      </c>
      <c r="C4378" s="1">
        <v>-4.4431399999999998E-8</v>
      </c>
      <c r="D4378" s="1">
        <v>-3.8136700000000003E-8</v>
      </c>
      <c r="G4378">
        <v>-9.2906200000000005</v>
      </c>
      <c r="H4378">
        <v>-0.347244</v>
      </c>
      <c r="I4378">
        <v>1.70571E-3</v>
      </c>
      <c r="J4378">
        <v>1.13975E-2</v>
      </c>
      <c r="M4378">
        <f t="shared" si="136"/>
        <v>-8.8199975999999989</v>
      </c>
      <c r="N4378">
        <f t="shared" si="137"/>
        <v>-41.326736561392003</v>
      </c>
    </row>
    <row r="4379" spans="1:14" x14ac:dyDescent="0.25">
      <c r="A4379">
        <v>-9.4823599999999999</v>
      </c>
      <c r="B4379">
        <v>9.4823599999999999</v>
      </c>
      <c r="C4379" s="1">
        <v>-3.4649899999999997E-8</v>
      </c>
      <c r="D4379" s="1">
        <v>-2.9487999999999999E-8</v>
      </c>
      <c r="G4379">
        <v>-9.4823599999999999</v>
      </c>
      <c r="H4379">
        <v>-0.36653599999999997</v>
      </c>
      <c r="I4379">
        <v>2.4161999999999999E-3</v>
      </c>
      <c r="J4379">
        <v>1.20083E-2</v>
      </c>
      <c r="M4379">
        <f t="shared" si="136"/>
        <v>-9.3100143999999982</v>
      </c>
      <c r="N4379">
        <f t="shared" si="137"/>
        <v>-42.179638570976003</v>
      </c>
    </row>
    <row r="4380" spans="1:14" x14ac:dyDescent="0.25">
      <c r="A4380">
        <v>-9.6701800000000002</v>
      </c>
      <c r="B4380">
        <v>9.6701800000000002</v>
      </c>
      <c r="C4380" s="1">
        <v>-2.6322100000000001E-8</v>
      </c>
      <c r="D4380" s="1">
        <v>-1.9551199999999998E-8</v>
      </c>
      <c r="G4380">
        <v>-9.6701800000000002</v>
      </c>
      <c r="H4380">
        <v>-0.38582699999999998</v>
      </c>
      <c r="I4380">
        <v>3.1306300000000001E-3</v>
      </c>
      <c r="J4380">
        <v>1.2618900000000001E-2</v>
      </c>
      <c r="M4380">
        <f t="shared" si="136"/>
        <v>-9.8000057999999992</v>
      </c>
      <c r="N4380">
        <f t="shared" si="137"/>
        <v>-43.015103551888004</v>
      </c>
    </row>
    <row r="4381" spans="1:14" x14ac:dyDescent="0.25">
      <c r="A4381">
        <v>-9.8543599999999998</v>
      </c>
      <c r="B4381">
        <v>9.8543599999999998</v>
      </c>
      <c r="C4381" s="1">
        <v>-1.96886E-8</v>
      </c>
      <c r="D4381" s="1">
        <v>-1.0381E-8</v>
      </c>
      <c r="G4381">
        <v>-9.8543599999999998</v>
      </c>
      <c r="H4381">
        <v>-0.40511799999999998</v>
      </c>
      <c r="I4381">
        <v>3.84871E-3</v>
      </c>
      <c r="J4381">
        <v>1.32292E-2</v>
      </c>
      <c r="M4381">
        <f t="shared" si="136"/>
        <v>-10.289997199999998</v>
      </c>
      <c r="N4381">
        <f t="shared" si="137"/>
        <v>-43.834377006175998</v>
      </c>
    </row>
    <row r="4382" spans="1:14" x14ac:dyDescent="0.25">
      <c r="A4382">
        <v>-10.0345</v>
      </c>
      <c r="B4382">
        <v>10.0345</v>
      </c>
      <c r="C4382" s="1">
        <v>-1.1437799999999999E-7</v>
      </c>
      <c r="D4382" s="1">
        <v>-1.9456100000000001E-8</v>
      </c>
      <c r="G4382">
        <v>-10.0345</v>
      </c>
      <c r="H4382">
        <v>-0.42441000000000001</v>
      </c>
      <c r="I4382">
        <v>4.5748899999999999E-3</v>
      </c>
      <c r="J4382">
        <v>1.3839199999999999E-2</v>
      </c>
      <c r="M4382">
        <f t="shared" si="136"/>
        <v>-10.780014</v>
      </c>
      <c r="N4382">
        <f t="shared" si="137"/>
        <v>-44.6356796452</v>
      </c>
    </row>
    <row r="4383" spans="1:14" x14ac:dyDescent="0.25">
      <c r="A4383">
        <v>-10.212899999999999</v>
      </c>
      <c r="B4383">
        <v>10.212899999999999</v>
      </c>
      <c r="C4383" s="1">
        <v>-2.9446199999999999E-6</v>
      </c>
      <c r="D4383" s="1">
        <v>-7.6072300000000002E-6</v>
      </c>
      <c r="G4383">
        <v>-10.212899999999999</v>
      </c>
      <c r="H4383">
        <v>-0.44370100000000001</v>
      </c>
      <c r="I4383">
        <v>5.3128799999999999E-3</v>
      </c>
      <c r="J4383">
        <v>1.4449099999999999E-2</v>
      </c>
      <c r="M4383">
        <f t="shared" si="136"/>
        <v>-11.270005400000001</v>
      </c>
      <c r="N4383">
        <f t="shared" si="137"/>
        <v>-45.429242378639998</v>
      </c>
    </row>
    <row r="4384" spans="1:14" x14ac:dyDescent="0.25">
      <c r="A4384">
        <v>-10.393599999999999</v>
      </c>
      <c r="B4384">
        <v>10.393599999999999</v>
      </c>
      <c r="C4384" s="1">
        <v>-5.9652799999999999E-9</v>
      </c>
      <c r="D4384" s="1">
        <v>1.66388E-8</v>
      </c>
      <c r="G4384">
        <v>-10.393599999999999</v>
      </c>
      <c r="H4384">
        <v>-0.46299200000000001</v>
      </c>
      <c r="I4384">
        <v>6.0705999999999998E-3</v>
      </c>
      <c r="J4384">
        <v>1.5059100000000001E-2</v>
      </c>
      <c r="M4384">
        <f t="shared" si="136"/>
        <v>-11.7599968</v>
      </c>
      <c r="N4384">
        <f t="shared" si="137"/>
        <v>-46.23303602176</v>
      </c>
    </row>
    <row r="4385" spans="1:14" x14ac:dyDescent="0.25">
      <c r="A4385">
        <v>-10.5715</v>
      </c>
      <c r="B4385">
        <v>10.5715</v>
      </c>
      <c r="C4385" s="1">
        <v>-7.5062899999999993E-9</v>
      </c>
      <c r="D4385" s="1">
        <v>1.0798599999999999E-8</v>
      </c>
      <c r="G4385">
        <v>-10.5715</v>
      </c>
      <c r="H4385">
        <v>-0.48228399999999999</v>
      </c>
      <c r="I4385">
        <v>6.8311099999999996E-3</v>
      </c>
      <c r="J4385">
        <v>1.5668899999999999E-2</v>
      </c>
      <c r="M4385">
        <f t="shared" si="136"/>
        <v>-12.250013599999999</v>
      </c>
      <c r="N4385">
        <f t="shared" si="137"/>
        <v>-47.024374644400005</v>
      </c>
    </row>
    <row r="4386" spans="1:14" x14ac:dyDescent="0.25">
      <c r="A4386">
        <v>-10.7463</v>
      </c>
      <c r="B4386">
        <v>10.7463</v>
      </c>
      <c r="C4386" s="1">
        <v>-9.4720199999999996E-7</v>
      </c>
      <c r="D4386" s="1">
        <v>-2.58312E-6</v>
      </c>
      <c r="G4386">
        <v>-10.7463</v>
      </c>
      <c r="H4386">
        <v>-0.50157499999999999</v>
      </c>
      <c r="I4386">
        <v>7.5967700000000001E-3</v>
      </c>
      <c r="J4386">
        <v>1.6278600000000001E-2</v>
      </c>
      <c r="M4386">
        <f t="shared" si="136"/>
        <v>-12.740004999999998</v>
      </c>
      <c r="N4386">
        <f t="shared" si="137"/>
        <v>-47.801923780080003</v>
      </c>
    </row>
    <row r="4387" spans="1:14" x14ac:dyDescent="0.25">
      <c r="A4387">
        <v>-10.9186</v>
      </c>
      <c r="B4387">
        <v>10.9186</v>
      </c>
      <c r="C4387" s="1">
        <v>-1.3644200000000001E-8</v>
      </c>
      <c r="D4387" s="1">
        <v>-7.6881900000000001E-9</v>
      </c>
      <c r="G4387">
        <v>-10.9186</v>
      </c>
      <c r="H4387">
        <v>-0.52086600000000005</v>
      </c>
      <c r="I4387">
        <v>8.3654799999999998E-3</v>
      </c>
      <c r="J4387">
        <v>1.68881E-2</v>
      </c>
      <c r="M4387">
        <f t="shared" si="136"/>
        <v>-13.229996400000001</v>
      </c>
      <c r="N4387">
        <f t="shared" si="137"/>
        <v>-48.568352361759999</v>
      </c>
    </row>
    <row r="4388" spans="1:14" x14ac:dyDescent="0.25">
      <c r="A4388">
        <v>-11.0886</v>
      </c>
      <c r="B4388">
        <v>11.0886</v>
      </c>
      <c r="C4388" s="1">
        <v>-1.5321100000000001E-8</v>
      </c>
      <c r="D4388" s="1">
        <v>-1.32288E-8</v>
      </c>
      <c r="G4388">
        <v>-11.0886</v>
      </c>
      <c r="H4388">
        <v>-0.54015800000000003</v>
      </c>
      <c r="I4388">
        <v>9.1365400000000003E-3</v>
      </c>
      <c r="J4388">
        <v>1.74974E-2</v>
      </c>
      <c r="M4388">
        <f t="shared" si="136"/>
        <v>-13.7200132</v>
      </c>
      <c r="N4388">
        <f t="shared" si="137"/>
        <v>-49.324550033759998</v>
      </c>
    </row>
    <row r="4389" spans="1:14" x14ac:dyDescent="0.25">
      <c r="A4389">
        <v>-11.255800000000001</v>
      </c>
      <c r="B4389">
        <v>11.255800000000001</v>
      </c>
      <c r="C4389" s="1">
        <v>-1.09465E-8</v>
      </c>
      <c r="D4389" s="1">
        <v>2.05445E-7</v>
      </c>
      <c r="G4389">
        <v>-11.255800000000001</v>
      </c>
      <c r="H4389">
        <v>-0.55944899999999997</v>
      </c>
      <c r="I4389">
        <v>9.9149600000000004E-3</v>
      </c>
      <c r="J4389">
        <v>1.8106500000000001E-2</v>
      </c>
      <c r="M4389">
        <f t="shared" si="136"/>
        <v>-14.210004599999998</v>
      </c>
      <c r="N4389">
        <f t="shared" si="137"/>
        <v>-50.068292685280007</v>
      </c>
    </row>
    <row r="4390" spans="1:14" x14ac:dyDescent="0.25">
      <c r="A4390">
        <v>-11.420500000000001</v>
      </c>
      <c r="B4390">
        <v>11.420500000000001</v>
      </c>
      <c r="C4390" s="1">
        <v>-1.4899200000000001E-8</v>
      </c>
      <c r="D4390" s="1">
        <v>-1.07552E-8</v>
      </c>
      <c r="G4390">
        <v>-11.420500000000001</v>
      </c>
      <c r="H4390">
        <v>-0.57874000000000003</v>
      </c>
      <c r="I4390">
        <v>1.06988E-2</v>
      </c>
      <c r="J4390">
        <v>1.87154E-2</v>
      </c>
      <c r="M4390">
        <f t="shared" si="136"/>
        <v>-14.699996000000001</v>
      </c>
      <c r="N4390">
        <f t="shared" si="137"/>
        <v>-50.800914782800007</v>
      </c>
    </row>
    <row r="4391" spans="1:14" x14ac:dyDescent="0.25">
      <c r="A4391">
        <v>-11.5832</v>
      </c>
      <c r="B4391">
        <v>11.5832</v>
      </c>
      <c r="C4391" s="1">
        <v>-1.4176000000000001E-8</v>
      </c>
      <c r="D4391" s="1">
        <v>-1.0036200000000001E-8</v>
      </c>
      <c r="G4391">
        <v>-11.5832</v>
      </c>
      <c r="H4391">
        <v>-0.59803200000000001</v>
      </c>
      <c r="I4391">
        <v>1.14848E-2</v>
      </c>
      <c r="J4391">
        <v>1.93242E-2</v>
      </c>
      <c r="M4391">
        <f t="shared" si="136"/>
        <v>-15.1900128</v>
      </c>
      <c r="N4391">
        <f t="shared" si="137"/>
        <v>-51.524640437119999</v>
      </c>
    </row>
    <row r="4392" spans="1:14" x14ac:dyDescent="0.25">
      <c r="A4392">
        <v>-11.7439</v>
      </c>
      <c r="B4392">
        <v>11.7439</v>
      </c>
      <c r="C4392" s="1">
        <v>-1.2285E-8</v>
      </c>
      <c r="D4392" s="1">
        <v>-6.3848200000000003E-9</v>
      </c>
      <c r="G4392">
        <v>-11.7439</v>
      </c>
      <c r="H4392">
        <v>-0.61732299999999996</v>
      </c>
      <c r="I4392">
        <v>1.22732E-2</v>
      </c>
      <c r="J4392">
        <v>1.99329E-2</v>
      </c>
      <c r="M4392">
        <f t="shared" si="136"/>
        <v>-15.680004199999997</v>
      </c>
      <c r="N4392">
        <f t="shared" si="137"/>
        <v>-52.239469648240004</v>
      </c>
    </row>
    <row r="4393" spans="1:14" x14ac:dyDescent="0.25">
      <c r="A4393">
        <v>-11.902699999999999</v>
      </c>
      <c r="B4393">
        <v>11.902699999999999</v>
      </c>
      <c r="C4393" s="1">
        <v>-8.9237099999999996E-9</v>
      </c>
      <c r="D4393" s="1">
        <v>3.7130100000000001E-10</v>
      </c>
      <c r="G4393">
        <v>-11.902699999999999</v>
      </c>
      <c r="H4393">
        <v>-0.63661500000000004</v>
      </c>
      <c r="I4393">
        <v>1.3063999999999999E-2</v>
      </c>
      <c r="J4393">
        <v>2.0541400000000001E-2</v>
      </c>
      <c r="M4393">
        <f t="shared" si="136"/>
        <v>-16.170020999999998</v>
      </c>
      <c r="N4393">
        <f t="shared" si="137"/>
        <v>-52.945847238319999</v>
      </c>
    </row>
    <row r="4394" spans="1:14" x14ac:dyDescent="0.25">
      <c r="A4394">
        <v>-12.0596</v>
      </c>
      <c r="B4394">
        <v>12.0596</v>
      </c>
      <c r="C4394" s="1">
        <v>-2.0182900000000001E-9</v>
      </c>
      <c r="D4394" s="1">
        <v>7.6538500000000004E-9</v>
      </c>
      <c r="G4394">
        <v>-12.0596</v>
      </c>
      <c r="H4394">
        <v>-0.65590599999999999</v>
      </c>
      <c r="I4394">
        <v>1.38575E-2</v>
      </c>
      <c r="J4394">
        <v>2.11498E-2</v>
      </c>
      <c r="M4394">
        <f t="shared" si="136"/>
        <v>-16.660012399999999</v>
      </c>
      <c r="N4394">
        <f t="shared" si="137"/>
        <v>-53.643773207359999</v>
      </c>
    </row>
    <row r="4395" spans="1:14" x14ac:dyDescent="0.25">
      <c r="A4395">
        <v>-12.214600000000001</v>
      </c>
      <c r="B4395">
        <v>12.214600000000001</v>
      </c>
      <c r="C4395" s="1">
        <v>7.1296099999999997E-9</v>
      </c>
      <c r="D4395" s="1">
        <v>1.9300999999999999E-8</v>
      </c>
      <c r="G4395">
        <v>-12.214600000000001</v>
      </c>
      <c r="H4395">
        <v>-0.67519700000000005</v>
      </c>
      <c r="I4395">
        <v>1.4653899999999999E-2</v>
      </c>
      <c r="J4395">
        <v>2.1758099999999999E-2</v>
      </c>
      <c r="M4395">
        <f t="shared" si="136"/>
        <v>-17.1500038</v>
      </c>
      <c r="N4395">
        <f t="shared" si="137"/>
        <v>-54.333247555360003</v>
      </c>
    </row>
    <row r="4396" spans="1:14" x14ac:dyDescent="0.25">
      <c r="A4396">
        <v>-12.3673</v>
      </c>
      <c r="B4396">
        <v>12.3673</v>
      </c>
      <c r="C4396" s="1">
        <v>-2.5492299999999999E-7</v>
      </c>
      <c r="D4396" s="1">
        <v>-7.8165099999999999E-7</v>
      </c>
      <c r="G4396">
        <v>-12.3673</v>
      </c>
      <c r="H4396">
        <v>-0.69448900000000002</v>
      </c>
      <c r="I4396">
        <v>1.54556E-2</v>
      </c>
      <c r="J4396">
        <v>2.2366199999999999E-2</v>
      </c>
      <c r="M4396">
        <f t="shared" si="136"/>
        <v>-17.6400206</v>
      </c>
      <c r="N4396">
        <f t="shared" si="137"/>
        <v>-55.012490993680004</v>
      </c>
    </row>
    <row r="4397" spans="1:14" x14ac:dyDescent="0.25">
      <c r="A4397">
        <v>-12.516999999999999</v>
      </c>
      <c r="B4397">
        <v>12.516999999999999</v>
      </c>
      <c r="C4397" s="1">
        <v>4.6373199999999999E-8</v>
      </c>
      <c r="D4397" s="1">
        <v>5.2693799999999998E-8</v>
      </c>
      <c r="G4397">
        <v>-12.516999999999999</v>
      </c>
      <c r="H4397">
        <v>-0.71377999999999997</v>
      </c>
      <c r="I4397">
        <v>1.6268100000000001E-2</v>
      </c>
      <c r="J4397">
        <v>2.2974100000000001E-2</v>
      </c>
      <c r="M4397">
        <f t="shared" si="136"/>
        <v>-18.130011999999997</v>
      </c>
      <c r="N4397">
        <f t="shared" si="137"/>
        <v>-55.678389767200002</v>
      </c>
    </row>
    <row r="4398" spans="1:14" x14ac:dyDescent="0.25">
      <c r="A4398">
        <v>-12.6645</v>
      </c>
      <c r="B4398">
        <v>12.6645</v>
      </c>
      <c r="C4398" s="1">
        <v>9.8024299999999995E-8</v>
      </c>
      <c r="D4398" s="1">
        <v>8.1509799999999996E-8</v>
      </c>
      <c r="G4398">
        <v>-12.6645</v>
      </c>
      <c r="H4398">
        <v>-0.73307100000000003</v>
      </c>
      <c r="I4398">
        <v>1.7085199999999998E-2</v>
      </c>
      <c r="J4398">
        <v>2.35818E-2</v>
      </c>
      <c r="M4398">
        <f t="shared" si="136"/>
        <v>-18.620003399999998</v>
      </c>
      <c r="N4398">
        <f t="shared" si="137"/>
        <v>-56.334502453200002</v>
      </c>
    </row>
    <row r="4399" spans="1:14" x14ac:dyDescent="0.25">
      <c r="A4399">
        <v>-12.8095</v>
      </c>
      <c r="B4399">
        <v>12.8095</v>
      </c>
      <c r="C4399" s="1">
        <v>1.9380300000000001E-7</v>
      </c>
      <c r="D4399" s="1">
        <v>1.24751E-7</v>
      </c>
      <c r="G4399">
        <v>-12.8095</v>
      </c>
      <c r="H4399">
        <v>-0.752363</v>
      </c>
      <c r="I4399">
        <v>1.7907699999999999E-2</v>
      </c>
      <c r="J4399">
        <v>2.41894E-2</v>
      </c>
      <c r="M4399">
        <f t="shared" si="136"/>
        <v>-19.110020199999997</v>
      </c>
      <c r="N4399">
        <f t="shared" si="137"/>
        <v>-56.979494585200001</v>
      </c>
    </row>
    <row r="4400" spans="1:14" x14ac:dyDescent="0.25">
      <c r="A4400">
        <v>-12.951700000000001</v>
      </c>
      <c r="B4400">
        <v>12.951700000000001</v>
      </c>
      <c r="C4400" s="1">
        <v>3.9931300000000002E-7</v>
      </c>
      <c r="D4400" s="1">
        <v>1.49587E-7</v>
      </c>
      <c r="G4400">
        <v>-12.951700000000001</v>
      </c>
      <c r="H4400">
        <v>-0.77165399999999995</v>
      </c>
      <c r="I4400">
        <v>1.8736699999999998E-2</v>
      </c>
      <c r="J4400">
        <v>2.4796800000000001E-2</v>
      </c>
      <c r="M4400">
        <f t="shared" si="136"/>
        <v>-19.600011599999998</v>
      </c>
      <c r="N4400">
        <f t="shared" si="137"/>
        <v>-57.612031696720003</v>
      </c>
    </row>
    <row r="4401" spans="1:14" x14ac:dyDescent="0.25">
      <c r="A4401">
        <v>-13.0907</v>
      </c>
      <c r="B4401">
        <v>13.0907</v>
      </c>
      <c r="C4401" s="1">
        <v>2.2293200000000001E-6</v>
      </c>
      <c r="D4401" s="1">
        <v>8.4152400000000004E-7</v>
      </c>
      <c r="G4401">
        <v>-13.0907</v>
      </c>
      <c r="H4401">
        <v>-0.79094500000000001</v>
      </c>
      <c r="I4401">
        <v>1.9576199999999998E-2</v>
      </c>
      <c r="J4401">
        <v>2.5403999999999999E-2</v>
      </c>
      <c r="M4401">
        <f t="shared" si="136"/>
        <v>-20.090002999999999</v>
      </c>
      <c r="N4401">
        <f t="shared" si="137"/>
        <v>-58.230334499120005</v>
      </c>
    </row>
    <row r="4402" spans="1:14" x14ac:dyDescent="0.25">
      <c r="A4402">
        <v>-13.2255</v>
      </c>
      <c r="B4402">
        <v>13.2255</v>
      </c>
      <c r="C4402" s="1">
        <v>1.1843400000000001E-6</v>
      </c>
      <c r="D4402" s="1">
        <v>7.2006499999999998E-7</v>
      </c>
      <c r="G4402">
        <v>-13.2255</v>
      </c>
      <c r="H4402">
        <v>-0.81023699999999999</v>
      </c>
      <c r="I4402">
        <v>2.0431399999999999E-2</v>
      </c>
      <c r="J4402">
        <v>2.6011200000000002E-2</v>
      </c>
      <c r="M4402">
        <f t="shared" si="136"/>
        <v>-20.580019799999999</v>
      </c>
      <c r="N4402">
        <f t="shared" si="137"/>
        <v>-58.829954770800001</v>
      </c>
    </row>
    <row r="4403" spans="1:14" x14ac:dyDescent="0.25">
      <c r="A4403">
        <v>-13.356299999999999</v>
      </c>
      <c r="B4403">
        <v>13.356299999999999</v>
      </c>
      <c r="C4403" s="1">
        <v>2.5201400000000001E-6</v>
      </c>
      <c r="D4403" s="1">
        <v>1.7529500000000001E-6</v>
      </c>
      <c r="G4403">
        <v>-13.356299999999999</v>
      </c>
      <c r="H4403">
        <v>-0.82952800000000004</v>
      </c>
      <c r="I4403">
        <v>2.12959E-2</v>
      </c>
      <c r="J4403">
        <v>2.6618099999999999E-2</v>
      </c>
      <c r="M4403">
        <f t="shared" si="136"/>
        <v>-21.0700112</v>
      </c>
      <c r="N4403">
        <f t="shared" si="137"/>
        <v>-59.411782156080001</v>
      </c>
    </row>
    <row r="4404" spans="1:14" x14ac:dyDescent="0.25">
      <c r="A4404">
        <v>-13.482799999999999</v>
      </c>
      <c r="B4404">
        <v>13.482799999999999</v>
      </c>
      <c r="C4404" s="1">
        <v>3.64292E-6</v>
      </c>
      <c r="D4404" s="1">
        <v>2.6402600000000001E-6</v>
      </c>
      <c r="G4404">
        <v>-13.482799999999999</v>
      </c>
      <c r="H4404">
        <v>-0.84881899999999999</v>
      </c>
      <c r="I4404">
        <v>2.21745E-2</v>
      </c>
      <c r="J4404">
        <v>2.7224700000000001E-2</v>
      </c>
      <c r="M4404">
        <f t="shared" si="136"/>
        <v>-21.560002599999997</v>
      </c>
      <c r="N4404">
        <f t="shared" si="137"/>
        <v>-59.974482188479996</v>
      </c>
    </row>
    <row r="4405" spans="1:14" x14ac:dyDescent="0.25">
      <c r="A4405">
        <v>-13.6045</v>
      </c>
      <c r="B4405">
        <v>13.6045</v>
      </c>
      <c r="C4405" s="1">
        <v>4.8926899999999999E-6</v>
      </c>
      <c r="D4405" s="1">
        <v>3.2948199999999999E-6</v>
      </c>
      <c r="G4405">
        <v>-13.6045</v>
      </c>
      <c r="H4405">
        <v>-0.86811099999999997</v>
      </c>
      <c r="I4405">
        <v>2.3069200000000002E-2</v>
      </c>
      <c r="J4405">
        <v>2.7831000000000002E-2</v>
      </c>
      <c r="M4405">
        <f t="shared" si="136"/>
        <v>-22.050019399999996</v>
      </c>
      <c r="N4405">
        <f t="shared" si="137"/>
        <v>-60.5158307572</v>
      </c>
    </row>
    <row r="4406" spans="1:14" x14ac:dyDescent="0.25">
      <c r="A4406">
        <v>-13.7211</v>
      </c>
      <c r="B4406">
        <v>13.7211</v>
      </c>
      <c r="C4406" s="1">
        <v>5.0920800000000002E-6</v>
      </c>
      <c r="D4406" s="1">
        <v>1.5895E-6</v>
      </c>
      <c r="G4406">
        <v>-13.7211</v>
      </c>
      <c r="H4406">
        <v>-0.88740200000000002</v>
      </c>
      <c r="I4406">
        <v>2.3980100000000001E-2</v>
      </c>
      <c r="J4406">
        <v>2.8436900000000001E-2</v>
      </c>
      <c r="M4406">
        <f t="shared" si="136"/>
        <v>-22.540010800000001</v>
      </c>
      <c r="N4406">
        <f t="shared" si="137"/>
        <v>-61.034493395760002</v>
      </c>
    </row>
    <row r="4407" spans="1:14" x14ac:dyDescent="0.25">
      <c r="A4407">
        <v>-13.8323</v>
      </c>
      <c r="B4407">
        <v>13.8323</v>
      </c>
      <c r="C4407" s="1">
        <v>5.8436100000000001E-6</v>
      </c>
      <c r="D4407" s="1">
        <v>1.7659399999999999E-6</v>
      </c>
      <c r="G4407">
        <v>-13.8323</v>
      </c>
      <c r="H4407">
        <v>-0.90669299999999997</v>
      </c>
      <c r="I4407">
        <v>2.4908099999999999E-2</v>
      </c>
      <c r="J4407">
        <v>2.9042399999999999E-2</v>
      </c>
      <c r="M4407">
        <f t="shared" si="136"/>
        <v>-23.030002199999998</v>
      </c>
      <c r="N4407">
        <f t="shared" si="137"/>
        <v>-61.52913563768</v>
      </c>
    </row>
    <row r="4408" spans="1:14" x14ac:dyDescent="0.25">
      <c r="A4408">
        <v>-13.9381</v>
      </c>
      <c r="B4408">
        <v>13.9381</v>
      </c>
      <c r="C4408" s="1">
        <v>5.3835799999999999E-6</v>
      </c>
      <c r="D4408" s="1">
        <v>1.2909E-6</v>
      </c>
      <c r="G4408">
        <v>-13.9381</v>
      </c>
      <c r="H4408">
        <v>-0.92598499999999995</v>
      </c>
      <c r="I4408">
        <v>2.5853600000000001E-2</v>
      </c>
      <c r="J4408">
        <v>2.96475E-2</v>
      </c>
      <c r="M4408">
        <f t="shared" si="136"/>
        <v>-23.520018999999998</v>
      </c>
      <c r="N4408">
        <f t="shared" si="137"/>
        <v>-61.99975748296</v>
      </c>
    </row>
    <row r="4409" spans="1:14" x14ac:dyDescent="0.25">
      <c r="A4409">
        <v>-14.038500000000001</v>
      </c>
      <c r="B4409">
        <v>14.038500000000001</v>
      </c>
      <c r="C4409" s="1">
        <v>4.3555799999999997E-6</v>
      </c>
      <c r="D4409" s="1">
        <v>5.5695800000000003E-7</v>
      </c>
      <c r="G4409">
        <v>-14.038500000000001</v>
      </c>
      <c r="H4409">
        <v>-0.94527600000000001</v>
      </c>
      <c r="I4409">
        <v>2.6816300000000001E-2</v>
      </c>
      <c r="J4409">
        <v>3.02522E-2</v>
      </c>
      <c r="M4409">
        <f t="shared" si="136"/>
        <v>-24.010010399999999</v>
      </c>
      <c r="N4409">
        <f t="shared" si="137"/>
        <v>-62.446358931600003</v>
      </c>
    </row>
    <row r="4410" spans="1:14" x14ac:dyDescent="0.25">
      <c r="A4410">
        <v>-14.1325</v>
      </c>
      <c r="B4410">
        <v>14.1325</v>
      </c>
      <c r="C4410" s="1">
        <v>1.02368E-5</v>
      </c>
      <c r="D4410" s="1">
        <v>-1.1112799999999999E-6</v>
      </c>
      <c r="G4410">
        <v>-14.1325</v>
      </c>
      <c r="H4410">
        <v>-0.96456699999999995</v>
      </c>
      <c r="I4410">
        <v>2.7801599999999999E-2</v>
      </c>
      <c r="J4410">
        <v>3.0856499999999999E-2</v>
      </c>
      <c r="M4410">
        <f t="shared" si="136"/>
        <v>-24.500001799999996</v>
      </c>
      <c r="N4410">
        <f t="shared" si="137"/>
        <v>-62.864491762</v>
      </c>
    </row>
    <row r="4411" spans="1:14" x14ac:dyDescent="0.25">
      <c r="A4411">
        <v>-13.3781</v>
      </c>
      <c r="B4411">
        <v>13.3781</v>
      </c>
      <c r="C4411" s="1">
        <v>-3.31342E-6</v>
      </c>
      <c r="D4411" s="1">
        <v>-2.5422499999999999E-5</v>
      </c>
      <c r="G4411">
        <v>-13.3781</v>
      </c>
      <c r="H4411">
        <v>-0.94334700000000005</v>
      </c>
      <c r="I4411">
        <v>2.7187699999999999E-2</v>
      </c>
      <c r="J4411">
        <v>3.01453E-2</v>
      </c>
      <c r="M4411">
        <f t="shared" si="136"/>
        <v>-23.9610138</v>
      </c>
      <c r="N4411">
        <f t="shared" si="137"/>
        <v>-59.508753386960002</v>
      </c>
    </row>
    <row r="4412" spans="1:14" x14ac:dyDescent="0.25">
      <c r="A4412">
        <v>-12.6265</v>
      </c>
      <c r="B4412">
        <v>12.6265</v>
      </c>
      <c r="C4412" s="1">
        <v>-4.12432E-7</v>
      </c>
      <c r="D4412" s="1">
        <v>-3.7212E-6</v>
      </c>
      <c r="G4412">
        <v>-12.6265</v>
      </c>
      <c r="H4412">
        <v>-0.922126</v>
      </c>
      <c r="I4412">
        <v>2.6570799999999999E-2</v>
      </c>
      <c r="J4412">
        <v>2.9435300000000001E-2</v>
      </c>
      <c r="M4412">
        <f t="shared" si="136"/>
        <v>-23.422000399999998</v>
      </c>
      <c r="N4412">
        <f t="shared" si="137"/>
        <v>-56.165470032400002</v>
      </c>
    </row>
    <row r="4413" spans="1:14" x14ac:dyDescent="0.25">
      <c r="A4413">
        <v>-11.8802</v>
      </c>
      <c r="B4413">
        <v>11.8802</v>
      </c>
      <c r="C4413" s="1">
        <v>-4.8625500000000004E-7</v>
      </c>
      <c r="D4413" s="1">
        <v>-4.3337800000000002E-6</v>
      </c>
      <c r="G4413">
        <v>-11.8802</v>
      </c>
      <c r="H4413">
        <v>-0.90090599999999998</v>
      </c>
      <c r="I4413">
        <v>2.5949900000000001E-2</v>
      </c>
      <c r="J4413">
        <v>2.8726399999999999E-2</v>
      </c>
      <c r="M4413">
        <f t="shared" si="136"/>
        <v>-22.883012399999998</v>
      </c>
      <c r="N4413">
        <f t="shared" si="137"/>
        <v>-52.84576225232</v>
      </c>
    </row>
    <row r="4414" spans="1:14" x14ac:dyDescent="0.25">
      <c r="A4414">
        <v>-11.1409</v>
      </c>
      <c r="B4414">
        <v>11.1409</v>
      </c>
      <c r="C4414" s="1">
        <v>-1.1396099999999999E-6</v>
      </c>
      <c r="D4414" s="1">
        <v>-9.7903000000000001E-6</v>
      </c>
      <c r="G4414">
        <v>-11.1409</v>
      </c>
      <c r="H4414">
        <v>-0.87968599999999997</v>
      </c>
      <c r="I4414">
        <v>2.53245E-2</v>
      </c>
      <c r="J4414">
        <v>2.8018000000000001E-2</v>
      </c>
      <c r="M4414">
        <f t="shared" si="136"/>
        <v>-22.344024399999999</v>
      </c>
      <c r="N4414">
        <f t="shared" si="137"/>
        <v>-49.557192023440003</v>
      </c>
    </row>
    <row r="4415" spans="1:14" x14ac:dyDescent="0.25">
      <c r="A4415">
        <v>-10.4107</v>
      </c>
      <c r="B4415">
        <v>10.4107</v>
      </c>
      <c r="C4415" s="1">
        <v>-2.08916E-6</v>
      </c>
      <c r="D4415" s="1">
        <v>-1.75423E-5</v>
      </c>
      <c r="G4415">
        <v>-10.4107</v>
      </c>
      <c r="H4415">
        <v>-0.85846500000000003</v>
      </c>
      <c r="I4415">
        <v>2.4693300000000001E-2</v>
      </c>
      <c r="J4415">
        <v>2.7310299999999999E-2</v>
      </c>
      <c r="M4415">
        <f t="shared" si="136"/>
        <v>-21.805011</v>
      </c>
      <c r="N4415">
        <f t="shared" si="137"/>
        <v>-46.309100611120002</v>
      </c>
    </row>
    <row r="4416" spans="1:14" x14ac:dyDescent="0.25">
      <c r="A4416">
        <v>-9.6914099999999994</v>
      </c>
      <c r="B4416">
        <v>9.6914099999999994</v>
      </c>
      <c r="C4416" s="1">
        <v>-3.3043400000000001E-6</v>
      </c>
      <c r="D4416" s="1">
        <v>-2.7255800000000001E-5</v>
      </c>
      <c r="G4416">
        <v>-9.6914099999999994</v>
      </c>
      <c r="H4416">
        <v>-0.83724500000000002</v>
      </c>
      <c r="I4416">
        <v>2.4054900000000001E-2</v>
      </c>
      <c r="J4416">
        <v>2.66033E-2</v>
      </c>
      <c r="M4416">
        <f t="shared" si="136"/>
        <v>-21.266023000000001</v>
      </c>
      <c r="N4416">
        <f t="shared" si="137"/>
        <v>-43.109539296455999</v>
      </c>
    </row>
    <row r="4417" spans="1:14" x14ac:dyDescent="0.25">
      <c r="A4417">
        <v>-8.9847900000000003</v>
      </c>
      <c r="B4417">
        <v>8.9847900000000003</v>
      </c>
      <c r="C4417" s="1">
        <v>-4.7232300000000003E-6</v>
      </c>
      <c r="D4417" s="1">
        <v>-3.8356799999999998E-5</v>
      </c>
      <c r="G4417">
        <v>-8.9847900000000003</v>
      </c>
      <c r="H4417">
        <v>-0.81602399999999997</v>
      </c>
      <c r="I4417">
        <v>2.3408200000000001E-2</v>
      </c>
      <c r="J4417">
        <v>2.5897099999999999E-2</v>
      </c>
      <c r="M4417">
        <f t="shared" si="136"/>
        <v>-20.727009599999999</v>
      </c>
      <c r="N4417">
        <f t="shared" si="137"/>
        <v>-39.966336949464001</v>
      </c>
    </row>
    <row r="4418" spans="1:14" x14ac:dyDescent="0.25">
      <c r="A4418">
        <v>-8.2924600000000002</v>
      </c>
      <c r="B4418">
        <v>8.2924600000000002</v>
      </c>
      <c r="C4418" s="1">
        <v>-6.2585600000000003E-6</v>
      </c>
      <c r="D4418" s="1">
        <v>-5.0097299999999999E-5</v>
      </c>
      <c r="G4418">
        <v>-8.2924600000000002</v>
      </c>
      <c r="H4418">
        <v>-0.79480399999999995</v>
      </c>
      <c r="I4418">
        <v>2.2751899999999999E-2</v>
      </c>
      <c r="J4418">
        <v>2.5191999999999999E-2</v>
      </c>
      <c r="M4418">
        <f t="shared" ref="M4418:M4481" si="138">+H4418*25.4</f>
        <v>-20.188021599999999</v>
      </c>
      <c r="N4418">
        <f t="shared" ref="N4418:N4481" si="139">-B4418*4.4482216</f>
        <v>-36.886699689136002</v>
      </c>
    </row>
    <row r="4419" spans="1:14" x14ac:dyDescent="0.25">
      <c r="A4419">
        <v>-7.6159499999999998</v>
      </c>
      <c r="B4419">
        <v>7.6159499999999998</v>
      </c>
      <c r="C4419" s="1">
        <v>-7.8050299999999994E-6</v>
      </c>
      <c r="D4419" s="1">
        <v>-6.1627599999999999E-5</v>
      </c>
      <c r="G4419">
        <v>-7.6159499999999998</v>
      </c>
      <c r="H4419">
        <v>-0.77358300000000002</v>
      </c>
      <c r="I4419">
        <v>2.2084900000000001E-2</v>
      </c>
      <c r="J4419">
        <v>2.44879E-2</v>
      </c>
      <c r="M4419">
        <f t="shared" si="138"/>
        <v>-19.649008200000001</v>
      </c>
      <c r="N4419">
        <f t="shared" si="139"/>
        <v>-33.877433294520003</v>
      </c>
    </row>
    <row r="4420" spans="1:14" x14ac:dyDescent="0.25">
      <c r="A4420">
        <v>-6.9566499999999998</v>
      </c>
      <c r="B4420">
        <v>6.9566499999999998</v>
      </c>
      <c r="C4420" s="1">
        <v>-9.2485100000000003E-6</v>
      </c>
      <c r="D4420" s="1">
        <v>-7.20765E-5</v>
      </c>
      <c r="G4420">
        <v>-6.9566499999999998</v>
      </c>
      <c r="H4420">
        <v>-0.752363</v>
      </c>
      <c r="I4420">
        <v>2.1406000000000001E-2</v>
      </c>
      <c r="J4420">
        <v>2.37851E-2</v>
      </c>
      <c r="M4420">
        <f t="shared" si="138"/>
        <v>-19.110020199999997</v>
      </c>
      <c r="N4420">
        <f t="shared" si="139"/>
        <v>-30.944720793639998</v>
      </c>
    </row>
    <row r="4421" spans="1:14" x14ac:dyDescent="0.25">
      <c r="A4421">
        <v>-6.3158099999999999</v>
      </c>
      <c r="B4421">
        <v>6.3158200000000004</v>
      </c>
      <c r="C4421" s="1">
        <v>-1.04772E-5</v>
      </c>
      <c r="D4421" s="1">
        <v>-8.06369E-5</v>
      </c>
      <c r="G4421">
        <v>-6.3158099999999999</v>
      </c>
      <c r="H4421">
        <v>-0.73114199999999996</v>
      </c>
      <c r="I4421">
        <v>2.0714300000000001E-2</v>
      </c>
      <c r="J4421">
        <v>2.30835E-2</v>
      </c>
      <c r="M4421">
        <f t="shared" si="138"/>
        <v>-18.571006799999999</v>
      </c>
      <c r="N4421">
        <f t="shared" si="139"/>
        <v>-28.094166945712004</v>
      </c>
    </row>
    <row r="4422" spans="1:14" x14ac:dyDescent="0.25">
      <c r="A4422">
        <v>-5.6945100000000002</v>
      </c>
      <c r="B4422">
        <v>5.6945199999999998</v>
      </c>
      <c r="C4422" s="1">
        <v>-1.1393799999999999E-5</v>
      </c>
      <c r="D4422" s="1">
        <v>-8.6652500000000004E-5</v>
      </c>
      <c r="G4422">
        <v>-5.6945100000000002</v>
      </c>
      <c r="H4422">
        <v>-0.70992200000000005</v>
      </c>
      <c r="I4422">
        <v>2.00088E-2</v>
      </c>
      <c r="J4422">
        <v>2.2383199999999999E-2</v>
      </c>
      <c r="M4422">
        <f t="shared" si="138"/>
        <v>-18.032018799999999</v>
      </c>
      <c r="N4422">
        <f t="shared" si="139"/>
        <v>-25.330486865632</v>
      </c>
    </row>
    <row r="4423" spans="1:14" x14ac:dyDescent="0.25">
      <c r="A4423">
        <v>-5.0944500000000001</v>
      </c>
      <c r="B4423">
        <v>5.0944599999999998</v>
      </c>
      <c r="C4423" s="1">
        <v>2.80585E-6</v>
      </c>
      <c r="D4423" s="1">
        <v>-2.9618899999999999E-5</v>
      </c>
      <c r="G4423">
        <v>-5.0944500000000001</v>
      </c>
      <c r="H4423">
        <v>-0.68870100000000001</v>
      </c>
      <c r="I4423">
        <v>1.9288400000000001E-2</v>
      </c>
      <c r="J4423">
        <v>2.1684499999999999E-2</v>
      </c>
      <c r="M4423">
        <f t="shared" si="138"/>
        <v>-17.493005399999998</v>
      </c>
      <c r="N4423">
        <f t="shared" si="139"/>
        <v>-22.661287012336</v>
      </c>
    </row>
    <row r="4424" spans="1:14" x14ac:dyDescent="0.25">
      <c r="A4424">
        <v>-4.5204599999999999</v>
      </c>
      <c r="B4424">
        <v>4.5204599999999999</v>
      </c>
      <c r="C4424" s="1">
        <v>-1.8453200000000001E-6</v>
      </c>
      <c r="D4424" s="1">
        <v>-2.5019099999999999E-5</v>
      </c>
      <c r="G4424">
        <v>-4.5204599999999999</v>
      </c>
      <c r="H4424">
        <v>-0.66748099999999999</v>
      </c>
      <c r="I4424">
        <v>1.8550199999999999E-2</v>
      </c>
      <c r="J4424">
        <v>2.0987499999999999E-2</v>
      </c>
      <c r="M4424">
        <f t="shared" si="138"/>
        <v>-16.954017399999998</v>
      </c>
      <c r="N4424">
        <f t="shared" si="139"/>
        <v>-20.108007813936002</v>
      </c>
    </row>
    <row r="4425" spans="1:14" x14ac:dyDescent="0.25">
      <c r="A4425">
        <v>-3.9718100000000001</v>
      </c>
      <c r="B4425">
        <v>3.9718200000000001</v>
      </c>
      <c r="C4425" s="1">
        <v>3.7176799999999999E-6</v>
      </c>
      <c r="D4425" s="1">
        <v>-1.19033E-5</v>
      </c>
      <c r="G4425">
        <v>-3.9718100000000001</v>
      </c>
      <c r="H4425">
        <v>-0.64625999999999995</v>
      </c>
      <c r="I4425">
        <v>1.7798700000000001E-2</v>
      </c>
      <c r="J4425">
        <v>2.0292299999999999E-2</v>
      </c>
      <c r="M4425">
        <f t="shared" si="138"/>
        <v>-16.415003999999996</v>
      </c>
      <c r="N4425">
        <f t="shared" si="139"/>
        <v>-17.667535515312</v>
      </c>
    </row>
    <row r="4426" spans="1:14" x14ac:dyDescent="0.25">
      <c r="A4426">
        <v>-3.4481999999999999</v>
      </c>
      <c r="B4426">
        <v>3.44821</v>
      </c>
      <c r="C4426" s="1">
        <v>2.4466099999999999E-6</v>
      </c>
      <c r="D4426" s="1">
        <v>-1.2210300000000001E-5</v>
      </c>
      <c r="G4426">
        <v>-3.4481999999999999</v>
      </c>
      <c r="H4426">
        <v>-0.62504000000000004</v>
      </c>
      <c r="I4426">
        <v>1.7031999999999999E-2</v>
      </c>
      <c r="J4426">
        <v>1.95988E-2</v>
      </c>
      <c r="M4426">
        <f t="shared" si="138"/>
        <v>-15.876016</v>
      </c>
      <c r="N4426">
        <f t="shared" si="139"/>
        <v>-15.338402203336001</v>
      </c>
    </row>
    <row r="4427" spans="1:14" x14ac:dyDescent="0.25">
      <c r="A4427">
        <v>-2.9519099999999998</v>
      </c>
      <c r="B4427">
        <v>2.9519099999999998</v>
      </c>
      <c r="C4427" s="1">
        <v>-1.3512399999999999E-6</v>
      </c>
      <c r="D4427" s="1">
        <v>-1.1687E-5</v>
      </c>
      <c r="G4427">
        <v>-2.9519099999999998</v>
      </c>
      <c r="H4427">
        <v>-0.60381899999999999</v>
      </c>
      <c r="I4427">
        <v>1.62466E-2</v>
      </c>
      <c r="J4427">
        <v>1.8907199999999999E-2</v>
      </c>
      <c r="M4427">
        <f t="shared" si="138"/>
        <v>-15.337002599999998</v>
      </c>
      <c r="N4427">
        <f t="shared" si="139"/>
        <v>-13.130749823256</v>
      </c>
    </row>
    <row r="4428" spans="1:14" x14ac:dyDescent="0.25">
      <c r="A4428">
        <v>-2.4816500000000001</v>
      </c>
      <c r="B4428">
        <v>2.4816500000000001</v>
      </c>
      <c r="C4428" s="1">
        <v>-9.9302799999999999E-7</v>
      </c>
      <c r="D4428" s="1">
        <v>-1.01988E-5</v>
      </c>
      <c r="G4428">
        <v>-2.4816500000000001</v>
      </c>
      <c r="H4428">
        <v>-0.58259899999999998</v>
      </c>
      <c r="I4428">
        <v>1.54433E-2</v>
      </c>
      <c r="J4428">
        <v>1.8217400000000002E-2</v>
      </c>
      <c r="M4428">
        <f t="shared" si="138"/>
        <v>-14.798014599999998</v>
      </c>
      <c r="N4428">
        <f t="shared" si="139"/>
        <v>-11.038929133640002</v>
      </c>
    </row>
    <row r="4429" spans="1:14" x14ac:dyDescent="0.25">
      <c r="A4429">
        <v>-2.0377399999999999</v>
      </c>
      <c r="B4429">
        <v>2.0377399999999999</v>
      </c>
      <c r="C4429" s="1">
        <v>4.3821899999999999E-7</v>
      </c>
      <c r="D4429" s="1">
        <v>-1.7459399999999999E-6</v>
      </c>
      <c r="G4429">
        <v>-2.0377399999999999</v>
      </c>
      <c r="H4429">
        <v>-0.56137800000000004</v>
      </c>
      <c r="I4429">
        <v>1.46277E-2</v>
      </c>
      <c r="J4429">
        <v>1.7529400000000001E-2</v>
      </c>
      <c r="M4429">
        <f t="shared" si="138"/>
        <v>-14.2590012</v>
      </c>
      <c r="N4429">
        <f t="shared" si="139"/>
        <v>-9.0643190831839995</v>
      </c>
    </row>
    <row r="4430" spans="1:14" x14ac:dyDescent="0.25">
      <c r="A4430">
        <v>-1.6196900000000001</v>
      </c>
      <c r="B4430">
        <v>1.6196900000000001</v>
      </c>
      <c r="C4430" s="1">
        <v>-4.74223E-7</v>
      </c>
      <c r="D4430" s="1">
        <v>-6.8432199999999997E-6</v>
      </c>
      <c r="G4430">
        <v>-1.6196900000000001</v>
      </c>
      <c r="H4430">
        <v>-0.54015800000000003</v>
      </c>
      <c r="I4430">
        <v>1.38044E-2</v>
      </c>
      <c r="J4430">
        <v>1.6843199999999999E-2</v>
      </c>
      <c r="M4430">
        <f t="shared" si="138"/>
        <v>-13.7200132</v>
      </c>
      <c r="N4430">
        <f t="shared" si="139"/>
        <v>-7.2047400433040005</v>
      </c>
    </row>
    <row r="4431" spans="1:14" x14ac:dyDescent="0.25">
      <c r="A4431">
        <v>-1.2220299999999999</v>
      </c>
      <c r="B4431">
        <v>1.2220299999999999</v>
      </c>
      <c r="C4431" s="1">
        <v>-2.09184E-7</v>
      </c>
      <c r="D4431" s="1">
        <v>-5.4607500000000002E-6</v>
      </c>
      <c r="G4431">
        <v>-1.2220299999999999</v>
      </c>
      <c r="H4431">
        <v>-0.51893699999999998</v>
      </c>
      <c r="I4431">
        <v>1.2966399999999999E-2</v>
      </c>
      <c r="J4431">
        <v>1.61584E-2</v>
      </c>
      <c r="M4431">
        <f t="shared" si="138"/>
        <v>-13.180999799999999</v>
      </c>
      <c r="N4431">
        <f t="shared" si="139"/>
        <v>-5.4358602418480002</v>
      </c>
    </row>
    <row r="4432" spans="1:14" x14ac:dyDescent="0.25">
      <c r="A4432">
        <v>-0.84278799999999998</v>
      </c>
      <c r="B4432">
        <v>0.84278799999999998</v>
      </c>
      <c r="C4432" s="1">
        <v>3.5438100000000001E-6</v>
      </c>
      <c r="D4432" s="1">
        <v>3.3428E-6</v>
      </c>
      <c r="G4432">
        <v>-0.84278799999999998</v>
      </c>
      <c r="H4432">
        <v>-0.49771700000000002</v>
      </c>
      <c r="I4432">
        <v>1.21174E-2</v>
      </c>
      <c r="J4432">
        <v>1.54749E-2</v>
      </c>
      <c r="M4432">
        <f t="shared" si="138"/>
        <v>-12.642011800000001</v>
      </c>
      <c r="N4432">
        <f t="shared" si="139"/>
        <v>-3.7489077858208</v>
      </c>
    </row>
    <row r="4433" spans="1:14" x14ac:dyDescent="0.25">
      <c r="A4433">
        <v>-0.48020699999999999</v>
      </c>
      <c r="B4433">
        <v>0.48020800000000002</v>
      </c>
      <c r="C4433" s="1">
        <v>4.9058100000000004E-6</v>
      </c>
      <c r="D4433" s="1">
        <v>6.91654E-6</v>
      </c>
      <c r="G4433">
        <v>-0.48020699999999999</v>
      </c>
      <c r="H4433">
        <v>-0.47649599999999998</v>
      </c>
      <c r="I4433">
        <v>1.12595E-2</v>
      </c>
      <c r="J4433">
        <v>1.47925E-2</v>
      </c>
      <c r="M4433">
        <f t="shared" si="138"/>
        <v>-12.102998399999999</v>
      </c>
      <c r="N4433">
        <f t="shared" si="139"/>
        <v>-2.1360715980928</v>
      </c>
    </row>
    <row r="4434" spans="1:14" x14ac:dyDescent="0.25">
      <c r="A4434">
        <v>-0.14035900000000001</v>
      </c>
      <c r="B4434">
        <v>0.14036299999999999</v>
      </c>
      <c r="C4434" s="1">
        <v>1.43908E-5</v>
      </c>
      <c r="D4434" s="1">
        <v>-2.57534E-5</v>
      </c>
      <c r="G4434">
        <v>-0.14035900000000001</v>
      </c>
      <c r="H4434">
        <v>-0.45527600000000001</v>
      </c>
      <c r="I4434">
        <v>1.0413499999999999E-2</v>
      </c>
      <c r="J4434">
        <v>1.41117E-2</v>
      </c>
      <c r="M4434">
        <f t="shared" si="138"/>
        <v>-11.564010399999999</v>
      </c>
      <c r="N4434">
        <f t="shared" si="139"/>
        <v>-0.62436572844079996</v>
      </c>
    </row>
    <row r="4435" spans="1:14" x14ac:dyDescent="0.25">
      <c r="A4435">
        <v>0.182035</v>
      </c>
      <c r="B4435">
        <v>-0.182035</v>
      </c>
      <c r="C4435" s="1">
        <v>-6.9825000000000005E-7</v>
      </c>
      <c r="D4435" s="1">
        <v>1.0847500000000001E-6</v>
      </c>
      <c r="G4435">
        <v>0.182035</v>
      </c>
      <c r="H4435">
        <v>-0.43405500000000002</v>
      </c>
      <c r="I4435">
        <v>9.5628299999999996E-3</v>
      </c>
      <c r="J4435">
        <v>1.3432100000000001E-2</v>
      </c>
      <c r="M4435">
        <f t="shared" si="138"/>
        <v>-11.024997000000001</v>
      </c>
      <c r="N4435">
        <f t="shared" si="139"/>
        <v>0.809732018956</v>
      </c>
    </row>
    <row r="4436" spans="1:14" x14ac:dyDescent="0.25">
      <c r="A4436">
        <v>0.49102000000000001</v>
      </c>
      <c r="B4436">
        <v>-0.49102000000000001</v>
      </c>
      <c r="C4436" s="1">
        <v>-2.5295600000000001E-7</v>
      </c>
      <c r="D4436" s="1">
        <v>3.0692499999999998E-7</v>
      </c>
      <c r="G4436">
        <v>0.49102000000000001</v>
      </c>
      <c r="H4436">
        <v>-0.41283500000000001</v>
      </c>
      <c r="I4436">
        <v>8.7037899999999994E-3</v>
      </c>
      <c r="J4436">
        <v>1.2753499999999999E-2</v>
      </c>
      <c r="M4436">
        <f t="shared" si="138"/>
        <v>-10.486008999999999</v>
      </c>
      <c r="N4436">
        <f t="shared" si="139"/>
        <v>2.1841657700320001</v>
      </c>
    </row>
    <row r="4437" spans="1:14" x14ac:dyDescent="0.25">
      <c r="A4437">
        <v>0.77390000000000003</v>
      </c>
      <c r="B4437">
        <v>-0.77389399999999997</v>
      </c>
      <c r="C4437" s="1">
        <v>-2.65554E-5</v>
      </c>
      <c r="D4437" s="1">
        <v>2.3513700000000001E-4</v>
      </c>
      <c r="G4437">
        <v>0.77390000000000003</v>
      </c>
      <c r="H4437">
        <v>-0.39161400000000002</v>
      </c>
      <c r="I4437">
        <v>7.8607799999999995E-3</v>
      </c>
      <c r="J4437">
        <v>1.20766E-2</v>
      </c>
      <c r="M4437">
        <f t="shared" si="138"/>
        <v>-9.9469955999999993</v>
      </c>
      <c r="N4437">
        <f t="shared" si="139"/>
        <v>3.4424520069104001</v>
      </c>
    </row>
    <row r="4438" spans="1:14" x14ac:dyDescent="0.25">
      <c r="A4438">
        <v>1.0419099999999999</v>
      </c>
      <c r="B4438">
        <v>-1.0419099999999999</v>
      </c>
      <c r="C4438" s="1">
        <v>8.5969999999999992E-6</v>
      </c>
      <c r="D4438" s="1">
        <v>1.9367800000000001E-5</v>
      </c>
      <c r="G4438">
        <v>1.0419099999999999</v>
      </c>
      <c r="H4438">
        <v>-0.370394</v>
      </c>
      <c r="I4438">
        <v>7.0226400000000001E-3</v>
      </c>
      <c r="J4438">
        <v>1.1400800000000001E-2</v>
      </c>
      <c r="M4438">
        <f t="shared" si="138"/>
        <v>-9.4080075999999995</v>
      </c>
      <c r="N4438">
        <f t="shared" si="139"/>
        <v>4.6346465672559995</v>
      </c>
    </row>
    <row r="4439" spans="1:14" x14ac:dyDescent="0.25">
      <c r="A4439">
        <v>1.29956</v>
      </c>
      <c r="B4439">
        <v>-1.29956</v>
      </c>
      <c r="C4439" s="1">
        <v>-1.91578E-7</v>
      </c>
      <c r="D4439" s="1">
        <v>-4.8985700000000003E-8</v>
      </c>
      <c r="G4439">
        <v>1.29956</v>
      </c>
      <c r="H4439">
        <v>-0.34917300000000001</v>
      </c>
      <c r="I4439">
        <v>6.1783300000000001E-3</v>
      </c>
      <c r="J4439">
        <v>1.0725699999999999E-2</v>
      </c>
      <c r="M4439">
        <f t="shared" si="138"/>
        <v>-8.8689941999999995</v>
      </c>
      <c r="N4439">
        <f t="shared" si="139"/>
        <v>5.7807308624960001</v>
      </c>
    </row>
    <row r="4440" spans="1:14" x14ac:dyDescent="0.25">
      <c r="A4440">
        <v>1.5479799999999999</v>
      </c>
      <c r="B4440">
        <v>-1.5479799999999999</v>
      </c>
      <c r="C4440" s="1">
        <v>1.75093E-6</v>
      </c>
      <c r="D4440" s="1">
        <v>4.5744699999999996E-6</v>
      </c>
      <c r="G4440">
        <v>1.5479799999999999</v>
      </c>
      <c r="H4440">
        <v>-0.32795299999999999</v>
      </c>
      <c r="I4440">
        <v>5.3289499999999998E-3</v>
      </c>
      <c r="J4440">
        <v>1.00512E-2</v>
      </c>
      <c r="M4440">
        <f t="shared" si="138"/>
        <v>-8.3300061999999997</v>
      </c>
      <c r="N4440">
        <f t="shared" si="139"/>
        <v>6.8857580723679996</v>
      </c>
    </row>
    <row r="4441" spans="1:14" x14ac:dyDescent="0.25">
      <c r="A4441">
        <v>1.78844</v>
      </c>
      <c r="B4441">
        <v>-1.78844</v>
      </c>
      <c r="C4441" s="1">
        <v>-1.88152E-7</v>
      </c>
      <c r="D4441" s="1">
        <v>2.19148E-7</v>
      </c>
      <c r="G4441">
        <v>1.78844</v>
      </c>
      <c r="H4441">
        <v>-0.306732</v>
      </c>
      <c r="I4441">
        <v>4.47629E-3</v>
      </c>
      <c r="J4441">
        <v>9.3772500000000002E-3</v>
      </c>
      <c r="M4441">
        <f t="shared" si="138"/>
        <v>-7.7909927999999997</v>
      </c>
      <c r="N4441">
        <f t="shared" si="139"/>
        <v>7.9553774383040006</v>
      </c>
    </row>
    <row r="4442" spans="1:14" x14ac:dyDescent="0.25">
      <c r="A4442">
        <v>2.0213800000000002</v>
      </c>
      <c r="B4442">
        <v>-2.0213800000000002</v>
      </c>
      <c r="C4442" s="1">
        <v>1.38498E-6</v>
      </c>
      <c r="D4442" s="1">
        <v>1.9176200000000002E-6</v>
      </c>
      <c r="G4442">
        <v>2.0213800000000002</v>
      </c>
      <c r="H4442">
        <v>-0.28551199999999999</v>
      </c>
      <c r="I4442">
        <v>3.6237000000000001E-3</v>
      </c>
      <c r="J4442">
        <v>8.7038399999999991E-3</v>
      </c>
      <c r="M4442">
        <f t="shared" si="138"/>
        <v>-7.252004799999999</v>
      </c>
      <c r="N4442">
        <f t="shared" si="139"/>
        <v>8.9915461778080008</v>
      </c>
    </row>
    <row r="4443" spans="1:14" x14ac:dyDescent="0.25">
      <c r="A4443">
        <v>2.24688</v>
      </c>
      <c r="B4443">
        <v>-2.24688</v>
      </c>
      <c r="C4443" s="1">
        <v>5.4921400000000004E-7</v>
      </c>
      <c r="D4443" s="1">
        <v>1.6707599999999999E-6</v>
      </c>
      <c r="G4443">
        <v>2.24688</v>
      </c>
      <c r="H4443">
        <v>-0.264291</v>
      </c>
      <c r="I4443">
        <v>2.7694500000000001E-3</v>
      </c>
      <c r="J4443">
        <v>8.0309400000000003E-3</v>
      </c>
      <c r="M4443">
        <f t="shared" si="138"/>
        <v>-6.7129913999999999</v>
      </c>
      <c r="N4443">
        <f t="shared" si="139"/>
        <v>9.994620148608</v>
      </c>
    </row>
    <row r="4444" spans="1:14" x14ac:dyDescent="0.25">
      <c r="A4444">
        <v>2.46692</v>
      </c>
      <c r="B4444">
        <v>-2.46692</v>
      </c>
      <c r="C4444" s="1">
        <v>2.2373100000000001E-5</v>
      </c>
      <c r="D4444" s="1">
        <v>6.7859499999999996E-5</v>
      </c>
      <c r="G4444">
        <v>2.46692</v>
      </c>
      <c r="H4444">
        <v>-0.24307100000000001</v>
      </c>
      <c r="I4444">
        <v>1.92063E-3</v>
      </c>
      <c r="J4444">
        <v>7.3584200000000001E-3</v>
      </c>
      <c r="M4444">
        <f t="shared" si="138"/>
        <v>-6.1740034000000001</v>
      </c>
      <c r="N4444">
        <f t="shared" si="139"/>
        <v>10.973406829472001</v>
      </c>
    </row>
    <row r="4445" spans="1:14" x14ac:dyDescent="0.25">
      <c r="A4445">
        <v>2.6908099999999999</v>
      </c>
      <c r="B4445">
        <v>-2.6907999999999999</v>
      </c>
      <c r="C4445">
        <v>1.7092400000000001E-4</v>
      </c>
      <c r="D4445" s="1">
        <v>5.4487199999999996E-4</v>
      </c>
      <c r="G4445">
        <v>2.6908099999999999</v>
      </c>
      <c r="H4445">
        <v>-0.22185099999999999</v>
      </c>
      <c r="I4445">
        <v>1.0713599999999999E-3</v>
      </c>
      <c r="J4445">
        <v>6.6856399999999996E-3</v>
      </c>
      <c r="M4445">
        <f t="shared" si="138"/>
        <v>-5.6350153999999995</v>
      </c>
      <c r="N4445">
        <f t="shared" si="139"/>
        <v>11.96927468128</v>
      </c>
    </row>
    <row r="4446" spans="1:14" x14ac:dyDescent="0.25">
      <c r="A4446">
        <v>2.92069</v>
      </c>
      <c r="B4446">
        <v>-2.9206799999999999</v>
      </c>
      <c r="C4446" s="1">
        <v>3.2008699999999997E-5</v>
      </c>
      <c r="D4446" s="1">
        <v>1.37298E-4</v>
      </c>
      <c r="G4446">
        <v>2.92069</v>
      </c>
      <c r="H4446">
        <v>-0.20063</v>
      </c>
      <c r="I4446">
        <v>2.1660399999999999E-4</v>
      </c>
      <c r="J4446">
        <v>6.01244E-3</v>
      </c>
      <c r="M4446">
        <f t="shared" si="138"/>
        <v>-5.0960019999999995</v>
      </c>
      <c r="N4446">
        <f t="shared" si="139"/>
        <v>12.991831862688</v>
      </c>
    </row>
    <row r="4447" spans="1:14" x14ac:dyDescent="0.25">
      <c r="A4447">
        <v>3.1511</v>
      </c>
      <c r="B4447">
        <v>-3.1511</v>
      </c>
      <c r="C4447" s="1">
        <v>7.54234E-6</v>
      </c>
      <c r="D4447" s="1">
        <v>5.10033E-5</v>
      </c>
      <c r="G4447">
        <v>3.1511</v>
      </c>
      <c r="H4447">
        <v>-0.17940999999999999</v>
      </c>
      <c r="I4447">
        <v>-6.3666199999999997E-4</v>
      </c>
      <c r="J4447">
        <v>5.3392099999999996E-3</v>
      </c>
      <c r="M4447">
        <f t="shared" si="138"/>
        <v>-4.5570139999999997</v>
      </c>
      <c r="N4447">
        <f t="shared" si="139"/>
        <v>14.016791083760001</v>
      </c>
    </row>
    <row r="4448" spans="1:14" x14ac:dyDescent="0.25">
      <c r="A4448">
        <v>3.3805399999999999</v>
      </c>
      <c r="B4448">
        <v>-3.3805399999999999</v>
      </c>
      <c r="C4448" s="1">
        <v>1.73301E-6</v>
      </c>
      <c r="D4448" s="1">
        <v>2.1780399999999999E-5</v>
      </c>
      <c r="G4448">
        <v>3.3805399999999999</v>
      </c>
      <c r="H4448">
        <v>-0.158189</v>
      </c>
      <c r="I4448">
        <v>-1.5023700000000001E-3</v>
      </c>
      <c r="J4448">
        <v>4.6660399999999998E-3</v>
      </c>
      <c r="M4448">
        <f t="shared" si="138"/>
        <v>-4.0180005999999997</v>
      </c>
      <c r="N4448">
        <f t="shared" si="139"/>
        <v>15.037391047664</v>
      </c>
    </row>
    <row r="4449" spans="1:14" x14ac:dyDescent="0.25">
      <c r="A4449">
        <v>3.60704</v>
      </c>
      <c r="B4449">
        <v>-3.60704</v>
      </c>
      <c r="C4449" s="1">
        <v>1.32605E-5</v>
      </c>
      <c r="D4449" s="1">
        <v>5.9036200000000002E-5</v>
      </c>
      <c r="G4449">
        <v>3.60704</v>
      </c>
      <c r="H4449">
        <v>-0.13696900000000001</v>
      </c>
      <c r="I4449">
        <v>-2.3462399999999999E-3</v>
      </c>
      <c r="J4449">
        <v>3.9930699999999996E-3</v>
      </c>
      <c r="M4449">
        <f t="shared" si="138"/>
        <v>-3.4790125999999999</v>
      </c>
      <c r="N4449">
        <f t="shared" si="139"/>
        <v>16.044913240064002</v>
      </c>
    </row>
    <row r="4450" spans="1:14" x14ac:dyDescent="0.25">
      <c r="A4450">
        <v>3.8185099999999998</v>
      </c>
      <c r="B4450">
        <v>-3.8185099999999998</v>
      </c>
      <c r="C4450" s="1">
        <v>6.2620299999999999E-6</v>
      </c>
      <c r="D4450" s="1">
        <v>1.41525E-5</v>
      </c>
      <c r="G4450">
        <v>3.8185099999999998</v>
      </c>
      <c r="H4450">
        <v>-0.115748</v>
      </c>
      <c r="I4450">
        <v>-3.1821000000000002E-3</v>
      </c>
      <c r="J4450">
        <v>3.3211500000000001E-3</v>
      </c>
      <c r="M4450">
        <f t="shared" si="138"/>
        <v>-2.9399991999999999</v>
      </c>
      <c r="N4450">
        <f t="shared" si="139"/>
        <v>16.985578661816</v>
      </c>
    </row>
    <row r="4451" spans="1:14" x14ac:dyDescent="0.25">
      <c r="A4451">
        <v>4.0088800000000004</v>
      </c>
      <c r="B4451">
        <v>-4.0088800000000004</v>
      </c>
      <c r="C4451" s="1">
        <v>-9.4988200000000001E-8</v>
      </c>
      <c r="D4451" s="1">
        <v>1.17455E-6</v>
      </c>
      <c r="G4451">
        <v>4.0088800000000004</v>
      </c>
      <c r="H4451">
        <v>-9.4527600000000003E-2</v>
      </c>
      <c r="I4451">
        <v>-3.9987E-3</v>
      </c>
      <c r="J4451">
        <v>2.6506799999999999E-3</v>
      </c>
      <c r="M4451">
        <f t="shared" si="138"/>
        <v>-2.4010010400000001</v>
      </c>
      <c r="N4451">
        <f t="shared" si="139"/>
        <v>17.832386607808001</v>
      </c>
    </row>
    <row r="4452" spans="1:14" x14ac:dyDescent="0.25">
      <c r="A4452">
        <v>4.1820700000000004</v>
      </c>
      <c r="B4452">
        <v>-4.1820700000000004</v>
      </c>
      <c r="C4452" s="1">
        <v>-7.3422599999999997E-6</v>
      </c>
      <c r="D4452" s="1">
        <v>5.5495799999999998E-5</v>
      </c>
      <c r="G4452">
        <v>4.1820700000000004</v>
      </c>
      <c r="H4452">
        <v>-7.33071E-2</v>
      </c>
      <c r="I4452">
        <v>-4.7949000000000004E-3</v>
      </c>
      <c r="J4452">
        <v>1.9813999999999999E-3</v>
      </c>
      <c r="M4452">
        <f t="shared" si="138"/>
        <v>-1.8620003399999998</v>
      </c>
      <c r="N4452">
        <f t="shared" si="139"/>
        <v>18.602774106712001</v>
      </c>
    </row>
    <row r="4453" spans="1:14" x14ac:dyDescent="0.25">
      <c r="A4453">
        <v>4.34849</v>
      </c>
      <c r="B4453">
        <v>-4.34849</v>
      </c>
      <c r="C4453" s="1">
        <v>-1.48662E-8</v>
      </c>
      <c r="D4453" s="1">
        <v>2.4242800000000001E-6</v>
      </c>
      <c r="G4453">
        <v>4.34849</v>
      </c>
      <c r="H4453">
        <v>-5.2086599999999997E-2</v>
      </c>
      <c r="I4453">
        <v>-5.5772299999999999E-3</v>
      </c>
      <c r="J4453">
        <v>1.31258E-3</v>
      </c>
      <c r="M4453">
        <f t="shared" si="138"/>
        <v>-1.3229996399999999</v>
      </c>
      <c r="N4453">
        <f t="shared" si="139"/>
        <v>19.343047145384002</v>
      </c>
    </row>
    <row r="4454" spans="1:14" x14ac:dyDescent="0.25">
      <c r="A4454">
        <v>4.5462300000000004</v>
      </c>
      <c r="B4454">
        <v>-4.5462300000000004</v>
      </c>
      <c r="C4454" s="1">
        <v>-2.14705E-8</v>
      </c>
      <c r="D4454" s="1">
        <v>4.2587100000000002E-8</v>
      </c>
      <c r="G4454">
        <v>4.5462300000000004</v>
      </c>
      <c r="H4454">
        <v>-3.08662E-2</v>
      </c>
      <c r="I4454">
        <v>-6.2276700000000003E-3</v>
      </c>
      <c r="J4454">
        <v>6.4160300000000003E-4</v>
      </c>
      <c r="M4454">
        <f t="shared" si="138"/>
        <v>-0.78400147999999992</v>
      </c>
      <c r="N4454">
        <f t="shared" si="139"/>
        <v>20.222638484568002</v>
      </c>
    </row>
    <row r="4455" spans="1:14" x14ac:dyDescent="0.25">
      <c r="A4455">
        <v>4.83969</v>
      </c>
      <c r="B4455">
        <v>-4.83969</v>
      </c>
      <c r="C4455" s="1">
        <v>-8.4666900000000003E-10</v>
      </c>
      <c r="D4455" s="1">
        <v>3.7219899999999999E-9</v>
      </c>
      <c r="G4455">
        <v>4.83969</v>
      </c>
      <c r="H4455">
        <v>-9.6456700000000003E-3</v>
      </c>
      <c r="I4455">
        <v>-6.6117600000000004E-3</v>
      </c>
      <c r="J4455" s="1">
        <v>-3.5988000000000002E-5</v>
      </c>
      <c r="M4455">
        <f t="shared" si="138"/>
        <v>-0.24500001799999999</v>
      </c>
      <c r="N4455">
        <f t="shared" si="139"/>
        <v>21.528013595303999</v>
      </c>
    </row>
    <row r="4456" spans="1:14" x14ac:dyDescent="0.25">
      <c r="A4456">
        <v>5.1522300000000003</v>
      </c>
      <c r="B4456">
        <v>-5.1522300000000003</v>
      </c>
      <c r="C4456" s="1">
        <v>2.1755300000000002E-6</v>
      </c>
      <c r="D4456" s="1">
        <v>-1.97552E-5</v>
      </c>
      <c r="G4456">
        <v>5.1522300000000003</v>
      </c>
      <c r="H4456">
        <v>1.15748E-2</v>
      </c>
      <c r="I4456">
        <v>-6.8663400000000003E-3</v>
      </c>
      <c r="J4456">
        <v>-7.1489700000000004E-4</v>
      </c>
      <c r="M4456">
        <f t="shared" si="138"/>
        <v>0.29399991999999997</v>
      </c>
      <c r="N4456">
        <f t="shared" si="139"/>
        <v>22.918260774168001</v>
      </c>
    </row>
    <row r="4457" spans="1:14" x14ac:dyDescent="0.25">
      <c r="A4457">
        <v>5.4798200000000001</v>
      </c>
      <c r="B4457">
        <v>-5.4798200000000001</v>
      </c>
      <c r="C4457" s="1">
        <v>-4.0800600000000001E-9</v>
      </c>
      <c r="D4457" s="1">
        <v>1.30899E-8</v>
      </c>
      <c r="G4457">
        <v>5.4798200000000001</v>
      </c>
      <c r="H4457">
        <v>3.2795299999999999E-2</v>
      </c>
      <c r="I4457">
        <v>-6.86406E-3</v>
      </c>
      <c r="J4457">
        <v>-1.39485E-3</v>
      </c>
      <c r="M4457">
        <f t="shared" si="138"/>
        <v>0.83300061999999997</v>
      </c>
      <c r="N4457">
        <f t="shared" si="139"/>
        <v>24.375453688112</v>
      </c>
    </row>
    <row r="4458" spans="1:14" x14ac:dyDescent="0.25">
      <c r="A4458">
        <v>5.8091699999999999</v>
      </c>
      <c r="B4458">
        <v>-5.8091699999999999</v>
      </c>
      <c r="C4458" s="1">
        <v>2.6063399999999999E-10</v>
      </c>
      <c r="D4458" s="1">
        <v>2.1242400000000001E-9</v>
      </c>
      <c r="G4458">
        <v>5.8091699999999999</v>
      </c>
      <c r="H4458">
        <v>5.4015800000000003E-2</v>
      </c>
      <c r="I4458">
        <v>-6.7131100000000004E-3</v>
      </c>
      <c r="J4458">
        <v>-2.0749200000000001E-3</v>
      </c>
      <c r="M4458">
        <f t="shared" si="138"/>
        <v>1.3720013200000001</v>
      </c>
      <c r="N4458">
        <f t="shared" si="139"/>
        <v>25.840475472072001</v>
      </c>
    </row>
    <row r="4459" spans="1:14" x14ac:dyDescent="0.25">
      <c r="A4459">
        <v>6.1236600000000001</v>
      </c>
      <c r="B4459">
        <v>-6.1236499999999996</v>
      </c>
      <c r="C4459" s="1">
        <v>-7.4387000000000005E-5</v>
      </c>
      <c r="D4459" s="1">
        <v>1.7575300000000001E-4</v>
      </c>
      <c r="G4459">
        <v>6.1236600000000001</v>
      </c>
      <c r="H4459">
        <v>7.5236300000000006E-2</v>
      </c>
      <c r="I4459">
        <v>-6.4021700000000004E-3</v>
      </c>
      <c r="J4459">
        <v>-2.7539600000000002E-3</v>
      </c>
      <c r="M4459">
        <f t="shared" si="138"/>
        <v>1.91100202</v>
      </c>
      <c r="N4459">
        <f t="shared" si="139"/>
        <v>27.239352200839999</v>
      </c>
    </row>
    <row r="4460" spans="1:14" x14ac:dyDescent="0.25">
      <c r="A4460">
        <v>6.4222999999999999</v>
      </c>
      <c r="B4460">
        <v>-6.4222999999999999</v>
      </c>
      <c r="C4460" s="1">
        <v>2.8749300000000002E-6</v>
      </c>
      <c r="D4460" s="1">
        <v>-8.2754599999999995E-6</v>
      </c>
      <c r="G4460">
        <v>6.4222999999999999</v>
      </c>
      <c r="H4460">
        <v>9.6456700000000006E-2</v>
      </c>
      <c r="I4460">
        <v>-6.0679200000000001E-3</v>
      </c>
      <c r="J4460">
        <v>-3.4319099999999998E-3</v>
      </c>
      <c r="M4460">
        <f t="shared" si="138"/>
        <v>2.45000018</v>
      </c>
      <c r="N4460">
        <f t="shared" si="139"/>
        <v>28.567813581679999</v>
      </c>
    </row>
    <row r="4461" spans="1:14" x14ac:dyDescent="0.25">
      <c r="A4461">
        <v>6.7062299999999997</v>
      </c>
      <c r="B4461">
        <v>-6.7062299999999997</v>
      </c>
      <c r="C4461" s="1">
        <v>-7.7784699999999995E-9</v>
      </c>
      <c r="D4461" s="1">
        <v>1.6769700000000001E-8</v>
      </c>
      <c r="G4461">
        <v>6.7062299999999997</v>
      </c>
      <c r="H4461">
        <v>0.117677</v>
      </c>
      <c r="I4461">
        <v>-5.6604200000000002E-3</v>
      </c>
      <c r="J4461">
        <v>-4.1088399999999999E-3</v>
      </c>
      <c r="M4461">
        <f t="shared" si="138"/>
        <v>2.9889958000000001</v>
      </c>
      <c r="N4461">
        <f t="shared" si="139"/>
        <v>29.830797140567999</v>
      </c>
    </row>
    <row r="4462" spans="1:14" x14ac:dyDescent="0.25">
      <c r="A4462">
        <v>6.9536300000000004</v>
      </c>
      <c r="B4462">
        <v>-6.9536199999999999</v>
      </c>
      <c r="C4462" s="1">
        <v>-1.09088E-5</v>
      </c>
      <c r="D4462" s="1">
        <v>5.6499099999999997E-6</v>
      </c>
      <c r="G4462">
        <v>6.9536300000000004</v>
      </c>
      <c r="H4462">
        <v>0.13889799999999999</v>
      </c>
      <c r="I4462">
        <v>-5.1830599999999998E-3</v>
      </c>
      <c r="J4462">
        <v>-4.7832500000000002E-3</v>
      </c>
      <c r="M4462">
        <f t="shared" si="138"/>
        <v>3.5280091999999996</v>
      </c>
      <c r="N4462">
        <f t="shared" si="139"/>
        <v>30.931242682192</v>
      </c>
    </row>
    <row r="4463" spans="1:14" x14ac:dyDescent="0.25">
      <c r="A4463">
        <v>7.1947200000000002</v>
      </c>
      <c r="B4463">
        <v>-7.1947200000000002</v>
      </c>
      <c r="C4463" s="1">
        <v>-6.8232299999999997E-6</v>
      </c>
      <c r="D4463" s="1">
        <v>7.9085500000000007E-6</v>
      </c>
      <c r="G4463">
        <v>7.1947200000000002</v>
      </c>
      <c r="H4463">
        <v>0.16011800000000001</v>
      </c>
      <c r="I4463">
        <v>-4.6262899999999999E-3</v>
      </c>
      <c r="J4463">
        <v>-5.4572199999999996E-3</v>
      </c>
      <c r="M4463">
        <f t="shared" si="138"/>
        <v>4.0669972000000003</v>
      </c>
      <c r="N4463">
        <f t="shared" si="139"/>
        <v>32.003708909952003</v>
      </c>
    </row>
    <row r="4464" spans="1:14" x14ac:dyDescent="0.25">
      <c r="A4464">
        <v>7.4329599999999996</v>
      </c>
      <c r="B4464">
        <v>-7.4329599999999996</v>
      </c>
      <c r="C4464" s="1">
        <v>1.42244E-10</v>
      </c>
      <c r="D4464" s="1">
        <v>3.3168100000000002E-11</v>
      </c>
      <c r="G4464">
        <v>7.4329599999999996</v>
      </c>
      <c r="H4464">
        <v>0.181339</v>
      </c>
      <c r="I4464">
        <v>-4.0224400000000004E-3</v>
      </c>
      <c r="J4464">
        <v>-6.1310000000000002E-3</v>
      </c>
      <c r="M4464">
        <f t="shared" si="138"/>
        <v>4.6060105999999994</v>
      </c>
      <c r="N4464">
        <f t="shared" si="139"/>
        <v>33.063453223936001</v>
      </c>
    </row>
    <row r="4465" spans="1:14" x14ac:dyDescent="0.25">
      <c r="A4465">
        <v>7.6797300000000002</v>
      </c>
      <c r="B4465">
        <v>-7.6797300000000002</v>
      </c>
      <c r="C4465" s="1">
        <v>-2.1902299999999999E-4</v>
      </c>
      <c r="D4465" s="1">
        <v>5.9893100000000003E-4</v>
      </c>
      <c r="G4465">
        <v>7.6797300000000002</v>
      </c>
      <c r="H4465">
        <v>0.20255899999999999</v>
      </c>
      <c r="I4465">
        <v>-3.3612E-3</v>
      </c>
      <c r="J4465">
        <v>-6.8053699999999998E-3</v>
      </c>
      <c r="M4465">
        <f t="shared" si="138"/>
        <v>5.1449985999999992</v>
      </c>
      <c r="N4465">
        <f t="shared" si="139"/>
        <v>34.161140868168005</v>
      </c>
    </row>
    <row r="4466" spans="1:14" x14ac:dyDescent="0.25">
      <c r="A4466">
        <v>7.9300699999999997</v>
      </c>
      <c r="B4466">
        <v>-7.9300600000000001</v>
      </c>
      <c r="C4466" s="1">
        <v>-2.4596900000000002E-5</v>
      </c>
      <c r="D4466" s="1">
        <v>1.57854E-4</v>
      </c>
      <c r="G4466">
        <v>7.9300699999999997</v>
      </c>
      <c r="H4466">
        <v>0.22378000000000001</v>
      </c>
      <c r="I4466">
        <v>-2.6651600000000002E-3</v>
      </c>
      <c r="J4466">
        <v>-7.4799799999999998E-3</v>
      </c>
      <c r="M4466">
        <f t="shared" si="138"/>
        <v>5.6840120000000001</v>
      </c>
      <c r="N4466">
        <f t="shared" si="139"/>
        <v>35.274664181296004</v>
      </c>
    </row>
    <row r="4467" spans="1:14" x14ac:dyDescent="0.25">
      <c r="A4467">
        <v>8.1752800000000008</v>
      </c>
      <c r="B4467">
        <v>-8.1752800000000008</v>
      </c>
      <c r="C4467" s="1">
        <v>2.4919099999999998E-8</v>
      </c>
      <c r="D4467" s="1">
        <v>-2.4831599999999998E-7</v>
      </c>
      <c r="G4467">
        <v>8.1752800000000008</v>
      </c>
      <c r="H4467">
        <v>0.245</v>
      </c>
      <c r="I4467">
        <v>-1.9533599999999999E-3</v>
      </c>
      <c r="J4467">
        <v>-8.1542400000000001E-3</v>
      </c>
      <c r="M4467">
        <f t="shared" si="138"/>
        <v>6.2229999999999999</v>
      </c>
      <c r="N4467">
        <f t="shared" si="139"/>
        <v>36.365457082048003</v>
      </c>
    </row>
    <row r="4468" spans="1:14" x14ac:dyDescent="0.25">
      <c r="A4468">
        <v>8.4129100000000001</v>
      </c>
      <c r="B4468">
        <v>-8.4129100000000001</v>
      </c>
      <c r="C4468" s="1">
        <v>3.0126699999999999E-8</v>
      </c>
      <c r="D4468" s="1">
        <v>-1.2335700000000001E-7</v>
      </c>
      <c r="G4468">
        <v>8.4129100000000001</v>
      </c>
      <c r="H4468">
        <v>0.26622099999999999</v>
      </c>
      <c r="I4468">
        <v>-1.23295E-3</v>
      </c>
      <c r="J4468">
        <v>-8.8279699999999992E-3</v>
      </c>
      <c r="M4468">
        <f t="shared" si="138"/>
        <v>6.762013399999999</v>
      </c>
      <c r="N4468">
        <f t="shared" si="139"/>
        <v>37.422487980856005</v>
      </c>
    </row>
    <row r="4469" spans="1:14" x14ac:dyDescent="0.25">
      <c r="A4469">
        <v>8.6428100000000008</v>
      </c>
      <c r="B4469">
        <v>-8.6428100000000008</v>
      </c>
      <c r="C4469" s="1">
        <v>4.6021600000000002E-7</v>
      </c>
      <c r="D4469" s="1">
        <v>-7.8952899999999998E-7</v>
      </c>
      <c r="G4469">
        <v>8.6428100000000008</v>
      </c>
      <c r="H4469">
        <v>0.287441</v>
      </c>
      <c r="I4469">
        <v>-5.0086399999999995E-4</v>
      </c>
      <c r="J4469">
        <v>-9.5011699999999998E-3</v>
      </c>
      <c r="M4469">
        <f t="shared" si="138"/>
        <v>7.3010013999999996</v>
      </c>
      <c r="N4469">
        <f t="shared" si="139"/>
        <v>38.445134126696004</v>
      </c>
    </row>
    <row r="4470" spans="1:14" x14ac:dyDescent="0.25">
      <c r="A4470">
        <v>8.8678699999999999</v>
      </c>
      <c r="B4470">
        <v>-8.8678699999999999</v>
      </c>
      <c r="C4470" s="1">
        <v>-2.6765000000000001E-6</v>
      </c>
      <c r="D4470" s="1">
        <v>2.3303200000000001E-5</v>
      </c>
      <c r="G4470">
        <v>8.8678699999999999</v>
      </c>
      <c r="H4470">
        <v>0.30866199999999999</v>
      </c>
      <c r="I4470">
        <v>2.52062E-4</v>
      </c>
      <c r="J4470">
        <v>-1.0174000000000001E-2</v>
      </c>
      <c r="M4470">
        <f t="shared" si="138"/>
        <v>7.8400147999999996</v>
      </c>
      <c r="N4470">
        <f t="shared" si="139"/>
        <v>39.446250879992</v>
      </c>
    </row>
    <row r="4471" spans="1:14" x14ac:dyDescent="0.25">
      <c r="A4471">
        <v>9.0884999999999998</v>
      </c>
      <c r="B4471">
        <v>-9.0884999999999998</v>
      </c>
      <c r="C4471" s="1">
        <v>7.7698299999999998E-9</v>
      </c>
      <c r="D4471" s="1">
        <v>1.64493E-8</v>
      </c>
      <c r="G4471">
        <v>9.0884999999999998</v>
      </c>
      <c r="H4471">
        <v>0.32988200000000001</v>
      </c>
      <c r="I4471">
        <v>1.01446E-3</v>
      </c>
      <c r="J4471">
        <v>-1.08466E-2</v>
      </c>
      <c r="M4471">
        <f t="shared" si="138"/>
        <v>8.3790028000000003</v>
      </c>
      <c r="N4471">
        <f t="shared" si="139"/>
        <v>40.427662011599999</v>
      </c>
    </row>
    <row r="4472" spans="1:14" x14ac:dyDescent="0.25">
      <c r="A4472">
        <v>9.3025099999999998</v>
      </c>
      <c r="B4472">
        <v>-9.3025099999999998</v>
      </c>
      <c r="C4472" s="1">
        <v>-2.96163E-7</v>
      </c>
      <c r="D4472" s="1">
        <v>6.8068300000000001E-8</v>
      </c>
      <c r="G4472">
        <v>9.3025099999999998</v>
      </c>
      <c r="H4472">
        <v>0.351103</v>
      </c>
      <c r="I4472" s="1">
        <v>1.7887599999999999E-3</v>
      </c>
      <c r="J4472">
        <v>-1.15187E-2</v>
      </c>
      <c r="M4472">
        <f t="shared" si="138"/>
        <v>8.9180162000000003</v>
      </c>
      <c r="N4472">
        <f t="shared" si="139"/>
        <v>41.379625916216</v>
      </c>
    </row>
    <row r="4473" spans="1:14" x14ac:dyDescent="0.25">
      <c r="A4473">
        <v>9.5114099999999997</v>
      </c>
      <c r="B4473">
        <v>-9.5114099999999997</v>
      </c>
      <c r="C4473" s="1">
        <v>1.4522399999999999E-8</v>
      </c>
      <c r="D4473" s="1">
        <v>2.18591E-8</v>
      </c>
      <c r="G4473">
        <v>9.5114099999999997</v>
      </c>
      <c r="H4473">
        <v>0.37232300000000002</v>
      </c>
      <c r="I4473">
        <v>2.5685500000000002E-3</v>
      </c>
      <c r="J4473">
        <v>-1.2190400000000001E-2</v>
      </c>
      <c r="M4473">
        <f t="shared" si="138"/>
        <v>9.4570042000000001</v>
      </c>
      <c r="N4473">
        <f t="shared" si="139"/>
        <v>42.308859408456001</v>
      </c>
    </row>
    <row r="4474" spans="1:14" x14ac:dyDescent="0.25">
      <c r="A4474">
        <v>9.7156800000000008</v>
      </c>
      <c r="B4474">
        <v>-9.7156800000000008</v>
      </c>
      <c r="C4474" s="1">
        <v>2.0285100000000001E-8</v>
      </c>
      <c r="D4474" s="1">
        <v>1.0270100000000001E-8</v>
      </c>
      <c r="G4474">
        <v>9.7156800000000008</v>
      </c>
      <c r="H4474">
        <v>0.393544</v>
      </c>
      <c r="I4474">
        <v>3.3530000000000001E-3</v>
      </c>
      <c r="J4474">
        <v>-1.2861900000000001E-2</v>
      </c>
      <c r="M4474">
        <f t="shared" si="138"/>
        <v>9.9960176000000001</v>
      </c>
      <c r="N4474">
        <f t="shared" si="139"/>
        <v>43.217497634688002</v>
      </c>
    </row>
    <row r="4475" spans="1:14" x14ac:dyDescent="0.25">
      <c r="A4475">
        <v>9.9156700000000004</v>
      </c>
      <c r="B4475">
        <v>-9.9156700000000004</v>
      </c>
      <c r="C4475" s="1">
        <v>2.38731E-8</v>
      </c>
      <c r="D4475" s="1">
        <v>2.4942899999999998E-10</v>
      </c>
      <c r="G4475">
        <v>9.9156700000000004</v>
      </c>
      <c r="H4475">
        <v>0.41476400000000002</v>
      </c>
      <c r="I4475">
        <v>4.1417399999999997E-3</v>
      </c>
      <c r="J4475">
        <v>-1.3533E-2</v>
      </c>
      <c r="M4475">
        <f t="shared" si="138"/>
        <v>10.5350056</v>
      </c>
      <c r="N4475">
        <f t="shared" si="139"/>
        <v>44.107097472472006</v>
      </c>
    </row>
    <row r="4476" spans="1:14" x14ac:dyDescent="0.25">
      <c r="A4476">
        <v>10.1106</v>
      </c>
      <c r="B4476">
        <v>-10.1106</v>
      </c>
      <c r="C4476" s="1">
        <v>-1.73702E-7</v>
      </c>
      <c r="D4476" s="1">
        <v>5.7161099999999997E-8</v>
      </c>
      <c r="G4476">
        <v>10.1106</v>
      </c>
      <c r="H4476">
        <v>0.43598399999999998</v>
      </c>
      <c r="I4476">
        <v>4.9422700000000003E-3</v>
      </c>
      <c r="J4476">
        <v>-1.4203800000000001E-2</v>
      </c>
      <c r="M4476">
        <f t="shared" si="138"/>
        <v>11.0739936</v>
      </c>
      <c r="N4476">
        <f t="shared" si="139"/>
        <v>44.97418930896</v>
      </c>
    </row>
    <row r="4477" spans="1:14" x14ac:dyDescent="0.25">
      <c r="A4477">
        <v>10.309799999999999</v>
      </c>
      <c r="B4477">
        <v>-10.309799999999999</v>
      </c>
      <c r="C4477" s="1">
        <v>-4.5073E-5</v>
      </c>
      <c r="D4477" s="1">
        <v>1.19221E-4</v>
      </c>
      <c r="G4477">
        <v>10.309799999999999</v>
      </c>
      <c r="H4477">
        <v>0.45720499999999997</v>
      </c>
      <c r="I4477">
        <v>5.7678699999999996E-3</v>
      </c>
      <c r="J4477">
        <v>-1.48749E-2</v>
      </c>
      <c r="M4477">
        <f t="shared" si="138"/>
        <v>11.613006999999998</v>
      </c>
      <c r="N4477">
        <f t="shared" si="139"/>
        <v>45.860275051679999</v>
      </c>
    </row>
    <row r="4478" spans="1:14" x14ac:dyDescent="0.25">
      <c r="A4478">
        <v>10.505800000000001</v>
      </c>
      <c r="B4478">
        <v>-10.505800000000001</v>
      </c>
      <c r="C4478" s="1">
        <v>2.0473999999999999E-8</v>
      </c>
      <c r="D4478" s="1">
        <v>-5.2752999999999998E-9</v>
      </c>
      <c r="G4478">
        <v>10.505800000000001</v>
      </c>
      <c r="H4478">
        <v>0.47842499999999999</v>
      </c>
      <c r="I4478">
        <v>6.60145E-3</v>
      </c>
      <c r="J4478">
        <v>-1.5545700000000001E-2</v>
      </c>
      <c r="M4478">
        <f t="shared" si="138"/>
        <v>12.151994999999999</v>
      </c>
      <c r="N4478">
        <f t="shared" si="139"/>
        <v>46.732126485280006</v>
      </c>
    </row>
    <row r="4479" spans="1:14" x14ac:dyDescent="0.25">
      <c r="A4479">
        <v>10.698399999999999</v>
      </c>
      <c r="B4479">
        <v>-10.698399999999999</v>
      </c>
      <c r="C4479" s="1">
        <v>-2.4888100000000002E-7</v>
      </c>
      <c r="D4479" s="1">
        <v>7.6345299999999995E-7</v>
      </c>
      <c r="G4479">
        <v>10.698399999999999</v>
      </c>
      <c r="H4479">
        <v>0.49964599999999998</v>
      </c>
      <c r="I4479">
        <v>7.4394700000000001E-3</v>
      </c>
      <c r="J4479">
        <v>-1.6216399999999999E-2</v>
      </c>
      <c r="M4479">
        <f t="shared" si="138"/>
        <v>12.691008399999999</v>
      </c>
      <c r="N4479">
        <f t="shared" si="139"/>
        <v>47.588853965440002</v>
      </c>
    </row>
    <row r="4480" spans="1:14" x14ac:dyDescent="0.25">
      <c r="A4480">
        <v>10.887600000000001</v>
      </c>
      <c r="B4480">
        <v>-10.887600000000001</v>
      </c>
      <c r="C4480" s="1">
        <v>3.5668300000000002E-9</v>
      </c>
      <c r="D4480" s="1">
        <v>3.0325199999999999E-8</v>
      </c>
      <c r="G4480">
        <v>10.887600000000001</v>
      </c>
      <c r="H4480">
        <v>0.52086600000000005</v>
      </c>
      <c r="I4480">
        <v>8.2826900000000005E-3</v>
      </c>
      <c r="J4480">
        <v>-1.6886700000000001E-2</v>
      </c>
      <c r="M4480">
        <f t="shared" si="138"/>
        <v>13.229996400000001</v>
      </c>
      <c r="N4480">
        <f t="shared" si="139"/>
        <v>48.430457492160002</v>
      </c>
    </row>
    <row r="4481" spans="1:14" x14ac:dyDescent="0.25">
      <c r="A4481">
        <v>11.074</v>
      </c>
      <c r="B4481">
        <v>-11.074</v>
      </c>
      <c r="C4481" s="1">
        <v>-1.64411E-9</v>
      </c>
      <c r="D4481" s="1">
        <v>4.0599700000000003E-8</v>
      </c>
      <c r="G4481">
        <v>11.074</v>
      </c>
      <c r="H4481">
        <v>0.54208699999999999</v>
      </c>
      <c r="I4481">
        <v>9.1287299999999998E-3</v>
      </c>
      <c r="J4481">
        <v>-1.75569E-2</v>
      </c>
      <c r="M4481">
        <f t="shared" si="138"/>
        <v>13.769009799999999</v>
      </c>
      <c r="N4481">
        <f t="shared" si="139"/>
        <v>49.259605998399998</v>
      </c>
    </row>
    <row r="4482" spans="1:14" x14ac:dyDescent="0.25">
      <c r="A4482">
        <v>11.257099999999999</v>
      </c>
      <c r="B4482">
        <v>-11.257099999999999</v>
      </c>
      <c r="C4482" s="1">
        <v>8.9427600000000003E-8</v>
      </c>
      <c r="D4482" s="1">
        <v>-1.9610199999999999E-7</v>
      </c>
      <c r="G4482">
        <v>11.257099999999999</v>
      </c>
      <c r="H4482">
        <v>0.563307</v>
      </c>
      <c r="I4482">
        <v>9.9829700000000007E-3</v>
      </c>
      <c r="J4482">
        <v>-1.8226900000000001E-2</v>
      </c>
      <c r="M4482">
        <f t="shared" ref="M4482:M4545" si="140">+H4482*25.4</f>
        <v>14.307997799999999</v>
      </c>
      <c r="N4482">
        <f t="shared" ref="N4482:N4545" si="141">-B4482*4.4482216</f>
        <v>50.074075373359996</v>
      </c>
    </row>
    <row r="4483" spans="1:14" x14ac:dyDescent="0.25">
      <c r="A4483">
        <v>11.4373</v>
      </c>
      <c r="B4483">
        <v>-11.4373</v>
      </c>
      <c r="C4483" s="1">
        <v>-2.15884E-9</v>
      </c>
      <c r="D4483" s="1">
        <v>3.8352900000000001E-8</v>
      </c>
      <c r="G4483">
        <v>11.4373</v>
      </c>
      <c r="H4483">
        <v>0.58452800000000005</v>
      </c>
      <c r="I4483">
        <v>1.08434E-2</v>
      </c>
      <c r="J4483">
        <v>-1.8896699999999999E-2</v>
      </c>
      <c r="M4483">
        <f t="shared" si="140"/>
        <v>14.847011200000001</v>
      </c>
      <c r="N4483">
        <f t="shared" si="141"/>
        <v>50.875644905680005</v>
      </c>
    </row>
    <row r="4484" spans="1:14" x14ac:dyDescent="0.25">
      <c r="A4484">
        <v>11.615</v>
      </c>
      <c r="B4484">
        <v>-11.615</v>
      </c>
      <c r="C4484" s="1">
        <v>-1.7639700000000001E-9</v>
      </c>
      <c r="D4484" s="1">
        <v>3.6353299999999998E-8</v>
      </c>
      <c r="G4484">
        <v>11.615</v>
      </c>
      <c r="H4484">
        <v>0.60574799999999995</v>
      </c>
      <c r="I4484">
        <v>1.1706599999999999E-2</v>
      </c>
      <c r="J4484">
        <v>-1.9566299999999998E-2</v>
      </c>
      <c r="M4484">
        <f t="shared" si="140"/>
        <v>15.385999199999999</v>
      </c>
      <c r="N4484">
        <f t="shared" si="141"/>
        <v>51.666093884000006</v>
      </c>
    </row>
    <row r="4485" spans="1:14" x14ac:dyDescent="0.25">
      <c r="A4485">
        <v>11.7904</v>
      </c>
      <c r="B4485">
        <v>-11.7904</v>
      </c>
      <c r="C4485" s="1">
        <v>1.2954200000000001E-9</v>
      </c>
      <c r="D4485" s="1">
        <v>2.87562E-8</v>
      </c>
      <c r="G4485">
        <v>11.7904</v>
      </c>
      <c r="H4485">
        <v>0.626969</v>
      </c>
      <c r="I4485">
        <v>1.25725E-2</v>
      </c>
      <c r="J4485">
        <v>-2.0235699999999999E-2</v>
      </c>
      <c r="M4485">
        <f t="shared" si="140"/>
        <v>15.925012599999999</v>
      </c>
      <c r="N4485">
        <f t="shared" si="141"/>
        <v>52.446311952640002</v>
      </c>
    </row>
    <row r="4486" spans="1:14" x14ac:dyDescent="0.25">
      <c r="A4486">
        <v>11.9635</v>
      </c>
      <c r="B4486">
        <v>-11.9635</v>
      </c>
      <c r="C4486" s="1">
        <v>7.5953600000000001E-9</v>
      </c>
      <c r="D4486" s="1">
        <v>1.5376900000000001E-8</v>
      </c>
      <c r="G4486">
        <v>11.9635</v>
      </c>
      <c r="H4486">
        <v>0.64818900000000002</v>
      </c>
      <c r="I4486">
        <v>1.34412E-2</v>
      </c>
      <c r="J4486">
        <v>-2.0905E-2</v>
      </c>
      <c r="M4486">
        <f t="shared" si="140"/>
        <v>16.464000599999999</v>
      </c>
      <c r="N4486">
        <f t="shared" si="141"/>
        <v>53.216299111600001</v>
      </c>
    </row>
    <row r="4487" spans="1:14" x14ac:dyDescent="0.25">
      <c r="A4487">
        <v>12.134399999999999</v>
      </c>
      <c r="B4487">
        <v>-12.134399999999999</v>
      </c>
      <c r="C4487" s="1">
        <v>1.82922E-8</v>
      </c>
      <c r="D4487" s="1">
        <v>-3.3371099999999999E-9</v>
      </c>
      <c r="G4487">
        <v>12.134399999999999</v>
      </c>
      <c r="H4487">
        <v>0.66940999999999995</v>
      </c>
      <c r="I4487">
        <v>1.43132E-2</v>
      </c>
      <c r="J4487">
        <v>-2.1574099999999999E-2</v>
      </c>
      <c r="M4487">
        <f t="shared" si="140"/>
        <v>17.003013999999997</v>
      </c>
      <c r="N4487">
        <f t="shared" si="141"/>
        <v>53.976500183039995</v>
      </c>
    </row>
    <row r="4488" spans="1:14" x14ac:dyDescent="0.25">
      <c r="A4488">
        <v>12.3028</v>
      </c>
      <c r="B4488">
        <v>-12.3028</v>
      </c>
      <c r="C4488" s="1">
        <v>3.6244999999999998E-8</v>
      </c>
      <c r="D4488" s="1">
        <v>-2.6518400000000001E-8</v>
      </c>
      <c r="G4488">
        <v>12.3028</v>
      </c>
      <c r="H4488">
        <v>0.69062999999999997</v>
      </c>
      <c r="I4488">
        <v>1.5188699999999999E-2</v>
      </c>
      <c r="J4488">
        <v>-2.2242999999999999E-2</v>
      </c>
      <c r="M4488">
        <f t="shared" si="140"/>
        <v>17.542001999999997</v>
      </c>
      <c r="N4488">
        <f t="shared" si="141"/>
        <v>54.725580700480002</v>
      </c>
    </row>
    <row r="4489" spans="1:14" x14ac:dyDescent="0.25">
      <c r="A4489">
        <v>12.468500000000001</v>
      </c>
      <c r="B4489">
        <v>-12.468500000000001</v>
      </c>
      <c r="C4489" s="1">
        <v>-6.7945299999999999E-7</v>
      </c>
      <c r="D4489" s="1">
        <v>2.1969300000000001E-6</v>
      </c>
      <c r="G4489">
        <v>12.468500000000001</v>
      </c>
      <c r="H4489">
        <v>0.71185100000000001</v>
      </c>
      <c r="I4489">
        <v>1.6071700000000001E-2</v>
      </c>
      <c r="J4489">
        <v>-2.29118E-2</v>
      </c>
      <c r="M4489">
        <f t="shared" si="140"/>
        <v>18.081015399999998</v>
      </c>
      <c r="N4489">
        <f t="shared" si="141"/>
        <v>55.462651019600003</v>
      </c>
    </row>
    <row r="4490" spans="1:14" x14ac:dyDescent="0.25">
      <c r="A4490">
        <v>12.630800000000001</v>
      </c>
      <c r="B4490">
        <v>-12.630800000000001</v>
      </c>
      <c r="C4490" s="1">
        <v>1.2099900000000001E-7</v>
      </c>
      <c r="D4490" s="1">
        <v>-9.3111099999999998E-8</v>
      </c>
      <c r="G4490">
        <v>12.630800000000001</v>
      </c>
      <c r="H4490">
        <v>0.73307100000000003</v>
      </c>
      <c r="I4490">
        <v>1.69664E-2</v>
      </c>
      <c r="J4490">
        <v>-2.3580299999999998E-2</v>
      </c>
      <c r="M4490">
        <f t="shared" si="140"/>
        <v>18.620003399999998</v>
      </c>
      <c r="N4490">
        <f t="shared" si="141"/>
        <v>56.184597385280007</v>
      </c>
    </row>
    <row r="4491" spans="1:14" x14ac:dyDescent="0.25">
      <c r="A4491">
        <v>12.7902</v>
      </c>
      <c r="B4491">
        <v>-12.7902</v>
      </c>
      <c r="C4491" s="1">
        <v>2.37151E-7</v>
      </c>
      <c r="D4491" s="1">
        <v>-1.5384400000000001E-7</v>
      </c>
      <c r="G4491">
        <v>12.7902</v>
      </c>
      <c r="H4491">
        <v>0.75429199999999996</v>
      </c>
      <c r="I4491">
        <v>1.7867000000000001E-2</v>
      </c>
      <c r="J4491">
        <v>-2.4248700000000002E-2</v>
      </c>
      <c r="M4491">
        <f t="shared" si="140"/>
        <v>19.159016799999996</v>
      </c>
      <c r="N4491">
        <f t="shared" si="141"/>
        <v>56.893643908320001</v>
      </c>
    </row>
    <row r="4492" spans="1:14" x14ac:dyDescent="0.25">
      <c r="A4492">
        <v>12.9465</v>
      </c>
      <c r="B4492">
        <v>-12.9465</v>
      </c>
      <c r="C4492" s="1">
        <v>4.9218699999999999E-7</v>
      </c>
      <c r="D4492" s="1">
        <v>-2.0524400000000001E-7</v>
      </c>
      <c r="G4492">
        <v>12.9465</v>
      </c>
      <c r="H4492">
        <v>0.77551199999999998</v>
      </c>
      <c r="I4492">
        <v>1.8774900000000001E-2</v>
      </c>
      <c r="J4492">
        <v>-2.4916799999999999E-2</v>
      </c>
      <c r="M4492">
        <f t="shared" si="140"/>
        <v>19.6980048</v>
      </c>
      <c r="N4492">
        <f t="shared" si="141"/>
        <v>57.588900944400002</v>
      </c>
    </row>
    <row r="4493" spans="1:14" x14ac:dyDescent="0.25">
      <c r="A4493">
        <v>13.0989</v>
      </c>
      <c r="B4493">
        <v>-13.0989</v>
      </c>
      <c r="C4493" s="1">
        <v>3.5166700000000002E-6</v>
      </c>
      <c r="D4493" s="1">
        <v>-1.44966E-6</v>
      </c>
      <c r="G4493">
        <v>13.0989</v>
      </c>
      <c r="H4493">
        <v>0.79673300000000002</v>
      </c>
      <c r="I4493">
        <v>1.96957E-2</v>
      </c>
      <c r="J4493">
        <v>-2.5584699999999998E-2</v>
      </c>
      <c r="M4493">
        <f t="shared" si="140"/>
        <v>20.237018199999998</v>
      </c>
      <c r="N4493">
        <f t="shared" si="141"/>
        <v>58.266809916240007</v>
      </c>
    </row>
    <row r="4494" spans="1:14" x14ac:dyDescent="0.25">
      <c r="A4494">
        <v>13.246700000000001</v>
      </c>
      <c r="B4494">
        <v>-13.246700000000001</v>
      </c>
      <c r="C4494" s="1">
        <v>2.2752299999999998E-6</v>
      </c>
      <c r="D4494" s="1">
        <v>-5.1182199999999999E-7</v>
      </c>
      <c r="G4494">
        <v>13.246700000000001</v>
      </c>
      <c r="H4494">
        <v>0.81795300000000004</v>
      </c>
      <c r="I4494">
        <v>2.0633700000000001E-2</v>
      </c>
      <c r="J4494">
        <v>-2.6252600000000001E-2</v>
      </c>
      <c r="M4494">
        <f t="shared" si="140"/>
        <v>20.776006200000001</v>
      </c>
      <c r="N4494">
        <f t="shared" si="141"/>
        <v>58.924257068720003</v>
      </c>
    </row>
    <row r="4495" spans="1:14" x14ac:dyDescent="0.25">
      <c r="A4495">
        <v>13.389799999999999</v>
      </c>
      <c r="B4495">
        <v>-13.389799999999999</v>
      </c>
      <c r="C4495" s="1">
        <v>3.4951199999999999E-6</v>
      </c>
      <c r="D4495" s="1">
        <v>-1.2660700000000001E-6</v>
      </c>
      <c r="G4495">
        <v>13.389799999999999</v>
      </c>
      <c r="H4495">
        <v>0.83917399999999998</v>
      </c>
      <c r="I4495">
        <v>2.1585199999999999E-2</v>
      </c>
      <c r="J4495">
        <v>-2.6920099999999999E-2</v>
      </c>
      <c r="M4495">
        <f t="shared" si="140"/>
        <v>21.315019599999999</v>
      </c>
      <c r="N4495">
        <f t="shared" si="141"/>
        <v>59.560797579679999</v>
      </c>
    </row>
    <row r="4496" spans="1:14" x14ac:dyDescent="0.25">
      <c r="A4496">
        <v>13.527799999999999</v>
      </c>
      <c r="B4496">
        <v>-13.527799999999999</v>
      </c>
      <c r="C4496" s="1">
        <v>5.2312099999999998E-6</v>
      </c>
      <c r="D4496" s="1">
        <v>-1.9356000000000002E-6</v>
      </c>
      <c r="G4496">
        <v>13.527799999999999</v>
      </c>
      <c r="H4496">
        <v>0.86039399999999999</v>
      </c>
      <c r="I4496">
        <v>2.2552300000000001E-2</v>
      </c>
      <c r="J4496">
        <v>-2.7587299999999999E-2</v>
      </c>
      <c r="M4496">
        <f t="shared" si="140"/>
        <v>21.854007599999999</v>
      </c>
      <c r="N4496">
        <f t="shared" si="141"/>
        <v>60.174652160480001</v>
      </c>
    </row>
    <row r="4497" spans="1:14" x14ac:dyDescent="0.25">
      <c r="A4497">
        <v>13.66</v>
      </c>
      <c r="B4497">
        <v>-13.66</v>
      </c>
      <c r="C4497" s="1">
        <v>6.89397E-6</v>
      </c>
      <c r="D4497" s="1">
        <v>-2.71691E-6</v>
      </c>
      <c r="G4497">
        <v>13.66</v>
      </c>
      <c r="H4497">
        <v>0.88161500000000004</v>
      </c>
      <c r="I4497">
        <v>2.3537200000000001E-2</v>
      </c>
      <c r="J4497">
        <v>-2.8254100000000001E-2</v>
      </c>
      <c r="M4497">
        <f t="shared" si="140"/>
        <v>22.393021000000001</v>
      </c>
      <c r="N4497">
        <f t="shared" si="141"/>
        <v>60.762707056000004</v>
      </c>
    </row>
    <row r="4498" spans="1:14" x14ac:dyDescent="0.25">
      <c r="A4498">
        <v>13.786199999999999</v>
      </c>
      <c r="B4498">
        <v>-13.786199999999999</v>
      </c>
      <c r="C4498" s="1">
        <v>8.1403200000000004E-6</v>
      </c>
      <c r="D4498" s="1">
        <v>-2.9357600000000001E-6</v>
      </c>
      <c r="G4498">
        <v>13.786199999999999</v>
      </c>
      <c r="H4498">
        <v>0.90283500000000005</v>
      </c>
      <c r="I4498">
        <v>2.45416E-2</v>
      </c>
      <c r="J4498">
        <v>-2.8920399999999999E-2</v>
      </c>
      <c r="M4498">
        <f t="shared" si="140"/>
        <v>22.932009000000001</v>
      </c>
      <c r="N4498">
        <f t="shared" si="141"/>
        <v>61.324072621919996</v>
      </c>
    </row>
    <row r="4499" spans="1:14" x14ac:dyDescent="0.25">
      <c r="A4499">
        <v>13.905900000000001</v>
      </c>
      <c r="B4499">
        <v>-13.905900000000001</v>
      </c>
      <c r="C4499" s="1">
        <v>8.2491700000000002E-6</v>
      </c>
      <c r="D4499" s="1">
        <v>-2.6376E-6</v>
      </c>
      <c r="G4499">
        <v>13.905900000000001</v>
      </c>
      <c r="H4499">
        <v>0.92405599999999999</v>
      </c>
      <c r="I4499">
        <v>2.5566599999999998E-2</v>
      </c>
      <c r="J4499">
        <v>-2.9586299999999999E-2</v>
      </c>
      <c r="M4499">
        <f t="shared" si="140"/>
        <v>23.471022399999999</v>
      </c>
      <c r="N4499">
        <f t="shared" si="141"/>
        <v>61.856524747440005</v>
      </c>
    </row>
    <row r="4500" spans="1:14" x14ac:dyDescent="0.25">
      <c r="A4500">
        <v>14.0192</v>
      </c>
      <c r="B4500">
        <v>-14.0192</v>
      </c>
      <c r="C4500" s="1">
        <v>7.1915599999999996E-6</v>
      </c>
      <c r="D4500" s="1">
        <v>-1.68356E-6</v>
      </c>
      <c r="G4500">
        <v>14.0192</v>
      </c>
      <c r="H4500">
        <v>0.94527600000000001</v>
      </c>
      <c r="I4500">
        <v>2.6612500000000001E-2</v>
      </c>
      <c r="J4500">
        <v>-3.0251699999999999E-2</v>
      </c>
      <c r="M4500">
        <f t="shared" si="140"/>
        <v>24.010010399999999</v>
      </c>
      <c r="N4500">
        <f t="shared" si="141"/>
        <v>62.360508254720003</v>
      </c>
    </row>
    <row r="4501" spans="1:14" x14ac:dyDescent="0.25">
      <c r="A4501">
        <v>14.123699999999999</v>
      </c>
      <c r="B4501">
        <v>-14.123699999999999</v>
      </c>
      <c r="C4501" s="1">
        <v>9.8137900000000001E-6</v>
      </c>
      <c r="D4501" s="1">
        <v>1.19869E-5</v>
      </c>
      <c r="G4501">
        <v>14.123699999999999</v>
      </c>
      <c r="H4501">
        <v>0.96649700000000005</v>
      </c>
      <c r="I4501">
        <v>2.768E-2</v>
      </c>
      <c r="J4501">
        <v>-3.09165E-2</v>
      </c>
      <c r="M4501">
        <f t="shared" si="140"/>
        <v>24.549023800000001</v>
      </c>
      <c r="N4501">
        <f t="shared" si="141"/>
        <v>62.825347411919999</v>
      </c>
    </row>
    <row r="4502" spans="1:14" x14ac:dyDescent="0.25">
      <c r="A4502">
        <v>14.1539</v>
      </c>
      <c r="B4502">
        <v>-14.1539</v>
      </c>
      <c r="C4502" s="1">
        <v>7.7228899999999999E-11</v>
      </c>
      <c r="D4502" s="1">
        <v>-6.3914699999999999E-10</v>
      </c>
      <c r="G4502">
        <v>14.1539</v>
      </c>
      <c r="H4502">
        <v>0.98771699999999996</v>
      </c>
      <c r="I4502">
        <v>2.8574599999999999E-2</v>
      </c>
      <c r="J4502">
        <v>-3.1575899999999997E-2</v>
      </c>
      <c r="M4502">
        <f t="shared" si="140"/>
        <v>25.088011799999997</v>
      </c>
      <c r="N4502">
        <f t="shared" si="141"/>
        <v>62.95968370424</v>
      </c>
    </row>
    <row r="4503" spans="1:14" x14ac:dyDescent="0.25">
      <c r="A4503">
        <v>14.175800000000001</v>
      </c>
      <c r="B4503">
        <v>-14.175800000000001</v>
      </c>
      <c r="C4503" s="1">
        <v>5.3638400000000005E-7</v>
      </c>
      <c r="D4503" s="1">
        <v>4.7576900000000004E-6</v>
      </c>
      <c r="G4503">
        <v>14.175800000000001</v>
      </c>
      <c r="H4503">
        <v>1.0089399999999999</v>
      </c>
      <c r="I4503">
        <v>2.9444499999999998E-2</v>
      </c>
      <c r="J4503">
        <v>-3.2234800000000001E-2</v>
      </c>
      <c r="M4503">
        <f t="shared" si="140"/>
        <v>25.627075999999999</v>
      </c>
      <c r="N4503">
        <f t="shared" si="141"/>
        <v>63.057099757280007</v>
      </c>
    </row>
    <row r="4504" spans="1:14" x14ac:dyDescent="0.25">
      <c r="A4504">
        <v>14.1915</v>
      </c>
      <c r="B4504">
        <v>-14.1915</v>
      </c>
      <c r="C4504" s="1">
        <v>-6.4833999999999996E-5</v>
      </c>
      <c r="D4504" s="1">
        <v>-1.3829099999999999E-4</v>
      </c>
      <c r="G4504">
        <v>14.1915</v>
      </c>
      <c r="H4504">
        <v>1.03016</v>
      </c>
      <c r="I4504">
        <v>3.0289300000000002E-2</v>
      </c>
      <c r="J4504">
        <v>-3.2893199999999997E-2</v>
      </c>
      <c r="M4504">
        <f t="shared" si="140"/>
        <v>26.166063999999999</v>
      </c>
      <c r="N4504">
        <f t="shared" si="141"/>
        <v>63.126936836399999</v>
      </c>
    </row>
    <row r="4505" spans="1:14" x14ac:dyDescent="0.25">
      <c r="A4505">
        <v>14.202299999999999</v>
      </c>
      <c r="B4505">
        <v>-14.202299999999999</v>
      </c>
      <c r="C4505" s="1">
        <v>-1.4693399999999999E-6</v>
      </c>
      <c r="D4505" s="1">
        <v>2.8609999999999998E-6</v>
      </c>
      <c r="G4505">
        <v>14.202299999999999</v>
      </c>
      <c r="H4505">
        <v>1.05138</v>
      </c>
      <c r="I4505">
        <v>3.1132799999999999E-2</v>
      </c>
      <c r="J4505">
        <v>-3.3551299999999999E-2</v>
      </c>
      <c r="M4505">
        <f t="shared" si="140"/>
        <v>26.705051999999998</v>
      </c>
      <c r="N4505">
        <f t="shared" si="141"/>
        <v>63.174977629680001</v>
      </c>
    </row>
    <row r="4506" spans="1:14" x14ac:dyDescent="0.25">
      <c r="A4506">
        <v>14.208600000000001</v>
      </c>
      <c r="B4506">
        <v>-14.208600000000001</v>
      </c>
      <c r="C4506" s="1">
        <v>-2.15303E-6</v>
      </c>
      <c r="D4506" s="1">
        <v>1.17682E-6</v>
      </c>
      <c r="G4506">
        <v>14.208600000000001</v>
      </c>
      <c r="H4506">
        <v>1.0726</v>
      </c>
      <c r="I4506">
        <v>3.1974599999999999E-2</v>
      </c>
      <c r="J4506">
        <v>-3.4209099999999999E-2</v>
      </c>
      <c r="M4506">
        <f t="shared" si="140"/>
        <v>27.244039999999998</v>
      </c>
      <c r="N4506">
        <f t="shared" si="141"/>
        <v>63.203001425760007</v>
      </c>
    </row>
    <row r="4507" spans="1:14" x14ac:dyDescent="0.25">
      <c r="A4507">
        <v>14.210800000000001</v>
      </c>
      <c r="B4507">
        <v>-14.210800000000001</v>
      </c>
      <c r="C4507" s="1">
        <v>-3.0212399999999998E-6</v>
      </c>
      <c r="D4507" s="1">
        <v>-1.0528399999999999E-6</v>
      </c>
      <c r="G4507">
        <v>14.210800000000001</v>
      </c>
      <c r="H4507">
        <v>1.09382</v>
      </c>
      <c r="I4507">
        <v>3.2811300000000002E-2</v>
      </c>
      <c r="J4507">
        <v>-3.4866599999999998E-2</v>
      </c>
      <c r="M4507">
        <f t="shared" si="140"/>
        <v>27.783027999999998</v>
      </c>
      <c r="N4507">
        <f t="shared" si="141"/>
        <v>63.212787513280006</v>
      </c>
    </row>
    <row r="4508" spans="1:14" x14ac:dyDescent="0.25">
      <c r="A4508">
        <v>14.245900000000001</v>
      </c>
      <c r="B4508">
        <v>-14.245900000000001</v>
      </c>
      <c r="C4508" s="1">
        <v>-6.43215E-9</v>
      </c>
      <c r="D4508" s="1">
        <v>-1.7325699999999999E-8</v>
      </c>
      <c r="G4508">
        <v>14.245900000000001</v>
      </c>
      <c r="H4508">
        <v>1.11504</v>
      </c>
      <c r="I4508">
        <v>3.3783199999999999E-2</v>
      </c>
      <c r="J4508">
        <v>-3.55264E-2</v>
      </c>
      <c r="M4508">
        <f t="shared" si="140"/>
        <v>28.322015999999998</v>
      </c>
      <c r="N4508">
        <f t="shared" si="141"/>
        <v>63.368920091440003</v>
      </c>
    </row>
    <row r="4509" spans="1:14" x14ac:dyDescent="0.25">
      <c r="A4509">
        <v>14.2866</v>
      </c>
      <c r="B4509">
        <v>-14.2866</v>
      </c>
      <c r="C4509" s="1">
        <v>-3.3762799999999998E-7</v>
      </c>
      <c r="D4509" s="1">
        <v>8.6105999999999996E-7</v>
      </c>
      <c r="G4509">
        <v>14.2866</v>
      </c>
      <c r="H4509">
        <v>1.13626</v>
      </c>
      <c r="I4509">
        <v>3.47873E-2</v>
      </c>
      <c r="J4509">
        <v>-3.6186599999999999E-2</v>
      </c>
      <c r="M4509">
        <f t="shared" si="140"/>
        <v>28.861004000000001</v>
      </c>
      <c r="N4509">
        <f t="shared" si="141"/>
        <v>63.549962710560003</v>
      </c>
    </row>
    <row r="4510" spans="1:14" x14ac:dyDescent="0.25">
      <c r="A4510">
        <v>14.324999999999999</v>
      </c>
      <c r="B4510">
        <v>-14.324999999999999</v>
      </c>
      <c r="C4510" s="1">
        <v>-4.0546300000000001E-7</v>
      </c>
      <c r="D4510" s="1">
        <v>4.7960000000000003E-7</v>
      </c>
      <c r="G4510">
        <v>14.324999999999999</v>
      </c>
      <c r="H4510">
        <v>1.1574800000000001</v>
      </c>
      <c r="I4510">
        <v>3.5791299999999998E-2</v>
      </c>
      <c r="J4510">
        <v>-3.6846700000000003E-2</v>
      </c>
      <c r="M4510">
        <f t="shared" si="140"/>
        <v>29.399992000000001</v>
      </c>
      <c r="N4510">
        <f t="shared" si="141"/>
        <v>63.720774419999998</v>
      </c>
    </row>
    <row r="4511" spans="1:14" x14ac:dyDescent="0.25">
      <c r="A4511">
        <v>13.518599999999999</v>
      </c>
      <c r="B4511">
        <v>-13.518599999999999</v>
      </c>
      <c r="C4511" s="1">
        <v>-5.8628199999999997E-6</v>
      </c>
      <c r="D4511" s="1">
        <v>4.3321900000000003E-5</v>
      </c>
      <c r="G4511">
        <v>13.518599999999999</v>
      </c>
      <c r="H4511">
        <v>1.1343300000000001</v>
      </c>
      <c r="I4511">
        <v>3.5147499999999998E-2</v>
      </c>
      <c r="J4511">
        <v>-3.6072E-2</v>
      </c>
      <c r="M4511">
        <f t="shared" si="140"/>
        <v>28.811982</v>
      </c>
      <c r="N4511">
        <f t="shared" si="141"/>
        <v>60.133728521759998</v>
      </c>
    </row>
    <row r="4512" spans="1:14" x14ac:dyDescent="0.25">
      <c r="A4512">
        <v>12.716900000000001</v>
      </c>
      <c r="B4512">
        <v>-12.716900000000001</v>
      </c>
      <c r="C4512" s="1">
        <v>-4.7258600000000002E-7</v>
      </c>
      <c r="D4512" s="1">
        <v>5.5963600000000001E-6</v>
      </c>
      <c r="G4512">
        <v>12.716900000000001</v>
      </c>
      <c r="H4512">
        <v>1.1111800000000001</v>
      </c>
      <c r="I4512">
        <v>3.4503100000000002E-2</v>
      </c>
      <c r="J4512">
        <v>-3.5298499999999997E-2</v>
      </c>
      <c r="M4512">
        <f t="shared" si="140"/>
        <v>28.223972</v>
      </c>
      <c r="N4512">
        <f t="shared" si="141"/>
        <v>56.567589265040006</v>
      </c>
    </row>
    <row r="4513" spans="1:14" x14ac:dyDescent="0.25">
      <c r="A4513">
        <v>11.922800000000001</v>
      </c>
      <c r="B4513">
        <v>-11.922800000000001</v>
      </c>
      <c r="C4513" s="1">
        <v>-1.26389E-6</v>
      </c>
      <c r="D4513" s="1">
        <v>9.9965899999999994E-6</v>
      </c>
      <c r="G4513">
        <v>11.922800000000001</v>
      </c>
      <c r="H4513">
        <v>1.0880300000000001</v>
      </c>
      <c r="I4513">
        <v>3.3855499999999997E-2</v>
      </c>
      <c r="J4513">
        <v>-3.4526500000000002E-2</v>
      </c>
      <c r="M4513">
        <f t="shared" si="140"/>
        <v>27.635961999999999</v>
      </c>
      <c r="N4513">
        <f t="shared" si="141"/>
        <v>53.035256492480002</v>
      </c>
    </row>
    <row r="4514" spans="1:14" x14ac:dyDescent="0.25">
      <c r="A4514">
        <v>11.138500000000001</v>
      </c>
      <c r="B4514">
        <v>-11.138500000000001</v>
      </c>
      <c r="C4514" s="1">
        <v>-2.66163E-6</v>
      </c>
      <c r="D4514" s="1">
        <v>2.0825299999999999E-5</v>
      </c>
      <c r="G4514">
        <v>11.138500000000001</v>
      </c>
      <c r="H4514">
        <v>1.06488</v>
      </c>
      <c r="I4514">
        <v>3.3201599999999998E-2</v>
      </c>
      <c r="J4514">
        <v>-3.3755300000000002E-2</v>
      </c>
      <c r="M4514">
        <f t="shared" si="140"/>
        <v>27.047951999999999</v>
      </c>
      <c r="N4514">
        <f t="shared" si="141"/>
        <v>49.546516291600007</v>
      </c>
    </row>
    <row r="4515" spans="1:14" x14ac:dyDescent="0.25">
      <c r="A4515">
        <v>10.3666</v>
      </c>
      <c r="B4515">
        <v>-10.3666</v>
      </c>
      <c r="C4515" s="1">
        <v>-4.5164599999999996E-6</v>
      </c>
      <c r="D4515" s="1">
        <v>3.4929199999999998E-5</v>
      </c>
      <c r="G4515">
        <v>10.3666</v>
      </c>
      <c r="H4515">
        <v>1.04173</v>
      </c>
      <c r="I4515">
        <v>3.2539699999999998E-2</v>
      </c>
      <c r="J4515">
        <v>-3.2984899999999998E-2</v>
      </c>
      <c r="M4515">
        <f t="shared" si="140"/>
        <v>26.459941999999998</v>
      </c>
      <c r="N4515">
        <f t="shared" si="141"/>
        <v>46.112934038559999</v>
      </c>
    </row>
    <row r="4516" spans="1:14" x14ac:dyDescent="0.25">
      <c r="A4516">
        <v>9.6093499999999992</v>
      </c>
      <c r="B4516">
        <v>-9.6093499999999992</v>
      </c>
      <c r="C4516" s="1">
        <v>-6.7046500000000003E-6</v>
      </c>
      <c r="D4516" s="1">
        <v>5.1209599999999998E-5</v>
      </c>
      <c r="G4516">
        <v>9.6093499999999992</v>
      </c>
      <c r="H4516">
        <v>1.01858</v>
      </c>
      <c r="I4516">
        <v>3.1868100000000003E-2</v>
      </c>
      <c r="J4516">
        <v>-3.2215500000000001E-2</v>
      </c>
      <c r="M4516">
        <f t="shared" si="140"/>
        <v>25.871932000000001</v>
      </c>
      <c r="N4516">
        <f t="shared" si="141"/>
        <v>42.744518231960001</v>
      </c>
    </row>
    <row r="4517" spans="1:14" x14ac:dyDescent="0.25">
      <c r="A4517">
        <v>8.8687400000000007</v>
      </c>
      <c r="B4517">
        <v>-8.8687400000000007</v>
      </c>
      <c r="C4517" s="1">
        <v>-9.0616199999999995E-6</v>
      </c>
      <c r="D4517" s="1">
        <v>6.8305099999999998E-5</v>
      </c>
      <c r="G4517">
        <v>8.8687400000000007</v>
      </c>
      <c r="H4517">
        <v>0.99543400000000004</v>
      </c>
      <c r="I4517">
        <v>3.1185399999999999E-2</v>
      </c>
      <c r="J4517">
        <v>-3.1447299999999997E-2</v>
      </c>
      <c r="M4517">
        <f t="shared" si="140"/>
        <v>25.284023600000001</v>
      </c>
      <c r="N4517">
        <f t="shared" si="141"/>
        <v>39.450120832784002</v>
      </c>
    </row>
    <row r="4518" spans="1:14" x14ac:dyDescent="0.25">
      <c r="A4518">
        <v>8.1467100000000006</v>
      </c>
      <c r="B4518">
        <v>-8.1467200000000002</v>
      </c>
      <c r="C4518" s="1">
        <v>-1.1399E-5</v>
      </c>
      <c r="D4518" s="1">
        <v>8.4750400000000001E-5</v>
      </c>
      <c r="G4518">
        <v>8.1467100000000006</v>
      </c>
      <c r="H4518">
        <v>0.97228400000000004</v>
      </c>
      <c r="I4518">
        <v>3.0490199999999999E-2</v>
      </c>
      <c r="J4518">
        <v>-3.0680300000000001E-2</v>
      </c>
      <c r="M4518">
        <f t="shared" si="140"/>
        <v>24.696013600000001</v>
      </c>
      <c r="N4518">
        <f t="shared" si="141"/>
        <v>36.238415873152</v>
      </c>
    </row>
    <row r="4519" spans="1:14" x14ac:dyDescent="0.25">
      <c r="A4519">
        <v>7.4449899999999998</v>
      </c>
      <c r="B4519">
        <v>-7.4450000000000003</v>
      </c>
      <c r="C4519" s="1">
        <v>-1.35236E-5</v>
      </c>
      <c r="D4519" s="1">
        <v>9.91326E-5</v>
      </c>
      <c r="G4519">
        <v>7.4449899999999998</v>
      </c>
      <c r="H4519">
        <v>0.94913400000000003</v>
      </c>
      <c r="I4519">
        <v>2.9780999999999998E-2</v>
      </c>
      <c r="J4519">
        <v>-2.9914799999999998E-2</v>
      </c>
      <c r="M4519">
        <f t="shared" si="140"/>
        <v>24.1080036</v>
      </c>
      <c r="N4519">
        <f t="shared" si="141"/>
        <v>33.117009811999999</v>
      </c>
    </row>
    <row r="4520" spans="1:14" x14ac:dyDescent="0.25">
      <c r="A4520">
        <v>6.7650699999999997</v>
      </c>
      <c r="B4520">
        <v>-6.7650699999999997</v>
      </c>
      <c r="C4520" s="1">
        <v>-1.5258200000000001E-5</v>
      </c>
      <c r="D4520" s="1">
        <v>1.1024200000000001E-4</v>
      </c>
      <c r="G4520">
        <v>6.7650699999999997</v>
      </c>
      <c r="H4520">
        <v>0.92598499999999995</v>
      </c>
      <c r="I4520">
        <v>2.9056599999999998E-2</v>
      </c>
      <c r="J4520">
        <v>-2.9150700000000002E-2</v>
      </c>
      <c r="M4520">
        <f t="shared" si="140"/>
        <v>23.520018999999998</v>
      </c>
      <c r="N4520">
        <f t="shared" si="141"/>
        <v>30.092530499511998</v>
      </c>
    </row>
    <row r="4521" spans="1:14" x14ac:dyDescent="0.25">
      <c r="A4521">
        <v>6.1081899999999996</v>
      </c>
      <c r="B4521">
        <v>-6.1082000000000001</v>
      </c>
      <c r="C4521" s="1">
        <v>-1.64625E-5</v>
      </c>
      <c r="D4521" s="1">
        <v>1.1720800000000001E-4</v>
      </c>
      <c r="G4521">
        <v>6.1081899999999996</v>
      </c>
      <c r="H4521">
        <v>0.90283500000000005</v>
      </c>
      <c r="I4521">
        <v>2.8316000000000001E-2</v>
      </c>
      <c r="J4521">
        <v>-2.8388300000000002E-2</v>
      </c>
      <c r="M4521">
        <f t="shared" si="140"/>
        <v>22.932009000000001</v>
      </c>
      <c r="N4521">
        <f t="shared" si="141"/>
        <v>27.17062717712</v>
      </c>
    </row>
    <row r="4522" spans="1:14" x14ac:dyDescent="0.25">
      <c r="A4522">
        <v>5.4754399999999999</v>
      </c>
      <c r="B4522">
        <v>-5.4754399999999999</v>
      </c>
      <c r="C4522" s="1">
        <v>8.8059300000000002E-6</v>
      </c>
      <c r="D4522" s="1">
        <v>3.0710300000000003E-5</v>
      </c>
      <c r="G4522">
        <v>5.4754399999999999</v>
      </c>
      <c r="H4522">
        <v>0.87968599999999997</v>
      </c>
      <c r="I4522">
        <v>2.7558200000000001E-2</v>
      </c>
      <c r="J4522">
        <v>-2.7627499999999999E-2</v>
      </c>
      <c r="M4522">
        <f t="shared" si="140"/>
        <v>22.344024399999999</v>
      </c>
      <c r="N4522">
        <f t="shared" si="141"/>
        <v>24.355970477503998</v>
      </c>
    </row>
    <row r="4523" spans="1:14" x14ac:dyDescent="0.25">
      <c r="A4523">
        <v>4.87141</v>
      </c>
      <c r="B4523">
        <v>-4.87141</v>
      </c>
      <c r="C4523" s="1">
        <v>-2.7114800000000001E-6</v>
      </c>
      <c r="D4523" s="1">
        <v>3.1586299999999999E-5</v>
      </c>
      <c r="G4523">
        <v>4.87141</v>
      </c>
      <c r="H4523">
        <v>0.85653599999999996</v>
      </c>
      <c r="I4523">
        <v>2.6780100000000001E-2</v>
      </c>
      <c r="J4523">
        <v>-2.6868699999999999E-2</v>
      </c>
      <c r="M4523">
        <f t="shared" si="140"/>
        <v>21.756014399999998</v>
      </c>
      <c r="N4523">
        <f t="shared" si="141"/>
        <v>21.669111184456</v>
      </c>
    </row>
    <row r="4524" spans="1:14" x14ac:dyDescent="0.25">
      <c r="A4524">
        <v>4.2975099999999999</v>
      </c>
      <c r="B4524">
        <v>-4.2975199999999996</v>
      </c>
      <c r="C4524" s="1">
        <v>-2.1519800000000002E-6</v>
      </c>
      <c r="D4524" s="1">
        <v>3.1080300000000001E-5</v>
      </c>
      <c r="G4524">
        <v>4.2975099999999999</v>
      </c>
      <c r="H4524">
        <v>0.83338599999999996</v>
      </c>
      <c r="I4524">
        <v>2.5980799999999998E-2</v>
      </c>
      <c r="J4524">
        <v>-2.61119E-2</v>
      </c>
      <c r="M4524">
        <f t="shared" si="140"/>
        <v>21.168004399999997</v>
      </c>
      <c r="N4524">
        <f t="shared" si="141"/>
        <v>19.116321290431998</v>
      </c>
    </row>
    <row r="4525" spans="1:14" x14ac:dyDescent="0.25">
      <c r="A4525">
        <v>3.7522799999999998</v>
      </c>
      <c r="B4525">
        <v>-3.7522899999999999</v>
      </c>
      <c r="C4525" s="1">
        <v>8.1885499999999997E-6</v>
      </c>
      <c r="D4525" s="1">
        <v>5.5327200000000001E-6</v>
      </c>
      <c r="G4525">
        <v>3.7522799999999998</v>
      </c>
      <c r="H4525">
        <v>0.81023699999999999</v>
      </c>
      <c r="I4525">
        <v>2.5160999999999999E-2</v>
      </c>
      <c r="J4525">
        <v>-2.53572E-2</v>
      </c>
      <c r="M4525">
        <f t="shared" si="140"/>
        <v>20.580019799999999</v>
      </c>
      <c r="N4525">
        <f t="shared" si="141"/>
        <v>16.691017427464001</v>
      </c>
    </row>
    <row r="4526" spans="1:14" x14ac:dyDescent="0.25">
      <c r="A4526">
        <v>3.2370199999999998</v>
      </c>
      <c r="B4526">
        <v>-3.2370199999999998</v>
      </c>
      <c r="C4526" s="1">
        <v>-7.0397699999999995E-7</v>
      </c>
      <c r="D4526" s="1">
        <v>1.1705800000000001E-5</v>
      </c>
      <c r="G4526">
        <v>3.2370199999999998</v>
      </c>
      <c r="H4526">
        <v>0.78708699999999998</v>
      </c>
      <c r="I4526">
        <v>2.4321200000000001E-2</v>
      </c>
      <c r="J4526">
        <v>-2.4604500000000001E-2</v>
      </c>
      <c r="M4526">
        <f t="shared" si="140"/>
        <v>19.992009799999998</v>
      </c>
      <c r="N4526">
        <f t="shared" si="141"/>
        <v>14.398982283632</v>
      </c>
    </row>
    <row r="4527" spans="1:14" x14ac:dyDescent="0.25">
      <c r="A4527">
        <v>2.7508599999999999</v>
      </c>
      <c r="B4527">
        <v>-2.7508599999999999</v>
      </c>
      <c r="C4527" s="1">
        <v>-1.47381E-6</v>
      </c>
      <c r="D4527" s="1">
        <v>1.25675E-5</v>
      </c>
      <c r="G4527">
        <v>2.7508599999999999</v>
      </c>
      <c r="H4527">
        <v>0.76393699999999998</v>
      </c>
      <c r="I4527">
        <v>2.34656E-2</v>
      </c>
      <c r="J4527">
        <v>-2.3853900000000001E-2</v>
      </c>
      <c r="M4527">
        <f t="shared" si="140"/>
        <v>19.403999799999998</v>
      </c>
      <c r="N4527">
        <f t="shared" si="141"/>
        <v>12.236434870576</v>
      </c>
    </row>
    <row r="4528" spans="1:14" x14ac:dyDescent="0.25">
      <c r="A4528">
        <v>2.2920699999999998</v>
      </c>
      <c r="B4528">
        <v>-2.2920699999999998</v>
      </c>
      <c r="C4528" s="1">
        <v>-8.9958699999999999E-7</v>
      </c>
      <c r="D4528" s="1">
        <v>1.0035400000000001E-5</v>
      </c>
      <c r="G4528">
        <v>2.2920699999999998</v>
      </c>
      <c r="H4528">
        <v>0.740788</v>
      </c>
      <c r="I4528">
        <v>2.2590200000000001E-2</v>
      </c>
      <c r="J4528">
        <v>-2.31051E-2</v>
      </c>
      <c r="M4528">
        <f t="shared" si="140"/>
        <v>18.816015199999999</v>
      </c>
      <c r="N4528">
        <f t="shared" si="141"/>
        <v>10.195635282711999</v>
      </c>
    </row>
    <row r="4529" spans="1:14" x14ac:dyDescent="0.25">
      <c r="A4529">
        <v>1.8585100000000001</v>
      </c>
      <c r="B4529">
        <v>-1.8585100000000001</v>
      </c>
      <c r="C4529" s="1">
        <v>-3.9480000000000001E-7</v>
      </c>
      <c r="D4529" s="1">
        <v>7.6652700000000006E-6</v>
      </c>
      <c r="G4529">
        <v>1.8585100000000001</v>
      </c>
      <c r="H4529">
        <v>0.717638</v>
      </c>
      <c r="I4529">
        <v>2.1696300000000002E-2</v>
      </c>
      <c r="J4529">
        <v>-2.2358099999999999E-2</v>
      </c>
      <c r="M4529">
        <f t="shared" si="140"/>
        <v>18.228005199999998</v>
      </c>
      <c r="N4529">
        <f t="shared" si="141"/>
        <v>8.2670643258160013</v>
      </c>
    </row>
    <row r="4530" spans="1:14" x14ac:dyDescent="0.25">
      <c r="A4530">
        <v>1.4481900000000001</v>
      </c>
      <c r="B4530">
        <v>-1.4481900000000001</v>
      </c>
      <c r="C4530" s="1">
        <v>7.8460099999999995E-9</v>
      </c>
      <c r="D4530" s="1">
        <v>5.5907800000000002E-6</v>
      </c>
      <c r="G4530">
        <v>1.4481900000000001</v>
      </c>
      <c r="H4530">
        <v>0.69448900000000002</v>
      </c>
      <c r="I4530">
        <v>2.07853E-2</v>
      </c>
      <c r="J4530">
        <v>-2.1612699999999999E-2</v>
      </c>
      <c r="M4530">
        <f t="shared" si="140"/>
        <v>17.6400206</v>
      </c>
      <c r="N4530">
        <f t="shared" si="141"/>
        <v>6.4418700389040007</v>
      </c>
    </row>
    <row r="4531" spans="1:14" x14ac:dyDescent="0.25">
      <c r="A4531">
        <v>1.06368</v>
      </c>
      <c r="B4531">
        <v>-1.06369</v>
      </c>
      <c r="C4531" s="1">
        <v>3.7579999999999998E-6</v>
      </c>
      <c r="D4531" s="1">
        <v>6.9431100000000003E-6</v>
      </c>
      <c r="G4531">
        <v>1.06368</v>
      </c>
      <c r="H4531">
        <v>0.67133900000000002</v>
      </c>
      <c r="I4531">
        <v>1.9869700000000001E-2</v>
      </c>
      <c r="J4531">
        <v>-2.0868999999999999E-2</v>
      </c>
      <c r="M4531">
        <f t="shared" si="140"/>
        <v>17.052010599999999</v>
      </c>
      <c r="N4531">
        <f t="shared" si="141"/>
        <v>4.731528833704</v>
      </c>
    </row>
    <row r="4532" spans="1:14" x14ac:dyDescent="0.25">
      <c r="A4532">
        <v>0.69855800000000001</v>
      </c>
      <c r="B4532">
        <v>-0.69855800000000001</v>
      </c>
      <c r="C4532" s="1">
        <v>2.0550799999999999E-7</v>
      </c>
      <c r="D4532" s="1">
        <v>2.9730799999999998E-6</v>
      </c>
      <c r="G4532">
        <v>0.69855800000000001</v>
      </c>
      <c r="H4532">
        <v>0.64818900000000002</v>
      </c>
      <c r="I4532">
        <v>1.8939299999999999E-2</v>
      </c>
      <c r="J4532">
        <v>-2.0126700000000001E-2</v>
      </c>
      <c r="M4532">
        <f t="shared" si="140"/>
        <v>16.464000599999999</v>
      </c>
      <c r="N4532">
        <f t="shared" si="141"/>
        <v>3.1073407844528003</v>
      </c>
    </row>
    <row r="4533" spans="1:14" x14ac:dyDescent="0.25">
      <c r="A4533">
        <v>0.35141600000000001</v>
      </c>
      <c r="B4533">
        <v>-0.35141600000000001</v>
      </c>
      <c r="C4533" s="1">
        <v>4.6653500000000001E-6</v>
      </c>
      <c r="D4533" s="1">
        <v>-1.02607E-5</v>
      </c>
      <c r="G4533">
        <v>0.35141600000000001</v>
      </c>
      <c r="H4533">
        <v>0.62504000000000004</v>
      </c>
      <c r="I4533">
        <v>1.80003E-2</v>
      </c>
      <c r="J4533">
        <v>-1.9385699999999999E-2</v>
      </c>
      <c r="M4533">
        <f t="shared" si="140"/>
        <v>15.876016</v>
      </c>
      <c r="N4533">
        <f t="shared" si="141"/>
        <v>1.5631762417856001</v>
      </c>
    </row>
    <row r="4534" spans="1:14" x14ac:dyDescent="0.25">
      <c r="A4534">
        <v>2.1629499999999999E-2</v>
      </c>
      <c r="B4534">
        <v>-2.163E-2</v>
      </c>
      <c r="C4534" s="1">
        <v>5.0713799999999997E-6</v>
      </c>
      <c r="D4534" s="1">
        <v>-1.38107E-5</v>
      </c>
      <c r="G4534">
        <v>2.1629499999999999E-2</v>
      </c>
      <c r="H4534">
        <v>0.60189000000000004</v>
      </c>
      <c r="I4534">
        <v>1.70586E-2</v>
      </c>
      <c r="J4534">
        <v>-1.8645800000000001E-2</v>
      </c>
      <c r="M4534">
        <f t="shared" si="140"/>
        <v>15.288005999999999</v>
      </c>
      <c r="N4534">
        <f t="shared" si="141"/>
        <v>9.6215033207999998E-2</v>
      </c>
    </row>
    <row r="4535" spans="1:14" x14ac:dyDescent="0.25">
      <c r="A4535">
        <v>-0.29228799999999999</v>
      </c>
      <c r="B4535">
        <v>0.29228799999999999</v>
      </c>
      <c r="C4535" s="1">
        <v>-1.9223900000000001E-7</v>
      </c>
      <c r="D4535" s="1">
        <v>-1.0244600000000001E-6</v>
      </c>
      <c r="G4535">
        <v>-0.29228799999999999</v>
      </c>
      <c r="H4535">
        <v>0.57874000000000003</v>
      </c>
      <c r="I4535">
        <v>1.6112700000000001E-2</v>
      </c>
      <c r="J4535">
        <v>-1.7907099999999999E-2</v>
      </c>
      <c r="M4535">
        <f t="shared" si="140"/>
        <v>14.699996000000001</v>
      </c>
      <c r="N4535">
        <f t="shared" si="141"/>
        <v>-1.3001617950208</v>
      </c>
    </row>
    <row r="4536" spans="1:14" x14ac:dyDescent="0.25">
      <c r="A4536">
        <v>-0.58692</v>
      </c>
      <c r="B4536">
        <v>0.58691899999999997</v>
      </c>
      <c r="C4536" s="1">
        <v>-5.8388900000000005E-7</v>
      </c>
      <c r="D4536" s="1">
        <v>-1.0740199999999999E-6</v>
      </c>
      <c r="G4536">
        <v>-0.58692</v>
      </c>
      <c r="H4536">
        <v>0.55559099999999995</v>
      </c>
      <c r="I4536">
        <v>1.51672E-2</v>
      </c>
      <c r="J4536">
        <v>-1.71696E-2</v>
      </c>
      <c r="M4536">
        <f t="shared" si="140"/>
        <v>14.112011399999998</v>
      </c>
      <c r="N4536">
        <f t="shared" si="141"/>
        <v>-2.6107457732503998</v>
      </c>
    </row>
    <row r="4537" spans="1:14" x14ac:dyDescent="0.25">
      <c r="A4537">
        <v>-0.86860800000000005</v>
      </c>
      <c r="B4537">
        <v>0.86860800000000005</v>
      </c>
      <c r="C4537" s="1">
        <v>-5.3701099999999999E-7</v>
      </c>
      <c r="D4537" s="1">
        <v>-1.1914900000000001E-6</v>
      </c>
      <c r="G4537">
        <v>-0.86860800000000005</v>
      </c>
      <c r="H4537">
        <v>0.53244100000000005</v>
      </c>
      <c r="I4537">
        <v>1.4211E-2</v>
      </c>
      <c r="J4537">
        <v>-1.6433099999999999E-2</v>
      </c>
      <c r="M4537">
        <f t="shared" si="140"/>
        <v>13.524001400000001</v>
      </c>
      <c r="N4537">
        <f t="shared" si="141"/>
        <v>-3.8637608675328003</v>
      </c>
    </row>
    <row r="4538" spans="1:14" x14ac:dyDescent="0.25">
      <c r="A4538">
        <v>-1.1339399999999999</v>
      </c>
      <c r="B4538">
        <v>1.1339300000000001</v>
      </c>
      <c r="C4538" s="1">
        <v>-4.9305900000000002E-7</v>
      </c>
      <c r="D4538" s="1">
        <v>-7.6164900000000007E-5</v>
      </c>
      <c r="G4538">
        <v>-1.1339399999999999</v>
      </c>
      <c r="H4538">
        <v>0.50929199999999997</v>
      </c>
      <c r="I4538">
        <v>1.3253600000000001E-2</v>
      </c>
      <c r="J4538">
        <v>-1.5697699999999998E-2</v>
      </c>
      <c r="M4538">
        <f t="shared" si="140"/>
        <v>12.936016799999999</v>
      </c>
      <c r="N4538">
        <f t="shared" si="141"/>
        <v>-5.0439719188880003</v>
      </c>
    </row>
    <row r="4539" spans="1:14" x14ac:dyDescent="0.25">
      <c r="A4539">
        <v>-1.38408</v>
      </c>
      <c r="B4539">
        <v>1.3840699999999999</v>
      </c>
      <c r="C4539" s="1">
        <v>9.5163500000000008E-6</v>
      </c>
      <c r="D4539" s="1">
        <v>-2.4371300000000002E-5</v>
      </c>
      <c r="G4539">
        <v>-1.38408</v>
      </c>
      <c r="H4539">
        <v>0.48614200000000002</v>
      </c>
      <c r="I4539">
        <v>1.2303E-2</v>
      </c>
      <c r="J4539">
        <v>-1.4963300000000001E-2</v>
      </c>
      <c r="M4539">
        <f t="shared" si="140"/>
        <v>12.3480068</v>
      </c>
      <c r="N4539">
        <f t="shared" si="141"/>
        <v>-6.1566500699119997</v>
      </c>
    </row>
    <row r="4540" spans="1:14" x14ac:dyDescent="0.25">
      <c r="A4540">
        <v>-1.6245400000000001</v>
      </c>
      <c r="B4540">
        <v>1.6245400000000001</v>
      </c>
      <c r="C4540" s="1">
        <v>5.4982600000000002E-8</v>
      </c>
      <c r="D4540" s="1">
        <v>-3.9818399999999999E-7</v>
      </c>
      <c r="G4540">
        <v>-1.6245400000000001</v>
      </c>
      <c r="H4540">
        <v>0.46299200000000001</v>
      </c>
      <c r="I4540">
        <v>1.13489E-2</v>
      </c>
      <c r="J4540">
        <v>-1.42296E-2</v>
      </c>
      <c r="M4540">
        <f t="shared" si="140"/>
        <v>11.7599968</v>
      </c>
      <c r="N4540">
        <f t="shared" si="141"/>
        <v>-7.226313918064001</v>
      </c>
    </row>
    <row r="4541" spans="1:14" x14ac:dyDescent="0.25">
      <c r="A4541">
        <v>-1.8561700000000001</v>
      </c>
      <c r="B4541">
        <v>1.8561700000000001</v>
      </c>
      <c r="C4541" s="1">
        <v>1.2755900000000001E-6</v>
      </c>
      <c r="D4541" s="1">
        <v>-5.4252000000000002E-6</v>
      </c>
      <c r="G4541">
        <v>-1.8561700000000001</v>
      </c>
      <c r="H4541">
        <v>0.43984299999999998</v>
      </c>
      <c r="I4541">
        <v>1.0390699999999999E-2</v>
      </c>
      <c r="J4541">
        <v>-1.3496599999999999E-2</v>
      </c>
      <c r="M4541">
        <f t="shared" si="140"/>
        <v>11.172012199999999</v>
      </c>
      <c r="N4541">
        <f t="shared" si="141"/>
        <v>-8.2566554872720008</v>
      </c>
    </row>
    <row r="4542" spans="1:14" x14ac:dyDescent="0.25">
      <c r="A4542">
        <v>-2.08006</v>
      </c>
      <c r="B4542">
        <v>2.08006</v>
      </c>
      <c r="C4542" s="1">
        <v>-4.3183900000000001E-7</v>
      </c>
      <c r="D4542" s="1">
        <v>-8.6004200000000002E-7</v>
      </c>
      <c r="G4542">
        <v>-2.08006</v>
      </c>
      <c r="H4542">
        <v>0.41669299999999998</v>
      </c>
      <c r="I4542">
        <v>9.4270799999999991E-3</v>
      </c>
      <c r="J4542">
        <v>-1.2763999999999999E-2</v>
      </c>
      <c r="M4542">
        <f t="shared" si="140"/>
        <v>10.584002199999999</v>
      </c>
      <c r="N4542">
        <f t="shared" si="141"/>
        <v>-9.252567821296001</v>
      </c>
    </row>
    <row r="4543" spans="1:14" x14ac:dyDescent="0.25">
      <c r="A4543">
        <v>-2.2958500000000002</v>
      </c>
      <c r="B4543">
        <v>2.2958500000000002</v>
      </c>
      <c r="C4543" s="1">
        <v>7.5349400000000001E-7</v>
      </c>
      <c r="D4543" s="1">
        <v>-5.5560900000000002E-6</v>
      </c>
      <c r="G4543">
        <v>-2.2958500000000002</v>
      </c>
      <c r="H4543">
        <v>0.393544</v>
      </c>
      <c r="I4543">
        <v>8.4549900000000008E-3</v>
      </c>
      <c r="J4543">
        <v>-1.2031999999999999E-2</v>
      </c>
      <c r="M4543">
        <f t="shared" si="140"/>
        <v>9.9960176000000001</v>
      </c>
      <c r="N4543">
        <f t="shared" si="141"/>
        <v>-10.212449560360001</v>
      </c>
    </row>
    <row r="4544" spans="1:14" x14ac:dyDescent="0.25">
      <c r="A4544">
        <v>-2.50326</v>
      </c>
      <c r="B4544">
        <v>2.50326</v>
      </c>
      <c r="C4544" s="1">
        <v>3.8909500000000002E-8</v>
      </c>
      <c r="D4544" s="1">
        <v>-1.01964E-6</v>
      </c>
      <c r="G4544">
        <v>-2.50326</v>
      </c>
      <c r="H4544">
        <v>0.370394</v>
      </c>
      <c r="I4544">
        <v>7.4782099999999999E-3</v>
      </c>
      <c r="J4544">
        <v>-1.1300599999999999E-2</v>
      </c>
      <c r="M4544">
        <f t="shared" si="140"/>
        <v>9.4080075999999995</v>
      </c>
      <c r="N4544">
        <f t="shared" si="141"/>
        <v>-11.135055202416</v>
      </c>
    </row>
    <row r="4545" spans="1:14" x14ac:dyDescent="0.25">
      <c r="A4545">
        <v>-2.7050100000000001</v>
      </c>
      <c r="B4545">
        <v>2.7050100000000001</v>
      </c>
      <c r="C4545" s="1">
        <v>8.2844899999999993E-6</v>
      </c>
      <c r="D4545" s="1">
        <v>-3.6804799999999997E-5</v>
      </c>
      <c r="G4545">
        <v>-2.7050100000000001</v>
      </c>
      <c r="H4545">
        <v>0.347244</v>
      </c>
      <c r="I4545">
        <v>6.5035900000000001E-3</v>
      </c>
      <c r="J4545">
        <v>-1.05696E-2</v>
      </c>
      <c r="M4545">
        <f t="shared" si="140"/>
        <v>8.8199975999999989</v>
      </c>
      <c r="N4545">
        <f t="shared" si="141"/>
        <v>-12.032483910216001</v>
      </c>
    </row>
    <row r="4546" spans="1:14" x14ac:dyDescent="0.25">
      <c r="A4546">
        <v>-2.9058600000000001</v>
      </c>
      <c r="B4546">
        <v>2.9058600000000001</v>
      </c>
      <c r="C4546" s="1">
        <v>6.3912999999999998E-8</v>
      </c>
      <c r="D4546" s="1">
        <v>-2.39385E-7</v>
      </c>
      <c r="G4546">
        <v>-2.9058600000000001</v>
      </c>
      <c r="H4546">
        <v>0.32409500000000002</v>
      </c>
      <c r="I4546">
        <v>5.5224000000000002E-3</v>
      </c>
      <c r="J4546">
        <v>-9.8386800000000007E-3</v>
      </c>
      <c r="M4546">
        <f t="shared" ref="M4546:M4609" si="142">+H4546*25.4</f>
        <v>8.2320130000000002</v>
      </c>
      <c r="N4546">
        <f t="shared" ref="N4546:N4609" si="143">-B4546*4.4482216</f>
        <v>-12.925909218576001</v>
      </c>
    </row>
    <row r="4547" spans="1:14" x14ac:dyDescent="0.25">
      <c r="A4547">
        <v>-3.1111200000000001</v>
      </c>
      <c r="B4547">
        <v>3.1111200000000001</v>
      </c>
      <c r="C4547" s="1">
        <v>5.7639199999999998E-11</v>
      </c>
      <c r="D4547" s="1">
        <v>-2.80878E-10</v>
      </c>
      <c r="G4547">
        <v>-3.1111200000000001</v>
      </c>
      <c r="H4547">
        <v>0.30094500000000002</v>
      </c>
      <c r="I4547">
        <v>4.5296900000000003E-3</v>
      </c>
      <c r="J4547">
        <v>-9.1074299999999997E-3</v>
      </c>
      <c r="M4547">
        <f t="shared" si="142"/>
        <v>7.6440029999999997</v>
      </c>
      <c r="N4547">
        <f t="shared" si="143"/>
        <v>-13.838951184192</v>
      </c>
    </row>
    <row r="4548" spans="1:14" x14ac:dyDescent="0.25">
      <c r="A4548">
        <v>-3.3157399999999999</v>
      </c>
      <c r="B4548">
        <v>3.3157399999999999</v>
      </c>
      <c r="C4548" s="1">
        <v>2.7062599999999998E-7</v>
      </c>
      <c r="D4548" s="1">
        <v>-2.1789699999999998E-6</v>
      </c>
      <c r="G4548">
        <v>-3.3157399999999999</v>
      </c>
      <c r="H4548">
        <v>0.27779500000000001</v>
      </c>
      <c r="I4548">
        <v>3.5283300000000001E-3</v>
      </c>
      <c r="J4548">
        <v>-8.3762200000000002E-3</v>
      </c>
      <c r="M4548">
        <f t="shared" si="142"/>
        <v>7.055993</v>
      </c>
      <c r="N4548">
        <f t="shared" si="143"/>
        <v>-14.749146287984001</v>
      </c>
    </row>
    <row r="4549" spans="1:14" x14ac:dyDescent="0.25">
      <c r="A4549">
        <v>-3.5186600000000001</v>
      </c>
      <c r="B4549">
        <v>3.5186600000000001</v>
      </c>
      <c r="C4549" s="1">
        <v>9.2856400000000003E-8</v>
      </c>
      <c r="D4549" s="1">
        <v>-4.8759599999999999E-7</v>
      </c>
      <c r="G4549">
        <v>-3.5186600000000001</v>
      </c>
      <c r="H4549">
        <v>0.25464599999999998</v>
      </c>
      <c r="I4549">
        <v>2.5197599999999998E-3</v>
      </c>
      <c r="J4549">
        <v>-7.64513E-3</v>
      </c>
      <c r="M4549">
        <f t="shared" si="142"/>
        <v>6.4680083999999995</v>
      </c>
      <c r="N4549">
        <f t="shared" si="143"/>
        <v>-15.651779415056001</v>
      </c>
    </row>
    <row r="4550" spans="1:14" x14ac:dyDescent="0.25">
      <c r="A4550">
        <v>-3.7154099999999999</v>
      </c>
      <c r="B4550">
        <v>3.7154099999999999</v>
      </c>
      <c r="C4550" s="1">
        <v>1.30496E-5</v>
      </c>
      <c r="D4550" s="1">
        <v>-4.0590499999999997E-5</v>
      </c>
      <c r="G4550">
        <v>-3.7154099999999999</v>
      </c>
      <c r="H4550">
        <v>0.23149600000000001</v>
      </c>
      <c r="I4550">
        <v>1.50314E-3</v>
      </c>
      <c r="J4550">
        <v>-6.9144599999999999E-3</v>
      </c>
      <c r="M4550">
        <f t="shared" si="142"/>
        <v>5.8799983999999998</v>
      </c>
      <c r="N4550">
        <f t="shared" si="143"/>
        <v>-16.526967014855998</v>
      </c>
    </row>
    <row r="4551" spans="1:14" x14ac:dyDescent="0.25">
      <c r="A4551">
        <v>-3.90707</v>
      </c>
      <c r="B4551">
        <v>3.90707</v>
      </c>
      <c r="C4551" s="1">
        <v>-9.9813800000000001E-7</v>
      </c>
      <c r="D4551" s="1">
        <v>-3.39521E-6</v>
      </c>
      <c r="G4551">
        <v>-3.90707</v>
      </c>
      <c r="H4551">
        <v>0.208347</v>
      </c>
      <c r="I4551">
        <v>4.8389E-4</v>
      </c>
      <c r="J4551">
        <v>-6.1841500000000002E-3</v>
      </c>
      <c r="M4551">
        <f t="shared" si="142"/>
        <v>5.2920137999999994</v>
      </c>
      <c r="N4551">
        <f t="shared" si="143"/>
        <v>-17.379513166712002</v>
      </c>
    </row>
    <row r="4552" spans="1:14" x14ac:dyDescent="0.25">
      <c r="A4552">
        <v>-4.0922599999999996</v>
      </c>
      <c r="B4552">
        <v>4.0922599999999996</v>
      </c>
      <c r="C4552" s="1">
        <v>-2.93525E-6</v>
      </c>
      <c r="D4552" s="1">
        <v>-1.1050600000000001E-5</v>
      </c>
      <c r="G4552">
        <v>-4.0922599999999996</v>
      </c>
      <c r="H4552">
        <v>0.185197</v>
      </c>
      <c r="I4552">
        <v>-5.2870900000000004E-4</v>
      </c>
      <c r="J4552">
        <v>-5.4542799999999997E-3</v>
      </c>
      <c r="M4552">
        <f t="shared" si="142"/>
        <v>4.7040037999999997</v>
      </c>
      <c r="N4552">
        <f t="shared" si="143"/>
        <v>-18.203279324815998</v>
      </c>
    </row>
    <row r="4553" spans="1:14" x14ac:dyDescent="0.25">
      <c r="A4553">
        <v>-4.2497800000000003</v>
      </c>
      <c r="B4553">
        <v>4.2497800000000003</v>
      </c>
      <c r="C4553" s="1">
        <v>5.1187799999999997E-8</v>
      </c>
      <c r="D4553" s="1">
        <v>2.2181700000000001E-7</v>
      </c>
      <c r="G4553">
        <v>-4.2497800000000003</v>
      </c>
      <c r="H4553">
        <v>0.162047</v>
      </c>
      <c r="I4553">
        <v>-1.51212E-3</v>
      </c>
      <c r="J4553">
        <v>-4.7263299999999999E-3</v>
      </c>
      <c r="M4553">
        <f t="shared" si="142"/>
        <v>4.1159938</v>
      </c>
      <c r="N4553">
        <f t="shared" si="143"/>
        <v>-18.903963191248003</v>
      </c>
    </row>
    <row r="4554" spans="1:14" x14ac:dyDescent="0.25">
      <c r="A4554">
        <v>-4.4045199999999998</v>
      </c>
      <c r="B4554">
        <v>4.4045199999999998</v>
      </c>
      <c r="C4554" s="1">
        <v>-1.15273E-6</v>
      </c>
      <c r="D4554" s="1">
        <v>-3.20967E-6</v>
      </c>
      <c r="G4554">
        <v>-4.4045199999999998</v>
      </c>
      <c r="H4554">
        <v>0.13889799999999999</v>
      </c>
      <c r="I4554">
        <v>-2.4868300000000002E-3</v>
      </c>
      <c r="J4554">
        <v>-3.99856E-3</v>
      </c>
      <c r="M4554">
        <f t="shared" si="142"/>
        <v>3.5280091999999996</v>
      </c>
      <c r="N4554">
        <f t="shared" si="143"/>
        <v>-19.592281001631999</v>
      </c>
    </row>
    <row r="4555" spans="1:14" x14ac:dyDescent="0.25">
      <c r="A4555">
        <v>-4.5415799999999997</v>
      </c>
      <c r="B4555">
        <v>4.5415700000000001</v>
      </c>
      <c r="C4555" s="1">
        <v>4.0325900000000003E-6</v>
      </c>
      <c r="D4555" s="1">
        <v>-1.03148E-4</v>
      </c>
      <c r="G4555">
        <v>-4.5415799999999997</v>
      </c>
      <c r="H4555">
        <v>0.115748</v>
      </c>
      <c r="I4555">
        <v>-3.4274100000000001E-3</v>
      </c>
      <c r="J4555">
        <v>-3.27202E-3</v>
      </c>
      <c r="M4555">
        <f t="shared" si="142"/>
        <v>2.9399991999999999</v>
      </c>
      <c r="N4555">
        <f t="shared" si="143"/>
        <v>-20.201909771912</v>
      </c>
    </row>
    <row r="4556" spans="1:14" x14ac:dyDescent="0.25">
      <c r="A4556">
        <v>-4.6765999999999996</v>
      </c>
      <c r="B4556">
        <v>4.67659</v>
      </c>
      <c r="C4556" s="1">
        <v>-2.22211E-5</v>
      </c>
      <c r="D4556" s="1">
        <v>-5.38587E-5</v>
      </c>
      <c r="G4556">
        <v>-4.6765999999999996</v>
      </c>
      <c r="H4556">
        <v>9.25985E-2</v>
      </c>
      <c r="I4556">
        <v>-4.3499999999999997E-3</v>
      </c>
      <c r="J4556" s="1">
        <v>-2.5456200000000002E-3</v>
      </c>
      <c r="M4556">
        <f t="shared" si="142"/>
        <v>2.3520018999999999</v>
      </c>
      <c r="N4556">
        <f t="shared" si="143"/>
        <v>-20.802508652344002</v>
      </c>
    </row>
    <row r="4557" spans="1:14" x14ac:dyDescent="0.25">
      <c r="A4557">
        <v>-4.8057800000000004</v>
      </c>
      <c r="B4557">
        <v>4.8057800000000004</v>
      </c>
      <c r="C4557" s="1">
        <v>-2.7143300000000001E-4</v>
      </c>
      <c r="D4557" s="1">
        <v>-3.0849700000000002E-4</v>
      </c>
      <c r="G4557">
        <v>-4.8057800000000004</v>
      </c>
      <c r="H4557">
        <v>6.9448899999999994E-2</v>
      </c>
      <c r="I4557">
        <v>-5.2542800000000001E-3</v>
      </c>
      <c r="J4557">
        <v>-1.8196200000000001E-3</v>
      </c>
      <c r="M4557">
        <f t="shared" si="142"/>
        <v>1.7640020599999997</v>
      </c>
      <c r="N4557">
        <f t="shared" si="143"/>
        <v>-21.377174400848002</v>
      </c>
    </row>
    <row r="4558" spans="1:14" x14ac:dyDescent="0.25">
      <c r="A4558">
        <v>-4.9428200000000002</v>
      </c>
      <c r="B4558">
        <v>4.9428099999999997</v>
      </c>
      <c r="C4558" s="1">
        <v>-1.14333E-4</v>
      </c>
      <c r="D4558" s="1">
        <v>-2.7503599999999999E-4</v>
      </c>
      <c r="G4558">
        <v>-4.9428200000000002</v>
      </c>
      <c r="H4558">
        <v>4.6299199999999999E-2</v>
      </c>
      <c r="I4558">
        <v>-6.0811299999999997E-3</v>
      </c>
      <c r="J4558">
        <v>-1.09308E-3</v>
      </c>
      <c r="M4558">
        <f t="shared" si="142"/>
        <v>1.1759996799999999</v>
      </c>
      <c r="N4558">
        <f t="shared" si="143"/>
        <v>-21.986714206696</v>
      </c>
    </row>
    <row r="4559" spans="1:14" x14ac:dyDescent="0.25">
      <c r="A4559">
        <v>-5.1665400000000004</v>
      </c>
      <c r="B4559">
        <v>5.1665400000000004</v>
      </c>
      <c r="C4559" s="1">
        <v>-2.1706099999999998E-9</v>
      </c>
      <c r="D4559" s="1">
        <v>-6.68356E-9</v>
      </c>
      <c r="G4559">
        <v>-5.1665400000000004</v>
      </c>
      <c r="H4559">
        <v>2.3149599999999999E-2</v>
      </c>
      <c r="I4559">
        <v>-6.6527799999999996E-3</v>
      </c>
      <c r="J4559">
        <v>-3.6055199999999999E-4</v>
      </c>
      <c r="M4559">
        <f t="shared" si="142"/>
        <v>0.58799983999999994</v>
      </c>
      <c r="N4559">
        <f t="shared" si="143"/>
        <v>-22.981914825264003</v>
      </c>
    </row>
    <row r="4560" spans="1:14" x14ac:dyDescent="0.25">
      <c r="A4560">
        <v>-5.47173</v>
      </c>
      <c r="B4560">
        <v>5.47173</v>
      </c>
      <c r="C4560" s="1">
        <v>-3.8862899999999997E-5</v>
      </c>
      <c r="D4560" s="1">
        <v>-6.7425699999999994E-5</v>
      </c>
      <c r="G4560">
        <v>-5.47173</v>
      </c>
      <c r="H4560" s="1">
        <v>1.9914599999999998E-15</v>
      </c>
      <c r="I4560">
        <v>-6.9469199999999997E-3</v>
      </c>
      <c r="J4560">
        <v>3.7760499999999999E-4</v>
      </c>
      <c r="M4560">
        <f t="shared" si="142"/>
        <v>5.0583083999999991E-14</v>
      </c>
      <c r="N4560">
        <f t="shared" si="143"/>
        <v>-24.339467575368001</v>
      </c>
    </row>
    <row r="4561" spans="1:14" x14ac:dyDescent="0.25">
      <c r="A4561">
        <v>-5.7725299999999997</v>
      </c>
      <c r="B4561">
        <v>5.7725299999999997</v>
      </c>
      <c r="C4561" s="1">
        <v>-3.1872799999999998E-10</v>
      </c>
      <c r="D4561" s="1">
        <v>-9.1011999999999995E-10</v>
      </c>
      <c r="G4561">
        <v>-5.7725299999999997</v>
      </c>
      <c r="H4561">
        <v>-2.3149599999999999E-2</v>
      </c>
      <c r="I4561">
        <v>-7.0033600000000001E-3</v>
      </c>
      <c r="J4561">
        <v>1.11546E-3</v>
      </c>
      <c r="M4561">
        <f t="shared" si="142"/>
        <v>-0.58799983999999994</v>
      </c>
      <c r="N4561">
        <f t="shared" si="143"/>
        <v>-25.677492632648001</v>
      </c>
    </row>
    <row r="4562" spans="1:14" x14ac:dyDescent="0.25">
      <c r="A4562">
        <v>-6.0976699999999999</v>
      </c>
      <c r="B4562">
        <v>6.0976699999999999</v>
      </c>
      <c r="C4562" s="1">
        <v>-1.6901399999999999E-4</v>
      </c>
      <c r="D4562" s="1">
        <v>-4.5345900000000002E-4</v>
      </c>
      <c r="G4562">
        <v>-6.0976699999999999</v>
      </c>
      <c r="H4562">
        <v>-4.6299199999999999E-2</v>
      </c>
      <c r="I4562">
        <v>-6.89253E-3</v>
      </c>
      <c r="J4562">
        <v>1.8550000000000001E-3</v>
      </c>
      <c r="M4562">
        <f t="shared" si="142"/>
        <v>-1.1759996799999999</v>
      </c>
      <c r="N4562">
        <f t="shared" si="143"/>
        <v>-27.123787403672001</v>
      </c>
    </row>
    <row r="4563" spans="1:14" x14ac:dyDescent="0.25">
      <c r="A4563">
        <v>-6.4234999999999998</v>
      </c>
      <c r="B4563">
        <v>6.4234999999999998</v>
      </c>
      <c r="C4563" s="1">
        <v>-2.8185500000000002E-4</v>
      </c>
      <c r="D4563" s="1">
        <v>-4.3064699999999999E-4</v>
      </c>
      <c r="G4563">
        <v>-6.4234999999999998</v>
      </c>
      <c r="H4563">
        <v>-6.9448899999999994E-2</v>
      </c>
      <c r="I4563">
        <v>-6.5632199999999998E-3</v>
      </c>
      <c r="J4563">
        <v>2.59458E-3</v>
      </c>
      <c r="M4563">
        <f t="shared" si="142"/>
        <v>-1.7640020599999997</v>
      </c>
      <c r="N4563">
        <f t="shared" si="143"/>
        <v>-28.573151447600001</v>
      </c>
    </row>
    <row r="4564" spans="1:14" x14ac:dyDescent="0.25">
      <c r="A4564">
        <v>-6.7291999999999996</v>
      </c>
      <c r="B4564">
        <v>6.7291999999999996</v>
      </c>
      <c r="C4564" s="1">
        <v>-3.31563E-5</v>
      </c>
      <c r="D4564" s="1">
        <v>6.6664299999999998E-6</v>
      </c>
      <c r="G4564">
        <v>-6.7291999999999996</v>
      </c>
      <c r="H4564">
        <v>-9.25985E-2</v>
      </c>
      <c r="I4564">
        <v>-6.1864299999999997E-3</v>
      </c>
      <c r="J4564">
        <v>3.3327700000000001E-3</v>
      </c>
      <c r="M4564">
        <f t="shared" si="142"/>
        <v>-2.3520018999999999</v>
      </c>
      <c r="N4564">
        <f t="shared" si="143"/>
        <v>-29.932972790719997</v>
      </c>
    </row>
    <row r="4565" spans="1:14" x14ac:dyDescent="0.25">
      <c r="A4565">
        <v>-7.0228599999999997</v>
      </c>
      <c r="B4565">
        <v>7.02285</v>
      </c>
      <c r="C4565" s="1">
        <v>-1.96518E-3</v>
      </c>
      <c r="D4565" s="1">
        <v>4.0079299999999998E-4</v>
      </c>
      <c r="G4565">
        <v>-7.0228599999999997</v>
      </c>
      <c r="H4565">
        <v>-0.115748</v>
      </c>
      <c r="I4565">
        <v>-5.7574100000000001E-3</v>
      </c>
      <c r="J4565">
        <v>4.0701299999999999E-3</v>
      </c>
      <c r="M4565">
        <f t="shared" si="142"/>
        <v>-2.9399991999999999</v>
      </c>
      <c r="N4565">
        <f t="shared" si="143"/>
        <v>-31.239193063560002</v>
      </c>
    </row>
    <row r="4566" spans="1:14" x14ac:dyDescent="0.25">
      <c r="A4566">
        <v>-7.2782999999999998</v>
      </c>
      <c r="B4566">
        <v>7.2782799999999996</v>
      </c>
      <c r="C4566">
        <v>-4.0054100000000003E-4</v>
      </c>
      <c r="D4566">
        <v>-1.7175799999999999E-4</v>
      </c>
      <c r="G4566">
        <v>-7.2782999999999998</v>
      </c>
      <c r="H4566">
        <v>-0.13889799999999999</v>
      </c>
      <c r="I4566">
        <v>-5.2384399999999996E-3</v>
      </c>
      <c r="J4566">
        <v>4.8048500000000003E-3</v>
      </c>
      <c r="M4566">
        <f t="shared" si="142"/>
        <v>-3.5280091999999996</v>
      </c>
      <c r="N4566">
        <f t="shared" si="143"/>
        <v>-32.375402306848002</v>
      </c>
    </row>
    <row r="4567" spans="1:14" x14ac:dyDescent="0.25">
      <c r="A4567">
        <v>-7.5180800000000003</v>
      </c>
      <c r="B4567">
        <v>7.5180800000000003</v>
      </c>
      <c r="C4567" s="1">
        <v>3.4887600000000002E-12</v>
      </c>
      <c r="D4567" s="1">
        <v>5.0647499999999999E-11</v>
      </c>
      <c r="G4567">
        <v>-7.5180800000000003</v>
      </c>
      <c r="H4567">
        <v>-0.162047</v>
      </c>
      <c r="I4567">
        <v>-4.6136700000000003E-3</v>
      </c>
      <c r="J4567">
        <v>5.5384900000000001E-3</v>
      </c>
      <c r="M4567">
        <f t="shared" si="142"/>
        <v>-4.1159938</v>
      </c>
      <c r="N4567">
        <f t="shared" si="143"/>
        <v>-33.442085846528002</v>
      </c>
    </row>
    <row r="4568" spans="1:14" x14ac:dyDescent="0.25">
      <c r="A4568">
        <v>-7.7508699999999999</v>
      </c>
      <c r="B4568">
        <v>7.7508699999999999</v>
      </c>
      <c r="C4568" s="1">
        <v>-4.6215299999999998E-5</v>
      </c>
      <c r="D4568" s="1">
        <v>5.25329E-5</v>
      </c>
      <c r="G4568">
        <v>-7.7508699999999999</v>
      </c>
      <c r="H4568">
        <v>-0.185197</v>
      </c>
      <c r="I4568">
        <v>-3.9221899999999999E-3</v>
      </c>
      <c r="J4568">
        <v>6.2716500000000001E-3</v>
      </c>
      <c r="M4568">
        <f t="shared" si="142"/>
        <v>-4.7040037999999997</v>
      </c>
      <c r="N4568">
        <f t="shared" si="143"/>
        <v>-34.477587352792</v>
      </c>
    </row>
    <row r="4569" spans="1:14" x14ac:dyDescent="0.25">
      <c r="A4569">
        <v>-7.9980399999999996</v>
      </c>
      <c r="B4569">
        <v>7.99803</v>
      </c>
      <c r="C4569" s="1">
        <v>-2.2936500000000001E-4</v>
      </c>
      <c r="D4569" s="1">
        <v>-3.1392399999999998E-4</v>
      </c>
      <c r="G4569">
        <v>-7.9980399999999996</v>
      </c>
      <c r="H4569">
        <v>-0.208347</v>
      </c>
      <c r="I4569">
        <v>-3.1554E-3</v>
      </c>
      <c r="J4569">
        <v>7.0058000000000004E-3</v>
      </c>
      <c r="M4569">
        <f t="shared" si="142"/>
        <v>-5.2920137999999994</v>
      </c>
      <c r="N4569">
        <f t="shared" si="143"/>
        <v>-35.577009803448</v>
      </c>
    </row>
    <row r="4570" spans="1:14" x14ac:dyDescent="0.25">
      <c r="A4570">
        <v>-8.2483500000000003</v>
      </c>
      <c r="B4570">
        <v>8.2483500000000003</v>
      </c>
      <c r="C4570" s="1">
        <v>3.9369599999999996E-9</v>
      </c>
      <c r="D4570" s="1">
        <v>7.0486600000000006E-8</v>
      </c>
      <c r="G4570">
        <v>-8.2483500000000003</v>
      </c>
      <c r="H4570">
        <v>-0.23149600000000001</v>
      </c>
      <c r="I4570">
        <v>-2.3593500000000001E-3</v>
      </c>
      <c r="J4570">
        <v>7.7401600000000003E-3</v>
      </c>
      <c r="M4570">
        <f t="shared" si="142"/>
        <v>-5.8799983999999998</v>
      </c>
      <c r="N4570">
        <f t="shared" si="143"/>
        <v>-36.690488634360001</v>
      </c>
    </row>
    <row r="4571" spans="1:14" x14ac:dyDescent="0.25">
      <c r="A4571">
        <v>-8.4913600000000002</v>
      </c>
      <c r="B4571">
        <v>8.4913600000000002</v>
      </c>
      <c r="C4571" s="1">
        <v>-6.8197300000000001E-8</v>
      </c>
      <c r="D4571" s="1">
        <v>-4.2184000000000002E-8</v>
      </c>
      <c r="G4571">
        <v>-8.4913600000000002</v>
      </c>
      <c r="H4571">
        <v>-0.25464599999999998</v>
      </c>
      <c r="I4571">
        <v>-1.55484E-3</v>
      </c>
      <c r="J4571">
        <v>8.4740200000000005E-3</v>
      </c>
      <c r="M4571">
        <f t="shared" si="142"/>
        <v>-6.4680083999999995</v>
      </c>
      <c r="N4571">
        <f t="shared" si="143"/>
        <v>-37.771450965376005</v>
      </c>
    </row>
    <row r="4572" spans="1:14" x14ac:dyDescent="0.25">
      <c r="A4572">
        <v>-8.7273099999999992</v>
      </c>
      <c r="B4572">
        <v>8.7273099999999992</v>
      </c>
      <c r="C4572" s="1">
        <v>1.5347299999999999E-7</v>
      </c>
      <c r="D4572" s="1">
        <v>2.22188E-7</v>
      </c>
      <c r="G4572">
        <v>-8.7273099999999992</v>
      </c>
      <c r="H4572">
        <v>-0.27779500000000001</v>
      </c>
      <c r="I4572">
        <v>-7.4082599999999998E-4</v>
      </c>
      <c r="J4572">
        <v>9.2073999999999993E-3</v>
      </c>
      <c r="M4572">
        <f t="shared" si="142"/>
        <v>-7.055993</v>
      </c>
      <c r="N4572">
        <f t="shared" si="143"/>
        <v>-38.821008851895996</v>
      </c>
    </row>
    <row r="4573" spans="1:14" x14ac:dyDescent="0.25">
      <c r="A4573">
        <v>-8.9551099999999995</v>
      </c>
      <c r="B4573">
        <v>8.9551099999999995</v>
      </c>
      <c r="C4573" s="1">
        <v>2.77604E-8</v>
      </c>
      <c r="D4573" s="1">
        <v>6.1556600000000005E-8</v>
      </c>
      <c r="G4573">
        <v>-8.9551099999999995</v>
      </c>
      <c r="H4573">
        <v>-0.30094500000000002</v>
      </c>
      <c r="I4573" s="1">
        <v>9.0124500000000001E-5</v>
      </c>
      <c r="J4573">
        <v>9.9402099999999997E-3</v>
      </c>
      <c r="M4573">
        <f t="shared" si="142"/>
        <v>-7.6440029999999997</v>
      </c>
      <c r="N4573">
        <f t="shared" si="143"/>
        <v>-39.834313732375996</v>
      </c>
    </row>
    <row r="4574" spans="1:14" x14ac:dyDescent="0.25">
      <c r="A4574">
        <v>-9.1815499999999997</v>
      </c>
      <c r="B4574">
        <v>9.1815499999999997</v>
      </c>
      <c r="C4574" s="1">
        <v>-8.6092299999999992E-6</v>
      </c>
      <c r="D4574" s="1">
        <v>-5.9215200000000002E-5</v>
      </c>
      <c r="G4574">
        <v>-9.1815499999999997</v>
      </c>
      <c r="H4574">
        <v>-0.32409500000000002</v>
      </c>
      <c r="I4574">
        <v>9.3757599999999997E-4</v>
      </c>
      <c r="J4574">
        <v>1.0672900000000001E-2</v>
      </c>
      <c r="M4574">
        <f t="shared" si="142"/>
        <v>-8.2320130000000002</v>
      </c>
      <c r="N4574">
        <f t="shared" si="143"/>
        <v>-40.841569031479999</v>
      </c>
    </row>
    <row r="4575" spans="1:14" x14ac:dyDescent="0.25">
      <c r="A4575">
        <v>-9.4017400000000002</v>
      </c>
      <c r="B4575">
        <v>9.4017400000000002</v>
      </c>
      <c r="C4575" s="1">
        <v>-4.1745000000000002E-7</v>
      </c>
      <c r="D4575" s="1">
        <v>-6.7037100000000001E-7</v>
      </c>
      <c r="G4575">
        <v>-9.4017400000000002</v>
      </c>
      <c r="H4575">
        <v>-0.347244</v>
      </c>
      <c r="I4575">
        <v>1.79893E-3</v>
      </c>
      <c r="J4575">
        <v>1.1405200000000001E-2</v>
      </c>
      <c r="M4575">
        <f t="shared" si="142"/>
        <v>-8.8199975999999989</v>
      </c>
      <c r="N4575">
        <f t="shared" si="143"/>
        <v>-41.821022945584005</v>
      </c>
    </row>
    <row r="4576" spans="1:14" x14ac:dyDescent="0.25">
      <c r="A4576">
        <v>-9.61721</v>
      </c>
      <c r="B4576">
        <v>9.61721</v>
      </c>
      <c r="C4576" s="1">
        <v>1.2806799999999999E-8</v>
      </c>
      <c r="D4576" s="1">
        <v>1.1056599999999999E-8</v>
      </c>
      <c r="G4576">
        <v>-9.61721</v>
      </c>
      <c r="H4576">
        <v>-0.370394</v>
      </c>
      <c r="I4576">
        <v>2.6652199999999998E-3</v>
      </c>
      <c r="J4576">
        <v>1.2137200000000001E-2</v>
      </c>
      <c r="M4576">
        <f t="shared" si="142"/>
        <v>-9.4080075999999995</v>
      </c>
      <c r="N4576">
        <f t="shared" si="143"/>
        <v>-42.779481253736002</v>
      </c>
    </row>
    <row r="4577" spans="1:14" x14ac:dyDescent="0.25">
      <c r="A4577">
        <v>-9.8283500000000004</v>
      </c>
      <c r="B4577">
        <v>9.8283500000000004</v>
      </c>
      <c r="C4577" s="1">
        <v>1.5548000000000001E-8</v>
      </c>
      <c r="D4577" s="1">
        <v>1.7514999999999998E-8</v>
      </c>
      <c r="G4577">
        <v>-9.8283500000000004</v>
      </c>
      <c r="H4577">
        <v>-0.393544</v>
      </c>
      <c r="I4577">
        <v>3.5360399999999998E-3</v>
      </c>
      <c r="J4577">
        <v>1.28688E-2</v>
      </c>
      <c r="M4577">
        <f t="shared" si="142"/>
        <v>-9.9960176000000001</v>
      </c>
      <c r="N4577">
        <f t="shared" si="143"/>
        <v>-43.71867876236</v>
      </c>
    </row>
    <row r="4578" spans="1:14" x14ac:dyDescent="0.25">
      <c r="A4578">
        <v>-10.034599999999999</v>
      </c>
      <c r="B4578">
        <v>10.034599999999999</v>
      </c>
      <c r="C4578" s="1">
        <v>3.71402E-9</v>
      </c>
      <c r="D4578" s="1">
        <v>-3.9675999999999997E-8</v>
      </c>
      <c r="G4578">
        <v>-10.034599999999999</v>
      </c>
      <c r="H4578">
        <v>-0.41669299999999998</v>
      </c>
      <c r="I4578">
        <v>4.4165699999999999E-3</v>
      </c>
      <c r="J4578">
        <v>1.36002E-2</v>
      </c>
      <c r="M4578">
        <f t="shared" si="142"/>
        <v>-10.584002199999999</v>
      </c>
      <c r="N4578">
        <f t="shared" si="143"/>
        <v>-44.636124467359998</v>
      </c>
    </row>
    <row r="4579" spans="1:14" x14ac:dyDescent="0.25">
      <c r="A4579">
        <v>-10.2362</v>
      </c>
      <c r="B4579">
        <v>10.2362</v>
      </c>
      <c r="C4579" s="1">
        <v>8.5630000000000006E-8</v>
      </c>
      <c r="D4579" s="1">
        <v>1.0683700000000001E-7</v>
      </c>
      <c r="G4579">
        <v>-10.2362</v>
      </c>
      <c r="H4579">
        <v>-0.43984299999999998</v>
      </c>
      <c r="I4579">
        <v>5.3078800000000001E-3</v>
      </c>
      <c r="J4579">
        <v>1.4331200000000001E-2</v>
      </c>
      <c r="M4579">
        <f t="shared" si="142"/>
        <v>-11.172012199999999</v>
      </c>
      <c r="N4579">
        <f t="shared" si="143"/>
        <v>-45.53288594192</v>
      </c>
    </row>
    <row r="4580" spans="1:14" x14ac:dyDescent="0.25">
      <c r="A4580">
        <v>-10.4422</v>
      </c>
      <c r="B4580">
        <v>10.4422</v>
      </c>
      <c r="C4580" s="1">
        <v>-2.6502399999999999E-5</v>
      </c>
      <c r="D4580" s="1">
        <v>-7.7967799999999996E-5</v>
      </c>
      <c r="G4580">
        <v>-10.4422</v>
      </c>
      <c r="H4580">
        <v>-0.46299200000000001</v>
      </c>
      <c r="I4580">
        <v>6.2263500000000003E-3</v>
      </c>
      <c r="J4580">
        <v>1.50625E-2</v>
      </c>
      <c r="M4580">
        <f t="shared" si="142"/>
        <v>-11.7599968</v>
      </c>
      <c r="N4580">
        <f t="shared" si="143"/>
        <v>-46.449219591519999</v>
      </c>
    </row>
    <row r="4581" spans="1:14" x14ac:dyDescent="0.25">
      <c r="A4581">
        <v>-10.645799999999999</v>
      </c>
      <c r="B4581">
        <v>10.645799999999999</v>
      </c>
      <c r="C4581" s="1">
        <v>7.8441400000000006E-9</v>
      </c>
      <c r="D4581" s="1">
        <v>1.53153E-9</v>
      </c>
      <c r="G4581">
        <v>-10.645799999999999</v>
      </c>
      <c r="H4581">
        <v>-0.48614200000000002</v>
      </c>
      <c r="I4581" s="1">
        <v>7.1503399999999998E-3</v>
      </c>
      <c r="J4581">
        <v>1.5793600000000001E-2</v>
      </c>
      <c r="M4581">
        <f t="shared" si="142"/>
        <v>-12.3480068</v>
      </c>
      <c r="N4581">
        <f t="shared" si="143"/>
        <v>-47.354877509280001</v>
      </c>
    </row>
    <row r="4582" spans="1:14" x14ac:dyDescent="0.25">
      <c r="A4582">
        <v>-10.8454</v>
      </c>
      <c r="B4582">
        <v>10.8454</v>
      </c>
      <c r="C4582" s="1">
        <v>-1.8531000000000001E-6</v>
      </c>
      <c r="D4582" s="1">
        <v>-5.11398E-6</v>
      </c>
      <c r="G4582">
        <v>-10.8454</v>
      </c>
      <c r="H4582">
        <v>-0.50929199999999997</v>
      </c>
      <c r="I4582">
        <v>8.0819499999999992E-3</v>
      </c>
      <c r="J4582">
        <v>1.6524500000000001E-2</v>
      </c>
      <c r="M4582">
        <f t="shared" si="142"/>
        <v>-12.936016799999999</v>
      </c>
      <c r="N4582">
        <f t="shared" si="143"/>
        <v>-48.242742540640002</v>
      </c>
    </row>
    <row r="4583" spans="1:14" x14ac:dyDescent="0.25">
      <c r="A4583">
        <v>-11.041700000000001</v>
      </c>
      <c r="B4583">
        <v>11.041700000000001</v>
      </c>
      <c r="C4583" s="1">
        <v>7.0600699999999995E-8</v>
      </c>
      <c r="D4583" s="1">
        <v>8.8986E-8</v>
      </c>
      <c r="G4583">
        <v>-11.041700000000001</v>
      </c>
      <c r="H4583">
        <v>-0.53244100000000005</v>
      </c>
      <c r="I4583">
        <v>9.0192999999999992E-3</v>
      </c>
      <c r="J4583">
        <v>1.7255099999999999E-2</v>
      </c>
      <c r="M4583">
        <f t="shared" si="142"/>
        <v>-13.524001400000001</v>
      </c>
      <c r="N4583">
        <f t="shared" si="143"/>
        <v>-49.115928440720005</v>
      </c>
    </row>
    <row r="4584" spans="1:14" x14ac:dyDescent="0.25">
      <c r="A4584">
        <v>-11.233700000000001</v>
      </c>
      <c r="B4584">
        <v>11.233700000000001</v>
      </c>
      <c r="C4584" s="1">
        <v>3.4144300000000001E-8</v>
      </c>
      <c r="D4584" s="1">
        <v>3.5861699999999997E-8</v>
      </c>
      <c r="G4584">
        <v>-11.233700000000001</v>
      </c>
      <c r="H4584">
        <v>-0.55559099999999995</v>
      </c>
      <c r="I4584">
        <v>9.9705100000000001E-3</v>
      </c>
      <c r="J4584">
        <v>1.7985399999999999E-2</v>
      </c>
      <c r="M4584">
        <f t="shared" si="142"/>
        <v>-14.112011399999998</v>
      </c>
      <c r="N4584">
        <f t="shared" si="143"/>
        <v>-49.969986987920002</v>
      </c>
    </row>
    <row r="4585" spans="1:14" x14ac:dyDescent="0.25">
      <c r="A4585">
        <v>-11.4224</v>
      </c>
      <c r="B4585">
        <v>11.4224</v>
      </c>
      <c r="C4585" s="1">
        <v>5.1229799999999999E-8</v>
      </c>
      <c r="D4585" s="1">
        <v>5.2820199999999997E-8</v>
      </c>
      <c r="G4585">
        <v>-11.4224</v>
      </c>
      <c r="H4585">
        <v>-0.57874000000000003</v>
      </c>
      <c r="I4585">
        <v>1.0926699999999999E-2</v>
      </c>
      <c r="J4585">
        <v>1.8715499999999999E-2</v>
      </c>
      <c r="M4585">
        <f t="shared" si="142"/>
        <v>-14.699996000000001</v>
      </c>
      <c r="N4585">
        <f t="shared" si="143"/>
        <v>-50.809366403840002</v>
      </c>
    </row>
    <row r="4586" spans="1:14" x14ac:dyDescent="0.25">
      <c r="A4586">
        <v>-11.608000000000001</v>
      </c>
      <c r="B4586">
        <v>11.608000000000001</v>
      </c>
      <c r="C4586" s="1">
        <v>7.4967899999999995E-8</v>
      </c>
      <c r="D4586" s="1">
        <v>7.0159300000000003E-8</v>
      </c>
      <c r="G4586">
        <v>-11.608000000000001</v>
      </c>
      <c r="H4586">
        <v>-0.60189000000000004</v>
      </c>
      <c r="I4586">
        <v>1.1888299999999999E-2</v>
      </c>
      <c r="J4586">
        <v>1.9445400000000002E-2</v>
      </c>
      <c r="M4586">
        <f t="shared" si="142"/>
        <v>-15.288005999999999</v>
      </c>
      <c r="N4586">
        <f t="shared" si="143"/>
        <v>-51.634956332800002</v>
      </c>
    </row>
    <row r="4587" spans="1:14" x14ac:dyDescent="0.25">
      <c r="A4587">
        <v>-11.7904</v>
      </c>
      <c r="B4587">
        <v>11.7904</v>
      </c>
      <c r="C4587" s="1">
        <v>1.07827E-7</v>
      </c>
      <c r="D4587" s="1">
        <v>8.6408000000000002E-8</v>
      </c>
      <c r="G4587">
        <v>-11.7904</v>
      </c>
      <c r="H4587">
        <v>-0.62504000000000004</v>
      </c>
      <c r="I4587">
        <v>1.2855699999999999E-2</v>
      </c>
      <c r="J4587">
        <v>2.0175100000000001E-2</v>
      </c>
      <c r="M4587">
        <f t="shared" si="142"/>
        <v>-15.876016</v>
      </c>
      <c r="N4587">
        <f t="shared" si="143"/>
        <v>-52.446311952640002</v>
      </c>
    </row>
    <row r="4588" spans="1:14" x14ac:dyDescent="0.25">
      <c r="A4588">
        <v>-11.9695</v>
      </c>
      <c r="B4588">
        <v>11.9695</v>
      </c>
      <c r="C4588" s="1">
        <v>1.5316400000000001E-7</v>
      </c>
      <c r="D4588" s="1">
        <v>1.00627E-7</v>
      </c>
      <c r="G4588">
        <v>-11.9695</v>
      </c>
      <c r="H4588">
        <v>-0.64818900000000002</v>
      </c>
      <c r="I4588">
        <v>1.38295E-2</v>
      </c>
      <c r="J4588">
        <v>2.0904599999999999E-2</v>
      </c>
      <c r="M4588">
        <f t="shared" si="142"/>
        <v>-16.464000599999999</v>
      </c>
      <c r="N4588">
        <f t="shared" si="143"/>
        <v>-53.242988441200005</v>
      </c>
    </row>
    <row r="4589" spans="1:14" x14ac:dyDescent="0.25">
      <c r="A4589">
        <v>-12.145200000000001</v>
      </c>
      <c r="B4589">
        <v>12.145200000000001</v>
      </c>
      <c r="C4589" s="1">
        <v>2.1493400000000001E-7</v>
      </c>
      <c r="D4589" s="1">
        <v>1.12532E-7</v>
      </c>
      <c r="G4589">
        <v>-12.145200000000001</v>
      </c>
      <c r="H4589">
        <v>-0.67133900000000002</v>
      </c>
      <c r="I4589">
        <v>1.48103E-2</v>
      </c>
      <c r="J4589">
        <v>2.1633800000000002E-2</v>
      </c>
      <c r="M4589">
        <f t="shared" si="142"/>
        <v>-17.052010599999999</v>
      </c>
      <c r="N4589">
        <f t="shared" si="143"/>
        <v>-54.024540976320004</v>
      </c>
    </row>
    <row r="4590" spans="1:14" x14ac:dyDescent="0.25">
      <c r="A4590">
        <v>-12.317399999999999</v>
      </c>
      <c r="B4590">
        <v>12.317399999999999</v>
      </c>
      <c r="C4590" s="1">
        <v>2.9697300000000002E-7</v>
      </c>
      <c r="D4590" s="1">
        <v>1.22363E-7</v>
      </c>
      <c r="G4590">
        <v>-12.317399999999999</v>
      </c>
      <c r="H4590">
        <v>-0.69448900000000002</v>
      </c>
      <c r="I4590">
        <v>1.5798699999999999E-2</v>
      </c>
      <c r="J4590">
        <v>2.2362699999999999E-2</v>
      </c>
      <c r="M4590">
        <f t="shared" si="142"/>
        <v>-17.6400206</v>
      </c>
      <c r="N4590">
        <f t="shared" si="143"/>
        <v>-54.790524735839995</v>
      </c>
    </row>
    <row r="4591" spans="1:14" x14ac:dyDescent="0.25">
      <c r="A4591">
        <v>-12.485200000000001</v>
      </c>
      <c r="B4591">
        <v>12.485200000000001</v>
      </c>
      <c r="C4591" s="1">
        <v>-2.8827099999999998E-6</v>
      </c>
      <c r="D4591" s="1">
        <v>-9.4358200000000001E-6</v>
      </c>
      <c r="G4591">
        <v>-12.485200000000001</v>
      </c>
      <c r="H4591">
        <v>-0.717638</v>
      </c>
      <c r="I4591">
        <v>1.68028E-2</v>
      </c>
      <c r="J4591">
        <v>2.3091400000000002E-2</v>
      </c>
      <c r="M4591">
        <f t="shared" si="142"/>
        <v>-18.228005199999998</v>
      </c>
      <c r="N4591">
        <f t="shared" si="143"/>
        <v>-55.536936320320002</v>
      </c>
    </row>
    <row r="4592" spans="1:14" x14ac:dyDescent="0.25">
      <c r="A4592">
        <v>-12.6488</v>
      </c>
      <c r="B4592">
        <v>12.6488</v>
      </c>
      <c r="C4592" s="1">
        <v>8.0615100000000003E-7</v>
      </c>
      <c r="D4592" s="1">
        <v>3.4110299999999998E-7</v>
      </c>
      <c r="G4592">
        <v>-12.6488</v>
      </c>
      <c r="H4592">
        <v>-0.740788</v>
      </c>
      <c r="I4592">
        <v>1.7819499999999999E-2</v>
      </c>
      <c r="J4592">
        <v>2.3819799999999999E-2</v>
      </c>
      <c r="M4592">
        <f t="shared" si="142"/>
        <v>-18.816015199999999</v>
      </c>
      <c r="N4592">
        <f t="shared" si="143"/>
        <v>-56.264665374079996</v>
      </c>
    </row>
    <row r="4593" spans="1:14" x14ac:dyDescent="0.25">
      <c r="A4593">
        <v>-12.8072</v>
      </c>
      <c r="B4593">
        <v>12.8072</v>
      </c>
      <c r="C4593" s="1">
        <v>8.2397799999999999E-7</v>
      </c>
      <c r="D4593" s="1">
        <v>2.0746699999999999E-7</v>
      </c>
      <c r="G4593">
        <v>-12.8072</v>
      </c>
      <c r="H4593">
        <v>-0.76393699999999998</v>
      </c>
      <c r="I4593">
        <v>1.8858400000000001E-2</v>
      </c>
      <c r="J4593">
        <v>2.4547800000000002E-2</v>
      </c>
      <c r="M4593">
        <f t="shared" si="142"/>
        <v>-19.403999799999998</v>
      </c>
      <c r="N4593">
        <f t="shared" si="143"/>
        <v>-56.969263675520004</v>
      </c>
    </row>
    <row r="4594" spans="1:14" x14ac:dyDescent="0.25">
      <c r="A4594">
        <v>-12.961399999999999</v>
      </c>
      <c r="B4594">
        <v>12.961399999999999</v>
      </c>
      <c r="C4594" s="1">
        <v>1.0481500000000001E-6</v>
      </c>
      <c r="D4594" s="1">
        <v>1.6057199999999999E-7</v>
      </c>
      <c r="G4594">
        <v>-12.961399999999999</v>
      </c>
      <c r="H4594">
        <v>-0.78708699999999998</v>
      </c>
      <c r="I4594">
        <v>1.9908800000000001E-2</v>
      </c>
      <c r="J4594">
        <v>2.5275499999999999E-2</v>
      </c>
      <c r="M4594">
        <f t="shared" si="142"/>
        <v>-19.992009799999998</v>
      </c>
      <c r="N4594">
        <f t="shared" si="143"/>
        <v>-57.655179446239998</v>
      </c>
    </row>
    <row r="4595" spans="1:14" x14ac:dyDescent="0.25">
      <c r="A4595">
        <v>-13.1113</v>
      </c>
      <c r="B4595">
        <v>13.1113</v>
      </c>
      <c r="C4595" s="1">
        <v>1.1838800000000001E-6</v>
      </c>
      <c r="D4595" s="1">
        <v>1.26005E-7</v>
      </c>
      <c r="G4595">
        <v>-13.1113</v>
      </c>
      <c r="H4595">
        <v>-0.81023699999999999</v>
      </c>
      <c r="I4595">
        <v>2.0971099999999999E-2</v>
      </c>
      <c r="J4595">
        <v>2.6003100000000001E-2</v>
      </c>
      <c r="M4595">
        <f t="shared" si="142"/>
        <v>-20.580019799999999</v>
      </c>
      <c r="N4595">
        <f t="shared" si="143"/>
        <v>-58.321967864080001</v>
      </c>
    </row>
    <row r="4596" spans="1:14" x14ac:dyDescent="0.25">
      <c r="A4596">
        <v>-13.2567</v>
      </c>
      <c r="B4596">
        <v>13.2567</v>
      </c>
      <c r="C4596" s="1">
        <v>1.6927999999999999E-6</v>
      </c>
      <c r="D4596" s="1">
        <v>-2.9853800000000002E-7</v>
      </c>
      <c r="G4596">
        <v>-13.2567</v>
      </c>
      <c r="H4596">
        <v>-0.83338599999999996</v>
      </c>
      <c r="I4596">
        <v>2.20459E-2</v>
      </c>
      <c r="J4596">
        <v>2.6730500000000001E-2</v>
      </c>
      <c r="M4596">
        <f t="shared" si="142"/>
        <v>-21.168004399999997</v>
      </c>
      <c r="N4596">
        <f t="shared" si="143"/>
        <v>-58.968739284720002</v>
      </c>
    </row>
    <row r="4597" spans="1:14" x14ac:dyDescent="0.25">
      <c r="A4597">
        <v>-13.397500000000001</v>
      </c>
      <c r="B4597">
        <v>13.397500000000001</v>
      </c>
      <c r="C4597" s="1">
        <v>1.70576E-6</v>
      </c>
      <c r="D4597" s="1">
        <v>-2.2747499999999999E-7</v>
      </c>
      <c r="G4597">
        <v>-13.397500000000001</v>
      </c>
      <c r="H4597">
        <v>-0.85653599999999996</v>
      </c>
      <c r="I4597">
        <v>2.3133899999999999E-2</v>
      </c>
      <c r="J4597">
        <v>2.7457700000000002E-2</v>
      </c>
      <c r="M4597">
        <f t="shared" si="142"/>
        <v>-21.756014399999998</v>
      </c>
      <c r="N4597">
        <f t="shared" si="143"/>
        <v>-59.595048886000008</v>
      </c>
    </row>
    <row r="4598" spans="1:14" x14ac:dyDescent="0.25">
      <c r="A4598">
        <v>-13.5336</v>
      </c>
      <c r="B4598">
        <v>13.5336</v>
      </c>
      <c r="C4598" s="1">
        <v>1.71657E-6</v>
      </c>
      <c r="D4598" s="1">
        <v>-3.0066100000000002E-7</v>
      </c>
      <c r="G4598">
        <v>-13.5336</v>
      </c>
      <c r="H4598">
        <v>-0.87968599999999997</v>
      </c>
      <c r="I4598">
        <v>2.42356E-2</v>
      </c>
      <c r="J4598">
        <v>2.8184500000000001E-2</v>
      </c>
      <c r="M4598">
        <f t="shared" si="142"/>
        <v>-22.344024399999999</v>
      </c>
      <c r="N4598">
        <f t="shared" si="143"/>
        <v>-60.20045184576</v>
      </c>
    </row>
    <row r="4599" spans="1:14" x14ac:dyDescent="0.25">
      <c r="A4599">
        <v>-13.664999999999999</v>
      </c>
      <c r="B4599">
        <v>13.664999999999999</v>
      </c>
      <c r="C4599" s="1">
        <v>2.4517600000000001E-6</v>
      </c>
      <c r="D4599" s="1">
        <v>-2.0261299999999999E-7</v>
      </c>
      <c r="G4599">
        <v>-13.664999999999999</v>
      </c>
      <c r="H4599">
        <v>-0.90283500000000005</v>
      </c>
      <c r="I4599">
        <v>2.5352699999999999E-2</v>
      </c>
      <c r="J4599">
        <v>2.89109E-2</v>
      </c>
      <c r="M4599">
        <f t="shared" si="142"/>
        <v>-22.932009000000001</v>
      </c>
      <c r="N4599">
        <f t="shared" si="143"/>
        <v>-60.784948163999999</v>
      </c>
    </row>
    <row r="4600" spans="1:14" x14ac:dyDescent="0.25">
      <c r="A4600">
        <v>-13.7912</v>
      </c>
      <c r="B4600">
        <v>13.7912</v>
      </c>
      <c r="C4600" s="1">
        <v>1.75211E-6</v>
      </c>
      <c r="D4600" s="1">
        <v>-6.3266300000000003E-7</v>
      </c>
      <c r="G4600">
        <v>-13.7912</v>
      </c>
      <c r="H4600">
        <v>-0.92598499999999995</v>
      </c>
      <c r="I4600">
        <v>2.64905E-2</v>
      </c>
      <c r="J4600">
        <v>2.9637E-2</v>
      </c>
      <c r="M4600">
        <f t="shared" si="142"/>
        <v>-23.520018999999998</v>
      </c>
      <c r="N4600">
        <f t="shared" si="143"/>
        <v>-61.346313729919999</v>
      </c>
    </row>
    <row r="4601" spans="1:14" x14ac:dyDescent="0.25">
      <c r="A4601">
        <v>-13.912699999999999</v>
      </c>
      <c r="B4601">
        <v>13.912699999999999</v>
      </c>
      <c r="C4601" s="1">
        <v>1.5191100000000001E-6</v>
      </c>
      <c r="D4601" s="1">
        <v>-7.4683399999999998E-7</v>
      </c>
      <c r="G4601">
        <v>-13.912699999999999</v>
      </c>
      <c r="H4601">
        <v>-0.94913400000000003</v>
      </c>
      <c r="I4601">
        <v>2.76426E-2</v>
      </c>
      <c r="J4601">
        <v>3.0362799999999999E-2</v>
      </c>
      <c r="M4601">
        <f t="shared" si="142"/>
        <v>-24.1080036</v>
      </c>
      <c r="N4601">
        <f t="shared" si="143"/>
        <v>-61.886772654319998</v>
      </c>
    </row>
    <row r="4602" spans="1:14" x14ac:dyDescent="0.25">
      <c r="A4602">
        <v>-14.0177</v>
      </c>
      <c r="B4602">
        <v>14.0177</v>
      </c>
      <c r="C4602" s="1">
        <v>-5.5435300000000001E-5</v>
      </c>
      <c r="D4602" s="1">
        <v>-1.12623E-4</v>
      </c>
      <c r="G4602">
        <v>-14.0177</v>
      </c>
      <c r="H4602">
        <v>-0.97228400000000004</v>
      </c>
      <c r="I4602">
        <v>2.8783400000000001E-2</v>
      </c>
      <c r="J4602">
        <v>3.1087299999999998E-2</v>
      </c>
      <c r="M4602">
        <f t="shared" si="142"/>
        <v>-24.696013600000001</v>
      </c>
      <c r="N4602">
        <f t="shared" si="143"/>
        <v>-62.353835922320002</v>
      </c>
    </row>
    <row r="4603" spans="1:14" x14ac:dyDescent="0.25">
      <c r="A4603">
        <v>-14.0562</v>
      </c>
      <c r="B4603">
        <v>14.0562</v>
      </c>
      <c r="C4603" s="1">
        <v>-1.1959300000000001E-4</v>
      </c>
      <c r="D4603" s="1">
        <v>-1.6391800000000001E-5</v>
      </c>
      <c r="G4603">
        <v>-14.0562</v>
      </c>
      <c r="H4603">
        <v>-0.99543400000000004</v>
      </c>
      <c r="I4603">
        <v>2.9779199999999999E-2</v>
      </c>
      <c r="J4603">
        <v>3.1807200000000001E-2</v>
      </c>
      <c r="M4603">
        <f t="shared" si="142"/>
        <v>-25.284023600000001</v>
      </c>
      <c r="N4603">
        <f t="shared" si="143"/>
        <v>-62.525092453920003</v>
      </c>
    </row>
    <row r="4604" spans="1:14" x14ac:dyDescent="0.25">
      <c r="A4604">
        <v>-14.0863</v>
      </c>
      <c r="B4604">
        <v>14.0863</v>
      </c>
      <c r="C4604" s="1">
        <v>-1.6694800000000002E-5</v>
      </c>
      <c r="D4604" s="1">
        <v>1.8732999999999998E-5</v>
      </c>
      <c r="G4604">
        <v>-14.0863</v>
      </c>
      <c r="H4604">
        <v>-1.01858</v>
      </c>
      <c r="I4604">
        <v>3.0756499999999999E-2</v>
      </c>
      <c r="J4604">
        <v>3.2526399999999997E-2</v>
      </c>
      <c r="M4604">
        <f t="shared" si="142"/>
        <v>-25.871932000000001</v>
      </c>
      <c r="N4604">
        <f t="shared" si="143"/>
        <v>-62.658983924079998</v>
      </c>
    </row>
    <row r="4605" spans="1:14" x14ac:dyDescent="0.25">
      <c r="A4605">
        <v>-14.1073</v>
      </c>
      <c r="B4605">
        <v>14.1073</v>
      </c>
      <c r="C4605" s="1">
        <v>-1.5612599999999999E-6</v>
      </c>
      <c r="D4605" s="1">
        <v>-3.3184799999999999E-6</v>
      </c>
      <c r="G4605">
        <v>-14.1073</v>
      </c>
      <c r="H4605">
        <v>-1.04173</v>
      </c>
      <c r="I4605">
        <v>3.1680600000000003E-2</v>
      </c>
      <c r="J4605">
        <v>3.3244999999999997E-2</v>
      </c>
      <c r="M4605">
        <f t="shared" si="142"/>
        <v>-26.459941999999998</v>
      </c>
      <c r="N4605">
        <f t="shared" si="143"/>
        <v>-62.752396577680003</v>
      </c>
    </row>
    <row r="4606" spans="1:14" x14ac:dyDescent="0.25">
      <c r="A4606">
        <v>-14.1235</v>
      </c>
      <c r="B4606">
        <v>14.1235</v>
      </c>
      <c r="C4606" s="1">
        <v>-1.7861200000000001E-6</v>
      </c>
      <c r="D4606" s="1">
        <v>-2.8218199999999999E-6</v>
      </c>
      <c r="G4606">
        <v>-14.1235</v>
      </c>
      <c r="H4606">
        <v>-1.06488</v>
      </c>
      <c r="I4606">
        <v>3.26042E-2</v>
      </c>
      <c r="J4606">
        <v>3.3963199999999999E-2</v>
      </c>
      <c r="M4606">
        <f t="shared" si="142"/>
        <v>-27.047951999999999</v>
      </c>
      <c r="N4606">
        <f t="shared" si="143"/>
        <v>-62.824457767600002</v>
      </c>
    </row>
    <row r="4607" spans="1:14" x14ac:dyDescent="0.25">
      <c r="A4607">
        <v>-14.133900000000001</v>
      </c>
      <c r="B4607">
        <v>14.133900000000001</v>
      </c>
      <c r="C4607" s="1">
        <v>-1.44029E-4</v>
      </c>
      <c r="D4607" s="1">
        <v>2.5111399999999998E-4</v>
      </c>
      <c r="G4607">
        <v>-14.133900000000001</v>
      </c>
      <c r="H4607">
        <v>-1.0880300000000001</v>
      </c>
      <c r="I4607">
        <v>3.3503600000000001E-2</v>
      </c>
      <c r="J4607">
        <v>3.4680999999999997E-2</v>
      </c>
      <c r="M4607">
        <f t="shared" si="142"/>
        <v>-27.635961999999999</v>
      </c>
      <c r="N4607">
        <f t="shared" si="143"/>
        <v>-62.870719272240002</v>
      </c>
    </row>
    <row r="4608" spans="1:14" x14ac:dyDescent="0.25">
      <c r="A4608">
        <v>-14.1751</v>
      </c>
      <c r="B4608">
        <v>14.1751</v>
      </c>
      <c r="C4608" s="1">
        <v>-5.7136499999999999E-6</v>
      </c>
      <c r="D4608" s="1">
        <v>1.4205200000000001E-5</v>
      </c>
      <c r="G4608">
        <v>-14.1751</v>
      </c>
      <c r="H4608">
        <v>-1.1111800000000001</v>
      </c>
      <c r="I4608">
        <v>3.4513700000000001E-2</v>
      </c>
      <c r="J4608">
        <v>3.5401000000000002E-2</v>
      </c>
      <c r="M4608">
        <f t="shared" si="142"/>
        <v>-28.223972</v>
      </c>
      <c r="N4608">
        <f t="shared" si="143"/>
        <v>-63.053986002160002</v>
      </c>
    </row>
    <row r="4609" spans="1:14" x14ac:dyDescent="0.25">
      <c r="A4609">
        <v>-14.2258</v>
      </c>
      <c r="B4609">
        <v>14.2258</v>
      </c>
      <c r="C4609" s="1">
        <v>-4.0416599999999999E-7</v>
      </c>
      <c r="D4609" s="1">
        <v>-1.5969999999999999E-6</v>
      </c>
      <c r="G4609">
        <v>-14.2258</v>
      </c>
      <c r="H4609">
        <v>-1.1343300000000001</v>
      </c>
      <c r="I4609">
        <v>3.5594500000000001E-2</v>
      </c>
      <c r="J4609">
        <v>3.61217E-2</v>
      </c>
      <c r="M4609">
        <f t="shared" si="142"/>
        <v>-28.811982</v>
      </c>
      <c r="N4609">
        <f t="shared" si="143"/>
        <v>-63.27951083728</v>
      </c>
    </row>
    <row r="4610" spans="1:14" x14ac:dyDescent="0.25">
      <c r="A4610">
        <v>-14.273199999999999</v>
      </c>
      <c r="B4610">
        <v>14.273199999999999</v>
      </c>
      <c r="C4610" s="1">
        <v>-4.1309800000000001E-7</v>
      </c>
      <c r="D4610" s="1">
        <v>-1.49367E-6</v>
      </c>
      <c r="G4610">
        <v>-14.273199999999999</v>
      </c>
      <c r="H4610">
        <v>-1.1574800000000001</v>
      </c>
      <c r="I4610">
        <v>3.6679000000000003E-2</v>
      </c>
      <c r="J4610">
        <v>3.6842199999999999E-2</v>
      </c>
      <c r="M4610">
        <f t="shared" ref="M4610:M4673" si="144">+H4610*25.4</f>
        <v>-29.399992000000001</v>
      </c>
      <c r="N4610">
        <f t="shared" ref="N4610:N4673" si="145">-B4610*4.4482216</f>
        <v>-63.490356541120001</v>
      </c>
    </row>
    <row r="4611" spans="1:14" x14ac:dyDescent="0.25">
      <c r="A4611">
        <v>-13.463100000000001</v>
      </c>
      <c r="B4611">
        <v>13.463100000000001</v>
      </c>
      <c r="C4611" s="1">
        <v>-6.0202399999999998E-6</v>
      </c>
      <c r="D4611" s="1">
        <v>-4.3465499999999999E-5</v>
      </c>
      <c r="G4611">
        <v>-13.463100000000001</v>
      </c>
      <c r="H4611">
        <v>-1.1343300000000001</v>
      </c>
      <c r="I4611">
        <v>3.6034499999999997E-2</v>
      </c>
      <c r="J4611">
        <v>3.6067200000000001E-2</v>
      </c>
      <c r="M4611">
        <f t="shared" si="144"/>
        <v>-28.811982</v>
      </c>
      <c r="N4611">
        <f t="shared" si="145"/>
        <v>-59.886852222960002</v>
      </c>
    </row>
    <row r="4612" spans="1:14" x14ac:dyDescent="0.25">
      <c r="A4612">
        <v>-12.6577</v>
      </c>
      <c r="B4612">
        <v>12.6577</v>
      </c>
      <c r="C4612" s="1">
        <v>-9.5803899999999999E-7</v>
      </c>
      <c r="D4612" s="1">
        <v>-7.8196000000000005E-6</v>
      </c>
      <c r="G4612">
        <v>-12.6577</v>
      </c>
      <c r="H4612">
        <v>-1.1111800000000001</v>
      </c>
      <c r="I4612">
        <v>3.53862E-2</v>
      </c>
      <c r="J4612">
        <v>3.5293600000000001E-2</v>
      </c>
      <c r="M4612">
        <f t="shared" si="144"/>
        <v>-28.223972</v>
      </c>
      <c r="N4612">
        <f t="shared" si="145"/>
        <v>-56.304254546320003</v>
      </c>
    </row>
    <row r="4613" spans="1:14" x14ac:dyDescent="0.25">
      <c r="A4613">
        <v>-11.860200000000001</v>
      </c>
      <c r="B4613">
        <v>11.860200000000001</v>
      </c>
      <c r="C4613" s="1">
        <v>-1.4442699999999999E-6</v>
      </c>
      <c r="D4613" s="1">
        <v>-1.15657E-5</v>
      </c>
      <c r="G4613">
        <v>-11.860200000000001</v>
      </c>
      <c r="H4613">
        <v>-1.0880300000000001</v>
      </c>
      <c r="I4613">
        <v>3.4732100000000002E-2</v>
      </c>
      <c r="J4613">
        <v>3.4521400000000001E-2</v>
      </c>
      <c r="M4613">
        <f t="shared" si="144"/>
        <v>-27.635961999999999</v>
      </c>
      <c r="N4613">
        <f t="shared" si="145"/>
        <v>-52.756797820320003</v>
      </c>
    </row>
    <row r="4614" spans="1:14" x14ac:dyDescent="0.25">
      <c r="A4614">
        <v>-11.0731</v>
      </c>
      <c r="B4614">
        <v>11.0731</v>
      </c>
      <c r="C4614" s="1">
        <v>-2.9645499999999998E-6</v>
      </c>
      <c r="D4614" s="1">
        <v>-2.34297E-5</v>
      </c>
      <c r="G4614">
        <v>-11.0731</v>
      </c>
      <c r="H4614">
        <v>-1.06488</v>
      </c>
      <c r="I4614">
        <v>3.4071499999999998E-2</v>
      </c>
      <c r="J4614">
        <v>3.3750000000000002E-2</v>
      </c>
      <c r="M4614">
        <f t="shared" si="144"/>
        <v>-27.047951999999999</v>
      </c>
      <c r="N4614">
        <f t="shared" si="145"/>
        <v>-49.255602598960003</v>
      </c>
    </row>
    <row r="4615" spans="1:14" x14ac:dyDescent="0.25">
      <c r="A4615">
        <v>-10.299099999999999</v>
      </c>
      <c r="B4615">
        <v>10.299099999999999</v>
      </c>
      <c r="C4615" s="1">
        <v>-4.9307699999999999E-6</v>
      </c>
      <c r="D4615" s="1">
        <v>-3.8435700000000002E-5</v>
      </c>
      <c r="G4615">
        <v>-10.299099999999999</v>
      </c>
      <c r="H4615">
        <v>-1.04173</v>
      </c>
      <c r="I4615">
        <v>3.3402899999999999E-2</v>
      </c>
      <c r="J4615">
        <v>3.2979399999999999E-2</v>
      </c>
      <c r="M4615">
        <f t="shared" si="144"/>
        <v>-26.459941999999998</v>
      </c>
      <c r="N4615">
        <f t="shared" si="145"/>
        <v>-45.812679080559995</v>
      </c>
    </row>
    <row r="4616" spans="1:14" x14ac:dyDescent="0.25">
      <c r="A4616">
        <v>-9.5403500000000001</v>
      </c>
      <c r="B4616">
        <v>9.5403500000000001</v>
      </c>
      <c r="C4616" s="1">
        <v>-7.19785E-6</v>
      </c>
      <c r="D4616" s="1">
        <v>-5.5303599999999997E-5</v>
      </c>
      <c r="G4616">
        <v>-9.5403500000000001</v>
      </c>
      <c r="H4616">
        <v>-1.01858</v>
      </c>
      <c r="I4616">
        <v>3.27246E-2</v>
      </c>
      <c r="J4616">
        <v>3.22099E-2</v>
      </c>
      <c r="M4616">
        <f t="shared" si="144"/>
        <v>-25.871932000000001</v>
      </c>
      <c r="N4616">
        <f t="shared" si="145"/>
        <v>-42.437590941560003</v>
      </c>
    </row>
    <row r="4617" spans="1:14" x14ac:dyDescent="0.25">
      <c r="A4617">
        <v>-8.7989700000000006</v>
      </c>
      <c r="B4617">
        <v>8.7989700000000006</v>
      </c>
      <c r="C4617" s="1">
        <v>-9.5862199999999995E-6</v>
      </c>
      <c r="D4617" s="1">
        <v>-7.2558000000000006E-5</v>
      </c>
      <c r="G4617">
        <v>-8.7989700000000006</v>
      </c>
      <c r="H4617">
        <v>-0.99543400000000004</v>
      </c>
      <c r="I4617">
        <v>3.2035099999999997E-2</v>
      </c>
      <c r="J4617">
        <v>3.14416E-2</v>
      </c>
      <c r="M4617">
        <f t="shared" si="144"/>
        <v>-25.284023600000001</v>
      </c>
      <c r="N4617">
        <f t="shared" si="145"/>
        <v>-39.139768411752001</v>
      </c>
    </row>
    <row r="4618" spans="1:14" x14ac:dyDescent="0.25">
      <c r="A4618">
        <v>-8.0768400000000007</v>
      </c>
      <c r="B4618">
        <v>8.0768400000000007</v>
      </c>
      <c r="C4618" s="1">
        <v>-1.19004E-5</v>
      </c>
      <c r="D4618" s="1">
        <v>-8.8693600000000001E-5</v>
      </c>
      <c r="G4618">
        <v>-8.0768400000000007</v>
      </c>
      <c r="H4618">
        <v>-0.97228400000000004</v>
      </c>
      <c r="I4618">
        <v>3.1333E-2</v>
      </c>
      <c r="J4618">
        <v>3.0674699999999999E-2</v>
      </c>
      <c r="M4618">
        <f t="shared" si="144"/>
        <v>-24.696013600000001</v>
      </c>
      <c r="N4618">
        <f t="shared" si="145"/>
        <v>-35.927574147744004</v>
      </c>
    </row>
    <row r="4619" spans="1:14" x14ac:dyDescent="0.25">
      <c r="A4619">
        <v>-7.3756300000000001</v>
      </c>
      <c r="B4619">
        <v>7.3756300000000001</v>
      </c>
      <c r="C4619" s="1">
        <v>-1.3948600000000001E-5</v>
      </c>
      <c r="D4619" s="1">
        <v>-1.0233100000000001E-4</v>
      </c>
      <c r="G4619">
        <v>-7.3756300000000001</v>
      </c>
      <c r="H4619">
        <v>-0.94913400000000003</v>
      </c>
      <c r="I4619">
        <v>3.0616899999999999E-2</v>
      </c>
      <c r="J4619">
        <v>2.9909100000000001E-2</v>
      </c>
      <c r="M4619">
        <f t="shared" si="144"/>
        <v>-24.1080036</v>
      </c>
      <c r="N4619">
        <f t="shared" si="145"/>
        <v>-32.808436679608</v>
      </c>
    </row>
    <row r="4620" spans="1:14" x14ac:dyDescent="0.25">
      <c r="A4620">
        <v>-6.6967699999999999</v>
      </c>
      <c r="B4620">
        <v>6.6967800000000004</v>
      </c>
      <c r="C4620" s="1">
        <v>-1.5563899999999998E-5</v>
      </c>
      <c r="D4620" s="1">
        <v>-1.1236E-4</v>
      </c>
      <c r="G4620">
        <v>-6.6967699999999999</v>
      </c>
      <c r="H4620">
        <v>-0.92598499999999995</v>
      </c>
      <c r="I4620">
        <v>2.9885700000000001E-2</v>
      </c>
      <c r="J4620">
        <v>2.91452E-2</v>
      </c>
      <c r="M4620">
        <f t="shared" si="144"/>
        <v>-23.520018999999998</v>
      </c>
      <c r="N4620">
        <f t="shared" si="145"/>
        <v>-29.788761446448003</v>
      </c>
    </row>
    <row r="4621" spans="1:14" x14ac:dyDescent="0.25">
      <c r="A4621">
        <v>-6.0414700000000003</v>
      </c>
      <c r="B4621">
        <v>6.0414700000000003</v>
      </c>
      <c r="C4621" s="1">
        <v>-1.6623400000000001E-5</v>
      </c>
      <c r="D4621" s="1">
        <v>-1.18056E-4</v>
      </c>
      <c r="G4621">
        <v>-6.0414700000000003</v>
      </c>
      <c r="H4621">
        <v>-0.90283500000000005</v>
      </c>
      <c r="I4621">
        <v>2.9138299999999999E-2</v>
      </c>
      <c r="J4621">
        <v>2.83828E-2</v>
      </c>
      <c r="M4621">
        <f t="shared" si="144"/>
        <v>-22.932009000000001</v>
      </c>
      <c r="N4621">
        <f t="shared" si="145"/>
        <v>-26.873797349752003</v>
      </c>
    </row>
    <row r="4622" spans="1:14" x14ac:dyDescent="0.25">
      <c r="A4622">
        <v>-5.4106800000000002</v>
      </c>
      <c r="B4622">
        <v>5.4106800000000002</v>
      </c>
      <c r="C4622" s="1">
        <v>8.9770700000000004E-6</v>
      </c>
      <c r="D4622" s="1">
        <v>-2.99287E-5</v>
      </c>
      <c r="G4622">
        <v>-5.4106800000000002</v>
      </c>
      <c r="H4622">
        <v>-0.87968599999999997</v>
      </c>
      <c r="I4622">
        <v>2.8373700000000002E-2</v>
      </c>
      <c r="J4622">
        <v>2.76222E-2</v>
      </c>
      <c r="M4622">
        <f t="shared" si="144"/>
        <v>-22.344024399999999</v>
      </c>
      <c r="N4622">
        <f t="shared" si="145"/>
        <v>-24.067903646688002</v>
      </c>
    </row>
    <row r="4623" spans="1:14" x14ac:dyDescent="0.25">
      <c r="A4623">
        <v>-4.8086599999999997</v>
      </c>
      <c r="B4623">
        <v>4.8086599999999997</v>
      </c>
      <c r="C4623" s="1">
        <v>-2.47991E-6</v>
      </c>
      <c r="D4623" s="1">
        <v>-3.1220599999999997E-5</v>
      </c>
      <c r="G4623">
        <v>-4.8086599999999997</v>
      </c>
      <c r="H4623">
        <v>-0.85653599999999996</v>
      </c>
      <c r="I4623">
        <v>2.7589099999999998E-2</v>
      </c>
      <c r="J4623">
        <v>2.6863499999999998E-2</v>
      </c>
      <c r="M4623">
        <f t="shared" si="144"/>
        <v>-21.756014399999998</v>
      </c>
      <c r="N4623">
        <f t="shared" si="145"/>
        <v>-21.389985279055999</v>
      </c>
    </row>
    <row r="4624" spans="1:14" x14ac:dyDescent="0.25">
      <c r="A4624">
        <v>-4.2367999999999997</v>
      </c>
      <c r="B4624">
        <v>4.2368100000000002</v>
      </c>
      <c r="C4624" s="1">
        <v>-1.9251500000000001E-6</v>
      </c>
      <c r="D4624" s="1">
        <v>-3.0255300000000002E-5</v>
      </c>
      <c r="G4624">
        <v>-4.2367999999999997</v>
      </c>
      <c r="H4624">
        <v>-0.83338599999999996</v>
      </c>
      <c r="I4624" s="1">
        <v>2.6783499999999998E-2</v>
      </c>
      <c r="J4624">
        <v>2.6106899999999999E-2</v>
      </c>
      <c r="M4624">
        <f t="shared" si="144"/>
        <v>-21.168004399999997</v>
      </c>
      <c r="N4624">
        <f t="shared" si="145"/>
        <v>-18.846269757096</v>
      </c>
    </row>
    <row r="4625" spans="1:14" x14ac:dyDescent="0.25">
      <c r="A4625">
        <v>-3.6934999999999998</v>
      </c>
      <c r="B4625">
        <v>3.6935099999999998</v>
      </c>
      <c r="C4625" s="1">
        <v>1.3387800000000001E-5</v>
      </c>
      <c r="D4625" s="1">
        <v>7.7927499999999992E-6</v>
      </c>
      <c r="G4625">
        <v>-3.6934999999999998</v>
      </c>
      <c r="H4625">
        <v>-0.81023699999999999</v>
      </c>
      <c r="I4625">
        <v>2.59589E-2</v>
      </c>
      <c r="J4625">
        <v>2.5352300000000001E-2</v>
      </c>
      <c r="M4625">
        <f t="shared" si="144"/>
        <v>-20.580019799999999</v>
      </c>
      <c r="N4625">
        <f t="shared" si="145"/>
        <v>-16.429550961815998</v>
      </c>
    </row>
    <row r="4626" spans="1:14" x14ac:dyDescent="0.25">
      <c r="A4626">
        <v>-3.1794199999999999</v>
      </c>
      <c r="B4626">
        <v>3.17943</v>
      </c>
      <c r="C4626" s="1">
        <v>-1.82419E-6</v>
      </c>
      <c r="D4626" s="1">
        <v>-1.48915E-5</v>
      </c>
      <c r="G4626">
        <v>-3.1794199999999999</v>
      </c>
      <c r="H4626">
        <v>-0.78708699999999998</v>
      </c>
      <c r="I4626">
        <v>2.5118999999999999E-2</v>
      </c>
      <c r="J4626">
        <v>2.4599699999999999E-2</v>
      </c>
      <c r="M4626">
        <f t="shared" si="144"/>
        <v>-19.992009799999998</v>
      </c>
      <c r="N4626">
        <f t="shared" si="145"/>
        <v>-14.142809201687999</v>
      </c>
    </row>
    <row r="4627" spans="1:14" x14ac:dyDescent="0.25">
      <c r="A4627">
        <v>-2.6947100000000002</v>
      </c>
      <c r="B4627">
        <v>2.6947100000000002</v>
      </c>
      <c r="C4627" s="1">
        <v>-1.2171E-6</v>
      </c>
      <c r="D4627" s="1">
        <v>-1.21395E-5</v>
      </c>
      <c r="G4627">
        <v>-2.6947100000000002</v>
      </c>
      <c r="H4627">
        <v>-0.76393699999999998</v>
      </c>
      <c r="I4627">
        <v>2.4258100000000001E-2</v>
      </c>
      <c r="J4627">
        <v>2.3849200000000001E-2</v>
      </c>
      <c r="M4627">
        <f t="shared" si="144"/>
        <v>-19.403999799999998</v>
      </c>
      <c r="N4627">
        <f t="shared" si="145"/>
        <v>-11.986667227736001</v>
      </c>
    </row>
    <row r="4628" spans="1:14" x14ac:dyDescent="0.25">
      <c r="A4628">
        <v>-2.2371500000000002</v>
      </c>
      <c r="B4628">
        <v>2.2371500000000002</v>
      </c>
      <c r="C4628" s="1">
        <v>-6.3228099999999997E-7</v>
      </c>
      <c r="D4628" s="1">
        <v>-9.4760399999999998E-6</v>
      </c>
      <c r="G4628">
        <v>-2.2371500000000002</v>
      </c>
      <c r="H4628">
        <v>-0.740788</v>
      </c>
      <c r="I4628">
        <v>2.3377499999999999E-2</v>
      </c>
      <c r="J4628">
        <v>2.31005E-2</v>
      </c>
      <c r="M4628">
        <f t="shared" si="144"/>
        <v>-18.816015199999999</v>
      </c>
      <c r="N4628">
        <f t="shared" si="145"/>
        <v>-9.9513389524400004</v>
      </c>
    </row>
    <row r="4629" spans="1:14" x14ac:dyDescent="0.25">
      <c r="A4629">
        <v>-1.80714</v>
      </c>
      <c r="B4629">
        <v>1.80714</v>
      </c>
      <c r="C4629" s="1">
        <v>5.3875599999999998E-7</v>
      </c>
      <c r="D4629" s="1">
        <v>-2.5003099999999999E-6</v>
      </c>
      <c r="G4629">
        <v>-1.80714</v>
      </c>
      <c r="H4629">
        <v>-0.717638</v>
      </c>
      <c r="I4629">
        <v>2.2484500000000001E-2</v>
      </c>
      <c r="J4629">
        <v>2.2353700000000001E-2</v>
      </c>
      <c r="M4629">
        <f t="shared" si="144"/>
        <v>-18.228005199999998</v>
      </c>
      <c r="N4629">
        <f t="shared" si="145"/>
        <v>-8.0385591822240006</v>
      </c>
    </row>
    <row r="4630" spans="1:14" x14ac:dyDescent="0.25">
      <c r="A4630">
        <v>-1.4026099999999999</v>
      </c>
      <c r="B4630">
        <v>1.4026099999999999</v>
      </c>
      <c r="C4630" s="1">
        <v>-1.2450200000000001E-7</v>
      </c>
      <c r="D4630" s="1">
        <v>-5.5041100000000002E-6</v>
      </c>
      <c r="G4630">
        <v>-1.4026099999999999</v>
      </c>
      <c r="H4630">
        <v>-0.69448900000000002</v>
      </c>
      <c r="I4630">
        <v>2.1580800000000001E-2</v>
      </c>
      <c r="J4630">
        <v>2.1608700000000002E-2</v>
      </c>
      <c r="M4630">
        <f t="shared" si="144"/>
        <v>-17.6400206</v>
      </c>
      <c r="N4630">
        <f t="shared" si="145"/>
        <v>-6.2391200983759996</v>
      </c>
    </row>
    <row r="4631" spans="1:14" x14ac:dyDescent="0.25">
      <c r="A4631">
        <v>-1.0189600000000001</v>
      </c>
      <c r="B4631">
        <v>1.0189600000000001</v>
      </c>
      <c r="C4631" s="1">
        <v>1.4969299999999999E-7</v>
      </c>
      <c r="D4631" s="1">
        <v>-3.8949200000000003E-6</v>
      </c>
      <c r="G4631">
        <v>-1.0189600000000001</v>
      </c>
      <c r="H4631">
        <v>-0.67133900000000002</v>
      </c>
      <c r="I4631">
        <v>2.0660899999999999E-2</v>
      </c>
      <c r="J4631">
        <v>2.0865100000000001E-2</v>
      </c>
      <c r="M4631">
        <f t="shared" si="144"/>
        <v>-17.052010599999999</v>
      </c>
      <c r="N4631">
        <f t="shared" si="145"/>
        <v>-4.5325598815360006</v>
      </c>
    </row>
    <row r="4632" spans="1:14" x14ac:dyDescent="0.25">
      <c r="A4632">
        <v>-0.65420699999999998</v>
      </c>
      <c r="B4632">
        <v>0.65420800000000001</v>
      </c>
      <c r="C4632" s="1">
        <v>4.1492900000000004E-6</v>
      </c>
      <c r="D4632" s="1">
        <v>6.2691499999999999E-6</v>
      </c>
      <c r="G4632">
        <v>-0.65420699999999998</v>
      </c>
      <c r="H4632">
        <v>-0.64818900000000002</v>
      </c>
      <c r="I4632">
        <v>1.97279E-2</v>
      </c>
      <c r="J4632">
        <v>2.01228E-2</v>
      </c>
      <c r="M4632">
        <f t="shared" si="144"/>
        <v>-16.464000599999999</v>
      </c>
      <c r="N4632">
        <f t="shared" si="145"/>
        <v>-2.9100621564928</v>
      </c>
    </row>
    <row r="4633" spans="1:14" x14ac:dyDescent="0.25">
      <c r="A4633">
        <v>-0.30666199999999999</v>
      </c>
      <c r="B4633">
        <v>0.30666300000000002</v>
      </c>
      <c r="C4633" s="1">
        <v>4.6251799999999997E-6</v>
      </c>
      <c r="D4633" s="1">
        <v>8.3003499999999992E-6</v>
      </c>
      <c r="G4633">
        <v>-0.30666199999999999</v>
      </c>
      <c r="H4633">
        <v>-0.62504000000000004</v>
      </c>
      <c r="I4633">
        <v>1.87843E-2</v>
      </c>
      <c r="J4633">
        <v>1.9381700000000002E-2</v>
      </c>
      <c r="M4633">
        <f t="shared" si="144"/>
        <v>-15.876016</v>
      </c>
      <c r="N4633">
        <f t="shared" si="145"/>
        <v>-1.3641049805208001</v>
      </c>
    </row>
    <row r="4634" spans="1:14" x14ac:dyDescent="0.25">
      <c r="A4634">
        <v>1.86477E-2</v>
      </c>
      <c r="B4634">
        <v>-1.8646699999999999E-2</v>
      </c>
      <c r="C4634" s="1">
        <v>9.1979200000000002E-6</v>
      </c>
      <c r="D4634" s="1">
        <v>4.8847E-6</v>
      </c>
      <c r="G4634">
        <v>1.86477E-2</v>
      </c>
      <c r="H4634">
        <v>-0.60189000000000004</v>
      </c>
      <c r="I4634">
        <v>1.7851300000000001E-2</v>
      </c>
      <c r="J4634">
        <v>1.8642200000000001E-2</v>
      </c>
      <c r="M4634">
        <f t="shared" si="144"/>
        <v>-15.288005999999999</v>
      </c>
      <c r="N4634">
        <f t="shared" si="145"/>
        <v>8.2944653708719993E-2</v>
      </c>
    </row>
    <row r="4635" spans="1:14" x14ac:dyDescent="0.25">
      <c r="A4635">
        <v>0.32657900000000001</v>
      </c>
      <c r="B4635">
        <v>-0.32657900000000001</v>
      </c>
      <c r="C4635" s="1">
        <v>-7.9356799999999998E-7</v>
      </c>
      <c r="D4635" s="1">
        <v>2.0208499999999999E-6</v>
      </c>
      <c r="G4635">
        <v>0.32657900000000001</v>
      </c>
      <c r="H4635">
        <v>-0.57874000000000003</v>
      </c>
      <c r="I4635">
        <v>1.6911099999999998E-2</v>
      </c>
      <c r="J4635">
        <v>1.79039E-2</v>
      </c>
      <c r="M4635">
        <f t="shared" si="144"/>
        <v>-14.699996000000001</v>
      </c>
      <c r="N4635">
        <f t="shared" si="145"/>
        <v>1.4526957619064</v>
      </c>
    </row>
    <row r="4636" spans="1:14" x14ac:dyDescent="0.25">
      <c r="A4636">
        <v>0.62049399999999999</v>
      </c>
      <c r="B4636">
        <v>-0.62049399999999999</v>
      </c>
      <c r="C4636" s="1">
        <v>-6.5183099999999996E-7</v>
      </c>
      <c r="D4636" s="1">
        <v>1.51656E-6</v>
      </c>
      <c r="G4636">
        <v>0.62049399999999999</v>
      </c>
      <c r="H4636">
        <v>-0.55559099999999995</v>
      </c>
      <c r="I4636">
        <v>1.59592E-2</v>
      </c>
      <c r="J4636">
        <v>1.7166500000000001E-2</v>
      </c>
      <c r="M4636">
        <f t="shared" si="144"/>
        <v>-14.112011399999998</v>
      </c>
      <c r="N4636">
        <f t="shared" si="145"/>
        <v>2.7600948134704</v>
      </c>
    </row>
    <row r="4637" spans="1:14" x14ac:dyDescent="0.25">
      <c r="A4637">
        <v>0.89298</v>
      </c>
      <c r="B4637">
        <v>-0.89297400000000005</v>
      </c>
      <c r="C4637" s="1">
        <v>-7.6900299999999996E-6</v>
      </c>
      <c r="D4637" s="1">
        <v>3.3926300000000002E-4</v>
      </c>
      <c r="G4637">
        <v>0.89298</v>
      </c>
      <c r="H4637">
        <v>-0.53244100000000005</v>
      </c>
      <c r="I4637">
        <v>1.5013500000000001E-2</v>
      </c>
      <c r="J4637">
        <v>1.64306E-2</v>
      </c>
      <c r="M4637">
        <f t="shared" si="144"/>
        <v>-13.524001400000001</v>
      </c>
      <c r="N4637">
        <f t="shared" si="145"/>
        <v>3.9721462350384003</v>
      </c>
    </row>
    <row r="4638" spans="1:14" x14ac:dyDescent="0.25">
      <c r="A4638">
        <v>1.1529100000000001</v>
      </c>
      <c r="B4638">
        <v>-1.1529</v>
      </c>
      <c r="C4638" s="1">
        <v>7.6888E-6</v>
      </c>
      <c r="D4638" s="1">
        <v>2.0031299999999999E-5</v>
      </c>
      <c r="G4638">
        <v>1.1529100000000001</v>
      </c>
      <c r="H4638">
        <v>-0.50929199999999997</v>
      </c>
      <c r="I4638">
        <v>1.40654E-2</v>
      </c>
      <c r="J4638">
        <v>1.5695500000000001E-2</v>
      </c>
      <c r="M4638">
        <f t="shared" si="144"/>
        <v>-12.936016799999999</v>
      </c>
      <c r="N4638">
        <f t="shared" si="145"/>
        <v>5.1283546826400004</v>
      </c>
    </row>
    <row r="4639" spans="1:14" x14ac:dyDescent="0.25">
      <c r="A4639">
        <v>1.4021399999999999</v>
      </c>
      <c r="B4639">
        <v>-1.4021399999999999</v>
      </c>
      <c r="C4639" s="1">
        <v>-5.69814E-7</v>
      </c>
      <c r="D4639" s="1">
        <v>4.80224E-7</v>
      </c>
      <c r="G4639">
        <v>1.4021399999999999</v>
      </c>
      <c r="H4639">
        <v>-0.48614200000000002</v>
      </c>
      <c r="I4639">
        <v>1.3108399999999999E-2</v>
      </c>
      <c r="J4639">
        <v>1.49613E-2</v>
      </c>
      <c r="M4639">
        <f t="shared" si="144"/>
        <v>-12.3480068</v>
      </c>
      <c r="N4639">
        <f t="shared" si="145"/>
        <v>6.2370294342239996</v>
      </c>
    </row>
    <row r="4640" spans="1:14" x14ac:dyDescent="0.25">
      <c r="A4640">
        <v>1.6413899999999999</v>
      </c>
      <c r="B4640">
        <v>-1.6413800000000001</v>
      </c>
      <c r="C4640" s="1">
        <v>7.4402500000000005E-7</v>
      </c>
      <c r="D4640" s="1">
        <v>4.6438600000000003E-6</v>
      </c>
      <c r="G4640">
        <v>1.6413899999999999</v>
      </c>
      <c r="H4640">
        <v>-0.46299200000000001</v>
      </c>
      <c r="I4640">
        <v>1.2142099999999999E-2</v>
      </c>
      <c r="J4640">
        <v>1.4227699999999999E-2</v>
      </c>
      <c r="M4640">
        <f t="shared" si="144"/>
        <v>-11.7599968</v>
      </c>
      <c r="N4640">
        <f t="shared" si="145"/>
        <v>7.3012219698080001</v>
      </c>
    </row>
    <row r="4641" spans="1:14" x14ac:dyDescent="0.25">
      <c r="A4641">
        <v>1.87215</v>
      </c>
      <c r="B4641">
        <v>-1.87215</v>
      </c>
      <c r="C4641" s="1">
        <v>-6.0557699999999997E-7</v>
      </c>
      <c r="D4641" s="1">
        <v>1.1226000000000001E-6</v>
      </c>
      <c r="G4641">
        <v>1.87215</v>
      </c>
      <c r="H4641">
        <v>-0.43984299999999998</v>
      </c>
      <c r="I4641">
        <v>1.1168900000000001E-2</v>
      </c>
      <c r="J4641">
        <v>1.3494600000000001E-2</v>
      </c>
      <c r="M4641">
        <f t="shared" si="144"/>
        <v>-11.172012199999999</v>
      </c>
      <c r="N4641">
        <f t="shared" si="145"/>
        <v>8.3277380684400004</v>
      </c>
    </row>
    <row r="4642" spans="1:14" x14ac:dyDescent="0.25">
      <c r="A4642">
        <v>2.0940400000000001</v>
      </c>
      <c r="B4642">
        <v>-2.0940400000000001</v>
      </c>
      <c r="C4642" s="1">
        <v>6.0900400000000002E-7</v>
      </c>
      <c r="D4642" s="1">
        <v>6.0800100000000001E-6</v>
      </c>
      <c r="G4642">
        <v>2.0940400000000001</v>
      </c>
      <c r="H4642">
        <v>-0.41669299999999998</v>
      </c>
      <c r="I4642">
        <v>1.01858E-2</v>
      </c>
      <c r="J4642">
        <v>1.27622E-2</v>
      </c>
      <c r="M4642">
        <f t="shared" si="144"/>
        <v>-10.584002199999999</v>
      </c>
      <c r="N4642">
        <f t="shared" si="145"/>
        <v>9.3147539592640012</v>
      </c>
    </row>
    <row r="4643" spans="1:14" x14ac:dyDescent="0.25">
      <c r="A4643">
        <v>2.3074400000000002</v>
      </c>
      <c r="B4643">
        <v>-2.3074400000000002</v>
      </c>
      <c r="C4643" s="1">
        <v>-4.1729E-7</v>
      </c>
      <c r="D4643" s="1">
        <v>2.9915300000000001E-6</v>
      </c>
      <c r="G4643">
        <v>2.3074400000000002</v>
      </c>
      <c r="H4643">
        <v>-0.393544</v>
      </c>
      <c r="I4643">
        <v>9.1920100000000005E-3</v>
      </c>
      <c r="J4643">
        <v>1.20304E-2</v>
      </c>
      <c r="M4643">
        <f t="shared" si="144"/>
        <v>-9.9960176000000001</v>
      </c>
      <c r="N4643">
        <f t="shared" si="145"/>
        <v>10.264004448704</v>
      </c>
    </row>
    <row r="4644" spans="1:14" x14ac:dyDescent="0.25">
      <c r="A4644">
        <v>2.5143599999999999</v>
      </c>
      <c r="B4644">
        <v>-2.5143599999999999</v>
      </c>
      <c r="C4644" s="1">
        <v>8.47409E-6</v>
      </c>
      <c r="D4644" s="1">
        <v>2.2470799999999998E-5</v>
      </c>
      <c r="G4644">
        <v>2.5143599999999999</v>
      </c>
      <c r="H4644">
        <v>-0.370394</v>
      </c>
      <c r="I4644">
        <v>8.2065599999999999E-3</v>
      </c>
      <c r="J4644">
        <v>1.1299E-2</v>
      </c>
      <c r="M4644">
        <f t="shared" si="144"/>
        <v>-9.4080075999999995</v>
      </c>
      <c r="N4644">
        <f t="shared" si="145"/>
        <v>11.184430462176</v>
      </c>
    </row>
    <row r="4645" spans="1:14" x14ac:dyDescent="0.25">
      <c r="A4645">
        <v>2.7198199999999999</v>
      </c>
      <c r="B4645">
        <v>-2.7198199999999999</v>
      </c>
      <c r="C4645" s="1">
        <v>4.5408799999999998E-5</v>
      </c>
      <c r="D4645" s="1">
        <v>1.87102E-4</v>
      </c>
      <c r="G4645">
        <v>2.7198199999999999</v>
      </c>
      <c r="H4645">
        <v>-0.347244</v>
      </c>
      <c r="I4645">
        <v>7.2172499999999997E-3</v>
      </c>
      <c r="J4645">
        <v>1.05678E-2</v>
      </c>
      <c r="M4645">
        <f t="shared" si="144"/>
        <v>-8.8199975999999989</v>
      </c>
      <c r="N4645">
        <f t="shared" si="145"/>
        <v>12.098362072112</v>
      </c>
    </row>
    <row r="4646" spans="1:14" x14ac:dyDescent="0.25">
      <c r="A4646">
        <v>2.9289200000000002</v>
      </c>
      <c r="B4646">
        <v>-2.9289200000000002</v>
      </c>
      <c r="C4646" s="1">
        <v>2.47075E-5</v>
      </c>
      <c r="D4646" s="1">
        <v>1.3708700000000001E-4</v>
      </c>
      <c r="G4646">
        <v>2.9289200000000002</v>
      </c>
      <c r="H4646">
        <v>-0.32409500000000002</v>
      </c>
      <c r="I4646">
        <v>6.2154699999999998E-3</v>
      </c>
      <c r="J4646">
        <v>9.8362599999999994E-3</v>
      </c>
      <c r="M4646">
        <f t="shared" si="144"/>
        <v>-8.2320130000000002</v>
      </c>
      <c r="N4646">
        <f t="shared" si="145"/>
        <v>13.028485208672</v>
      </c>
    </row>
    <row r="4647" spans="1:14" x14ac:dyDescent="0.25">
      <c r="A4647">
        <v>3.1358100000000002</v>
      </c>
      <c r="B4647">
        <v>-3.1358100000000002</v>
      </c>
      <c r="C4647" s="1">
        <v>-1.55395E-7</v>
      </c>
      <c r="D4647" s="1">
        <v>3.8618900000000004E-6</v>
      </c>
      <c r="G4647">
        <v>3.1358100000000002</v>
      </c>
      <c r="H4647">
        <v>-0.30094500000000002</v>
      </c>
      <c r="I4647">
        <v>5.2017900000000004E-3</v>
      </c>
      <c r="J4647">
        <v>9.1049000000000008E-3</v>
      </c>
      <c r="M4647">
        <f t="shared" si="144"/>
        <v>-7.6440029999999997</v>
      </c>
      <c r="N4647">
        <f t="shared" si="145"/>
        <v>13.948777775496001</v>
      </c>
    </row>
    <row r="4648" spans="1:14" x14ac:dyDescent="0.25">
      <c r="A4648">
        <v>3.3389899999999999</v>
      </c>
      <c r="B4648">
        <v>-3.3389899999999999</v>
      </c>
      <c r="C4648" s="1">
        <v>1.54836E-7</v>
      </c>
      <c r="D4648" s="1">
        <v>7.9944399999999997E-7</v>
      </c>
      <c r="G4648">
        <v>3.3389899999999999</v>
      </c>
      <c r="H4648">
        <v>-0.27779500000000001</v>
      </c>
      <c r="I4648">
        <v>4.17104E-3</v>
      </c>
      <c r="J4648">
        <v>8.3737900000000007E-3</v>
      </c>
      <c r="M4648">
        <f t="shared" si="144"/>
        <v>-7.055993</v>
      </c>
      <c r="N4648">
        <f t="shared" si="145"/>
        <v>14.852567440184</v>
      </c>
    </row>
    <row r="4649" spans="1:14" x14ac:dyDescent="0.25">
      <c r="A4649">
        <v>3.5356399999999999</v>
      </c>
      <c r="B4649">
        <v>-3.5356299999999998</v>
      </c>
      <c r="C4649" s="1">
        <v>5.8481899999999999E-4</v>
      </c>
      <c r="D4649" s="1">
        <v>-3.3722199999999998E-4</v>
      </c>
      <c r="G4649">
        <v>3.5356399999999999</v>
      </c>
      <c r="H4649">
        <v>-0.25464599999999998</v>
      </c>
      <c r="I4649">
        <v>3.1258499999999999E-3</v>
      </c>
      <c r="J4649">
        <v>7.6431299999999997E-3</v>
      </c>
      <c r="M4649">
        <f t="shared" si="144"/>
        <v>-6.4680083999999995</v>
      </c>
      <c r="N4649">
        <f t="shared" si="145"/>
        <v>15.727265735608</v>
      </c>
    </row>
    <row r="4650" spans="1:14" x14ac:dyDescent="0.25">
      <c r="A4650">
        <v>3.72878</v>
      </c>
      <c r="B4650">
        <v>-3.72878</v>
      </c>
      <c r="C4650" s="1">
        <v>-1.1383899999999999E-6</v>
      </c>
      <c r="D4650" s="1">
        <v>2.52253E-6</v>
      </c>
      <c r="G4650">
        <v>3.72878</v>
      </c>
      <c r="H4650">
        <v>-0.23149600000000001</v>
      </c>
      <c r="I4650">
        <v>2.0989300000000002E-3</v>
      </c>
      <c r="J4650">
        <v>6.9127099999999999E-3</v>
      </c>
      <c r="M4650">
        <f t="shared" si="144"/>
        <v>-5.8799983999999998</v>
      </c>
      <c r="N4650">
        <f t="shared" si="145"/>
        <v>16.586439737648</v>
      </c>
    </row>
    <row r="4651" spans="1:14" x14ac:dyDescent="0.25">
      <c r="A4651">
        <v>3.9137400000000002</v>
      </c>
      <c r="B4651">
        <v>-3.9137400000000002</v>
      </c>
      <c r="C4651" s="1">
        <v>-1.00802E-6</v>
      </c>
      <c r="D4651" s="1">
        <v>2.30218E-6</v>
      </c>
      <c r="G4651">
        <v>3.9137400000000002</v>
      </c>
      <c r="H4651">
        <v>-0.208347</v>
      </c>
      <c r="I4651">
        <v>1.05718E-3</v>
      </c>
      <c r="J4651">
        <v>6.1828600000000001E-3</v>
      </c>
      <c r="M4651">
        <f t="shared" si="144"/>
        <v>-5.2920137999999994</v>
      </c>
      <c r="N4651">
        <f t="shared" si="145"/>
        <v>17.409182804784002</v>
      </c>
    </row>
    <row r="4652" spans="1:14" x14ac:dyDescent="0.25">
      <c r="A4652">
        <v>4.0861000000000001</v>
      </c>
      <c r="B4652">
        <v>-4.0861000000000001</v>
      </c>
      <c r="C4652" s="1">
        <v>-3.0865099999999999E-6</v>
      </c>
      <c r="D4652" s="1">
        <v>2.1166400000000001E-5</v>
      </c>
      <c r="G4652">
        <v>4.0861000000000001</v>
      </c>
      <c r="H4652">
        <v>-0.185197</v>
      </c>
      <c r="I4652" s="1">
        <v>1.70356E-5</v>
      </c>
      <c r="J4652">
        <v>5.4538800000000004E-3</v>
      </c>
      <c r="M4652">
        <f t="shared" si="144"/>
        <v>-4.7040037999999997</v>
      </c>
      <c r="N4652">
        <f t="shared" si="145"/>
        <v>18.175878279759999</v>
      </c>
    </row>
    <row r="4653" spans="1:14" x14ac:dyDescent="0.25">
      <c r="A4653">
        <v>4.2368899999999998</v>
      </c>
      <c r="B4653">
        <v>-4.2368899999999998</v>
      </c>
      <c r="C4653" s="1">
        <v>-1.33719E-6</v>
      </c>
      <c r="D4653" s="1">
        <v>3.7232100000000001E-6</v>
      </c>
      <c r="G4653">
        <v>4.2368899999999998</v>
      </c>
      <c r="H4653">
        <v>-0.162047</v>
      </c>
      <c r="I4653">
        <v>-9.9210199999999991E-4</v>
      </c>
      <c r="J4653">
        <v>4.7263899999999996E-3</v>
      </c>
      <c r="M4653">
        <f t="shared" si="144"/>
        <v>-4.1159938</v>
      </c>
      <c r="N4653">
        <f t="shared" si="145"/>
        <v>18.846625614823999</v>
      </c>
    </row>
    <row r="4654" spans="1:14" x14ac:dyDescent="0.25">
      <c r="A4654">
        <v>4.3821199999999996</v>
      </c>
      <c r="B4654">
        <v>-4.3821199999999996</v>
      </c>
      <c r="C4654" s="1">
        <v>-2.0199599999999999E-3</v>
      </c>
      <c r="D4654" s="1">
        <v>-2.79511E-3</v>
      </c>
      <c r="G4654">
        <v>4.3821199999999996</v>
      </c>
      <c r="H4654">
        <v>-0.13889799999999999</v>
      </c>
      <c r="I4654">
        <v>-1.9902800000000001E-3</v>
      </c>
      <c r="J4654">
        <v>3.99928E-3</v>
      </c>
      <c r="M4654">
        <f t="shared" si="144"/>
        <v>-3.5280091999999996</v>
      </c>
      <c r="N4654">
        <f t="shared" si="145"/>
        <v>19.492640837791999</v>
      </c>
    </row>
    <row r="4655" spans="1:14" x14ac:dyDescent="0.25">
      <c r="A4655">
        <v>4.5118299999999998</v>
      </c>
      <c r="B4655">
        <v>-4.5118299999999998</v>
      </c>
      <c r="C4655" s="1">
        <v>8.33378E-6</v>
      </c>
      <c r="D4655" s="1">
        <v>3.4969299999999997E-5</v>
      </c>
      <c r="G4655">
        <v>4.5118299999999998</v>
      </c>
      <c r="H4655">
        <v>-0.115748</v>
      </c>
      <c r="I4655">
        <v>-2.9432199999999999E-3</v>
      </c>
      <c r="J4655">
        <v>3.2732500000000001E-3</v>
      </c>
      <c r="M4655">
        <f t="shared" si="144"/>
        <v>-2.9399991999999999</v>
      </c>
      <c r="N4655">
        <f t="shared" si="145"/>
        <v>20.069619661527998</v>
      </c>
    </row>
    <row r="4656" spans="1:14" x14ac:dyDescent="0.25">
      <c r="A4656">
        <v>4.64018</v>
      </c>
      <c r="B4656">
        <v>-4.64018</v>
      </c>
      <c r="C4656" s="1">
        <v>-3.6455000000000002E-7</v>
      </c>
      <c r="D4656" s="1">
        <v>9.0500999999999998E-7</v>
      </c>
      <c r="G4656">
        <v>4.64018</v>
      </c>
      <c r="H4656">
        <v>-9.25985E-2</v>
      </c>
      <c r="I4656">
        <v>-3.8788300000000002E-3</v>
      </c>
      <c r="J4656">
        <v>2.5473100000000001E-3</v>
      </c>
      <c r="M4656">
        <f t="shared" si="144"/>
        <v>-2.3520018999999999</v>
      </c>
      <c r="N4656">
        <f t="shared" si="145"/>
        <v>20.640548903888</v>
      </c>
    </row>
    <row r="4657" spans="1:14" x14ac:dyDescent="0.25">
      <c r="A4657">
        <v>4.7630800000000004</v>
      </c>
      <c r="B4657">
        <v>-4.7630800000000004</v>
      </c>
      <c r="C4657" s="1">
        <v>-1.6268799999999999E-6</v>
      </c>
      <c r="D4657" s="1">
        <v>6.4454199999999999E-6</v>
      </c>
      <c r="G4657">
        <v>4.7630800000000004</v>
      </c>
      <c r="H4657">
        <v>-6.9448899999999994E-2</v>
      </c>
      <c r="I4657">
        <v>-4.7864500000000003E-3</v>
      </c>
      <c r="J4657">
        <v>1.8217400000000001E-3</v>
      </c>
      <c r="M4657">
        <f t="shared" si="144"/>
        <v>-1.7640020599999997</v>
      </c>
      <c r="N4657">
        <f t="shared" si="145"/>
        <v>21.187235338528001</v>
      </c>
    </row>
    <row r="4658" spans="1:14" x14ac:dyDescent="0.25">
      <c r="A4658">
        <v>4.8840599999999998</v>
      </c>
      <c r="B4658">
        <v>-4.8840599999999998</v>
      </c>
      <c r="C4658" s="1">
        <v>-3.0750799999999997E-5</v>
      </c>
      <c r="D4658" s="1">
        <v>7.8325599999999994E-5</v>
      </c>
      <c r="G4658">
        <v>4.8840599999999998</v>
      </c>
      <c r="H4658">
        <v>-4.6299199999999999E-2</v>
      </c>
      <c r="I4658">
        <v>-5.6563899999999999E-3</v>
      </c>
      <c r="J4658" s="1">
        <v>1.0963100000000001E-3</v>
      </c>
      <c r="M4658">
        <f t="shared" si="144"/>
        <v>-1.1759996799999999</v>
      </c>
      <c r="N4658">
        <f t="shared" si="145"/>
        <v>21.725381187696001</v>
      </c>
    </row>
    <row r="4659" spans="1:14" x14ac:dyDescent="0.25">
      <c r="A4659">
        <v>5.0622600000000002</v>
      </c>
      <c r="B4659">
        <v>-5.0622600000000002</v>
      </c>
      <c r="C4659" s="1">
        <v>-4.1271199999999998E-10</v>
      </c>
      <c r="D4659" s="1">
        <v>1.2415999999999999E-9</v>
      </c>
      <c r="G4659">
        <v>5.0622600000000002</v>
      </c>
      <c r="H4659">
        <v>-2.3149599999999999E-2</v>
      </c>
      <c r="I4659">
        <v>-6.3370299999999996E-3</v>
      </c>
      <c r="J4659">
        <v>3.6692799999999998E-4</v>
      </c>
      <c r="M4659">
        <f t="shared" si="144"/>
        <v>-0.58799983999999994</v>
      </c>
      <c r="N4659">
        <f t="shared" si="145"/>
        <v>22.518054276816002</v>
      </c>
    </row>
    <row r="4660" spans="1:14" x14ac:dyDescent="0.25">
      <c r="A4660">
        <v>5.34877</v>
      </c>
      <c r="B4660">
        <v>-5.34877</v>
      </c>
      <c r="C4660" s="1">
        <v>-5.0965799999999996E-10</v>
      </c>
      <c r="D4660" s="1">
        <v>1.49424E-9</v>
      </c>
      <c r="G4660">
        <v>5.34877</v>
      </c>
      <c r="H4660" s="1">
        <v>1.7833E-15</v>
      </c>
      <c r="I4660">
        <v>-6.6779200000000004E-3</v>
      </c>
      <c r="J4660">
        <v>-3.6993900000000001E-4</v>
      </c>
      <c r="M4660">
        <f t="shared" si="144"/>
        <v>4.5295819999999995E-14</v>
      </c>
      <c r="N4660">
        <f t="shared" si="145"/>
        <v>23.792514247431999</v>
      </c>
    </row>
    <row r="4661" spans="1:14" x14ac:dyDescent="0.25">
      <c r="A4661">
        <v>5.6170299999999997</v>
      </c>
      <c r="B4661">
        <v>-5.6170299999999997</v>
      </c>
      <c r="C4661" s="1">
        <v>-1.83487E-4</v>
      </c>
      <c r="D4661" s="1">
        <v>4.8443500000000002E-4</v>
      </c>
      <c r="G4661">
        <v>5.6170299999999997</v>
      </c>
      <c r="H4661">
        <v>2.3149599999999999E-2</v>
      </c>
      <c r="I4661">
        <v>-6.8195599999999997E-3</v>
      </c>
      <c r="J4661">
        <v>-1.1055500000000001E-3</v>
      </c>
      <c r="M4661">
        <f t="shared" si="144"/>
        <v>0.58799983999999994</v>
      </c>
      <c r="N4661">
        <f t="shared" si="145"/>
        <v>24.985794173847999</v>
      </c>
    </row>
    <row r="4662" spans="1:14" x14ac:dyDescent="0.25">
      <c r="A4662">
        <v>5.9323800000000002</v>
      </c>
      <c r="B4662">
        <v>-5.9323800000000002</v>
      </c>
      <c r="C4662" s="1">
        <v>-1.4329499999999999E-8</v>
      </c>
      <c r="D4662" s="1">
        <v>4.0023699999999999E-8</v>
      </c>
      <c r="G4662">
        <v>5.9323800000000002</v>
      </c>
      <c r="H4662">
        <v>4.6299199999999999E-2</v>
      </c>
      <c r="I4662">
        <v>-6.74722E-3</v>
      </c>
      <c r="J4662">
        <v>-1.8443999999999999E-3</v>
      </c>
      <c r="M4662">
        <f t="shared" si="144"/>
        <v>1.1759996799999999</v>
      </c>
      <c r="N4662">
        <f t="shared" si="145"/>
        <v>26.388540855408003</v>
      </c>
    </row>
    <row r="4663" spans="1:14" x14ac:dyDescent="0.25">
      <c r="A4663">
        <v>6.2174800000000001</v>
      </c>
      <c r="B4663">
        <v>-6.2174800000000001</v>
      </c>
      <c r="C4663" s="1">
        <v>1.48074E-9</v>
      </c>
      <c r="D4663" s="1">
        <v>-7.7445699999999994E-9</v>
      </c>
      <c r="G4663">
        <v>6.2174800000000001</v>
      </c>
      <c r="H4663">
        <v>6.9448899999999994E-2</v>
      </c>
      <c r="I4663">
        <v>-6.5706999999999996E-3</v>
      </c>
      <c r="J4663">
        <v>-2.5811699999999998E-3</v>
      </c>
      <c r="M4663">
        <f t="shared" si="144"/>
        <v>1.7640020599999997</v>
      </c>
      <c r="N4663">
        <f t="shared" si="145"/>
        <v>27.656728833568</v>
      </c>
    </row>
    <row r="4664" spans="1:14" x14ac:dyDescent="0.25">
      <c r="A4664">
        <v>6.5161600000000002</v>
      </c>
      <c r="B4664">
        <v>-6.5161600000000002</v>
      </c>
      <c r="C4664" s="1">
        <v>-2.71174E-9</v>
      </c>
      <c r="D4664" s="1">
        <v>7.1474900000000001E-9</v>
      </c>
      <c r="G4664">
        <v>6.5161600000000002</v>
      </c>
      <c r="H4664">
        <v>9.25985E-2</v>
      </c>
      <c r="I4664">
        <v>-6.2375900000000003E-3</v>
      </c>
      <c r="J4664">
        <v>-3.3188800000000002E-3</v>
      </c>
      <c r="M4664">
        <f t="shared" si="144"/>
        <v>2.3520018999999999</v>
      </c>
      <c r="N4664">
        <f t="shared" si="145"/>
        <v>28.985323661056</v>
      </c>
    </row>
    <row r="4665" spans="1:14" x14ac:dyDescent="0.25">
      <c r="A4665">
        <v>6.8018299999999998</v>
      </c>
      <c r="B4665">
        <v>-6.8018299999999998</v>
      </c>
      <c r="C4665" s="1">
        <v>-4.7480899999999996E-6</v>
      </c>
      <c r="D4665" s="1">
        <v>1.01572E-5</v>
      </c>
      <c r="G4665">
        <v>6.8018299999999998</v>
      </c>
      <c r="H4665">
        <v>0.115748</v>
      </c>
      <c r="I4665">
        <v>-5.8408899999999996E-3</v>
      </c>
      <c r="J4665">
        <v>-4.0556899999999998E-3</v>
      </c>
      <c r="M4665">
        <f t="shared" si="144"/>
        <v>2.9399991999999999</v>
      </c>
      <c r="N4665">
        <f t="shared" si="145"/>
        <v>30.256047125527999</v>
      </c>
    </row>
    <row r="4666" spans="1:14" x14ac:dyDescent="0.25">
      <c r="A4666">
        <v>7.04549</v>
      </c>
      <c r="B4666">
        <v>-7.0454699999999999</v>
      </c>
      <c r="C4666" s="1">
        <v>-1.27911E-4</v>
      </c>
      <c r="D4666" s="1">
        <v>3.1388299999999999E-4</v>
      </c>
      <c r="G4666">
        <v>7.04549</v>
      </c>
      <c r="H4666">
        <v>0.13889799999999999</v>
      </c>
      <c r="I4666">
        <v>-5.3648300000000001E-3</v>
      </c>
      <c r="J4666">
        <v>-4.7895999999999998E-3</v>
      </c>
      <c r="M4666">
        <f t="shared" si="144"/>
        <v>3.5280091999999996</v>
      </c>
      <c r="N4666">
        <f t="shared" si="145"/>
        <v>31.339811836152002</v>
      </c>
    </row>
    <row r="4667" spans="1:14" x14ac:dyDescent="0.25">
      <c r="A4667">
        <v>7.2706900000000001</v>
      </c>
      <c r="B4667">
        <v>-7.2706900000000001</v>
      </c>
      <c r="C4667" s="1">
        <v>-4.8334499999999996E-7</v>
      </c>
      <c r="D4667" s="1">
        <v>-6.1299999999999999E-5</v>
      </c>
      <c r="G4667">
        <v>7.2706900000000001</v>
      </c>
      <c r="H4667">
        <v>0.162047</v>
      </c>
      <c r="I4667">
        <v>-4.7838100000000003E-3</v>
      </c>
      <c r="J4667">
        <v>-5.5222300000000004E-3</v>
      </c>
      <c r="M4667">
        <f t="shared" si="144"/>
        <v>4.1159938</v>
      </c>
      <c r="N4667">
        <f t="shared" si="145"/>
        <v>32.341640304904004</v>
      </c>
    </row>
    <row r="4668" spans="1:14" x14ac:dyDescent="0.25">
      <c r="A4668">
        <v>7.4840600000000004</v>
      </c>
      <c r="B4668">
        <v>-7.4840600000000004</v>
      </c>
      <c r="C4668" s="1">
        <v>-4.4918900000000003E-6</v>
      </c>
      <c r="D4668" s="1">
        <v>9.1622100000000008E-6</v>
      </c>
      <c r="G4668">
        <v>7.4840600000000004</v>
      </c>
      <c r="H4668">
        <v>0.185197</v>
      </c>
      <c r="I4668">
        <v>-4.1511300000000003E-3</v>
      </c>
      <c r="J4668">
        <v>-6.2540399999999998E-3</v>
      </c>
      <c r="M4668">
        <f t="shared" si="144"/>
        <v>4.7040037999999997</v>
      </c>
      <c r="N4668">
        <f t="shared" si="145"/>
        <v>33.290757347696001</v>
      </c>
    </row>
    <row r="4669" spans="1:14" x14ac:dyDescent="0.25">
      <c r="A4669">
        <v>7.6887699999999999</v>
      </c>
      <c r="B4669">
        <v>-7.6887699999999999</v>
      </c>
      <c r="C4669" s="1">
        <v>-3.4528100000000001E-6</v>
      </c>
      <c r="D4669" s="1">
        <v>3.9738900000000003E-6</v>
      </c>
      <c r="G4669">
        <v>7.6887699999999999</v>
      </c>
      <c r="H4669">
        <v>0.208347</v>
      </c>
      <c r="I4669">
        <v>-3.4852400000000001E-3</v>
      </c>
      <c r="J4669">
        <v>-6.9852600000000001E-3</v>
      </c>
      <c r="M4669">
        <f t="shared" si="144"/>
        <v>5.2920137999999994</v>
      </c>
      <c r="N4669">
        <f t="shared" si="145"/>
        <v>34.201352791432001</v>
      </c>
    </row>
    <row r="4670" spans="1:14" x14ac:dyDescent="0.25">
      <c r="A4670">
        <v>7.90543</v>
      </c>
      <c r="B4670">
        <v>-7.90543</v>
      </c>
      <c r="C4670" s="1">
        <v>-2.8916099999999999E-5</v>
      </c>
      <c r="D4670" s="1">
        <v>1.3429800000000001E-4</v>
      </c>
      <c r="G4670">
        <v>7.90543</v>
      </c>
      <c r="H4670">
        <v>0.23149600000000001</v>
      </c>
      <c r="I4670">
        <v>-2.76451E-3</v>
      </c>
      <c r="J4670">
        <v>-7.7172999999999999E-3</v>
      </c>
      <c r="M4670">
        <f t="shared" si="144"/>
        <v>5.8799983999999998</v>
      </c>
      <c r="N4670">
        <f t="shared" si="145"/>
        <v>35.165104483287998</v>
      </c>
    </row>
    <row r="4671" spans="1:14" x14ac:dyDescent="0.25">
      <c r="A4671">
        <v>8.1190700000000007</v>
      </c>
      <c r="B4671">
        <v>-8.1190700000000007</v>
      </c>
      <c r="C4671" s="1">
        <v>-2.2209800000000001E-7</v>
      </c>
      <c r="D4671" s="1">
        <v>5.2763899999999995E-7</v>
      </c>
      <c r="G4671">
        <v>8.1190700000000007</v>
      </c>
      <c r="H4671">
        <v>0.25464599999999998</v>
      </c>
      <c r="I4671">
        <v>-2.02535E-3</v>
      </c>
      <c r="J4671">
        <v>-8.4491299999999991E-3</v>
      </c>
      <c r="M4671">
        <f t="shared" si="144"/>
        <v>6.4680083999999995</v>
      </c>
      <c r="N4671">
        <f t="shared" si="145"/>
        <v>36.115422545912004</v>
      </c>
    </row>
    <row r="4672" spans="1:14" x14ac:dyDescent="0.25">
      <c r="A4672">
        <v>8.3483699999999992</v>
      </c>
      <c r="B4672">
        <v>-8.3483599999999996</v>
      </c>
      <c r="C4672" s="1">
        <v>-2.5933599999999998E-4</v>
      </c>
      <c r="D4672" s="1">
        <v>3.4085799999999998E-4</v>
      </c>
      <c r="G4672">
        <v>8.3483699999999992</v>
      </c>
      <c r="H4672">
        <v>0.27779500000000001</v>
      </c>
      <c r="I4672">
        <v>-1.24066E-3</v>
      </c>
      <c r="J4672">
        <v>-9.1820500000000006E-3</v>
      </c>
      <c r="M4672">
        <f t="shared" si="144"/>
        <v>7.055993</v>
      </c>
      <c r="N4672">
        <f t="shared" si="145"/>
        <v>37.135355276576</v>
      </c>
    </row>
    <row r="4673" spans="1:14" x14ac:dyDescent="0.25">
      <c r="A4673">
        <v>8.57559</v>
      </c>
      <c r="B4673">
        <v>-8.57559</v>
      </c>
      <c r="C4673" s="1">
        <v>-1.4971599999999999E-7</v>
      </c>
      <c r="D4673" s="1">
        <v>1.1626899999999999E-7</v>
      </c>
      <c r="G4673">
        <v>8.57559</v>
      </c>
      <c r="H4673">
        <v>0.30094500000000002</v>
      </c>
      <c r="I4673">
        <v>-4.3873099999999998E-4</v>
      </c>
      <c r="J4673">
        <v>-9.9148199999999995E-3</v>
      </c>
      <c r="M4673">
        <f t="shared" si="144"/>
        <v>7.6440029999999997</v>
      </c>
      <c r="N4673">
        <f t="shared" si="145"/>
        <v>38.146124670744001</v>
      </c>
    </row>
    <row r="4674" spans="1:14" x14ac:dyDescent="0.25">
      <c r="A4674">
        <v>8.7964900000000004</v>
      </c>
      <c r="B4674">
        <v>-8.7964900000000004</v>
      </c>
      <c r="C4674" s="1">
        <v>-8.3539999999999998E-7</v>
      </c>
      <c r="D4674" s="1">
        <v>6.2100900000000002E-6</v>
      </c>
      <c r="G4674">
        <v>8.7964900000000004</v>
      </c>
      <c r="H4674">
        <v>0.32409500000000002</v>
      </c>
      <c r="I4674">
        <v>3.79007E-4</v>
      </c>
      <c r="J4674">
        <v>-1.0647200000000001E-2</v>
      </c>
      <c r="M4674">
        <f t="shared" ref="M4674:M4737" si="146">+H4674*25.4</f>
        <v>8.2320130000000002</v>
      </c>
      <c r="N4674">
        <f t="shared" ref="N4674:N4737" si="147">-B4674*4.4482216</f>
        <v>39.128736822184003</v>
      </c>
    </row>
    <row r="4675" spans="1:14" x14ac:dyDescent="0.25">
      <c r="A4675">
        <v>9.0152699999999992</v>
      </c>
      <c r="B4675">
        <v>-9.0152699999999992</v>
      </c>
      <c r="C4675" s="1">
        <v>-4.6837999999999999E-6</v>
      </c>
      <c r="D4675" s="1">
        <v>-5.6397000000000004E-6</v>
      </c>
      <c r="G4675">
        <v>9.0152699999999992</v>
      </c>
      <c r="H4675">
        <v>0.347244</v>
      </c>
      <c r="I4675">
        <v>1.21149E-3</v>
      </c>
      <c r="J4675">
        <v>-1.13793E-2</v>
      </c>
      <c r="M4675">
        <f t="shared" si="146"/>
        <v>8.8199975999999989</v>
      </c>
      <c r="N4675">
        <f t="shared" si="147"/>
        <v>40.101918743831995</v>
      </c>
    </row>
    <row r="4676" spans="1:14" x14ac:dyDescent="0.25">
      <c r="A4676">
        <v>9.2279400000000003</v>
      </c>
      <c r="B4676">
        <v>-9.2279400000000003</v>
      </c>
      <c r="C4676" s="1">
        <v>-4.0277899999999998E-7</v>
      </c>
      <c r="D4676" s="1">
        <v>4.4459599999999999E-7</v>
      </c>
      <c r="G4676">
        <v>9.2279400000000003</v>
      </c>
      <c r="H4676">
        <v>0.370394</v>
      </c>
      <c r="I4676">
        <v>2.05668E-3</v>
      </c>
      <c r="J4676">
        <v>-1.21111E-2</v>
      </c>
      <c r="M4676">
        <f t="shared" si="146"/>
        <v>9.4080075999999995</v>
      </c>
      <c r="N4676">
        <f t="shared" si="147"/>
        <v>41.047922031504001</v>
      </c>
    </row>
    <row r="4677" spans="1:14" x14ac:dyDescent="0.25">
      <c r="A4677">
        <v>9.4361999999999995</v>
      </c>
      <c r="B4677">
        <v>-9.4361999999999995</v>
      </c>
      <c r="C4677" s="1">
        <v>1.3358299999999999E-8</v>
      </c>
      <c r="D4677" s="1">
        <v>-3.2034699999999999E-8</v>
      </c>
      <c r="G4677">
        <v>9.4361999999999995</v>
      </c>
      <c r="H4677">
        <v>0.393544</v>
      </c>
      <c r="I4677">
        <v>2.9066999999999999E-3</v>
      </c>
      <c r="J4677">
        <v>-1.2842599999999999E-2</v>
      </c>
      <c r="M4677">
        <f t="shared" si="146"/>
        <v>9.9960176000000001</v>
      </c>
      <c r="N4677">
        <f t="shared" si="147"/>
        <v>41.974308661919999</v>
      </c>
    </row>
    <row r="4678" spans="1:14" x14ac:dyDescent="0.25">
      <c r="A4678">
        <v>9.6404200000000007</v>
      </c>
      <c r="B4678">
        <v>-9.6404200000000007</v>
      </c>
      <c r="C4678" s="1">
        <v>1.3446900000000001E-8</v>
      </c>
      <c r="D4678" s="1">
        <v>-3.1903800000000001E-8</v>
      </c>
      <c r="G4678">
        <v>9.6404200000000007</v>
      </c>
      <c r="H4678">
        <v>0.41669299999999998</v>
      </c>
      <c r="I4678">
        <v>3.7610899999999999E-3</v>
      </c>
      <c r="J4678">
        <v>-1.3573699999999999E-2</v>
      </c>
      <c r="M4678">
        <f t="shared" si="146"/>
        <v>10.584002199999999</v>
      </c>
      <c r="N4678">
        <f t="shared" si="147"/>
        <v>42.882724477072003</v>
      </c>
    </row>
    <row r="4679" spans="1:14" x14ac:dyDescent="0.25">
      <c r="A4679">
        <v>9.8407999999999998</v>
      </c>
      <c r="B4679">
        <v>-9.8407999999999998</v>
      </c>
      <c r="C4679" s="1">
        <v>1.67523E-8</v>
      </c>
      <c r="D4679" s="1">
        <v>-4.2394899999999998E-8</v>
      </c>
      <c r="G4679">
        <v>9.8407999999999998</v>
      </c>
      <c r="H4679">
        <v>0.43984299999999998</v>
      </c>
      <c r="I4679">
        <v>4.6200499999999997E-3</v>
      </c>
      <c r="J4679">
        <v>-1.43047E-2</v>
      </c>
      <c r="M4679">
        <f t="shared" si="146"/>
        <v>11.172012199999999</v>
      </c>
      <c r="N4679">
        <f t="shared" si="147"/>
        <v>43.774059121279997</v>
      </c>
    </row>
    <row r="4680" spans="1:14" x14ac:dyDescent="0.25">
      <c r="A4680">
        <v>10.036300000000001</v>
      </c>
      <c r="B4680">
        <v>-10.036300000000001</v>
      </c>
      <c r="C4680" s="1">
        <v>1.4392700000000001E-8</v>
      </c>
      <c r="D4680" s="1">
        <v>-3.0395299999999998E-8</v>
      </c>
      <c r="G4680">
        <v>10.036300000000001</v>
      </c>
      <c r="H4680">
        <v>0.46299200000000001</v>
      </c>
      <c r="I4680">
        <v>5.4921199999999996E-3</v>
      </c>
      <c r="J4680">
        <v>-1.50352E-2</v>
      </c>
      <c r="M4680">
        <f t="shared" si="146"/>
        <v>11.7599968</v>
      </c>
      <c r="N4680">
        <f t="shared" si="147"/>
        <v>44.643686444080004</v>
      </c>
    </row>
    <row r="4681" spans="1:14" x14ac:dyDescent="0.25">
      <c r="A4681">
        <v>10.2279</v>
      </c>
      <c r="B4681">
        <v>-10.2279</v>
      </c>
      <c r="C4681" s="1">
        <v>1.2125E-7</v>
      </c>
      <c r="D4681" s="1">
        <v>-2.1783699999999999E-7</v>
      </c>
      <c r="G4681">
        <v>10.2279</v>
      </c>
      <c r="H4681">
        <v>0.48614200000000002</v>
      </c>
      <c r="I4681">
        <v>6.3722600000000003E-3</v>
      </c>
      <c r="J4681">
        <v>-1.5765600000000001E-2</v>
      </c>
      <c r="M4681">
        <f t="shared" si="146"/>
        <v>12.3480068</v>
      </c>
      <c r="N4681">
        <f t="shared" si="147"/>
        <v>45.49596570264</v>
      </c>
    </row>
    <row r="4682" spans="1:14" x14ac:dyDescent="0.25">
      <c r="A4682">
        <v>10.4153</v>
      </c>
      <c r="B4682">
        <v>-10.4153</v>
      </c>
      <c r="C4682" s="1">
        <v>1.5215000000000001E-8</v>
      </c>
      <c r="D4682" s="1">
        <v>-3.0045000000000002E-8</v>
      </c>
      <c r="G4682">
        <v>10.4153</v>
      </c>
      <c r="H4682">
        <v>0.50929199999999997</v>
      </c>
      <c r="I4682">
        <v>7.2638299999999998E-3</v>
      </c>
      <c r="J4682">
        <v>-1.6495599999999999E-2</v>
      </c>
      <c r="M4682">
        <f t="shared" si="146"/>
        <v>12.936016799999999</v>
      </c>
      <c r="N4682">
        <f t="shared" si="147"/>
        <v>46.329562430480003</v>
      </c>
    </row>
    <row r="4683" spans="1:14" x14ac:dyDescent="0.25">
      <c r="A4683">
        <v>10.599500000000001</v>
      </c>
      <c r="B4683">
        <v>-10.599500000000001</v>
      </c>
      <c r="C4683" s="1">
        <v>1.9117300000000001E-8</v>
      </c>
      <c r="D4683" s="1">
        <v>-3.4033200000000002E-8</v>
      </c>
      <c r="G4683">
        <v>10.599500000000001</v>
      </c>
      <c r="H4683">
        <v>0.53244100000000005</v>
      </c>
      <c r="I4683">
        <v>8.1596499999999992E-3</v>
      </c>
      <c r="J4683">
        <v>-1.7225399999999998E-2</v>
      </c>
      <c r="M4683">
        <f t="shared" si="146"/>
        <v>13.524001400000001</v>
      </c>
      <c r="N4683">
        <f t="shared" si="147"/>
        <v>47.148924849200007</v>
      </c>
    </row>
    <row r="4684" spans="1:14" x14ac:dyDescent="0.25">
      <c r="A4684">
        <v>10.7804</v>
      </c>
      <c r="B4684">
        <v>-10.7804</v>
      </c>
      <c r="C4684" s="1">
        <v>-6.8914199999999999E-7</v>
      </c>
      <c r="D4684" s="1">
        <v>1.95614E-6</v>
      </c>
      <c r="G4684">
        <v>10.7804</v>
      </c>
      <c r="H4684">
        <v>0.55559099999999995</v>
      </c>
      <c r="I4684">
        <v>9.0621399999999998E-3</v>
      </c>
      <c r="J4684">
        <v>-1.7954899999999999E-2</v>
      </c>
      <c r="M4684">
        <f t="shared" si="146"/>
        <v>14.112011399999998</v>
      </c>
      <c r="N4684">
        <f t="shared" si="147"/>
        <v>47.95360813664</v>
      </c>
    </row>
    <row r="4685" spans="1:14" x14ac:dyDescent="0.25">
      <c r="A4685">
        <v>10.9582</v>
      </c>
      <c r="B4685">
        <v>-10.9582</v>
      </c>
      <c r="C4685" s="1">
        <v>3.2755700000000003E-8</v>
      </c>
      <c r="D4685" s="1">
        <v>-4.7652000000000002E-8</v>
      </c>
      <c r="G4685">
        <v>10.9582</v>
      </c>
      <c r="H4685">
        <v>0.57874000000000003</v>
      </c>
      <c r="I4685">
        <v>9.9702999999999996E-3</v>
      </c>
      <c r="J4685">
        <v>-1.8684300000000001E-2</v>
      </c>
      <c r="M4685">
        <f t="shared" si="146"/>
        <v>14.699996000000001</v>
      </c>
      <c r="N4685">
        <f t="shared" si="147"/>
        <v>48.744501937119999</v>
      </c>
    </row>
    <row r="4686" spans="1:14" x14ac:dyDescent="0.25">
      <c r="A4686">
        <v>11.132400000000001</v>
      </c>
      <c r="B4686">
        <v>-11.132400000000001</v>
      </c>
      <c r="C4686" s="1">
        <v>4.5037199999999998E-7</v>
      </c>
      <c r="D4686" s="1">
        <v>-4.5582000000000001E-7</v>
      </c>
      <c r="G4686">
        <v>11.132400000000001</v>
      </c>
      <c r="H4686">
        <v>0.60189000000000004</v>
      </c>
      <c r="I4686">
        <v>1.08883E-2</v>
      </c>
      <c r="J4686">
        <v>-1.9413400000000001E-2</v>
      </c>
      <c r="M4686">
        <f t="shared" si="146"/>
        <v>15.288005999999999</v>
      </c>
      <c r="N4686">
        <f t="shared" si="147"/>
        <v>49.519382139840005</v>
      </c>
    </row>
    <row r="4687" spans="1:14" x14ac:dyDescent="0.25">
      <c r="A4687">
        <v>11.303100000000001</v>
      </c>
      <c r="B4687">
        <v>-11.303100000000001</v>
      </c>
      <c r="C4687" s="1">
        <v>7.9212700000000006E-8</v>
      </c>
      <c r="D4687" s="1">
        <v>-7.5149999999999995E-8</v>
      </c>
      <c r="G4687">
        <v>11.303100000000001</v>
      </c>
      <c r="H4687">
        <v>0.62504000000000004</v>
      </c>
      <c r="I4687">
        <v>1.18174E-2</v>
      </c>
      <c r="J4687">
        <v>-2.0142299999999998E-2</v>
      </c>
      <c r="M4687">
        <f t="shared" si="146"/>
        <v>15.876016</v>
      </c>
      <c r="N4687">
        <f t="shared" si="147"/>
        <v>50.278693566960001</v>
      </c>
    </row>
    <row r="4688" spans="1:14" x14ac:dyDescent="0.25">
      <c r="A4688">
        <v>11.470700000000001</v>
      </c>
      <c r="B4688">
        <v>-11.470700000000001</v>
      </c>
      <c r="C4688" s="1">
        <v>1.09819E-7</v>
      </c>
      <c r="D4688" s="1">
        <v>-8.2397599999999999E-8</v>
      </c>
      <c r="G4688">
        <v>11.470700000000001</v>
      </c>
      <c r="H4688">
        <v>0.64818900000000002</v>
      </c>
      <c r="I4688">
        <v>1.27525E-2</v>
      </c>
      <c r="J4688">
        <v>-2.0870900000000001E-2</v>
      </c>
      <c r="M4688">
        <f t="shared" si="146"/>
        <v>16.464000599999999</v>
      </c>
      <c r="N4688">
        <f t="shared" si="147"/>
        <v>51.024215507120005</v>
      </c>
    </row>
    <row r="4689" spans="1:14" x14ac:dyDescent="0.25">
      <c r="A4689">
        <v>11.6351</v>
      </c>
      <c r="B4689">
        <v>-11.6351</v>
      </c>
      <c r="C4689" s="1">
        <v>1.51382E-7</v>
      </c>
      <c r="D4689" s="1">
        <v>-8.6539799999999995E-8</v>
      </c>
      <c r="G4689">
        <v>11.6351</v>
      </c>
      <c r="H4689">
        <v>0.67133900000000002</v>
      </c>
      <c r="I4689">
        <v>1.3694100000000001E-2</v>
      </c>
      <c r="J4689">
        <v>-2.1599400000000001E-2</v>
      </c>
      <c r="M4689">
        <f t="shared" si="146"/>
        <v>17.052010599999999</v>
      </c>
      <c r="N4689">
        <f t="shared" si="147"/>
        <v>51.755503138160002</v>
      </c>
    </row>
    <row r="4690" spans="1:14" x14ac:dyDescent="0.25">
      <c r="A4690">
        <v>11.7964</v>
      </c>
      <c r="B4690">
        <v>-11.7964</v>
      </c>
      <c r="C4690" s="1">
        <v>2.0671700000000001E-7</v>
      </c>
      <c r="D4690" s="1">
        <v>-8.6932800000000004E-8</v>
      </c>
      <c r="G4690">
        <v>11.7964</v>
      </c>
      <c r="H4690">
        <v>0.69448900000000002</v>
      </c>
      <c r="I4690">
        <v>1.4642799999999999E-2</v>
      </c>
      <c r="J4690">
        <v>-2.23276E-2</v>
      </c>
      <c r="M4690">
        <f t="shared" si="146"/>
        <v>17.6400206</v>
      </c>
      <c r="N4690">
        <f t="shared" si="147"/>
        <v>52.473001282240006</v>
      </c>
    </row>
    <row r="4691" spans="1:14" x14ac:dyDescent="0.25">
      <c r="A4691">
        <v>11.9543</v>
      </c>
      <c r="B4691">
        <v>-11.9543</v>
      </c>
      <c r="C4691" s="1">
        <v>2.9000900000000001E-7</v>
      </c>
      <c r="D4691" s="1">
        <v>-5.3238399999999998E-8</v>
      </c>
      <c r="G4691">
        <v>11.9543</v>
      </c>
      <c r="H4691">
        <v>0.717638</v>
      </c>
      <c r="I4691">
        <v>1.5599200000000001E-2</v>
      </c>
      <c r="J4691">
        <v>-2.3055599999999999E-2</v>
      </c>
      <c r="M4691">
        <f t="shared" si="146"/>
        <v>18.228005199999998</v>
      </c>
      <c r="N4691">
        <f t="shared" si="147"/>
        <v>53.175375472879999</v>
      </c>
    </row>
    <row r="4692" spans="1:14" x14ac:dyDescent="0.25">
      <c r="A4692">
        <v>12.1089</v>
      </c>
      <c r="B4692">
        <v>-12.1089</v>
      </c>
      <c r="C4692" s="1">
        <v>3.8027200000000001E-7</v>
      </c>
      <c r="D4692" s="1">
        <v>-3.88402E-8</v>
      </c>
      <c r="G4692">
        <v>12.1089</v>
      </c>
      <c r="H4692">
        <v>0.740788</v>
      </c>
      <c r="I4692">
        <v>1.6563899999999999E-2</v>
      </c>
      <c r="J4692">
        <v>-2.37833E-2</v>
      </c>
      <c r="M4692">
        <f t="shared" si="146"/>
        <v>18.816015199999999</v>
      </c>
      <c r="N4692">
        <f t="shared" si="147"/>
        <v>53.863070532240002</v>
      </c>
    </row>
    <row r="4693" spans="1:14" x14ac:dyDescent="0.25">
      <c r="A4693">
        <v>12.2598</v>
      </c>
      <c r="B4693">
        <v>-12.2598</v>
      </c>
      <c r="C4693" s="1">
        <v>4.2811900000000002E-7</v>
      </c>
      <c r="D4693" s="1">
        <v>2.39237E-8</v>
      </c>
      <c r="G4693">
        <v>12.2598</v>
      </c>
      <c r="H4693">
        <v>0.76393699999999998</v>
      </c>
      <c r="I4693">
        <v>1.7537199999999999E-2</v>
      </c>
      <c r="J4693">
        <v>-2.4510799999999999E-2</v>
      </c>
      <c r="M4693">
        <f t="shared" si="146"/>
        <v>19.403999799999998</v>
      </c>
      <c r="N4693">
        <f t="shared" si="147"/>
        <v>54.534307171680005</v>
      </c>
    </row>
    <row r="4694" spans="1:14" x14ac:dyDescent="0.25">
      <c r="A4694">
        <v>12.4072</v>
      </c>
      <c r="B4694">
        <v>-12.4072</v>
      </c>
      <c r="C4694" s="1">
        <v>6.0148600000000002E-7</v>
      </c>
      <c r="D4694" s="1">
        <v>-1.8005000000000001E-8</v>
      </c>
      <c r="G4694">
        <v>12.4072</v>
      </c>
      <c r="H4694">
        <v>0.78708699999999998</v>
      </c>
      <c r="I4694">
        <v>1.8520100000000001E-2</v>
      </c>
      <c r="J4694">
        <v>-2.5238099999999999E-2</v>
      </c>
      <c r="M4694">
        <f t="shared" si="146"/>
        <v>19.992009799999998</v>
      </c>
      <c r="N4694">
        <f t="shared" si="147"/>
        <v>55.18997503552</v>
      </c>
    </row>
    <row r="4695" spans="1:14" x14ac:dyDescent="0.25">
      <c r="A4695">
        <v>12.55</v>
      </c>
      <c r="B4695">
        <v>-12.55</v>
      </c>
      <c r="C4695" s="1">
        <v>-2.1201599999999998E-6</v>
      </c>
      <c r="D4695" s="1">
        <v>7.30945E-6</v>
      </c>
      <c r="G4695">
        <v>12.55</v>
      </c>
      <c r="H4695">
        <v>0.81023699999999999</v>
      </c>
      <c r="I4695">
        <v>1.95187E-2</v>
      </c>
      <c r="J4695">
        <v>-2.5964999999999998E-2</v>
      </c>
      <c r="M4695">
        <f t="shared" si="146"/>
        <v>20.580019799999999</v>
      </c>
      <c r="N4695">
        <f t="shared" si="147"/>
        <v>55.825181080000007</v>
      </c>
    </row>
    <row r="4696" spans="1:14" x14ac:dyDescent="0.25">
      <c r="A4696">
        <v>12.688700000000001</v>
      </c>
      <c r="B4696">
        <v>-12.688700000000001</v>
      </c>
      <c r="C4696" s="1">
        <v>6.50325E-7</v>
      </c>
      <c r="D4696" s="1">
        <v>-6.7561299999999998E-7</v>
      </c>
      <c r="G4696">
        <v>12.688700000000001</v>
      </c>
      <c r="H4696">
        <v>0.83338599999999996</v>
      </c>
      <c r="I4696">
        <v>2.0524400000000002E-2</v>
      </c>
      <c r="J4696">
        <v>-2.6691699999999999E-2</v>
      </c>
      <c r="M4696">
        <f t="shared" si="146"/>
        <v>21.168004399999997</v>
      </c>
      <c r="N4696">
        <f t="shared" si="147"/>
        <v>56.442149415920007</v>
      </c>
    </row>
    <row r="4697" spans="1:14" x14ac:dyDescent="0.25">
      <c r="A4697">
        <v>12.822699999999999</v>
      </c>
      <c r="B4697">
        <v>-12.822699999999999</v>
      </c>
      <c r="C4697" s="1">
        <v>4.8403099999999999E-6</v>
      </c>
      <c r="D4697" s="1">
        <v>-9.7696299999999992E-6</v>
      </c>
      <c r="G4697">
        <v>12.822699999999999</v>
      </c>
      <c r="H4697">
        <v>0.85653599999999996</v>
      </c>
      <c r="I4697">
        <v>2.15528E-2</v>
      </c>
      <c r="J4697">
        <v>-2.7418000000000001E-2</v>
      </c>
      <c r="M4697">
        <f t="shared" si="146"/>
        <v>21.756014399999998</v>
      </c>
      <c r="N4697">
        <f t="shared" si="147"/>
        <v>57.038211110319999</v>
      </c>
    </row>
    <row r="4698" spans="1:14" x14ac:dyDescent="0.25">
      <c r="A4698">
        <v>12.9519</v>
      </c>
      <c r="B4698">
        <v>-12.9519</v>
      </c>
      <c r="C4698" s="1">
        <v>1.0683800000000001E-6</v>
      </c>
      <c r="D4698" s="1">
        <v>-9.5217399999999999E-7</v>
      </c>
      <c r="G4698">
        <v>12.9519</v>
      </c>
      <c r="H4698">
        <v>0.87968599999999997</v>
      </c>
      <c r="I4698">
        <v>2.2601E-2</v>
      </c>
      <c r="J4698">
        <v>-2.8143999999999999E-2</v>
      </c>
      <c r="M4698">
        <f t="shared" si="146"/>
        <v>22.344024399999999</v>
      </c>
      <c r="N4698">
        <f t="shared" si="147"/>
        <v>57.61292134104</v>
      </c>
    </row>
    <row r="4699" spans="1:14" x14ac:dyDescent="0.25">
      <c r="A4699">
        <v>13.077</v>
      </c>
      <c r="B4699">
        <v>-13.077</v>
      </c>
      <c r="C4699" s="1">
        <v>1.06366E-6</v>
      </c>
      <c r="D4699" s="1">
        <v>-9.7003000000000001E-7</v>
      </c>
      <c r="G4699">
        <v>13.077</v>
      </c>
      <c r="H4699">
        <v>0.90283500000000005</v>
      </c>
      <c r="I4699">
        <v>2.36636E-2</v>
      </c>
      <c r="J4699">
        <v>-2.8869700000000002E-2</v>
      </c>
      <c r="M4699">
        <f t="shared" si="146"/>
        <v>22.932009000000001</v>
      </c>
      <c r="N4699">
        <f t="shared" si="147"/>
        <v>58.1693938632</v>
      </c>
    </row>
    <row r="4700" spans="1:14" x14ac:dyDescent="0.25">
      <c r="A4700">
        <v>13.197800000000001</v>
      </c>
      <c r="B4700">
        <v>-13.197800000000001</v>
      </c>
      <c r="C4700" s="1">
        <v>1.13225E-6</v>
      </c>
      <c r="D4700" s="1">
        <v>-2.6414199999999998E-7</v>
      </c>
      <c r="G4700">
        <v>13.197800000000001</v>
      </c>
      <c r="H4700">
        <v>0.92598499999999995</v>
      </c>
      <c r="I4700">
        <v>2.4740600000000001E-2</v>
      </c>
      <c r="J4700">
        <v>-2.9595400000000001E-2</v>
      </c>
      <c r="M4700">
        <f t="shared" si="146"/>
        <v>23.520018999999998</v>
      </c>
      <c r="N4700">
        <f t="shared" si="147"/>
        <v>58.706739032480009</v>
      </c>
    </row>
    <row r="4701" spans="1:14" x14ac:dyDescent="0.25">
      <c r="A4701">
        <v>13.314299999999999</v>
      </c>
      <c r="B4701">
        <v>-13.314299999999999</v>
      </c>
      <c r="C4701" s="1">
        <v>1.41167E-6</v>
      </c>
      <c r="D4701" s="1">
        <v>8.5984099999999998E-7</v>
      </c>
      <c r="G4701">
        <v>13.314299999999999</v>
      </c>
      <c r="H4701">
        <v>0.94913400000000003</v>
      </c>
      <c r="I4701">
        <v>2.58316E-2</v>
      </c>
      <c r="J4701">
        <v>-3.0320799999999998E-2</v>
      </c>
      <c r="M4701">
        <f t="shared" si="146"/>
        <v>24.1080036</v>
      </c>
      <c r="N4701">
        <f t="shared" si="147"/>
        <v>59.224956848879998</v>
      </c>
    </row>
    <row r="4702" spans="1:14" x14ac:dyDescent="0.25">
      <c r="A4702">
        <v>13.426600000000001</v>
      </c>
      <c r="B4702">
        <v>-13.426600000000001</v>
      </c>
      <c r="C4702" s="1">
        <v>1.2764200000000001E-6</v>
      </c>
      <c r="D4702" s="1">
        <v>9.2923999999999997E-7</v>
      </c>
      <c r="G4702">
        <v>13.426600000000001</v>
      </c>
      <c r="H4702">
        <v>0.97228400000000004</v>
      </c>
      <c r="I4702">
        <v>2.6935799999999999E-2</v>
      </c>
      <c r="J4702">
        <v>-3.1045900000000001E-2</v>
      </c>
      <c r="M4702">
        <f t="shared" si="146"/>
        <v>24.696013600000001</v>
      </c>
      <c r="N4702">
        <f t="shared" si="147"/>
        <v>59.724492134560002</v>
      </c>
    </row>
    <row r="4703" spans="1:14" x14ac:dyDescent="0.25">
      <c r="A4703">
        <v>13.5349</v>
      </c>
      <c r="B4703">
        <v>-13.5349</v>
      </c>
      <c r="C4703" s="1">
        <v>1.08975E-6</v>
      </c>
      <c r="D4703" s="1">
        <v>9.9388100000000003E-7</v>
      </c>
      <c r="G4703">
        <v>13.5349</v>
      </c>
      <c r="H4703">
        <v>0.99543400000000004</v>
      </c>
      <c r="I4703">
        <v>2.8053000000000002E-2</v>
      </c>
      <c r="J4703">
        <v>-3.1770699999999999E-2</v>
      </c>
      <c r="M4703">
        <f t="shared" si="146"/>
        <v>25.284023600000001</v>
      </c>
      <c r="N4703">
        <f t="shared" si="147"/>
        <v>60.206234533840004</v>
      </c>
    </row>
    <row r="4704" spans="1:14" x14ac:dyDescent="0.25">
      <c r="A4704">
        <v>13.639200000000001</v>
      </c>
      <c r="B4704">
        <v>-13.639200000000001</v>
      </c>
      <c r="C4704" s="1">
        <v>1.06017E-6</v>
      </c>
      <c r="D4704" s="1">
        <v>1.00337E-6</v>
      </c>
      <c r="G4704">
        <v>13.639200000000001</v>
      </c>
      <c r="H4704">
        <v>1.01858</v>
      </c>
      <c r="I4704">
        <v>2.9183299999999999E-2</v>
      </c>
      <c r="J4704">
        <v>-3.2495200000000002E-2</v>
      </c>
      <c r="M4704">
        <f t="shared" si="146"/>
        <v>25.871932000000001</v>
      </c>
      <c r="N4704">
        <f t="shared" si="147"/>
        <v>60.670184046720003</v>
      </c>
    </row>
    <row r="4705" spans="1:14" x14ac:dyDescent="0.25">
      <c r="A4705">
        <v>13.738899999999999</v>
      </c>
      <c r="B4705">
        <v>-13.738899999999999</v>
      </c>
      <c r="C4705" s="1">
        <v>7.8436500000000005E-7</v>
      </c>
      <c r="D4705" s="1">
        <v>1.0821199999999999E-6</v>
      </c>
      <c r="G4705">
        <v>13.738899999999999</v>
      </c>
      <c r="H4705">
        <v>1.04173</v>
      </c>
      <c r="I4705">
        <v>3.0334799999999999E-2</v>
      </c>
      <c r="J4705">
        <v>-3.3219400000000003E-2</v>
      </c>
      <c r="M4705">
        <f t="shared" si="146"/>
        <v>26.459941999999998</v>
      </c>
      <c r="N4705">
        <f t="shared" si="147"/>
        <v>61.113671740240001</v>
      </c>
    </row>
    <row r="4706" spans="1:14" x14ac:dyDescent="0.25">
      <c r="A4706">
        <v>13.835100000000001</v>
      </c>
      <c r="B4706">
        <v>-13.835100000000001</v>
      </c>
      <c r="C4706" s="1">
        <v>5.8813599999999997E-7</v>
      </c>
      <c r="D4706" s="1">
        <v>1.0513E-6</v>
      </c>
      <c r="G4706">
        <v>13.835100000000001</v>
      </c>
      <c r="H4706">
        <v>1.06488</v>
      </c>
      <c r="I4706">
        <v>3.1498199999999997E-2</v>
      </c>
      <c r="J4706">
        <v>-3.3943399999999999E-2</v>
      </c>
      <c r="M4706">
        <f t="shared" si="146"/>
        <v>27.047951999999999</v>
      </c>
      <c r="N4706">
        <f t="shared" si="147"/>
        <v>61.541590658160004</v>
      </c>
    </row>
    <row r="4707" spans="1:14" x14ac:dyDescent="0.25">
      <c r="A4707">
        <v>13.9278</v>
      </c>
      <c r="B4707">
        <v>-13.9278</v>
      </c>
      <c r="C4707" s="1">
        <v>4.2336899999999998E-7</v>
      </c>
      <c r="D4707" s="1">
        <v>9.8638700000000006E-7</v>
      </c>
      <c r="G4707">
        <v>13.9278</v>
      </c>
      <c r="H4707">
        <v>1.0880300000000001</v>
      </c>
      <c r="I4707">
        <v>3.26725E-2</v>
      </c>
      <c r="J4707">
        <v>-3.4667099999999999E-2</v>
      </c>
      <c r="M4707">
        <f t="shared" si="146"/>
        <v>27.635961999999999</v>
      </c>
      <c r="N4707">
        <f t="shared" si="147"/>
        <v>61.953940800479998</v>
      </c>
    </row>
    <row r="4708" spans="1:14" x14ac:dyDescent="0.25">
      <c r="A4708">
        <v>14.0175</v>
      </c>
      <c r="B4708">
        <v>-14.0175</v>
      </c>
      <c r="C4708" s="1">
        <v>2.9326400000000002E-7</v>
      </c>
      <c r="D4708" s="1">
        <v>8.9618200000000002E-7</v>
      </c>
      <c r="G4708">
        <v>14.0175</v>
      </c>
      <c r="H4708">
        <v>1.1111800000000001</v>
      </c>
      <c r="I4708">
        <v>3.3856999999999998E-2</v>
      </c>
      <c r="J4708">
        <v>-3.5390600000000001E-2</v>
      </c>
      <c r="M4708">
        <f t="shared" si="146"/>
        <v>28.223972</v>
      </c>
      <c r="N4708">
        <f t="shared" si="147"/>
        <v>62.352946278000005</v>
      </c>
    </row>
    <row r="4709" spans="1:14" x14ac:dyDescent="0.25">
      <c r="A4709">
        <v>14.1044</v>
      </c>
      <c r="B4709">
        <v>-14.1044</v>
      </c>
      <c r="C4709" s="1">
        <v>1.9593499999999999E-7</v>
      </c>
      <c r="D4709" s="1">
        <v>7.9077499999999996E-7</v>
      </c>
      <c r="G4709">
        <v>14.1044</v>
      </c>
      <c r="H4709">
        <v>1.1343300000000001</v>
      </c>
      <c r="I4709">
        <v>3.5050699999999997E-2</v>
      </c>
      <c r="J4709">
        <v>-3.6113899999999997E-2</v>
      </c>
      <c r="M4709">
        <f t="shared" si="146"/>
        <v>28.811982</v>
      </c>
      <c r="N4709">
        <f t="shared" si="147"/>
        <v>62.739496735039999</v>
      </c>
    </row>
    <row r="4710" spans="1:14" x14ac:dyDescent="0.25">
      <c r="A4710">
        <v>14.1861</v>
      </c>
      <c r="B4710">
        <v>-14.1861</v>
      </c>
      <c r="C4710" s="1">
        <v>9.3874799999999998E-6</v>
      </c>
      <c r="D4710" s="1">
        <v>5.1739800000000002E-6</v>
      </c>
      <c r="G4710">
        <v>14.1861</v>
      </c>
      <c r="H4710">
        <v>1.1574800000000001</v>
      </c>
      <c r="I4710">
        <v>3.62793E-2</v>
      </c>
      <c r="J4710">
        <v>-3.6836800000000003E-2</v>
      </c>
      <c r="M4710">
        <f t="shared" si="146"/>
        <v>29.399992000000001</v>
      </c>
      <c r="N4710">
        <f t="shared" si="147"/>
        <v>63.102916439760001</v>
      </c>
    </row>
    <row r="4711" spans="1:14" x14ac:dyDescent="0.25">
      <c r="A4711">
        <v>13.3805</v>
      </c>
      <c r="B4711">
        <v>-13.3805</v>
      </c>
      <c r="C4711" s="1">
        <v>-5.8765100000000003E-6</v>
      </c>
      <c r="D4711" s="1">
        <v>4.19796E-5</v>
      </c>
      <c r="G4711">
        <v>13.3805</v>
      </c>
      <c r="H4711">
        <v>1.1343300000000001</v>
      </c>
      <c r="I4711">
        <v>3.5641399999999997E-2</v>
      </c>
      <c r="J4711">
        <v>-3.60621E-2</v>
      </c>
      <c r="M4711">
        <f t="shared" si="146"/>
        <v>28.811982</v>
      </c>
      <c r="N4711">
        <f t="shared" si="147"/>
        <v>59.519429118799998</v>
      </c>
    </row>
    <row r="4712" spans="1:14" x14ac:dyDescent="0.25">
      <c r="A4712">
        <v>12.579499999999999</v>
      </c>
      <c r="B4712">
        <v>-12.579499999999999</v>
      </c>
      <c r="C4712" s="1">
        <v>-1.0978000000000001E-6</v>
      </c>
      <c r="D4712" s="1">
        <v>8.7304500000000004E-6</v>
      </c>
      <c r="G4712">
        <v>12.579499999999999</v>
      </c>
      <c r="H4712">
        <v>1.1111800000000001</v>
      </c>
      <c r="I4712">
        <v>3.49994E-2</v>
      </c>
      <c r="J4712" s="1">
        <v>-3.5289000000000001E-2</v>
      </c>
      <c r="M4712">
        <f t="shared" si="146"/>
        <v>28.223972</v>
      </c>
      <c r="N4712">
        <f t="shared" si="147"/>
        <v>55.956403617199996</v>
      </c>
    </row>
    <row r="4713" spans="1:14" x14ac:dyDescent="0.25">
      <c r="A4713">
        <v>11.786300000000001</v>
      </c>
      <c r="B4713">
        <v>-11.786300000000001</v>
      </c>
      <c r="C4713" s="1">
        <v>-1.4575199999999999E-6</v>
      </c>
      <c r="D4713" s="1">
        <v>1.13363E-5</v>
      </c>
      <c r="G4713">
        <v>11.786300000000001</v>
      </c>
      <c r="H4713">
        <v>1.0880300000000001</v>
      </c>
      <c r="I4713">
        <v>3.4352000000000001E-2</v>
      </c>
      <c r="J4713">
        <v>-3.4517100000000002E-2</v>
      </c>
      <c r="M4713">
        <f t="shared" si="146"/>
        <v>27.635961999999999</v>
      </c>
      <c r="N4713">
        <f t="shared" si="147"/>
        <v>52.428074244080001</v>
      </c>
    </row>
    <row r="4714" spans="1:14" x14ac:dyDescent="0.25">
      <c r="A4714">
        <v>11.003299999999999</v>
      </c>
      <c r="B4714">
        <v>-11.003299999999999</v>
      </c>
      <c r="C4714" s="1">
        <v>-2.9727700000000002E-6</v>
      </c>
      <c r="D4714" s="1">
        <v>2.30463E-5</v>
      </c>
      <c r="G4714">
        <v>11.003299999999999</v>
      </c>
      <c r="H4714">
        <v>1.06488</v>
      </c>
      <c r="I4714">
        <v>3.3698100000000002E-2</v>
      </c>
      <c r="J4714">
        <v>-3.3745999999999998E-2</v>
      </c>
      <c r="M4714">
        <f t="shared" si="146"/>
        <v>27.047951999999999</v>
      </c>
      <c r="N4714">
        <f t="shared" si="147"/>
        <v>48.945116731279995</v>
      </c>
    </row>
    <row r="4715" spans="1:14" x14ac:dyDescent="0.25">
      <c r="A4715">
        <v>10.2331</v>
      </c>
      <c r="B4715">
        <v>-10.2331</v>
      </c>
      <c r="C4715" s="1">
        <v>-4.9361500000000002E-6</v>
      </c>
      <c r="D4715" s="1">
        <v>3.79154E-5</v>
      </c>
      <c r="G4715">
        <v>10.2331</v>
      </c>
      <c r="H4715">
        <v>1.04173</v>
      </c>
      <c r="I4715">
        <v>3.3036200000000002E-2</v>
      </c>
      <c r="J4715">
        <v>-3.2975699999999997E-2</v>
      </c>
      <c r="M4715">
        <f t="shared" si="146"/>
        <v>26.459941999999998</v>
      </c>
      <c r="N4715">
        <f t="shared" si="147"/>
        <v>45.51909645496</v>
      </c>
    </row>
    <row r="4716" spans="1:14" x14ac:dyDescent="0.25">
      <c r="A4716">
        <v>9.4780300000000004</v>
      </c>
      <c r="B4716">
        <v>-9.4780300000000004</v>
      </c>
      <c r="C4716" s="1">
        <v>-7.2072999999999996E-6</v>
      </c>
      <c r="D4716" s="1">
        <v>5.4698399999999998E-5</v>
      </c>
      <c r="G4716">
        <v>9.4780300000000004</v>
      </c>
      <c r="H4716">
        <v>1.01858</v>
      </c>
      <c r="I4716">
        <v>3.2364700000000003E-2</v>
      </c>
      <c r="J4716">
        <v>-3.2206400000000003E-2</v>
      </c>
      <c r="M4716">
        <f t="shared" si="146"/>
        <v>25.871932000000001</v>
      </c>
      <c r="N4716">
        <f t="shared" si="147"/>
        <v>42.160377771448005</v>
      </c>
    </row>
    <row r="4717" spans="1:14" x14ac:dyDescent="0.25">
      <c r="A4717">
        <v>8.7400500000000001</v>
      </c>
      <c r="B4717">
        <v>-8.7400500000000001</v>
      </c>
      <c r="C4717" s="1">
        <v>-9.6101400000000008E-6</v>
      </c>
      <c r="D4717" s="1">
        <v>7.1946400000000006E-5</v>
      </c>
      <c r="G4717">
        <v>8.7400500000000001</v>
      </c>
      <c r="H4717">
        <v>0.99543400000000004</v>
      </c>
      <c r="I4717">
        <v>3.1682000000000002E-2</v>
      </c>
      <c r="J4717">
        <v>-3.1438399999999998E-2</v>
      </c>
      <c r="M4717">
        <f t="shared" si="146"/>
        <v>25.284023600000001</v>
      </c>
      <c r="N4717">
        <f t="shared" si="147"/>
        <v>38.877679195079999</v>
      </c>
    </row>
    <row r="4718" spans="1:14" x14ac:dyDescent="0.25">
      <c r="A4718">
        <v>8.0210699999999999</v>
      </c>
      <c r="B4718">
        <v>-8.0210699999999999</v>
      </c>
      <c r="C4718" s="1">
        <v>-1.1950899999999999E-5</v>
      </c>
      <c r="D4718" s="1">
        <v>8.8168200000000001E-5</v>
      </c>
      <c r="G4718">
        <v>8.0210699999999999</v>
      </c>
      <c r="H4718">
        <v>0.97228400000000004</v>
      </c>
      <c r="I4718">
        <v>3.09866E-2</v>
      </c>
      <c r="J4718">
        <v>-3.06716E-2</v>
      </c>
      <c r="M4718">
        <f t="shared" si="146"/>
        <v>24.696013600000001</v>
      </c>
      <c r="N4718">
        <f t="shared" si="147"/>
        <v>35.679496829111997</v>
      </c>
    </row>
    <row r="4719" spans="1:14" x14ac:dyDescent="0.25">
      <c r="A4719">
        <v>7.3227399999999996</v>
      </c>
      <c r="B4719">
        <v>-7.3227399999999996</v>
      </c>
      <c r="C4719" s="1">
        <v>-1.40373E-5</v>
      </c>
      <c r="D4719" s="1">
        <v>1.01983E-4</v>
      </c>
      <c r="G4719">
        <v>7.3227399999999996</v>
      </c>
      <c r="H4719">
        <v>0.94913400000000003</v>
      </c>
      <c r="I4719">
        <v>3.02773E-2</v>
      </c>
      <c r="J4719">
        <v>-2.99063E-2</v>
      </c>
      <c r="M4719">
        <f t="shared" si="146"/>
        <v>24.1080036</v>
      </c>
      <c r="N4719">
        <f t="shared" si="147"/>
        <v>32.573170239184002</v>
      </c>
    </row>
    <row r="4720" spans="1:14" x14ac:dyDescent="0.25">
      <c r="A4720">
        <v>6.6465100000000001</v>
      </c>
      <c r="B4720">
        <v>-6.6465100000000001</v>
      </c>
      <c r="C4720" s="1">
        <v>-1.5699600000000001E-5</v>
      </c>
      <c r="D4720" s="1">
        <v>1.12262E-4</v>
      </c>
      <c r="G4720">
        <v>6.6465100000000001</v>
      </c>
      <c r="H4720">
        <v>0.92598499999999995</v>
      </c>
      <c r="I4720">
        <v>2.9552800000000001E-2</v>
      </c>
      <c r="J4720">
        <v>-2.9142499999999998E-2</v>
      </c>
      <c r="M4720">
        <f t="shared" si="146"/>
        <v>23.520018999999998</v>
      </c>
      <c r="N4720">
        <f t="shared" si="147"/>
        <v>29.565149346616</v>
      </c>
    </row>
    <row r="4721" spans="1:14" x14ac:dyDescent="0.25">
      <c r="A4721">
        <v>5.9935700000000001</v>
      </c>
      <c r="B4721">
        <v>-5.9935700000000001</v>
      </c>
      <c r="C4721" s="1">
        <v>-1.6810300000000001E-5</v>
      </c>
      <c r="D4721" s="1">
        <v>1.1825E-4</v>
      </c>
      <c r="G4721">
        <v>5.9935700000000001</v>
      </c>
      <c r="H4721">
        <v>0.90283500000000005</v>
      </c>
      <c r="I4721">
        <v>2.8812000000000001E-2</v>
      </c>
      <c r="J4721">
        <v>-2.8380300000000001E-2</v>
      </c>
      <c r="M4721">
        <f t="shared" si="146"/>
        <v>22.932009000000001</v>
      </c>
      <c r="N4721">
        <f t="shared" si="147"/>
        <v>26.660727535112002</v>
      </c>
    </row>
    <row r="4722" spans="1:14" x14ac:dyDescent="0.25">
      <c r="A4722">
        <v>5.3649399999999998</v>
      </c>
      <c r="B4722">
        <v>-5.3649500000000003</v>
      </c>
      <c r="C4722" s="1">
        <v>8.4775499999999998E-6</v>
      </c>
      <c r="D4722" s="1">
        <v>3.0583700000000003E-5</v>
      </c>
      <c r="G4722">
        <v>5.3649399999999998</v>
      </c>
      <c r="H4722">
        <v>0.87968599999999997</v>
      </c>
      <c r="I4722">
        <v>2.80539E-2</v>
      </c>
      <c r="J4722">
        <v>-2.76198E-2</v>
      </c>
      <c r="M4722">
        <f t="shared" si="146"/>
        <v>22.344024399999999</v>
      </c>
      <c r="N4722">
        <f t="shared" si="147"/>
        <v>23.864486472920003</v>
      </c>
    </row>
    <row r="4723" spans="1:14" x14ac:dyDescent="0.25">
      <c r="A4723">
        <v>4.7652099999999997</v>
      </c>
      <c r="B4723">
        <v>-4.7652099999999997</v>
      </c>
      <c r="C4723" s="1">
        <v>-2.8014800000000001E-6</v>
      </c>
      <c r="D4723" s="1">
        <v>3.1404800000000001E-5</v>
      </c>
      <c r="G4723">
        <v>4.7652099999999997</v>
      </c>
      <c r="H4723">
        <v>0.85653599999999996</v>
      </c>
      <c r="I4723">
        <v>2.7275600000000001E-2</v>
      </c>
      <c r="J4723">
        <v>-2.6861300000000001E-2</v>
      </c>
      <c r="M4723">
        <f t="shared" si="146"/>
        <v>21.756014399999998</v>
      </c>
      <c r="N4723">
        <f t="shared" si="147"/>
        <v>21.196710050535998</v>
      </c>
    </row>
    <row r="4724" spans="1:14" x14ac:dyDescent="0.25">
      <c r="A4724">
        <v>4.1954700000000003</v>
      </c>
      <c r="B4724">
        <v>-4.1954700000000003</v>
      </c>
      <c r="C4724" s="1">
        <v>-2.2454999999999999E-6</v>
      </c>
      <c r="D4724" s="1">
        <v>3.0623800000000003E-5</v>
      </c>
      <c r="G4724">
        <v>4.1954700000000003</v>
      </c>
      <c r="H4724">
        <v>0.83338599999999996</v>
      </c>
      <c r="I4724">
        <v>2.6476099999999999E-2</v>
      </c>
      <c r="J4724">
        <v>-2.61049E-2</v>
      </c>
      <c r="M4724">
        <f t="shared" si="146"/>
        <v>21.168004399999997</v>
      </c>
      <c r="N4724">
        <f t="shared" si="147"/>
        <v>18.662380276152003</v>
      </c>
    </row>
    <row r="4725" spans="1:14" x14ac:dyDescent="0.25">
      <c r="A4725">
        <v>3.6539899999999998</v>
      </c>
      <c r="B4725">
        <v>-3.6539899999999998</v>
      </c>
      <c r="C4725" s="1">
        <v>2.3201200000000001E-5</v>
      </c>
      <c r="D4725" s="1">
        <v>-3.3566599999999998E-5</v>
      </c>
      <c r="G4725">
        <v>3.6539899999999998</v>
      </c>
      <c r="H4725">
        <v>0.81023699999999999</v>
      </c>
      <c r="I4725">
        <v>2.5659899999999999E-2</v>
      </c>
      <c r="J4725">
        <v>-2.5350399999999999E-2</v>
      </c>
      <c r="M4725">
        <f t="shared" si="146"/>
        <v>20.580019799999999</v>
      </c>
      <c r="N4725">
        <f t="shared" si="147"/>
        <v>16.253757244184001</v>
      </c>
    </row>
    <row r="4726" spans="1:14" x14ac:dyDescent="0.25">
      <c r="A4726">
        <v>3.14236</v>
      </c>
      <c r="B4726">
        <v>-3.14236</v>
      </c>
      <c r="C4726" s="1">
        <v>-2.1408599999999999E-6</v>
      </c>
      <c r="D4726" s="1">
        <v>1.48617E-5</v>
      </c>
      <c r="G4726">
        <v>3.14236</v>
      </c>
      <c r="H4726">
        <v>0.78708699999999998</v>
      </c>
      <c r="I4726">
        <v>2.4825199999999999E-2</v>
      </c>
      <c r="J4726">
        <v>-2.4597999999999998E-2</v>
      </c>
      <c r="M4726">
        <f t="shared" si="146"/>
        <v>19.992009799999998</v>
      </c>
      <c r="N4726">
        <f t="shared" si="147"/>
        <v>13.977913626976001</v>
      </c>
    </row>
    <row r="4727" spans="1:14" x14ac:dyDescent="0.25">
      <c r="A4727">
        <v>2.66</v>
      </c>
      <c r="B4727">
        <v>-2.66</v>
      </c>
      <c r="C4727" s="1">
        <v>-1.54964E-6</v>
      </c>
      <c r="D4727" s="1">
        <v>1.2285200000000001E-5</v>
      </c>
      <c r="G4727">
        <v>2.66</v>
      </c>
      <c r="H4727">
        <v>0.76393699999999998</v>
      </c>
      <c r="I4727">
        <v>2.3969299999999999E-2</v>
      </c>
      <c r="J4727">
        <v>-2.38476E-2</v>
      </c>
      <c r="M4727">
        <f t="shared" si="146"/>
        <v>19.403999799999998</v>
      </c>
      <c r="N4727">
        <f t="shared" si="147"/>
        <v>11.832269456000001</v>
      </c>
    </row>
    <row r="4728" spans="1:14" x14ac:dyDescent="0.25">
      <c r="A4728">
        <v>2.2047099999999999</v>
      </c>
      <c r="B4728">
        <v>-2.2047099999999999</v>
      </c>
      <c r="C4728" s="1">
        <v>-9.718439999999999E-7</v>
      </c>
      <c r="D4728" s="1">
        <v>9.7370699999999999E-6</v>
      </c>
      <c r="G4728">
        <v>2.2047099999999999</v>
      </c>
      <c r="H4728">
        <v>0.740788</v>
      </c>
      <c r="I4728">
        <v>2.3093700000000002E-2</v>
      </c>
      <c r="J4728">
        <v>-2.3099100000000001E-2</v>
      </c>
      <c r="M4728">
        <f t="shared" si="146"/>
        <v>18.816015199999999</v>
      </c>
      <c r="N4728">
        <f t="shared" si="147"/>
        <v>9.807038643736</v>
      </c>
    </row>
    <row r="4729" spans="1:14" x14ac:dyDescent="0.25">
      <c r="A4729">
        <v>1.7743899999999999</v>
      </c>
      <c r="B4729">
        <v>-1.7743899999999999</v>
      </c>
      <c r="C4729" s="1">
        <v>-4.7347999999999998E-7</v>
      </c>
      <c r="D4729" s="1">
        <v>7.3914000000000001E-6</v>
      </c>
      <c r="G4729">
        <v>1.7743899999999999</v>
      </c>
      <c r="H4729">
        <v>0.717638</v>
      </c>
      <c r="I4729">
        <v>2.21995E-2</v>
      </c>
      <c r="J4729">
        <v>-2.2352299999999999E-2</v>
      </c>
      <c r="M4729">
        <f t="shared" si="146"/>
        <v>18.228005199999998</v>
      </c>
      <c r="N4729">
        <f t="shared" si="147"/>
        <v>7.8928799248239994</v>
      </c>
    </row>
    <row r="4730" spans="1:14" x14ac:dyDescent="0.25">
      <c r="A4730">
        <v>1.3703399999999999</v>
      </c>
      <c r="B4730">
        <v>-1.3703399999999999</v>
      </c>
      <c r="C4730" s="1">
        <v>1.4207E-6</v>
      </c>
      <c r="D4730" s="1">
        <v>3.21415E-6</v>
      </c>
      <c r="G4730">
        <v>1.3703399999999999</v>
      </c>
      <c r="H4730">
        <v>0.69448900000000002</v>
      </c>
      <c r="I4730">
        <v>2.1296200000000001E-2</v>
      </c>
      <c r="J4730">
        <v>-2.1607299999999999E-2</v>
      </c>
      <c r="M4730">
        <f t="shared" si="146"/>
        <v>17.6400206</v>
      </c>
      <c r="N4730">
        <f t="shared" si="147"/>
        <v>6.0955759873439996</v>
      </c>
    </row>
    <row r="4731" spans="1:14" x14ac:dyDescent="0.25">
      <c r="A4731">
        <v>0.98857099999999998</v>
      </c>
      <c r="B4731">
        <v>-0.98857200000000001</v>
      </c>
      <c r="C4731" s="1">
        <v>-1.0178300000000001E-7</v>
      </c>
      <c r="D4731" s="1">
        <v>4.1529700000000003E-6</v>
      </c>
      <c r="G4731">
        <v>0.98857099999999998</v>
      </c>
      <c r="H4731">
        <v>0.67133900000000002</v>
      </c>
      <c r="I4731">
        <v>2.0380200000000001E-2</v>
      </c>
      <c r="J4731">
        <v>-2.0863799999999998E-2</v>
      </c>
      <c r="M4731">
        <f t="shared" si="146"/>
        <v>17.052010599999999</v>
      </c>
      <c r="N4731">
        <f t="shared" si="147"/>
        <v>4.3973873235552006</v>
      </c>
    </row>
    <row r="4732" spans="1:14" x14ac:dyDescent="0.25">
      <c r="A4732">
        <v>0.62561100000000003</v>
      </c>
      <c r="B4732">
        <v>-0.62561100000000003</v>
      </c>
      <c r="C4732" s="1">
        <v>4.2780600000000003E-6</v>
      </c>
      <c r="D4732" s="1">
        <v>-6.9862299999999997E-6</v>
      </c>
      <c r="G4732">
        <v>0.62561100000000003</v>
      </c>
      <c r="H4732">
        <v>0.64818900000000002</v>
      </c>
      <c r="I4732">
        <v>1.94515E-2</v>
      </c>
      <c r="J4732">
        <v>-2.0121699999999999E-2</v>
      </c>
      <c r="M4732">
        <f t="shared" si="146"/>
        <v>16.464000599999999</v>
      </c>
      <c r="N4732">
        <f t="shared" si="147"/>
        <v>2.7828563633976002</v>
      </c>
    </row>
    <row r="4733" spans="1:14" x14ac:dyDescent="0.25">
      <c r="A4733">
        <v>0.282198</v>
      </c>
      <c r="B4733">
        <v>-0.28219899999999998</v>
      </c>
      <c r="C4733" s="1">
        <v>3.24189E-6</v>
      </c>
      <c r="D4733" s="1">
        <v>-5.1159499999999997E-6</v>
      </c>
      <c r="G4733">
        <v>0.282198</v>
      </c>
      <c r="H4733">
        <v>0.62504000000000004</v>
      </c>
      <c r="I4733">
        <v>1.8520700000000001E-2</v>
      </c>
      <c r="J4733">
        <v>-1.93809E-2</v>
      </c>
      <c r="M4733">
        <f t="shared" si="146"/>
        <v>15.876016</v>
      </c>
      <c r="N4733">
        <f t="shared" si="147"/>
        <v>1.2552836872983999</v>
      </c>
    </row>
    <row r="4734" spans="1:14" x14ac:dyDescent="0.25">
      <c r="A4734">
        <v>-4.6110699999999998E-2</v>
      </c>
      <c r="B4734">
        <v>4.61103E-2</v>
      </c>
      <c r="C4734" s="1">
        <v>-3.9102299999999998E-3</v>
      </c>
      <c r="D4734" s="1">
        <v>-1.12856E-2</v>
      </c>
      <c r="G4734">
        <v>-4.6110699999999998E-2</v>
      </c>
      <c r="H4734">
        <v>0.60189000000000004</v>
      </c>
      <c r="I4734">
        <v>1.7581800000000002E-2</v>
      </c>
      <c r="J4734">
        <v>-1.8641100000000001E-2</v>
      </c>
      <c r="M4734">
        <f t="shared" si="146"/>
        <v>15.288005999999999</v>
      </c>
      <c r="N4734">
        <f t="shared" si="147"/>
        <v>-0.20510883244248002</v>
      </c>
    </row>
    <row r="4735" spans="1:14" x14ac:dyDescent="0.25">
      <c r="A4735">
        <v>-0.35259000000000001</v>
      </c>
      <c r="B4735">
        <v>0.35258699999999998</v>
      </c>
      <c r="C4735" s="1">
        <v>-1.5911400000000002E-5</v>
      </c>
      <c r="D4735" s="1">
        <v>-1.6784999999999999E-4</v>
      </c>
      <c r="G4735">
        <v>-0.35259000000000001</v>
      </c>
      <c r="H4735">
        <v>0.57874000000000003</v>
      </c>
      <c r="I4735">
        <v>1.6645E-2</v>
      </c>
      <c r="J4735">
        <v>-1.7902899999999999E-2</v>
      </c>
      <c r="M4735">
        <f t="shared" si="146"/>
        <v>14.699996000000001</v>
      </c>
      <c r="N4735">
        <f t="shared" si="147"/>
        <v>-1.5683851092792001</v>
      </c>
    </row>
    <row r="4736" spans="1:14" x14ac:dyDescent="0.25">
      <c r="A4736">
        <v>-0.64508900000000002</v>
      </c>
      <c r="B4736">
        <v>0.64508799999999999</v>
      </c>
      <c r="C4736" s="1">
        <v>-7.4328000000000002E-7</v>
      </c>
      <c r="D4736" s="1">
        <v>-1.2822199999999999E-6</v>
      </c>
      <c r="G4736">
        <v>-0.64508900000000002</v>
      </c>
      <c r="H4736">
        <v>0.55559099999999995</v>
      </c>
      <c r="I4736">
        <v>1.5696499999999999E-2</v>
      </c>
      <c r="J4736">
        <v>-1.71656E-2</v>
      </c>
      <c r="M4736">
        <f t="shared" si="146"/>
        <v>14.112011399999998</v>
      </c>
      <c r="N4736">
        <f t="shared" si="147"/>
        <v>-2.8694943755008002</v>
      </c>
    </row>
    <row r="4737" spans="1:14" x14ac:dyDescent="0.25">
      <c r="A4737">
        <v>-0.922454</v>
      </c>
      <c r="B4737">
        <v>0.92245299999999997</v>
      </c>
      <c r="C4737" s="1">
        <v>1.8995700000000001E-7</v>
      </c>
      <c r="D4737" s="1">
        <v>-1.1073000000000001E-5</v>
      </c>
      <c r="G4737">
        <v>-0.922454</v>
      </c>
      <c r="H4737">
        <v>0.53244100000000005</v>
      </c>
      <c r="I4737">
        <v>1.4741000000000001E-2</v>
      </c>
      <c r="J4737">
        <v>-1.64294E-2</v>
      </c>
      <c r="M4737">
        <f t="shared" si="146"/>
        <v>13.524001400000001</v>
      </c>
      <c r="N4737">
        <f t="shared" si="147"/>
        <v>-4.1032753595848002</v>
      </c>
    </row>
    <row r="4738" spans="1:14" x14ac:dyDescent="0.25">
      <c r="A4738">
        <v>-1.1812400000000001</v>
      </c>
      <c r="B4738">
        <v>1.1812400000000001</v>
      </c>
      <c r="C4738" s="1">
        <v>5.4420499999999998E-6</v>
      </c>
      <c r="D4738" s="1">
        <v>-1.4635599999999999E-5</v>
      </c>
      <c r="G4738">
        <v>-1.1812400000000001</v>
      </c>
      <c r="H4738">
        <v>0.50929199999999997</v>
      </c>
      <c r="I4738">
        <v>1.3794499999999999E-2</v>
      </c>
      <c r="J4738">
        <v>-1.5694400000000001E-2</v>
      </c>
      <c r="M4738">
        <f t="shared" ref="M4738:M4801" si="148">+H4738*25.4</f>
        <v>12.936016799999999</v>
      </c>
      <c r="N4738">
        <f t="shared" ref="N4738:N4801" si="149">-B4738*4.4482216</f>
        <v>-5.2544172827840008</v>
      </c>
    </row>
    <row r="4739" spans="1:14" x14ac:dyDescent="0.25">
      <c r="A4739">
        <v>-1.42953</v>
      </c>
      <c r="B4739">
        <v>1.42953</v>
      </c>
      <c r="C4739" s="1">
        <v>-6.3170199999999997E-7</v>
      </c>
      <c r="D4739" s="1">
        <v>-4.2650299999999999E-7</v>
      </c>
      <c r="G4739">
        <v>-1.42953</v>
      </c>
      <c r="H4739">
        <v>0.48614200000000002</v>
      </c>
      <c r="I4739">
        <v>1.2839700000000001E-2</v>
      </c>
      <c r="J4739">
        <v>-1.49602E-2</v>
      </c>
      <c r="M4739">
        <f t="shared" si="148"/>
        <v>12.3480068</v>
      </c>
      <c r="N4739">
        <f t="shared" si="149"/>
        <v>-6.3588662238479996</v>
      </c>
    </row>
    <row r="4740" spans="1:14" x14ac:dyDescent="0.25">
      <c r="A4740">
        <v>-1.66753</v>
      </c>
      <c r="B4740">
        <v>1.66753</v>
      </c>
      <c r="C4740" s="1">
        <v>-5.4799899999999996E-7</v>
      </c>
      <c r="D4740" s="1">
        <v>-8.5575899999999995E-7</v>
      </c>
      <c r="G4740">
        <v>-1.66753</v>
      </c>
      <c r="H4740">
        <v>0.46299200000000001</v>
      </c>
      <c r="I4740">
        <v>1.1874600000000001E-2</v>
      </c>
      <c r="J4740">
        <v>-1.42267E-2</v>
      </c>
      <c r="M4740">
        <f t="shared" si="148"/>
        <v>11.7599968</v>
      </c>
      <c r="N4740">
        <f t="shared" si="149"/>
        <v>-7.4175429646479998</v>
      </c>
    </row>
    <row r="4741" spans="1:14" x14ac:dyDescent="0.25">
      <c r="A4741">
        <v>-1.8974200000000001</v>
      </c>
      <c r="B4741">
        <v>1.8974200000000001</v>
      </c>
      <c r="C4741" s="1">
        <v>8.6641900000000001E-6</v>
      </c>
      <c r="D4741" s="1">
        <v>-2.70328E-5</v>
      </c>
      <c r="G4741">
        <v>-1.8974200000000001</v>
      </c>
      <c r="H4741">
        <v>0.43984299999999998</v>
      </c>
      <c r="I4741">
        <v>1.0903700000000001E-2</v>
      </c>
      <c r="J4741">
        <v>-1.3493700000000001E-2</v>
      </c>
      <c r="M4741">
        <f t="shared" si="148"/>
        <v>11.172012199999999</v>
      </c>
      <c r="N4741">
        <f t="shared" si="149"/>
        <v>-8.4401446282719998</v>
      </c>
    </row>
    <row r="4742" spans="1:14" x14ac:dyDescent="0.25">
      <c r="A4742">
        <v>-2.1183299999999998</v>
      </c>
      <c r="B4742">
        <v>2.1183299999999998</v>
      </c>
      <c r="C4742" s="1">
        <v>-8.8847500000000002E-8</v>
      </c>
      <c r="D4742" s="1">
        <v>-3.7675299999999999E-6</v>
      </c>
      <c r="G4742">
        <v>-2.1183299999999998</v>
      </c>
      <c r="H4742">
        <v>0.41669299999999998</v>
      </c>
      <c r="I4742">
        <v>9.9224399999999994E-3</v>
      </c>
      <c r="J4742">
        <v>-1.2761399999999999E-2</v>
      </c>
      <c r="M4742">
        <f t="shared" si="148"/>
        <v>10.584002199999999</v>
      </c>
      <c r="N4742">
        <f t="shared" si="149"/>
        <v>-9.4228012619279991</v>
      </c>
    </row>
    <row r="4743" spans="1:14" x14ac:dyDescent="0.25">
      <c r="A4743">
        <v>-2.33101</v>
      </c>
      <c r="B4743">
        <v>2.33101</v>
      </c>
      <c r="C4743" s="1">
        <v>2.11284E-7</v>
      </c>
      <c r="D4743" s="1">
        <v>-1.8781199999999999E-7</v>
      </c>
      <c r="G4743">
        <v>-2.33101</v>
      </c>
      <c r="H4743">
        <v>0.393544</v>
      </c>
      <c r="I4743">
        <v>8.9386099999999996E-3</v>
      </c>
      <c r="J4743">
        <v>-1.20296E-2</v>
      </c>
      <c r="M4743">
        <f t="shared" si="148"/>
        <v>9.9960176000000001</v>
      </c>
      <c r="N4743">
        <f t="shared" si="149"/>
        <v>-10.368849031816</v>
      </c>
    </row>
    <row r="4744" spans="1:14" x14ac:dyDescent="0.25">
      <c r="A4744">
        <v>-2.5356900000000002</v>
      </c>
      <c r="B4744">
        <v>2.5356900000000002</v>
      </c>
      <c r="C4744" s="1">
        <v>3.7165899999999999E-6</v>
      </c>
      <c r="D4744" s="1">
        <v>-1.9258699999999999E-5</v>
      </c>
      <c r="G4744">
        <v>-2.5356900000000002</v>
      </c>
      <c r="H4744">
        <v>0.370394</v>
      </c>
      <c r="I4744">
        <v>7.9575800000000006E-3</v>
      </c>
      <c r="J4744">
        <v>-1.12984E-2</v>
      </c>
      <c r="M4744">
        <f t="shared" si="148"/>
        <v>9.4080075999999995</v>
      </c>
      <c r="N4744">
        <f t="shared" si="149"/>
        <v>-11.279311028904001</v>
      </c>
    </row>
    <row r="4745" spans="1:14" x14ac:dyDescent="0.25">
      <c r="A4745">
        <v>-2.7385100000000002</v>
      </c>
      <c r="B4745">
        <v>2.7385100000000002</v>
      </c>
      <c r="C4745" s="1">
        <v>1.0329000000000001E-5</v>
      </c>
      <c r="D4745" s="1">
        <v>-5.3241500000000002E-5</v>
      </c>
      <c r="G4745">
        <v>-2.7385100000000002</v>
      </c>
      <c r="H4745">
        <v>0.347244</v>
      </c>
      <c r="I4745">
        <v>6.9697099999999996E-3</v>
      </c>
      <c r="J4745">
        <v>-1.05673E-2</v>
      </c>
      <c r="M4745">
        <f t="shared" si="148"/>
        <v>8.8199975999999989</v>
      </c>
      <c r="N4745">
        <f t="shared" si="149"/>
        <v>-12.181499333816001</v>
      </c>
    </row>
    <row r="4746" spans="1:14" x14ac:dyDescent="0.25">
      <c r="A4746">
        <v>-2.9430299999999998</v>
      </c>
      <c r="B4746">
        <v>2.9430200000000002</v>
      </c>
      <c r="C4746" s="1">
        <v>8.6916700000000001E-5</v>
      </c>
      <c r="D4746" s="1">
        <v>-3.7680400000000001E-4</v>
      </c>
      <c r="G4746">
        <v>-2.9430299999999998</v>
      </c>
      <c r="H4746">
        <v>0.32409500000000002</v>
      </c>
      <c r="I4746">
        <v>5.97213E-3</v>
      </c>
      <c r="J4746">
        <v>-9.8361200000000003E-3</v>
      </c>
      <c r="M4746">
        <f t="shared" si="148"/>
        <v>8.2320130000000002</v>
      </c>
      <c r="N4746">
        <f t="shared" si="149"/>
        <v>-13.091205133232002</v>
      </c>
    </row>
    <row r="4747" spans="1:14" x14ac:dyDescent="0.25">
      <c r="A4747">
        <v>-3.1487099999999999</v>
      </c>
      <c r="B4747">
        <v>3.1487099999999999</v>
      </c>
      <c r="C4747" s="1">
        <v>6.0497700000000002E-5</v>
      </c>
      <c r="D4747" s="1">
        <v>-3.2117300000000001E-4</v>
      </c>
      <c r="G4747">
        <v>-3.1487099999999999</v>
      </c>
      <c r="H4747">
        <v>0.30094500000000002</v>
      </c>
      <c r="I4747">
        <v>4.9634299999999996E-3</v>
      </c>
      <c r="J4747">
        <v>-9.1048299999999995E-3</v>
      </c>
      <c r="M4747">
        <f t="shared" si="148"/>
        <v>7.6440029999999997</v>
      </c>
      <c r="N4747">
        <f t="shared" si="149"/>
        <v>-14.006159834136</v>
      </c>
    </row>
    <row r="4748" spans="1:14" x14ac:dyDescent="0.25">
      <c r="A4748">
        <v>-3.3499500000000002</v>
      </c>
      <c r="B4748">
        <v>3.3499500000000002</v>
      </c>
      <c r="C4748" s="1">
        <v>1.5178699999999999E-5</v>
      </c>
      <c r="D4748" s="1">
        <v>-1.2061E-4</v>
      </c>
      <c r="G4748">
        <v>-3.3499500000000002</v>
      </c>
      <c r="H4748">
        <v>0.27779500000000001</v>
      </c>
      <c r="I4748">
        <v>3.9366799999999997E-3</v>
      </c>
      <c r="J4748">
        <v>-8.3738600000000003E-3</v>
      </c>
      <c r="M4748">
        <f t="shared" si="148"/>
        <v>7.055993</v>
      </c>
      <c r="N4748">
        <f t="shared" si="149"/>
        <v>-14.901319948920001</v>
      </c>
    </row>
    <row r="4749" spans="1:14" x14ac:dyDescent="0.25">
      <c r="A4749">
        <v>-3.5474000000000001</v>
      </c>
      <c r="B4749">
        <v>3.5474000000000001</v>
      </c>
      <c r="C4749" s="1">
        <v>4.6476600000000002E-6</v>
      </c>
      <c r="D4749" s="1">
        <v>-1.5957400000000001E-5</v>
      </c>
      <c r="G4749">
        <v>-3.5474000000000001</v>
      </c>
      <c r="H4749">
        <v>0.25464599999999998</v>
      </c>
      <c r="I4749">
        <v>2.9009800000000001E-3</v>
      </c>
      <c r="J4749">
        <v>-7.6431399999999997E-3</v>
      </c>
      <c r="M4749">
        <f t="shared" si="148"/>
        <v>6.4680083999999995</v>
      </c>
      <c r="N4749">
        <f t="shared" si="149"/>
        <v>-15.779621303840001</v>
      </c>
    </row>
    <row r="4750" spans="1:14" x14ac:dyDescent="0.25">
      <c r="A4750">
        <v>-3.7396500000000001</v>
      </c>
      <c r="B4750">
        <v>3.7396500000000001</v>
      </c>
      <c r="C4750" s="1">
        <v>1.27417E-5</v>
      </c>
      <c r="D4750" s="1">
        <v>-1.26694E-4</v>
      </c>
      <c r="G4750">
        <v>-3.7396500000000001</v>
      </c>
      <c r="H4750">
        <v>0.23149600000000001</v>
      </c>
      <c r="I4750">
        <v>1.87729E-3</v>
      </c>
      <c r="J4750">
        <v>-6.9127900000000003E-3</v>
      </c>
      <c r="M4750">
        <f t="shared" si="148"/>
        <v>5.8799983999999998</v>
      </c>
      <c r="N4750">
        <f t="shared" si="149"/>
        <v>-16.63479190644</v>
      </c>
    </row>
    <row r="4751" spans="1:14" x14ac:dyDescent="0.25">
      <c r="A4751">
        <v>-3.9248099999999999</v>
      </c>
      <c r="B4751">
        <v>3.9248099999999999</v>
      </c>
      <c r="C4751" s="1">
        <v>-2.27829E-6</v>
      </c>
      <c r="D4751" s="1">
        <v>-5.0758099999999996E-6</v>
      </c>
      <c r="G4751">
        <v>-3.9248099999999999</v>
      </c>
      <c r="H4751">
        <v>0.208347</v>
      </c>
      <c r="I4751">
        <v>8.3710399999999997E-4</v>
      </c>
      <c r="J4751">
        <v>-6.1829199999999997E-3</v>
      </c>
      <c r="M4751">
        <f t="shared" si="148"/>
        <v>5.2920137999999994</v>
      </c>
      <c r="N4751">
        <f t="shared" si="149"/>
        <v>-17.458424617896</v>
      </c>
    </row>
    <row r="4752" spans="1:14" x14ac:dyDescent="0.25">
      <c r="A4752">
        <v>-4.0994099999999998</v>
      </c>
      <c r="B4752">
        <v>4.0994099999999998</v>
      </c>
      <c r="C4752" s="1">
        <v>1.63776E-7</v>
      </c>
      <c r="D4752" s="1">
        <v>-1.29397E-6</v>
      </c>
      <c r="G4752">
        <v>-4.0994099999999998</v>
      </c>
      <c r="H4752">
        <v>0.185197</v>
      </c>
      <c r="I4752" s="1">
        <v>-1.9533800000000001E-4</v>
      </c>
      <c r="J4752">
        <v>-5.45379E-3</v>
      </c>
      <c r="M4752">
        <f t="shared" si="148"/>
        <v>4.7040037999999997</v>
      </c>
      <c r="N4752">
        <f t="shared" si="149"/>
        <v>-18.235084109256</v>
      </c>
    </row>
    <row r="4753" spans="1:14" x14ac:dyDescent="0.25">
      <c r="A4753">
        <v>-4.2503900000000003</v>
      </c>
      <c r="B4753">
        <v>4.2503900000000003</v>
      </c>
      <c r="C4753" s="1">
        <v>-1.22399E-6</v>
      </c>
      <c r="D4753" s="1">
        <v>-3.4904999999999999E-6</v>
      </c>
      <c r="G4753">
        <v>-4.2503900000000003</v>
      </c>
      <c r="H4753">
        <v>0.162047</v>
      </c>
      <c r="I4753">
        <v>-1.2019999999999999E-3</v>
      </c>
      <c r="J4753">
        <v>-4.7262800000000002E-3</v>
      </c>
      <c r="M4753">
        <f t="shared" si="148"/>
        <v>4.1159938</v>
      </c>
      <c r="N4753">
        <f t="shared" si="149"/>
        <v>-18.906676606424003</v>
      </c>
    </row>
    <row r="4754" spans="1:14" x14ac:dyDescent="0.25">
      <c r="A4754">
        <v>-4.3972600000000002</v>
      </c>
      <c r="B4754">
        <v>4.3972600000000002</v>
      </c>
      <c r="C4754" s="1">
        <v>1.4176800000000001E-6</v>
      </c>
      <c r="D4754" s="1">
        <v>4.7888800000000003E-6</v>
      </c>
      <c r="G4754">
        <v>-4.3972600000000002</v>
      </c>
      <c r="H4754">
        <v>0.13889799999999999</v>
      </c>
      <c r="I4754">
        <v>-2.1910100000000002E-3</v>
      </c>
      <c r="J4754">
        <v>-3.9990599999999996E-3</v>
      </c>
      <c r="M4754">
        <f t="shared" si="148"/>
        <v>3.5280091999999996</v>
      </c>
      <c r="N4754">
        <f t="shared" si="149"/>
        <v>-19.559986912816001</v>
      </c>
    </row>
    <row r="4755" spans="1:14" x14ac:dyDescent="0.25">
      <c r="A4755">
        <v>-4.5287300000000004</v>
      </c>
      <c r="B4755">
        <v>4.5287300000000004</v>
      </c>
      <c r="C4755" s="1">
        <v>-1.5892599999999999E-6</v>
      </c>
      <c r="D4755" s="1">
        <v>-3.3793899999999999E-6</v>
      </c>
      <c r="G4755">
        <v>-4.5287300000000004</v>
      </c>
      <c r="H4755">
        <v>0.115748</v>
      </c>
      <c r="I4755">
        <v>-3.14774E-3</v>
      </c>
      <c r="J4755">
        <v>-3.27291E-3</v>
      </c>
      <c r="M4755">
        <f t="shared" si="148"/>
        <v>2.9399991999999999</v>
      </c>
      <c r="N4755">
        <f t="shared" si="149"/>
        <v>-20.144794606568002</v>
      </c>
    </row>
    <row r="4756" spans="1:14" x14ac:dyDescent="0.25">
      <c r="A4756">
        <v>-4.6581700000000001</v>
      </c>
      <c r="B4756">
        <v>4.6581700000000001</v>
      </c>
      <c r="C4756" s="1">
        <v>4.1204700000000001E-8</v>
      </c>
      <c r="D4756" s="1">
        <v>5.0063E-7</v>
      </c>
      <c r="G4756">
        <v>-4.6581700000000001</v>
      </c>
      <c r="H4756">
        <v>9.25985E-2</v>
      </c>
      <c r="I4756">
        <v>-4.0802499999999997E-3</v>
      </c>
      <c r="J4756">
        <v>-2.54689E-3</v>
      </c>
      <c r="M4756">
        <f t="shared" si="148"/>
        <v>2.3520018999999999</v>
      </c>
      <c r="N4756">
        <f t="shared" si="149"/>
        <v>-20.720572410472002</v>
      </c>
    </row>
    <row r="4757" spans="1:14" x14ac:dyDescent="0.25">
      <c r="A4757">
        <v>-4.7809799999999996</v>
      </c>
      <c r="B4757">
        <v>4.7809799999999996</v>
      </c>
      <c r="C4757" s="1">
        <v>1.99293E-6</v>
      </c>
      <c r="D4757" s="1">
        <v>1.1617000000000001E-5</v>
      </c>
      <c r="G4757">
        <v>-4.7809799999999996</v>
      </c>
      <c r="H4757">
        <v>6.9448899999999994E-2</v>
      </c>
      <c r="I4757">
        <v>-4.9865200000000004E-3</v>
      </c>
      <c r="J4757">
        <v>-1.8213299999999999E-3</v>
      </c>
      <c r="M4757">
        <f t="shared" si="148"/>
        <v>1.7640020599999997</v>
      </c>
      <c r="N4757">
        <f t="shared" si="149"/>
        <v>-21.266858505167999</v>
      </c>
    </row>
    <row r="4758" spans="1:14" x14ac:dyDescent="0.25">
      <c r="A4758">
        <v>-4.9064899999999998</v>
      </c>
      <c r="B4758">
        <v>4.9064899999999998</v>
      </c>
      <c r="C4758" s="1">
        <v>-1.09871E-5</v>
      </c>
      <c r="D4758" s="1">
        <v>-2.1022500000000001E-5</v>
      </c>
      <c r="G4758">
        <v>-4.9064899999999998</v>
      </c>
      <c r="H4758">
        <v>4.6299199999999999E-2</v>
      </c>
      <c r="I4758">
        <v>-5.8491599999999999E-3</v>
      </c>
      <c r="J4758">
        <v>-1.09559E-3</v>
      </c>
      <c r="M4758">
        <f t="shared" si="148"/>
        <v>1.1759996799999999</v>
      </c>
      <c r="N4758">
        <f t="shared" si="149"/>
        <v>-21.825154798183998</v>
      </c>
    </row>
    <row r="4759" spans="1:14" x14ac:dyDescent="0.25">
      <c r="A4759">
        <v>-5.1072899999999999</v>
      </c>
      <c r="B4759">
        <v>5.1072899999999999</v>
      </c>
      <c r="C4759" s="1">
        <v>-8.5430900000000006E-6</v>
      </c>
      <c r="D4759" s="1">
        <v>-2.6457499999999999E-5</v>
      </c>
      <c r="G4759">
        <v>-5.1072899999999999</v>
      </c>
      <c r="H4759">
        <v>2.3149599999999999E-2</v>
      </c>
      <c r="I4759">
        <v>-6.47264E-3</v>
      </c>
      <c r="J4759">
        <v>-3.6464499999999998E-4</v>
      </c>
      <c r="M4759">
        <f t="shared" si="148"/>
        <v>0.58799983999999994</v>
      </c>
      <c r="N4759">
        <f t="shared" si="149"/>
        <v>-22.718357695464</v>
      </c>
    </row>
    <row r="4760" spans="1:14" x14ac:dyDescent="0.25">
      <c r="A4760">
        <v>-5.3948799999999997</v>
      </c>
      <c r="B4760">
        <v>5.3948700000000001</v>
      </c>
      <c r="C4760" s="1">
        <v>-3.6356700000000002E-4</v>
      </c>
      <c r="D4760" s="1">
        <v>-8.0687900000000004E-4</v>
      </c>
      <c r="G4760">
        <v>-5.3948799999999997</v>
      </c>
      <c r="H4760" s="1">
        <v>1.9879900000000002E-15</v>
      </c>
      <c r="I4760">
        <v>-6.7668499999999996E-3</v>
      </c>
      <c r="J4760">
        <v>3.7229599999999999E-4</v>
      </c>
      <c r="M4760">
        <f t="shared" si="148"/>
        <v>5.0494946000000001E-14</v>
      </c>
      <c r="N4760">
        <f t="shared" si="149"/>
        <v>-23.997577263191999</v>
      </c>
    </row>
    <row r="4761" spans="1:14" x14ac:dyDescent="0.25">
      <c r="A4761">
        <v>-5.6797800000000001</v>
      </c>
      <c r="B4761">
        <v>5.6797800000000001</v>
      </c>
      <c r="C4761" s="1">
        <v>-2.6750899999999998E-4</v>
      </c>
      <c r="D4761" s="1">
        <v>-7.0755099999999995E-4</v>
      </c>
      <c r="G4761">
        <v>-5.6797800000000001</v>
      </c>
      <c r="H4761">
        <v>-2.3149599999999999E-2</v>
      </c>
      <c r="I4761">
        <v>-6.8715900000000003E-3</v>
      </c>
      <c r="J4761">
        <v>1.1090500000000001E-3</v>
      </c>
      <c r="M4761">
        <f t="shared" si="148"/>
        <v>-0.58799983999999994</v>
      </c>
      <c r="N4761">
        <f t="shared" si="149"/>
        <v>-25.264920079248</v>
      </c>
    </row>
    <row r="4762" spans="1:14" x14ac:dyDescent="0.25">
      <c r="A4762">
        <v>-6.0006500000000003</v>
      </c>
      <c r="B4762">
        <v>6.0006500000000003</v>
      </c>
      <c r="C4762" s="1">
        <v>-7.9170699999999997E-5</v>
      </c>
      <c r="D4762" s="1">
        <v>-2.08545E-4</v>
      </c>
      <c r="G4762">
        <v>-6.0006500000000003</v>
      </c>
      <c r="H4762">
        <v>-4.6299199999999999E-2</v>
      </c>
      <c r="I4762">
        <v>-6.7761499999999999E-3</v>
      </c>
      <c r="J4762">
        <v>1.84829E-3</v>
      </c>
      <c r="M4762">
        <f t="shared" si="148"/>
        <v>-1.1759996799999999</v>
      </c>
      <c r="N4762">
        <f t="shared" si="149"/>
        <v>-26.692220944040002</v>
      </c>
    </row>
    <row r="4763" spans="1:14" x14ac:dyDescent="0.25">
      <c r="A4763">
        <v>-6.2744799999999996</v>
      </c>
      <c r="B4763">
        <v>6.2744799999999996</v>
      </c>
      <c r="C4763" s="1">
        <v>-1.22036E-4</v>
      </c>
      <c r="D4763" s="1">
        <v>-3.2288800000000002E-4</v>
      </c>
      <c r="G4763">
        <v>-6.2744799999999996</v>
      </c>
      <c r="H4763">
        <v>-6.9448899999999994E-2</v>
      </c>
      <c r="I4763">
        <v>-6.5539300000000003E-3</v>
      </c>
      <c r="J4763">
        <v>2.58428E-3</v>
      </c>
      <c r="M4763">
        <f t="shared" si="148"/>
        <v>-1.7640020599999997</v>
      </c>
      <c r="N4763">
        <f t="shared" si="149"/>
        <v>-27.910277464767997</v>
      </c>
    </row>
    <row r="4764" spans="1:14" x14ac:dyDescent="0.25">
      <c r="A4764">
        <v>-6.5794499999999996</v>
      </c>
      <c r="B4764">
        <v>6.5794499999999996</v>
      </c>
      <c r="C4764" s="1">
        <v>1.14506E-6</v>
      </c>
      <c r="D4764" s="1">
        <v>2.5759199999999999E-6</v>
      </c>
      <c r="G4764">
        <v>-6.5794499999999996</v>
      </c>
      <c r="H4764">
        <v>-9.25985E-2</v>
      </c>
      <c r="I4764">
        <v>-6.1816400000000004E-3</v>
      </c>
      <c r="J4764">
        <v>3.3224299999999999E-3</v>
      </c>
      <c r="M4764">
        <f t="shared" si="148"/>
        <v>-2.3520018999999999</v>
      </c>
      <c r="N4764">
        <f t="shared" si="149"/>
        <v>-29.266851606119999</v>
      </c>
    </row>
    <row r="4765" spans="1:14" x14ac:dyDescent="0.25">
      <c r="A4765">
        <v>-6.8583299999999996</v>
      </c>
      <c r="B4765">
        <v>6.85832</v>
      </c>
      <c r="C4765" s="1">
        <v>-3.9408500000000001E-5</v>
      </c>
      <c r="D4765" s="1">
        <v>-9.6586800000000002E-5</v>
      </c>
      <c r="G4765">
        <v>-6.8583299999999996</v>
      </c>
      <c r="H4765">
        <v>-0.115748</v>
      </c>
      <c r="I4765">
        <v>-5.7679300000000001E-3</v>
      </c>
      <c r="J4765">
        <v>4.0587699999999997E-3</v>
      </c>
      <c r="M4765">
        <f t="shared" si="148"/>
        <v>-2.9399991999999999</v>
      </c>
      <c r="N4765">
        <f t="shared" si="149"/>
        <v>-30.507327163712002</v>
      </c>
    </row>
    <row r="4766" spans="1:14" x14ac:dyDescent="0.25">
      <c r="A4766">
        <v>-7.0934900000000001</v>
      </c>
      <c r="B4766">
        <v>7.0934799999999996</v>
      </c>
      <c r="C4766" s="1">
        <v>-1.62115E-4</v>
      </c>
      <c r="D4766" s="1">
        <v>-4.1501000000000001E-5</v>
      </c>
      <c r="G4766">
        <v>-7.0934900000000001</v>
      </c>
      <c r="H4766">
        <v>-0.13889799999999999</v>
      </c>
      <c r="I4766">
        <v>-5.2670099999999999E-3</v>
      </c>
      <c r="J4766">
        <v>4.7920899999999997E-3</v>
      </c>
      <c r="M4766">
        <f t="shared" si="148"/>
        <v>-3.5280091999999996</v>
      </c>
      <c r="N4766">
        <f t="shared" si="149"/>
        <v>-31.553370955167999</v>
      </c>
    </row>
    <row r="4767" spans="1:14" x14ac:dyDescent="0.25">
      <c r="A4767">
        <v>-7.3121700000000001</v>
      </c>
      <c r="B4767">
        <v>7.3121700000000001</v>
      </c>
      <c r="C4767" s="1">
        <v>-1.45222E-5</v>
      </c>
      <c r="D4767" s="1">
        <v>-3.4092299999999999E-5</v>
      </c>
      <c r="G4767">
        <v>-7.3121700000000001</v>
      </c>
      <c r="H4767">
        <v>-0.162047</v>
      </c>
      <c r="I4767">
        <v>-4.67257E-3</v>
      </c>
      <c r="J4767">
        <v>5.5242700000000004E-3</v>
      </c>
      <c r="M4767">
        <f t="shared" si="148"/>
        <v>-4.1159938</v>
      </c>
      <c r="N4767">
        <f t="shared" si="149"/>
        <v>-32.526152536872004</v>
      </c>
    </row>
    <row r="4768" spans="1:14" x14ac:dyDescent="0.25">
      <c r="A4768">
        <v>-7.5237999999999996</v>
      </c>
      <c r="B4768">
        <v>7.5237999999999996</v>
      </c>
      <c r="C4768" s="1">
        <v>-8.8285000000000003E-6</v>
      </c>
      <c r="D4768" s="1">
        <v>-1.7173999999999999E-5</v>
      </c>
      <c r="G4768">
        <v>-7.5237999999999996</v>
      </c>
      <c r="H4768">
        <v>-0.185197</v>
      </c>
      <c r="I4768">
        <v>-4.0298799999999996E-3</v>
      </c>
      <c r="J4768">
        <v>6.2559599999999996E-3</v>
      </c>
      <c r="M4768">
        <f t="shared" si="148"/>
        <v>-4.7040037999999997</v>
      </c>
      <c r="N4768">
        <f t="shared" si="149"/>
        <v>-33.467529674079998</v>
      </c>
    </row>
    <row r="4769" spans="1:14" x14ac:dyDescent="0.25">
      <c r="A4769">
        <v>-7.7301700000000002</v>
      </c>
      <c r="B4769">
        <v>7.7301700000000002</v>
      </c>
      <c r="C4769" s="1">
        <v>-8.9477000000000007E-6</v>
      </c>
      <c r="D4769" s="1">
        <v>-2.2013100000000001E-5</v>
      </c>
      <c r="G4769">
        <v>-7.7301700000000002</v>
      </c>
      <c r="H4769">
        <v>-0.208347</v>
      </c>
      <c r="I4769">
        <v>-3.3515699999999999E-3</v>
      </c>
      <c r="J4769">
        <v>6.9872900000000002E-3</v>
      </c>
      <c r="M4769">
        <f t="shared" si="148"/>
        <v>-5.2920137999999994</v>
      </c>
      <c r="N4769">
        <f t="shared" si="149"/>
        <v>-34.385509165672005</v>
      </c>
    </row>
    <row r="4770" spans="1:14" x14ac:dyDescent="0.25">
      <c r="A4770">
        <v>-7.9465899999999996</v>
      </c>
      <c r="B4770">
        <v>7.9465899999999996</v>
      </c>
      <c r="C4770" s="1">
        <v>-3.8551900000000001E-6</v>
      </c>
      <c r="D4770" s="1">
        <v>-1.5989199999999999E-5</v>
      </c>
      <c r="G4770">
        <v>-7.9465899999999996</v>
      </c>
      <c r="H4770">
        <v>-0.23149600000000001</v>
      </c>
      <c r="I4770" s="1">
        <v>-2.62298E-3</v>
      </c>
      <c r="J4770">
        <v>7.71932E-3</v>
      </c>
      <c r="M4770">
        <f t="shared" si="148"/>
        <v>-5.8799983999999998</v>
      </c>
      <c r="N4770">
        <f t="shared" si="149"/>
        <v>-35.348193284343999</v>
      </c>
    </row>
    <row r="4771" spans="1:14" x14ac:dyDescent="0.25">
      <c r="A4771">
        <v>-8.1602700000000006</v>
      </c>
      <c r="B4771">
        <v>8.1602700000000006</v>
      </c>
      <c r="C4771" s="1">
        <v>-3.54072E-7</v>
      </c>
      <c r="D4771" s="1">
        <v>-7.4538799999999998E-7</v>
      </c>
      <c r="G4771">
        <v>-8.1602700000000006</v>
      </c>
      <c r="H4771">
        <v>-0.25464599999999998</v>
      </c>
      <c r="I4771">
        <v>-1.8781E-3</v>
      </c>
      <c r="J4771">
        <v>8.4511499999999993E-3</v>
      </c>
      <c r="M4771">
        <f t="shared" si="148"/>
        <v>-6.4680083999999995</v>
      </c>
      <c r="N4771">
        <f t="shared" si="149"/>
        <v>-36.298689275832004</v>
      </c>
    </row>
    <row r="4772" spans="1:14" x14ac:dyDescent="0.25">
      <c r="A4772">
        <v>-8.3907399999999992</v>
      </c>
      <c r="B4772">
        <v>8.3907299999999996</v>
      </c>
      <c r="C4772" s="1">
        <v>-3.06271E-4</v>
      </c>
      <c r="D4772" s="1">
        <v>-3.1857199999999998E-4</v>
      </c>
      <c r="G4772">
        <v>-8.3907399999999992</v>
      </c>
      <c r="H4772">
        <v>-0.27779500000000001</v>
      </c>
      <c r="I4772">
        <v>-1.0870400000000001E-3</v>
      </c>
      <c r="J4772">
        <v>9.1841500000000003E-3</v>
      </c>
      <c r="M4772">
        <f t="shared" si="148"/>
        <v>-7.055993</v>
      </c>
      <c r="N4772">
        <f t="shared" si="149"/>
        <v>-37.323826425767997</v>
      </c>
    </row>
    <row r="4773" spans="1:14" x14ac:dyDescent="0.25">
      <c r="A4773">
        <v>-8.6178399999999993</v>
      </c>
      <c r="B4773">
        <v>8.6178399999999993</v>
      </c>
      <c r="C4773" s="1">
        <v>-5.1295E-7</v>
      </c>
      <c r="D4773" s="1">
        <v>-6.4164799999999998E-7</v>
      </c>
      <c r="G4773">
        <v>-8.6178399999999993</v>
      </c>
      <c r="H4773">
        <v>-0.30094500000000002</v>
      </c>
      <c r="I4773">
        <v>-2.7769300000000003E-4</v>
      </c>
      <c r="J4773">
        <v>9.9169099999999993E-3</v>
      </c>
      <c r="M4773">
        <f t="shared" si="148"/>
        <v>-7.6440029999999997</v>
      </c>
      <c r="N4773">
        <f t="shared" si="149"/>
        <v>-38.334062033343997</v>
      </c>
    </row>
    <row r="4774" spans="1:14" x14ac:dyDescent="0.25">
      <c r="A4774">
        <v>-8.8383599999999998</v>
      </c>
      <c r="B4774">
        <v>8.8383599999999998</v>
      </c>
      <c r="C4774" s="1">
        <v>-6.0760699999999997E-6</v>
      </c>
      <c r="D4774" s="1">
        <v>-1.6382700000000002E-5</v>
      </c>
      <c r="G4774">
        <v>-8.8383599999999998</v>
      </c>
      <c r="H4774">
        <v>-0.32409500000000002</v>
      </c>
      <c r="I4774" s="1">
        <v>5.4376700000000001E-4</v>
      </c>
      <c r="J4774">
        <v>1.0649199999999999E-2</v>
      </c>
      <c r="M4774">
        <f t="shared" si="148"/>
        <v>-8.2320130000000002</v>
      </c>
      <c r="N4774">
        <f t="shared" si="149"/>
        <v>-39.314983860576</v>
      </c>
    </row>
    <row r="4775" spans="1:14" x14ac:dyDescent="0.25">
      <c r="A4775">
        <v>-9.0556400000000004</v>
      </c>
      <c r="B4775">
        <v>9.0556400000000004</v>
      </c>
      <c r="C4775" s="1">
        <v>-4.2515400000000001E-6</v>
      </c>
      <c r="D4775" s="1">
        <v>-2.7392599999999999E-5</v>
      </c>
      <c r="G4775">
        <v>-9.0556400000000004</v>
      </c>
      <c r="H4775">
        <v>-0.347244</v>
      </c>
      <c r="I4775">
        <v>1.3802599999999999E-3</v>
      </c>
      <c r="J4775">
        <v>1.13813E-2</v>
      </c>
      <c r="M4775">
        <f t="shared" si="148"/>
        <v>-8.8199975999999989</v>
      </c>
      <c r="N4775">
        <f t="shared" si="149"/>
        <v>-40.281493449824005</v>
      </c>
    </row>
    <row r="4776" spans="1:14" x14ac:dyDescent="0.25">
      <c r="A4776">
        <v>-9.2689699999999995</v>
      </c>
      <c r="B4776">
        <v>9.2689699999999995</v>
      </c>
      <c r="C4776" s="1">
        <v>-1.8402799999999999E-8</v>
      </c>
      <c r="D4776" s="1">
        <v>-2.6596299999999998E-8</v>
      </c>
      <c r="G4776">
        <v>-9.2689699999999995</v>
      </c>
      <c r="H4776">
        <v>-0.370394</v>
      </c>
      <c r="I4776">
        <v>2.23092E-3</v>
      </c>
      <c r="J4776">
        <v>1.21131E-2</v>
      </c>
      <c r="M4776">
        <f t="shared" si="148"/>
        <v>-9.4080075999999995</v>
      </c>
      <c r="N4776">
        <f t="shared" si="149"/>
        <v>-41.230432563751997</v>
      </c>
    </row>
    <row r="4777" spans="1:14" x14ac:dyDescent="0.25">
      <c r="A4777">
        <v>-9.4779699999999991</v>
      </c>
      <c r="B4777">
        <v>9.4779699999999991</v>
      </c>
      <c r="C4777" s="1">
        <v>-8.4742800000000002E-9</v>
      </c>
      <c r="D4777" s="1">
        <v>8.9457299999999995E-9</v>
      </c>
      <c r="G4777">
        <v>-9.4779699999999991</v>
      </c>
      <c r="H4777">
        <v>-0.393544</v>
      </c>
      <c r="I4777">
        <v>3.08603E-3</v>
      </c>
      <c r="J4777">
        <v>1.2844599999999999E-2</v>
      </c>
      <c r="M4777">
        <f t="shared" si="148"/>
        <v>-9.9960176000000001</v>
      </c>
      <c r="N4777">
        <f t="shared" si="149"/>
        <v>-42.160110878151997</v>
      </c>
    </row>
    <row r="4778" spans="1:14" x14ac:dyDescent="0.25">
      <c r="A4778">
        <v>-9.6829400000000003</v>
      </c>
      <c r="B4778">
        <v>9.6829400000000003</v>
      </c>
      <c r="C4778" s="1">
        <v>-5.42594E-9</v>
      </c>
      <c r="D4778" s="1">
        <v>1.34642E-8</v>
      </c>
      <c r="G4778">
        <v>-9.6829400000000003</v>
      </c>
      <c r="H4778">
        <v>-0.41669299999999998</v>
      </c>
      <c r="I4778">
        <v>3.9454900000000003E-3</v>
      </c>
      <c r="J4778">
        <v>1.35759E-2</v>
      </c>
      <c r="M4778">
        <f t="shared" si="148"/>
        <v>-10.584002199999999</v>
      </c>
      <c r="N4778">
        <f t="shared" si="149"/>
        <v>-43.071862859504002</v>
      </c>
    </row>
    <row r="4779" spans="1:14" x14ac:dyDescent="0.25">
      <c r="A4779">
        <v>-9.8834400000000002</v>
      </c>
      <c r="B4779">
        <v>9.8834400000000002</v>
      </c>
      <c r="C4779" s="1">
        <v>-2.7262899999999999E-8</v>
      </c>
      <c r="D4779" s="1">
        <v>5.1579299999999998E-8</v>
      </c>
      <c r="G4779">
        <v>-9.8834400000000002</v>
      </c>
      <c r="H4779">
        <v>-0.43984299999999998</v>
      </c>
      <c r="I4779">
        <v>4.81409E-3</v>
      </c>
      <c r="J4779">
        <v>1.43068E-2</v>
      </c>
      <c r="M4779">
        <f t="shared" si="148"/>
        <v>-11.172012199999999</v>
      </c>
      <c r="N4779">
        <f t="shared" si="149"/>
        <v>-43.963731290304004</v>
      </c>
    </row>
    <row r="4780" spans="1:14" x14ac:dyDescent="0.25">
      <c r="A4780">
        <v>-10.079499999999999</v>
      </c>
      <c r="B4780">
        <v>10.079499999999999</v>
      </c>
      <c r="C4780" s="1">
        <v>8.1516200000000004E-9</v>
      </c>
      <c r="D4780" s="1">
        <v>4.0600800000000003E-8</v>
      </c>
      <c r="G4780">
        <v>-10.079499999999999</v>
      </c>
      <c r="H4780">
        <v>-0.46299200000000001</v>
      </c>
      <c r="I4780">
        <v>5.6926700000000004E-3</v>
      </c>
      <c r="J4780">
        <v>1.5037399999999999E-2</v>
      </c>
      <c r="M4780">
        <f t="shared" si="148"/>
        <v>-11.7599968</v>
      </c>
      <c r="N4780">
        <f t="shared" si="149"/>
        <v>-44.835849617199997</v>
      </c>
    </row>
    <row r="4781" spans="1:14" x14ac:dyDescent="0.25">
      <c r="A4781">
        <v>-10.2714</v>
      </c>
      <c r="B4781">
        <v>10.2714</v>
      </c>
      <c r="C4781" s="1">
        <v>-1.6049099999999999E-6</v>
      </c>
      <c r="D4781" s="1">
        <v>-4.4436199999999998E-6</v>
      </c>
      <c r="G4781">
        <v>-10.2714</v>
      </c>
      <c r="H4781">
        <v>-0.48614200000000002</v>
      </c>
      <c r="I4781">
        <v>6.5813599999999996E-3</v>
      </c>
      <c r="J4781">
        <v>1.5767699999999999E-2</v>
      </c>
      <c r="M4781">
        <f t="shared" si="148"/>
        <v>-12.3480068</v>
      </c>
      <c r="N4781">
        <f t="shared" si="149"/>
        <v>-45.689463342240003</v>
      </c>
    </row>
    <row r="4782" spans="1:14" x14ac:dyDescent="0.25">
      <c r="A4782">
        <v>-10.4595</v>
      </c>
      <c r="B4782">
        <v>10.4595</v>
      </c>
      <c r="C4782" s="1">
        <v>4.8326600000000001E-9</v>
      </c>
      <c r="D4782" s="1">
        <v>2.4158099999999999E-8</v>
      </c>
      <c r="G4782">
        <v>-10.4595</v>
      </c>
      <c r="H4782">
        <v>-0.50929199999999997</v>
      </c>
      <c r="I4782">
        <v>7.4781600000000002E-3</v>
      </c>
      <c r="J4782">
        <v>1.64978E-2</v>
      </c>
      <c r="M4782">
        <f t="shared" si="148"/>
        <v>-12.936016799999999</v>
      </c>
      <c r="N4782">
        <f t="shared" si="149"/>
        <v>-46.526173825200004</v>
      </c>
    </row>
    <row r="4783" spans="1:14" x14ac:dyDescent="0.25">
      <c r="A4783">
        <v>-10.644399999999999</v>
      </c>
      <c r="B4783">
        <v>10.644399999999999</v>
      </c>
      <c r="C4783" s="1">
        <v>-1.8709299999999999E-8</v>
      </c>
      <c r="D4783" s="1">
        <v>-5.8607399999999998E-8</v>
      </c>
      <c r="G4783">
        <v>-10.644399999999999</v>
      </c>
      <c r="H4783">
        <v>-0.53244100000000005</v>
      </c>
      <c r="I4783">
        <v>8.37976E-3</v>
      </c>
      <c r="J4783">
        <v>1.7227599999999999E-2</v>
      </c>
      <c r="M4783">
        <f t="shared" si="148"/>
        <v>-13.524001400000001</v>
      </c>
      <c r="N4783">
        <f t="shared" si="149"/>
        <v>-47.348649999039999</v>
      </c>
    </row>
    <row r="4784" spans="1:14" x14ac:dyDescent="0.25">
      <c r="A4784">
        <v>-10.825900000000001</v>
      </c>
      <c r="B4784">
        <v>10.825900000000001</v>
      </c>
      <c r="C4784" s="1">
        <v>1.5970700000000002E-8</v>
      </c>
      <c r="D4784" s="1">
        <v>3.4421299999999997E-8</v>
      </c>
      <c r="G4784">
        <v>-10.825900000000001</v>
      </c>
      <c r="H4784">
        <v>-0.55559099999999995</v>
      </c>
      <c r="I4784">
        <v>9.2887200000000003E-3</v>
      </c>
      <c r="J4784">
        <v>1.7957299999999999E-2</v>
      </c>
      <c r="M4784">
        <f t="shared" si="148"/>
        <v>-14.112011399999998</v>
      </c>
      <c r="N4784">
        <f t="shared" si="149"/>
        <v>-48.156002219440005</v>
      </c>
    </row>
    <row r="4785" spans="1:14" x14ac:dyDescent="0.25">
      <c r="A4785">
        <v>-11.004200000000001</v>
      </c>
      <c r="B4785">
        <v>11.004200000000001</v>
      </c>
      <c r="C4785" s="1">
        <v>9.1297199999999998E-8</v>
      </c>
      <c r="D4785" s="1">
        <v>1.1731999999999999E-7</v>
      </c>
      <c r="G4785">
        <v>-11.004200000000001</v>
      </c>
      <c r="H4785">
        <v>-0.57874000000000003</v>
      </c>
      <c r="I4785">
        <v>1.0203800000000001E-2</v>
      </c>
      <c r="J4785">
        <v>1.8686600000000001E-2</v>
      </c>
      <c r="M4785">
        <f t="shared" si="148"/>
        <v>-14.699996000000001</v>
      </c>
      <c r="N4785">
        <f t="shared" si="149"/>
        <v>-48.949120130720004</v>
      </c>
    </row>
    <row r="4786" spans="1:14" x14ac:dyDescent="0.25">
      <c r="A4786">
        <v>-11.1784</v>
      </c>
      <c r="B4786">
        <v>11.1784</v>
      </c>
      <c r="C4786" s="1">
        <v>5.2956400000000003E-8</v>
      </c>
      <c r="D4786" s="1">
        <v>5.4980699999999998E-8</v>
      </c>
      <c r="G4786">
        <v>-11.1784</v>
      </c>
      <c r="H4786">
        <v>-0.60189000000000004</v>
      </c>
      <c r="I4786">
        <v>1.11333E-2</v>
      </c>
      <c r="J4786">
        <v>1.94158E-2</v>
      </c>
      <c r="M4786">
        <f t="shared" si="148"/>
        <v>-15.288005999999999</v>
      </c>
      <c r="N4786">
        <f t="shared" si="149"/>
        <v>-49.724000333440003</v>
      </c>
    </row>
    <row r="4787" spans="1:14" x14ac:dyDescent="0.25">
      <c r="A4787">
        <v>-11.349500000000001</v>
      </c>
      <c r="B4787">
        <v>11.349500000000001</v>
      </c>
      <c r="C4787" s="1">
        <v>7.7958800000000006E-8</v>
      </c>
      <c r="D4787" s="1">
        <v>6.0512700000000004E-8</v>
      </c>
      <c r="G4787">
        <v>-11.349500000000001</v>
      </c>
      <c r="H4787">
        <v>-0.62504000000000004</v>
      </c>
      <c r="I4787">
        <v>1.2068499999999999E-2</v>
      </c>
      <c r="J4787">
        <v>2.0144700000000001E-2</v>
      </c>
      <c r="M4787">
        <f t="shared" si="148"/>
        <v>-15.876016</v>
      </c>
      <c r="N4787">
        <f t="shared" si="149"/>
        <v>-50.485091049200008</v>
      </c>
    </row>
    <row r="4788" spans="1:14" x14ac:dyDescent="0.25">
      <c r="A4788">
        <v>-11.5175</v>
      </c>
      <c r="B4788">
        <v>11.5175</v>
      </c>
      <c r="C4788" s="1">
        <v>8.06941E-8</v>
      </c>
      <c r="D4788" s="1">
        <v>2.42313E-8</v>
      </c>
      <c r="G4788">
        <v>-11.5175</v>
      </c>
      <c r="H4788">
        <v>-0.64818900000000002</v>
      </c>
      <c r="I4788">
        <v>1.30095E-2</v>
      </c>
      <c r="J4788">
        <v>2.0873300000000001E-2</v>
      </c>
      <c r="M4788">
        <f t="shared" si="148"/>
        <v>-16.464000599999999</v>
      </c>
      <c r="N4788">
        <f t="shared" si="149"/>
        <v>-51.232392277999999</v>
      </c>
    </row>
    <row r="4789" spans="1:14" x14ac:dyDescent="0.25">
      <c r="A4789">
        <v>-11.6823</v>
      </c>
      <c r="B4789">
        <v>11.6823</v>
      </c>
      <c r="C4789" s="1">
        <v>1.5497099999999999E-7</v>
      </c>
      <c r="D4789" s="1">
        <v>7.4391400000000003E-8</v>
      </c>
      <c r="G4789">
        <v>-11.6823</v>
      </c>
      <c r="H4789">
        <v>-0.67133900000000002</v>
      </c>
      <c r="I4789">
        <v>1.3957300000000001E-2</v>
      </c>
      <c r="J4789">
        <v>2.1601800000000001E-2</v>
      </c>
      <c r="M4789">
        <f t="shared" si="148"/>
        <v>-17.052010599999999</v>
      </c>
      <c r="N4789">
        <f t="shared" si="149"/>
        <v>-51.965459197679998</v>
      </c>
    </row>
    <row r="4790" spans="1:14" x14ac:dyDescent="0.25">
      <c r="A4790">
        <v>-11.8436</v>
      </c>
      <c r="B4790">
        <v>11.8436</v>
      </c>
      <c r="C4790" s="1">
        <v>-2.7451199999999999E-7</v>
      </c>
      <c r="D4790" s="1">
        <v>-4.38513E-7</v>
      </c>
      <c r="G4790">
        <v>-11.8436</v>
      </c>
      <c r="H4790">
        <v>-0.69448900000000002</v>
      </c>
      <c r="I4790">
        <v>1.4907E-2</v>
      </c>
      <c r="J4790">
        <v>2.2329999999999999E-2</v>
      </c>
      <c r="M4790">
        <f t="shared" si="148"/>
        <v>-17.6400206</v>
      </c>
      <c r="N4790">
        <f t="shared" si="149"/>
        <v>-52.682957341760002</v>
      </c>
    </row>
    <row r="4791" spans="1:14" x14ac:dyDescent="0.25">
      <c r="A4791">
        <v>-12.001200000000001</v>
      </c>
      <c r="B4791">
        <v>12.001200000000001</v>
      </c>
      <c r="C4791" s="1">
        <v>1.7315699999999999E-7</v>
      </c>
      <c r="D4791" s="1">
        <v>4.2146800000000003E-7</v>
      </c>
      <c r="G4791">
        <v>-12.001200000000001</v>
      </c>
      <c r="H4791">
        <v>-0.717638</v>
      </c>
      <c r="I4791">
        <v>1.5860300000000001E-2</v>
      </c>
      <c r="J4791">
        <v>2.3057999999999999E-2</v>
      </c>
      <c r="M4791">
        <f t="shared" si="148"/>
        <v>-18.228005199999998</v>
      </c>
      <c r="N4791">
        <f t="shared" si="149"/>
        <v>-53.383997065920006</v>
      </c>
    </row>
    <row r="4792" spans="1:14" x14ac:dyDescent="0.25">
      <c r="A4792">
        <v>-12.1555</v>
      </c>
      <c r="B4792">
        <v>12.1555</v>
      </c>
      <c r="C4792" s="1">
        <v>2.7731199999999999E-7</v>
      </c>
      <c r="D4792" s="1">
        <v>4.2670599999999998E-7</v>
      </c>
      <c r="G4792">
        <v>-12.1555</v>
      </c>
      <c r="H4792">
        <v>-0.740788</v>
      </c>
      <c r="I4792">
        <v>1.6822799999999999E-2</v>
      </c>
      <c r="J4792">
        <v>2.37857E-2</v>
      </c>
      <c r="M4792">
        <f t="shared" si="148"/>
        <v>-18.816015199999999</v>
      </c>
      <c r="N4792">
        <f t="shared" si="149"/>
        <v>-54.070357658799999</v>
      </c>
    </row>
    <row r="4793" spans="1:14" x14ac:dyDescent="0.25">
      <c r="A4793">
        <v>-12.3062</v>
      </c>
      <c r="B4793">
        <v>12.3062</v>
      </c>
      <c r="C4793" s="1">
        <v>3.7761499999999998E-7</v>
      </c>
      <c r="D4793" s="1">
        <v>4.9006400000000004E-7</v>
      </c>
      <c r="G4793">
        <v>-12.3062</v>
      </c>
      <c r="H4793">
        <v>-0.76393699999999998</v>
      </c>
      <c r="I4793">
        <v>1.7795100000000001E-2</v>
      </c>
      <c r="J4793">
        <v>2.4513199999999999E-2</v>
      </c>
      <c r="M4793">
        <f t="shared" si="148"/>
        <v>-19.403999799999998</v>
      </c>
      <c r="N4793">
        <f t="shared" si="149"/>
        <v>-54.740704653920005</v>
      </c>
    </row>
    <row r="4794" spans="1:14" x14ac:dyDescent="0.25">
      <c r="A4794">
        <v>-12.452500000000001</v>
      </c>
      <c r="B4794">
        <v>12.452500000000001</v>
      </c>
      <c r="C4794" s="1">
        <v>-2.0214799999999999E-6</v>
      </c>
      <c r="D4794" s="1">
        <v>-5.66454E-6</v>
      </c>
      <c r="G4794">
        <v>-12.452500000000001</v>
      </c>
      <c r="H4794">
        <v>-0.78708699999999998</v>
      </c>
      <c r="I4794">
        <v>1.87844E-2</v>
      </c>
      <c r="J4794">
        <v>2.52404E-2</v>
      </c>
      <c r="M4794">
        <f t="shared" si="148"/>
        <v>-19.992009799999998</v>
      </c>
      <c r="N4794">
        <f t="shared" si="149"/>
        <v>-55.391479474</v>
      </c>
    </row>
    <row r="4795" spans="1:14" x14ac:dyDescent="0.25">
      <c r="A4795">
        <v>-12.594900000000001</v>
      </c>
      <c r="B4795">
        <v>12.594900000000001</v>
      </c>
      <c r="C4795" s="1">
        <v>5.7116500000000002E-7</v>
      </c>
      <c r="D4795" s="1">
        <v>6.2562299999999999E-7</v>
      </c>
      <c r="G4795">
        <v>-12.594900000000001</v>
      </c>
      <c r="H4795">
        <v>-0.81023699999999999</v>
      </c>
      <c r="I4795">
        <v>1.97869E-2</v>
      </c>
      <c r="J4795">
        <v>2.5967299999999999E-2</v>
      </c>
      <c r="M4795">
        <f t="shared" si="148"/>
        <v>-20.580019799999999</v>
      </c>
      <c r="N4795">
        <f t="shared" si="149"/>
        <v>-56.024906229840006</v>
      </c>
    </row>
    <row r="4796" spans="1:14" x14ac:dyDescent="0.25">
      <c r="A4796">
        <v>-12.732900000000001</v>
      </c>
      <c r="B4796">
        <v>12.732900000000001</v>
      </c>
      <c r="C4796" s="1">
        <v>2.1944300000000001E-6</v>
      </c>
      <c r="D4796" s="1">
        <v>3.8168100000000003E-6</v>
      </c>
      <c r="G4796">
        <v>-12.732900000000001</v>
      </c>
      <c r="H4796">
        <v>-0.83338599999999996</v>
      </c>
      <c r="I4796">
        <v>2.08063E-2</v>
      </c>
      <c r="J4796">
        <v>2.66939E-2</v>
      </c>
      <c r="M4796">
        <f t="shared" si="148"/>
        <v>-21.168004399999997</v>
      </c>
      <c r="N4796">
        <f t="shared" si="149"/>
        <v>-56.638760810640008</v>
      </c>
    </row>
    <row r="4797" spans="1:14" x14ac:dyDescent="0.25">
      <c r="A4797">
        <v>-12.8658</v>
      </c>
      <c r="B4797">
        <v>12.8658</v>
      </c>
      <c r="C4797" s="1">
        <v>1.0205199999999999E-6</v>
      </c>
      <c r="D4797" s="1">
        <v>8.8201400000000005E-7</v>
      </c>
      <c r="G4797">
        <v>-12.8658</v>
      </c>
      <c r="H4797">
        <v>-0.85653599999999996</v>
      </c>
      <c r="I4797">
        <v>2.1850100000000001E-2</v>
      </c>
      <c r="J4797">
        <v>2.7420099999999999E-2</v>
      </c>
      <c r="M4797">
        <f t="shared" si="148"/>
        <v>-21.756014399999998</v>
      </c>
      <c r="N4797">
        <f t="shared" si="149"/>
        <v>-57.229929461280001</v>
      </c>
    </row>
    <row r="4798" spans="1:14" x14ac:dyDescent="0.25">
      <c r="A4798">
        <v>-12.994400000000001</v>
      </c>
      <c r="B4798">
        <v>12.994400000000001</v>
      </c>
      <c r="C4798" s="1">
        <v>1.0400500000000001E-6</v>
      </c>
      <c r="D4798" s="1">
        <v>9.2869099999999996E-7</v>
      </c>
      <c r="G4798">
        <v>-12.994400000000001</v>
      </c>
      <c r="H4798">
        <v>-0.87968599999999997</v>
      </c>
      <c r="I4798">
        <v>2.29082E-2</v>
      </c>
      <c r="J4798">
        <v>2.81461E-2</v>
      </c>
      <c r="M4798">
        <f t="shared" si="148"/>
        <v>-22.344024399999999</v>
      </c>
      <c r="N4798">
        <f t="shared" si="149"/>
        <v>-57.801970759040003</v>
      </c>
    </row>
    <row r="4799" spans="1:14" x14ac:dyDescent="0.25">
      <c r="A4799">
        <v>-13.1187</v>
      </c>
      <c r="B4799">
        <v>13.1187</v>
      </c>
      <c r="C4799" s="1">
        <v>1.1884600000000001E-6</v>
      </c>
      <c r="D4799" s="1">
        <v>4.9018200000000001E-7</v>
      </c>
      <c r="G4799">
        <v>-13.1187</v>
      </c>
      <c r="H4799">
        <v>-0.90283500000000005</v>
      </c>
      <c r="I4799">
        <v>2.39808E-2</v>
      </c>
      <c r="J4799">
        <v>2.8871899999999999E-2</v>
      </c>
      <c r="M4799">
        <f t="shared" si="148"/>
        <v>-22.932009000000001</v>
      </c>
      <c r="N4799">
        <f t="shared" si="149"/>
        <v>-58.354884703920007</v>
      </c>
    </row>
    <row r="4800" spans="1:14" x14ac:dyDescent="0.25">
      <c r="A4800">
        <v>-13.2386</v>
      </c>
      <c r="B4800">
        <v>13.2386</v>
      </c>
      <c r="C4800" s="1">
        <v>-1.7318999999999999E-4</v>
      </c>
      <c r="D4800" s="1">
        <v>2.7650299999999999E-4</v>
      </c>
      <c r="G4800">
        <v>-13.2386</v>
      </c>
      <c r="H4800">
        <v>-0.92598499999999995</v>
      </c>
      <c r="I4800">
        <v>2.5068E-2</v>
      </c>
      <c r="J4800">
        <v>2.9597499999999999E-2</v>
      </c>
      <c r="M4800">
        <f t="shared" si="148"/>
        <v>-23.520018999999998</v>
      </c>
      <c r="N4800">
        <f t="shared" si="149"/>
        <v>-58.88822647376</v>
      </c>
    </row>
    <row r="4801" spans="1:14" x14ac:dyDescent="0.25">
      <c r="A4801">
        <v>-13.354200000000001</v>
      </c>
      <c r="B4801">
        <v>13.354200000000001</v>
      </c>
      <c r="C4801" s="1">
        <v>1.3162E-6</v>
      </c>
      <c r="D4801" s="1">
        <v>-9.48546E-7</v>
      </c>
      <c r="G4801">
        <v>-13.354200000000001</v>
      </c>
      <c r="H4801">
        <v>-0.94913400000000003</v>
      </c>
      <c r="I4801">
        <v>2.61686E-2</v>
      </c>
      <c r="J4801">
        <v>3.03229E-2</v>
      </c>
      <c r="M4801">
        <f t="shared" si="148"/>
        <v>-24.1080036</v>
      </c>
      <c r="N4801">
        <f t="shared" si="149"/>
        <v>-59.402440890720001</v>
      </c>
    </row>
    <row r="4802" spans="1:14" x14ac:dyDescent="0.25">
      <c r="A4802">
        <v>-13.4656</v>
      </c>
      <c r="B4802">
        <v>13.4656</v>
      </c>
      <c r="C4802" s="1">
        <v>1.15274E-6</v>
      </c>
      <c r="D4802" s="1">
        <v>-1.01586E-6</v>
      </c>
      <c r="G4802">
        <v>-13.4656</v>
      </c>
      <c r="H4802">
        <v>-0.97228400000000004</v>
      </c>
      <c r="I4802">
        <v>2.7282399999999998E-2</v>
      </c>
      <c r="J4802">
        <v>3.10479E-2</v>
      </c>
      <c r="M4802">
        <f t="shared" ref="M4802:M4865" si="150">+H4802*25.4</f>
        <v>-24.696013600000001</v>
      </c>
      <c r="N4802">
        <f t="shared" ref="N4802:N4865" si="151">-B4802*4.4482216</f>
        <v>-59.897972776960003</v>
      </c>
    </row>
    <row r="4803" spans="1:14" x14ac:dyDescent="0.25">
      <c r="A4803">
        <v>-13.573</v>
      </c>
      <c r="B4803">
        <v>13.573</v>
      </c>
      <c r="C4803" s="1">
        <v>9.5639800000000001E-7</v>
      </c>
      <c r="D4803" s="1">
        <v>-1.0647500000000001E-6</v>
      </c>
      <c r="G4803">
        <v>-13.573</v>
      </c>
      <c r="H4803">
        <v>-0.99543400000000004</v>
      </c>
      <c r="I4803">
        <v>2.8409E-2</v>
      </c>
      <c r="J4803">
        <v>3.1772599999999998E-2</v>
      </c>
      <c r="M4803">
        <f t="shared" si="150"/>
        <v>-25.284023600000001</v>
      </c>
      <c r="N4803">
        <f t="shared" si="151"/>
        <v>-60.375711776800003</v>
      </c>
    </row>
    <row r="4804" spans="1:14" x14ac:dyDescent="0.25">
      <c r="A4804">
        <v>-13.675700000000001</v>
      </c>
      <c r="B4804">
        <v>13.675700000000001</v>
      </c>
      <c r="C4804" s="1">
        <v>3.6660999999999999E-6</v>
      </c>
      <c r="D4804" s="1">
        <v>-7.8059099999999995E-7</v>
      </c>
      <c r="G4804">
        <v>-13.675700000000001</v>
      </c>
      <c r="H4804">
        <v>-1.01858</v>
      </c>
      <c r="I4804">
        <v>2.9555399999999999E-2</v>
      </c>
      <c r="J4804">
        <v>3.2496999999999998E-2</v>
      </c>
      <c r="M4804">
        <f t="shared" si="150"/>
        <v>-25.871932000000001</v>
      </c>
      <c r="N4804">
        <f t="shared" si="151"/>
        <v>-60.832544135120003</v>
      </c>
    </row>
    <row r="4805" spans="1:14" x14ac:dyDescent="0.25">
      <c r="A4805">
        <v>-13.7744</v>
      </c>
      <c r="B4805">
        <v>13.7744</v>
      </c>
      <c r="C4805" s="1">
        <v>6.4672400000000001E-7</v>
      </c>
      <c r="D4805" s="1">
        <v>-1.1162499999999999E-6</v>
      </c>
      <c r="G4805">
        <v>-13.7744</v>
      </c>
      <c r="H4805">
        <v>-1.04173</v>
      </c>
      <c r="I4805">
        <v>3.07161E-2</v>
      </c>
      <c r="J4805">
        <v>3.3221199999999999E-2</v>
      </c>
      <c r="M4805">
        <f t="shared" si="150"/>
        <v>-26.459941999999998</v>
      </c>
      <c r="N4805">
        <f t="shared" si="151"/>
        <v>-61.27158360704</v>
      </c>
    </row>
    <row r="4806" spans="1:14" x14ac:dyDescent="0.25">
      <c r="A4806">
        <v>-13.8696</v>
      </c>
      <c r="B4806">
        <v>13.8696</v>
      </c>
      <c r="C4806" s="1">
        <v>4.6738300000000002E-7</v>
      </c>
      <c r="D4806" s="1">
        <v>-1.0625899999999999E-6</v>
      </c>
      <c r="G4806">
        <v>-13.8696</v>
      </c>
      <c r="H4806">
        <v>-1.06488</v>
      </c>
      <c r="I4806">
        <v>3.1888300000000001E-2</v>
      </c>
      <c r="J4806">
        <v>3.3945000000000003E-2</v>
      </c>
      <c r="M4806">
        <f t="shared" si="150"/>
        <v>-27.047951999999999</v>
      </c>
      <c r="N4806">
        <f t="shared" si="151"/>
        <v>-61.695054303360003</v>
      </c>
    </row>
    <row r="4807" spans="1:14" x14ac:dyDescent="0.25">
      <c r="A4807">
        <v>-13.961499999999999</v>
      </c>
      <c r="B4807">
        <v>13.961499999999999</v>
      </c>
      <c r="C4807" s="1">
        <v>3.2282900000000001E-7</v>
      </c>
      <c r="D4807" s="1">
        <v>-9.78637E-7</v>
      </c>
      <c r="G4807">
        <v>-13.961499999999999</v>
      </c>
      <c r="H4807">
        <v>-1.0880300000000001</v>
      </c>
      <c r="I4807">
        <v>3.3071000000000003E-2</v>
      </c>
      <c r="J4807">
        <v>3.4668699999999997E-2</v>
      </c>
      <c r="M4807">
        <f t="shared" si="150"/>
        <v>-27.635961999999999</v>
      </c>
      <c r="N4807">
        <f t="shared" si="151"/>
        <v>-62.103845868400001</v>
      </c>
    </row>
    <row r="4808" spans="1:14" x14ac:dyDescent="0.25">
      <c r="A4808">
        <v>-14.0504</v>
      </c>
      <c r="B4808">
        <v>14.0504</v>
      </c>
      <c r="C4808" s="1">
        <v>2.12966E-7</v>
      </c>
      <c r="D4808" s="1">
        <v>-8.7443400000000003E-7</v>
      </c>
      <c r="G4808">
        <v>-14.0504</v>
      </c>
      <c r="H4808">
        <v>-1.1111800000000001</v>
      </c>
      <c r="I4808">
        <v>3.4263500000000002E-2</v>
      </c>
      <c r="J4808">
        <v>3.5392100000000003E-2</v>
      </c>
      <c r="M4808">
        <f t="shared" si="150"/>
        <v>-28.223972</v>
      </c>
      <c r="N4808">
        <f t="shared" si="151"/>
        <v>-62.499292768640004</v>
      </c>
    </row>
    <row r="4809" spans="1:14" x14ac:dyDescent="0.25">
      <c r="A4809">
        <v>-14.1348</v>
      </c>
      <c r="B4809">
        <v>14.1348</v>
      </c>
      <c r="C4809" s="1">
        <v>2.2856499999999999E-9</v>
      </c>
      <c r="D4809" s="1">
        <v>1.9364300000000001E-9</v>
      </c>
      <c r="G4809">
        <v>-14.1348</v>
      </c>
      <c r="H4809">
        <v>-1.1343300000000001</v>
      </c>
      <c r="I4809">
        <v>3.5483399999999998E-2</v>
      </c>
      <c r="J4809">
        <v>3.61152E-2</v>
      </c>
      <c r="M4809">
        <f t="shared" si="150"/>
        <v>-28.811982</v>
      </c>
      <c r="N4809">
        <f t="shared" si="151"/>
        <v>-62.874722671680004</v>
      </c>
    </row>
    <row r="4810" spans="1:14" x14ac:dyDescent="0.25">
      <c r="A4810">
        <v>-14.212</v>
      </c>
      <c r="B4810">
        <v>14.212</v>
      </c>
      <c r="C4810" s="1">
        <v>-1.39897E-7</v>
      </c>
      <c r="D4810" s="1">
        <v>3.8226999999999999E-7</v>
      </c>
      <c r="G4810">
        <v>-14.212</v>
      </c>
      <c r="H4810">
        <v>-1.1574800000000001</v>
      </c>
      <c r="I4810">
        <v>3.6709400000000003E-2</v>
      </c>
      <c r="J4810">
        <v>3.6837799999999997E-2</v>
      </c>
      <c r="M4810">
        <f t="shared" si="150"/>
        <v>-29.399992000000001</v>
      </c>
      <c r="N4810">
        <f t="shared" si="151"/>
        <v>-63.218125379200004</v>
      </c>
    </row>
    <row r="4811" spans="1:14" x14ac:dyDescent="0.25">
      <c r="A4811">
        <v>-13.402100000000001</v>
      </c>
      <c r="B4811">
        <v>13.402100000000001</v>
      </c>
      <c r="C4811" s="1">
        <v>-6.0697999999999999E-6</v>
      </c>
      <c r="D4811" s="1">
        <v>-4.3657099999999999E-5</v>
      </c>
      <c r="G4811">
        <v>-13.402100000000001</v>
      </c>
      <c r="H4811">
        <v>-1.1343300000000001</v>
      </c>
      <c r="I4811">
        <v>3.60655E-2</v>
      </c>
      <c r="J4811">
        <v>3.6062900000000002E-2</v>
      </c>
      <c r="M4811">
        <f t="shared" si="150"/>
        <v>-28.811982</v>
      </c>
      <c r="N4811">
        <f t="shared" si="151"/>
        <v>-59.615510705360002</v>
      </c>
    </row>
    <row r="4812" spans="1:14" x14ac:dyDescent="0.25">
      <c r="A4812">
        <v>-12.5969</v>
      </c>
      <c r="B4812">
        <v>12.5969</v>
      </c>
      <c r="C4812" s="1">
        <v>-1.0650200000000001E-6</v>
      </c>
      <c r="D4812" s="1">
        <v>-8.6818700000000003E-6</v>
      </c>
      <c r="G4812">
        <v>-12.5969</v>
      </c>
      <c r="H4812">
        <v>-1.1111800000000001</v>
      </c>
      <c r="I4812">
        <v>3.5417700000000003E-2</v>
      </c>
      <c r="J4812">
        <v>3.5289399999999999E-2</v>
      </c>
      <c r="M4812">
        <f t="shared" si="150"/>
        <v>-28.223972</v>
      </c>
      <c r="N4812">
        <f t="shared" si="151"/>
        <v>-56.03380267304</v>
      </c>
    </row>
    <row r="4813" spans="1:14" x14ac:dyDescent="0.25">
      <c r="A4813">
        <v>-11.7997</v>
      </c>
      <c r="B4813">
        <v>11.7997</v>
      </c>
      <c r="C4813" s="1">
        <v>-1.47631E-6</v>
      </c>
      <c r="D4813" s="1">
        <v>-1.17976E-5</v>
      </c>
      <c r="G4813">
        <v>-11.7997</v>
      </c>
      <c r="H4813">
        <v>-1.0880300000000001</v>
      </c>
      <c r="I4813">
        <v>3.4764200000000002E-2</v>
      </c>
      <c r="J4813">
        <v>3.4517199999999998E-2</v>
      </c>
      <c r="M4813">
        <f t="shared" si="150"/>
        <v>-27.635961999999999</v>
      </c>
      <c r="N4813">
        <f t="shared" si="151"/>
        <v>-52.487680413519996</v>
      </c>
    </row>
    <row r="4814" spans="1:14" x14ac:dyDescent="0.25">
      <c r="A4814">
        <v>-11.013</v>
      </c>
      <c r="B4814">
        <v>11.013</v>
      </c>
      <c r="C4814" s="1">
        <v>-3.0284000000000001E-6</v>
      </c>
      <c r="D4814" s="1">
        <v>-2.3878499999999998E-5</v>
      </c>
      <c r="G4814">
        <v>-11.013</v>
      </c>
      <c r="H4814">
        <v>-1.06488</v>
      </c>
      <c r="I4814">
        <v>3.4104200000000001E-2</v>
      </c>
      <c r="J4814">
        <v>3.3745799999999999E-2</v>
      </c>
      <c r="M4814">
        <f t="shared" si="150"/>
        <v>-27.047951999999999</v>
      </c>
      <c r="N4814">
        <f t="shared" si="151"/>
        <v>-48.988264480799998</v>
      </c>
    </row>
    <row r="4815" spans="1:14" x14ac:dyDescent="0.25">
      <c r="A4815">
        <v>-10.2394</v>
      </c>
      <c r="B4815">
        <v>10.2394</v>
      </c>
      <c r="C4815" s="1">
        <v>-5.0337099999999996E-6</v>
      </c>
      <c r="D4815" s="1">
        <v>-3.9138999999999999E-5</v>
      </c>
      <c r="G4815">
        <v>-10.2394</v>
      </c>
      <c r="H4815">
        <v>-1.04173</v>
      </c>
      <c r="I4815">
        <v>3.3436100000000003E-2</v>
      </c>
      <c r="J4815">
        <v>3.2975299999999999E-2</v>
      </c>
      <c r="M4815">
        <f t="shared" si="150"/>
        <v>-26.459941999999998</v>
      </c>
      <c r="N4815">
        <f t="shared" si="151"/>
        <v>-45.547120251039999</v>
      </c>
    </row>
    <row r="4816" spans="1:14" x14ac:dyDescent="0.25">
      <c r="A4816">
        <v>-9.4811399999999999</v>
      </c>
      <c r="B4816">
        <v>9.4811399999999999</v>
      </c>
      <c r="C4816" s="1">
        <v>-7.3431199999999998E-6</v>
      </c>
      <c r="D4816" s="1">
        <v>-5.6267899999999997E-5</v>
      </c>
      <c r="G4816">
        <v>-9.4811399999999999</v>
      </c>
      <c r="H4816">
        <v>-1.01858</v>
      </c>
      <c r="I4816">
        <v>3.2758299999999997E-2</v>
      </c>
      <c r="J4816">
        <v>3.22058E-2</v>
      </c>
      <c r="M4816">
        <f t="shared" si="150"/>
        <v>-25.871932000000001</v>
      </c>
      <c r="N4816">
        <f t="shared" si="151"/>
        <v>-42.174211740624003</v>
      </c>
    </row>
    <row r="4817" spans="1:14" x14ac:dyDescent="0.25">
      <c r="A4817">
        <v>-8.7403899999999997</v>
      </c>
      <c r="B4817">
        <v>8.7403899999999997</v>
      </c>
      <c r="C4817" s="1">
        <v>-9.7724300000000002E-6</v>
      </c>
      <c r="D4817" s="1">
        <v>-7.3757200000000006E-5</v>
      </c>
      <c r="G4817">
        <v>-8.7403899999999997</v>
      </c>
      <c r="H4817">
        <v>-0.99543400000000004</v>
      </c>
      <c r="I4817">
        <v>3.2069100000000003E-2</v>
      </c>
      <c r="J4817">
        <v>3.1437600000000003E-2</v>
      </c>
      <c r="M4817">
        <f t="shared" si="150"/>
        <v>-25.284023600000001</v>
      </c>
      <c r="N4817">
        <f t="shared" si="151"/>
        <v>-38.879191590424</v>
      </c>
    </row>
    <row r="4818" spans="1:14" x14ac:dyDescent="0.25">
      <c r="A4818">
        <v>-8.0190000000000001</v>
      </c>
      <c r="B4818">
        <v>8.0190000000000001</v>
      </c>
      <c r="C4818" s="1">
        <v>-1.2121400000000001E-5</v>
      </c>
      <c r="D4818" s="1">
        <v>-9.0071500000000007E-5</v>
      </c>
      <c r="G4818">
        <v>-8.0190000000000001</v>
      </c>
      <c r="H4818">
        <v>-0.97228400000000004</v>
      </c>
      <c r="I4818">
        <v>3.1367199999999998E-2</v>
      </c>
      <c r="J4818">
        <v>3.0670699999999999E-2</v>
      </c>
      <c r="M4818">
        <f t="shared" si="150"/>
        <v>-24.696013600000001</v>
      </c>
      <c r="N4818">
        <f t="shared" si="151"/>
        <v>-35.670289010400005</v>
      </c>
    </row>
    <row r="4819" spans="1:14" x14ac:dyDescent="0.25">
      <c r="A4819">
        <v>-7.3186499999999999</v>
      </c>
      <c r="B4819">
        <v>7.3186499999999999</v>
      </c>
      <c r="C4819" s="1">
        <v>-1.4194300000000001E-5</v>
      </c>
      <c r="D4819" s="1">
        <v>-1.0380800000000001E-4</v>
      </c>
      <c r="G4819">
        <v>-7.3186499999999999</v>
      </c>
      <c r="H4819">
        <v>-0.94913400000000003</v>
      </c>
      <c r="I4819">
        <v>3.0651299999999999E-2</v>
      </c>
      <c r="J4819">
        <v>2.99052E-2</v>
      </c>
      <c r="M4819">
        <f t="shared" si="150"/>
        <v>-24.1080036</v>
      </c>
      <c r="N4819">
        <f t="shared" si="151"/>
        <v>-32.554977012839998</v>
      </c>
    </row>
    <row r="4820" spans="1:14" x14ac:dyDescent="0.25">
      <c r="A4820">
        <v>-6.6407800000000003</v>
      </c>
      <c r="B4820">
        <v>6.64079</v>
      </c>
      <c r="C4820" s="1">
        <v>-1.5821E-5</v>
      </c>
      <c r="D4820" s="1">
        <v>-1.13841E-4</v>
      </c>
      <c r="G4820">
        <v>-6.6407800000000003</v>
      </c>
      <c r="H4820">
        <v>-0.92598499999999995</v>
      </c>
      <c r="I4820">
        <v>2.9920100000000002E-2</v>
      </c>
      <c r="J4820">
        <v>2.9141299999999998E-2</v>
      </c>
      <c r="M4820">
        <f t="shared" si="150"/>
        <v>-23.520018999999998</v>
      </c>
      <c r="N4820">
        <f t="shared" si="151"/>
        <v>-29.539705519064</v>
      </c>
    </row>
    <row r="4821" spans="1:14" x14ac:dyDescent="0.25">
      <c r="A4821">
        <v>-5.98658</v>
      </c>
      <c r="B4821">
        <v>5.9865899999999996</v>
      </c>
      <c r="C4821" s="1">
        <v>-1.6877599999999999E-5</v>
      </c>
      <c r="D4821" s="1">
        <v>-1.19448E-4</v>
      </c>
      <c r="G4821">
        <v>-5.98658</v>
      </c>
      <c r="H4821">
        <v>-0.90283500000000005</v>
      </c>
      <c r="I4821">
        <v>2.9172500000000001E-2</v>
      </c>
      <c r="J4821">
        <v>2.8379000000000001E-2</v>
      </c>
      <c r="M4821">
        <f t="shared" si="150"/>
        <v>-22.932009000000001</v>
      </c>
      <c r="N4821">
        <f t="shared" si="151"/>
        <v>-26.629678948343997</v>
      </c>
    </row>
    <row r="4822" spans="1:14" x14ac:dyDescent="0.25">
      <c r="A4822">
        <v>-5.35703</v>
      </c>
      <c r="B4822">
        <v>5.3570399999999996</v>
      </c>
      <c r="C4822" s="1">
        <v>8.7576999999999992E-6</v>
      </c>
      <c r="D4822" s="1">
        <v>-3.0749300000000001E-5</v>
      </c>
      <c r="G4822">
        <v>-5.35703</v>
      </c>
      <c r="H4822">
        <v>-0.87968599999999997</v>
      </c>
      <c r="I4822">
        <v>2.8407700000000001E-2</v>
      </c>
      <c r="J4822">
        <v>2.7618500000000001E-2</v>
      </c>
      <c r="M4822">
        <f t="shared" si="150"/>
        <v>-22.344024399999999</v>
      </c>
      <c r="N4822">
        <f t="shared" si="151"/>
        <v>-23.829301040063999</v>
      </c>
    </row>
    <row r="4823" spans="1:14" x14ac:dyDescent="0.25">
      <c r="A4823">
        <v>-4.7564700000000002</v>
      </c>
      <c r="B4823">
        <v>4.7564700000000002</v>
      </c>
      <c r="C4823" s="1">
        <v>-2.5072299999999999E-6</v>
      </c>
      <c r="D4823" s="1">
        <v>-3.16856E-5</v>
      </c>
      <c r="G4823">
        <v>-4.7564700000000002</v>
      </c>
      <c r="H4823">
        <v>-0.85653599999999996</v>
      </c>
      <c r="I4823">
        <v>2.76227E-2</v>
      </c>
      <c r="J4823">
        <v>2.6859899999999999E-2</v>
      </c>
      <c r="M4823">
        <f t="shared" si="150"/>
        <v>-21.756014399999998</v>
      </c>
      <c r="N4823">
        <f t="shared" si="151"/>
        <v>-21.157832593752001</v>
      </c>
    </row>
    <row r="4824" spans="1:14" x14ac:dyDescent="0.25">
      <c r="A4824">
        <v>-4.1860900000000001</v>
      </c>
      <c r="B4824">
        <v>4.1860900000000001</v>
      </c>
      <c r="C4824" s="1">
        <v>-1.9490899999999998E-6</v>
      </c>
      <c r="D4824" s="1">
        <v>-3.0639000000000003E-5</v>
      </c>
      <c r="G4824">
        <v>-4.1860900000000001</v>
      </c>
      <c r="H4824">
        <v>-0.83338599999999996</v>
      </c>
      <c r="I4824">
        <v>2.6816599999999999E-2</v>
      </c>
      <c r="J4824">
        <v>2.6103399999999999E-2</v>
      </c>
      <c r="M4824">
        <f t="shared" si="150"/>
        <v>-21.168004399999997</v>
      </c>
      <c r="N4824">
        <f t="shared" si="151"/>
        <v>-18.620655957544002</v>
      </c>
    </row>
    <row r="4825" spans="1:14" x14ac:dyDescent="0.25">
      <c r="A4825">
        <v>-3.64398</v>
      </c>
      <c r="B4825">
        <v>3.64398</v>
      </c>
      <c r="C4825" s="1">
        <v>3.0771400000000002E-5</v>
      </c>
      <c r="D4825" s="1">
        <v>5.1412899999999997E-5</v>
      </c>
      <c r="G4825">
        <v>-3.64398</v>
      </c>
      <c r="H4825">
        <v>-0.81023699999999999</v>
      </c>
      <c r="I4825">
        <v>2.5994900000000001E-2</v>
      </c>
      <c r="J4825">
        <v>2.5348900000000001E-2</v>
      </c>
      <c r="M4825">
        <f t="shared" si="150"/>
        <v>-20.580019799999999</v>
      </c>
      <c r="N4825">
        <f t="shared" si="151"/>
        <v>-16.209230545968001</v>
      </c>
    </row>
    <row r="4826" spans="1:14" x14ac:dyDescent="0.25">
      <c r="A4826">
        <v>-3.1316299999999999</v>
      </c>
      <c r="B4826">
        <v>3.1316299999999999</v>
      </c>
      <c r="C4826" s="1">
        <v>-1.7914900000000001E-6</v>
      </c>
      <c r="D4826" s="1">
        <v>-1.49674E-5</v>
      </c>
      <c r="G4826">
        <v>-3.1316299999999999</v>
      </c>
      <c r="H4826">
        <v>-0.78708699999999998</v>
      </c>
      <c r="I4826">
        <v>2.5154099999999999E-2</v>
      </c>
      <c r="J4826">
        <v>2.4596400000000001E-2</v>
      </c>
      <c r="M4826">
        <f t="shared" si="150"/>
        <v>-19.992009799999998</v>
      </c>
      <c r="N4826">
        <f t="shared" si="151"/>
        <v>-13.930184209208001</v>
      </c>
    </row>
    <row r="4827" spans="1:14" x14ac:dyDescent="0.25">
      <c r="A4827">
        <v>-2.6485799999999999</v>
      </c>
      <c r="B4827">
        <v>2.6485799999999999</v>
      </c>
      <c r="C4827" s="1">
        <v>-1.16262E-6</v>
      </c>
      <c r="D4827" s="1">
        <v>-1.2133999999999999E-5</v>
      </c>
      <c r="G4827">
        <v>-2.6485799999999999</v>
      </c>
      <c r="H4827">
        <v>-0.76393699999999998</v>
      </c>
      <c r="I4827">
        <v>2.4292299999999999E-2</v>
      </c>
      <c r="J4827">
        <v>2.3845999999999999E-2</v>
      </c>
      <c r="M4827">
        <f t="shared" si="150"/>
        <v>-19.403999799999998</v>
      </c>
      <c r="N4827">
        <f t="shared" si="151"/>
        <v>-11.781470765328001</v>
      </c>
    </row>
    <row r="4828" spans="1:14" x14ac:dyDescent="0.25">
      <c r="A4828">
        <v>-2.1926399999999999</v>
      </c>
      <c r="B4828">
        <v>2.1926399999999999</v>
      </c>
      <c r="C4828" s="1">
        <v>-5.7031899999999996E-7</v>
      </c>
      <c r="D4828" s="1">
        <v>-9.41061E-6</v>
      </c>
      <c r="G4828">
        <v>-2.1926399999999999</v>
      </c>
      <c r="H4828">
        <v>-0.740788</v>
      </c>
      <c r="I4828">
        <v>2.3410799999999999E-2</v>
      </c>
      <c r="J4828">
        <v>2.3097400000000001E-2</v>
      </c>
      <c r="M4828">
        <f t="shared" si="150"/>
        <v>-18.816015199999999</v>
      </c>
      <c r="N4828">
        <f t="shared" si="151"/>
        <v>-9.753348609024</v>
      </c>
    </row>
    <row r="4829" spans="1:14" x14ac:dyDescent="0.25">
      <c r="A4829">
        <v>-1.76562</v>
      </c>
      <c r="B4829">
        <v>1.76562</v>
      </c>
      <c r="C4829" s="1">
        <v>2.2485000000000002E-6</v>
      </c>
      <c r="D4829" s="1">
        <v>-4.58863E-6</v>
      </c>
      <c r="G4829">
        <v>-1.76562</v>
      </c>
      <c r="H4829">
        <v>-0.717638</v>
      </c>
      <c r="I4829">
        <v>2.2520399999999999E-2</v>
      </c>
      <c r="J4829">
        <v>2.2350800000000001E-2</v>
      </c>
      <c r="M4829">
        <f t="shared" si="150"/>
        <v>-18.228005199999998</v>
      </c>
      <c r="N4829">
        <f t="shared" si="151"/>
        <v>-7.8538690213919997</v>
      </c>
    </row>
    <row r="4830" spans="1:14" x14ac:dyDescent="0.25">
      <c r="A4830">
        <v>-1.36252</v>
      </c>
      <c r="B4830">
        <v>1.36252</v>
      </c>
      <c r="C4830" s="1">
        <v>-7.5635399999999997E-8</v>
      </c>
      <c r="D4830" s="1">
        <v>-5.4161700000000004E-6</v>
      </c>
      <c r="G4830">
        <v>-1.36252</v>
      </c>
      <c r="H4830">
        <v>-0.69448900000000002</v>
      </c>
      <c r="I4830">
        <v>2.1615700000000002E-2</v>
      </c>
      <c r="J4830">
        <v>2.1605900000000001E-2</v>
      </c>
      <c r="M4830">
        <f t="shared" si="150"/>
        <v>-17.6400206</v>
      </c>
      <c r="N4830">
        <f t="shared" si="151"/>
        <v>-6.0607908944320004</v>
      </c>
    </row>
    <row r="4831" spans="1:14" x14ac:dyDescent="0.25">
      <c r="A4831">
        <v>-0.98024900000000004</v>
      </c>
      <c r="B4831">
        <v>0.98024900000000004</v>
      </c>
      <c r="C4831" s="1">
        <v>1.94456E-7</v>
      </c>
      <c r="D4831" s="1">
        <v>-3.7947400000000001E-6</v>
      </c>
      <c r="G4831">
        <v>-0.98024900000000004</v>
      </c>
      <c r="H4831">
        <v>-0.67133900000000002</v>
      </c>
      <c r="I4831">
        <v>2.06947E-2</v>
      </c>
      <c r="J4831">
        <v>2.08624E-2</v>
      </c>
      <c r="M4831">
        <f t="shared" si="150"/>
        <v>-17.052010599999999</v>
      </c>
      <c r="N4831">
        <f t="shared" si="151"/>
        <v>-4.3603647751784003</v>
      </c>
    </row>
    <row r="4832" spans="1:14" x14ac:dyDescent="0.25">
      <c r="A4832">
        <v>-0.61663400000000002</v>
      </c>
      <c r="B4832">
        <v>0.61663500000000004</v>
      </c>
      <c r="C4832" s="1">
        <v>7.5575799999999997E-6</v>
      </c>
      <c r="D4832" s="1">
        <v>1.4455E-5</v>
      </c>
      <c r="G4832">
        <v>-0.61663400000000002</v>
      </c>
      <c r="H4832">
        <v>-0.64818900000000002</v>
      </c>
      <c r="I4832">
        <v>1.9761899999999999E-2</v>
      </c>
      <c r="J4832">
        <v>2.0120200000000001E-2</v>
      </c>
      <c r="M4832">
        <f t="shared" si="150"/>
        <v>-16.464000599999999</v>
      </c>
      <c r="N4832">
        <f t="shared" si="151"/>
        <v>-2.7429291263160001</v>
      </c>
    </row>
    <row r="4833" spans="1:14" x14ac:dyDescent="0.25">
      <c r="A4833">
        <v>-0.27065099999999997</v>
      </c>
      <c r="B4833">
        <v>0.27065099999999997</v>
      </c>
      <c r="C4833" s="1">
        <v>1.1343500000000001E-5</v>
      </c>
      <c r="D4833" s="1">
        <v>2.72321E-5</v>
      </c>
      <c r="G4833">
        <v>-0.27065099999999997</v>
      </c>
      <c r="H4833">
        <v>-0.62504000000000004</v>
      </c>
      <c r="I4833">
        <v>1.8822599999999998E-2</v>
      </c>
      <c r="J4833">
        <v>1.9379299999999999E-2</v>
      </c>
      <c r="M4833">
        <f t="shared" si="150"/>
        <v>-15.876016</v>
      </c>
      <c r="N4833">
        <f t="shared" si="151"/>
        <v>-1.2039156242615998</v>
      </c>
    </row>
    <row r="4834" spans="1:14" x14ac:dyDescent="0.25">
      <c r="A4834">
        <v>5.12846E-2</v>
      </c>
      <c r="B4834">
        <v>-5.12817E-2</v>
      </c>
      <c r="C4834" s="1">
        <v>2.4308299999999999E-5</v>
      </c>
      <c r="D4834" s="1">
        <v>1.58302E-5</v>
      </c>
      <c r="G4834">
        <v>5.12846E-2</v>
      </c>
      <c r="H4834">
        <v>-0.60189000000000004</v>
      </c>
      <c r="I4834">
        <v>1.78929E-2</v>
      </c>
      <c r="J4834">
        <v>1.8639900000000001E-2</v>
      </c>
      <c r="M4834">
        <f t="shared" si="150"/>
        <v>-15.288005999999999</v>
      </c>
      <c r="N4834">
        <f t="shared" si="151"/>
        <v>0.22811236562472001</v>
      </c>
    </row>
    <row r="4835" spans="1:14" x14ac:dyDescent="0.25">
      <c r="A4835">
        <v>0.35807</v>
      </c>
      <c r="B4835">
        <v>-0.35807</v>
      </c>
      <c r="C4835" s="1">
        <v>-7.8173399999999995E-7</v>
      </c>
      <c r="D4835" s="1">
        <v>1.9784699999999998E-6</v>
      </c>
      <c r="G4835">
        <v>0.35807</v>
      </c>
      <c r="H4835">
        <v>-0.57874000000000003</v>
      </c>
      <c r="I4835">
        <v>1.6951299999999999E-2</v>
      </c>
      <c r="J4835">
        <v>1.79017E-2</v>
      </c>
      <c r="M4835">
        <f t="shared" si="150"/>
        <v>-14.699996000000001</v>
      </c>
      <c r="N4835">
        <f t="shared" si="151"/>
        <v>1.5927747083120001</v>
      </c>
    </row>
    <row r="4836" spans="1:14" x14ac:dyDescent="0.25">
      <c r="A4836">
        <v>0.64941599999999999</v>
      </c>
      <c r="B4836">
        <v>-0.64941599999999999</v>
      </c>
      <c r="C4836" s="1">
        <v>1.2307E-7</v>
      </c>
      <c r="D4836" s="1">
        <v>1.77221E-6</v>
      </c>
      <c r="G4836">
        <v>0.64941599999999999</v>
      </c>
      <c r="H4836">
        <v>-0.55559099999999995</v>
      </c>
      <c r="I4836">
        <v>1.6000799999999999E-2</v>
      </c>
      <c r="J4836">
        <v>1.7164499999999999E-2</v>
      </c>
      <c r="M4836">
        <f t="shared" si="150"/>
        <v>-14.112011399999998</v>
      </c>
      <c r="N4836">
        <f t="shared" si="151"/>
        <v>2.8887462785856002</v>
      </c>
    </row>
    <row r="4837" spans="1:14" x14ac:dyDescent="0.25">
      <c r="A4837">
        <v>0.91925699999999999</v>
      </c>
      <c r="B4837">
        <v>-0.91925599999999996</v>
      </c>
      <c r="C4837" s="1">
        <v>-3.3262399999999997E-7</v>
      </c>
      <c r="D4837" s="1">
        <v>5.7593899999999998E-7</v>
      </c>
      <c r="G4837">
        <v>0.91925699999999999</v>
      </c>
      <c r="H4837">
        <v>-0.53244100000000005</v>
      </c>
      <c r="I4837">
        <v>1.5057600000000001E-2</v>
      </c>
      <c r="J4837">
        <v>1.64288E-2</v>
      </c>
      <c r="M4837">
        <f t="shared" si="150"/>
        <v>-13.524001400000001</v>
      </c>
      <c r="N4837">
        <f t="shared" si="151"/>
        <v>4.0890543951296001</v>
      </c>
    </row>
    <row r="4838" spans="1:14" x14ac:dyDescent="0.25">
      <c r="A4838">
        <v>1.1785399999999999</v>
      </c>
      <c r="B4838">
        <v>-1.1785399999999999</v>
      </c>
      <c r="C4838" s="1">
        <v>-5.9600900000000003E-7</v>
      </c>
      <c r="D4838" s="1">
        <v>4.4204400000000001E-7</v>
      </c>
      <c r="G4838">
        <v>1.1785399999999999</v>
      </c>
      <c r="H4838">
        <v>-0.50929199999999997</v>
      </c>
      <c r="I4838">
        <v>1.4109399999999999E-2</v>
      </c>
      <c r="J4838">
        <v>1.5693800000000001E-2</v>
      </c>
      <c r="M4838">
        <f t="shared" si="150"/>
        <v>-12.936016799999999</v>
      </c>
      <c r="N4838">
        <f t="shared" si="151"/>
        <v>5.2424070844639994</v>
      </c>
    </row>
    <row r="4839" spans="1:14" x14ac:dyDescent="0.25">
      <c r="A4839">
        <v>1.4268000000000001</v>
      </c>
      <c r="B4839">
        <v>-1.4268000000000001</v>
      </c>
      <c r="C4839" s="1">
        <v>-5.8803800000000001E-7</v>
      </c>
      <c r="D4839" s="1">
        <v>5.6774499999999995E-7</v>
      </c>
      <c r="G4839">
        <v>1.4268000000000001</v>
      </c>
      <c r="H4839">
        <v>-0.48614200000000002</v>
      </c>
      <c r="I4839">
        <v>1.31506E-2</v>
      </c>
      <c r="J4839">
        <v>1.49596E-2</v>
      </c>
      <c r="M4839">
        <f t="shared" si="150"/>
        <v>-12.3480068</v>
      </c>
      <c r="N4839">
        <f t="shared" si="151"/>
        <v>6.3467225788800006</v>
      </c>
    </row>
    <row r="4840" spans="1:14" x14ac:dyDescent="0.25">
      <c r="A4840">
        <v>1.6655899999999999</v>
      </c>
      <c r="B4840">
        <v>-1.6655899999999999</v>
      </c>
      <c r="C4840" s="1">
        <v>4.8490300000000001E-6</v>
      </c>
      <c r="D4840" s="1">
        <v>1.6061899999999999E-5</v>
      </c>
      <c r="G4840">
        <v>1.6655899999999999</v>
      </c>
      <c r="H4840">
        <v>-0.46299200000000001</v>
      </c>
      <c r="I4840">
        <v>1.21838E-2</v>
      </c>
      <c r="J4840">
        <v>1.4226000000000001E-2</v>
      </c>
      <c r="M4840">
        <f t="shared" si="150"/>
        <v>-11.7599968</v>
      </c>
      <c r="N4840">
        <f t="shared" si="151"/>
        <v>7.4089134147440001</v>
      </c>
    </row>
    <row r="4841" spans="1:14" x14ac:dyDescent="0.25">
      <c r="A4841">
        <v>1.89537</v>
      </c>
      <c r="B4841">
        <v>-1.89537</v>
      </c>
      <c r="C4841" s="1">
        <v>-6.2464700000000005E-7</v>
      </c>
      <c r="D4841" s="1">
        <v>1.22126E-6</v>
      </c>
      <c r="G4841">
        <v>1.89537</v>
      </c>
      <c r="H4841">
        <v>-0.43984299999999998</v>
      </c>
      <c r="I4841">
        <v>1.12084E-2</v>
      </c>
      <c r="J4841">
        <v>1.3493E-2</v>
      </c>
      <c r="M4841">
        <f t="shared" si="150"/>
        <v>-11.172012199999999</v>
      </c>
      <c r="N4841">
        <f t="shared" si="151"/>
        <v>8.4310257739919994</v>
      </c>
    </row>
    <row r="4842" spans="1:14" x14ac:dyDescent="0.25">
      <c r="A4842">
        <v>2.1164299999999998</v>
      </c>
      <c r="B4842">
        <v>-2.1164299999999998</v>
      </c>
      <c r="C4842" s="1">
        <v>1.57682E-6</v>
      </c>
      <c r="D4842" s="1">
        <v>9.5627700000000006E-6</v>
      </c>
      <c r="G4842">
        <v>2.1164299999999998</v>
      </c>
      <c r="H4842">
        <v>-0.41669299999999998</v>
      </c>
      <c r="I4842">
        <v>1.02232E-2</v>
      </c>
      <c r="J4842">
        <v>1.27607E-2</v>
      </c>
      <c r="M4842">
        <f t="shared" si="150"/>
        <v>-10.584002199999999</v>
      </c>
      <c r="N4842">
        <f t="shared" si="151"/>
        <v>9.4143496408880001</v>
      </c>
    </row>
    <row r="4843" spans="1:14" x14ac:dyDescent="0.25">
      <c r="A4843">
        <v>2.3288099999999998</v>
      </c>
      <c r="B4843">
        <v>-2.3288099999999998</v>
      </c>
      <c r="C4843" s="1">
        <v>1.0135699999999999E-6</v>
      </c>
      <c r="D4843" s="1">
        <v>4.3530100000000004E-6</v>
      </c>
      <c r="G4843">
        <v>2.3288099999999998</v>
      </c>
      <c r="H4843">
        <v>-0.393544</v>
      </c>
      <c r="I4843">
        <v>9.2289199999999998E-3</v>
      </c>
      <c r="J4843">
        <v>1.20289E-2</v>
      </c>
      <c r="M4843">
        <f t="shared" si="150"/>
        <v>-9.9960176000000001</v>
      </c>
      <c r="N4843">
        <f t="shared" si="151"/>
        <v>10.359062944295999</v>
      </c>
    </row>
    <row r="4844" spans="1:14" x14ac:dyDescent="0.25">
      <c r="A4844">
        <v>2.5356000000000001</v>
      </c>
      <c r="B4844">
        <v>-2.5356000000000001</v>
      </c>
      <c r="C4844" s="1">
        <v>4.8370599999999998E-9</v>
      </c>
      <c r="D4844" s="1">
        <v>1.59826E-8</v>
      </c>
      <c r="G4844">
        <v>2.5356000000000001</v>
      </c>
      <c r="H4844">
        <v>-0.370394</v>
      </c>
      <c r="I4844">
        <v>8.2400000000000008E-3</v>
      </c>
      <c r="J4844">
        <v>1.12976E-2</v>
      </c>
      <c r="M4844">
        <f t="shared" si="150"/>
        <v>-9.4080075999999995</v>
      </c>
      <c r="N4844">
        <f t="shared" si="151"/>
        <v>11.27891068896</v>
      </c>
    </row>
    <row r="4845" spans="1:14" x14ac:dyDescent="0.25">
      <c r="A4845">
        <v>2.7439800000000001</v>
      </c>
      <c r="B4845">
        <v>-2.7439800000000001</v>
      </c>
      <c r="C4845" s="1">
        <v>3.86464E-11</v>
      </c>
      <c r="D4845" s="1">
        <v>2.0980899999999999E-10</v>
      </c>
      <c r="G4845">
        <v>2.7439800000000001</v>
      </c>
      <c r="H4845">
        <v>-0.347244</v>
      </c>
      <c r="I4845">
        <v>7.2483399999999998E-3</v>
      </c>
      <c r="J4845">
        <v>1.05661E-2</v>
      </c>
      <c r="M4845">
        <f t="shared" si="150"/>
        <v>-8.8199975999999989</v>
      </c>
      <c r="N4845">
        <f t="shared" si="151"/>
        <v>12.205831105968</v>
      </c>
    </row>
    <row r="4846" spans="1:14" x14ac:dyDescent="0.25">
      <c r="A4846">
        <v>2.9539399999999998</v>
      </c>
      <c r="B4846">
        <v>-2.9539399999999998</v>
      </c>
      <c r="C4846" s="1">
        <v>2.1345500000000001E-5</v>
      </c>
      <c r="D4846" s="1">
        <v>1.3013799999999999E-4</v>
      </c>
      <c r="G4846">
        <v>2.9539399999999998</v>
      </c>
      <c r="H4846">
        <v>-0.32409500000000002</v>
      </c>
      <c r="I4846">
        <v>6.2421000000000004E-3</v>
      </c>
      <c r="J4846">
        <v>9.8345299999999993E-3</v>
      </c>
      <c r="M4846">
        <f t="shared" si="150"/>
        <v>-8.2320130000000002</v>
      </c>
      <c r="N4846">
        <f t="shared" si="151"/>
        <v>13.139779713104</v>
      </c>
    </row>
    <row r="4847" spans="1:14" x14ac:dyDescent="0.25">
      <c r="A4847">
        <v>3.1597400000000002</v>
      </c>
      <c r="B4847">
        <v>-3.1597400000000002</v>
      </c>
      <c r="C4847" s="1">
        <v>1.24458E-6</v>
      </c>
      <c r="D4847" s="1">
        <v>1.5318499999999999E-5</v>
      </c>
      <c r="G4847">
        <v>3.1597400000000002</v>
      </c>
      <c r="H4847">
        <v>-0.30094500000000002</v>
      </c>
      <c r="I4847">
        <v>5.22333E-3</v>
      </c>
      <c r="J4847">
        <v>9.1032400000000003E-3</v>
      </c>
      <c r="M4847">
        <f t="shared" si="150"/>
        <v>-7.6440029999999997</v>
      </c>
      <c r="N4847">
        <f t="shared" si="151"/>
        <v>14.055223718384001</v>
      </c>
    </row>
    <row r="4848" spans="1:14" x14ac:dyDescent="0.25">
      <c r="A4848">
        <v>3.3626200000000002</v>
      </c>
      <c r="B4848">
        <v>-3.3626200000000002</v>
      </c>
      <c r="C4848" s="1">
        <v>-1.2335699999999999E-6</v>
      </c>
      <c r="D4848" s="1">
        <v>8.9995799999999996E-6</v>
      </c>
      <c r="G4848">
        <v>3.3626200000000002</v>
      </c>
      <c r="H4848">
        <v>-0.27779500000000001</v>
      </c>
      <c r="I4848">
        <v>4.1870800000000001E-3</v>
      </c>
      <c r="J4848">
        <v>8.3721500000000001E-3</v>
      </c>
      <c r="M4848">
        <f t="shared" si="150"/>
        <v>-7.055993</v>
      </c>
      <c r="N4848">
        <f t="shared" si="151"/>
        <v>14.957678916592002</v>
      </c>
    </row>
    <row r="4849" spans="1:14" x14ac:dyDescent="0.25">
      <c r="A4849">
        <v>3.55803</v>
      </c>
      <c r="B4849">
        <v>-3.55803</v>
      </c>
      <c r="C4849" s="1">
        <v>1.6333600000000001E-4</v>
      </c>
      <c r="D4849" s="1">
        <v>-9.3184500000000002E-5</v>
      </c>
      <c r="G4849">
        <v>3.55803</v>
      </c>
      <c r="H4849">
        <v>-0.25464599999999998</v>
      </c>
      <c r="I4849">
        <v>3.14249E-3</v>
      </c>
      <c r="J4849">
        <v>7.6415800000000002E-3</v>
      </c>
      <c r="M4849">
        <f t="shared" si="150"/>
        <v>-6.4680083999999995</v>
      </c>
      <c r="N4849">
        <f t="shared" si="151"/>
        <v>15.826905899448001</v>
      </c>
    </row>
    <row r="4850" spans="1:14" x14ac:dyDescent="0.25">
      <c r="A4850">
        <v>3.7493799999999999</v>
      </c>
      <c r="B4850">
        <v>-3.7493799999999999</v>
      </c>
      <c r="C4850" s="1">
        <v>-1.1236900000000001E-6</v>
      </c>
      <c r="D4850" s="1">
        <v>2.5346700000000001E-6</v>
      </c>
      <c r="G4850">
        <v>3.7493799999999999</v>
      </c>
      <c r="H4850">
        <v>-0.23149600000000001</v>
      </c>
      <c r="I4850">
        <v>2.11129E-3</v>
      </c>
      <c r="J4850">
        <v>6.9112899999999996E-3</v>
      </c>
      <c r="M4850">
        <f t="shared" si="150"/>
        <v>-5.8799983999999998</v>
      </c>
      <c r="N4850">
        <f t="shared" si="151"/>
        <v>16.678073102608</v>
      </c>
    </row>
    <row r="4851" spans="1:14" x14ac:dyDescent="0.25">
      <c r="A4851">
        <v>3.93262</v>
      </c>
      <c r="B4851">
        <v>-3.93262</v>
      </c>
      <c r="C4851" s="1">
        <v>-9.7566599999999994E-7</v>
      </c>
      <c r="D4851" s="1">
        <v>2.3123599999999998E-6</v>
      </c>
      <c r="G4851">
        <v>3.93262</v>
      </c>
      <c r="H4851">
        <v>-0.208347</v>
      </c>
      <c r="I4851">
        <v>1.0654200000000001E-3</v>
      </c>
      <c r="J4851">
        <v>6.18156E-3</v>
      </c>
      <c r="M4851">
        <f t="shared" si="150"/>
        <v>-5.2920137999999994</v>
      </c>
      <c r="N4851">
        <f t="shared" si="151"/>
        <v>17.493165228592002</v>
      </c>
    </row>
    <row r="4852" spans="1:14" x14ac:dyDescent="0.25">
      <c r="A4852">
        <v>4.1040000000000001</v>
      </c>
      <c r="B4852">
        <v>-4.1040000000000001</v>
      </c>
      <c r="C4852" s="1">
        <v>-2.36358E-6</v>
      </c>
      <c r="D4852" s="1">
        <v>1.71374E-5</v>
      </c>
      <c r="G4852">
        <v>4.1040000000000001</v>
      </c>
      <c r="H4852">
        <v>-0.185197</v>
      </c>
      <c r="I4852" s="1">
        <v>2.1126499999999998E-5</v>
      </c>
      <c r="J4852">
        <v>5.4526399999999999E-3</v>
      </c>
      <c r="M4852">
        <f t="shared" si="150"/>
        <v>-4.7040037999999997</v>
      </c>
      <c r="N4852">
        <f t="shared" si="151"/>
        <v>18.2555014464</v>
      </c>
    </row>
    <row r="4853" spans="1:14" x14ac:dyDescent="0.25">
      <c r="A4853">
        <v>4.2533500000000002</v>
      </c>
      <c r="B4853">
        <v>-4.2533500000000002</v>
      </c>
      <c r="C4853" s="1">
        <v>-1.29321E-6</v>
      </c>
      <c r="D4853" s="1">
        <v>3.6711400000000001E-6</v>
      </c>
      <c r="G4853">
        <v>4.2533500000000002</v>
      </c>
      <c r="H4853">
        <v>-0.162047</v>
      </c>
      <c r="I4853">
        <v>-9.9144599999999999E-4</v>
      </c>
      <c r="J4853">
        <v>4.7252500000000003E-3</v>
      </c>
      <c r="M4853">
        <f t="shared" si="150"/>
        <v>-4.1159938</v>
      </c>
      <c r="N4853">
        <f t="shared" si="151"/>
        <v>18.91984334236</v>
      </c>
    </row>
    <row r="4854" spans="1:14" x14ac:dyDescent="0.25">
      <c r="A4854">
        <v>4.3983299999999996</v>
      </c>
      <c r="B4854">
        <v>-4.3983299999999996</v>
      </c>
      <c r="C4854" s="1">
        <v>4.0079600000000002E-6</v>
      </c>
      <c r="D4854" s="1">
        <v>-5.3972099999999996E-6</v>
      </c>
      <c r="G4854">
        <v>4.3983299999999996</v>
      </c>
      <c r="H4854">
        <v>-0.13889799999999999</v>
      </c>
      <c r="I4854">
        <v>-1.9908999999999999E-3</v>
      </c>
      <c r="J4854">
        <v>3.9981599999999997E-3</v>
      </c>
      <c r="M4854">
        <f t="shared" si="150"/>
        <v>-3.5280091999999996</v>
      </c>
      <c r="N4854">
        <f t="shared" si="151"/>
        <v>19.564746509928</v>
      </c>
    </row>
    <row r="4855" spans="1:14" x14ac:dyDescent="0.25">
      <c r="A4855">
        <v>4.5267299999999997</v>
      </c>
      <c r="B4855">
        <v>-4.5267299999999997</v>
      </c>
      <c r="C4855" s="1">
        <v>-4.4834E-7</v>
      </c>
      <c r="D4855" s="1">
        <v>1.68333E-6</v>
      </c>
      <c r="G4855">
        <v>4.5267299999999997</v>
      </c>
      <c r="H4855">
        <v>-0.115748</v>
      </c>
      <c r="I4855">
        <v>-2.9432999999999998E-3</v>
      </c>
      <c r="J4855">
        <v>3.2722200000000002E-3</v>
      </c>
      <c r="M4855">
        <f t="shared" si="150"/>
        <v>-2.9399991999999999</v>
      </c>
      <c r="N4855">
        <f t="shared" si="151"/>
        <v>20.135898163367997</v>
      </c>
    </row>
    <row r="4856" spans="1:14" x14ac:dyDescent="0.25">
      <c r="A4856">
        <v>4.6538500000000003</v>
      </c>
      <c r="B4856">
        <v>-4.6538500000000003</v>
      </c>
      <c r="C4856" s="1">
        <v>-3.9937200000000001E-6</v>
      </c>
      <c r="D4856" s="1">
        <v>1.0356999999999999E-5</v>
      </c>
      <c r="G4856">
        <v>4.6538500000000003</v>
      </c>
      <c r="H4856">
        <v>-9.25985E-2</v>
      </c>
      <c r="I4856">
        <v>-3.8780799999999999E-3</v>
      </c>
      <c r="J4856">
        <v>2.5463600000000001E-3</v>
      </c>
      <c r="M4856">
        <f t="shared" si="150"/>
        <v>-2.3520018999999999</v>
      </c>
      <c r="N4856">
        <f t="shared" si="151"/>
        <v>20.701356093160001</v>
      </c>
    </row>
    <row r="4857" spans="1:14" x14ac:dyDescent="0.25">
      <c r="A4857">
        <v>4.7763999999999998</v>
      </c>
      <c r="B4857">
        <v>-4.7763999999999998</v>
      </c>
      <c r="C4857" s="1">
        <v>-1.25169E-6</v>
      </c>
      <c r="D4857" s="1">
        <v>5.1654599999999997E-6</v>
      </c>
      <c r="G4857">
        <v>4.7763999999999998</v>
      </c>
      <c r="H4857">
        <v>-6.9448899999999994E-2</v>
      </c>
      <c r="I4857">
        <v>-4.7895799999999999E-3</v>
      </c>
      <c r="J4857">
        <v>1.8208199999999999E-3</v>
      </c>
      <c r="M4857">
        <f t="shared" si="150"/>
        <v>-1.7640020599999997</v>
      </c>
      <c r="N4857">
        <f t="shared" si="151"/>
        <v>21.24648565024</v>
      </c>
    </row>
    <row r="4858" spans="1:14" x14ac:dyDescent="0.25">
      <c r="A4858">
        <v>4.8959099999999998</v>
      </c>
      <c r="B4858">
        <v>-4.8959099999999998</v>
      </c>
      <c r="C4858" s="1">
        <v>-7.8769400000000005E-5</v>
      </c>
      <c r="D4858" s="1">
        <v>2.1045100000000001E-4</v>
      </c>
      <c r="G4858">
        <v>4.8959099999999998</v>
      </c>
      <c r="H4858">
        <v>-4.6299199999999999E-2</v>
      </c>
      <c r="I4858">
        <v>-5.6540000000000002E-3</v>
      </c>
      <c r="J4858" s="1">
        <v>1.09549E-3</v>
      </c>
      <c r="M4858">
        <f t="shared" si="150"/>
        <v>-1.1759996799999999</v>
      </c>
      <c r="N4858">
        <f t="shared" si="151"/>
        <v>21.778092613656</v>
      </c>
    </row>
    <row r="4859" spans="1:14" x14ac:dyDescent="0.25">
      <c r="A4859">
        <v>5.0708200000000003</v>
      </c>
      <c r="B4859">
        <v>-5.0708200000000003</v>
      </c>
      <c r="C4859" s="1">
        <v>-1.4826300000000001E-7</v>
      </c>
      <c r="D4859" s="1">
        <v>4.5337399999999999E-7</v>
      </c>
      <c r="G4859">
        <v>5.0708200000000003</v>
      </c>
      <c r="H4859">
        <v>-2.3149599999999999E-2</v>
      </c>
      <c r="I4859">
        <v>-6.3427099999999997E-3</v>
      </c>
      <c r="J4859">
        <v>3.66337E-4</v>
      </c>
      <c r="M4859">
        <f t="shared" si="150"/>
        <v>-0.58799983999999994</v>
      </c>
      <c r="N4859">
        <f t="shared" si="151"/>
        <v>22.556131053712001</v>
      </c>
    </row>
    <row r="4860" spans="1:14" x14ac:dyDescent="0.25">
      <c r="A4860">
        <v>5.3538699999999997</v>
      </c>
      <c r="B4860">
        <v>-5.3538699999999997</v>
      </c>
      <c r="C4860" s="1">
        <v>-6.18176E-9</v>
      </c>
      <c r="D4860" s="1">
        <v>1.8740999999999999E-8</v>
      </c>
      <c r="G4860">
        <v>5.3538699999999997</v>
      </c>
      <c r="H4860" s="1">
        <v>1.7833E-15</v>
      </c>
      <c r="I4860">
        <v>-6.7000899999999997E-3</v>
      </c>
      <c r="J4860">
        <v>-3.7029100000000002E-4</v>
      </c>
      <c r="M4860">
        <f t="shared" si="150"/>
        <v>4.5295819999999995E-14</v>
      </c>
      <c r="N4860">
        <f t="shared" si="151"/>
        <v>23.815200177592001</v>
      </c>
    </row>
    <row r="4861" spans="1:14" x14ac:dyDescent="0.25">
      <c r="A4861">
        <v>5.6215999999999999</v>
      </c>
      <c r="B4861">
        <v>-5.6215999999999999</v>
      </c>
      <c r="C4861" s="1">
        <v>-2.0030599999999999E-9</v>
      </c>
      <c r="D4861" s="1">
        <v>1.5214200000000001E-8</v>
      </c>
      <c r="G4861">
        <v>5.6215999999999999</v>
      </c>
      <c r="H4861">
        <v>2.3149599999999999E-2</v>
      </c>
      <c r="I4861">
        <v>-6.8370699999999998E-3</v>
      </c>
      <c r="J4861">
        <v>-1.10586E-3</v>
      </c>
      <c r="M4861">
        <f t="shared" si="150"/>
        <v>0.58799983999999994</v>
      </c>
      <c r="N4861">
        <f t="shared" si="151"/>
        <v>25.00612254656</v>
      </c>
    </row>
    <row r="4862" spans="1:14" x14ac:dyDescent="0.25">
      <c r="A4862">
        <v>5.93187</v>
      </c>
      <c r="B4862">
        <v>-5.93187</v>
      </c>
      <c r="C4862" s="1">
        <v>-7.4335999999999998E-8</v>
      </c>
      <c r="D4862" s="1">
        <v>1.9714200000000001E-7</v>
      </c>
      <c r="G4862">
        <v>5.93187</v>
      </c>
      <c r="H4862">
        <v>4.6299199999999999E-2</v>
      </c>
      <c r="I4862">
        <v>-6.7730999999999998E-3</v>
      </c>
      <c r="J4862">
        <v>-1.8443699999999999E-3</v>
      </c>
      <c r="M4862">
        <f t="shared" si="150"/>
        <v>1.1759996799999999</v>
      </c>
      <c r="N4862">
        <f t="shared" si="151"/>
        <v>26.386272262392001</v>
      </c>
    </row>
    <row r="4863" spans="1:14" x14ac:dyDescent="0.25">
      <c r="A4863">
        <v>6.2097199999999999</v>
      </c>
      <c r="B4863">
        <v>-6.2097199999999999</v>
      </c>
      <c r="C4863" s="1">
        <v>4.5120399999999998E-8</v>
      </c>
      <c r="D4863" s="1">
        <v>-2.6586000000000003E-7</v>
      </c>
      <c r="G4863">
        <v>6.2097199999999999</v>
      </c>
      <c r="H4863">
        <v>6.9448899999999994E-2</v>
      </c>
      <c r="I4863">
        <v>-6.5833300000000001E-3</v>
      </c>
      <c r="J4863">
        <v>-2.5806399999999999E-3</v>
      </c>
      <c r="M4863">
        <f t="shared" si="150"/>
        <v>1.7640020599999997</v>
      </c>
      <c r="N4863">
        <f t="shared" si="151"/>
        <v>27.622210633952001</v>
      </c>
    </row>
    <row r="4864" spans="1:14" x14ac:dyDescent="0.25">
      <c r="A4864">
        <v>6.5071700000000003</v>
      </c>
      <c r="B4864">
        <v>-6.5071700000000003</v>
      </c>
      <c r="C4864" s="1">
        <v>-2.6709900000000001E-9</v>
      </c>
      <c r="D4864" s="1">
        <v>7.32393E-9</v>
      </c>
      <c r="G4864">
        <v>6.5071700000000003</v>
      </c>
      <c r="H4864">
        <v>9.25985E-2</v>
      </c>
      <c r="I4864">
        <v>-6.2496699999999997E-3</v>
      </c>
      <c r="J4864">
        <v>-3.31826E-3</v>
      </c>
      <c r="M4864">
        <f t="shared" si="150"/>
        <v>2.3520018999999999</v>
      </c>
      <c r="N4864">
        <f t="shared" si="151"/>
        <v>28.945334148872004</v>
      </c>
    </row>
    <row r="4865" spans="1:14" x14ac:dyDescent="0.25">
      <c r="A4865">
        <v>6.7922399999999996</v>
      </c>
      <c r="B4865">
        <v>-6.7922399999999996</v>
      </c>
      <c r="C4865" s="1">
        <v>-6.8228699999999999E-6</v>
      </c>
      <c r="D4865" s="1">
        <v>1.5994700000000001E-5</v>
      </c>
      <c r="G4865">
        <v>6.7922399999999996</v>
      </c>
      <c r="H4865">
        <v>0.115748</v>
      </c>
      <c r="I4865">
        <v>-5.85193E-3</v>
      </c>
      <c r="J4865">
        <v>-4.0550300000000003E-3</v>
      </c>
      <c r="M4865">
        <f t="shared" si="150"/>
        <v>2.9399991999999999</v>
      </c>
      <c r="N4865">
        <f t="shared" si="151"/>
        <v>30.213388680384</v>
      </c>
    </row>
    <row r="4866" spans="1:14" x14ac:dyDescent="0.25">
      <c r="A4866">
        <v>7.0367300000000004</v>
      </c>
      <c r="B4866">
        <v>-7.0367100000000002</v>
      </c>
      <c r="C4866" s="1">
        <v>-1.1427E-4</v>
      </c>
      <c r="D4866" s="1">
        <v>2.8818499999999999E-4</v>
      </c>
      <c r="G4866">
        <v>7.0367300000000004</v>
      </c>
      <c r="H4866">
        <v>0.13889799999999999</v>
      </c>
      <c r="I4866">
        <v>-5.37756E-3</v>
      </c>
      <c r="J4866">
        <v>-4.7889899999999999E-3</v>
      </c>
      <c r="M4866">
        <f t="shared" ref="M4866:M4929" si="152">+H4866*25.4</f>
        <v>3.5280091999999996</v>
      </c>
      <c r="N4866">
        <f t="shared" ref="N4866:N4929" si="153">-B4866*4.4482216</f>
        <v>31.300845414936003</v>
      </c>
    </row>
    <row r="4867" spans="1:14" x14ac:dyDescent="0.25">
      <c r="A4867">
        <v>7.26342</v>
      </c>
      <c r="B4867">
        <v>-7.2634100000000004</v>
      </c>
      <c r="C4867" s="1">
        <v>2.4582099999999999E-6</v>
      </c>
      <c r="D4867" s="1">
        <v>-4.0115599999999999E-5</v>
      </c>
      <c r="G4867">
        <v>7.26342</v>
      </c>
      <c r="H4867">
        <v>0.162047</v>
      </c>
      <c r="I4867">
        <v>-4.7984200000000003E-3</v>
      </c>
      <c r="J4867">
        <v>-5.5217299999999999E-3</v>
      </c>
      <c r="M4867">
        <f t="shared" si="152"/>
        <v>4.1159938</v>
      </c>
      <c r="N4867">
        <f t="shared" si="153"/>
        <v>32.309257251656</v>
      </c>
    </row>
    <row r="4868" spans="1:14" x14ac:dyDescent="0.25">
      <c r="A4868">
        <v>7.4770500000000002</v>
      </c>
      <c r="B4868">
        <v>-7.4770500000000002</v>
      </c>
      <c r="C4868" s="1">
        <v>-3.65975E-6</v>
      </c>
      <c r="D4868" s="1">
        <v>8.2929699999999996E-6</v>
      </c>
      <c r="G4868">
        <v>7.4770500000000002</v>
      </c>
      <c r="H4868">
        <v>0.185197</v>
      </c>
      <c r="I4868">
        <v>-4.1659100000000001E-3</v>
      </c>
      <c r="J4868">
        <v>-6.25356E-3</v>
      </c>
      <c r="M4868">
        <f t="shared" si="152"/>
        <v>4.7040037999999997</v>
      </c>
      <c r="N4868">
        <f t="shared" si="153"/>
        <v>33.259575314279999</v>
      </c>
    </row>
    <row r="4869" spans="1:14" x14ac:dyDescent="0.25">
      <c r="A4869">
        <v>7.6817099999999998</v>
      </c>
      <c r="B4869">
        <v>-7.6817099999999998</v>
      </c>
      <c r="C4869" s="1">
        <v>-3.4284999999999999E-6</v>
      </c>
      <c r="D4869" s="1">
        <v>6.9945599999999997E-6</v>
      </c>
      <c r="G4869">
        <v>7.6817099999999998</v>
      </c>
      <c r="H4869">
        <v>0.208347</v>
      </c>
      <c r="I4869" s="1">
        <v>-3.5000000000000001E-3</v>
      </c>
      <c r="J4869">
        <v>-6.9847700000000004E-3</v>
      </c>
      <c r="M4869">
        <f t="shared" si="152"/>
        <v>5.2920137999999994</v>
      </c>
      <c r="N4869">
        <f t="shared" si="153"/>
        <v>34.169948346936003</v>
      </c>
    </row>
    <row r="4870" spans="1:14" x14ac:dyDescent="0.25">
      <c r="A4870">
        <v>7.8989599999999998</v>
      </c>
      <c r="B4870">
        <v>-7.8989500000000001</v>
      </c>
      <c r="C4870" s="1">
        <v>-3.3550799999999997E-5</v>
      </c>
      <c r="D4870" s="1">
        <v>1.6103999999999999E-4</v>
      </c>
      <c r="G4870">
        <v>7.8989599999999998</v>
      </c>
      <c r="H4870">
        <v>0.23149600000000001</v>
      </c>
      <c r="I4870">
        <v>-2.7779100000000002E-3</v>
      </c>
      <c r="J4870">
        <v>-7.7168499999999999E-3</v>
      </c>
      <c r="M4870">
        <f t="shared" si="152"/>
        <v>5.8799983999999998</v>
      </c>
      <c r="N4870">
        <f t="shared" si="153"/>
        <v>35.136280007320003</v>
      </c>
    </row>
    <row r="4871" spans="1:14" x14ac:dyDescent="0.25">
      <c r="A4871">
        <v>8.11266</v>
      </c>
      <c r="B4871">
        <v>-8.11266</v>
      </c>
      <c r="C4871" s="1">
        <v>-2.02389E-7</v>
      </c>
      <c r="D4871" s="1">
        <v>5.3878199999999996E-7</v>
      </c>
      <c r="G4871">
        <v>8.11266</v>
      </c>
      <c r="H4871">
        <v>0.25464599999999998</v>
      </c>
      <c r="I4871">
        <v>-2.0386499999999999E-3</v>
      </c>
      <c r="J4871">
        <v>-8.44869E-3</v>
      </c>
      <c r="M4871">
        <f t="shared" si="152"/>
        <v>6.4680083999999995</v>
      </c>
      <c r="N4871">
        <f t="shared" si="153"/>
        <v>36.086909445456001</v>
      </c>
    </row>
    <row r="4872" spans="1:14" x14ac:dyDescent="0.25">
      <c r="A4872">
        <v>8.3418100000000006</v>
      </c>
      <c r="B4872">
        <v>-8.3417999999999992</v>
      </c>
      <c r="C4872" s="1">
        <v>-3.3052100000000002E-4</v>
      </c>
      <c r="D4872" s="1">
        <v>2.41048E-4</v>
      </c>
      <c r="G4872">
        <v>8.3418100000000006</v>
      </c>
      <c r="H4872">
        <v>0.27779500000000001</v>
      </c>
      <c r="I4872">
        <v>-1.2543000000000001E-3</v>
      </c>
      <c r="J4872">
        <v>-9.1815899999999999E-3</v>
      </c>
      <c r="M4872">
        <f t="shared" si="152"/>
        <v>7.055993</v>
      </c>
      <c r="N4872">
        <f t="shared" si="153"/>
        <v>37.106174942879996</v>
      </c>
    </row>
    <row r="4873" spans="1:14" x14ac:dyDescent="0.25">
      <c r="A4873">
        <v>8.5691900000000008</v>
      </c>
      <c r="B4873">
        <v>-8.5691900000000008</v>
      </c>
      <c r="C4873" s="1">
        <v>-1.2300800000000001E-7</v>
      </c>
      <c r="D4873" s="1">
        <v>1.08498E-7</v>
      </c>
      <c r="G4873">
        <v>8.5691900000000008</v>
      </c>
      <c r="H4873">
        <v>0.30094500000000002</v>
      </c>
      <c r="I4873">
        <v>-4.5279499999999998E-4</v>
      </c>
      <c r="J4873">
        <v>-9.9143800000000004E-3</v>
      </c>
      <c r="M4873">
        <f t="shared" si="152"/>
        <v>7.6440029999999997</v>
      </c>
      <c r="N4873">
        <f t="shared" si="153"/>
        <v>38.117656052504003</v>
      </c>
    </row>
    <row r="4874" spans="1:14" x14ac:dyDescent="0.25">
      <c r="A4874">
        <v>8.7903099999999998</v>
      </c>
      <c r="B4874">
        <v>-8.7903099999999998</v>
      </c>
      <c r="C4874" s="1">
        <v>-3.7134700000000002E-7</v>
      </c>
      <c r="D4874" s="1">
        <v>6.5340600000000004E-6</v>
      </c>
      <c r="G4874">
        <v>8.7903099999999998</v>
      </c>
      <c r="H4874">
        <v>0.32409500000000002</v>
      </c>
      <c r="I4874">
        <v>3.6561999999999999E-4</v>
      </c>
      <c r="J4874">
        <v>-1.06467E-2</v>
      </c>
      <c r="M4874">
        <f t="shared" si="152"/>
        <v>8.2320130000000002</v>
      </c>
      <c r="N4874">
        <f t="shared" si="153"/>
        <v>39.101246812695997</v>
      </c>
    </row>
    <row r="4875" spans="1:14" x14ac:dyDescent="0.25">
      <c r="A4875">
        <v>9.0091900000000003</v>
      </c>
      <c r="B4875">
        <v>-9.0091900000000003</v>
      </c>
      <c r="C4875" s="1">
        <v>-1.77665E-5</v>
      </c>
      <c r="D4875" s="1">
        <v>-2.1444799999999998E-5</v>
      </c>
      <c r="G4875">
        <v>9.0091900000000003</v>
      </c>
      <c r="H4875">
        <v>0.347244</v>
      </c>
      <c r="I4875">
        <v>1.1985800000000001E-3</v>
      </c>
      <c r="J4875">
        <v>-1.1378900000000001E-2</v>
      </c>
      <c r="M4875">
        <f t="shared" si="152"/>
        <v>8.8199975999999989</v>
      </c>
      <c r="N4875">
        <f t="shared" si="153"/>
        <v>40.074873556504002</v>
      </c>
    </row>
    <row r="4876" spans="1:14" x14ac:dyDescent="0.25">
      <c r="A4876">
        <v>9.2220300000000002</v>
      </c>
      <c r="B4876">
        <v>-9.2220300000000002</v>
      </c>
      <c r="C4876" s="1">
        <v>-2.7047099999999999E-7</v>
      </c>
      <c r="D4876" s="1">
        <v>5.7456300000000001E-7</v>
      </c>
      <c r="G4876">
        <v>9.2220300000000002</v>
      </c>
      <c r="H4876">
        <v>0.370394</v>
      </c>
      <c r="I4876">
        <v>2.0438499999999998E-3</v>
      </c>
      <c r="J4876">
        <v>-1.21107E-2</v>
      </c>
      <c r="M4876">
        <f t="shared" si="152"/>
        <v>9.4080075999999995</v>
      </c>
      <c r="N4876">
        <f t="shared" si="153"/>
        <v>41.021633041847998</v>
      </c>
    </row>
    <row r="4877" spans="1:14" x14ac:dyDescent="0.25">
      <c r="A4877">
        <v>9.4304000000000006</v>
      </c>
      <c r="B4877">
        <v>-9.4304000000000006</v>
      </c>
      <c r="C4877" s="1">
        <v>1.76874E-8</v>
      </c>
      <c r="D4877" s="1">
        <v>-2.1973699999999999E-8</v>
      </c>
      <c r="G4877">
        <v>9.4304000000000006</v>
      </c>
      <c r="H4877">
        <v>0.393544</v>
      </c>
      <c r="I4877">
        <v>2.8942999999999998E-3</v>
      </c>
      <c r="J4877">
        <v>-1.28422E-2</v>
      </c>
      <c r="M4877">
        <f t="shared" si="152"/>
        <v>9.9960176000000001</v>
      </c>
      <c r="N4877">
        <f t="shared" si="153"/>
        <v>41.948508976640007</v>
      </c>
    </row>
    <row r="4878" spans="1:14" x14ac:dyDescent="0.25">
      <c r="A4878">
        <v>9.6347199999999997</v>
      </c>
      <c r="B4878">
        <v>-9.6347199999999997</v>
      </c>
      <c r="C4878" s="1">
        <v>1.7419100000000001E-8</v>
      </c>
      <c r="D4878" s="1">
        <v>-2.28234E-8</v>
      </c>
      <c r="G4878">
        <v>9.6347199999999997</v>
      </c>
      <c r="H4878">
        <v>0.41669299999999998</v>
      </c>
      <c r="I4878">
        <v>3.7491199999999999E-3</v>
      </c>
      <c r="J4878">
        <v>-1.3573399999999999E-2</v>
      </c>
      <c r="M4878">
        <f t="shared" si="152"/>
        <v>10.584002199999999</v>
      </c>
      <c r="N4878">
        <f t="shared" si="153"/>
        <v>42.857369613952002</v>
      </c>
    </row>
    <row r="4879" spans="1:14" x14ac:dyDescent="0.25">
      <c r="A4879">
        <v>9.8352599999999999</v>
      </c>
      <c r="B4879">
        <v>-9.8352599999999999</v>
      </c>
      <c r="C4879" s="1">
        <v>1.66123E-8</v>
      </c>
      <c r="D4879" s="1">
        <v>-2.1783500000000001E-8</v>
      </c>
      <c r="G4879">
        <v>9.8352599999999999</v>
      </c>
      <c r="H4879">
        <v>0.43984299999999998</v>
      </c>
      <c r="I4879">
        <v>4.6080899999999996E-3</v>
      </c>
      <c r="J4879">
        <v>-1.4304300000000001E-2</v>
      </c>
      <c r="M4879">
        <f t="shared" si="152"/>
        <v>11.172012199999999</v>
      </c>
      <c r="N4879">
        <f t="shared" si="153"/>
        <v>43.749415973616003</v>
      </c>
    </row>
    <row r="4880" spans="1:14" x14ac:dyDescent="0.25">
      <c r="A4880">
        <v>10.030900000000001</v>
      </c>
      <c r="B4880">
        <v>-10.030900000000001</v>
      </c>
      <c r="C4880" s="1">
        <v>1.2969099999999999E-7</v>
      </c>
      <c r="D4880" s="1">
        <v>1.9003499999999999E-7</v>
      </c>
      <c r="G4880">
        <v>10.030900000000001</v>
      </c>
      <c r="H4880">
        <v>0.46299200000000001</v>
      </c>
      <c r="I4880">
        <v>5.48053E-3</v>
      </c>
      <c r="J4880">
        <v>-1.50349E-2</v>
      </c>
      <c r="M4880">
        <f t="shared" si="152"/>
        <v>11.7599968</v>
      </c>
      <c r="N4880">
        <f t="shared" si="153"/>
        <v>44.619666047440006</v>
      </c>
    </row>
    <row r="4881" spans="1:14" x14ac:dyDescent="0.25">
      <c r="A4881">
        <v>10.2226</v>
      </c>
      <c r="B4881">
        <v>-10.2226</v>
      </c>
      <c r="C4881" s="1">
        <v>1.28297E-7</v>
      </c>
      <c r="D4881" s="1">
        <v>-8.1143300000000004E-8</v>
      </c>
      <c r="G4881">
        <v>10.2226</v>
      </c>
      <c r="H4881">
        <v>0.48614200000000002</v>
      </c>
      <c r="I4881">
        <v>6.3611400000000004E-3</v>
      </c>
      <c r="J4881">
        <v>-1.57652E-2</v>
      </c>
      <c r="M4881">
        <f t="shared" si="152"/>
        <v>12.3480068</v>
      </c>
      <c r="N4881">
        <f t="shared" si="153"/>
        <v>45.472390128160001</v>
      </c>
    </row>
    <row r="4882" spans="1:14" x14ac:dyDescent="0.25">
      <c r="A4882">
        <v>10.41</v>
      </c>
      <c r="B4882">
        <v>-10.41</v>
      </c>
      <c r="C4882" s="1">
        <v>1.9760899999999999E-8</v>
      </c>
      <c r="D4882" s="1">
        <v>-2.1806E-8</v>
      </c>
      <c r="G4882">
        <v>10.41</v>
      </c>
      <c r="H4882">
        <v>0.50929199999999997</v>
      </c>
      <c r="I4882">
        <v>7.2530600000000004E-3</v>
      </c>
      <c r="J4882">
        <v>-1.6495200000000002E-2</v>
      </c>
      <c r="M4882">
        <f t="shared" si="152"/>
        <v>12.936016799999999</v>
      </c>
      <c r="N4882">
        <f t="shared" si="153"/>
        <v>46.305986856000004</v>
      </c>
    </row>
    <row r="4883" spans="1:14" x14ac:dyDescent="0.25">
      <c r="A4883">
        <v>10.5943</v>
      </c>
      <c r="B4883">
        <v>-10.5943</v>
      </c>
      <c r="C4883" s="1">
        <v>2.3976100000000001E-8</v>
      </c>
      <c r="D4883" s="1">
        <v>-2.5516999999999999E-8</v>
      </c>
      <c r="G4883">
        <v>10.5943</v>
      </c>
      <c r="H4883">
        <v>0.53244100000000005</v>
      </c>
      <c r="I4883">
        <v>8.1492300000000004E-3</v>
      </c>
      <c r="J4883">
        <v>-1.7225000000000001E-2</v>
      </c>
      <c r="M4883">
        <f t="shared" si="152"/>
        <v>13.524001400000001</v>
      </c>
      <c r="N4883">
        <f t="shared" si="153"/>
        <v>47.12579409688</v>
      </c>
    </row>
    <row r="4884" spans="1:14" x14ac:dyDescent="0.25">
      <c r="A4884">
        <v>10.7752</v>
      </c>
      <c r="B4884">
        <v>-10.7752</v>
      </c>
      <c r="C4884" s="1">
        <v>-7.4706699999999995E-7</v>
      </c>
      <c r="D4884" s="1">
        <v>2.1490800000000002E-6</v>
      </c>
      <c r="G4884">
        <v>10.7752</v>
      </c>
      <c r="H4884">
        <v>0.55559099999999995</v>
      </c>
      <c r="I4884">
        <v>9.0521899999999999E-3</v>
      </c>
      <c r="J4884">
        <v>-1.7954600000000001E-2</v>
      </c>
      <c r="M4884">
        <f t="shared" si="152"/>
        <v>14.112011399999998</v>
      </c>
      <c r="N4884">
        <f t="shared" si="153"/>
        <v>47.93047738432</v>
      </c>
    </row>
    <row r="4885" spans="1:14" x14ac:dyDescent="0.25">
      <c r="A4885">
        <v>10.953099999999999</v>
      </c>
      <c r="B4885">
        <v>-10.953099999999999</v>
      </c>
      <c r="C4885" s="1">
        <v>3.8688299999999998E-8</v>
      </c>
      <c r="D4885" s="1">
        <v>-3.7671E-8</v>
      </c>
      <c r="G4885">
        <v>10.953099999999999</v>
      </c>
      <c r="H4885">
        <v>0.57874000000000003</v>
      </c>
      <c r="I4885">
        <v>9.9606899999999995E-3</v>
      </c>
      <c r="J4885">
        <v>-1.86839E-2</v>
      </c>
      <c r="M4885">
        <f t="shared" si="152"/>
        <v>14.699996000000001</v>
      </c>
      <c r="N4885">
        <f t="shared" si="153"/>
        <v>48.721816006959997</v>
      </c>
    </row>
    <row r="4886" spans="1:14" x14ac:dyDescent="0.25">
      <c r="A4886">
        <v>11.1274</v>
      </c>
      <c r="B4886">
        <v>-11.1274</v>
      </c>
      <c r="C4886" s="1">
        <v>4.6015600000000001E-7</v>
      </c>
      <c r="D4886" s="1">
        <v>-3.1247700000000003E-7</v>
      </c>
      <c r="G4886">
        <v>11.1274</v>
      </c>
      <c r="H4886">
        <v>0.60189000000000004</v>
      </c>
      <c r="I4886">
        <v>1.08786E-2</v>
      </c>
      <c r="J4886">
        <v>-1.9413099999999999E-2</v>
      </c>
      <c r="M4886">
        <f t="shared" si="152"/>
        <v>15.288005999999999</v>
      </c>
      <c r="N4886">
        <f t="shared" si="153"/>
        <v>49.497141031840002</v>
      </c>
    </row>
    <row r="4887" spans="1:14" x14ac:dyDescent="0.25">
      <c r="A4887">
        <v>11.2981</v>
      </c>
      <c r="B4887">
        <v>-11.2981</v>
      </c>
      <c r="C4887" s="1">
        <v>8.7928900000000001E-8</v>
      </c>
      <c r="D4887" s="1">
        <v>-5.8928100000000002E-8</v>
      </c>
      <c r="G4887">
        <v>11.2981</v>
      </c>
      <c r="H4887">
        <v>0.62504000000000004</v>
      </c>
      <c r="I4887">
        <v>1.1808000000000001E-2</v>
      </c>
      <c r="J4887">
        <v>-2.0141900000000001E-2</v>
      </c>
      <c r="M4887">
        <f t="shared" si="152"/>
        <v>15.876016</v>
      </c>
      <c r="N4887">
        <f t="shared" si="153"/>
        <v>50.256452458959998</v>
      </c>
    </row>
    <row r="4888" spans="1:14" x14ac:dyDescent="0.25">
      <c r="A4888">
        <v>11.4657</v>
      </c>
      <c r="B4888">
        <v>-11.4657</v>
      </c>
      <c r="C4888" s="1">
        <v>1.1964300000000001E-7</v>
      </c>
      <c r="D4888" s="1">
        <v>-6.2807800000000005E-8</v>
      </c>
      <c r="G4888">
        <v>11.4657</v>
      </c>
      <c r="H4888">
        <v>0.64818900000000002</v>
      </c>
      <c r="I4888">
        <v>1.27434E-2</v>
      </c>
      <c r="J4888">
        <v>-2.08706E-2</v>
      </c>
      <c r="M4888">
        <f t="shared" si="152"/>
        <v>16.464000599999999</v>
      </c>
      <c r="N4888">
        <f t="shared" si="153"/>
        <v>51.001974399120002</v>
      </c>
    </row>
    <row r="4889" spans="1:14" x14ac:dyDescent="0.25">
      <c r="A4889">
        <v>11.6302</v>
      </c>
      <c r="B4889">
        <v>-11.6302</v>
      </c>
      <c r="C4889" s="1">
        <v>1.4793800000000001E-7</v>
      </c>
      <c r="D4889" s="1">
        <v>-7.6366800000000001E-8</v>
      </c>
      <c r="G4889">
        <v>11.6302</v>
      </c>
      <c r="H4889">
        <v>0.67133900000000002</v>
      </c>
      <c r="I4889">
        <v>1.36852E-2</v>
      </c>
      <c r="J4889">
        <v>-2.1599E-2</v>
      </c>
      <c r="M4889">
        <f t="shared" si="152"/>
        <v>17.052010599999999</v>
      </c>
      <c r="N4889">
        <f t="shared" si="153"/>
        <v>51.733706852320005</v>
      </c>
    </row>
    <row r="4890" spans="1:14" x14ac:dyDescent="0.25">
      <c r="A4890">
        <v>11.791399999999999</v>
      </c>
      <c r="B4890">
        <v>-11.791399999999999</v>
      </c>
      <c r="C4890" s="1">
        <v>2.0819199999999999E-7</v>
      </c>
      <c r="D4890" s="1">
        <v>-8.2937100000000002E-8</v>
      </c>
      <c r="G4890">
        <v>11.791399999999999</v>
      </c>
      <c r="H4890">
        <v>0.69448900000000002</v>
      </c>
      <c r="I4890">
        <v>1.4634100000000001E-2</v>
      </c>
      <c r="J4890">
        <v>-2.2327199999999998E-2</v>
      </c>
      <c r="M4890">
        <f t="shared" si="152"/>
        <v>17.6400206</v>
      </c>
      <c r="N4890">
        <f t="shared" si="153"/>
        <v>52.450760174239996</v>
      </c>
    </row>
    <row r="4891" spans="1:14" x14ac:dyDescent="0.25">
      <c r="A4891">
        <v>11.949400000000001</v>
      </c>
      <c r="B4891">
        <v>-11.949400000000001</v>
      </c>
      <c r="C4891" s="1">
        <v>2.9045000000000001E-7</v>
      </c>
      <c r="D4891" s="1">
        <v>-4.8058199999999997E-8</v>
      </c>
      <c r="G4891">
        <v>11.949400000000001</v>
      </c>
      <c r="H4891">
        <v>0.717638</v>
      </c>
      <c r="I4891">
        <v>1.5590700000000001E-2</v>
      </c>
      <c r="J4891">
        <v>-2.3055200000000001E-2</v>
      </c>
      <c r="M4891">
        <f t="shared" si="152"/>
        <v>18.228005199999998</v>
      </c>
      <c r="N4891">
        <f t="shared" si="153"/>
        <v>53.153579187040002</v>
      </c>
    </row>
    <row r="4892" spans="1:14" x14ac:dyDescent="0.25">
      <c r="A4892">
        <v>12.103899999999999</v>
      </c>
      <c r="B4892">
        <v>-12.103899999999999</v>
      </c>
      <c r="C4892" s="1">
        <v>3.7946300000000001E-7</v>
      </c>
      <c r="D4892" s="1">
        <v>-3.29878E-8</v>
      </c>
      <c r="G4892">
        <v>12.103899999999999</v>
      </c>
      <c r="H4892">
        <v>0.740788</v>
      </c>
      <c r="I4892">
        <v>1.65556E-2</v>
      </c>
      <c r="J4892">
        <v>-2.3782999999999999E-2</v>
      </c>
      <c r="M4892">
        <f t="shared" si="152"/>
        <v>18.816015199999999</v>
      </c>
      <c r="N4892">
        <f t="shared" si="153"/>
        <v>53.840829424239999</v>
      </c>
    </row>
    <row r="4893" spans="1:14" x14ac:dyDescent="0.25">
      <c r="A4893">
        <v>12.254899999999999</v>
      </c>
      <c r="B4893">
        <v>-12.254899999999999</v>
      </c>
      <c r="C4893" s="1">
        <v>4.8398400000000003E-7</v>
      </c>
      <c r="D4893" s="1">
        <v>-1.19024E-8</v>
      </c>
      <c r="G4893">
        <v>12.254899999999999</v>
      </c>
      <c r="H4893">
        <v>0.76393699999999998</v>
      </c>
      <c r="I4893">
        <v>1.7529400000000001E-2</v>
      </c>
      <c r="J4893">
        <v>-2.4510500000000001E-2</v>
      </c>
      <c r="M4893">
        <f t="shared" si="152"/>
        <v>19.403999799999998</v>
      </c>
      <c r="N4893">
        <f t="shared" si="153"/>
        <v>54.512510885840001</v>
      </c>
    </row>
    <row r="4894" spans="1:14" x14ac:dyDescent="0.25">
      <c r="A4894">
        <v>12.4023</v>
      </c>
      <c r="B4894">
        <v>-12.4023</v>
      </c>
      <c r="C4894" s="1">
        <v>5.9991000000000003E-7</v>
      </c>
      <c r="D4894" s="1">
        <v>1.6060400000000001E-8</v>
      </c>
      <c r="G4894">
        <v>12.4023</v>
      </c>
      <c r="H4894">
        <v>0.78708699999999998</v>
      </c>
      <c r="I4894">
        <v>1.8512899999999999E-2</v>
      </c>
      <c r="J4894">
        <v>-2.5237699999999998E-2</v>
      </c>
      <c r="M4894">
        <f t="shared" si="152"/>
        <v>19.992009799999998</v>
      </c>
      <c r="N4894">
        <f t="shared" si="153"/>
        <v>55.168178749680003</v>
      </c>
    </row>
    <row r="4895" spans="1:14" x14ac:dyDescent="0.25">
      <c r="A4895">
        <v>12.545199999999999</v>
      </c>
      <c r="B4895">
        <v>-12.545199999999999</v>
      </c>
      <c r="C4895" s="1">
        <v>-2.0811100000000001E-6</v>
      </c>
      <c r="D4895" s="1">
        <v>7.9240000000000007E-6</v>
      </c>
      <c r="G4895">
        <v>12.545199999999999</v>
      </c>
      <c r="H4895">
        <v>0.81023699999999999</v>
      </c>
      <c r="I4895">
        <v>1.9513900000000001E-2</v>
      </c>
      <c r="J4895">
        <v>-2.59647E-2</v>
      </c>
      <c r="M4895">
        <f t="shared" si="152"/>
        <v>20.580019799999999</v>
      </c>
      <c r="N4895">
        <f t="shared" si="153"/>
        <v>55.803829616320002</v>
      </c>
    </row>
    <row r="4896" spans="1:14" x14ac:dyDescent="0.25">
      <c r="A4896">
        <v>12.684100000000001</v>
      </c>
      <c r="B4896">
        <v>-12.684100000000001</v>
      </c>
      <c r="C4896" s="1">
        <v>8.0231399999999999E-7</v>
      </c>
      <c r="D4896" s="1">
        <v>6.5454600000000004E-8</v>
      </c>
      <c r="G4896">
        <v>12.684100000000001</v>
      </c>
      <c r="H4896">
        <v>0.83338599999999996</v>
      </c>
      <c r="I4896">
        <v>2.0526699999999998E-2</v>
      </c>
      <c r="J4896">
        <v>-2.6691300000000001E-2</v>
      </c>
      <c r="M4896">
        <f t="shared" si="152"/>
        <v>21.168004399999997</v>
      </c>
      <c r="N4896">
        <f t="shared" si="153"/>
        <v>56.421687596560005</v>
      </c>
    </row>
    <row r="4897" spans="1:14" x14ac:dyDescent="0.25">
      <c r="A4897">
        <v>12.818099999999999</v>
      </c>
      <c r="B4897">
        <v>-12.818099999999999</v>
      </c>
      <c r="C4897" s="1">
        <v>7.1905E-6</v>
      </c>
      <c r="D4897" s="1">
        <v>-2.5140800000000001E-6</v>
      </c>
      <c r="G4897">
        <v>12.818099999999999</v>
      </c>
      <c r="H4897">
        <v>0.85653599999999996</v>
      </c>
      <c r="I4897">
        <v>2.1560900000000001E-2</v>
      </c>
      <c r="J4897">
        <v>-2.74177E-2</v>
      </c>
      <c r="M4897">
        <f t="shared" si="152"/>
        <v>21.756014399999998</v>
      </c>
      <c r="N4897">
        <f t="shared" si="153"/>
        <v>57.017749290959998</v>
      </c>
    </row>
    <row r="4898" spans="1:14" x14ac:dyDescent="0.25">
      <c r="A4898">
        <v>12.9474</v>
      </c>
      <c r="B4898">
        <v>-12.9474</v>
      </c>
      <c r="C4898" s="1">
        <v>1.2788299999999999E-6</v>
      </c>
      <c r="D4898" s="1">
        <v>2.6558999999999998E-7</v>
      </c>
      <c r="G4898">
        <v>12.9474</v>
      </c>
      <c r="H4898">
        <v>0.87968599999999997</v>
      </c>
      <c r="I4898">
        <v>2.2612699999999999E-2</v>
      </c>
      <c r="J4898">
        <v>-2.8143700000000001E-2</v>
      </c>
      <c r="M4898">
        <f t="shared" si="152"/>
        <v>22.344024399999999</v>
      </c>
      <c r="N4898">
        <f t="shared" si="153"/>
        <v>57.592904343840004</v>
      </c>
    </row>
    <row r="4899" spans="1:14" x14ac:dyDescent="0.25">
      <c r="A4899">
        <v>13.0725</v>
      </c>
      <c r="B4899">
        <v>-13.0725</v>
      </c>
      <c r="C4899" s="1">
        <v>1.28082E-6</v>
      </c>
      <c r="D4899" s="1">
        <v>3.2039700000000001E-7</v>
      </c>
      <c r="G4899">
        <v>13.0725</v>
      </c>
      <c r="H4899">
        <v>0.90283500000000005</v>
      </c>
      <c r="I4899">
        <v>2.36776E-2</v>
      </c>
      <c r="J4899">
        <v>-2.88694E-2</v>
      </c>
      <c r="M4899">
        <f t="shared" si="152"/>
        <v>22.932009000000001</v>
      </c>
      <c r="N4899">
        <f t="shared" si="153"/>
        <v>58.149376865999997</v>
      </c>
    </row>
    <row r="4900" spans="1:14" x14ac:dyDescent="0.25">
      <c r="A4900">
        <v>13.193300000000001</v>
      </c>
      <c r="B4900">
        <v>-13.193300000000001</v>
      </c>
      <c r="C4900" s="1">
        <v>1.3738399999999999E-6</v>
      </c>
      <c r="D4900" s="1">
        <v>9.7333499999999997E-7</v>
      </c>
      <c r="G4900">
        <v>13.193300000000001</v>
      </c>
      <c r="H4900">
        <v>0.92598499999999995</v>
      </c>
      <c r="I4900">
        <v>2.47555E-2</v>
      </c>
      <c r="J4900">
        <v>-2.9595099999999999E-2</v>
      </c>
      <c r="M4900">
        <f t="shared" si="152"/>
        <v>23.520018999999998</v>
      </c>
      <c r="N4900">
        <f t="shared" si="153"/>
        <v>58.686722035280006</v>
      </c>
    </row>
    <row r="4901" spans="1:14" x14ac:dyDescent="0.25">
      <c r="A4901">
        <v>13.309799999999999</v>
      </c>
      <c r="B4901">
        <v>-13.309799999999999</v>
      </c>
      <c r="C4901" s="1">
        <v>1.39843E-6</v>
      </c>
      <c r="D4901" s="1">
        <v>8.5778499999999997E-7</v>
      </c>
      <c r="G4901">
        <v>13.309799999999999</v>
      </c>
      <c r="H4901">
        <v>0.94913400000000003</v>
      </c>
      <c r="I4901">
        <v>2.5846600000000001E-2</v>
      </c>
      <c r="J4901">
        <v>-3.03205E-2</v>
      </c>
      <c r="M4901">
        <f t="shared" si="152"/>
        <v>24.1080036</v>
      </c>
      <c r="N4901">
        <f t="shared" si="153"/>
        <v>59.204939851679995</v>
      </c>
    </row>
    <row r="4902" spans="1:14" x14ac:dyDescent="0.25">
      <c r="A4902">
        <v>13.4222</v>
      </c>
      <c r="B4902">
        <v>-13.4222</v>
      </c>
      <c r="C4902" s="1">
        <v>1.24745E-6</v>
      </c>
      <c r="D4902" s="1">
        <v>9.3998799999999999E-7</v>
      </c>
      <c r="G4902">
        <v>13.4222</v>
      </c>
      <c r="H4902">
        <v>0.97228400000000004</v>
      </c>
      <c r="I4902">
        <v>2.69509E-2</v>
      </c>
      <c r="J4902">
        <v>-3.10456E-2</v>
      </c>
      <c r="M4902">
        <f t="shared" si="152"/>
        <v>24.696013600000001</v>
      </c>
      <c r="N4902">
        <f t="shared" si="153"/>
        <v>59.704919959520005</v>
      </c>
    </row>
    <row r="4903" spans="1:14" x14ac:dyDescent="0.25">
      <c r="A4903">
        <v>13.5306</v>
      </c>
      <c r="B4903">
        <v>-13.5306</v>
      </c>
      <c r="C4903" s="1">
        <v>1.06567E-6</v>
      </c>
      <c r="D4903" s="1">
        <v>1.0010100000000001E-6</v>
      </c>
      <c r="G4903">
        <v>13.5306</v>
      </c>
      <c r="H4903">
        <v>0.99543400000000004</v>
      </c>
      <c r="I4903">
        <v>2.8068099999999999E-2</v>
      </c>
      <c r="J4903">
        <v>-3.1770399999999997E-2</v>
      </c>
      <c r="M4903">
        <f t="shared" si="152"/>
        <v>25.284023600000001</v>
      </c>
      <c r="N4903">
        <f t="shared" si="153"/>
        <v>60.187107180959998</v>
      </c>
    </row>
    <row r="4904" spans="1:14" x14ac:dyDescent="0.25">
      <c r="A4904">
        <v>13.635</v>
      </c>
      <c r="B4904">
        <v>-13.635</v>
      </c>
      <c r="C4904" s="1">
        <v>1.17781E-6</v>
      </c>
      <c r="D4904" s="1">
        <v>9.8862600000000003E-7</v>
      </c>
      <c r="G4904">
        <v>13.635</v>
      </c>
      <c r="H4904">
        <v>1.01858</v>
      </c>
      <c r="I4904">
        <v>2.9198700000000001E-2</v>
      </c>
      <c r="J4904">
        <v>-3.24949E-2</v>
      </c>
      <c r="M4904">
        <f t="shared" si="152"/>
        <v>25.871932000000001</v>
      </c>
      <c r="N4904">
        <f t="shared" si="153"/>
        <v>60.651501516000003</v>
      </c>
    </row>
    <row r="4905" spans="1:14" x14ac:dyDescent="0.25">
      <c r="A4905">
        <v>13.7348</v>
      </c>
      <c r="B4905">
        <v>-13.7348</v>
      </c>
      <c r="C4905" s="1">
        <v>7.6930100000000001E-7</v>
      </c>
      <c r="D4905" s="1">
        <v>1.08421E-6</v>
      </c>
      <c r="G4905">
        <v>13.7348</v>
      </c>
      <c r="H4905">
        <v>1.04173</v>
      </c>
      <c r="I4905">
        <v>3.0349999999999999E-2</v>
      </c>
      <c r="J4905">
        <v>-3.3219100000000001E-2</v>
      </c>
      <c r="M4905">
        <f t="shared" si="152"/>
        <v>26.459941999999998</v>
      </c>
      <c r="N4905">
        <f t="shared" si="153"/>
        <v>61.09543403168</v>
      </c>
    </row>
    <row r="4906" spans="1:14" x14ac:dyDescent="0.25">
      <c r="A4906">
        <v>13.831099999999999</v>
      </c>
      <c r="B4906">
        <v>-13.831099999999999</v>
      </c>
      <c r="C4906" s="1">
        <v>5.7861000000000002E-7</v>
      </c>
      <c r="D4906" s="1">
        <v>1.05186E-6</v>
      </c>
      <c r="G4906">
        <v>13.831099999999999</v>
      </c>
      <c r="H4906">
        <v>1.06488</v>
      </c>
      <c r="I4906">
        <v>3.1513100000000002E-2</v>
      </c>
      <c r="J4906">
        <v>-3.3943099999999997E-2</v>
      </c>
      <c r="M4906">
        <f t="shared" si="152"/>
        <v>27.047951999999999</v>
      </c>
      <c r="N4906">
        <f t="shared" si="153"/>
        <v>61.523797771760002</v>
      </c>
    </row>
    <row r="4907" spans="1:14" x14ac:dyDescent="0.25">
      <c r="A4907">
        <v>13.923999999999999</v>
      </c>
      <c r="B4907">
        <v>-13.923999999999999</v>
      </c>
      <c r="C4907" s="1">
        <v>4.1816599999999999E-7</v>
      </c>
      <c r="D4907" s="1">
        <v>9.8646400000000006E-7</v>
      </c>
      <c r="G4907">
        <v>13.923999999999999</v>
      </c>
      <c r="H4907">
        <v>1.0880300000000001</v>
      </c>
      <c r="I4907">
        <v>3.2687099999999997E-2</v>
      </c>
      <c r="J4907">
        <v>-3.4666799999999998E-2</v>
      </c>
      <c r="M4907">
        <f t="shared" si="152"/>
        <v>27.635961999999999</v>
      </c>
      <c r="N4907">
        <f t="shared" si="153"/>
        <v>61.9370375584</v>
      </c>
    </row>
    <row r="4908" spans="1:14" x14ac:dyDescent="0.25">
      <c r="A4908">
        <v>14.0138</v>
      </c>
      <c r="B4908">
        <v>-14.0138</v>
      </c>
      <c r="C4908" s="1">
        <v>2.9108100000000001E-7</v>
      </c>
      <c r="D4908" s="1">
        <v>8.9655199999999997E-7</v>
      </c>
      <c r="G4908">
        <v>14.0138</v>
      </c>
      <c r="H4908">
        <v>1.1111800000000001</v>
      </c>
      <c r="I4908">
        <v>3.3871199999999997E-2</v>
      </c>
      <c r="J4908">
        <v>-3.53903E-2</v>
      </c>
      <c r="M4908">
        <f t="shared" si="152"/>
        <v>28.223972</v>
      </c>
      <c r="N4908">
        <f t="shared" si="153"/>
        <v>62.336487858079998</v>
      </c>
    </row>
    <row r="4909" spans="1:14" x14ac:dyDescent="0.25">
      <c r="A4909">
        <v>14.100899999999999</v>
      </c>
      <c r="B4909">
        <v>-14.100899999999999</v>
      </c>
      <c r="C4909" s="1">
        <v>1.9562800000000001E-7</v>
      </c>
      <c r="D4909" s="1">
        <v>7.9187199999999996E-7</v>
      </c>
      <c r="G4909">
        <v>14.100899999999999</v>
      </c>
      <c r="H4909">
        <v>1.1343300000000001</v>
      </c>
      <c r="I4909">
        <v>3.5064499999999998E-2</v>
      </c>
      <c r="J4909">
        <v>-3.6113600000000003E-2</v>
      </c>
      <c r="M4909">
        <f t="shared" si="152"/>
        <v>28.811982</v>
      </c>
      <c r="N4909">
        <f t="shared" si="153"/>
        <v>62.723927959439997</v>
      </c>
    </row>
    <row r="4910" spans="1:14" x14ac:dyDescent="0.25">
      <c r="A4910">
        <v>14.182700000000001</v>
      </c>
      <c r="B4910">
        <v>-14.182700000000001</v>
      </c>
      <c r="C4910" s="1">
        <v>1.00845E-5</v>
      </c>
      <c r="D4910" s="1">
        <v>5.2497199999999996E-6</v>
      </c>
      <c r="G4910">
        <v>14.182700000000001</v>
      </c>
      <c r="H4910">
        <v>1.1574800000000001</v>
      </c>
      <c r="I4910">
        <v>3.6294100000000003E-2</v>
      </c>
      <c r="J4910">
        <v>-3.6836500000000001E-2</v>
      </c>
      <c r="M4910">
        <f t="shared" si="152"/>
        <v>29.399992000000001</v>
      </c>
      <c r="N4910">
        <f t="shared" si="153"/>
        <v>63.087792486320005</v>
      </c>
    </row>
    <row r="4911" spans="1:14" x14ac:dyDescent="0.25">
      <c r="A4911">
        <v>13.377000000000001</v>
      </c>
      <c r="B4911">
        <v>-13.377000000000001</v>
      </c>
      <c r="C4911" s="1">
        <v>-5.8842200000000001E-6</v>
      </c>
      <c r="D4911" s="1">
        <v>4.2024999999999998E-5</v>
      </c>
      <c r="G4911">
        <v>13.377000000000001</v>
      </c>
      <c r="H4911">
        <v>1.1343300000000001</v>
      </c>
      <c r="I4911">
        <v>3.5656199999999999E-2</v>
      </c>
      <c r="J4911">
        <v>-3.6061900000000001E-2</v>
      </c>
      <c r="M4911">
        <f t="shared" si="152"/>
        <v>28.811982</v>
      </c>
      <c r="N4911">
        <f t="shared" si="153"/>
        <v>59.503860343200003</v>
      </c>
    </row>
    <row r="4912" spans="1:14" x14ac:dyDescent="0.25">
      <c r="A4912">
        <v>12.5761</v>
      </c>
      <c r="B4912">
        <v>-12.5761</v>
      </c>
      <c r="C4912" s="1">
        <v>-1.10688E-6</v>
      </c>
      <c r="D4912" s="1">
        <v>8.7878200000000005E-6</v>
      </c>
      <c r="G4912">
        <v>12.5761</v>
      </c>
      <c r="H4912">
        <v>1.1111800000000001</v>
      </c>
      <c r="I4912">
        <v>3.5014200000000002E-2</v>
      </c>
      <c r="J4912">
        <v>-3.5288800000000002E-2</v>
      </c>
      <c r="M4912">
        <f t="shared" si="152"/>
        <v>28.223972</v>
      </c>
      <c r="N4912">
        <f t="shared" si="153"/>
        <v>55.94127966376</v>
      </c>
    </row>
    <row r="4913" spans="1:14" x14ac:dyDescent="0.25">
      <c r="A4913">
        <v>11.7828</v>
      </c>
      <c r="B4913">
        <v>-11.7828</v>
      </c>
      <c r="C4913" s="1">
        <v>-1.46306E-6</v>
      </c>
      <c r="D4913" s="1">
        <v>1.1356600000000001E-5</v>
      </c>
      <c r="G4913">
        <v>11.7828</v>
      </c>
      <c r="H4913">
        <v>1.0880300000000001</v>
      </c>
      <c r="I4913">
        <v>3.43667E-2</v>
      </c>
      <c r="J4913">
        <v>-3.4516900000000003E-2</v>
      </c>
      <c r="M4913">
        <f t="shared" si="152"/>
        <v>27.635961999999999</v>
      </c>
      <c r="N4913">
        <f t="shared" si="153"/>
        <v>52.412505468479999</v>
      </c>
    </row>
    <row r="4914" spans="1:14" x14ac:dyDescent="0.25">
      <c r="A4914">
        <v>10.9998</v>
      </c>
      <c r="B4914">
        <v>-10.9998</v>
      </c>
      <c r="C4914" s="1">
        <v>-2.98117E-6</v>
      </c>
      <c r="D4914" s="1">
        <v>2.3081100000000002E-5</v>
      </c>
      <c r="G4914">
        <v>10.9998</v>
      </c>
      <c r="H4914">
        <v>1.06488</v>
      </c>
      <c r="I4914">
        <v>3.3712899999999997E-2</v>
      </c>
      <c r="J4914">
        <v>-3.3745699999999997E-2</v>
      </c>
      <c r="M4914">
        <f t="shared" si="152"/>
        <v>27.047951999999999</v>
      </c>
      <c r="N4914">
        <f t="shared" si="153"/>
        <v>48.92954795568</v>
      </c>
    </row>
    <row r="4915" spans="1:14" x14ac:dyDescent="0.25">
      <c r="A4915">
        <v>10.229699999999999</v>
      </c>
      <c r="B4915">
        <v>-10.229699999999999</v>
      </c>
      <c r="C4915" s="1">
        <v>-4.9474299999999998E-6</v>
      </c>
      <c r="D4915" s="1">
        <v>3.7964299999999998E-5</v>
      </c>
      <c r="G4915">
        <v>10.229699999999999</v>
      </c>
      <c r="H4915">
        <v>1.04173</v>
      </c>
      <c r="I4915">
        <v>3.3050999999999997E-2</v>
      </c>
      <c r="J4915">
        <v>-3.2975400000000002E-2</v>
      </c>
      <c r="M4915">
        <f t="shared" si="152"/>
        <v>26.459941999999998</v>
      </c>
      <c r="N4915">
        <f t="shared" si="153"/>
        <v>45.503972501519996</v>
      </c>
    </row>
    <row r="4916" spans="1:14" x14ac:dyDescent="0.25">
      <c r="A4916">
        <v>9.4746299999999994</v>
      </c>
      <c r="B4916">
        <v>-9.4746299999999994</v>
      </c>
      <c r="C4916" s="1">
        <v>-7.2212100000000003E-6</v>
      </c>
      <c r="D4916" s="1">
        <v>5.4758800000000002E-5</v>
      </c>
      <c r="G4916">
        <v>9.4746299999999994</v>
      </c>
      <c r="H4916">
        <v>1.01858</v>
      </c>
      <c r="I4916">
        <v>3.2379400000000003E-2</v>
      </c>
      <c r="J4916">
        <v>-3.2206199999999997E-2</v>
      </c>
      <c r="M4916">
        <f t="shared" si="152"/>
        <v>25.871932000000001</v>
      </c>
      <c r="N4916">
        <f t="shared" si="153"/>
        <v>42.145253818008001</v>
      </c>
    </row>
    <row r="4917" spans="1:14" x14ac:dyDescent="0.25">
      <c r="A4917">
        <v>8.7366799999999998</v>
      </c>
      <c r="B4917">
        <v>-8.7366899999999994</v>
      </c>
      <c r="C4917" s="1">
        <v>-9.6262299999999998E-6</v>
      </c>
      <c r="D4917" s="1">
        <v>7.20145E-5</v>
      </c>
      <c r="G4917">
        <v>8.7366799999999998</v>
      </c>
      <c r="H4917">
        <v>0.99543400000000004</v>
      </c>
      <c r="I4917">
        <v>3.1696700000000001E-2</v>
      </c>
      <c r="J4917">
        <v>-3.1438099999999997E-2</v>
      </c>
      <c r="M4917">
        <f t="shared" si="152"/>
        <v>25.284023600000001</v>
      </c>
      <c r="N4917">
        <f t="shared" si="153"/>
        <v>38.862733170504001</v>
      </c>
    </row>
    <row r="4918" spans="1:14" x14ac:dyDescent="0.25">
      <c r="A4918">
        <v>8.0177399999999999</v>
      </c>
      <c r="B4918">
        <v>-8.0177499999999995</v>
      </c>
      <c r="C4918" s="1">
        <v>-1.1968500000000001E-5</v>
      </c>
      <c r="D4918" s="1">
        <v>8.82389E-5</v>
      </c>
      <c r="G4918">
        <v>8.0177399999999999</v>
      </c>
      <c r="H4918">
        <v>0.97228400000000004</v>
      </c>
      <c r="I4918">
        <v>3.1001299999999999E-2</v>
      </c>
      <c r="J4918">
        <v>-3.0671400000000001E-2</v>
      </c>
      <c r="M4918">
        <f t="shared" si="152"/>
        <v>24.696013600000001</v>
      </c>
      <c r="N4918">
        <f t="shared" si="153"/>
        <v>35.664728733399997</v>
      </c>
    </row>
    <row r="4919" spans="1:14" x14ac:dyDescent="0.25">
      <c r="A4919">
        <v>7.3194600000000003</v>
      </c>
      <c r="B4919">
        <v>-7.3194699999999999</v>
      </c>
      <c r="C4919" s="1">
        <v>-1.40557E-5</v>
      </c>
      <c r="D4919" s="1">
        <v>1.02051E-4</v>
      </c>
      <c r="G4919">
        <v>7.3194600000000003</v>
      </c>
      <c r="H4919">
        <v>0.94913400000000003</v>
      </c>
      <c r="I4919">
        <v>3.02919E-2</v>
      </c>
      <c r="J4919">
        <v>-2.9906100000000001E-2</v>
      </c>
      <c r="M4919">
        <f t="shared" si="152"/>
        <v>24.1080036</v>
      </c>
      <c r="N4919">
        <f t="shared" si="153"/>
        <v>32.558624554551997</v>
      </c>
    </row>
    <row r="4920" spans="1:14" x14ac:dyDescent="0.25">
      <c r="A4920">
        <v>6.6432900000000004</v>
      </c>
      <c r="B4920">
        <v>-6.6432900000000004</v>
      </c>
      <c r="C4920" s="1">
        <v>-1.5718100000000001E-5</v>
      </c>
      <c r="D4920" s="1">
        <v>1.12322E-4</v>
      </c>
      <c r="G4920">
        <v>6.6432900000000004</v>
      </c>
      <c r="H4920">
        <v>0.92598499999999995</v>
      </c>
      <c r="I4920">
        <v>2.9567400000000001E-2</v>
      </c>
      <c r="J4920">
        <v>-2.9142299999999999E-2</v>
      </c>
      <c r="M4920">
        <f t="shared" si="152"/>
        <v>23.520018999999998</v>
      </c>
      <c r="N4920">
        <f t="shared" si="153"/>
        <v>29.550826073064002</v>
      </c>
    </row>
    <row r="4921" spans="1:14" x14ac:dyDescent="0.25">
      <c r="A4921">
        <v>5.9904099999999998</v>
      </c>
      <c r="B4921">
        <v>-5.9904099999999998</v>
      </c>
      <c r="C4921" s="1">
        <v>-1.6828299999999999E-5</v>
      </c>
      <c r="D4921" s="1">
        <v>1.183E-4</v>
      </c>
      <c r="G4921">
        <v>5.9904099999999998</v>
      </c>
      <c r="H4921">
        <v>0.90283500000000005</v>
      </c>
      <c r="I4921">
        <v>2.8826500000000001E-2</v>
      </c>
      <c r="J4921">
        <v>-2.8380099999999998E-2</v>
      </c>
      <c r="M4921">
        <f t="shared" si="152"/>
        <v>22.932009000000001</v>
      </c>
      <c r="N4921">
        <f t="shared" si="153"/>
        <v>26.646671154856001</v>
      </c>
    </row>
    <row r="4922" spans="1:14" x14ac:dyDescent="0.25">
      <c r="A4922">
        <v>5.3618499999999996</v>
      </c>
      <c r="B4922">
        <v>-5.3618600000000001</v>
      </c>
      <c r="C4922" s="1">
        <v>8.4440499999999992E-6</v>
      </c>
      <c r="D4922" s="1">
        <v>3.0624699999999998E-5</v>
      </c>
      <c r="G4922">
        <v>5.3618499999999996</v>
      </c>
      <c r="H4922">
        <v>0.87968599999999997</v>
      </c>
      <c r="I4922">
        <v>2.80684E-2</v>
      </c>
      <c r="J4922">
        <v>-2.7619600000000001E-2</v>
      </c>
      <c r="M4922">
        <f t="shared" si="152"/>
        <v>22.344024399999999</v>
      </c>
      <c r="N4922">
        <f t="shared" si="153"/>
        <v>23.850741468176</v>
      </c>
    </row>
    <row r="4923" spans="1:14" x14ac:dyDescent="0.25">
      <c r="A4923">
        <v>4.7622</v>
      </c>
      <c r="B4923">
        <v>-4.7622</v>
      </c>
      <c r="C4923" s="1">
        <v>-2.8137700000000001E-6</v>
      </c>
      <c r="D4923" s="1">
        <v>3.14198E-5</v>
      </c>
      <c r="G4923">
        <v>4.7622</v>
      </c>
      <c r="H4923">
        <v>0.85653599999999996</v>
      </c>
      <c r="I4923">
        <v>2.7289999999999998E-2</v>
      </c>
      <c r="J4923">
        <v>-2.6861099999999999E-2</v>
      </c>
      <c r="M4923">
        <f t="shared" si="152"/>
        <v>21.756014399999998</v>
      </c>
      <c r="N4923">
        <f t="shared" si="153"/>
        <v>21.183320903520002</v>
      </c>
    </row>
    <row r="4924" spans="1:14" x14ac:dyDescent="0.25">
      <c r="A4924">
        <v>4.1925400000000002</v>
      </c>
      <c r="B4924">
        <v>-4.1925499999999998</v>
      </c>
      <c r="C4924" s="1">
        <v>-2.2575200000000001E-6</v>
      </c>
      <c r="D4924" s="1">
        <v>3.0636599999999997E-5</v>
      </c>
      <c r="G4924">
        <v>4.1925400000000002</v>
      </c>
      <c r="H4924">
        <v>0.83338599999999996</v>
      </c>
      <c r="I4924">
        <v>2.64905E-2</v>
      </c>
      <c r="J4924">
        <v>-2.6104700000000002E-2</v>
      </c>
      <c r="M4924">
        <f t="shared" si="152"/>
        <v>21.168004399999997</v>
      </c>
      <c r="N4924">
        <f t="shared" si="153"/>
        <v>18.649391469080001</v>
      </c>
    </row>
    <row r="4925" spans="1:14" x14ac:dyDescent="0.25">
      <c r="A4925">
        <v>3.6511399999999998</v>
      </c>
      <c r="B4925">
        <v>-3.6511499999999999</v>
      </c>
      <c r="C4925" s="1">
        <v>2.3608099999999998E-5</v>
      </c>
      <c r="D4925" s="1">
        <v>-3.4659100000000002E-5</v>
      </c>
      <c r="G4925">
        <v>3.6511399999999998</v>
      </c>
      <c r="H4925">
        <v>0.81023699999999999</v>
      </c>
      <c r="I4925">
        <v>2.5674300000000001E-2</v>
      </c>
      <c r="J4925">
        <v>-2.53502E-2</v>
      </c>
      <c r="M4925">
        <f t="shared" si="152"/>
        <v>20.580019799999999</v>
      </c>
      <c r="N4925">
        <f t="shared" si="153"/>
        <v>16.241124294839999</v>
      </c>
    </row>
    <row r="4926" spans="1:14" x14ac:dyDescent="0.25">
      <c r="A4926">
        <v>3.1396099999999998</v>
      </c>
      <c r="B4926">
        <v>-3.1396099999999998</v>
      </c>
      <c r="C4926" s="1">
        <v>-2.1519199999999998E-6</v>
      </c>
      <c r="D4926" s="1">
        <v>1.48616E-5</v>
      </c>
      <c r="G4926">
        <v>3.1396099999999998</v>
      </c>
      <c r="H4926">
        <v>0.78708699999999998</v>
      </c>
      <c r="I4926">
        <v>2.48395E-2</v>
      </c>
      <c r="J4926">
        <v>-2.45978E-2</v>
      </c>
      <c r="M4926">
        <f t="shared" si="152"/>
        <v>19.992009799999998</v>
      </c>
      <c r="N4926">
        <f t="shared" si="153"/>
        <v>13.965681017575999</v>
      </c>
    </row>
    <row r="4927" spans="1:14" x14ac:dyDescent="0.25">
      <c r="A4927">
        <v>2.6573500000000001</v>
      </c>
      <c r="B4927">
        <v>-2.6573500000000001</v>
      </c>
      <c r="C4927" s="1">
        <v>-1.5595000000000001E-6</v>
      </c>
      <c r="D4927" s="1">
        <v>1.2284500000000001E-5</v>
      </c>
      <c r="G4927">
        <v>2.6573500000000001</v>
      </c>
      <c r="H4927">
        <v>0.76393699999999998</v>
      </c>
      <c r="I4927">
        <v>2.3983500000000001E-2</v>
      </c>
      <c r="J4927">
        <v>-2.3847400000000001E-2</v>
      </c>
      <c r="M4927">
        <f t="shared" si="152"/>
        <v>19.403999799999998</v>
      </c>
      <c r="N4927">
        <f t="shared" si="153"/>
        <v>11.820481668760001</v>
      </c>
    </row>
    <row r="4928" spans="1:14" x14ac:dyDescent="0.25">
      <c r="A4928">
        <v>2.2021500000000001</v>
      </c>
      <c r="B4928">
        <v>-2.2021500000000001</v>
      </c>
      <c r="C4928" s="1">
        <v>-9.8096799999999997E-7</v>
      </c>
      <c r="D4928" s="1">
        <v>9.7360600000000004E-6</v>
      </c>
      <c r="G4928">
        <v>2.2021500000000001</v>
      </c>
      <c r="H4928">
        <v>0.740788</v>
      </c>
      <c r="I4928">
        <v>2.3107800000000001E-2</v>
      </c>
      <c r="J4928">
        <v>-2.3098899999999999E-2</v>
      </c>
      <c r="M4928">
        <f t="shared" si="152"/>
        <v>18.816015199999999</v>
      </c>
      <c r="N4928">
        <f t="shared" si="153"/>
        <v>9.7956511964399997</v>
      </c>
    </row>
    <row r="4929" spans="1:14" x14ac:dyDescent="0.25">
      <c r="A4929">
        <v>1.7719100000000001</v>
      </c>
      <c r="B4929">
        <v>-1.7719100000000001</v>
      </c>
      <c r="C4929" s="1">
        <v>-4.8204700000000003E-7</v>
      </c>
      <c r="D4929" s="1">
        <v>7.3904999999999998E-6</v>
      </c>
      <c r="G4929">
        <v>1.7719100000000001</v>
      </c>
      <c r="H4929">
        <v>0.717638</v>
      </c>
      <c r="I4929">
        <v>2.2213500000000001E-2</v>
      </c>
      <c r="J4929">
        <v>-2.23521E-2</v>
      </c>
      <c r="M4929">
        <f t="shared" si="152"/>
        <v>18.228005199999998</v>
      </c>
      <c r="N4929">
        <f t="shared" si="153"/>
        <v>7.8818483352560005</v>
      </c>
    </row>
    <row r="4930" spans="1:14" x14ac:dyDescent="0.25">
      <c r="A4930">
        <v>1.3679699999999999</v>
      </c>
      <c r="B4930">
        <v>-1.36798</v>
      </c>
      <c r="C4930" s="1">
        <v>1.4509299999999999E-6</v>
      </c>
      <c r="D4930" s="1">
        <v>3.2732899999999998E-6</v>
      </c>
      <c r="G4930">
        <v>1.3679699999999999</v>
      </c>
      <c r="H4930">
        <v>0.69448900000000002</v>
      </c>
      <c r="I4930">
        <v>2.1310200000000001E-2</v>
      </c>
      <c r="J4930">
        <v>-2.1607100000000001E-2</v>
      </c>
      <c r="M4930">
        <f t="shared" ref="M4930:M4967" si="154">+H4930*25.4</f>
        <v>17.6400206</v>
      </c>
      <c r="N4930">
        <f t="shared" ref="N4930:N4967" si="155">-B4930*4.4482216</f>
        <v>6.0850781843680002</v>
      </c>
    </row>
    <row r="4931" spans="1:14" x14ac:dyDescent="0.25">
      <c r="A4931">
        <v>0.98627600000000004</v>
      </c>
      <c r="B4931">
        <v>-0.98627699999999996</v>
      </c>
      <c r="C4931" s="1">
        <v>-1.09329E-7</v>
      </c>
      <c r="D4931" s="1">
        <v>4.1530900000000002E-6</v>
      </c>
      <c r="G4931">
        <v>0.98627600000000004</v>
      </c>
      <c r="H4931">
        <v>0.67133900000000002</v>
      </c>
      <c r="I4931">
        <v>2.0394200000000001E-2</v>
      </c>
      <c r="J4931">
        <v>-2.0863699999999999E-2</v>
      </c>
      <c r="M4931">
        <f t="shared" si="154"/>
        <v>17.052010599999999</v>
      </c>
      <c r="N4931">
        <f t="shared" si="155"/>
        <v>4.3871786549831997</v>
      </c>
    </row>
    <row r="4932" spans="1:14" x14ac:dyDescent="0.25">
      <c r="A4932">
        <v>0.62339699999999998</v>
      </c>
      <c r="B4932">
        <v>-0.62339800000000001</v>
      </c>
      <c r="C4932" s="1">
        <v>4.3492300000000002E-6</v>
      </c>
      <c r="D4932" s="1">
        <v>-7.23892E-6</v>
      </c>
      <c r="G4932">
        <v>0.62339699999999998</v>
      </c>
      <c r="H4932">
        <v>0.64818900000000002</v>
      </c>
      <c r="I4932">
        <v>1.9465400000000001E-2</v>
      </c>
      <c r="J4932">
        <v>-2.01215E-2</v>
      </c>
      <c r="M4932">
        <f t="shared" si="154"/>
        <v>16.464000599999999</v>
      </c>
      <c r="N4932">
        <f t="shared" si="155"/>
        <v>2.7730124489968002</v>
      </c>
    </row>
    <row r="4933" spans="1:14" x14ac:dyDescent="0.25">
      <c r="A4933">
        <v>0.28004000000000001</v>
      </c>
      <c r="B4933">
        <v>-0.28004000000000001</v>
      </c>
      <c r="C4933" s="1">
        <v>3.4093799999999998E-6</v>
      </c>
      <c r="D4933" s="1">
        <v>-5.52917E-6</v>
      </c>
      <c r="G4933">
        <v>0.28004000000000001</v>
      </c>
      <c r="H4933">
        <v>0.62504000000000004</v>
      </c>
      <c r="I4933">
        <v>1.8534599999999998E-2</v>
      </c>
      <c r="J4933">
        <v>-1.9380700000000001E-2</v>
      </c>
      <c r="M4933">
        <f t="shared" si="154"/>
        <v>15.876016</v>
      </c>
      <c r="N4933">
        <f t="shared" si="155"/>
        <v>1.2456799768640001</v>
      </c>
    </row>
    <row r="4934" spans="1:14" x14ac:dyDescent="0.25">
      <c r="A4934">
        <v>-4.8152300000000002E-2</v>
      </c>
      <c r="B4934">
        <v>4.8152E-2</v>
      </c>
      <c r="C4934" s="1">
        <v>-1.0150300000000001E-3</v>
      </c>
      <c r="D4934" s="1">
        <v>-2.9307500000000002E-3</v>
      </c>
      <c r="G4934">
        <v>-4.8152300000000002E-2</v>
      </c>
      <c r="H4934">
        <v>0.60189000000000004</v>
      </c>
      <c r="I4934">
        <v>1.7595699999999999E-2</v>
      </c>
      <c r="J4934">
        <v>-1.8641000000000001E-2</v>
      </c>
      <c r="M4934">
        <f t="shared" si="154"/>
        <v>15.288005999999999</v>
      </c>
      <c r="N4934">
        <f t="shared" si="155"/>
        <v>-0.21419076648320001</v>
      </c>
    </row>
    <row r="4935" spans="1:14" x14ac:dyDescent="0.25">
      <c r="A4935">
        <v>-0.35456300000000002</v>
      </c>
      <c r="B4935">
        <v>0.35455900000000001</v>
      </c>
      <c r="C4935" s="1">
        <v>-1.5919699999999999E-5</v>
      </c>
      <c r="D4935" s="1">
        <v>-1.67765E-4</v>
      </c>
      <c r="G4935">
        <v>-0.35456300000000002</v>
      </c>
      <c r="H4935">
        <v>0.57874000000000003</v>
      </c>
      <c r="I4935">
        <v>1.6658699999999999E-2</v>
      </c>
      <c r="J4935">
        <v>-1.7902700000000001E-2</v>
      </c>
      <c r="M4935">
        <f t="shared" si="154"/>
        <v>14.699996000000001</v>
      </c>
      <c r="N4935">
        <f t="shared" si="155"/>
        <v>-1.5771570022744001</v>
      </c>
    </row>
    <row r="4936" spans="1:14" x14ac:dyDescent="0.25">
      <c r="A4936">
        <v>-0.64699200000000001</v>
      </c>
      <c r="B4936">
        <v>0.64699200000000001</v>
      </c>
      <c r="C4936" s="1">
        <v>-7.5016900000000003E-7</v>
      </c>
      <c r="D4936" s="1">
        <v>-1.28606E-6</v>
      </c>
      <c r="G4936">
        <v>-0.64699200000000001</v>
      </c>
      <c r="H4936">
        <v>0.55559099999999995</v>
      </c>
      <c r="I4936">
        <v>1.5709999999999998E-2</v>
      </c>
      <c r="J4936">
        <v>-1.71655E-2</v>
      </c>
      <c r="M4936">
        <f t="shared" si="154"/>
        <v>14.112011399999998</v>
      </c>
      <c r="N4936">
        <f t="shared" si="155"/>
        <v>-2.8779637894272003</v>
      </c>
    </row>
    <row r="4937" spans="1:14" x14ac:dyDescent="0.25">
      <c r="A4937">
        <v>-0.92421699999999996</v>
      </c>
      <c r="B4937">
        <v>0.92421600000000004</v>
      </c>
      <c r="C4937" s="1">
        <v>1.8178700000000001E-7</v>
      </c>
      <c r="D4937" s="1">
        <v>-1.2245999999999999E-5</v>
      </c>
      <c r="G4937">
        <v>-0.92421699999999996</v>
      </c>
      <c r="H4937">
        <v>0.53244100000000005</v>
      </c>
      <c r="I4937">
        <v>1.47546E-2</v>
      </c>
      <c r="J4937">
        <v>-1.6429200000000001E-2</v>
      </c>
      <c r="M4937">
        <f t="shared" si="154"/>
        <v>13.524001400000001</v>
      </c>
      <c r="N4937">
        <f t="shared" si="155"/>
        <v>-4.1111175742656005</v>
      </c>
    </row>
    <row r="4938" spans="1:14" x14ac:dyDescent="0.25">
      <c r="A4938">
        <v>-1.1829499999999999</v>
      </c>
      <c r="B4938">
        <v>1.1829499999999999</v>
      </c>
      <c r="C4938" s="1">
        <v>5.6078900000000003E-6</v>
      </c>
      <c r="D4938" s="1">
        <v>-1.5058900000000001E-5</v>
      </c>
      <c r="G4938">
        <v>-1.1829499999999999</v>
      </c>
      <c r="H4938">
        <v>0.50929199999999997</v>
      </c>
      <c r="I4938">
        <v>1.38079E-2</v>
      </c>
      <c r="J4938">
        <v>-1.5694300000000001E-2</v>
      </c>
      <c r="M4938">
        <f t="shared" si="154"/>
        <v>12.936016799999999</v>
      </c>
      <c r="N4938">
        <f t="shared" si="155"/>
        <v>-5.2620237417200002</v>
      </c>
    </row>
    <row r="4939" spans="1:14" x14ac:dyDescent="0.25">
      <c r="A4939">
        <v>-1.4311700000000001</v>
      </c>
      <c r="B4939">
        <v>1.4311700000000001</v>
      </c>
      <c r="C4939" s="1">
        <v>-6.3785499999999999E-7</v>
      </c>
      <c r="D4939" s="1">
        <v>-4.3057200000000003E-7</v>
      </c>
      <c r="G4939">
        <v>-1.4311700000000001</v>
      </c>
      <c r="H4939">
        <v>0.48614200000000002</v>
      </c>
      <c r="I4939">
        <v>1.2853E-2</v>
      </c>
      <c r="J4939">
        <v>-1.49601E-2</v>
      </c>
      <c r="M4939">
        <f t="shared" si="154"/>
        <v>12.3480068</v>
      </c>
      <c r="N4939">
        <f t="shared" si="155"/>
        <v>-6.3661613072720007</v>
      </c>
    </row>
    <row r="4940" spans="1:14" x14ac:dyDescent="0.25">
      <c r="A4940">
        <v>-1.6691</v>
      </c>
      <c r="B4940">
        <v>1.6691</v>
      </c>
      <c r="C4940" s="1">
        <v>-5.4066800000000003E-7</v>
      </c>
      <c r="D4940" s="1">
        <v>-9.0675899999999997E-7</v>
      </c>
      <c r="G4940">
        <v>-1.6691</v>
      </c>
      <c r="H4940">
        <v>0.46299200000000001</v>
      </c>
      <c r="I4940">
        <v>1.1887699999999999E-2</v>
      </c>
      <c r="J4940">
        <v>-1.4226600000000001E-2</v>
      </c>
      <c r="M4940">
        <f t="shared" si="154"/>
        <v>11.7599968</v>
      </c>
      <c r="N4940">
        <f t="shared" si="155"/>
        <v>-7.4245266725599999</v>
      </c>
    </row>
    <row r="4941" spans="1:14" x14ac:dyDescent="0.25">
      <c r="A4941">
        <v>-1.89893</v>
      </c>
      <c r="B4941">
        <v>1.89893</v>
      </c>
      <c r="C4941" s="1">
        <v>-6.7784099999999996E-7</v>
      </c>
      <c r="D4941" s="1">
        <v>-1.07139E-6</v>
      </c>
      <c r="G4941">
        <v>-1.89893</v>
      </c>
      <c r="H4941">
        <v>0.43984299999999998</v>
      </c>
      <c r="I4941">
        <v>1.09166E-2</v>
      </c>
      <c r="J4941">
        <v>-1.34936E-2</v>
      </c>
      <c r="M4941">
        <f t="shared" si="154"/>
        <v>11.172012199999999</v>
      </c>
      <c r="N4941">
        <f t="shared" si="155"/>
        <v>-8.4468614428880002</v>
      </c>
    </row>
    <row r="4942" spans="1:14" x14ac:dyDescent="0.25">
      <c r="A4942">
        <v>-2.1197699999999999</v>
      </c>
      <c r="B4942">
        <v>2.1197699999999999</v>
      </c>
      <c r="C4942" s="1">
        <v>-7.5731900000000001E-8</v>
      </c>
      <c r="D4942" s="1">
        <v>-3.84836E-6</v>
      </c>
      <c r="G4942">
        <v>-2.1197699999999999</v>
      </c>
      <c r="H4942">
        <v>0.41669299999999998</v>
      </c>
      <c r="I4942">
        <v>9.9350900000000006E-3</v>
      </c>
      <c r="J4942">
        <v>-1.27613E-2</v>
      </c>
      <c r="M4942">
        <f t="shared" si="154"/>
        <v>10.584002199999999</v>
      </c>
      <c r="N4942">
        <f t="shared" si="155"/>
        <v>-9.4292067010319993</v>
      </c>
    </row>
    <row r="4943" spans="1:14" x14ac:dyDescent="0.25">
      <c r="A4943">
        <v>-2.3323100000000001</v>
      </c>
      <c r="B4943">
        <v>2.3323100000000001</v>
      </c>
      <c r="C4943" s="1">
        <v>1.97771E-7</v>
      </c>
      <c r="D4943" s="1">
        <v>-3.5298799999999998E-7</v>
      </c>
      <c r="G4943">
        <v>-2.3323100000000001</v>
      </c>
      <c r="H4943">
        <v>0.393544</v>
      </c>
      <c r="I4943">
        <v>8.9502499999999999E-3</v>
      </c>
      <c r="J4943">
        <v>-1.20295E-2</v>
      </c>
      <c r="M4943">
        <f t="shared" si="154"/>
        <v>9.9960176000000001</v>
      </c>
      <c r="N4943">
        <f t="shared" si="155"/>
        <v>-10.374631719896001</v>
      </c>
    </row>
    <row r="4944" spans="1:14" x14ac:dyDescent="0.25">
      <c r="A4944">
        <v>-2.53694</v>
      </c>
      <c r="B4944">
        <v>2.53694</v>
      </c>
      <c r="C4944" s="1">
        <v>3.99631E-6</v>
      </c>
      <c r="D4944" s="1">
        <v>-2.0336800000000002E-5</v>
      </c>
      <c r="G4944">
        <v>-2.53694</v>
      </c>
      <c r="H4944">
        <v>0.370394</v>
      </c>
      <c r="I4944">
        <v>7.9689800000000005E-3</v>
      </c>
      <c r="J4944">
        <v>-1.1298300000000001E-2</v>
      </c>
      <c r="M4944">
        <f t="shared" si="154"/>
        <v>9.4080075999999995</v>
      </c>
      <c r="N4944">
        <f t="shared" si="155"/>
        <v>-11.284871305904</v>
      </c>
    </row>
    <row r="4945" spans="1:14" x14ac:dyDescent="0.25">
      <c r="A4945">
        <v>-2.7397200000000002</v>
      </c>
      <c r="B4945">
        <v>2.7397200000000002</v>
      </c>
      <c r="C4945" s="1">
        <v>1.07522E-5</v>
      </c>
      <c r="D4945" s="1">
        <v>-5.5006000000000002E-5</v>
      </c>
      <c r="G4945">
        <v>-2.7397200000000002</v>
      </c>
      <c r="H4945">
        <v>0.347244</v>
      </c>
      <c r="I4945">
        <v>6.9808200000000004E-3</v>
      </c>
      <c r="J4945">
        <v>-1.0567200000000001E-2</v>
      </c>
      <c r="M4945">
        <f t="shared" si="154"/>
        <v>8.8199975999999989</v>
      </c>
      <c r="N4945">
        <f t="shared" si="155"/>
        <v>-12.186881681952</v>
      </c>
    </row>
    <row r="4946" spans="1:14" x14ac:dyDescent="0.25">
      <c r="A4946">
        <v>-2.9441700000000002</v>
      </c>
      <c r="B4946">
        <v>2.9441700000000002</v>
      </c>
      <c r="C4946" s="1">
        <v>8.8416499999999996E-5</v>
      </c>
      <c r="D4946" s="1">
        <v>-3.8507400000000001E-4</v>
      </c>
      <c r="G4946">
        <v>-2.9441700000000002</v>
      </c>
      <c r="H4946">
        <v>0.32409500000000002</v>
      </c>
      <c r="I4946">
        <v>5.9826200000000001E-3</v>
      </c>
      <c r="J4946">
        <v>-9.8360400000000008E-3</v>
      </c>
      <c r="M4946">
        <f t="shared" si="154"/>
        <v>8.2320130000000002</v>
      </c>
      <c r="N4946">
        <f t="shared" si="155"/>
        <v>-13.096320588072</v>
      </c>
    </row>
    <row r="4947" spans="1:14" x14ac:dyDescent="0.25">
      <c r="A4947">
        <v>-3.1497899999999999</v>
      </c>
      <c r="B4947">
        <v>3.1497799999999998</v>
      </c>
      <c r="C4947" s="1">
        <v>6.1424099999999994E-5</v>
      </c>
      <c r="D4947" s="1">
        <v>-3.2560500000000002E-4</v>
      </c>
      <c r="G4947">
        <v>-3.1497899999999999</v>
      </c>
      <c r="H4947">
        <v>0.30094500000000002</v>
      </c>
      <c r="I4947">
        <v>4.9735400000000003E-3</v>
      </c>
      <c r="J4947">
        <v>-9.1047599999999999E-3</v>
      </c>
      <c r="M4947">
        <f t="shared" si="154"/>
        <v>7.6440029999999997</v>
      </c>
      <c r="N4947">
        <f t="shared" si="155"/>
        <v>-14.010919431248</v>
      </c>
    </row>
    <row r="4948" spans="1:14" x14ac:dyDescent="0.25">
      <c r="A4948">
        <v>-3.3509500000000001</v>
      </c>
      <c r="B4948">
        <v>3.35094</v>
      </c>
      <c r="C4948" s="1">
        <v>1.5571899999999999E-5</v>
      </c>
      <c r="D4948">
        <v>-1.2295599999999999E-4</v>
      </c>
      <c r="G4948">
        <v>-3.3509500000000001</v>
      </c>
      <c r="H4948">
        <v>0.27779500000000001</v>
      </c>
      <c r="I4948">
        <v>3.9463700000000003E-3</v>
      </c>
      <c r="J4948">
        <v>-8.3737900000000007E-3</v>
      </c>
      <c r="M4948">
        <f t="shared" si="154"/>
        <v>7.055993</v>
      </c>
      <c r="N4948">
        <f t="shared" si="155"/>
        <v>-14.905723688304001</v>
      </c>
    </row>
    <row r="4949" spans="1:14" x14ac:dyDescent="0.25">
      <c r="A4949">
        <v>-3.54819</v>
      </c>
      <c r="B4949">
        <v>3.54819</v>
      </c>
      <c r="C4949" s="1">
        <v>4.5935299999999997E-6</v>
      </c>
      <c r="D4949" s="1">
        <v>-1.6436999999999999E-5</v>
      </c>
      <c r="G4949">
        <v>-3.54819</v>
      </c>
      <c r="H4949">
        <v>0.25464599999999998</v>
      </c>
      <c r="I4949">
        <v>2.9097699999999999E-3</v>
      </c>
      <c r="J4949">
        <v>-7.64309E-3</v>
      </c>
      <c r="M4949">
        <f t="shared" si="154"/>
        <v>6.4680083999999995</v>
      </c>
      <c r="N4949">
        <f t="shared" si="155"/>
        <v>-15.783135398903999</v>
      </c>
    </row>
    <row r="4950" spans="1:14" x14ac:dyDescent="0.25">
      <c r="A4950">
        <v>-3.7403499999999998</v>
      </c>
      <c r="B4950">
        <v>3.7403400000000002</v>
      </c>
      <c r="C4950" s="1">
        <v>1.29238E-5</v>
      </c>
      <c r="D4950">
        <v>-1.27914E-4</v>
      </c>
      <c r="G4950">
        <v>-3.7403499999999998</v>
      </c>
      <c r="H4950">
        <v>0.23149600000000001</v>
      </c>
      <c r="I4950">
        <v>1.8856599999999999E-3</v>
      </c>
      <c r="J4950">
        <v>-6.9127399999999997E-3</v>
      </c>
      <c r="M4950">
        <f t="shared" si="154"/>
        <v>5.8799983999999998</v>
      </c>
      <c r="N4950">
        <f t="shared" si="155"/>
        <v>-16.637861179344</v>
      </c>
    </row>
    <row r="4951" spans="1:14" x14ac:dyDescent="0.25">
      <c r="A4951">
        <v>-3.9253900000000002</v>
      </c>
      <c r="B4951">
        <v>3.9253900000000002</v>
      </c>
      <c r="C4951" s="1">
        <v>-2.2747999999999998E-6</v>
      </c>
      <c r="D4951" s="1">
        <v>-5.0663600000000001E-6</v>
      </c>
      <c r="G4951">
        <v>-3.9253900000000002</v>
      </c>
      <c r="H4951">
        <v>0.208347</v>
      </c>
      <c r="I4951">
        <v>8.4508700000000001E-4</v>
      </c>
      <c r="J4951">
        <v>-6.18288E-3</v>
      </c>
      <c r="M4951">
        <f t="shared" si="154"/>
        <v>5.2920137999999994</v>
      </c>
      <c r="N4951">
        <f t="shared" si="155"/>
        <v>-17.461004586424</v>
      </c>
    </row>
    <row r="4952" spans="1:14" x14ac:dyDescent="0.25">
      <c r="A4952">
        <v>-4.0996499999999996</v>
      </c>
      <c r="B4952">
        <v>4.09964</v>
      </c>
      <c r="C4952" s="1">
        <v>1.7492799999999999E-8</v>
      </c>
      <c r="D4952" s="1">
        <v>-2.4614400000000001E-6</v>
      </c>
      <c r="G4952">
        <v>-4.0996499999999996</v>
      </c>
      <c r="H4952">
        <v>0.185197</v>
      </c>
      <c r="I4952">
        <v>-1.87896E-4</v>
      </c>
      <c r="J4952">
        <v>-5.4537700000000001E-3</v>
      </c>
      <c r="M4952">
        <f t="shared" si="154"/>
        <v>4.7040037999999997</v>
      </c>
      <c r="N4952">
        <f t="shared" si="155"/>
        <v>-18.236107200224001</v>
      </c>
    </row>
    <row r="4953" spans="1:14" x14ac:dyDescent="0.25">
      <c r="A4953">
        <v>-4.2504999999999997</v>
      </c>
      <c r="B4953">
        <v>4.2504999999999997</v>
      </c>
      <c r="C4953" s="1">
        <v>-1.2536599999999999E-6</v>
      </c>
      <c r="D4953" s="1">
        <v>-3.53302E-6</v>
      </c>
      <c r="G4953">
        <v>-4.2504999999999997</v>
      </c>
      <c r="H4953">
        <v>0.162047</v>
      </c>
      <c r="I4953">
        <v>-1.1950299999999999E-3</v>
      </c>
      <c r="J4953">
        <v>-4.7262800000000002E-3</v>
      </c>
      <c r="M4953">
        <f t="shared" si="154"/>
        <v>4.1159938</v>
      </c>
      <c r="N4953">
        <f t="shared" si="155"/>
        <v>-18.9071659108</v>
      </c>
    </row>
    <row r="4954" spans="1:14" x14ac:dyDescent="0.25">
      <c r="A4954">
        <v>-4.3971099999999996</v>
      </c>
      <c r="B4954">
        <v>4.3971099999999996</v>
      </c>
      <c r="C4954" s="1">
        <v>1.41454E-6</v>
      </c>
      <c r="D4954" s="1">
        <v>4.43086E-6</v>
      </c>
      <c r="G4954">
        <v>-4.3971099999999996</v>
      </c>
      <c r="H4954">
        <v>0.13889799999999999</v>
      </c>
      <c r="I4954">
        <v>-2.1844E-3</v>
      </c>
      <c r="J4954">
        <v>-3.9990700000000004E-3</v>
      </c>
      <c r="M4954">
        <f t="shared" si="154"/>
        <v>3.5280091999999996</v>
      </c>
      <c r="N4954">
        <f t="shared" si="155"/>
        <v>-19.559319679575999</v>
      </c>
    </row>
    <row r="4955" spans="1:14" x14ac:dyDescent="0.25">
      <c r="A4955">
        <v>-4.5284700000000004</v>
      </c>
      <c r="B4955">
        <v>4.5284700000000004</v>
      </c>
      <c r="C4955" s="1">
        <v>-1.4560900000000001E-6</v>
      </c>
      <c r="D4955" s="1">
        <v>-3.0953299999999998E-6</v>
      </c>
      <c r="G4955">
        <v>-4.5284700000000004</v>
      </c>
      <c r="H4955">
        <v>0.115748</v>
      </c>
      <c r="I4955">
        <v>-3.1417099999999998E-3</v>
      </c>
      <c r="J4955">
        <v>-3.2729299999999998E-3</v>
      </c>
      <c r="M4955">
        <f t="shared" si="154"/>
        <v>2.9399991999999999</v>
      </c>
      <c r="N4955">
        <f t="shared" si="155"/>
        <v>-20.143638068952001</v>
      </c>
    </row>
    <row r="4956" spans="1:14" x14ac:dyDescent="0.25">
      <c r="A4956">
        <v>-4.6577999999999999</v>
      </c>
      <c r="B4956">
        <v>4.6577999999999999</v>
      </c>
      <c r="C4956" s="1">
        <v>3.8971300000000002E-8</v>
      </c>
      <c r="D4956" s="1">
        <v>4.57162E-7</v>
      </c>
      <c r="G4956">
        <v>-4.6577999999999999</v>
      </c>
      <c r="H4956">
        <v>9.25985E-2</v>
      </c>
      <c r="I4956">
        <v>-4.0746699999999999E-3</v>
      </c>
      <c r="J4956">
        <v>-2.5469199999999998E-3</v>
      </c>
      <c r="M4956">
        <f t="shared" si="154"/>
        <v>2.3520018999999999</v>
      </c>
      <c r="N4956">
        <f t="shared" si="155"/>
        <v>-20.718926568480001</v>
      </c>
    </row>
    <row r="4957" spans="1:14" x14ac:dyDescent="0.25">
      <c r="A4957">
        <v>-4.7804599999999997</v>
      </c>
      <c r="B4957">
        <v>4.7804599999999997</v>
      </c>
      <c r="C4957" s="1">
        <v>2.0873899999999998E-6</v>
      </c>
      <c r="D4957" s="1">
        <v>1.1833E-5</v>
      </c>
      <c r="G4957">
        <v>-4.7804599999999997</v>
      </c>
      <c r="H4957">
        <v>6.9448899999999994E-2</v>
      </c>
      <c r="I4957">
        <v>-4.9810799999999997E-3</v>
      </c>
      <c r="J4957">
        <v>-1.8213700000000001E-3</v>
      </c>
      <c r="M4957">
        <f t="shared" si="154"/>
        <v>1.7640020599999997</v>
      </c>
      <c r="N4957">
        <f t="shared" si="155"/>
        <v>-21.264545429936</v>
      </c>
    </row>
    <row r="4958" spans="1:14" x14ac:dyDescent="0.25">
      <c r="A4958">
        <v>-4.9058299999999999</v>
      </c>
      <c r="B4958">
        <v>4.9058299999999999</v>
      </c>
      <c r="C4958" s="1">
        <v>-1.06936E-5</v>
      </c>
      <c r="D4958" s="1">
        <v>-2.04582E-5</v>
      </c>
      <c r="G4958">
        <v>-4.9058299999999999</v>
      </c>
      <c r="H4958">
        <v>4.6299199999999999E-2</v>
      </c>
      <c r="I4958">
        <v>-5.8442600000000004E-3</v>
      </c>
      <c r="J4958">
        <v>-1.0956399999999999E-3</v>
      </c>
      <c r="M4958">
        <f t="shared" si="154"/>
        <v>1.1759996799999999</v>
      </c>
      <c r="N4958">
        <f t="shared" si="155"/>
        <v>-21.822218971927999</v>
      </c>
    </row>
    <row r="4959" spans="1:14" x14ac:dyDescent="0.25">
      <c r="A4959">
        <v>-5.1048999999999998</v>
      </c>
      <c r="B4959">
        <v>5.1048999999999998</v>
      </c>
      <c r="C4959" s="1">
        <v>-4.3974900000000003E-9</v>
      </c>
      <c r="D4959" s="1">
        <v>-1.2398600000000001E-8</v>
      </c>
      <c r="G4959">
        <v>-5.1048999999999998</v>
      </c>
      <c r="H4959">
        <v>2.3149599999999999E-2</v>
      </c>
      <c r="I4959">
        <v>-6.4725800000000003E-3</v>
      </c>
      <c r="J4959">
        <v>-3.6481099999999999E-4</v>
      </c>
      <c r="M4959">
        <f t="shared" si="154"/>
        <v>0.58799983999999994</v>
      </c>
      <c r="N4959">
        <f t="shared" si="155"/>
        <v>-22.707726445839999</v>
      </c>
    </row>
    <row r="4960" spans="1:14" x14ac:dyDescent="0.25">
      <c r="A4960">
        <v>-5.3884400000000001</v>
      </c>
      <c r="B4960">
        <v>5.3884299999999996</v>
      </c>
      <c r="C4960" s="1">
        <v>-2.7132099999999999E-4</v>
      </c>
      <c r="D4960" s="1">
        <v>-5.5829700000000003E-4</v>
      </c>
      <c r="G4960">
        <v>-5.3884400000000001</v>
      </c>
      <c r="H4960" s="1">
        <v>1.9912500000000002E-15</v>
      </c>
      <c r="I4960">
        <v>-6.7777999999999996E-3</v>
      </c>
      <c r="J4960">
        <v>3.7185099999999997E-4</v>
      </c>
      <c r="M4960">
        <f t="shared" si="154"/>
        <v>5.0577749999999999E-14</v>
      </c>
      <c r="N4960">
        <f t="shared" si="155"/>
        <v>-23.968930716088</v>
      </c>
    </row>
    <row r="4961" spans="1:14" x14ac:dyDescent="0.25">
      <c r="A4961">
        <v>-5.6629699999999996</v>
      </c>
      <c r="B4961">
        <v>5.6629699999999996</v>
      </c>
      <c r="C4961" s="1">
        <v>-7.8124100000000006E-5</v>
      </c>
      <c r="D4961" s="1">
        <v>-2.0421E-4</v>
      </c>
      <c r="G4961">
        <v>-5.6629699999999996</v>
      </c>
      <c r="H4961">
        <v>-2.3149599999999999E-2</v>
      </c>
      <c r="I4961">
        <v>-6.9152399999999996E-3</v>
      </c>
      <c r="J4961">
        <v>1.10789E-3</v>
      </c>
      <c r="M4961">
        <f t="shared" si="154"/>
        <v>-0.58799983999999994</v>
      </c>
      <c r="N4961">
        <f t="shared" si="155"/>
        <v>-25.190145474152001</v>
      </c>
    </row>
    <row r="4962" spans="1:14" x14ac:dyDescent="0.25">
      <c r="A4962">
        <v>-5.9843400000000004</v>
      </c>
      <c r="B4962">
        <v>5.9843400000000004</v>
      </c>
      <c r="C4962" s="1">
        <v>-3.1069499999999999E-8</v>
      </c>
      <c r="D4962" s="1">
        <v>-7.1066299999999999E-8</v>
      </c>
      <c r="G4962">
        <v>-5.9843400000000004</v>
      </c>
      <c r="H4962">
        <v>-4.6299199999999999E-2</v>
      </c>
      <c r="I4962">
        <v>-6.8255099999999999E-3</v>
      </c>
      <c r="J4962">
        <v>1.84717E-3</v>
      </c>
      <c r="M4962">
        <f t="shared" si="154"/>
        <v>-1.1759996799999999</v>
      </c>
      <c r="N4962">
        <f t="shared" si="155"/>
        <v>-26.619670449744003</v>
      </c>
    </row>
    <row r="4963" spans="1:14" x14ac:dyDescent="0.25">
      <c r="A4963">
        <v>-6.2621500000000001</v>
      </c>
      <c r="B4963">
        <v>6.2621500000000001</v>
      </c>
      <c r="C4963" s="1">
        <v>-1.37041E-5</v>
      </c>
      <c r="D4963" s="1">
        <v>4.7696299999999996E-6</v>
      </c>
      <c r="G4963">
        <v>-6.2621500000000001</v>
      </c>
      <c r="H4963">
        <v>-6.9448899999999994E-2</v>
      </c>
      <c r="I4963">
        <v>-6.5960699999999999E-3</v>
      </c>
      <c r="J4963">
        <v>2.5834299999999998E-3</v>
      </c>
      <c r="M4963">
        <f t="shared" si="154"/>
        <v>-1.7640020599999997</v>
      </c>
      <c r="N4963">
        <f t="shared" si="155"/>
        <v>-27.855430892440001</v>
      </c>
    </row>
    <row r="4964" spans="1:14" x14ac:dyDescent="0.25">
      <c r="A4964">
        <v>-6.5672600000000001</v>
      </c>
      <c r="B4964">
        <v>6.5672600000000001</v>
      </c>
      <c r="C4964" s="1">
        <v>9.4358700000000002E-7</v>
      </c>
      <c r="D4964" s="1">
        <v>2.2573500000000001E-6</v>
      </c>
      <c r="G4964">
        <v>-6.5672600000000001</v>
      </c>
      <c r="H4964">
        <v>-9.25985E-2</v>
      </c>
      <c r="I4964">
        <v>-6.2257800000000002E-3</v>
      </c>
      <c r="J4964">
        <v>3.3215800000000002E-3</v>
      </c>
      <c r="M4964">
        <f t="shared" si="154"/>
        <v>-2.3520018999999999</v>
      </c>
      <c r="N4964">
        <f t="shared" si="155"/>
        <v>-29.212627784816</v>
      </c>
    </row>
    <row r="4965" spans="1:14" x14ac:dyDescent="0.25">
      <c r="A4965">
        <v>-6.8469699999999998</v>
      </c>
      <c r="B4965">
        <v>6.8469699999999998</v>
      </c>
      <c r="C4965" s="1">
        <v>-8.9431199999999999E-8</v>
      </c>
      <c r="D4965" s="1">
        <v>-2.1549899999999999E-7</v>
      </c>
      <c r="G4965">
        <v>-6.8469699999999998</v>
      </c>
      <c r="H4965">
        <v>-0.115748</v>
      </c>
      <c r="I4965">
        <v>-5.8154000000000001E-3</v>
      </c>
      <c r="J4965">
        <v>4.0579800000000001E-3</v>
      </c>
      <c r="M4965">
        <f t="shared" si="154"/>
        <v>-2.9399991999999999</v>
      </c>
      <c r="N4965">
        <f t="shared" si="155"/>
        <v>-30.456839848552001</v>
      </c>
    </row>
    <row r="4966" spans="1:14" x14ac:dyDescent="0.25">
      <c r="A4966">
        <v>-7.0839999999999996</v>
      </c>
      <c r="B4966">
        <v>7.08399</v>
      </c>
      <c r="C4966" s="1">
        <v>-1.2476800000000001E-4</v>
      </c>
      <c r="D4966" s="1">
        <v>-1.12583E-5</v>
      </c>
      <c r="G4966">
        <v>-7.0839999999999996</v>
      </c>
      <c r="H4966">
        <v>-0.13889799999999999</v>
      </c>
      <c r="I4966">
        <v>-5.3167199999999996E-3</v>
      </c>
      <c r="J4966">
        <v>4.7914300000000002E-3</v>
      </c>
      <c r="M4966">
        <f t="shared" si="154"/>
        <v>-3.5280091999999996</v>
      </c>
      <c r="N4966">
        <f t="shared" si="155"/>
        <v>-31.511157332184002</v>
      </c>
    </row>
    <row r="4967" spans="1:14" x14ac:dyDescent="0.25">
      <c r="A4967">
        <v>-7.3029200000000003</v>
      </c>
      <c r="B4967">
        <v>7.3029200000000003</v>
      </c>
      <c r="C4967" s="1">
        <v>-1.2662699999999999E-8</v>
      </c>
      <c r="D4967" s="1">
        <v>-5.3066900000000003E-8</v>
      </c>
      <c r="G4967">
        <v>-7.3029200000000003</v>
      </c>
      <c r="H4967">
        <v>-0.162047</v>
      </c>
      <c r="I4967">
        <v>-4.7250599999999997E-3</v>
      </c>
      <c r="J4967">
        <v>5.5236299999999999E-3</v>
      </c>
      <c r="M4967">
        <f t="shared" si="154"/>
        <v>-4.1159938</v>
      </c>
      <c r="N4967">
        <f t="shared" si="155"/>
        <v>-32.485006487071999</v>
      </c>
    </row>
    <row r="4968" spans="1:14" x14ac:dyDescent="0.25">
      <c r="A4968">
        <v>-7.5150399999999999</v>
      </c>
      <c r="B4968">
        <v>7.5150399999999999</v>
      </c>
      <c r="C4968" s="1">
        <v>-5.1072199999999997E-9</v>
      </c>
      <c r="D4968" s="1">
        <v>-5.5230199999999998E-9</v>
      </c>
      <c r="G4968">
        <v>-7.5150399999999999</v>
      </c>
      <c r="H4968">
        <v>-0.185197</v>
      </c>
      <c r="I4968">
        <v>-4.0849500000000004E-3</v>
      </c>
      <c r="J4968">
        <v>6.2553499999999998E-3</v>
      </c>
      <c r="M4968">
        <f t="shared" ref="M4968:M5031" si="156">+H4968*25.4</f>
        <v>-4.7040037999999997</v>
      </c>
      <c r="N4968">
        <f t="shared" ref="N4968:N5031" si="157">-B4968*4.4482216</f>
        <v>-33.428563252864002</v>
      </c>
    </row>
    <row r="4969" spans="1:14" x14ac:dyDescent="0.25">
      <c r="A4969">
        <v>-7.7222400000000002</v>
      </c>
      <c r="B4969">
        <v>7.7222400000000002</v>
      </c>
      <c r="C4969" s="1">
        <v>-1.23437E-5</v>
      </c>
      <c r="D4969" s="1">
        <v>-3.14969E-5</v>
      </c>
      <c r="G4969">
        <v>-7.7222400000000002</v>
      </c>
      <c r="H4969">
        <v>-0.208347</v>
      </c>
      <c r="I4969">
        <v>-3.4064500000000001E-3</v>
      </c>
      <c r="J4969">
        <v>6.98674E-3</v>
      </c>
      <c r="M4969">
        <f t="shared" si="156"/>
        <v>-5.2920137999999994</v>
      </c>
      <c r="N4969">
        <f t="shared" si="157"/>
        <v>-34.350234768383999</v>
      </c>
    </row>
    <row r="4970" spans="1:14" x14ac:dyDescent="0.25">
      <c r="A4970">
        <v>-7.9385599999999998</v>
      </c>
      <c r="B4970">
        <v>7.9385599999999998</v>
      </c>
      <c r="C4970" s="1">
        <v>-2.9900000000000002E-6</v>
      </c>
      <c r="D4970" s="1">
        <v>-1.2313299999999999E-5</v>
      </c>
      <c r="G4970">
        <v>-7.9385599999999998</v>
      </c>
      <c r="H4970">
        <v>-0.23149600000000001</v>
      </c>
      <c r="I4970">
        <v>-2.6789499999999998E-3</v>
      </c>
      <c r="J4970">
        <v>7.7187599999999999E-3</v>
      </c>
      <c r="M4970">
        <f t="shared" si="156"/>
        <v>-5.8799983999999998</v>
      </c>
      <c r="N4970">
        <f t="shared" si="157"/>
        <v>-35.312474064896001</v>
      </c>
    </row>
    <row r="4971" spans="1:14" x14ac:dyDescent="0.25">
      <c r="A4971">
        <v>-8.1523800000000008</v>
      </c>
      <c r="B4971">
        <v>8.1523800000000008</v>
      </c>
      <c r="C4971" s="1">
        <v>-3.37366E-7</v>
      </c>
      <c r="D4971" s="1">
        <v>-7.3343199999999997E-7</v>
      </c>
      <c r="G4971">
        <v>-8.1523800000000008</v>
      </c>
      <c r="H4971">
        <v>-0.25464599999999998</v>
      </c>
      <c r="I4971">
        <v>-1.93512E-3</v>
      </c>
      <c r="J4971">
        <v>8.4506100000000008E-3</v>
      </c>
      <c r="M4971">
        <f t="shared" si="156"/>
        <v>-6.4680083999999995</v>
      </c>
      <c r="N4971">
        <f t="shared" si="157"/>
        <v>-36.263592807408003</v>
      </c>
    </row>
    <row r="4972" spans="1:14" x14ac:dyDescent="0.25">
      <c r="A4972">
        <v>-8.3833900000000003</v>
      </c>
      <c r="B4972">
        <v>8.3833800000000007</v>
      </c>
      <c r="C4972" s="1">
        <v>-3.1415000000000002E-4</v>
      </c>
      <c r="D4972">
        <v>-3.3696099999999999E-4</v>
      </c>
      <c r="G4972">
        <v>-8.3833900000000003</v>
      </c>
      <c r="H4972">
        <v>-0.27779500000000001</v>
      </c>
      <c r="I4972">
        <v>-1.14422E-3</v>
      </c>
      <c r="J4972">
        <v>9.1836399999999999E-3</v>
      </c>
      <c r="M4972">
        <f t="shared" si="156"/>
        <v>-7.055993</v>
      </c>
      <c r="N4972">
        <f t="shared" si="157"/>
        <v>-37.291131997008002</v>
      </c>
    </row>
    <row r="4973" spans="1:14" x14ac:dyDescent="0.25">
      <c r="A4973">
        <v>-8.6107499999999995</v>
      </c>
      <c r="B4973">
        <v>8.6107499999999995</v>
      </c>
      <c r="C4973" s="1">
        <v>-3.9507899999999999E-7</v>
      </c>
      <c r="D4973" s="1">
        <v>-4.61295E-7</v>
      </c>
      <c r="G4973">
        <v>-8.6107499999999995</v>
      </c>
      <c r="H4973">
        <v>-0.30094500000000002</v>
      </c>
      <c r="I4973">
        <v>-3.3659800000000002E-4</v>
      </c>
      <c r="J4973">
        <v>9.9164200000000004E-3</v>
      </c>
      <c r="M4973">
        <f t="shared" si="156"/>
        <v>-7.6440029999999997</v>
      </c>
      <c r="N4973">
        <f t="shared" si="157"/>
        <v>-38.302524142199999</v>
      </c>
    </row>
    <row r="4974" spans="1:14" x14ac:dyDescent="0.25">
      <c r="A4974">
        <v>-8.8313699999999997</v>
      </c>
      <c r="B4974">
        <v>8.8313699999999997</v>
      </c>
      <c r="C4974" s="1">
        <v>-5.5990099999999999E-6</v>
      </c>
      <c r="D4974" s="1">
        <v>-1.51202E-5</v>
      </c>
      <c r="G4974">
        <v>-8.8313699999999997</v>
      </c>
      <c r="H4974">
        <v>-0.32409500000000002</v>
      </c>
      <c r="I4974">
        <v>4.8381999999999999E-4</v>
      </c>
      <c r="J4974">
        <v>1.0648700000000001E-2</v>
      </c>
      <c r="M4974">
        <f t="shared" si="156"/>
        <v>-8.2320130000000002</v>
      </c>
      <c r="N4974">
        <f t="shared" si="157"/>
        <v>-39.283890791592</v>
      </c>
    </row>
    <row r="4975" spans="1:14" x14ac:dyDescent="0.25">
      <c r="A4975">
        <v>-9.0487900000000003</v>
      </c>
      <c r="B4975">
        <v>9.0487900000000003</v>
      </c>
      <c r="C4975" s="1">
        <v>-3.4348600000000001E-6</v>
      </c>
      <c r="D4975" s="1">
        <v>-2.3367199999999999E-5</v>
      </c>
      <c r="G4975">
        <v>-9.0487900000000003</v>
      </c>
      <c r="H4975">
        <v>-0.347244</v>
      </c>
      <c r="I4975">
        <v>1.31799E-3</v>
      </c>
      <c r="J4975">
        <v>1.13808E-2</v>
      </c>
      <c r="M4975">
        <f t="shared" si="156"/>
        <v>-8.8199975999999989</v>
      </c>
      <c r="N4975">
        <f t="shared" si="157"/>
        <v>-40.251023131864002</v>
      </c>
    </row>
    <row r="4976" spans="1:14" x14ac:dyDescent="0.25">
      <c r="A4976">
        <v>-9.2621900000000004</v>
      </c>
      <c r="B4976">
        <v>9.2621900000000004</v>
      </c>
      <c r="C4976" s="1">
        <v>-1.14064E-8</v>
      </c>
      <c r="D4976" s="1">
        <v>-6.6322599999999996E-9</v>
      </c>
      <c r="G4976">
        <v>-9.2621900000000004</v>
      </c>
      <c r="H4976">
        <v>-0.370394</v>
      </c>
      <c r="I4976">
        <v>2.1682300000000002E-3</v>
      </c>
      <c r="J4976">
        <v>1.2112599999999999E-2</v>
      </c>
      <c r="M4976">
        <f t="shared" si="156"/>
        <v>-9.4080075999999995</v>
      </c>
      <c r="N4976">
        <f t="shared" si="157"/>
        <v>-41.200273621304</v>
      </c>
    </row>
    <row r="4977" spans="1:14" x14ac:dyDescent="0.25">
      <c r="A4977">
        <v>-9.4712399999999999</v>
      </c>
      <c r="B4977">
        <v>9.4712399999999999</v>
      </c>
      <c r="C4977" s="1">
        <v>-6.48786E-9</v>
      </c>
      <c r="D4977" s="1">
        <v>2.75901E-9</v>
      </c>
      <c r="G4977">
        <v>-9.4712399999999999</v>
      </c>
      <c r="H4977">
        <v>-0.393544</v>
      </c>
      <c r="I4977">
        <v>3.02309E-3</v>
      </c>
      <c r="J4977">
        <v>1.28442E-2</v>
      </c>
      <c r="M4977">
        <f t="shared" si="156"/>
        <v>-9.9960176000000001</v>
      </c>
      <c r="N4977">
        <f t="shared" si="157"/>
        <v>-42.130174346784003</v>
      </c>
    </row>
    <row r="4978" spans="1:14" x14ac:dyDescent="0.25">
      <c r="A4978">
        <v>-9.6762700000000006</v>
      </c>
      <c r="B4978">
        <v>9.6762700000000006</v>
      </c>
      <c r="C4978" s="1">
        <v>-3.4918299999999999E-9</v>
      </c>
      <c r="D4978" s="1">
        <v>8.0277700000000003E-9</v>
      </c>
      <c r="G4978">
        <v>-9.6762700000000006</v>
      </c>
      <c r="H4978">
        <v>-0.41669299999999998</v>
      </c>
      <c r="I4978">
        <v>3.8823099999999999E-3</v>
      </c>
      <c r="J4978">
        <v>1.35754E-2</v>
      </c>
      <c r="M4978">
        <f t="shared" si="156"/>
        <v>-10.584002199999999</v>
      </c>
      <c r="N4978">
        <f t="shared" si="157"/>
        <v>-43.042193221432001</v>
      </c>
    </row>
    <row r="4979" spans="1:14" x14ac:dyDescent="0.25">
      <c r="A4979">
        <v>-9.8770500000000006</v>
      </c>
      <c r="B4979">
        <v>9.8770500000000006</v>
      </c>
      <c r="C4979" s="1">
        <v>2.06877E-8</v>
      </c>
      <c r="D4979" s="1">
        <v>9.7241499999999998E-9</v>
      </c>
      <c r="G4979">
        <v>-9.8770500000000006</v>
      </c>
      <c r="H4979">
        <v>-0.43984299999999998</v>
      </c>
      <c r="I4979">
        <v>4.74896E-3</v>
      </c>
      <c r="J4979">
        <v>1.4306299999999999E-2</v>
      </c>
      <c r="M4979">
        <f t="shared" si="156"/>
        <v>-11.172012199999999</v>
      </c>
      <c r="N4979">
        <f t="shared" si="157"/>
        <v>-43.935307154280004</v>
      </c>
    </row>
    <row r="4980" spans="1:14" x14ac:dyDescent="0.25">
      <c r="A4980">
        <v>-10.0733</v>
      </c>
      <c r="B4980">
        <v>10.0733</v>
      </c>
      <c r="C4980" s="1">
        <v>8.6962800000000005E-9</v>
      </c>
      <c r="D4980" s="1">
        <v>1.70145E-8</v>
      </c>
      <c r="G4980">
        <v>-10.0733</v>
      </c>
      <c r="H4980">
        <v>-0.46299200000000001</v>
      </c>
      <c r="I4980">
        <v>5.6265100000000004E-3</v>
      </c>
      <c r="J4980">
        <v>1.5037E-2</v>
      </c>
      <c r="M4980">
        <f t="shared" si="156"/>
        <v>-11.7599968</v>
      </c>
      <c r="N4980">
        <f t="shared" si="157"/>
        <v>-44.808270643279997</v>
      </c>
    </row>
    <row r="4981" spans="1:14" x14ac:dyDescent="0.25">
      <c r="A4981">
        <v>-10.2652</v>
      </c>
      <c r="B4981">
        <v>10.2652</v>
      </c>
      <c r="C4981" s="1">
        <v>-1.3544600000000001E-6</v>
      </c>
      <c r="D4981" s="1">
        <v>-3.77772E-6</v>
      </c>
      <c r="G4981">
        <v>-10.2652</v>
      </c>
      <c r="H4981">
        <v>-0.48614200000000002</v>
      </c>
      <c r="I4981">
        <v>6.5146900000000001E-3</v>
      </c>
      <c r="J4981">
        <v>1.5767300000000001E-2</v>
      </c>
      <c r="M4981">
        <f t="shared" si="156"/>
        <v>-12.3480068</v>
      </c>
      <c r="N4981">
        <f t="shared" si="157"/>
        <v>-45.661884368320003</v>
      </c>
    </row>
    <row r="4982" spans="1:14" x14ac:dyDescent="0.25">
      <c r="A4982">
        <v>-10.4533</v>
      </c>
      <c r="B4982">
        <v>10.4533</v>
      </c>
      <c r="C4982" s="1">
        <v>8.0779000000000008E-9</v>
      </c>
      <c r="D4982" s="1">
        <v>1.87505E-8</v>
      </c>
      <c r="G4982">
        <v>-10.4533</v>
      </c>
      <c r="H4982">
        <v>-0.50929199999999997</v>
      </c>
      <c r="I4982">
        <v>7.4112400000000004E-3</v>
      </c>
      <c r="J4982">
        <v>1.6497399999999999E-2</v>
      </c>
      <c r="M4982">
        <f t="shared" si="156"/>
        <v>-12.936016799999999</v>
      </c>
      <c r="N4982">
        <f t="shared" si="157"/>
        <v>-46.498594851280004</v>
      </c>
    </row>
    <row r="4983" spans="1:14" x14ac:dyDescent="0.25">
      <c r="A4983">
        <v>-10.638199999999999</v>
      </c>
      <c r="B4983">
        <v>10.638199999999999</v>
      </c>
      <c r="C4983" s="1">
        <v>-1.2895400000000001E-9</v>
      </c>
      <c r="D4983" s="1">
        <v>-2.5319899999999999E-8</v>
      </c>
      <c r="G4983">
        <v>-10.638199999999999</v>
      </c>
      <c r="H4983">
        <v>-0.53244100000000005</v>
      </c>
      <c r="I4983">
        <v>8.3124900000000005E-3</v>
      </c>
      <c r="J4983">
        <v>1.7227200000000002E-2</v>
      </c>
      <c r="M4983">
        <f t="shared" si="156"/>
        <v>-13.524001400000001</v>
      </c>
      <c r="N4983">
        <f t="shared" si="157"/>
        <v>-47.321071025119998</v>
      </c>
    </row>
    <row r="4984" spans="1:14" x14ac:dyDescent="0.25">
      <c r="A4984">
        <v>-10.819699999999999</v>
      </c>
      <c r="B4984">
        <v>10.819699999999999</v>
      </c>
      <c r="C4984" s="1">
        <v>2.0211499999999999E-8</v>
      </c>
      <c r="D4984" s="1">
        <v>2.77902E-8</v>
      </c>
      <c r="G4984">
        <v>-10.819699999999999</v>
      </c>
      <c r="H4984">
        <v>-0.55559099999999995</v>
      </c>
      <c r="I4984">
        <v>9.2212200000000005E-3</v>
      </c>
      <c r="J4984">
        <v>1.7956799999999998E-2</v>
      </c>
      <c r="M4984">
        <f t="shared" si="156"/>
        <v>-14.112011399999998</v>
      </c>
      <c r="N4984">
        <f t="shared" si="157"/>
        <v>-48.128423245519997</v>
      </c>
    </row>
    <row r="4985" spans="1:14" x14ac:dyDescent="0.25">
      <c r="A4985">
        <v>-10.998100000000001</v>
      </c>
      <c r="B4985">
        <v>10.998100000000001</v>
      </c>
      <c r="C4985" s="1">
        <v>3.1703000000000003E-8</v>
      </c>
      <c r="D4985" s="1">
        <v>3.4744200000000001E-8</v>
      </c>
      <c r="G4985">
        <v>-10.998100000000001</v>
      </c>
      <c r="H4985">
        <v>-0.57874000000000003</v>
      </c>
      <c r="I4985">
        <v>1.01347E-2</v>
      </c>
      <c r="J4985">
        <v>1.86862E-2</v>
      </c>
      <c r="M4985">
        <f t="shared" si="156"/>
        <v>-14.699996000000001</v>
      </c>
      <c r="N4985">
        <f t="shared" si="157"/>
        <v>-48.921985978960002</v>
      </c>
    </row>
    <row r="4986" spans="1:14" x14ac:dyDescent="0.25">
      <c r="A4986">
        <v>-11.1724</v>
      </c>
      <c r="B4986">
        <v>11.1724</v>
      </c>
      <c r="C4986" s="1">
        <v>1.16694E-6</v>
      </c>
      <c r="D4986" s="1">
        <v>9.7077999999999996E-7</v>
      </c>
      <c r="G4986">
        <v>-11.1724</v>
      </c>
      <c r="H4986">
        <v>-0.60189000000000004</v>
      </c>
      <c r="I4986">
        <v>1.1062499999999999E-2</v>
      </c>
      <c r="J4986">
        <v>1.94153E-2</v>
      </c>
      <c r="M4986">
        <f t="shared" si="156"/>
        <v>-15.288005999999999</v>
      </c>
      <c r="N4986">
        <f t="shared" si="157"/>
        <v>-49.697311003839999</v>
      </c>
    </row>
    <row r="4987" spans="1:14" x14ac:dyDescent="0.25">
      <c r="A4987">
        <v>-11.343500000000001</v>
      </c>
      <c r="B4987">
        <v>11.343500000000001</v>
      </c>
      <c r="C4987" s="1">
        <v>7.8387899999999995E-8</v>
      </c>
      <c r="D4987" s="1">
        <v>6.0944700000000004E-8</v>
      </c>
      <c r="G4987">
        <v>-11.343500000000001</v>
      </c>
      <c r="H4987">
        <v>-0.62504000000000004</v>
      </c>
      <c r="I4987">
        <v>1.1997300000000001E-2</v>
      </c>
      <c r="J4987">
        <v>2.0144200000000001E-2</v>
      </c>
      <c r="M4987">
        <f t="shared" si="156"/>
        <v>-15.876016</v>
      </c>
      <c r="N4987">
        <f t="shared" si="157"/>
        <v>-50.458401719600005</v>
      </c>
    </row>
    <row r="4988" spans="1:14" x14ac:dyDescent="0.25">
      <c r="A4988">
        <v>-11.5115</v>
      </c>
      <c r="B4988">
        <v>11.5115</v>
      </c>
      <c r="C4988" s="1">
        <v>1.12844E-7</v>
      </c>
      <c r="D4988" s="1">
        <v>6.3644800000000001E-8</v>
      </c>
      <c r="G4988">
        <v>-11.5115</v>
      </c>
      <c r="H4988">
        <v>-0.64818900000000002</v>
      </c>
      <c r="I4988">
        <v>1.29383E-2</v>
      </c>
      <c r="J4988">
        <v>2.08729E-2</v>
      </c>
      <c r="M4988">
        <f t="shared" si="156"/>
        <v>-16.464000599999999</v>
      </c>
      <c r="N4988">
        <f t="shared" si="157"/>
        <v>-51.205702948400003</v>
      </c>
    </row>
    <row r="4989" spans="1:14" x14ac:dyDescent="0.25">
      <c r="A4989">
        <v>-11.6762</v>
      </c>
      <c r="B4989">
        <v>11.6762</v>
      </c>
      <c r="C4989" s="1">
        <v>1.5937300000000001E-7</v>
      </c>
      <c r="D4989" s="1">
        <v>6.2883799999999998E-8</v>
      </c>
      <c r="G4989">
        <v>-11.6762</v>
      </c>
      <c r="H4989">
        <v>-0.67133900000000002</v>
      </c>
      <c r="I4989">
        <v>1.38862E-2</v>
      </c>
      <c r="J4989">
        <v>2.16014E-2</v>
      </c>
      <c r="M4989">
        <f t="shared" si="156"/>
        <v>-17.052010599999999</v>
      </c>
      <c r="N4989">
        <f t="shared" si="157"/>
        <v>-51.938325045920003</v>
      </c>
    </row>
    <row r="4990" spans="1:14" x14ac:dyDescent="0.25">
      <c r="A4990">
        <v>-11.8377</v>
      </c>
      <c r="B4990">
        <v>11.8377</v>
      </c>
      <c r="C4990" s="1">
        <v>2.20597E-7</v>
      </c>
      <c r="D4990" s="1">
        <v>5.82157E-8</v>
      </c>
      <c r="G4990">
        <v>-11.8377</v>
      </c>
      <c r="H4990">
        <v>-0.69448900000000002</v>
      </c>
      <c r="I4990">
        <v>1.4841500000000001E-2</v>
      </c>
      <c r="J4990">
        <v>2.2329600000000002E-2</v>
      </c>
      <c r="M4990">
        <f t="shared" si="156"/>
        <v>-17.6400206</v>
      </c>
      <c r="N4990">
        <f t="shared" si="157"/>
        <v>-52.656712834320004</v>
      </c>
    </row>
    <row r="4991" spans="1:14" x14ac:dyDescent="0.25">
      <c r="A4991">
        <v>-11.995699999999999</v>
      </c>
      <c r="B4991">
        <v>11.995699999999999</v>
      </c>
      <c r="C4991" s="1">
        <v>3.0697800000000001E-7</v>
      </c>
      <c r="D4991" s="1">
        <v>1.2148400000000001E-8</v>
      </c>
      <c r="G4991">
        <v>-11.995699999999999</v>
      </c>
      <c r="H4991">
        <v>-0.717638</v>
      </c>
      <c r="I4991">
        <v>1.58049E-2</v>
      </c>
      <c r="J4991">
        <v>2.3057600000000001E-2</v>
      </c>
      <c r="M4991">
        <f t="shared" si="156"/>
        <v>-18.228005199999998</v>
      </c>
      <c r="N4991">
        <f t="shared" si="157"/>
        <v>-53.359531847119996</v>
      </c>
    </row>
    <row r="4992" spans="1:14" x14ac:dyDescent="0.25">
      <c r="A4992">
        <v>-12.1502</v>
      </c>
      <c r="B4992">
        <v>12.1502</v>
      </c>
      <c r="C4992" s="1">
        <v>4.0691599999999999E-7</v>
      </c>
      <c r="D4992" s="1">
        <v>-4.0635100000000002E-9</v>
      </c>
      <c r="G4992">
        <v>-12.1502</v>
      </c>
      <c r="H4992">
        <v>-0.740788</v>
      </c>
      <c r="I4992">
        <v>1.6776900000000001E-2</v>
      </c>
      <c r="J4992">
        <v>2.3785299999999999E-2</v>
      </c>
      <c r="M4992">
        <f t="shared" si="156"/>
        <v>-18.816015199999999</v>
      </c>
      <c r="N4992">
        <f t="shared" si="157"/>
        <v>-54.04678208432</v>
      </c>
    </row>
    <row r="4993" spans="1:14" x14ac:dyDescent="0.25">
      <c r="A4993">
        <v>-12.3011</v>
      </c>
      <c r="B4993">
        <v>12.3011</v>
      </c>
      <c r="C4993" s="1">
        <v>5.1704099999999995E-7</v>
      </c>
      <c r="D4993" s="1">
        <v>-3.0132400000000003E-8</v>
      </c>
      <c r="G4993">
        <v>-12.3011</v>
      </c>
      <c r="H4993">
        <v>-0.76393699999999998</v>
      </c>
      <c r="I4993">
        <v>1.7758199999999998E-2</v>
      </c>
      <c r="J4993">
        <v>2.4512800000000001E-2</v>
      </c>
      <c r="M4993">
        <f t="shared" si="156"/>
        <v>-19.403999799999998</v>
      </c>
      <c r="N4993">
        <f t="shared" si="157"/>
        <v>-54.718018723760004</v>
      </c>
    </row>
    <row r="4994" spans="1:14" x14ac:dyDescent="0.25">
      <c r="A4994">
        <v>-12.4476</v>
      </c>
      <c r="B4994">
        <v>12.4476</v>
      </c>
      <c r="C4994" s="1">
        <v>-1.3592400000000001E-6</v>
      </c>
      <c r="D4994" s="1">
        <v>-5.4499000000000001E-6</v>
      </c>
      <c r="G4994">
        <v>-12.4476</v>
      </c>
      <c r="H4994">
        <v>-0.78708699999999998</v>
      </c>
      <c r="I4994">
        <v>1.8755600000000001E-2</v>
      </c>
      <c r="J4994">
        <v>2.5239999999999999E-2</v>
      </c>
      <c r="M4994">
        <f t="shared" si="156"/>
        <v>-19.992009799999998</v>
      </c>
      <c r="N4994">
        <f t="shared" si="157"/>
        <v>-55.369683188159996</v>
      </c>
    </row>
    <row r="4995" spans="1:14" x14ac:dyDescent="0.25">
      <c r="A4995">
        <v>-12.5899</v>
      </c>
      <c r="B4995">
        <v>12.5899</v>
      </c>
      <c r="C4995" s="1">
        <v>7.2559999999999999E-7</v>
      </c>
      <c r="D4995" s="1">
        <v>-7.1343700000000004E-8</v>
      </c>
      <c r="G4995">
        <v>-12.5899</v>
      </c>
      <c r="H4995">
        <v>-0.81023699999999999</v>
      </c>
      <c r="I4995">
        <v>1.9765700000000001E-2</v>
      </c>
      <c r="J4995">
        <v>2.5966900000000001E-2</v>
      </c>
      <c r="M4995">
        <f t="shared" si="156"/>
        <v>-20.580019799999999</v>
      </c>
      <c r="N4995">
        <f t="shared" si="157"/>
        <v>-56.002665121840003</v>
      </c>
    </row>
    <row r="4996" spans="1:14" x14ac:dyDescent="0.25">
      <c r="A4996">
        <v>-12.7279</v>
      </c>
      <c r="B4996">
        <v>12.7279</v>
      </c>
      <c r="C4996" s="1">
        <v>2.6974900000000002E-6</v>
      </c>
      <c r="D4996" s="1">
        <v>5.5284099999999999E-7</v>
      </c>
      <c r="G4996">
        <v>-12.7279</v>
      </c>
      <c r="H4996">
        <v>-0.83338599999999996</v>
      </c>
      <c r="I4996">
        <v>2.0791E-2</v>
      </c>
      <c r="J4996">
        <v>2.6693499999999998E-2</v>
      </c>
      <c r="M4996">
        <f t="shared" si="156"/>
        <v>-21.168004399999997</v>
      </c>
      <c r="N4996">
        <f t="shared" si="157"/>
        <v>-56.616519702639998</v>
      </c>
    </row>
    <row r="4997" spans="1:14" x14ac:dyDescent="0.25">
      <c r="A4997">
        <v>-12.8607</v>
      </c>
      <c r="B4997">
        <v>12.8607</v>
      </c>
      <c r="C4997" s="1">
        <v>1.23091E-6</v>
      </c>
      <c r="D4997" s="1">
        <v>-2.8846999999999999E-7</v>
      </c>
      <c r="G4997">
        <v>-12.8607</v>
      </c>
      <c r="H4997">
        <v>-0.85653599999999996</v>
      </c>
      <c r="I4997">
        <v>2.1839299999999999E-2</v>
      </c>
      <c r="J4997">
        <v>2.7419800000000001E-2</v>
      </c>
      <c r="M4997">
        <f t="shared" si="156"/>
        <v>-21.756014399999998</v>
      </c>
      <c r="N4997">
        <f t="shared" si="157"/>
        <v>-57.20724353112</v>
      </c>
    </row>
    <row r="4998" spans="1:14" x14ac:dyDescent="0.25">
      <c r="A4998">
        <v>-12.989100000000001</v>
      </c>
      <c r="B4998">
        <v>12.989000000000001</v>
      </c>
      <c r="C4998">
        <v>-2.0584499999999999E-3</v>
      </c>
      <c r="D4998">
        <v>3.3053700000000002E-3</v>
      </c>
      <c r="G4998">
        <v>-12.989100000000001</v>
      </c>
      <c r="H4998">
        <v>-0.87968599999999997</v>
      </c>
      <c r="I4998">
        <v>2.2900899999999998E-2</v>
      </c>
      <c r="J4998">
        <v>2.8145699999999999E-2</v>
      </c>
      <c r="M4998">
        <f t="shared" si="156"/>
        <v>-22.344024399999999</v>
      </c>
      <c r="N4998">
        <f t="shared" si="157"/>
        <v>-57.777950362400006</v>
      </c>
    </row>
    <row r="4999" spans="1:14" x14ac:dyDescent="0.25">
      <c r="A4999">
        <v>-13.113200000000001</v>
      </c>
      <c r="B4999">
        <v>13.113200000000001</v>
      </c>
      <c r="C4999" s="1">
        <v>5.6648799999999998E-7</v>
      </c>
      <c r="D4999" s="1">
        <v>-3.5006899999999998E-7</v>
      </c>
      <c r="G4999">
        <v>-13.113200000000001</v>
      </c>
      <c r="H4999">
        <v>-0.90283500000000005</v>
      </c>
      <c r="I4999">
        <v>2.3973999999999999E-2</v>
      </c>
      <c r="J4999">
        <v>2.8871500000000001E-2</v>
      </c>
      <c r="M4999">
        <f t="shared" si="156"/>
        <v>-22.932009000000001</v>
      </c>
      <c r="N4999">
        <f t="shared" si="157"/>
        <v>-58.330419485120004</v>
      </c>
    </row>
    <row r="5000" spans="1:14" x14ac:dyDescent="0.25">
      <c r="A5000">
        <v>-13.233000000000001</v>
      </c>
      <c r="B5000">
        <v>13.233000000000001</v>
      </c>
      <c r="C5000">
        <v>-3.4760200000000002E-4</v>
      </c>
      <c r="D5000">
        <v>5.5252000000000003E-4</v>
      </c>
      <c r="G5000">
        <v>-13.233000000000001</v>
      </c>
      <c r="H5000">
        <v>-0.92598499999999995</v>
      </c>
      <c r="I5000">
        <v>2.50616E-2</v>
      </c>
      <c r="J5000">
        <v>2.9597100000000001E-2</v>
      </c>
      <c r="M5000">
        <f t="shared" si="156"/>
        <v>-23.520018999999998</v>
      </c>
      <c r="N5000">
        <f t="shared" si="157"/>
        <v>-58.863316432800005</v>
      </c>
    </row>
    <row r="5001" spans="1:14" x14ac:dyDescent="0.25">
      <c r="A5001">
        <v>-13.3485</v>
      </c>
      <c r="B5001">
        <v>13.3485</v>
      </c>
      <c r="C5001" s="1">
        <v>1.26952E-6</v>
      </c>
      <c r="D5001" s="1">
        <v>-9.630830000000001E-7</v>
      </c>
      <c r="G5001">
        <v>-13.3485</v>
      </c>
      <c r="H5001">
        <v>-0.94913400000000003</v>
      </c>
      <c r="I5001">
        <v>2.6162399999999999E-2</v>
      </c>
      <c r="J5001">
        <v>3.0322399999999999E-2</v>
      </c>
      <c r="M5001">
        <f t="shared" si="156"/>
        <v>-24.1080036</v>
      </c>
      <c r="N5001">
        <f t="shared" si="157"/>
        <v>-59.377086027600001</v>
      </c>
    </row>
    <row r="5002" spans="1:14" x14ac:dyDescent="0.25">
      <c r="A5002">
        <v>-13.4598</v>
      </c>
      <c r="B5002">
        <v>13.4598</v>
      </c>
      <c r="C5002" s="1">
        <v>1.1198799999999999E-6</v>
      </c>
      <c r="D5002" s="1">
        <v>-1.0175199999999999E-6</v>
      </c>
      <c r="G5002">
        <v>-13.4598</v>
      </c>
      <c r="H5002">
        <v>-0.97228400000000004</v>
      </c>
      <c r="I5002">
        <v>2.72763E-2</v>
      </c>
      <c r="J5002">
        <v>3.1047499999999999E-2</v>
      </c>
      <c r="M5002">
        <f t="shared" si="156"/>
        <v>-24.696013600000001</v>
      </c>
      <c r="N5002">
        <f t="shared" si="157"/>
        <v>-59.872173091679997</v>
      </c>
    </row>
    <row r="5003" spans="1:14" x14ac:dyDescent="0.25">
      <c r="A5003">
        <v>-13.567</v>
      </c>
      <c r="B5003">
        <v>13.567</v>
      </c>
      <c r="C5003" s="1">
        <v>9.2879099999999997E-7</v>
      </c>
      <c r="D5003" s="1">
        <v>-1.0624800000000001E-6</v>
      </c>
      <c r="G5003">
        <v>-13.567</v>
      </c>
      <c r="H5003">
        <v>-0.99543400000000004</v>
      </c>
      <c r="I5003">
        <v>2.8403000000000001E-2</v>
      </c>
      <c r="J5003">
        <v>3.17722E-2</v>
      </c>
      <c r="M5003">
        <f t="shared" si="156"/>
        <v>-25.284023600000001</v>
      </c>
      <c r="N5003">
        <f t="shared" si="157"/>
        <v>-60.349022447199999</v>
      </c>
    </row>
    <row r="5004" spans="1:14" x14ac:dyDescent="0.25">
      <c r="A5004">
        <v>-13.669700000000001</v>
      </c>
      <c r="B5004">
        <v>13.669700000000001</v>
      </c>
      <c r="C5004" s="1">
        <v>3.59689E-6</v>
      </c>
      <c r="D5004" s="1">
        <v>-8.0147299999999997E-7</v>
      </c>
      <c r="G5004">
        <v>-13.669700000000001</v>
      </c>
      <c r="H5004">
        <v>-1.01858</v>
      </c>
      <c r="I5004">
        <v>2.9549300000000001E-2</v>
      </c>
      <c r="J5004">
        <v>3.24966E-2</v>
      </c>
      <c r="M5004">
        <f t="shared" si="156"/>
        <v>-25.871932000000001</v>
      </c>
      <c r="N5004">
        <f t="shared" si="157"/>
        <v>-60.805854805520006</v>
      </c>
    </row>
    <row r="5005" spans="1:14" x14ac:dyDescent="0.25">
      <c r="A5005">
        <v>-13.7684</v>
      </c>
      <c r="B5005">
        <v>13.7684</v>
      </c>
      <c r="C5005" s="1">
        <v>6.2889399999999997E-7</v>
      </c>
      <c r="D5005" s="1">
        <v>-1.1086700000000001E-6</v>
      </c>
      <c r="G5005">
        <v>-13.7684</v>
      </c>
      <c r="H5005">
        <v>-1.04173</v>
      </c>
      <c r="I5005">
        <v>3.0709899999999998E-2</v>
      </c>
      <c r="J5005">
        <v>3.3220699999999999E-2</v>
      </c>
      <c r="M5005">
        <f t="shared" si="156"/>
        <v>-26.459941999999998</v>
      </c>
      <c r="N5005">
        <f t="shared" si="157"/>
        <v>-61.244894277440004</v>
      </c>
    </row>
    <row r="5006" spans="1:14" x14ac:dyDescent="0.25">
      <c r="A5006">
        <v>-13.8636</v>
      </c>
      <c r="B5006">
        <v>13.8636</v>
      </c>
      <c r="C5006" s="1">
        <v>4.5546399999999998E-7</v>
      </c>
      <c r="D5006" s="1">
        <v>-1.0541800000000001E-6</v>
      </c>
      <c r="G5006">
        <v>-13.8636</v>
      </c>
      <c r="H5006">
        <v>-1.06488</v>
      </c>
      <c r="I5006">
        <v>3.1881800000000002E-2</v>
      </c>
      <c r="J5006">
        <v>3.3944599999999998E-2</v>
      </c>
      <c r="M5006">
        <f t="shared" si="156"/>
        <v>-27.047951999999999</v>
      </c>
      <c r="N5006">
        <f t="shared" si="157"/>
        <v>-61.668364973759999</v>
      </c>
    </row>
    <row r="5007" spans="1:14" x14ac:dyDescent="0.25">
      <c r="A5007">
        <v>-13.955500000000001</v>
      </c>
      <c r="B5007">
        <v>13.955500000000001</v>
      </c>
      <c r="C5007" s="1">
        <v>3.15535E-7</v>
      </c>
      <c r="D5007" s="1">
        <v>-9.706240000000001E-7</v>
      </c>
      <c r="G5007">
        <v>-13.955500000000001</v>
      </c>
      <c r="H5007">
        <v>-1.0880300000000001</v>
      </c>
      <c r="I5007">
        <v>3.3064200000000002E-2</v>
      </c>
      <c r="J5007">
        <v>3.4668299999999999E-2</v>
      </c>
      <c r="M5007">
        <f t="shared" si="156"/>
        <v>-27.635961999999999</v>
      </c>
      <c r="N5007">
        <f t="shared" si="157"/>
        <v>-62.077156538800004</v>
      </c>
    </row>
    <row r="5008" spans="1:14" x14ac:dyDescent="0.25">
      <c r="A5008">
        <v>-14.044499999999999</v>
      </c>
      <c r="B5008">
        <v>14.044499999999999</v>
      </c>
      <c r="C5008" s="1">
        <v>2.0896000000000001E-7</v>
      </c>
      <c r="D5008" s="1">
        <v>-8.6766899999999996E-7</v>
      </c>
      <c r="G5008">
        <v>-14.044499999999999</v>
      </c>
      <c r="H5008">
        <v>-1.1111800000000001</v>
      </c>
      <c r="I5008">
        <v>3.4256300000000003E-2</v>
      </c>
      <c r="J5008">
        <v>3.5391699999999998E-2</v>
      </c>
      <c r="M5008">
        <f t="shared" si="156"/>
        <v>-28.223972</v>
      </c>
      <c r="N5008">
        <f t="shared" si="157"/>
        <v>-62.473048261199999</v>
      </c>
    </row>
    <row r="5009" spans="1:14" x14ac:dyDescent="0.25">
      <c r="A5009">
        <v>-14.1289</v>
      </c>
      <c r="B5009">
        <v>14.1289</v>
      </c>
      <c r="C5009" s="1">
        <v>-3.8416900000000001E-6</v>
      </c>
      <c r="D5009" s="1">
        <v>1.4869500000000001E-5</v>
      </c>
      <c r="G5009">
        <v>-14.1289</v>
      </c>
      <c r="H5009">
        <v>-1.1343300000000001</v>
      </c>
      <c r="I5009">
        <v>3.5475600000000003E-2</v>
      </c>
      <c r="J5009">
        <v>3.6114800000000002E-2</v>
      </c>
      <c r="M5009">
        <f t="shared" si="156"/>
        <v>-28.811982</v>
      </c>
      <c r="N5009">
        <f t="shared" si="157"/>
        <v>-62.848478164239999</v>
      </c>
    </row>
    <row r="5010" spans="1:14" x14ac:dyDescent="0.25">
      <c r="A5010">
        <v>-14.2095</v>
      </c>
      <c r="B5010">
        <v>14.2095</v>
      </c>
      <c r="C5010" s="1">
        <v>7.2350100000000001E-8</v>
      </c>
      <c r="D5010" s="1">
        <v>-8.2056100000000001E-7</v>
      </c>
      <c r="G5010">
        <v>-14.2095</v>
      </c>
      <c r="H5010">
        <v>-1.1574800000000001</v>
      </c>
      <c r="I5010">
        <v>3.6716199999999997E-2</v>
      </c>
      <c r="J5010">
        <v>3.6837599999999998E-2</v>
      </c>
      <c r="M5010">
        <f t="shared" si="156"/>
        <v>-29.399992000000001</v>
      </c>
      <c r="N5010">
        <f t="shared" si="157"/>
        <v>-63.207004825200002</v>
      </c>
    </row>
    <row r="5011" spans="1:14" x14ac:dyDescent="0.25">
      <c r="A5011">
        <v>-13.3323</v>
      </c>
      <c r="B5011">
        <v>13.3323</v>
      </c>
      <c r="C5011" s="1">
        <v>-7.4044099999999996E-6</v>
      </c>
      <c r="D5011" s="1">
        <v>-5.3158200000000002E-5</v>
      </c>
      <c r="G5011">
        <v>-13.3323</v>
      </c>
      <c r="H5011">
        <v>-1.1324000000000001</v>
      </c>
      <c r="I5011">
        <v>3.6018599999999998E-2</v>
      </c>
      <c r="J5011">
        <v>3.5998099999999998E-2</v>
      </c>
      <c r="M5011">
        <f t="shared" si="156"/>
        <v>-28.76296</v>
      </c>
      <c r="N5011">
        <f t="shared" si="157"/>
        <v>-59.305024837680001</v>
      </c>
    </row>
    <row r="5012" spans="1:14" x14ac:dyDescent="0.25">
      <c r="A5012">
        <v>-12.461</v>
      </c>
      <c r="B5012">
        <v>12.461</v>
      </c>
      <c r="C5012" s="1">
        <v>-1.79323E-6</v>
      </c>
      <c r="D5012" s="1">
        <v>-1.46021E-5</v>
      </c>
      <c r="G5012">
        <v>-12.461</v>
      </c>
      <c r="H5012">
        <v>-1.1073200000000001</v>
      </c>
      <c r="I5012">
        <v>3.5316E-2</v>
      </c>
      <c r="J5012">
        <v>3.5160499999999997E-2</v>
      </c>
      <c r="M5012">
        <f t="shared" si="156"/>
        <v>-28.125928000000002</v>
      </c>
      <c r="N5012">
        <f t="shared" si="157"/>
        <v>-55.429289357600005</v>
      </c>
    </row>
    <row r="5013" spans="1:14" x14ac:dyDescent="0.25">
      <c r="A5013">
        <v>-11.599399999999999</v>
      </c>
      <c r="B5013">
        <v>11.599399999999999</v>
      </c>
      <c r="C5013" s="1">
        <v>-2.41794E-6</v>
      </c>
      <c r="D5013" s="1">
        <v>-1.92776E-5</v>
      </c>
      <c r="G5013">
        <v>-11.599399999999999</v>
      </c>
      <c r="H5013">
        <v>-1.0822400000000001</v>
      </c>
      <c r="I5013">
        <v>3.4606699999999997E-2</v>
      </c>
      <c r="J5013">
        <v>3.4324100000000003E-2</v>
      </c>
      <c r="M5013">
        <f t="shared" si="156"/>
        <v>-27.488896</v>
      </c>
      <c r="N5013">
        <f t="shared" si="157"/>
        <v>-51.596701627039998</v>
      </c>
    </row>
    <row r="5014" spans="1:14" x14ac:dyDescent="0.25">
      <c r="A5014">
        <v>-10.751099999999999</v>
      </c>
      <c r="B5014">
        <v>10.751099999999999</v>
      </c>
      <c r="C5014" s="1">
        <v>-4.91623E-6</v>
      </c>
      <c r="D5014" s="1">
        <v>-3.8612599999999997E-5</v>
      </c>
      <c r="G5014">
        <v>-10.751099999999999</v>
      </c>
      <c r="H5014">
        <v>-1.0571699999999999</v>
      </c>
      <c r="I5014">
        <v>3.38894E-2</v>
      </c>
      <c r="J5014">
        <v>3.3488700000000003E-2</v>
      </c>
      <c r="M5014">
        <f t="shared" si="156"/>
        <v>-26.852117999999997</v>
      </c>
      <c r="N5014">
        <f t="shared" si="157"/>
        <v>-47.823275243759994</v>
      </c>
    </row>
    <row r="5015" spans="1:14" x14ac:dyDescent="0.25">
      <c r="A5015">
        <v>-9.9189900000000009</v>
      </c>
      <c r="B5015">
        <v>9.9189900000000009</v>
      </c>
      <c r="C5015" s="1">
        <v>-8.0799200000000001E-6</v>
      </c>
      <c r="D5015" s="1">
        <v>-6.2481800000000002E-5</v>
      </c>
      <c r="G5015">
        <v>-9.9189900000000009</v>
      </c>
      <c r="H5015">
        <v>-1.03209</v>
      </c>
      <c r="I5015">
        <v>3.3161799999999998E-2</v>
      </c>
      <c r="J5015">
        <v>3.26544E-2</v>
      </c>
      <c r="M5015">
        <f t="shared" si="156"/>
        <v>-26.215085999999996</v>
      </c>
      <c r="N5015">
        <f t="shared" si="157"/>
        <v>-44.121865568184006</v>
      </c>
    </row>
    <row r="5016" spans="1:14" x14ac:dyDescent="0.25">
      <c r="A5016">
        <v>-9.1060099999999995</v>
      </c>
      <c r="B5016">
        <v>9.1060099999999995</v>
      </c>
      <c r="C5016" s="1">
        <v>-1.16245E-5</v>
      </c>
      <c r="D5016" s="1">
        <v>-8.8449199999999993E-5</v>
      </c>
      <c r="G5016">
        <v>-9.1060099999999995</v>
      </c>
      <c r="H5016">
        <v>-1.00701</v>
      </c>
      <c r="I5016">
        <v>3.2422100000000002E-2</v>
      </c>
      <c r="J5016">
        <v>3.18214E-2</v>
      </c>
      <c r="M5016">
        <f t="shared" si="156"/>
        <v>-25.578053999999998</v>
      </c>
      <c r="N5016">
        <f t="shared" si="157"/>
        <v>-40.505550371816</v>
      </c>
    </row>
    <row r="5017" spans="1:14" x14ac:dyDescent="0.25">
      <c r="A5017">
        <v>-8.3146799999999992</v>
      </c>
      <c r="B5017">
        <v>8.3146799999999992</v>
      </c>
      <c r="C5017" s="1">
        <v>-1.5213E-5</v>
      </c>
      <c r="D5017">
        <v>-1.1383399999999999E-4</v>
      </c>
      <c r="G5017">
        <v>-8.3146799999999992</v>
      </c>
      <c r="H5017">
        <v>-0.98192999999999997</v>
      </c>
      <c r="I5017">
        <v>3.1668200000000001E-2</v>
      </c>
      <c r="J5017">
        <v>3.0989900000000001E-2</v>
      </c>
      <c r="M5017">
        <f t="shared" si="156"/>
        <v>-24.941021999999997</v>
      </c>
      <c r="N5017">
        <f t="shared" si="157"/>
        <v>-36.985539173088</v>
      </c>
    </row>
    <row r="5018" spans="1:14" x14ac:dyDescent="0.25">
      <c r="A5018">
        <v>-7.54725</v>
      </c>
      <c r="B5018">
        <v>7.54725</v>
      </c>
      <c r="C5018" s="1">
        <v>-1.8496500000000002E-5</v>
      </c>
      <c r="D5018">
        <v>-1.3604900000000001E-4</v>
      </c>
      <c r="G5018">
        <v>-7.54725</v>
      </c>
      <c r="H5018">
        <v>-0.95685100000000001</v>
      </c>
      <c r="I5018">
        <v>3.0898499999999999E-2</v>
      </c>
      <c r="J5018">
        <v>3.0159999999999999E-2</v>
      </c>
      <c r="M5018">
        <f t="shared" si="156"/>
        <v>-24.304015399999997</v>
      </c>
      <c r="N5018">
        <f t="shared" si="157"/>
        <v>-33.571840470600002</v>
      </c>
    </row>
    <row r="5019" spans="1:14" x14ac:dyDescent="0.25">
      <c r="A5019">
        <v>-6.8056700000000001</v>
      </c>
      <c r="B5019">
        <v>6.8056799999999997</v>
      </c>
      <c r="C5019" s="1">
        <v>-2.11565E-5</v>
      </c>
      <c r="D5019">
        <v>-1.52912E-4</v>
      </c>
      <c r="G5019">
        <v>-6.8056700000000001</v>
      </c>
      <c r="H5019">
        <v>-0.93177200000000004</v>
      </c>
      <c r="I5019">
        <v>3.0111300000000001E-2</v>
      </c>
      <c r="J5019">
        <v>2.9332E-2</v>
      </c>
      <c r="M5019">
        <f t="shared" si="156"/>
        <v>-23.667008800000001</v>
      </c>
      <c r="N5019">
        <f t="shared" si="157"/>
        <v>-30.273172778688</v>
      </c>
    </row>
    <row r="5020" spans="1:14" x14ac:dyDescent="0.25">
      <c r="A5020">
        <v>-6.0915499999999998</v>
      </c>
      <c r="B5020">
        <v>6.0915600000000003</v>
      </c>
      <c r="C5020" s="1">
        <v>-2.2947800000000001E-5</v>
      </c>
      <c r="D5020">
        <v>-1.6291799999999999E-4</v>
      </c>
      <c r="G5020">
        <v>-6.0915499999999998</v>
      </c>
      <c r="H5020">
        <v>-0.90669299999999997</v>
      </c>
      <c r="I5020">
        <v>2.93052E-2</v>
      </c>
      <c r="J5020">
        <v>2.8505800000000001E-2</v>
      </c>
      <c r="M5020">
        <f t="shared" si="156"/>
        <v>-23.030002199999998</v>
      </c>
      <c r="N5020">
        <f t="shared" si="157"/>
        <v>-27.096608769696001</v>
      </c>
    </row>
    <row r="5021" spans="1:14" x14ac:dyDescent="0.25">
      <c r="A5021">
        <v>-5.4061300000000001</v>
      </c>
      <c r="B5021">
        <v>5.4061399999999997</v>
      </c>
      <c r="C5021" s="1">
        <v>1.23535E-5</v>
      </c>
      <c r="D5021" s="1">
        <v>-4.24769E-5</v>
      </c>
      <c r="G5021">
        <v>-5.4061300000000001</v>
      </c>
      <c r="H5021">
        <v>-0.88161500000000004</v>
      </c>
      <c r="I5021">
        <v>2.8479000000000001E-2</v>
      </c>
      <c r="J5021">
        <v>2.7681600000000001E-2</v>
      </c>
      <c r="M5021">
        <f t="shared" si="156"/>
        <v>-22.393021000000001</v>
      </c>
      <c r="N5021">
        <f t="shared" si="157"/>
        <v>-24.047708720623998</v>
      </c>
    </row>
    <row r="5022" spans="1:14" x14ac:dyDescent="0.25">
      <c r="A5022">
        <v>-4.7541500000000001</v>
      </c>
      <c r="B5022">
        <v>4.7541500000000001</v>
      </c>
      <c r="C5022" s="1">
        <v>-3.5029700000000002E-6</v>
      </c>
      <c r="D5022" s="1">
        <v>-4.3637999999999998E-5</v>
      </c>
      <c r="G5022">
        <v>-4.7541500000000001</v>
      </c>
      <c r="H5022">
        <v>-0.85653599999999996</v>
      </c>
      <c r="I5022">
        <v>2.7629500000000001E-2</v>
      </c>
      <c r="J5022">
        <v>2.68597E-2</v>
      </c>
      <c r="M5022">
        <f t="shared" si="156"/>
        <v>-21.756014399999998</v>
      </c>
      <c r="N5022">
        <f t="shared" si="157"/>
        <v>-21.147512719640002</v>
      </c>
    </row>
    <row r="5023" spans="1:14" x14ac:dyDescent="0.25">
      <c r="A5023">
        <v>-4.1375900000000003</v>
      </c>
      <c r="B5023">
        <v>4.1375900000000003</v>
      </c>
      <c r="C5023" s="1">
        <v>-2.6844300000000001E-6</v>
      </c>
      <c r="D5023" s="1">
        <v>-4.2051000000000001E-5</v>
      </c>
      <c r="G5023">
        <v>-4.1375900000000003</v>
      </c>
      <c r="H5023">
        <v>-0.831457</v>
      </c>
      <c r="I5023">
        <v>2.6755299999999999E-2</v>
      </c>
      <c r="J5023">
        <v>2.6040299999999999E-2</v>
      </c>
      <c r="M5023">
        <f t="shared" si="156"/>
        <v>-21.119007799999999</v>
      </c>
      <c r="N5023">
        <f t="shared" si="157"/>
        <v>-18.404917209944003</v>
      </c>
    </row>
    <row r="5024" spans="1:14" x14ac:dyDescent="0.25">
      <c r="A5024">
        <v>-3.5541900000000002</v>
      </c>
      <c r="B5024">
        <v>3.5541900000000002</v>
      </c>
      <c r="C5024" s="1">
        <v>4.2534899999999998E-5</v>
      </c>
      <c r="D5024" s="1">
        <v>7.3333799999999999E-5</v>
      </c>
      <c r="G5024">
        <v>-3.5541900000000002</v>
      </c>
      <c r="H5024">
        <v>-0.80637800000000004</v>
      </c>
      <c r="I5024">
        <v>2.5863199999999999E-2</v>
      </c>
      <c r="J5024">
        <v>2.5223200000000001E-2</v>
      </c>
      <c r="M5024">
        <f t="shared" si="156"/>
        <v>-20.482001199999999</v>
      </c>
      <c r="N5024">
        <f t="shared" si="157"/>
        <v>-15.809824728504001</v>
      </c>
    </row>
    <row r="5025" spans="1:14" x14ac:dyDescent="0.25">
      <c r="A5025">
        <v>-3.0059800000000001</v>
      </c>
      <c r="B5025">
        <v>3.0059900000000002</v>
      </c>
      <c r="C5025" s="1">
        <v>-2.2972499999999999E-6</v>
      </c>
      <c r="D5025" s="1">
        <v>-1.97815E-5</v>
      </c>
      <c r="G5025">
        <v>-3.0059800000000001</v>
      </c>
      <c r="H5025">
        <v>-0.78129999999999999</v>
      </c>
      <c r="I5025">
        <v>2.4947500000000001E-2</v>
      </c>
      <c r="J5025">
        <v>2.44085E-2</v>
      </c>
      <c r="M5025">
        <f t="shared" si="156"/>
        <v>-19.845019999999998</v>
      </c>
      <c r="N5025">
        <f t="shared" si="157"/>
        <v>-13.371309647384001</v>
      </c>
    </row>
    <row r="5026" spans="1:14" x14ac:dyDescent="0.25">
      <c r="A5026">
        <v>-2.4915099999999999</v>
      </c>
      <c r="B5026">
        <v>2.4915099999999999</v>
      </c>
      <c r="C5026" s="1">
        <v>-1.3592499999999999E-6</v>
      </c>
      <c r="D5026" s="1">
        <v>-1.55832E-5</v>
      </c>
      <c r="G5026">
        <v>-2.4915099999999999</v>
      </c>
      <c r="H5026">
        <v>-0.75622100000000003</v>
      </c>
      <c r="I5026">
        <v>2.4007500000000001E-2</v>
      </c>
      <c r="J5026">
        <v>2.3596099999999998E-2</v>
      </c>
      <c r="M5026">
        <f t="shared" si="156"/>
        <v>-19.208013399999999</v>
      </c>
      <c r="N5026">
        <f t="shared" si="157"/>
        <v>-11.082788598616</v>
      </c>
    </row>
    <row r="5027" spans="1:14" x14ac:dyDescent="0.25">
      <c r="A5027">
        <v>-2.0089999999999999</v>
      </c>
      <c r="B5027">
        <v>2.0089999999999999</v>
      </c>
      <c r="C5027" s="1">
        <v>-5.2603900000000004E-7</v>
      </c>
      <c r="D5027" s="1">
        <v>-7.3135600000000003E-6</v>
      </c>
      <c r="G5027">
        <v>-2.0089999999999999</v>
      </c>
      <c r="H5027">
        <v>-0.73114199999999996</v>
      </c>
      <c r="I5027">
        <v>2.30472E-2</v>
      </c>
      <c r="J5027">
        <v>2.2785900000000001E-2</v>
      </c>
      <c r="M5027">
        <f t="shared" si="156"/>
        <v>-18.571006799999999</v>
      </c>
      <c r="N5027">
        <f t="shared" si="157"/>
        <v>-8.9364771944000001</v>
      </c>
    </row>
    <row r="5028" spans="1:14" x14ac:dyDescent="0.25">
      <c r="A5028">
        <v>-1.55932</v>
      </c>
      <c r="B5028">
        <v>1.55932</v>
      </c>
      <c r="C5028" s="1">
        <v>-3.6884400000000002E-7</v>
      </c>
      <c r="D5028" s="1">
        <v>-8.8661899999999992E-6</v>
      </c>
      <c r="G5028">
        <v>-1.55932</v>
      </c>
      <c r="H5028">
        <v>-0.706063</v>
      </c>
      <c r="I5028">
        <v>2.2076999999999999E-2</v>
      </c>
      <c r="J5028">
        <v>2.1978000000000001E-2</v>
      </c>
      <c r="M5028">
        <f t="shared" si="156"/>
        <v>-17.9340002</v>
      </c>
      <c r="N5028">
        <f t="shared" si="157"/>
        <v>-6.936200905312</v>
      </c>
    </row>
    <row r="5029" spans="1:14" x14ac:dyDescent="0.25">
      <c r="A5029">
        <v>-1.1351</v>
      </c>
      <c r="B5029">
        <v>1.1351</v>
      </c>
      <c r="C5029" s="1">
        <v>1.04507E-7</v>
      </c>
      <c r="D5029" s="1">
        <v>-6.2014399999999999E-6</v>
      </c>
      <c r="G5029">
        <v>-1.1351</v>
      </c>
      <c r="H5029">
        <v>-0.68098499999999995</v>
      </c>
      <c r="I5029">
        <v>2.10872E-2</v>
      </c>
      <c r="J5029">
        <v>2.11719E-2</v>
      </c>
      <c r="M5029">
        <f t="shared" si="156"/>
        <v>-17.297018999999999</v>
      </c>
      <c r="N5029">
        <f t="shared" si="157"/>
        <v>-5.0491763381600006</v>
      </c>
    </row>
    <row r="5030" spans="1:14" x14ac:dyDescent="0.25">
      <c r="A5030">
        <v>-0.73382499999999995</v>
      </c>
      <c r="B5030">
        <v>0.73382499999999995</v>
      </c>
      <c r="C5030" s="1">
        <v>5.16676E-6</v>
      </c>
      <c r="D5030" s="1">
        <v>6.9229500000000004E-6</v>
      </c>
      <c r="G5030">
        <v>-0.73382499999999995</v>
      </c>
      <c r="H5030">
        <v>-0.65590599999999999</v>
      </c>
      <c r="I5030">
        <v>2.00813E-2</v>
      </c>
      <c r="J5030">
        <v>2.0367400000000001E-2</v>
      </c>
      <c r="M5030">
        <f t="shared" si="156"/>
        <v>-16.660012399999999</v>
      </c>
      <c r="N5030">
        <f t="shared" si="157"/>
        <v>-3.2642162156199999</v>
      </c>
    </row>
    <row r="5031" spans="1:14" x14ac:dyDescent="0.25">
      <c r="A5031">
        <v>-0.35333399999999998</v>
      </c>
      <c r="B5031">
        <v>0.35333500000000001</v>
      </c>
      <c r="C5031" s="1">
        <v>7.8500799999999999E-6</v>
      </c>
      <c r="D5031" s="1">
        <v>1.53467E-5</v>
      </c>
      <c r="G5031">
        <v>-0.35333399999999998</v>
      </c>
      <c r="H5031">
        <v>-0.63082700000000003</v>
      </c>
      <c r="I5031">
        <v>1.9063500000000001E-2</v>
      </c>
      <c r="J5031">
        <v>1.95642E-2</v>
      </c>
      <c r="M5031">
        <f t="shared" si="156"/>
        <v>-16.0230058</v>
      </c>
      <c r="N5031">
        <f t="shared" si="157"/>
        <v>-1.5717123790360001</v>
      </c>
    </row>
    <row r="5032" spans="1:14" x14ac:dyDescent="0.25">
      <c r="A5032">
        <v>5.2349299999999998E-4</v>
      </c>
      <c r="B5032">
        <v>-5.2192500000000001E-4</v>
      </c>
      <c r="C5032" s="1">
        <v>1.45524E-5</v>
      </c>
      <c r="D5032" s="1">
        <v>7.9060899999999997E-6</v>
      </c>
      <c r="G5032">
        <v>5.2349299999999998E-4</v>
      </c>
      <c r="H5032">
        <v>-0.60574799999999995</v>
      </c>
      <c r="I5032">
        <v>1.80558E-2</v>
      </c>
      <c r="J5032">
        <v>1.8762999999999998E-2</v>
      </c>
      <c r="M5032">
        <f t="shared" ref="M5032:M5095" si="158">+H5032*25.4</f>
        <v>-15.385999199999999</v>
      </c>
      <c r="N5032">
        <f t="shared" ref="N5032:N5095" si="159">-B5032*4.4482216</f>
        <v>2.3216380585800002E-3</v>
      </c>
    </row>
    <row r="5033" spans="1:14" x14ac:dyDescent="0.25">
      <c r="A5033">
        <v>0.33480500000000002</v>
      </c>
      <c r="B5033">
        <v>-0.33480500000000002</v>
      </c>
      <c r="C5033" s="1">
        <v>-1.17613E-6</v>
      </c>
      <c r="D5033" s="1">
        <v>3.4152599999999999E-6</v>
      </c>
      <c r="G5033">
        <v>0.33480500000000002</v>
      </c>
      <c r="H5033">
        <v>-0.58067000000000002</v>
      </c>
      <c r="I5033">
        <v>1.7037299999999998E-2</v>
      </c>
      <c r="J5033">
        <v>1.7963E-2</v>
      </c>
      <c r="M5033">
        <f t="shared" si="158"/>
        <v>-14.749018</v>
      </c>
      <c r="N5033">
        <f t="shared" si="159"/>
        <v>1.4892868327880002</v>
      </c>
    </row>
    <row r="5034" spans="1:14" x14ac:dyDescent="0.25">
      <c r="A5034">
        <v>0.65097000000000005</v>
      </c>
      <c r="B5034">
        <v>-0.65097000000000005</v>
      </c>
      <c r="C5034" s="1">
        <v>1.46015E-7</v>
      </c>
      <c r="D5034" s="1">
        <v>1.6025999999999999E-6</v>
      </c>
      <c r="G5034">
        <v>0.65097000000000005</v>
      </c>
      <c r="H5034">
        <v>-0.55559099999999995</v>
      </c>
      <c r="I5034">
        <v>1.6008100000000001E-2</v>
      </c>
      <c r="J5034">
        <v>1.71644E-2</v>
      </c>
      <c r="M5034">
        <f t="shared" si="158"/>
        <v>-14.112011399999998</v>
      </c>
      <c r="N5034">
        <f t="shared" si="159"/>
        <v>2.8956588149520002</v>
      </c>
    </row>
    <row r="5035" spans="1:14" x14ac:dyDescent="0.25">
      <c r="A5035">
        <v>0.94284000000000001</v>
      </c>
      <c r="B5035">
        <v>-0.94284000000000001</v>
      </c>
      <c r="C5035" s="1">
        <v>7.2143699999999998E-8</v>
      </c>
      <c r="D5035" s="1">
        <v>1.9990599999999998E-6</v>
      </c>
      <c r="G5035">
        <v>0.94284000000000001</v>
      </c>
      <c r="H5035">
        <v>-0.53051199999999998</v>
      </c>
      <c r="I5035">
        <v>1.49864E-2</v>
      </c>
      <c r="J5035">
        <v>1.6367400000000001E-2</v>
      </c>
      <c r="M5035">
        <f t="shared" si="158"/>
        <v>-13.475004799999999</v>
      </c>
      <c r="N5035">
        <f t="shared" si="159"/>
        <v>4.1939612533439998</v>
      </c>
    </row>
    <row r="5036" spans="1:14" x14ac:dyDescent="0.25">
      <c r="A5036">
        <v>1.2221599999999999</v>
      </c>
      <c r="B5036">
        <v>-1.2221599999999999</v>
      </c>
      <c r="C5036" s="1">
        <v>-8.2126899999999997E-7</v>
      </c>
      <c r="D5036" s="1">
        <v>6.23203E-7</v>
      </c>
      <c r="G5036">
        <v>1.2221599999999999</v>
      </c>
      <c r="H5036">
        <v>-0.50543300000000002</v>
      </c>
      <c r="I5036">
        <v>1.3957499999999999E-2</v>
      </c>
      <c r="J5036">
        <v>1.55712E-2</v>
      </c>
      <c r="M5036">
        <f t="shared" si="158"/>
        <v>-12.837998199999999</v>
      </c>
      <c r="N5036">
        <f t="shared" si="159"/>
        <v>5.436438510656</v>
      </c>
    </row>
    <row r="5037" spans="1:14" x14ac:dyDescent="0.25">
      <c r="A5037">
        <v>1.4886699999999999</v>
      </c>
      <c r="B5037">
        <v>-1.4886699999999999</v>
      </c>
      <c r="C5037" s="1">
        <v>-8.1194300000000003E-7</v>
      </c>
      <c r="D5037" s="1">
        <v>8.1106500000000004E-7</v>
      </c>
      <c r="G5037">
        <v>1.4886699999999999</v>
      </c>
      <c r="H5037">
        <v>-0.48035499999999998</v>
      </c>
      <c r="I5037">
        <v>1.29163E-2</v>
      </c>
      <c r="J5037">
        <v>1.4775999999999999E-2</v>
      </c>
      <c r="M5037">
        <f t="shared" si="158"/>
        <v>-12.201016999999998</v>
      </c>
      <c r="N5037">
        <f t="shared" si="159"/>
        <v>6.6219340492720002</v>
      </c>
    </row>
    <row r="5038" spans="1:14" x14ac:dyDescent="0.25">
      <c r="A5038">
        <v>1.74468</v>
      </c>
      <c r="B5038">
        <v>-1.74468</v>
      </c>
      <c r="C5038" s="1">
        <v>1.2640700000000001E-5</v>
      </c>
      <c r="D5038" s="1">
        <v>3.8294199999999997E-5</v>
      </c>
      <c r="G5038">
        <v>1.74468</v>
      </c>
      <c r="H5038">
        <v>-0.45527600000000001</v>
      </c>
      <c r="I5038">
        <v>1.18669E-2</v>
      </c>
      <c r="J5038">
        <v>1.3981499999999999E-2</v>
      </c>
      <c r="M5038">
        <f t="shared" si="158"/>
        <v>-11.564010399999999</v>
      </c>
      <c r="N5038">
        <f t="shared" si="159"/>
        <v>7.7607232610880006</v>
      </c>
    </row>
    <row r="5039" spans="1:14" x14ac:dyDescent="0.25">
      <c r="A5039">
        <v>1.98996</v>
      </c>
      <c r="B5039">
        <v>-1.98996</v>
      </c>
      <c r="C5039" s="1">
        <v>-1.78581E-7</v>
      </c>
      <c r="D5039" s="1">
        <v>4.6630500000000002E-6</v>
      </c>
      <c r="G5039">
        <v>1.98996</v>
      </c>
      <c r="H5039">
        <v>-0.430197</v>
      </c>
      <c r="I5039">
        <v>1.0806100000000001E-2</v>
      </c>
      <c r="J5039">
        <v>1.31877E-2</v>
      </c>
      <c r="M5039">
        <f t="shared" si="158"/>
        <v>-10.9270038</v>
      </c>
      <c r="N5039">
        <f t="shared" si="159"/>
        <v>8.8517830551359999</v>
      </c>
    </row>
    <row r="5040" spans="1:14" x14ac:dyDescent="0.25">
      <c r="A5040">
        <v>2.2249699999999999</v>
      </c>
      <c r="B5040">
        <v>-2.2249699999999999</v>
      </c>
      <c r="C5040" s="1">
        <v>-9.1324000000000004E-7</v>
      </c>
      <c r="D5040" s="1">
        <v>2.1312999999999998E-6</v>
      </c>
      <c r="G5040">
        <v>2.2249699999999999</v>
      </c>
      <c r="H5040">
        <v>-0.40511799999999998</v>
      </c>
      <c r="I5040">
        <v>9.7329800000000005E-3</v>
      </c>
      <c r="J5040">
        <v>1.23947E-2</v>
      </c>
      <c r="M5040">
        <f t="shared" si="158"/>
        <v>-10.289997199999998</v>
      </c>
      <c r="N5040">
        <f t="shared" si="159"/>
        <v>9.8971596133520006</v>
      </c>
    </row>
    <row r="5041" spans="1:14" x14ac:dyDescent="0.25">
      <c r="A5041">
        <v>2.4510100000000001</v>
      </c>
      <c r="B5041">
        <v>-2.4510100000000001</v>
      </c>
      <c r="C5041" s="1">
        <v>1.81607E-5</v>
      </c>
      <c r="D5041" s="1">
        <v>4.85835E-5</v>
      </c>
      <c r="G5041">
        <v>2.4510100000000001</v>
      </c>
      <c r="H5041">
        <v>-0.38003999999999999</v>
      </c>
      <c r="I5041">
        <v>8.65666E-3</v>
      </c>
      <c r="J5041">
        <v>1.16022E-2</v>
      </c>
      <c r="M5041">
        <f t="shared" si="158"/>
        <v>-9.6530159999999992</v>
      </c>
      <c r="N5041">
        <f t="shared" si="159"/>
        <v>10.902635623816002</v>
      </c>
    </row>
    <row r="5042" spans="1:14" x14ac:dyDescent="0.25">
      <c r="A5042">
        <v>2.6749800000000001</v>
      </c>
      <c r="B5042">
        <v>-2.6749800000000001</v>
      </c>
      <c r="C5042" s="1">
        <v>3.3612699999999999E-9</v>
      </c>
      <c r="D5042" s="1">
        <v>1.2326400000000001E-8</v>
      </c>
      <c r="G5042">
        <v>2.6749800000000001</v>
      </c>
      <c r="H5042">
        <v>-0.35496100000000003</v>
      </c>
      <c r="I5042">
        <v>7.5859899999999999E-3</v>
      </c>
      <c r="J5042">
        <v>1.0809900000000001E-2</v>
      </c>
      <c r="M5042">
        <f t="shared" si="158"/>
        <v>-9.0160093999999997</v>
      </c>
      <c r="N5042">
        <f t="shared" si="159"/>
        <v>11.898903815568001</v>
      </c>
    </row>
    <row r="5043" spans="1:14" x14ac:dyDescent="0.25">
      <c r="A5043">
        <v>2.9028299999999998</v>
      </c>
      <c r="B5043">
        <v>-2.9028299999999998</v>
      </c>
      <c r="C5043" s="1">
        <v>1.05125E-10</v>
      </c>
      <c r="D5043" s="1">
        <v>5.4645000000000001E-10</v>
      </c>
      <c r="G5043">
        <v>2.9028299999999998</v>
      </c>
      <c r="H5043">
        <v>-0.32988200000000001</v>
      </c>
      <c r="I5043">
        <v>6.50083E-3</v>
      </c>
      <c r="J5043">
        <v>1.00173E-2</v>
      </c>
      <c r="M5043">
        <f t="shared" si="158"/>
        <v>-8.3790028000000003</v>
      </c>
      <c r="N5043">
        <f t="shared" si="159"/>
        <v>12.912431107127999</v>
      </c>
    </row>
    <row r="5044" spans="1:14" x14ac:dyDescent="0.25">
      <c r="A5044">
        <v>3.1268199999999999</v>
      </c>
      <c r="B5044">
        <v>-3.1268199999999999</v>
      </c>
      <c r="C5044" s="1">
        <v>-9.1762700000000002E-7</v>
      </c>
      <c r="D5044" s="1">
        <v>5.97233E-6</v>
      </c>
      <c r="G5044">
        <v>3.1268199999999999</v>
      </c>
      <c r="H5044">
        <v>-0.30480299999999999</v>
      </c>
      <c r="I5044">
        <v>5.3990499999999999E-3</v>
      </c>
      <c r="J5044">
        <v>9.2250300000000004E-3</v>
      </c>
      <c r="M5044">
        <f t="shared" si="158"/>
        <v>-7.7419961999999991</v>
      </c>
      <c r="N5044">
        <f t="shared" si="159"/>
        <v>13.908788263311999</v>
      </c>
    </row>
    <row r="5045" spans="1:14" x14ac:dyDescent="0.25">
      <c r="A5045">
        <v>3.34727</v>
      </c>
      <c r="B5045">
        <v>-3.3472599999999999</v>
      </c>
      <c r="C5045" s="1">
        <v>8.7640300000000002E-5</v>
      </c>
      <c r="D5045">
        <v>5.2609300000000005E-4</v>
      </c>
      <c r="G5045">
        <v>3.34727</v>
      </c>
      <c r="H5045">
        <v>-0.279725</v>
      </c>
      <c r="I5045">
        <v>4.27867E-3</v>
      </c>
      <c r="J5045">
        <v>8.4329699999999997E-3</v>
      </c>
      <c r="M5045">
        <f t="shared" si="158"/>
        <v>-7.1050149999999999</v>
      </c>
      <c r="N5045">
        <f t="shared" si="159"/>
        <v>14.889354232816</v>
      </c>
    </row>
    <row r="5046" spans="1:14" x14ac:dyDescent="0.25">
      <c r="A5046">
        <v>3.5592700000000002</v>
      </c>
      <c r="B5046">
        <v>-3.5592700000000002</v>
      </c>
      <c r="C5046" s="1">
        <v>3.96478E-6</v>
      </c>
      <c r="D5046" s="1">
        <v>1.3125900000000001E-5</v>
      </c>
      <c r="G5046">
        <v>3.5592700000000002</v>
      </c>
      <c r="H5046">
        <v>-0.25464599999999998</v>
      </c>
      <c r="I5046">
        <v>3.1468799999999999E-3</v>
      </c>
      <c r="J5046">
        <v>7.6414999999999999E-3</v>
      </c>
      <c r="M5046">
        <f t="shared" si="158"/>
        <v>-6.4680083999999995</v>
      </c>
      <c r="N5046">
        <f t="shared" si="159"/>
        <v>15.832421694232002</v>
      </c>
    </row>
    <row r="5047" spans="1:14" x14ac:dyDescent="0.25">
      <c r="A5047">
        <v>3.7660200000000001</v>
      </c>
      <c r="B5047">
        <v>-3.7660200000000001</v>
      </c>
      <c r="C5047" s="1">
        <v>4.7050199999999999E-7</v>
      </c>
      <c r="D5047" s="1">
        <v>-8.9040499999999999E-6</v>
      </c>
      <c r="G5047">
        <v>3.7660200000000001</v>
      </c>
      <c r="H5047">
        <v>-0.22956699999999999</v>
      </c>
      <c r="I5047">
        <v>2.0283499999999999E-3</v>
      </c>
      <c r="J5047">
        <v>6.8503799999999997E-3</v>
      </c>
      <c r="M5047">
        <f t="shared" si="158"/>
        <v>-5.8310017999999992</v>
      </c>
      <c r="N5047">
        <f t="shared" si="159"/>
        <v>16.752091510032002</v>
      </c>
    </row>
    <row r="5048" spans="1:14" x14ac:dyDescent="0.25">
      <c r="A5048">
        <v>3.9633600000000002</v>
      </c>
      <c r="B5048">
        <v>-3.9633600000000002</v>
      </c>
      <c r="C5048" s="1">
        <v>-1.31166E-6</v>
      </c>
      <c r="D5048" s="1">
        <v>3.1503900000000001E-6</v>
      </c>
      <c r="G5048">
        <v>3.9633600000000002</v>
      </c>
      <c r="H5048">
        <v>-0.204488</v>
      </c>
      <c r="I5048">
        <v>8.9303400000000002E-4</v>
      </c>
      <c r="J5048">
        <v>6.0599199999999999E-3</v>
      </c>
      <c r="M5048">
        <f t="shared" si="158"/>
        <v>-5.1939951999999998</v>
      </c>
      <c r="N5048">
        <f t="shared" si="159"/>
        <v>17.629903560576</v>
      </c>
    </row>
    <row r="5049" spans="1:14" x14ac:dyDescent="0.25">
      <c r="A5049">
        <v>4.1427800000000001</v>
      </c>
      <c r="B5049">
        <v>-4.1427800000000001</v>
      </c>
      <c r="C5049" s="1">
        <v>-3.42513E-6</v>
      </c>
      <c r="D5049" s="1">
        <v>3.3659199999999998E-5</v>
      </c>
      <c r="G5049">
        <v>4.1427800000000001</v>
      </c>
      <c r="H5049">
        <v>-0.17940999999999999</v>
      </c>
      <c r="I5049">
        <v>-2.2828099999999999E-4</v>
      </c>
      <c r="J5049">
        <v>5.2706899999999998E-3</v>
      </c>
      <c r="M5049">
        <f t="shared" si="158"/>
        <v>-4.5570139999999997</v>
      </c>
      <c r="N5049">
        <f t="shared" si="159"/>
        <v>18.428003480048002</v>
      </c>
    </row>
    <row r="5050" spans="1:14" x14ac:dyDescent="0.25">
      <c r="A5050">
        <v>4.3026900000000001</v>
      </c>
      <c r="B5050">
        <v>-4.3026900000000001</v>
      </c>
      <c r="C5050" s="1">
        <v>-1.3478799999999999E-6</v>
      </c>
      <c r="D5050" s="1">
        <v>4.3120000000000004E-6</v>
      </c>
      <c r="G5050">
        <v>4.3026900000000001</v>
      </c>
      <c r="H5050">
        <v>-0.154331</v>
      </c>
      <c r="I5050">
        <v>-1.32756E-3</v>
      </c>
      <c r="J5050">
        <v>4.4828200000000002E-3</v>
      </c>
      <c r="M5050">
        <f t="shared" si="158"/>
        <v>-3.9200073999999998</v>
      </c>
      <c r="N5050">
        <f t="shared" si="159"/>
        <v>19.139318596104001</v>
      </c>
    </row>
    <row r="5051" spans="1:14" x14ac:dyDescent="0.25">
      <c r="A5051">
        <v>4.4528699999999999</v>
      </c>
      <c r="B5051">
        <v>-4.4528699999999999</v>
      </c>
      <c r="C5051" s="1">
        <v>2.6805499999999999E-5</v>
      </c>
      <c r="D5051" s="1">
        <v>-9.4190900000000003E-6</v>
      </c>
      <c r="G5051">
        <v>4.4528699999999999</v>
      </c>
      <c r="H5051">
        <v>-0.12925200000000001</v>
      </c>
      <c r="I5051">
        <v>-2.3857599999999998E-3</v>
      </c>
      <c r="J5051">
        <v>3.6956100000000002E-3</v>
      </c>
      <c r="M5051">
        <f t="shared" si="158"/>
        <v>-3.2830007999999999</v>
      </c>
      <c r="N5051">
        <f t="shared" si="159"/>
        <v>19.807352515992001</v>
      </c>
    </row>
    <row r="5052" spans="1:14" x14ac:dyDescent="0.25">
      <c r="A5052">
        <v>4.5910399999999996</v>
      </c>
      <c r="B5052">
        <v>-4.5910399999999996</v>
      </c>
      <c r="C5052" s="1">
        <v>-7.0744000000000004E-7</v>
      </c>
      <c r="D5052" s="1">
        <v>-1.83245E-7</v>
      </c>
      <c r="G5052">
        <v>4.5910399999999996</v>
      </c>
      <c r="H5052">
        <v>-0.104173</v>
      </c>
      <c r="I5052">
        <v>-3.4109499999999998E-3</v>
      </c>
      <c r="J5052">
        <v>2.90924E-3</v>
      </c>
      <c r="M5052">
        <f t="shared" si="158"/>
        <v>-2.6459942000000001</v>
      </c>
      <c r="N5052">
        <f t="shared" si="159"/>
        <v>20.421963294464</v>
      </c>
    </row>
    <row r="5053" spans="1:14" x14ac:dyDescent="0.25">
      <c r="A5053">
        <v>4.7281000000000004</v>
      </c>
      <c r="B5053">
        <v>-4.7281000000000004</v>
      </c>
      <c r="C5053" s="1">
        <v>-3.6470399999999998E-7</v>
      </c>
      <c r="D5053" s="1">
        <v>-2.4379599999999999E-6</v>
      </c>
      <c r="G5053">
        <v>4.7281000000000004</v>
      </c>
      <c r="H5053">
        <v>-7.9094499999999998E-2</v>
      </c>
      <c r="I5053">
        <v>-4.4142499999999998E-3</v>
      </c>
      <c r="J5053">
        <v>2.1229399999999998E-3</v>
      </c>
      <c r="M5053">
        <f t="shared" si="158"/>
        <v>-2.0090002999999999</v>
      </c>
      <c r="N5053">
        <f t="shared" si="159"/>
        <v>21.031636546960002</v>
      </c>
    </row>
    <row r="5054" spans="1:14" x14ac:dyDescent="0.25">
      <c r="A5054">
        <v>4.8545299999999996</v>
      </c>
      <c r="B5054">
        <v>-4.8545299999999996</v>
      </c>
      <c r="C5054" s="1">
        <v>-1.36901E-5</v>
      </c>
      <c r="D5054" s="1">
        <v>3.6225900000000002E-5</v>
      </c>
      <c r="G5054">
        <v>4.8545299999999996</v>
      </c>
      <c r="H5054">
        <v>-5.4015800000000003E-2</v>
      </c>
      <c r="I5054">
        <v>-5.3733100000000001E-3</v>
      </c>
      <c r="J5054">
        <v>1.33738E-3</v>
      </c>
      <c r="M5054">
        <f t="shared" si="158"/>
        <v>-1.3720013200000001</v>
      </c>
      <c r="N5054">
        <f t="shared" si="159"/>
        <v>21.594025203847998</v>
      </c>
    </row>
    <row r="5055" spans="1:14" x14ac:dyDescent="0.25">
      <c r="A5055">
        <v>5.0158800000000001</v>
      </c>
      <c r="B5055">
        <v>-5.0158800000000001</v>
      </c>
      <c r="C5055" s="1">
        <v>-1.911E-8</v>
      </c>
      <c r="D5055" s="1">
        <v>5.6448800000000001E-8</v>
      </c>
      <c r="G5055">
        <v>5.0158800000000001</v>
      </c>
      <c r="H5055">
        <v>-2.8937000000000001E-2</v>
      </c>
      <c r="I5055">
        <v>-6.2009999999999999E-3</v>
      </c>
      <c r="J5055">
        <v>5.4940000000000002E-4</v>
      </c>
      <c r="M5055">
        <f t="shared" si="158"/>
        <v>-0.73499979999999998</v>
      </c>
      <c r="N5055">
        <f t="shared" si="159"/>
        <v>22.311745759008001</v>
      </c>
    </row>
    <row r="5056" spans="1:14" x14ac:dyDescent="0.25">
      <c r="A5056">
        <v>5.3056099999999997</v>
      </c>
      <c r="B5056">
        <v>-5.3056099999999997</v>
      </c>
      <c r="C5056" s="1">
        <v>-1.9219600000000001E-6</v>
      </c>
      <c r="D5056" s="1">
        <v>6.07812E-6</v>
      </c>
      <c r="G5056">
        <v>5.3056099999999997</v>
      </c>
      <c r="H5056">
        <v>-3.85827E-3</v>
      </c>
      <c r="I5056">
        <v>-6.6547899999999998E-3</v>
      </c>
      <c r="J5056">
        <v>-2.47445E-4</v>
      </c>
      <c r="M5056">
        <f t="shared" si="158"/>
        <v>-9.8000058000000001E-2</v>
      </c>
      <c r="N5056">
        <f t="shared" si="159"/>
        <v>23.600529003176</v>
      </c>
    </row>
    <row r="5057" spans="1:14" x14ac:dyDescent="0.25">
      <c r="A5057">
        <v>5.5994700000000002</v>
      </c>
      <c r="B5057">
        <v>-5.5994700000000002</v>
      </c>
      <c r="C5057" s="1">
        <v>-4.3126399999999997E-9</v>
      </c>
      <c r="D5057" s="1">
        <v>2.0546399999999999E-8</v>
      </c>
      <c r="G5057">
        <v>5.5994700000000002</v>
      </c>
      <c r="H5057">
        <v>2.12205E-2</v>
      </c>
      <c r="I5057">
        <v>-6.82652E-3</v>
      </c>
      <c r="J5057">
        <v>-1.04458E-3</v>
      </c>
      <c r="M5057">
        <f t="shared" si="158"/>
        <v>0.5390007</v>
      </c>
      <c r="N5057">
        <f t="shared" si="159"/>
        <v>24.907683402552003</v>
      </c>
    </row>
    <row r="5058" spans="1:14" x14ac:dyDescent="0.25">
      <c r="A5058">
        <v>5.9316800000000001</v>
      </c>
      <c r="B5058">
        <v>-5.9316800000000001</v>
      </c>
      <c r="C5058" s="1">
        <v>-1.00084E-7</v>
      </c>
      <c r="D5058" s="1">
        <v>2.6566699999999999E-7</v>
      </c>
      <c r="G5058">
        <v>5.9316800000000001</v>
      </c>
      <c r="H5058">
        <v>4.6299199999999999E-2</v>
      </c>
      <c r="I5058">
        <v>-6.77277E-3</v>
      </c>
      <c r="J5058">
        <v>-1.84436E-3</v>
      </c>
      <c r="M5058">
        <f t="shared" si="158"/>
        <v>1.1759996799999999</v>
      </c>
      <c r="N5058">
        <f t="shared" si="159"/>
        <v>26.385427100288002</v>
      </c>
    </row>
    <row r="5059" spans="1:14" x14ac:dyDescent="0.25">
      <c r="A5059">
        <v>6.2319100000000001</v>
      </c>
      <c r="B5059">
        <v>-6.2319100000000001</v>
      </c>
      <c r="C5059" s="1">
        <v>6.7659900000000006E-8</v>
      </c>
      <c r="D5059" s="1">
        <v>-3.84629E-7</v>
      </c>
      <c r="G5059">
        <v>6.2319100000000001</v>
      </c>
      <c r="H5059">
        <v>7.1377999999999997E-2</v>
      </c>
      <c r="I5059">
        <v>-6.5642399999999998E-3</v>
      </c>
      <c r="J5059">
        <v>-2.6419299999999998E-3</v>
      </c>
      <c r="M5059">
        <f t="shared" si="158"/>
        <v>1.8130011999999998</v>
      </c>
      <c r="N5059">
        <f t="shared" si="159"/>
        <v>27.720916671256003</v>
      </c>
    </row>
    <row r="5060" spans="1:14" x14ac:dyDescent="0.25">
      <c r="A5060">
        <v>6.5561800000000003</v>
      </c>
      <c r="B5060">
        <v>-6.5561800000000003</v>
      </c>
      <c r="C5060" s="1">
        <v>-8.6734499999999997E-10</v>
      </c>
      <c r="D5060" s="1">
        <v>2.33513E-9</v>
      </c>
      <c r="G5060">
        <v>6.5561800000000003</v>
      </c>
      <c r="H5060">
        <v>9.6456700000000006E-2</v>
      </c>
      <c r="I5060">
        <v>-6.1860600000000002E-3</v>
      </c>
      <c r="J5060">
        <v>-3.44116E-3</v>
      </c>
      <c r="M5060">
        <f t="shared" si="158"/>
        <v>2.45000018</v>
      </c>
      <c r="N5060">
        <f t="shared" si="159"/>
        <v>29.163341489488001</v>
      </c>
    </row>
    <row r="5061" spans="1:14" x14ac:dyDescent="0.25">
      <c r="A5061">
        <v>6.85806</v>
      </c>
      <c r="B5061">
        <v>-6.8580500000000004</v>
      </c>
      <c r="C5061" s="1">
        <v>-9.3486400000000007E-5</v>
      </c>
      <c r="D5061" s="1">
        <v>6.0265600000000001E-5</v>
      </c>
      <c r="G5061">
        <v>6.85806</v>
      </c>
      <c r="H5061">
        <v>0.121535</v>
      </c>
      <c r="I5061">
        <v>-5.7432999999999998E-3</v>
      </c>
      <c r="J5061">
        <v>-4.2388399999999998E-3</v>
      </c>
      <c r="M5061">
        <f t="shared" si="158"/>
        <v>3.086989</v>
      </c>
      <c r="N5061">
        <f t="shared" si="159"/>
        <v>30.506126143880003</v>
      </c>
    </row>
    <row r="5062" spans="1:14" x14ac:dyDescent="0.25">
      <c r="A5062">
        <v>7.1124400000000003</v>
      </c>
      <c r="B5062">
        <v>-7.1124200000000002</v>
      </c>
      <c r="C5062">
        <v>-3.0138000000000002E-4</v>
      </c>
      <c r="D5062" s="1">
        <v>-5.6133500000000001E-5</v>
      </c>
      <c r="G5062">
        <v>7.1124400000000003</v>
      </c>
      <c r="H5062">
        <v>0.14661399999999999</v>
      </c>
      <c r="I5062">
        <v>-5.1946900000000001E-3</v>
      </c>
      <c r="J5062">
        <v>-5.0332500000000004E-3</v>
      </c>
      <c r="M5062">
        <f t="shared" si="158"/>
        <v>3.7239955999999999</v>
      </c>
      <c r="N5062">
        <f t="shared" si="159"/>
        <v>31.637620272272002</v>
      </c>
    </row>
    <row r="5063" spans="1:14" x14ac:dyDescent="0.25">
      <c r="A5063">
        <v>7.3538100000000002</v>
      </c>
      <c r="B5063">
        <v>-7.3538100000000002</v>
      </c>
      <c r="C5063" s="1">
        <v>-3.1972499999999997E-8</v>
      </c>
      <c r="D5063" s="1">
        <v>7.2443799999999999E-8</v>
      </c>
      <c r="G5063">
        <v>7.3538100000000002</v>
      </c>
      <c r="H5063">
        <v>0.17169300000000001</v>
      </c>
      <c r="I5063">
        <v>-4.53807E-3</v>
      </c>
      <c r="J5063">
        <v>-5.8267500000000003E-3</v>
      </c>
      <c r="M5063">
        <f t="shared" si="158"/>
        <v>4.3610021999999997</v>
      </c>
      <c r="N5063">
        <f t="shared" si="159"/>
        <v>32.711376484296004</v>
      </c>
    </row>
    <row r="5064" spans="1:14" x14ac:dyDescent="0.25">
      <c r="A5064">
        <v>7.5782999999999996</v>
      </c>
      <c r="B5064">
        <v>-7.5782999999999996</v>
      </c>
      <c r="C5064" s="1">
        <v>3.4852899999999998E-7</v>
      </c>
      <c r="D5064" s="1">
        <v>-3.4697199999999999E-7</v>
      </c>
      <c r="G5064">
        <v>7.5782999999999996</v>
      </c>
      <c r="H5064">
        <v>0.196772</v>
      </c>
      <c r="I5064">
        <v>-3.83783E-3</v>
      </c>
      <c r="J5064">
        <v>-6.6190900000000002E-3</v>
      </c>
      <c r="M5064">
        <f t="shared" si="158"/>
        <v>4.9980088</v>
      </c>
      <c r="N5064">
        <f t="shared" si="159"/>
        <v>33.709957751280001</v>
      </c>
    </row>
    <row r="5065" spans="1:14" x14ac:dyDescent="0.25">
      <c r="A5065">
        <v>7.8078599999999998</v>
      </c>
      <c r="B5065">
        <v>-7.8078500000000002</v>
      </c>
      <c r="C5065">
        <v>-2.27383E-4</v>
      </c>
      <c r="D5065" s="1">
        <v>-9.6064300000000001E-5</v>
      </c>
      <c r="G5065">
        <v>7.8078599999999998</v>
      </c>
      <c r="H5065">
        <v>0.22185099999999999</v>
      </c>
      <c r="I5065">
        <v>-3.0808200000000002E-3</v>
      </c>
      <c r="J5065">
        <v>-7.4117799999999998E-3</v>
      </c>
      <c r="M5065">
        <f t="shared" si="158"/>
        <v>5.6350153999999995</v>
      </c>
      <c r="N5065">
        <f t="shared" si="159"/>
        <v>34.731047019560002</v>
      </c>
    </row>
    <row r="5066" spans="1:14" x14ac:dyDescent="0.25">
      <c r="A5066">
        <v>8.04162</v>
      </c>
      <c r="B5066">
        <v>-8.04162</v>
      </c>
      <c r="C5066" s="1">
        <v>-1.3018599999999999E-6</v>
      </c>
      <c r="D5066" s="1">
        <v>2.4502300000000001E-5</v>
      </c>
      <c r="G5066">
        <v>8.04162</v>
      </c>
      <c r="H5066">
        <v>0.24692900000000001</v>
      </c>
      <c r="I5066">
        <v>-2.2849900000000002E-3</v>
      </c>
      <c r="J5066">
        <v>-8.2047600000000002E-3</v>
      </c>
      <c r="M5066">
        <f t="shared" si="158"/>
        <v>6.2719965999999996</v>
      </c>
      <c r="N5066">
        <f t="shared" si="159"/>
        <v>35.770907782991998</v>
      </c>
    </row>
    <row r="5067" spans="1:14" x14ac:dyDescent="0.25">
      <c r="A5067">
        <v>8.2833000000000006</v>
      </c>
      <c r="B5067">
        <v>-8.2833000000000006</v>
      </c>
      <c r="C5067">
        <v>-1.2194200000000001E-4</v>
      </c>
      <c r="D5067">
        <v>1.3229499999999999E-4</v>
      </c>
      <c r="G5067">
        <v>8.2833000000000006</v>
      </c>
      <c r="H5067">
        <v>0.27200800000000003</v>
      </c>
      <c r="I5067">
        <v>-1.4519999999999999E-3</v>
      </c>
      <c r="J5067">
        <v>-8.9982800000000009E-3</v>
      </c>
      <c r="M5067">
        <f t="shared" si="158"/>
        <v>6.9090031999999999</v>
      </c>
      <c r="N5067">
        <f t="shared" si="159"/>
        <v>36.845953979280004</v>
      </c>
    </row>
    <row r="5068" spans="1:14" x14ac:dyDescent="0.25">
      <c r="A5068">
        <v>8.53125</v>
      </c>
      <c r="B5068">
        <v>-8.53125</v>
      </c>
      <c r="C5068" s="1">
        <v>-2.2810200000000001E-8</v>
      </c>
      <c r="D5068" s="1">
        <v>1.2194E-8</v>
      </c>
      <c r="G5068">
        <v>8.53125</v>
      </c>
      <c r="H5068">
        <v>0.29708699999999999</v>
      </c>
      <c r="I5068">
        <v>-5.8644700000000003E-4</v>
      </c>
      <c r="J5068">
        <v>-9.7922400000000007E-3</v>
      </c>
      <c r="M5068">
        <f t="shared" si="158"/>
        <v>7.5460097999999993</v>
      </c>
      <c r="N5068">
        <f t="shared" si="159"/>
        <v>37.948890525000003</v>
      </c>
    </row>
    <row r="5069" spans="1:14" x14ac:dyDescent="0.25">
      <c r="A5069">
        <v>8.7712800000000009</v>
      </c>
      <c r="B5069">
        <v>-8.7712800000000009</v>
      </c>
      <c r="C5069" s="1">
        <v>-3.6541600000000003E-5</v>
      </c>
      <c r="D5069" s="1">
        <v>-3.6686100000000001E-5</v>
      </c>
      <c r="G5069">
        <v>8.7712800000000009</v>
      </c>
      <c r="H5069">
        <v>0.32216600000000001</v>
      </c>
      <c r="I5069">
        <v>2.9748900000000001E-4</v>
      </c>
      <c r="J5069">
        <v>-1.05857E-2</v>
      </c>
      <c r="M5069">
        <f t="shared" si="158"/>
        <v>8.1830163999999996</v>
      </c>
      <c r="N5069">
        <f t="shared" si="159"/>
        <v>39.016597155648007</v>
      </c>
    </row>
    <row r="5070" spans="1:14" x14ac:dyDescent="0.25">
      <c r="A5070">
        <v>9.0086499999999994</v>
      </c>
      <c r="B5070">
        <v>-9.0086499999999994</v>
      </c>
      <c r="C5070" s="1">
        <v>2.42305E-8</v>
      </c>
      <c r="D5070" s="1">
        <v>-3.2001000000000003E-8</v>
      </c>
      <c r="G5070">
        <v>9.0086499999999994</v>
      </c>
      <c r="H5070">
        <v>0.347244</v>
      </c>
      <c r="I5070">
        <v>1.19962E-3</v>
      </c>
      <c r="J5070">
        <v>-1.1378900000000001E-2</v>
      </c>
      <c r="M5070">
        <f t="shared" si="158"/>
        <v>8.8199975999999989</v>
      </c>
      <c r="N5070">
        <f t="shared" si="159"/>
        <v>40.072471516839997</v>
      </c>
    </row>
    <row r="5071" spans="1:14" x14ac:dyDescent="0.25">
      <c r="A5071">
        <v>9.23902</v>
      </c>
      <c r="B5071">
        <v>-9.23902</v>
      </c>
      <c r="C5071" s="1">
        <v>-3.1339300000000001E-7</v>
      </c>
      <c r="D5071" s="1">
        <v>6.7872799999999999E-7</v>
      </c>
      <c r="G5071">
        <v>9.23902</v>
      </c>
      <c r="H5071">
        <v>0.37232300000000002</v>
      </c>
      <c r="I5071">
        <v>2.1156E-3</v>
      </c>
      <c r="J5071">
        <v>-1.2171599999999999E-2</v>
      </c>
      <c r="M5071">
        <f t="shared" si="158"/>
        <v>9.4570042000000001</v>
      </c>
      <c r="N5071">
        <f t="shared" si="159"/>
        <v>41.097208326832003</v>
      </c>
    </row>
    <row r="5072" spans="1:14" x14ac:dyDescent="0.25">
      <c r="A5072">
        <v>9.4642099999999996</v>
      </c>
      <c r="B5072">
        <v>-9.4642099999999996</v>
      </c>
      <c r="C5072" s="1">
        <v>2.5059599999999999E-8</v>
      </c>
      <c r="D5072" s="1">
        <v>-3.3444300000000001E-8</v>
      </c>
      <c r="G5072">
        <v>9.4642099999999996</v>
      </c>
      <c r="H5072">
        <v>0.39740199999999998</v>
      </c>
      <c r="I5072">
        <v>3.0375200000000002E-3</v>
      </c>
      <c r="J5072">
        <v>-1.2964E-2</v>
      </c>
      <c r="M5072">
        <f t="shared" si="158"/>
        <v>10.0940108</v>
      </c>
      <c r="N5072">
        <f t="shared" si="159"/>
        <v>42.098903348935998</v>
      </c>
    </row>
    <row r="5073" spans="1:14" x14ac:dyDescent="0.25">
      <c r="A5073">
        <v>9.6846899999999998</v>
      </c>
      <c r="B5073">
        <v>-9.6846899999999998</v>
      </c>
      <c r="C5073" s="1">
        <v>2.4449100000000002E-8</v>
      </c>
      <c r="D5073" s="1">
        <v>-3.4041900000000003E-8</v>
      </c>
      <c r="G5073">
        <v>9.6846899999999998</v>
      </c>
      <c r="H5073">
        <v>0.422481</v>
      </c>
      <c r="I5073">
        <v>3.96452E-3</v>
      </c>
      <c r="J5073">
        <v>-1.37561E-2</v>
      </c>
      <c r="M5073">
        <f t="shared" si="158"/>
        <v>10.731017399999999</v>
      </c>
      <c r="N5073">
        <f t="shared" si="159"/>
        <v>43.079647247304003</v>
      </c>
    </row>
    <row r="5074" spans="1:14" x14ac:dyDescent="0.25">
      <c r="A5074">
        <v>9.9003499999999995</v>
      </c>
      <c r="B5074">
        <v>-9.9003499999999995</v>
      </c>
      <c r="C5074" s="1">
        <v>6.9667199999999995E-8</v>
      </c>
      <c r="D5074" s="1">
        <v>-7.4327100000000007E-8</v>
      </c>
      <c r="G5074">
        <v>9.9003499999999995</v>
      </c>
      <c r="H5074">
        <v>0.44755899999999998</v>
      </c>
      <c r="I5074">
        <v>4.8995100000000001E-3</v>
      </c>
      <c r="J5074">
        <v>-1.45478E-2</v>
      </c>
      <c r="M5074">
        <f t="shared" si="158"/>
        <v>11.367998599999998</v>
      </c>
      <c r="N5074">
        <f t="shared" si="159"/>
        <v>44.038950717559999</v>
      </c>
    </row>
    <row r="5075" spans="1:14" x14ac:dyDescent="0.25">
      <c r="A5075">
        <v>10.110799999999999</v>
      </c>
      <c r="B5075">
        <v>-10.110799999999999</v>
      </c>
      <c r="C5075" s="1">
        <v>4.2540100000000001E-8</v>
      </c>
      <c r="D5075" s="1">
        <v>-5.1484300000000003E-8</v>
      </c>
      <c r="G5075">
        <v>10.110799999999999</v>
      </c>
      <c r="H5075">
        <v>0.472638</v>
      </c>
      <c r="I5075">
        <v>5.8471399999999998E-3</v>
      </c>
      <c r="J5075">
        <v>-1.5339200000000001E-2</v>
      </c>
      <c r="M5075">
        <f t="shared" si="158"/>
        <v>12.005005199999999</v>
      </c>
      <c r="N5075">
        <f t="shared" si="159"/>
        <v>44.975078953279997</v>
      </c>
    </row>
    <row r="5076" spans="1:14" x14ac:dyDescent="0.25">
      <c r="A5076">
        <v>10.3162</v>
      </c>
      <c r="B5076">
        <v>-10.3162</v>
      </c>
      <c r="C5076" s="1">
        <v>-3.03742E-6</v>
      </c>
      <c r="D5076" s="1">
        <v>8.4811700000000007E-6</v>
      </c>
      <c r="G5076">
        <v>10.3162</v>
      </c>
      <c r="H5076">
        <v>0.49771700000000002</v>
      </c>
      <c r="I5076">
        <v>6.8076600000000001E-3</v>
      </c>
      <c r="J5076">
        <v>-1.6130200000000001E-2</v>
      </c>
      <c r="M5076">
        <f t="shared" si="158"/>
        <v>12.642011800000001</v>
      </c>
      <c r="N5076">
        <f t="shared" si="159"/>
        <v>45.888743669920004</v>
      </c>
    </row>
    <row r="5077" spans="1:14" x14ac:dyDescent="0.25">
      <c r="A5077">
        <v>10.5174</v>
      </c>
      <c r="B5077">
        <v>-10.5174</v>
      </c>
      <c r="C5077" s="1">
        <v>3.0553899999999998E-8</v>
      </c>
      <c r="D5077" s="1">
        <v>-3.4783600000000001E-8</v>
      </c>
      <c r="G5077">
        <v>10.5174</v>
      </c>
      <c r="H5077">
        <v>0.52279600000000004</v>
      </c>
      <c r="I5077">
        <v>7.7763900000000002E-3</v>
      </c>
      <c r="J5077">
        <v>-1.6920899999999999E-2</v>
      </c>
      <c r="M5077">
        <f t="shared" si="158"/>
        <v>13.2790184</v>
      </c>
      <c r="N5077">
        <f t="shared" si="159"/>
        <v>46.783725855840004</v>
      </c>
    </row>
    <row r="5078" spans="1:14" x14ac:dyDescent="0.25">
      <c r="A5078">
        <v>10.7148</v>
      </c>
      <c r="B5078">
        <v>-10.7148</v>
      </c>
      <c r="C5078" s="1">
        <v>-1.9446399999999999E-7</v>
      </c>
      <c r="D5078" s="1">
        <v>6.2571600000000002E-7</v>
      </c>
      <c r="G5078">
        <v>10.7148</v>
      </c>
      <c r="H5078">
        <v>0.54787399999999997</v>
      </c>
      <c r="I5078">
        <v>8.7514800000000007E-3</v>
      </c>
      <c r="J5078">
        <v>-1.7711399999999999E-2</v>
      </c>
      <c r="M5078">
        <f t="shared" si="158"/>
        <v>13.915999599999999</v>
      </c>
      <c r="N5078">
        <f t="shared" si="159"/>
        <v>47.661804799680006</v>
      </c>
    </row>
    <row r="5079" spans="1:14" x14ac:dyDescent="0.25">
      <c r="A5079">
        <v>10.9084</v>
      </c>
      <c r="B5079">
        <v>-10.9084</v>
      </c>
      <c r="C5079" s="1">
        <v>4.9219699999999997E-8</v>
      </c>
      <c r="D5079" s="1">
        <v>-5.0353699999999999E-8</v>
      </c>
      <c r="G5079">
        <v>10.9084</v>
      </c>
      <c r="H5079">
        <v>0.57295300000000005</v>
      </c>
      <c r="I5079">
        <v>9.73422E-3</v>
      </c>
      <c r="J5079">
        <v>-1.85016E-2</v>
      </c>
      <c r="M5079">
        <f t="shared" si="158"/>
        <v>14.5530062</v>
      </c>
      <c r="N5079">
        <f t="shared" si="159"/>
        <v>48.522980501440003</v>
      </c>
    </row>
    <row r="5080" spans="1:14" x14ac:dyDescent="0.25">
      <c r="A5080">
        <v>11.0982</v>
      </c>
      <c r="B5080">
        <v>-11.0982</v>
      </c>
      <c r="C5080" s="1">
        <v>2.9790300000000002E-7</v>
      </c>
      <c r="D5080" s="1">
        <v>-2.3403699999999999E-7</v>
      </c>
      <c r="G5080">
        <v>11.0982</v>
      </c>
      <c r="H5080">
        <v>0.59803200000000001</v>
      </c>
      <c r="I5080">
        <v>1.07254E-2</v>
      </c>
      <c r="J5080">
        <v>-1.92915E-2</v>
      </c>
      <c r="M5080">
        <f t="shared" si="158"/>
        <v>15.1900128</v>
      </c>
      <c r="N5080">
        <f t="shared" si="159"/>
        <v>49.367252961120002</v>
      </c>
    </row>
    <row r="5081" spans="1:14" x14ac:dyDescent="0.25">
      <c r="A5081">
        <v>11.2835</v>
      </c>
      <c r="B5081">
        <v>-11.2835</v>
      </c>
      <c r="C5081" s="1">
        <v>1.17361E-7</v>
      </c>
      <c r="D5081" s="1">
        <v>-8.2885200000000002E-8</v>
      </c>
      <c r="G5081">
        <v>11.2835</v>
      </c>
      <c r="H5081">
        <v>0.62311099999999997</v>
      </c>
      <c r="I5081">
        <v>1.1731500000000001E-2</v>
      </c>
      <c r="J5081">
        <v>-2.00812E-2</v>
      </c>
      <c r="M5081">
        <f t="shared" si="158"/>
        <v>15.827019399999998</v>
      </c>
      <c r="N5081">
        <f t="shared" si="159"/>
        <v>50.191508423599998</v>
      </c>
    </row>
    <row r="5082" spans="1:14" x14ac:dyDescent="0.25">
      <c r="A5082">
        <v>11.465199999999999</v>
      </c>
      <c r="B5082">
        <v>-11.465199999999999</v>
      </c>
      <c r="C5082" s="1">
        <v>1.63637E-7</v>
      </c>
      <c r="D5082" s="1">
        <v>-8.9441699999999998E-8</v>
      </c>
      <c r="G5082">
        <v>11.465199999999999</v>
      </c>
      <c r="H5082">
        <v>0.64818900000000002</v>
      </c>
      <c r="I5082">
        <v>1.27446E-2</v>
      </c>
      <c r="J5082">
        <v>-2.08705E-2</v>
      </c>
      <c r="M5082">
        <f t="shared" si="158"/>
        <v>16.464000599999999</v>
      </c>
      <c r="N5082">
        <f t="shared" si="159"/>
        <v>50.999750288320001</v>
      </c>
    </row>
    <row r="5083" spans="1:14" x14ac:dyDescent="0.25">
      <c r="A5083">
        <v>11.6433</v>
      </c>
      <c r="B5083">
        <v>-11.6433</v>
      </c>
      <c r="C5083" s="1">
        <v>2.2740100000000001E-7</v>
      </c>
      <c r="D5083" s="1">
        <v>-8.9818200000000002E-8</v>
      </c>
      <c r="G5083">
        <v>11.6433</v>
      </c>
      <c r="H5083">
        <v>0.67326799999999998</v>
      </c>
      <c r="I5083">
        <v>1.37652E-2</v>
      </c>
      <c r="J5083">
        <v>-2.16597E-2</v>
      </c>
      <c r="M5083">
        <f t="shared" si="158"/>
        <v>17.101007199999998</v>
      </c>
      <c r="N5083">
        <f t="shared" si="159"/>
        <v>51.791978555280004</v>
      </c>
    </row>
    <row r="5084" spans="1:14" x14ac:dyDescent="0.25">
      <c r="A5084">
        <v>11.817500000000001</v>
      </c>
      <c r="B5084">
        <v>-11.817500000000001</v>
      </c>
      <c r="C5084" s="1">
        <v>-6.5110499999999999E-5</v>
      </c>
      <c r="D5084" s="1">
        <v>-9.0909799999999995E-5</v>
      </c>
      <c r="G5084">
        <v>11.817500000000001</v>
      </c>
      <c r="H5084">
        <v>0.69834700000000005</v>
      </c>
      <c r="I5084">
        <v>1.47943E-2</v>
      </c>
      <c r="J5084">
        <v>-2.24485E-2</v>
      </c>
      <c r="M5084">
        <f t="shared" si="158"/>
        <v>17.738013800000001</v>
      </c>
      <c r="N5084">
        <f t="shared" si="159"/>
        <v>52.566858758000002</v>
      </c>
    </row>
    <row r="5085" spans="1:14" x14ac:dyDescent="0.25">
      <c r="A5085">
        <v>11.9879</v>
      </c>
      <c r="B5085">
        <v>-11.9879</v>
      </c>
      <c r="C5085" s="1">
        <v>4.2292700000000001E-7</v>
      </c>
      <c r="D5085" s="1">
        <v>-6.5586000000000002E-8</v>
      </c>
      <c r="G5085">
        <v>11.9879</v>
      </c>
      <c r="H5085">
        <v>0.72342600000000001</v>
      </c>
      <c r="I5085">
        <v>1.58324E-2</v>
      </c>
      <c r="J5085">
        <v>-2.32371E-2</v>
      </c>
      <c r="M5085">
        <f t="shared" si="158"/>
        <v>18.3750204</v>
      </c>
      <c r="N5085">
        <f t="shared" si="159"/>
        <v>53.324835718640003</v>
      </c>
    </row>
    <row r="5086" spans="1:14" x14ac:dyDescent="0.25">
      <c r="A5086">
        <v>12.154199999999999</v>
      </c>
      <c r="B5086">
        <v>-12.154199999999999</v>
      </c>
      <c r="C5086" s="1">
        <v>5.6337500000000003E-7</v>
      </c>
      <c r="D5086" s="1">
        <v>-4.3201499999999998E-8</v>
      </c>
      <c r="G5086">
        <v>12.154199999999999</v>
      </c>
      <c r="H5086">
        <v>0.74850399999999995</v>
      </c>
      <c r="I5086">
        <v>1.68805E-2</v>
      </c>
      <c r="J5086">
        <v>-2.4025500000000002E-2</v>
      </c>
      <c r="M5086">
        <f t="shared" si="158"/>
        <v>19.012001599999998</v>
      </c>
      <c r="N5086">
        <f t="shared" si="159"/>
        <v>54.064574970719995</v>
      </c>
    </row>
    <row r="5087" spans="1:14" x14ac:dyDescent="0.25">
      <c r="A5087">
        <v>12.3164</v>
      </c>
      <c r="B5087">
        <v>-12.3164</v>
      </c>
      <c r="C5087" s="1">
        <v>7.25424E-7</v>
      </c>
      <c r="D5087" s="1">
        <v>-8.9786999999999992E-9</v>
      </c>
      <c r="G5087">
        <v>12.3164</v>
      </c>
      <c r="H5087">
        <v>0.77358300000000002</v>
      </c>
      <c r="I5087">
        <v>1.7939299999999998E-2</v>
      </c>
      <c r="J5087">
        <v>-2.4813499999999999E-2</v>
      </c>
      <c r="M5087">
        <f t="shared" si="158"/>
        <v>19.649008200000001</v>
      </c>
      <c r="N5087">
        <f t="shared" si="159"/>
        <v>54.786076514240001</v>
      </c>
    </row>
    <row r="5088" spans="1:14" x14ac:dyDescent="0.25">
      <c r="A5088">
        <v>12.473800000000001</v>
      </c>
      <c r="B5088">
        <v>-12.473800000000001</v>
      </c>
      <c r="C5088" s="1">
        <v>7.59063E-7</v>
      </c>
      <c r="D5088" s="1">
        <v>9.4422199999999994E-8</v>
      </c>
      <c r="G5088">
        <v>12.473800000000001</v>
      </c>
      <c r="H5088">
        <v>0.79866199999999998</v>
      </c>
      <c r="I5088">
        <v>1.90128E-2</v>
      </c>
      <c r="J5088">
        <v>-2.5601200000000001E-2</v>
      </c>
      <c r="M5088">
        <f t="shared" si="158"/>
        <v>20.286014799999997</v>
      </c>
      <c r="N5088">
        <f t="shared" si="159"/>
        <v>55.486226594080001</v>
      </c>
    </row>
    <row r="5089" spans="1:14" x14ac:dyDescent="0.25">
      <c r="A5089">
        <v>12.626300000000001</v>
      </c>
      <c r="B5089">
        <v>-12.626300000000001</v>
      </c>
      <c r="C5089" s="1">
        <v>1.03828E-6</v>
      </c>
      <c r="D5089" s="1">
        <v>5.1009399999999999E-8</v>
      </c>
      <c r="G5089">
        <v>12.626300000000001</v>
      </c>
      <c r="H5089">
        <v>0.82374099999999995</v>
      </c>
      <c r="I5089">
        <v>2.01046E-2</v>
      </c>
      <c r="J5089">
        <v>-2.6388600000000002E-2</v>
      </c>
      <c r="M5089">
        <f t="shared" si="158"/>
        <v>20.923021399999996</v>
      </c>
      <c r="N5089">
        <f t="shared" si="159"/>
        <v>56.164580388080005</v>
      </c>
    </row>
    <row r="5090" spans="1:14" x14ac:dyDescent="0.25">
      <c r="A5090">
        <v>12.7736</v>
      </c>
      <c r="B5090">
        <v>-12.7736</v>
      </c>
      <c r="C5090" s="1">
        <v>3.9230800000000001E-6</v>
      </c>
      <c r="D5090" s="1">
        <v>-9.5083499999999998E-7</v>
      </c>
      <c r="G5090">
        <v>12.7736</v>
      </c>
      <c r="H5090">
        <v>0.84881899999999999</v>
      </c>
      <c r="I5090">
        <v>2.1214400000000001E-2</v>
      </c>
      <c r="J5090">
        <v>-2.7175600000000001E-2</v>
      </c>
      <c r="M5090">
        <f t="shared" si="158"/>
        <v>21.560002599999997</v>
      </c>
      <c r="N5090">
        <f t="shared" si="159"/>
        <v>56.81980342976</v>
      </c>
    </row>
    <row r="5091" spans="1:14" x14ac:dyDescent="0.25">
      <c r="A5091">
        <v>12.915100000000001</v>
      </c>
      <c r="B5091">
        <v>-12.915100000000001</v>
      </c>
      <c r="C5091" s="1">
        <v>1.72407E-6</v>
      </c>
      <c r="D5091" s="1">
        <v>3.1593299999999997E-7</v>
      </c>
      <c r="G5091">
        <v>12.915100000000001</v>
      </c>
      <c r="H5091">
        <v>0.87389799999999995</v>
      </c>
      <c r="I5091">
        <v>2.2349899999999999E-2</v>
      </c>
      <c r="J5091">
        <v>-2.79622E-2</v>
      </c>
      <c r="M5091">
        <f t="shared" si="158"/>
        <v>22.197009199999997</v>
      </c>
      <c r="N5091">
        <f t="shared" si="159"/>
        <v>57.449226786160004</v>
      </c>
    </row>
    <row r="5092" spans="1:14" x14ac:dyDescent="0.25">
      <c r="A5092">
        <v>13.051500000000001</v>
      </c>
      <c r="B5092">
        <v>-13.051500000000001</v>
      </c>
      <c r="C5092" s="1">
        <v>1.7598099999999999E-6</v>
      </c>
      <c r="D5092" s="1">
        <v>4.1315000000000002E-7</v>
      </c>
      <c r="G5092">
        <v>13.051500000000001</v>
      </c>
      <c r="H5092">
        <v>0.89897700000000003</v>
      </c>
      <c r="I5092">
        <v>2.3500500000000001E-2</v>
      </c>
      <c r="J5092">
        <v>-2.87484E-2</v>
      </c>
      <c r="M5092">
        <f t="shared" si="158"/>
        <v>22.8340158</v>
      </c>
      <c r="N5092">
        <f t="shared" si="159"/>
        <v>58.055964212400006</v>
      </c>
    </row>
    <row r="5093" spans="1:14" x14ac:dyDescent="0.25">
      <c r="A5093">
        <v>13.183</v>
      </c>
      <c r="B5093">
        <v>-13.183</v>
      </c>
      <c r="C5093" s="1">
        <v>1.8426299999999999E-6</v>
      </c>
      <c r="D5093" s="1">
        <v>1.1128599999999999E-6</v>
      </c>
      <c r="G5093">
        <v>13.183</v>
      </c>
      <c r="H5093">
        <v>0.92405599999999999</v>
      </c>
      <c r="I5093">
        <v>2.4666400000000002E-2</v>
      </c>
      <c r="J5093">
        <v>-2.9534600000000001E-2</v>
      </c>
      <c r="M5093">
        <f t="shared" si="158"/>
        <v>23.471022399999999</v>
      </c>
      <c r="N5093">
        <f t="shared" si="159"/>
        <v>58.640905352799997</v>
      </c>
    </row>
    <row r="5094" spans="1:14" x14ac:dyDescent="0.25">
      <c r="A5094">
        <v>13.3094</v>
      </c>
      <c r="B5094">
        <v>-13.3094</v>
      </c>
      <c r="C5094" s="1">
        <v>1.92906E-6</v>
      </c>
      <c r="D5094" s="1">
        <v>1.17656E-6</v>
      </c>
      <c r="G5094">
        <v>13.3094</v>
      </c>
      <c r="H5094">
        <v>0.94913400000000003</v>
      </c>
      <c r="I5094">
        <v>2.5847800000000001E-2</v>
      </c>
      <c r="J5094">
        <v>-3.03205E-2</v>
      </c>
      <c r="M5094">
        <f t="shared" si="158"/>
        <v>24.1080036</v>
      </c>
      <c r="N5094">
        <f t="shared" si="159"/>
        <v>59.203160563040001</v>
      </c>
    </row>
    <row r="5095" spans="1:14" x14ac:dyDescent="0.25">
      <c r="A5095">
        <v>13.431100000000001</v>
      </c>
      <c r="B5095">
        <v>-13.431100000000001</v>
      </c>
      <c r="C5095" s="1">
        <v>1.63035E-6</v>
      </c>
      <c r="D5095" s="1">
        <v>1.1816700000000001E-6</v>
      </c>
      <c r="G5095">
        <v>13.431100000000001</v>
      </c>
      <c r="H5095">
        <v>0.974213</v>
      </c>
      <c r="I5095">
        <v>2.7044700000000001E-2</v>
      </c>
      <c r="J5095">
        <v>-3.1106000000000002E-2</v>
      </c>
      <c r="M5095">
        <f t="shared" si="158"/>
        <v>24.745010199999999</v>
      </c>
      <c r="N5095">
        <f t="shared" si="159"/>
        <v>59.744509131760005</v>
      </c>
    </row>
    <row r="5096" spans="1:14" x14ac:dyDescent="0.25">
      <c r="A5096">
        <v>13.5479</v>
      </c>
      <c r="B5096">
        <v>-13.5479</v>
      </c>
      <c r="C5096" s="1">
        <v>1.3643199999999999E-6</v>
      </c>
      <c r="D5096" s="1">
        <v>1.2799799999999999E-6</v>
      </c>
      <c r="G5096">
        <v>13.5479</v>
      </c>
      <c r="H5096">
        <v>0.99929199999999996</v>
      </c>
      <c r="I5096">
        <v>2.82566E-2</v>
      </c>
      <c r="J5096">
        <v>-3.1891200000000001E-2</v>
      </c>
      <c r="M5096">
        <f t="shared" ref="M5096:M5159" si="160">+H5096*25.4</f>
        <v>25.382016799999999</v>
      </c>
      <c r="N5096">
        <f t="shared" ref="N5096:N5159" si="161">-B5096*4.4482216</f>
        <v>60.264061414640004</v>
      </c>
    </row>
    <row r="5097" spans="1:14" x14ac:dyDescent="0.25">
      <c r="A5097">
        <v>13.66</v>
      </c>
      <c r="B5097">
        <v>-13.66</v>
      </c>
      <c r="C5097" s="1">
        <v>2.4927899999999998E-6</v>
      </c>
      <c r="D5097" s="1">
        <v>1.42594E-6</v>
      </c>
      <c r="G5097">
        <v>13.66</v>
      </c>
      <c r="H5097">
        <v>1.02437</v>
      </c>
      <c r="I5097">
        <v>2.9486499999999999E-2</v>
      </c>
      <c r="J5097">
        <v>-3.2675999999999997E-2</v>
      </c>
      <c r="M5097">
        <f t="shared" si="160"/>
        <v>26.018998</v>
      </c>
      <c r="N5097">
        <f t="shared" si="161"/>
        <v>60.762707056000004</v>
      </c>
    </row>
    <row r="5098" spans="1:14" x14ac:dyDescent="0.25">
      <c r="A5098">
        <v>13.766999999999999</v>
      </c>
      <c r="B5098">
        <v>-13.766999999999999</v>
      </c>
      <c r="C5098" s="1">
        <v>9.922650000000001E-7</v>
      </c>
      <c r="D5098" s="1">
        <v>1.5174099999999999E-6</v>
      </c>
      <c r="G5098">
        <v>13.766999999999999</v>
      </c>
      <c r="H5098">
        <v>1.04945</v>
      </c>
      <c r="I5098">
        <v>3.0737500000000001E-2</v>
      </c>
      <c r="J5098">
        <v>-3.3460499999999997E-2</v>
      </c>
      <c r="M5098">
        <f t="shared" si="160"/>
        <v>26.656029999999998</v>
      </c>
      <c r="N5098">
        <f t="shared" si="161"/>
        <v>61.238666767200002</v>
      </c>
    </row>
    <row r="5099" spans="1:14" x14ac:dyDescent="0.25">
      <c r="A5099">
        <v>13.869899999999999</v>
      </c>
      <c r="B5099">
        <v>-13.869899999999999</v>
      </c>
      <c r="C5099" s="1">
        <v>7.2086800000000002E-7</v>
      </c>
      <c r="D5099" s="1">
        <v>1.4487E-6</v>
      </c>
      <c r="G5099">
        <v>13.869899999999999</v>
      </c>
      <c r="H5099">
        <v>1.07453</v>
      </c>
      <c r="I5099">
        <v>3.2002000000000003E-2</v>
      </c>
      <c r="J5099">
        <v>-3.4244700000000003E-2</v>
      </c>
      <c r="M5099">
        <f t="shared" si="160"/>
        <v>27.293061999999999</v>
      </c>
      <c r="N5099">
        <f t="shared" si="161"/>
        <v>61.696388769839999</v>
      </c>
    </row>
    <row r="5100" spans="1:14" x14ac:dyDescent="0.25">
      <c r="A5100">
        <v>13.968999999999999</v>
      </c>
      <c r="B5100">
        <v>-13.968999999999999</v>
      </c>
      <c r="C5100" s="1">
        <v>5.0119299999999998E-7</v>
      </c>
      <c r="D5100" s="1">
        <v>1.33129E-6</v>
      </c>
      <c r="G5100">
        <v>13.968999999999999</v>
      </c>
      <c r="H5100">
        <v>1.09961</v>
      </c>
      <c r="I5100">
        <v>3.32789E-2</v>
      </c>
      <c r="J5100">
        <v>-3.50286E-2</v>
      </c>
      <c r="M5100">
        <f t="shared" si="160"/>
        <v>27.930093999999997</v>
      </c>
      <c r="N5100">
        <f t="shared" si="161"/>
        <v>62.137207530399998</v>
      </c>
    </row>
    <row r="5101" spans="1:14" x14ac:dyDescent="0.25">
      <c r="A5101">
        <v>14.0647</v>
      </c>
      <c r="B5101">
        <v>-14.0647</v>
      </c>
      <c r="C5101" s="1">
        <v>3.3473199999999998E-7</v>
      </c>
      <c r="D5101" s="1">
        <v>1.18137E-6</v>
      </c>
      <c r="G5101">
        <v>14.0647</v>
      </c>
      <c r="H5101">
        <v>1.12469</v>
      </c>
      <c r="I5101">
        <v>3.4567199999999999E-2</v>
      </c>
      <c r="J5101">
        <v>-3.5812200000000002E-2</v>
      </c>
      <c r="M5101">
        <f t="shared" si="160"/>
        <v>28.567125999999998</v>
      </c>
      <c r="N5101">
        <f t="shared" si="161"/>
        <v>62.562902337520001</v>
      </c>
    </row>
    <row r="5102" spans="1:14" x14ac:dyDescent="0.25">
      <c r="A5102">
        <v>14.1555</v>
      </c>
      <c r="B5102">
        <v>-14.1555</v>
      </c>
      <c r="C5102" s="1">
        <v>4.9830100000000003E-6</v>
      </c>
      <c r="D5102" s="1">
        <v>3.1265699999999999E-6</v>
      </c>
      <c r="G5102">
        <v>14.1555</v>
      </c>
      <c r="H5102">
        <v>1.1497599999999999</v>
      </c>
      <c r="I5102">
        <v>3.5882999999999998E-2</v>
      </c>
      <c r="J5102">
        <v>-3.6595599999999999E-2</v>
      </c>
      <c r="M5102">
        <f t="shared" si="160"/>
        <v>29.203903999999994</v>
      </c>
      <c r="N5102">
        <f t="shared" si="161"/>
        <v>62.966800858799999</v>
      </c>
    </row>
    <row r="5103" spans="1:14" x14ac:dyDescent="0.25">
      <c r="A5103">
        <v>14.225</v>
      </c>
      <c r="B5103">
        <v>-14.225</v>
      </c>
      <c r="C5103">
        <v>-1.6721300000000001E-4</v>
      </c>
      <c r="D5103" s="1">
        <v>6.63681E-7</v>
      </c>
      <c r="G5103">
        <v>14.225</v>
      </c>
      <c r="H5103">
        <v>1.1748400000000001</v>
      </c>
      <c r="I5103">
        <v>3.7163799999999997E-2</v>
      </c>
      <c r="J5103">
        <v>-3.7377399999999998E-2</v>
      </c>
      <c r="M5103">
        <f t="shared" si="160"/>
        <v>29.840936000000003</v>
      </c>
      <c r="N5103">
        <f t="shared" si="161"/>
        <v>63.275952259999997</v>
      </c>
    </row>
    <row r="5104" spans="1:14" x14ac:dyDescent="0.25">
      <c r="A5104">
        <v>14.274800000000001</v>
      </c>
      <c r="B5104">
        <v>-14.274800000000001</v>
      </c>
      <c r="C5104" s="1">
        <v>-2.5626900000000002E-6</v>
      </c>
      <c r="D5104" s="1">
        <v>5.0536399999999996E-6</v>
      </c>
      <c r="G5104">
        <v>14.274800000000001</v>
      </c>
      <c r="H5104">
        <v>1.1999200000000001</v>
      </c>
      <c r="I5104">
        <v>3.8378799999999998E-2</v>
      </c>
      <c r="J5104">
        <v>-3.8157700000000003E-2</v>
      </c>
      <c r="M5104">
        <f t="shared" si="160"/>
        <v>30.477968000000001</v>
      </c>
      <c r="N5104">
        <f t="shared" si="161"/>
        <v>63.497473695680007</v>
      </c>
    </row>
    <row r="5105" spans="1:14" x14ac:dyDescent="0.25">
      <c r="A5105">
        <v>14.3215</v>
      </c>
      <c r="B5105">
        <v>-14.3215</v>
      </c>
      <c r="C5105" s="1">
        <v>-9.8523399999999997E-8</v>
      </c>
      <c r="D5105" s="1">
        <v>1.0258100000000001E-6</v>
      </c>
      <c r="G5105">
        <v>14.3215</v>
      </c>
      <c r="H5105">
        <v>1.2250000000000001</v>
      </c>
      <c r="I5105">
        <v>3.9593900000000001E-2</v>
      </c>
      <c r="J5105">
        <v>-3.8937899999999998E-2</v>
      </c>
      <c r="M5105">
        <f t="shared" si="160"/>
        <v>31.115000000000002</v>
      </c>
      <c r="N5105">
        <f t="shared" si="161"/>
        <v>63.705205644400003</v>
      </c>
    </row>
    <row r="5106" spans="1:14" x14ac:dyDescent="0.25">
      <c r="A5106">
        <v>14.3649</v>
      </c>
      <c r="B5106">
        <v>-14.3649</v>
      </c>
      <c r="C5106" s="1">
        <v>-4.3779100000000002E-5</v>
      </c>
      <c r="D5106" s="1">
        <v>-9.5065699999999993E-5</v>
      </c>
      <c r="G5106">
        <v>14.3649</v>
      </c>
      <c r="H5106">
        <v>1.2500800000000001</v>
      </c>
      <c r="I5106">
        <v>4.0777500000000001E-2</v>
      </c>
      <c r="J5106">
        <v>-3.9717799999999998E-2</v>
      </c>
      <c r="M5106">
        <f t="shared" si="160"/>
        <v>31.752032</v>
      </c>
      <c r="N5106">
        <f t="shared" si="161"/>
        <v>63.898258461840001</v>
      </c>
    </row>
    <row r="5107" spans="1:14" x14ac:dyDescent="0.25">
      <c r="A5107">
        <v>14.406000000000001</v>
      </c>
      <c r="B5107">
        <v>-14.406000000000001</v>
      </c>
      <c r="C5107" s="1">
        <v>-1.6154600000000001E-7</v>
      </c>
      <c r="D5107" s="1">
        <v>6.5860800000000004E-7</v>
      </c>
      <c r="G5107">
        <v>14.406000000000001</v>
      </c>
      <c r="H5107">
        <v>1.2751600000000001</v>
      </c>
      <c r="I5107">
        <v>4.19543E-2</v>
      </c>
      <c r="J5107">
        <v>-4.0497600000000002E-2</v>
      </c>
      <c r="M5107">
        <f t="shared" si="160"/>
        <v>32.389063999999998</v>
      </c>
      <c r="N5107">
        <f t="shared" si="161"/>
        <v>64.081080369600002</v>
      </c>
    </row>
    <row r="5108" spans="1:14" x14ac:dyDescent="0.25">
      <c r="A5108">
        <v>14.4452</v>
      </c>
      <c r="B5108">
        <v>-14.4452</v>
      </c>
      <c r="C5108" s="1">
        <v>-1.4670999999999999E-7</v>
      </c>
      <c r="D5108" s="1">
        <v>5.73128E-7</v>
      </c>
      <c r="G5108">
        <v>14.4452</v>
      </c>
      <c r="H5108">
        <v>1.3002400000000001</v>
      </c>
      <c r="I5108">
        <v>4.3133499999999998E-2</v>
      </c>
      <c r="J5108">
        <v>-4.12772E-2</v>
      </c>
      <c r="M5108">
        <f t="shared" si="160"/>
        <v>33.026096000000003</v>
      </c>
      <c r="N5108">
        <f t="shared" si="161"/>
        <v>64.255450656320008</v>
      </c>
    </row>
    <row r="5109" spans="1:14" x14ac:dyDescent="0.25">
      <c r="A5109">
        <v>14.482799999999999</v>
      </c>
      <c r="B5109">
        <v>-14.482799999999999</v>
      </c>
      <c r="C5109" s="1">
        <v>-1.37727E-7</v>
      </c>
      <c r="D5109" s="1">
        <v>4.8824200000000004E-7</v>
      </c>
      <c r="G5109">
        <v>14.482799999999999</v>
      </c>
      <c r="H5109">
        <v>1.3253200000000001</v>
      </c>
      <c r="I5109">
        <v>4.4314199999999998E-2</v>
      </c>
      <c r="J5109">
        <v>-4.2056700000000002E-2</v>
      </c>
      <c r="M5109">
        <f t="shared" si="160"/>
        <v>33.663128</v>
      </c>
      <c r="N5109">
        <f t="shared" si="161"/>
        <v>64.422703788479993</v>
      </c>
    </row>
    <row r="5110" spans="1:14" x14ac:dyDescent="0.25">
      <c r="A5110">
        <v>14.518700000000001</v>
      </c>
      <c r="B5110">
        <v>-14.518700000000001</v>
      </c>
      <c r="C5110" s="1">
        <v>-1.34667E-7</v>
      </c>
      <c r="D5110" s="1">
        <v>4.0306299999999999E-7</v>
      </c>
      <c r="G5110">
        <v>14.518700000000001</v>
      </c>
      <c r="H5110">
        <v>1.35039</v>
      </c>
      <c r="I5110">
        <v>4.54957E-2</v>
      </c>
      <c r="J5110">
        <v>-4.2836100000000002E-2</v>
      </c>
      <c r="M5110">
        <f t="shared" si="160"/>
        <v>34.299906</v>
      </c>
      <c r="N5110">
        <f t="shared" si="161"/>
        <v>64.582394943920008</v>
      </c>
    </row>
    <row r="5111" spans="1:14" x14ac:dyDescent="0.25">
      <c r="A5111">
        <v>13.584099999999999</v>
      </c>
      <c r="B5111">
        <v>-13.584099999999999</v>
      </c>
      <c r="C5111" s="1">
        <v>-9.802670000000001E-7</v>
      </c>
      <c r="D5111" s="1">
        <v>8.3683499999999993E-6</v>
      </c>
      <c r="G5111">
        <v>13.584099999999999</v>
      </c>
      <c r="H5111">
        <v>1.3233900000000001</v>
      </c>
      <c r="I5111">
        <v>4.47607E-2</v>
      </c>
      <c r="J5111">
        <v>-4.1932799999999999E-2</v>
      </c>
      <c r="M5111">
        <f t="shared" si="160"/>
        <v>33.614106</v>
      </c>
      <c r="N5111">
        <f t="shared" si="161"/>
        <v>60.425087036560001</v>
      </c>
    </row>
    <row r="5112" spans="1:14" x14ac:dyDescent="0.25">
      <c r="A5112">
        <v>12.657</v>
      </c>
      <c r="B5112">
        <v>-12.657</v>
      </c>
      <c r="C5112" s="1">
        <v>-2.4610799999999999E-6</v>
      </c>
      <c r="D5112" s="1">
        <v>1.9573599999999998E-5</v>
      </c>
      <c r="G5112">
        <v>12.657</v>
      </c>
      <c r="H5112">
        <v>1.2963800000000001</v>
      </c>
      <c r="I5112">
        <v>4.4019999999999997E-2</v>
      </c>
      <c r="J5112">
        <v>-4.1030900000000002E-2</v>
      </c>
      <c r="M5112">
        <f t="shared" si="160"/>
        <v>32.928052000000001</v>
      </c>
      <c r="N5112">
        <f t="shared" si="161"/>
        <v>56.301140791199998</v>
      </c>
    </row>
    <row r="5113" spans="1:14" x14ac:dyDescent="0.25">
      <c r="A5113">
        <v>11.742599999999999</v>
      </c>
      <c r="B5113">
        <v>-11.742599999999999</v>
      </c>
      <c r="C5113" s="1">
        <v>-4.3833400000000003E-6</v>
      </c>
      <c r="D5113" s="1">
        <v>3.4275800000000001E-5</v>
      </c>
      <c r="G5113">
        <v>11.742599999999999</v>
      </c>
      <c r="H5113">
        <v>1.2693700000000001</v>
      </c>
      <c r="I5113">
        <v>4.3270200000000002E-2</v>
      </c>
      <c r="J5113">
        <v>-4.0131199999999999E-2</v>
      </c>
      <c r="M5113">
        <f t="shared" si="160"/>
        <v>32.241998000000002</v>
      </c>
      <c r="N5113">
        <f t="shared" si="161"/>
        <v>52.23368696016</v>
      </c>
    </row>
    <row r="5114" spans="1:14" x14ac:dyDescent="0.25">
      <c r="A5114">
        <v>10.844799999999999</v>
      </c>
      <c r="B5114">
        <v>-10.844799999999999</v>
      </c>
      <c r="C5114" s="1">
        <v>-8.4585599999999995E-6</v>
      </c>
      <c r="D5114" s="1">
        <v>6.5181100000000005E-5</v>
      </c>
      <c r="G5114">
        <v>10.844799999999999</v>
      </c>
      <c r="H5114">
        <v>1.2423599999999999</v>
      </c>
      <c r="I5114">
        <v>4.2510100000000002E-2</v>
      </c>
      <c r="J5114">
        <v>-3.9232599999999999E-2</v>
      </c>
      <c r="M5114">
        <f t="shared" si="160"/>
        <v>31.555943999999997</v>
      </c>
      <c r="N5114">
        <f t="shared" si="161"/>
        <v>48.240073607679996</v>
      </c>
    </row>
    <row r="5115" spans="1:14" x14ac:dyDescent="0.25">
      <c r="A5115">
        <v>9.9672099999999997</v>
      </c>
      <c r="B5115">
        <v>-9.9672199999999993</v>
      </c>
      <c r="C5115" s="1">
        <v>-1.33015E-5</v>
      </c>
      <c r="D5115">
        <v>1.00859E-4</v>
      </c>
      <c r="G5115">
        <v>9.9672099999999997</v>
      </c>
      <c r="H5115">
        <v>1.2153499999999999</v>
      </c>
      <c r="I5115">
        <v>4.1737099999999999E-2</v>
      </c>
      <c r="J5115">
        <v>-3.8335300000000003E-2</v>
      </c>
      <c r="M5115">
        <f t="shared" si="160"/>
        <v>30.869889999999998</v>
      </c>
      <c r="N5115">
        <f t="shared" si="161"/>
        <v>44.336403295951996</v>
      </c>
    </row>
    <row r="5116" spans="1:14" x14ac:dyDescent="0.25">
      <c r="A5116">
        <v>9.1132000000000009</v>
      </c>
      <c r="B5116">
        <v>-9.1132100000000005</v>
      </c>
      <c r="C5116" s="1">
        <v>-1.838E-5</v>
      </c>
      <c r="D5116">
        <v>1.3695499999999999E-4</v>
      </c>
      <c r="G5116">
        <v>9.1132000000000009</v>
      </c>
      <c r="H5116">
        <v>1.18835</v>
      </c>
      <c r="I5116">
        <v>4.0948999999999999E-2</v>
      </c>
      <c r="J5116">
        <v>-3.7439800000000002E-2</v>
      </c>
      <c r="M5116">
        <f t="shared" si="160"/>
        <v>30.184089999999998</v>
      </c>
      <c r="N5116">
        <f t="shared" si="161"/>
        <v>40.537577567336001</v>
      </c>
    </row>
    <row r="5117" spans="1:14" x14ac:dyDescent="0.25">
      <c r="A5117">
        <v>8.2856000000000005</v>
      </c>
      <c r="B5117">
        <v>-8.2856100000000001</v>
      </c>
      <c r="C5117" s="1">
        <v>-2.3139600000000001E-5</v>
      </c>
      <c r="D5117">
        <v>1.69245E-4</v>
      </c>
      <c r="G5117">
        <v>8.2856000000000005</v>
      </c>
      <c r="H5117">
        <v>1.16134</v>
      </c>
      <c r="I5117">
        <v>4.0143400000000003E-2</v>
      </c>
      <c r="J5117">
        <v>-3.6546000000000002E-2</v>
      </c>
      <c r="M5117">
        <f t="shared" si="160"/>
        <v>29.498035999999999</v>
      </c>
      <c r="N5117">
        <f t="shared" si="161"/>
        <v>36.856229371175999</v>
      </c>
    </row>
    <row r="5118" spans="1:14" x14ac:dyDescent="0.25">
      <c r="A5118">
        <v>7.4868699999999997</v>
      </c>
      <c r="B5118">
        <v>-7.4868800000000002</v>
      </c>
      <c r="C5118" s="1">
        <v>-2.7074199999999999E-5</v>
      </c>
      <c r="D5118">
        <v>1.94179E-4</v>
      </c>
      <c r="G5118">
        <v>7.4868699999999997</v>
      </c>
      <c r="H5118">
        <v>1.1343300000000001</v>
      </c>
      <c r="I5118">
        <v>3.9318499999999999E-2</v>
      </c>
      <c r="J5118">
        <v>-3.5654199999999997E-2</v>
      </c>
      <c r="M5118">
        <f t="shared" si="160"/>
        <v>28.811982</v>
      </c>
      <c r="N5118">
        <f t="shared" si="161"/>
        <v>33.303301332608001</v>
      </c>
    </row>
    <row r="5119" spans="1:14" x14ac:dyDescent="0.25">
      <c r="A5119">
        <v>6.7190200000000004</v>
      </c>
      <c r="B5119">
        <v>-6.7190300000000001</v>
      </c>
      <c r="C5119" s="1">
        <v>-2.9794600000000001E-5</v>
      </c>
      <c r="D5119">
        <v>2.0932500000000001E-4</v>
      </c>
      <c r="G5119">
        <v>6.7190200000000004</v>
      </c>
      <c r="H5119">
        <v>1.1073200000000001</v>
      </c>
      <c r="I5119">
        <v>3.84725E-2</v>
      </c>
      <c r="J5119">
        <v>-3.47646E-2</v>
      </c>
      <c r="M5119">
        <f t="shared" si="160"/>
        <v>28.125928000000002</v>
      </c>
      <c r="N5119">
        <f t="shared" si="161"/>
        <v>29.887734377048002</v>
      </c>
    </row>
    <row r="5120" spans="1:14" x14ac:dyDescent="0.25">
      <c r="A5120">
        <v>5.9836</v>
      </c>
      <c r="B5120">
        <v>-5.9836099999999997</v>
      </c>
      <c r="C5120" s="1">
        <v>-3.1084499999999997E-5</v>
      </c>
      <c r="D5120">
        <v>2.1365699999999999E-4</v>
      </c>
      <c r="G5120">
        <v>5.9836</v>
      </c>
      <c r="H5120">
        <v>1.0803199999999999</v>
      </c>
      <c r="I5120">
        <v>3.7603900000000003E-2</v>
      </c>
      <c r="J5120">
        <v>-3.3877200000000003E-2</v>
      </c>
      <c r="M5120">
        <f t="shared" si="160"/>
        <v>27.440127999999998</v>
      </c>
      <c r="N5120">
        <f t="shared" si="161"/>
        <v>26.616423247975998</v>
      </c>
    </row>
    <row r="5121" spans="1:14" x14ac:dyDescent="0.25">
      <c r="A5121">
        <v>5.2830500000000002</v>
      </c>
      <c r="B5121">
        <v>-5.2830599999999999</v>
      </c>
      <c r="C5121" s="1">
        <v>7.2325200000000003E-6</v>
      </c>
      <c r="D5121" s="1">
        <v>5.2133299999999998E-5</v>
      </c>
      <c r="G5121">
        <v>5.2830500000000002</v>
      </c>
      <c r="H5121">
        <v>1.05331</v>
      </c>
      <c r="I5121">
        <v>3.6710600000000003E-2</v>
      </c>
      <c r="J5121">
        <v>-3.2992199999999999E-2</v>
      </c>
      <c r="M5121">
        <f t="shared" si="160"/>
        <v>26.754073999999999</v>
      </c>
      <c r="N5121">
        <f t="shared" si="161"/>
        <v>23.500221606096002</v>
      </c>
    </row>
    <row r="5122" spans="1:14" x14ac:dyDescent="0.25">
      <c r="A5122">
        <v>4.6228999999999996</v>
      </c>
      <c r="B5122">
        <v>-4.6228999999999996</v>
      </c>
      <c r="C5122" s="1">
        <v>-3.6487599999999999E-6</v>
      </c>
      <c r="D5122" s="1">
        <v>5.06603E-5</v>
      </c>
      <c r="G5122">
        <v>4.6228999999999996</v>
      </c>
      <c r="H5122">
        <v>1.0263</v>
      </c>
      <c r="I5122">
        <v>3.5789000000000001E-2</v>
      </c>
      <c r="J5122">
        <v>-3.211E-2</v>
      </c>
      <c r="M5122">
        <f t="shared" si="160"/>
        <v>26.068019999999997</v>
      </c>
      <c r="N5122">
        <f t="shared" si="161"/>
        <v>20.56368363464</v>
      </c>
    </row>
    <row r="5123" spans="1:14" x14ac:dyDescent="0.25">
      <c r="A5123">
        <v>4.0014099999999999</v>
      </c>
      <c r="B5123">
        <v>-4.0014099999999999</v>
      </c>
      <c r="C5123" s="1">
        <v>-2.5134400000000002E-6</v>
      </c>
      <c r="D5123" s="1">
        <v>4.6342399999999999E-5</v>
      </c>
      <c r="G5123">
        <v>4.0014099999999999</v>
      </c>
      <c r="H5123">
        <v>0.99929199999999996</v>
      </c>
      <c r="I5123">
        <v>3.4839799999999997E-2</v>
      </c>
      <c r="J5123">
        <v>-3.1230500000000001E-2</v>
      </c>
      <c r="M5123">
        <f t="shared" si="160"/>
        <v>25.382016799999999</v>
      </c>
      <c r="N5123">
        <f t="shared" si="161"/>
        <v>17.799158392456</v>
      </c>
    </row>
    <row r="5124" spans="1:14" x14ac:dyDescent="0.25">
      <c r="A5124">
        <v>3.4180899999999999</v>
      </c>
      <c r="B5124">
        <v>-3.4180999999999999</v>
      </c>
      <c r="C5124" s="1">
        <v>-7.9511200000000003E-7</v>
      </c>
      <c r="D5124" s="1">
        <v>2.3443700000000001E-5</v>
      </c>
      <c r="G5124">
        <v>3.4180899999999999</v>
      </c>
      <c r="H5124">
        <v>0.97228400000000004</v>
      </c>
      <c r="I5124">
        <v>3.3862700000000003E-2</v>
      </c>
      <c r="J5124">
        <v>-3.0353600000000001E-2</v>
      </c>
      <c r="M5124">
        <f t="shared" si="160"/>
        <v>24.696013600000001</v>
      </c>
      <c r="N5124">
        <f t="shared" si="161"/>
        <v>15.204466250959999</v>
      </c>
    </row>
    <row r="5125" spans="1:14" x14ac:dyDescent="0.25">
      <c r="A5125">
        <v>2.8737200000000001</v>
      </c>
      <c r="B5125">
        <v>-2.8737300000000001</v>
      </c>
      <c r="C5125" s="1">
        <v>-2.9911699999999999E-6</v>
      </c>
      <c r="D5125" s="1">
        <v>2.0474100000000001E-5</v>
      </c>
      <c r="G5125">
        <v>2.8737200000000001</v>
      </c>
      <c r="H5125">
        <v>0.94527600000000001</v>
      </c>
      <c r="I5125">
        <v>3.28566E-2</v>
      </c>
      <c r="J5125">
        <v>-2.9479399999999999E-2</v>
      </c>
      <c r="M5125">
        <f t="shared" si="160"/>
        <v>24.010010399999999</v>
      </c>
      <c r="N5125">
        <f t="shared" si="161"/>
        <v>12.782987858568001</v>
      </c>
    </row>
    <row r="5126" spans="1:14" x14ac:dyDescent="0.25">
      <c r="A5126">
        <v>2.36422</v>
      </c>
      <c r="B5126">
        <v>-2.36422</v>
      </c>
      <c r="C5126" s="1">
        <v>1.5962699999999999E-5</v>
      </c>
      <c r="D5126" s="1">
        <v>-2.8135599999999999E-5</v>
      </c>
      <c r="G5126">
        <v>2.36422</v>
      </c>
      <c r="H5126">
        <v>0.91826799999999997</v>
      </c>
      <c r="I5126">
        <v>3.1830200000000003E-2</v>
      </c>
      <c r="J5126">
        <v>-2.86077E-2</v>
      </c>
      <c r="M5126">
        <f t="shared" si="160"/>
        <v>23.324007199999997</v>
      </c>
      <c r="N5126">
        <f t="shared" si="161"/>
        <v>10.516574471152</v>
      </c>
    </row>
    <row r="5127" spans="1:14" x14ac:dyDescent="0.25">
      <c r="A5127">
        <v>1.8866700000000001</v>
      </c>
      <c r="B5127">
        <v>-1.8866700000000001</v>
      </c>
      <c r="C5127" s="1">
        <v>-3.2552099999999999E-7</v>
      </c>
      <c r="D5127" s="1">
        <v>1.00607E-5</v>
      </c>
      <c r="G5127">
        <v>1.8866700000000001</v>
      </c>
      <c r="H5127">
        <v>0.89126000000000005</v>
      </c>
      <c r="I5127">
        <v>3.07821E-2</v>
      </c>
      <c r="J5127">
        <v>-2.7738100000000002E-2</v>
      </c>
      <c r="M5127">
        <f t="shared" si="160"/>
        <v>22.638003999999999</v>
      </c>
      <c r="N5127">
        <f t="shared" si="161"/>
        <v>8.3923262460720007</v>
      </c>
    </row>
    <row r="5128" spans="1:14" x14ac:dyDescent="0.25">
      <c r="A5128">
        <v>1.43841</v>
      </c>
      <c r="B5128">
        <v>-1.43841</v>
      </c>
      <c r="C5128" s="1">
        <v>3.5203600000000002E-7</v>
      </c>
      <c r="D5128" s="1">
        <v>6.4122199999999999E-6</v>
      </c>
      <c r="G5128">
        <v>1.43841</v>
      </c>
      <c r="H5128">
        <v>0.86425200000000002</v>
      </c>
      <c r="I5128">
        <v>2.97113E-2</v>
      </c>
      <c r="J5128">
        <v>-2.6870499999999999E-2</v>
      </c>
      <c r="M5128">
        <f t="shared" si="160"/>
        <v>21.9520008</v>
      </c>
      <c r="N5128">
        <f t="shared" si="161"/>
        <v>6.3983664316560001</v>
      </c>
    </row>
    <row r="5129" spans="1:14" x14ac:dyDescent="0.25">
      <c r="A5129">
        <v>1.0185900000000001</v>
      </c>
      <c r="B5129">
        <v>-1.0185900000000001</v>
      </c>
      <c r="C5129" s="1">
        <v>8.2708199999999999E-8</v>
      </c>
      <c r="D5129" s="1">
        <v>2.8711700000000002E-6</v>
      </c>
      <c r="G5129">
        <v>1.0185900000000001</v>
      </c>
      <c r="H5129">
        <v>0.83724500000000002</v>
      </c>
      <c r="I5129">
        <v>2.8624199999999999E-2</v>
      </c>
      <c r="J5129">
        <v>-2.6004900000000001E-2</v>
      </c>
      <c r="M5129">
        <f t="shared" si="160"/>
        <v>21.266023000000001</v>
      </c>
      <c r="N5129">
        <f t="shared" si="161"/>
        <v>4.5309140395440002</v>
      </c>
    </row>
    <row r="5130" spans="1:14" x14ac:dyDescent="0.25">
      <c r="A5130">
        <v>0.62561800000000001</v>
      </c>
      <c r="B5130">
        <v>-0.62561900000000004</v>
      </c>
      <c r="C5130" s="1">
        <v>5.8136100000000004E-7</v>
      </c>
      <c r="D5130" s="1">
        <v>2.46403E-6</v>
      </c>
      <c r="G5130">
        <v>0.62561800000000001</v>
      </c>
      <c r="H5130">
        <v>0.81023699999999999</v>
      </c>
      <c r="I5130">
        <v>2.7525000000000001E-2</v>
      </c>
      <c r="J5130">
        <v>-2.5141199999999999E-2</v>
      </c>
      <c r="M5130">
        <f t="shared" si="160"/>
        <v>20.580019799999999</v>
      </c>
      <c r="N5130">
        <f t="shared" si="161"/>
        <v>2.7828919491704003</v>
      </c>
    </row>
    <row r="5131" spans="1:14" x14ac:dyDescent="0.25">
      <c r="A5131">
        <v>0.25433899999999998</v>
      </c>
      <c r="B5131">
        <v>-0.25434000000000001</v>
      </c>
      <c r="C5131" s="1">
        <v>2.0633499999999999E-6</v>
      </c>
      <c r="D5131" s="1">
        <v>-2.2668E-6</v>
      </c>
      <c r="G5131">
        <v>0.25433899999999998</v>
      </c>
      <c r="H5131">
        <v>0.78322899999999995</v>
      </c>
      <c r="I5131">
        <v>2.64076E-2</v>
      </c>
      <c r="J5131">
        <v>-2.4278999999999998E-2</v>
      </c>
      <c r="M5131">
        <f t="shared" si="160"/>
        <v>19.894016599999997</v>
      </c>
      <c r="N5131">
        <f t="shared" si="161"/>
        <v>1.1313606817440001</v>
      </c>
    </row>
    <row r="5132" spans="1:14" x14ac:dyDescent="0.25">
      <c r="A5132">
        <v>-9.5315999999999998E-2</v>
      </c>
      <c r="B5132">
        <v>9.5315899999999995E-2</v>
      </c>
      <c r="C5132" s="1">
        <v>-3.06186E-6</v>
      </c>
      <c r="D5132" s="1">
        <v>-1.1612499999999999E-5</v>
      </c>
      <c r="G5132">
        <v>-9.5315999999999998E-2</v>
      </c>
      <c r="H5132">
        <v>0.75622100000000003</v>
      </c>
      <c r="I5132">
        <v>2.5284500000000001E-2</v>
      </c>
      <c r="J5132">
        <v>-2.34182E-2</v>
      </c>
      <c r="M5132">
        <f t="shared" si="160"/>
        <v>19.208013399999999</v>
      </c>
      <c r="N5132">
        <f t="shared" si="161"/>
        <v>-0.42398624520343997</v>
      </c>
    </row>
    <row r="5133" spans="1:14" x14ac:dyDescent="0.25">
      <c r="A5133">
        <v>-0.42728500000000003</v>
      </c>
      <c r="B5133">
        <v>0.42728500000000003</v>
      </c>
      <c r="C5133" s="1">
        <v>2.44155E-5</v>
      </c>
      <c r="D5133" s="1">
        <v>-6.2380399999999997E-5</v>
      </c>
      <c r="G5133">
        <v>-0.42728500000000003</v>
      </c>
      <c r="H5133">
        <v>0.729213</v>
      </c>
      <c r="I5133">
        <v>2.4153899999999999E-2</v>
      </c>
      <c r="J5133">
        <v>-2.2558700000000001E-2</v>
      </c>
      <c r="M5133">
        <f t="shared" si="160"/>
        <v>18.5220102</v>
      </c>
      <c r="N5133">
        <f t="shared" si="161"/>
        <v>-1.9006583663560002</v>
      </c>
    </row>
    <row r="5134" spans="1:14" x14ac:dyDescent="0.25">
      <c r="A5134">
        <v>-0.736182</v>
      </c>
      <c r="B5134">
        <v>0.73617900000000003</v>
      </c>
      <c r="C5134" s="1">
        <v>-1.29214E-5</v>
      </c>
      <c r="D5134">
        <v>-1.7332299999999999E-4</v>
      </c>
      <c r="G5134">
        <v>-0.736182</v>
      </c>
      <c r="H5134">
        <v>0.70220499999999997</v>
      </c>
      <c r="I5134">
        <v>2.30233E-2</v>
      </c>
      <c r="J5134">
        <v>-2.1700799999999999E-2</v>
      </c>
      <c r="M5134">
        <f t="shared" si="160"/>
        <v>17.836006999999999</v>
      </c>
      <c r="N5134">
        <f t="shared" si="161"/>
        <v>-3.2746873292664</v>
      </c>
    </row>
    <row r="5135" spans="1:14" x14ac:dyDescent="0.25">
      <c r="A5135">
        <v>-1.0290999999999999</v>
      </c>
      <c r="B5135">
        <v>1.0290999999999999</v>
      </c>
      <c r="C5135" s="1">
        <v>-1.0526699999999999E-6</v>
      </c>
      <c r="D5135" s="1">
        <v>-3.7939199999999999E-6</v>
      </c>
      <c r="G5135">
        <v>-1.0290999999999999</v>
      </c>
      <c r="H5135">
        <v>0.67519700000000005</v>
      </c>
      <c r="I5135">
        <v>2.18783E-2</v>
      </c>
      <c r="J5135">
        <v>-2.0844000000000001E-2</v>
      </c>
      <c r="M5135">
        <f t="shared" si="160"/>
        <v>17.1500038</v>
      </c>
      <c r="N5135">
        <f t="shared" si="161"/>
        <v>-4.5776648485599996</v>
      </c>
    </row>
    <row r="5136" spans="1:14" x14ac:dyDescent="0.25">
      <c r="A5136">
        <v>-1.3044199999999999</v>
      </c>
      <c r="B5136">
        <v>1.3044199999999999</v>
      </c>
      <c r="C5136" s="1">
        <v>5.3374299999999999E-7</v>
      </c>
      <c r="D5136" s="1">
        <v>-4.06136E-5</v>
      </c>
      <c r="G5136">
        <v>-1.3044199999999999</v>
      </c>
      <c r="H5136">
        <v>0.64818900000000002</v>
      </c>
      <c r="I5136">
        <v>2.0725799999999999E-2</v>
      </c>
      <c r="J5136">
        <v>-1.9988300000000001E-2</v>
      </c>
      <c r="M5136">
        <f t="shared" si="160"/>
        <v>16.464000599999999</v>
      </c>
      <c r="N5136">
        <f t="shared" si="161"/>
        <v>-5.8023492194720001</v>
      </c>
    </row>
    <row r="5137" spans="1:14" x14ac:dyDescent="0.25">
      <c r="A5137">
        <v>-1.5614399999999999</v>
      </c>
      <c r="B5137">
        <v>1.5614399999999999</v>
      </c>
      <c r="C5137" s="1">
        <v>1.05551E-5</v>
      </c>
      <c r="D5137" s="1">
        <v>-3.1849600000000001E-5</v>
      </c>
      <c r="G5137">
        <v>-1.5614399999999999</v>
      </c>
      <c r="H5137">
        <v>0.62118099999999998</v>
      </c>
      <c r="I5137">
        <v>1.9579200000000001E-2</v>
      </c>
      <c r="J5137">
        <v>-1.9134000000000002E-2</v>
      </c>
      <c r="M5137">
        <f t="shared" si="160"/>
        <v>15.777997399999999</v>
      </c>
      <c r="N5137">
        <f t="shared" si="161"/>
        <v>-6.9456311351039997</v>
      </c>
    </row>
    <row r="5138" spans="1:14" x14ac:dyDescent="0.25">
      <c r="A5138">
        <v>-1.8066599999999999</v>
      </c>
      <c r="B5138">
        <v>1.8066599999999999</v>
      </c>
      <c r="C5138" s="1">
        <v>-9.7695800000000003E-7</v>
      </c>
      <c r="D5138" s="1">
        <v>-2.1345000000000001E-6</v>
      </c>
      <c r="G5138">
        <v>-1.8066599999999999</v>
      </c>
      <c r="H5138">
        <v>0.59417399999999998</v>
      </c>
      <c r="I5138">
        <v>1.8419700000000001E-2</v>
      </c>
      <c r="J5138">
        <v>-1.8280500000000002E-2</v>
      </c>
      <c r="M5138">
        <f t="shared" si="160"/>
        <v>15.092019599999999</v>
      </c>
      <c r="N5138">
        <f t="shared" si="161"/>
        <v>-8.0364240358559993</v>
      </c>
    </row>
    <row r="5139" spans="1:14" x14ac:dyDescent="0.25">
      <c r="A5139">
        <v>-2.04114</v>
      </c>
      <c r="B5139">
        <v>2.04114</v>
      </c>
      <c r="C5139" s="1">
        <v>2.8160199999999999E-6</v>
      </c>
      <c r="D5139" s="1">
        <v>-1.5371800000000001E-5</v>
      </c>
      <c r="G5139">
        <v>-2.04114</v>
      </c>
      <c r="H5139">
        <v>0.56716599999999995</v>
      </c>
      <c r="I5139">
        <v>1.7247599999999998E-2</v>
      </c>
      <c r="J5139">
        <v>-1.7427700000000001E-2</v>
      </c>
      <c r="M5139">
        <f t="shared" si="160"/>
        <v>14.406016399999999</v>
      </c>
      <c r="N5139">
        <f t="shared" si="161"/>
        <v>-9.0794430366239993</v>
      </c>
    </row>
    <row r="5140" spans="1:14" x14ac:dyDescent="0.25">
      <c r="A5140">
        <v>-2.2659699999999998</v>
      </c>
      <c r="B5140">
        <v>2.2659699999999998</v>
      </c>
      <c r="C5140" s="1">
        <v>-9.7366800000000006E-7</v>
      </c>
      <c r="D5140" s="1">
        <v>-3.2957999999999999E-6</v>
      </c>
      <c r="G5140">
        <v>-2.2659699999999998</v>
      </c>
      <c r="H5140">
        <v>0.54015800000000003</v>
      </c>
      <c r="I5140">
        <v>1.6063999999999998E-2</v>
      </c>
      <c r="J5140">
        <v>-1.6575599999999999E-2</v>
      </c>
      <c r="M5140">
        <f t="shared" si="160"/>
        <v>13.7200132</v>
      </c>
      <c r="N5140">
        <f t="shared" si="161"/>
        <v>-10.079536698951999</v>
      </c>
    </row>
    <row r="5141" spans="1:14" x14ac:dyDescent="0.25">
      <c r="A5141">
        <v>-2.4811700000000001</v>
      </c>
      <c r="B5141">
        <v>2.4811700000000001</v>
      </c>
      <c r="C5141" s="1">
        <v>1.38278E-6</v>
      </c>
      <c r="D5141" s="1">
        <v>-1.3929499999999999E-5</v>
      </c>
      <c r="G5141">
        <v>-2.4811700000000001</v>
      </c>
      <c r="H5141">
        <v>0.51315</v>
      </c>
      <c r="I5141">
        <v>1.48664E-2</v>
      </c>
      <c r="J5141">
        <v>-1.5724100000000001E-2</v>
      </c>
      <c r="M5141">
        <f t="shared" si="160"/>
        <v>13.034009999999999</v>
      </c>
      <c r="N5141">
        <f t="shared" si="161"/>
        <v>-11.036793987272</v>
      </c>
    </row>
    <row r="5142" spans="1:14" x14ac:dyDescent="0.25">
      <c r="A5142">
        <v>-2.6864400000000002</v>
      </c>
      <c r="B5142">
        <v>2.6864400000000002</v>
      </c>
      <c r="C5142" s="1">
        <v>8.3078400000000004E-7</v>
      </c>
      <c r="D5142" s="1">
        <v>-3.1394700000000002E-6</v>
      </c>
      <c r="G5142">
        <v>-2.6864400000000002</v>
      </c>
      <c r="H5142">
        <v>0.48614200000000002</v>
      </c>
      <c r="I5142">
        <v>1.36598E-2</v>
      </c>
      <c r="J5142">
        <v>-1.48734E-2</v>
      </c>
      <c r="M5142">
        <f t="shared" si="160"/>
        <v>12.3480068</v>
      </c>
      <c r="N5142">
        <f t="shared" si="161"/>
        <v>-11.949880435104001</v>
      </c>
    </row>
    <row r="5143" spans="1:14" x14ac:dyDescent="0.25">
      <c r="A5143">
        <v>-2.8850899999999999</v>
      </c>
      <c r="B5143">
        <v>2.8850899999999999</v>
      </c>
      <c r="C5143" s="1">
        <v>2.4428999999999999E-5</v>
      </c>
      <c r="D5143">
        <v>-1.1789E-4</v>
      </c>
      <c r="G5143">
        <v>-2.8850899999999999</v>
      </c>
      <c r="H5143">
        <v>0.45913399999999999</v>
      </c>
      <c r="I5143">
        <v>1.24438E-2</v>
      </c>
      <c r="J5143">
        <v>-1.4023000000000001E-2</v>
      </c>
      <c r="M5143">
        <f t="shared" si="160"/>
        <v>11.662003599999998</v>
      </c>
      <c r="N5143">
        <f t="shared" si="161"/>
        <v>-12.833519655944</v>
      </c>
    </row>
    <row r="5144" spans="1:14" x14ac:dyDescent="0.25">
      <c r="A5144">
        <v>-3.0824699999999998</v>
      </c>
      <c r="B5144">
        <v>3.0824699999999998</v>
      </c>
      <c r="C5144">
        <v>1.28238E-4</v>
      </c>
      <c r="D5144">
        <v>-5.9070599999999998E-4</v>
      </c>
      <c r="G5144">
        <v>-3.0824699999999998</v>
      </c>
      <c r="H5144">
        <v>0.43212600000000001</v>
      </c>
      <c r="I5144">
        <v>1.12113E-2</v>
      </c>
      <c r="J5144">
        <v>-1.31728E-2</v>
      </c>
      <c r="M5144">
        <f t="shared" si="160"/>
        <v>10.9760004</v>
      </c>
      <c r="N5144">
        <f t="shared" si="161"/>
        <v>-13.711509635352</v>
      </c>
    </row>
    <row r="5145" spans="1:14" x14ac:dyDescent="0.25">
      <c r="A5145">
        <v>-3.2800400000000001</v>
      </c>
      <c r="B5145">
        <v>3.2800400000000001</v>
      </c>
      <c r="C5145" s="1">
        <v>1.1239299999999999E-5</v>
      </c>
      <c r="D5145">
        <v>-1.0073600000000001E-4</v>
      </c>
      <c r="G5145">
        <v>-3.2800400000000001</v>
      </c>
      <c r="H5145">
        <v>0.40511799999999998</v>
      </c>
      <c r="I5145">
        <v>9.9552600000000005E-3</v>
      </c>
      <c r="J5145">
        <v>-1.23226E-2</v>
      </c>
      <c r="M5145">
        <f t="shared" si="160"/>
        <v>10.289997199999998</v>
      </c>
      <c r="N5145">
        <f t="shared" si="161"/>
        <v>-14.590344776864001</v>
      </c>
    </row>
    <row r="5146" spans="1:14" x14ac:dyDescent="0.25">
      <c r="A5146">
        <v>-3.47262</v>
      </c>
      <c r="B5146">
        <v>3.47262</v>
      </c>
      <c r="C5146" s="1">
        <v>3.3903500000000002E-7</v>
      </c>
      <c r="D5146" s="1">
        <v>-4.3035200000000001E-6</v>
      </c>
      <c r="G5146">
        <v>-3.47262</v>
      </c>
      <c r="H5146">
        <v>0.37811</v>
      </c>
      <c r="I5146">
        <v>8.6854600000000007E-3</v>
      </c>
      <c r="J5146">
        <v>-1.1472700000000001E-2</v>
      </c>
      <c r="M5146">
        <f t="shared" si="160"/>
        <v>9.6039940000000001</v>
      </c>
      <c r="N5146">
        <f t="shared" si="161"/>
        <v>-15.446983292592</v>
      </c>
    </row>
    <row r="5147" spans="1:14" x14ac:dyDescent="0.25">
      <c r="A5147">
        <v>-3.6626500000000002</v>
      </c>
      <c r="B5147">
        <v>3.6626500000000002</v>
      </c>
      <c r="C5147" s="1">
        <v>-1.16954E-6</v>
      </c>
      <c r="D5147" s="1">
        <v>-4.5765799999999998E-6</v>
      </c>
      <c r="G5147">
        <v>-3.6626500000000002</v>
      </c>
      <c r="H5147">
        <v>0.351103</v>
      </c>
      <c r="I5147">
        <v>7.4070899999999999E-3</v>
      </c>
      <c r="J5147">
        <v>-1.0623E-2</v>
      </c>
      <c r="M5147">
        <f t="shared" si="160"/>
        <v>8.9180162000000003</v>
      </c>
      <c r="N5147">
        <f t="shared" si="161"/>
        <v>-16.292278843240002</v>
      </c>
    </row>
    <row r="5148" spans="1:14" x14ac:dyDescent="0.25">
      <c r="A5148">
        <v>-3.8455900000000001</v>
      </c>
      <c r="B5148">
        <v>3.8455900000000001</v>
      </c>
      <c r="C5148" s="1">
        <v>-1.87714E-6</v>
      </c>
      <c r="D5148" s="1">
        <v>-1.11687E-5</v>
      </c>
      <c r="G5148">
        <v>-3.8455900000000001</v>
      </c>
      <c r="H5148">
        <v>0.32409500000000002</v>
      </c>
      <c r="I5148">
        <v>6.12182E-3</v>
      </c>
      <c r="J5148">
        <v>-9.7737599999999994E-3</v>
      </c>
      <c r="M5148">
        <f t="shared" si="160"/>
        <v>8.2320130000000002</v>
      </c>
      <c r="N5148">
        <f t="shared" si="161"/>
        <v>-17.106036502744001</v>
      </c>
    </row>
    <row r="5149" spans="1:14" x14ac:dyDescent="0.25">
      <c r="A5149">
        <v>-4.0223399999999998</v>
      </c>
      <c r="B5149">
        <v>4.0223399999999998</v>
      </c>
      <c r="C5149" s="1">
        <v>-2.0172200000000001E-6</v>
      </c>
      <c r="D5149" s="1">
        <v>-5.2022300000000003E-6</v>
      </c>
      <c r="G5149">
        <v>-4.0223399999999998</v>
      </c>
      <c r="H5149">
        <v>0.29708699999999999</v>
      </c>
      <c r="I5149">
        <v>4.83439E-3</v>
      </c>
      <c r="J5149">
        <v>-8.9249700000000008E-3</v>
      </c>
      <c r="M5149">
        <f t="shared" si="160"/>
        <v>7.5460097999999993</v>
      </c>
      <c r="N5149">
        <f t="shared" si="161"/>
        <v>-17.892259670544</v>
      </c>
    </row>
    <row r="5150" spans="1:14" x14ac:dyDescent="0.25">
      <c r="A5150">
        <v>-4.19278</v>
      </c>
      <c r="B5150">
        <v>4.19278</v>
      </c>
      <c r="C5150" s="1">
        <v>-6.8449700000000004E-8</v>
      </c>
      <c r="D5150" s="1">
        <v>-7.1642399999999996E-7</v>
      </c>
      <c r="G5150">
        <v>-4.19278</v>
      </c>
      <c r="H5150">
        <v>0.27007900000000001</v>
      </c>
      <c r="I5150">
        <v>3.5424699999999998E-3</v>
      </c>
      <c r="J5150">
        <v>-8.0766099999999997E-3</v>
      </c>
      <c r="M5150">
        <f t="shared" si="160"/>
        <v>6.8600066000000002</v>
      </c>
      <c r="N5150">
        <f t="shared" si="161"/>
        <v>-18.650414560047999</v>
      </c>
    </row>
    <row r="5151" spans="1:14" x14ac:dyDescent="0.25">
      <c r="A5151">
        <v>-4.3419100000000004</v>
      </c>
      <c r="B5151">
        <v>4.3419100000000004</v>
      </c>
      <c r="C5151" s="1">
        <v>-2.0711900000000001E-5</v>
      </c>
      <c r="D5151">
        <v>-1.2976700000000001E-4</v>
      </c>
      <c r="G5151">
        <v>-4.3419100000000004</v>
      </c>
      <c r="H5151">
        <v>0.24307100000000001</v>
      </c>
      <c r="I5151">
        <v>2.2890599999999999E-3</v>
      </c>
      <c r="J5151">
        <v>-7.2297200000000002E-3</v>
      </c>
      <c r="M5151">
        <f t="shared" si="160"/>
        <v>6.1740034000000001</v>
      </c>
      <c r="N5151">
        <f t="shared" si="161"/>
        <v>-19.313777847256002</v>
      </c>
    </row>
    <row r="5152" spans="1:14" x14ac:dyDescent="0.25">
      <c r="A5152">
        <v>-4.4785700000000004</v>
      </c>
      <c r="B5152">
        <v>4.4785700000000004</v>
      </c>
      <c r="C5152" s="1">
        <v>-1.0167900000000001E-6</v>
      </c>
      <c r="D5152" s="1">
        <v>-3.29062E-6</v>
      </c>
      <c r="G5152">
        <v>-4.4785700000000004</v>
      </c>
      <c r="H5152">
        <v>0.21606300000000001</v>
      </c>
      <c r="I5152">
        <v>1.03523E-3</v>
      </c>
      <c r="J5152">
        <v>-6.38369E-3</v>
      </c>
      <c r="M5152">
        <f t="shared" si="160"/>
        <v>5.4880002000000001</v>
      </c>
      <c r="N5152">
        <f t="shared" si="161"/>
        <v>-19.921671811112002</v>
      </c>
    </row>
    <row r="5153" spans="1:14" x14ac:dyDescent="0.25">
      <c r="A5153">
        <v>-4.6090799999999996</v>
      </c>
      <c r="B5153">
        <v>4.6090799999999996</v>
      </c>
      <c r="C5153" s="1">
        <v>7.0093599999999999E-6</v>
      </c>
      <c r="D5153" s="1">
        <v>2.2844500000000001E-5</v>
      </c>
      <c r="G5153">
        <v>-4.6090799999999996</v>
      </c>
      <c r="H5153">
        <v>0.189055</v>
      </c>
      <c r="I5153">
        <v>-1.9094000000000001E-4</v>
      </c>
      <c r="J5153">
        <v>-5.5380899999999999E-3</v>
      </c>
      <c r="M5153">
        <f t="shared" si="160"/>
        <v>4.8019970000000001</v>
      </c>
      <c r="N5153">
        <f t="shared" si="161"/>
        <v>-20.502209212127998</v>
      </c>
    </row>
    <row r="5154" spans="1:14" x14ac:dyDescent="0.25">
      <c r="A5154">
        <v>-4.7266300000000001</v>
      </c>
      <c r="B5154">
        <v>4.7266300000000001</v>
      </c>
      <c r="C5154" s="1">
        <v>1.3372499999999999E-7</v>
      </c>
      <c r="D5154" s="1">
        <v>7.7186999999999999E-7</v>
      </c>
      <c r="G5154">
        <v>-4.7266300000000001</v>
      </c>
      <c r="H5154">
        <v>0.162047</v>
      </c>
      <c r="I5154">
        <v>-1.38682E-3</v>
      </c>
      <c r="J5154">
        <v>-4.6933799999999996E-3</v>
      </c>
      <c r="M5154">
        <f t="shared" si="160"/>
        <v>4.1159938</v>
      </c>
      <c r="N5154">
        <f t="shared" si="161"/>
        <v>-21.025097661208001</v>
      </c>
    </row>
    <row r="5155" spans="1:14" x14ac:dyDescent="0.25">
      <c r="A5155">
        <v>-4.8441400000000003</v>
      </c>
      <c r="B5155">
        <v>4.8441400000000003</v>
      </c>
      <c r="C5155" s="1">
        <v>-3.47694E-5</v>
      </c>
      <c r="D5155" s="1">
        <v>-9.60947E-5</v>
      </c>
      <c r="G5155">
        <v>-4.8441400000000003</v>
      </c>
      <c r="H5155">
        <v>0.13503899999999999</v>
      </c>
      <c r="I5155">
        <v>-2.5423899999999998E-3</v>
      </c>
      <c r="J5155">
        <v>-3.8486800000000002E-3</v>
      </c>
      <c r="M5155">
        <f t="shared" si="160"/>
        <v>3.4299905999999996</v>
      </c>
      <c r="N5155">
        <f t="shared" si="161"/>
        <v>-21.547808181424003</v>
      </c>
    </row>
    <row r="5156" spans="1:14" x14ac:dyDescent="0.25">
      <c r="A5156">
        <v>-4.95939</v>
      </c>
      <c r="B5156">
        <v>4.95939</v>
      </c>
      <c r="C5156" s="1">
        <v>8.6860499999999996E-7</v>
      </c>
      <c r="D5156" s="1">
        <v>1.85266E-5</v>
      </c>
      <c r="G5156">
        <v>-4.95939</v>
      </c>
      <c r="H5156">
        <v>0.108032</v>
      </c>
      <c r="I5156">
        <v>-3.6671099999999999E-3</v>
      </c>
      <c r="J5156">
        <v>-3.0041299999999998E-3</v>
      </c>
      <c r="M5156">
        <f t="shared" si="160"/>
        <v>2.7440128000000001</v>
      </c>
      <c r="N5156">
        <f t="shared" si="161"/>
        <v>-22.060465720824002</v>
      </c>
    </row>
    <row r="5157" spans="1:14" x14ac:dyDescent="0.25">
      <c r="A5157">
        <v>-5.0699899999999998</v>
      </c>
      <c r="B5157">
        <v>5.0699899999999998</v>
      </c>
      <c r="C5157" s="1">
        <v>-6.3853699999999994E-8</v>
      </c>
      <c r="D5157" s="1">
        <v>-2.8755200000000001E-7</v>
      </c>
      <c r="G5157">
        <v>-5.0699899999999998</v>
      </c>
      <c r="H5157">
        <v>8.1023700000000004E-2</v>
      </c>
      <c r="I5157">
        <v>-4.7444200000000001E-3</v>
      </c>
      <c r="J5157">
        <v>-2.1599000000000002E-3</v>
      </c>
      <c r="M5157">
        <f t="shared" si="160"/>
        <v>2.0580019799999998</v>
      </c>
      <c r="N5157">
        <f t="shared" si="161"/>
        <v>-22.552439029784001</v>
      </c>
    </row>
    <row r="5158" spans="1:14" x14ac:dyDescent="0.25">
      <c r="A5158">
        <v>-5.1853499999999997</v>
      </c>
      <c r="B5158">
        <v>5.1853499999999997</v>
      </c>
      <c r="C5158" s="1">
        <v>-1.7660999999999999E-5</v>
      </c>
      <c r="D5158" s="1">
        <v>-4.7874200000000003E-5</v>
      </c>
      <c r="G5158">
        <v>-5.1853499999999997</v>
      </c>
      <c r="H5158">
        <v>5.4015800000000003E-2</v>
      </c>
      <c r="I5158">
        <v>-5.7924500000000002E-3</v>
      </c>
      <c r="J5158">
        <v>-1.3153500000000001E-3</v>
      </c>
      <c r="M5158">
        <f t="shared" si="160"/>
        <v>1.3720013200000001</v>
      </c>
      <c r="N5158">
        <f t="shared" si="161"/>
        <v>-23.06558587356</v>
      </c>
    </row>
    <row r="5159" spans="1:14" x14ac:dyDescent="0.25">
      <c r="A5159">
        <v>-5.3774100000000002</v>
      </c>
      <c r="B5159">
        <v>5.3774100000000002</v>
      </c>
      <c r="C5159" s="1">
        <v>-1.4278600000000001E-9</v>
      </c>
      <c r="D5159" s="1">
        <v>-4.4643999999999996E-9</v>
      </c>
      <c r="G5159">
        <v>-5.3774100000000002</v>
      </c>
      <c r="H5159">
        <v>2.7007900000000001E-2</v>
      </c>
      <c r="I5159">
        <v>-6.5815600000000002E-3</v>
      </c>
      <c r="J5159">
        <v>-4.6549599999999998E-4</v>
      </c>
      <c r="M5159">
        <f t="shared" si="160"/>
        <v>0.68600066000000004</v>
      </c>
      <c r="N5159">
        <f t="shared" si="161"/>
        <v>-23.919911314056002</v>
      </c>
    </row>
    <row r="5160" spans="1:14" x14ac:dyDescent="0.25">
      <c r="A5160">
        <v>-5.6840099999999998</v>
      </c>
      <c r="B5160">
        <v>5.6840099999999998</v>
      </c>
      <c r="C5160" s="1">
        <v>4.0037700000000001E-9</v>
      </c>
      <c r="D5160" s="1">
        <v>-9.2552299999999997E-8</v>
      </c>
      <c r="G5160">
        <v>-5.6840099999999998</v>
      </c>
      <c r="H5160" s="1">
        <v>1.14492E-16</v>
      </c>
      <c r="I5160">
        <v>-6.9245900000000004E-3</v>
      </c>
      <c r="J5160">
        <v>3.9227100000000003E-4</v>
      </c>
      <c r="M5160">
        <f t="shared" ref="M5160:M5223" si="162">+H5160*25.4</f>
        <v>2.9080967999999998E-15</v>
      </c>
      <c r="N5160">
        <f t="shared" ref="N5160:N5223" si="163">-B5160*4.4482216</f>
        <v>-25.283736056616</v>
      </c>
    </row>
    <row r="5161" spans="1:14" x14ac:dyDescent="0.25">
      <c r="A5161">
        <v>-5.9957900000000004</v>
      </c>
      <c r="B5161">
        <v>5.9957900000000004</v>
      </c>
      <c r="C5161" s="1">
        <v>2.29483E-9</v>
      </c>
      <c r="D5161" s="1">
        <v>-1.04505E-8</v>
      </c>
      <c r="G5161">
        <v>-5.9957900000000004</v>
      </c>
      <c r="H5161">
        <v>-2.7007900000000001E-2</v>
      </c>
      <c r="I5161">
        <v>-7.0171499999999998E-3</v>
      </c>
      <c r="J5161">
        <v>1.2504E-3</v>
      </c>
      <c r="M5161">
        <f t="shared" si="162"/>
        <v>-0.68600066000000004</v>
      </c>
      <c r="N5161">
        <f t="shared" si="163"/>
        <v>-26.670602587064003</v>
      </c>
    </row>
    <row r="5162" spans="1:14" x14ac:dyDescent="0.25">
      <c r="A5162">
        <v>-6.3461999999999996</v>
      </c>
      <c r="B5162">
        <v>6.3461999999999996</v>
      </c>
      <c r="C5162" s="1">
        <v>2.4739700000000002E-10</v>
      </c>
      <c r="D5162" s="1">
        <v>-1.07721E-9</v>
      </c>
      <c r="G5162">
        <v>-6.3461999999999996</v>
      </c>
      <c r="H5162">
        <v>-5.4015800000000003E-2</v>
      </c>
      <c r="I5162">
        <v>-6.8791099999999999E-3</v>
      </c>
      <c r="J5162">
        <v>2.1111900000000002E-3</v>
      </c>
      <c r="M5162">
        <f t="shared" si="162"/>
        <v>-1.3720013200000001</v>
      </c>
      <c r="N5162">
        <f t="shared" si="163"/>
        <v>-28.229303917919999</v>
      </c>
    </row>
    <row r="5163" spans="1:14" x14ac:dyDescent="0.25">
      <c r="A5163">
        <v>-6.6711099999999997</v>
      </c>
      <c r="B5163">
        <v>6.6711099999999997</v>
      </c>
      <c r="C5163" s="1">
        <v>-1.3449899999999999E-10</v>
      </c>
      <c r="D5163" s="1">
        <v>-4.3203800000000002E-10</v>
      </c>
      <c r="G5163">
        <v>-6.6711099999999997</v>
      </c>
      <c r="H5163">
        <v>-8.1023700000000004E-2</v>
      </c>
      <c r="I5163">
        <v>-6.51938E-3</v>
      </c>
      <c r="J5163">
        <v>2.97022E-3</v>
      </c>
      <c r="M5163">
        <f t="shared" si="162"/>
        <v>-2.0580019799999998</v>
      </c>
      <c r="N5163">
        <f t="shared" si="163"/>
        <v>-29.674575597975998</v>
      </c>
    </row>
    <row r="5164" spans="1:14" x14ac:dyDescent="0.25">
      <c r="A5164">
        <v>-7.0001699999999998</v>
      </c>
      <c r="B5164">
        <v>7.0001699999999998</v>
      </c>
      <c r="C5164" s="1">
        <v>-5.2936600000000004E-6</v>
      </c>
      <c r="D5164" s="1">
        <v>-1.39732E-5</v>
      </c>
      <c r="G5164">
        <v>-7.0001699999999998</v>
      </c>
      <c r="H5164">
        <v>-0.108032</v>
      </c>
      <c r="I5164">
        <v>-6.0625499999999999E-3</v>
      </c>
      <c r="J5164">
        <v>3.8295400000000002E-3</v>
      </c>
      <c r="M5164">
        <f t="shared" si="162"/>
        <v>-2.7440128000000001</v>
      </c>
      <c r="N5164">
        <f t="shared" si="163"/>
        <v>-31.138307397672001</v>
      </c>
    </row>
    <row r="5165" spans="1:14" x14ac:dyDescent="0.25">
      <c r="A5165">
        <v>-7.28172</v>
      </c>
      <c r="B5165">
        <v>7.28172</v>
      </c>
      <c r="C5165" s="1">
        <v>-3.84792E-7</v>
      </c>
      <c r="D5165" s="1">
        <v>-1.0028599999999999E-6</v>
      </c>
      <c r="G5165">
        <v>-7.28172</v>
      </c>
      <c r="H5165">
        <v>-0.13503899999999999</v>
      </c>
      <c r="I5165">
        <v>-5.5217699999999996E-3</v>
      </c>
      <c r="J5165">
        <v>4.68558E-3</v>
      </c>
      <c r="M5165">
        <f t="shared" si="162"/>
        <v>-3.4299905999999996</v>
      </c>
      <c r="N5165">
        <f t="shared" si="163"/>
        <v>-32.390704189152004</v>
      </c>
    </row>
    <row r="5166" spans="1:14" x14ac:dyDescent="0.25">
      <c r="A5166">
        <v>-7.5290400000000002</v>
      </c>
      <c r="B5166">
        <v>7.5290299999999997</v>
      </c>
      <c r="C5166" s="1">
        <v>-3.8047699999999998E-5</v>
      </c>
      <c r="D5166" s="1">
        <v>8.1600600000000006E-5</v>
      </c>
      <c r="G5166">
        <v>-7.5290400000000002</v>
      </c>
      <c r="H5166">
        <v>-0.162047</v>
      </c>
      <c r="I5166">
        <v>-4.8347800000000003E-3</v>
      </c>
      <c r="J5166">
        <v>5.5392499999999999E-3</v>
      </c>
      <c r="M5166">
        <f t="shared" si="162"/>
        <v>-4.1159938</v>
      </c>
      <c r="N5166">
        <f t="shared" si="163"/>
        <v>-33.490793873047998</v>
      </c>
    </row>
    <row r="5167" spans="1:14" x14ac:dyDescent="0.25">
      <c r="A5167">
        <v>-7.7572900000000002</v>
      </c>
      <c r="B5167">
        <v>7.7572900000000002</v>
      </c>
      <c r="C5167" s="1">
        <v>-5.2668699999999999E-6</v>
      </c>
      <c r="D5167" s="1">
        <v>-1.30956E-5</v>
      </c>
      <c r="G5167">
        <v>-7.7572900000000002</v>
      </c>
      <c r="H5167">
        <v>-0.189055</v>
      </c>
      <c r="I5167">
        <v>-4.0716299999999997E-3</v>
      </c>
      <c r="J5167">
        <v>6.3915999999999999E-3</v>
      </c>
      <c r="M5167">
        <f t="shared" si="162"/>
        <v>-4.8019970000000001</v>
      </c>
      <c r="N5167">
        <f t="shared" si="163"/>
        <v>-34.506144935464</v>
      </c>
    </row>
    <row r="5168" spans="1:14" x14ac:dyDescent="0.25">
      <c r="A5168">
        <v>-7.9843999999999999</v>
      </c>
      <c r="B5168">
        <v>7.9843900000000003</v>
      </c>
      <c r="C5168">
        <v>-1.4206900000000001E-4</v>
      </c>
      <c r="D5168">
        <v>1.4972799999999999E-4</v>
      </c>
      <c r="G5168">
        <v>-7.9843999999999999</v>
      </c>
      <c r="H5168">
        <v>-0.21606300000000001</v>
      </c>
      <c r="I5168">
        <v>-3.24173E-3</v>
      </c>
      <c r="J5168">
        <v>7.2438800000000003E-3</v>
      </c>
      <c r="M5168">
        <f t="shared" si="162"/>
        <v>-5.4880002000000001</v>
      </c>
      <c r="N5168">
        <f t="shared" si="163"/>
        <v>-35.516336060824003</v>
      </c>
    </row>
    <row r="5169" spans="1:14" x14ac:dyDescent="0.25">
      <c r="A5169">
        <v>-8.2203999999999997</v>
      </c>
      <c r="B5169">
        <v>8.2203999999999997</v>
      </c>
      <c r="C5169" s="1">
        <v>-4.8393499999999997E-5</v>
      </c>
      <c r="D5169">
        <v>-2.00125E-4</v>
      </c>
      <c r="G5169">
        <v>-8.2203999999999997</v>
      </c>
      <c r="H5169">
        <v>-0.24307100000000001</v>
      </c>
      <c r="I5169">
        <v>-2.36484E-3</v>
      </c>
      <c r="J5169">
        <v>8.0967699999999997E-3</v>
      </c>
      <c r="M5169">
        <f t="shared" si="162"/>
        <v>-6.1740034000000001</v>
      </c>
      <c r="N5169">
        <f t="shared" si="163"/>
        <v>-36.566160840640002</v>
      </c>
    </row>
    <row r="5170" spans="1:14" x14ac:dyDescent="0.25">
      <c r="A5170">
        <v>-8.4631500000000006</v>
      </c>
      <c r="B5170">
        <v>8.4631500000000006</v>
      </c>
      <c r="C5170" s="1">
        <v>-6.0071200000000002E-5</v>
      </c>
      <c r="D5170">
        <v>-1.3907399999999999E-4</v>
      </c>
      <c r="G5170">
        <v>-8.4631500000000006</v>
      </c>
      <c r="H5170">
        <v>-0.27007900000000001</v>
      </c>
      <c r="I5170">
        <v>-1.4543900000000001E-3</v>
      </c>
      <c r="J5170">
        <v>8.9501200000000006E-3</v>
      </c>
      <c r="M5170">
        <f t="shared" si="162"/>
        <v>-6.8600066000000002</v>
      </c>
      <c r="N5170">
        <f t="shared" si="163"/>
        <v>-37.645966634040001</v>
      </c>
    </row>
    <row r="5171" spans="1:14" x14ac:dyDescent="0.25">
      <c r="A5171">
        <v>-8.7164300000000008</v>
      </c>
      <c r="B5171">
        <v>8.7164300000000008</v>
      </c>
      <c r="C5171" s="1">
        <v>-5.71554E-8</v>
      </c>
      <c r="D5171" s="1">
        <v>-5.3116399999999999E-8</v>
      </c>
      <c r="G5171">
        <v>-8.7164300000000008</v>
      </c>
      <c r="H5171">
        <v>-0.29708699999999999</v>
      </c>
      <c r="I5171">
        <v>-5.03139E-4</v>
      </c>
      <c r="J5171">
        <v>9.8042100000000007E-3</v>
      </c>
      <c r="M5171">
        <f t="shared" si="162"/>
        <v>-7.5460097999999993</v>
      </c>
      <c r="N5171">
        <f t="shared" si="163"/>
        <v>-38.772612200888005</v>
      </c>
    </row>
    <row r="5172" spans="1:14" x14ac:dyDescent="0.25">
      <c r="A5172">
        <v>-8.9614100000000008</v>
      </c>
      <c r="B5172">
        <v>8.9614100000000008</v>
      </c>
      <c r="C5172" s="1">
        <v>-7.0822300000000001E-6</v>
      </c>
      <c r="D5172" s="1">
        <v>-1.8989599999999999E-5</v>
      </c>
      <c r="G5172">
        <v>-8.9614100000000008</v>
      </c>
      <c r="H5172">
        <v>-0.32409500000000002</v>
      </c>
      <c r="I5172">
        <v>4.6566400000000002E-4</v>
      </c>
      <c r="J5172">
        <v>1.0657700000000001E-2</v>
      </c>
      <c r="M5172">
        <f t="shared" si="162"/>
        <v>-8.2320130000000002</v>
      </c>
      <c r="N5172">
        <f t="shared" si="163"/>
        <v>-39.862337528456003</v>
      </c>
    </row>
    <row r="5173" spans="1:14" x14ac:dyDescent="0.25">
      <c r="A5173">
        <v>-9.2031399999999994</v>
      </c>
      <c r="B5173">
        <v>9.2031399999999994</v>
      </c>
      <c r="C5173" s="1">
        <v>-8.3906700000000004E-6</v>
      </c>
      <c r="D5173" s="1">
        <v>-5.3779700000000003E-5</v>
      </c>
      <c r="G5173">
        <v>-9.2031399999999994</v>
      </c>
      <c r="H5173">
        <v>-0.351103</v>
      </c>
      <c r="I5173">
        <v>1.45429E-3</v>
      </c>
      <c r="J5173">
        <v>1.1511E-2</v>
      </c>
      <c r="M5173">
        <f t="shared" si="162"/>
        <v>-8.9180162000000003</v>
      </c>
      <c r="N5173">
        <f t="shared" si="163"/>
        <v>-40.937606135823998</v>
      </c>
    </row>
    <row r="5174" spans="1:14" x14ac:dyDescent="0.25">
      <c r="A5174">
        <v>-9.43947</v>
      </c>
      <c r="B5174">
        <v>9.43947</v>
      </c>
      <c r="C5174" s="1">
        <v>4.3965999999999998E-8</v>
      </c>
      <c r="D5174" s="1">
        <v>5.1353999999999998E-8</v>
      </c>
      <c r="G5174">
        <v>-9.43947</v>
      </c>
      <c r="H5174">
        <v>-0.37811</v>
      </c>
      <c r="I5174">
        <v>2.4592300000000002E-3</v>
      </c>
      <c r="J5174">
        <v>1.2363900000000001E-2</v>
      </c>
      <c r="M5174">
        <f t="shared" si="162"/>
        <v>-9.6039940000000001</v>
      </c>
      <c r="N5174">
        <f t="shared" si="163"/>
        <v>-41.988854346552003</v>
      </c>
    </row>
    <row r="5175" spans="1:14" x14ac:dyDescent="0.25">
      <c r="A5175">
        <v>-9.6707699999999992</v>
      </c>
      <c r="B5175">
        <v>9.6707699999999992</v>
      </c>
      <c r="C5175" s="1">
        <v>4.6824000000000003E-8</v>
      </c>
      <c r="D5175" s="1">
        <v>5.2741000000000002E-8</v>
      </c>
      <c r="G5175">
        <v>-9.6707699999999992</v>
      </c>
      <c r="H5175">
        <v>-0.40511799999999998</v>
      </c>
      <c r="I5175">
        <v>3.4702399999999999E-3</v>
      </c>
      <c r="J5175">
        <v>1.3216500000000001E-2</v>
      </c>
      <c r="M5175">
        <f t="shared" si="162"/>
        <v>-10.289997199999998</v>
      </c>
      <c r="N5175">
        <f t="shared" si="163"/>
        <v>-43.017728002631998</v>
      </c>
    </row>
    <row r="5176" spans="1:14" x14ac:dyDescent="0.25">
      <c r="A5176">
        <v>-9.8971300000000006</v>
      </c>
      <c r="B5176">
        <v>9.8971300000000006</v>
      </c>
      <c r="C5176" s="1">
        <v>1.01172E-7</v>
      </c>
      <c r="D5176" s="1">
        <v>9.2258599999999997E-8</v>
      </c>
      <c r="G5176">
        <v>-9.8971300000000006</v>
      </c>
      <c r="H5176">
        <v>-0.43212600000000001</v>
      </c>
      <c r="I5176">
        <v>4.4885999999999997E-3</v>
      </c>
      <c r="J5176">
        <v>1.40687E-2</v>
      </c>
      <c r="M5176">
        <f t="shared" si="162"/>
        <v>-10.9760004</v>
      </c>
      <c r="N5176">
        <f t="shared" si="163"/>
        <v>-44.024627444008004</v>
      </c>
    </row>
    <row r="5177" spans="1:14" x14ac:dyDescent="0.25">
      <c r="A5177">
        <v>-10.1173</v>
      </c>
      <c r="B5177">
        <v>10.1173</v>
      </c>
      <c r="C5177" s="1">
        <v>9.5511800000000004E-8</v>
      </c>
      <c r="D5177" s="1">
        <v>7.3761600000000001E-8</v>
      </c>
      <c r="G5177">
        <v>-10.1173</v>
      </c>
      <c r="H5177">
        <v>-0.45913399999999999</v>
      </c>
      <c r="I5177">
        <v>5.52404E-3</v>
      </c>
      <c r="J5177">
        <v>1.49205E-2</v>
      </c>
      <c r="M5177">
        <f t="shared" si="162"/>
        <v>-11.662003599999998</v>
      </c>
      <c r="N5177">
        <f t="shared" si="163"/>
        <v>-45.003992393680001</v>
      </c>
    </row>
    <row r="5178" spans="1:14" x14ac:dyDescent="0.25">
      <c r="A5178">
        <v>-10.3322</v>
      </c>
      <c r="B5178">
        <v>10.3322</v>
      </c>
      <c r="C5178" s="1">
        <v>-6.1860299999999997E-7</v>
      </c>
      <c r="D5178" s="1">
        <v>-1.89944E-6</v>
      </c>
      <c r="G5178">
        <v>-10.3322</v>
      </c>
      <c r="H5178">
        <v>-0.48614200000000002</v>
      </c>
      <c r="I5178">
        <v>6.5726700000000001E-3</v>
      </c>
      <c r="J5178">
        <v>1.5771899999999998E-2</v>
      </c>
      <c r="M5178">
        <f t="shared" si="162"/>
        <v>-12.3480068</v>
      </c>
      <c r="N5178">
        <f t="shared" si="163"/>
        <v>-45.959915215519999</v>
      </c>
    </row>
    <row r="5179" spans="1:14" x14ac:dyDescent="0.25">
      <c r="A5179">
        <v>-10.5419</v>
      </c>
      <c r="B5179">
        <v>10.5419</v>
      </c>
      <c r="C5179" s="1">
        <v>1.0514400000000001E-7</v>
      </c>
      <c r="D5179" s="1">
        <v>8.5915699999999997E-8</v>
      </c>
      <c r="G5179">
        <v>-10.5419</v>
      </c>
      <c r="H5179">
        <v>-0.51315</v>
      </c>
      <c r="I5179">
        <v>7.6339800000000003E-3</v>
      </c>
      <c r="J5179">
        <v>1.6622999999999999E-2</v>
      </c>
      <c r="M5179">
        <f t="shared" si="162"/>
        <v>-13.034009999999999</v>
      </c>
      <c r="N5179">
        <f t="shared" si="163"/>
        <v>-46.892707285040004</v>
      </c>
    </row>
    <row r="5180" spans="1:14" x14ac:dyDescent="0.25">
      <c r="A5180">
        <v>-10.747299999999999</v>
      </c>
      <c r="B5180">
        <v>10.747299999999999</v>
      </c>
      <c r="C5180" s="1">
        <v>6.7009099999999994E-8</v>
      </c>
      <c r="D5180" s="1">
        <v>-8.0644099999999996E-8</v>
      </c>
      <c r="G5180">
        <v>-10.747299999999999</v>
      </c>
      <c r="H5180">
        <v>-0.54015800000000003</v>
      </c>
      <c r="I5180">
        <v>8.7035099999999994E-3</v>
      </c>
      <c r="J5180">
        <v>1.7473800000000001E-2</v>
      </c>
      <c r="M5180">
        <f t="shared" si="162"/>
        <v>-13.7200132</v>
      </c>
      <c r="N5180">
        <f t="shared" si="163"/>
        <v>-47.806372001679996</v>
      </c>
    </row>
    <row r="5181" spans="1:14" x14ac:dyDescent="0.25">
      <c r="A5181">
        <v>-10.948</v>
      </c>
      <c r="B5181">
        <v>10.948</v>
      </c>
      <c r="C5181" s="1">
        <v>1.64475E-7</v>
      </c>
      <c r="D5181" s="1">
        <v>1.05464E-7</v>
      </c>
      <c r="G5181">
        <v>-10.948</v>
      </c>
      <c r="H5181">
        <v>-0.56716599999999995</v>
      </c>
      <c r="I5181">
        <v>9.7835100000000005E-3</v>
      </c>
      <c r="J5181">
        <v>1.8324199999999999E-2</v>
      </c>
      <c r="M5181">
        <f t="shared" si="162"/>
        <v>-14.406016399999999</v>
      </c>
      <c r="N5181">
        <f t="shared" si="163"/>
        <v>-48.699130076800003</v>
      </c>
    </row>
    <row r="5182" spans="1:14" x14ac:dyDescent="0.25">
      <c r="A5182">
        <v>-11.1431</v>
      </c>
      <c r="B5182">
        <v>11.1431</v>
      </c>
      <c r="C5182" s="1">
        <v>3.3296899999999998E-6</v>
      </c>
      <c r="D5182" s="1">
        <v>1.46867E-6</v>
      </c>
      <c r="G5182">
        <v>-11.1431</v>
      </c>
      <c r="H5182">
        <v>-0.59417399999999998</v>
      </c>
      <c r="I5182">
        <v>1.08839E-2</v>
      </c>
      <c r="J5182">
        <v>1.9174299999999998E-2</v>
      </c>
      <c r="M5182">
        <f t="shared" si="162"/>
        <v>-15.092019599999999</v>
      </c>
      <c r="N5182">
        <f t="shared" si="163"/>
        <v>-49.566978110960001</v>
      </c>
    </row>
    <row r="5183" spans="1:14" x14ac:dyDescent="0.25">
      <c r="A5183">
        <v>-11.3337</v>
      </c>
      <c r="B5183">
        <v>11.3337</v>
      </c>
      <c r="C5183" s="1">
        <v>3.0929599999999999E-7</v>
      </c>
      <c r="D5183" s="1">
        <v>7.5721200000000004E-8</v>
      </c>
      <c r="G5183">
        <v>-11.3337</v>
      </c>
      <c r="H5183">
        <v>-0.62118099999999998</v>
      </c>
      <c r="I5183">
        <v>1.1994700000000001E-2</v>
      </c>
      <c r="J5183">
        <v>2.00241E-2</v>
      </c>
      <c r="M5183">
        <f t="shared" si="162"/>
        <v>-15.777997399999999</v>
      </c>
      <c r="N5183">
        <f t="shared" si="163"/>
        <v>-50.414809147920003</v>
      </c>
    </row>
    <row r="5184" spans="1:14" x14ac:dyDescent="0.25">
      <c r="A5184">
        <v>-11.5199</v>
      </c>
      <c r="B5184">
        <v>11.5199</v>
      </c>
      <c r="C5184" s="1">
        <v>3.8147199999999999E-7</v>
      </c>
      <c r="D5184" s="1">
        <v>4.5253399999999997E-8</v>
      </c>
      <c r="G5184">
        <v>-11.5199</v>
      </c>
      <c r="H5184">
        <v>-0.64818900000000002</v>
      </c>
      <c r="I5184">
        <v>1.31155E-2</v>
      </c>
      <c r="J5184">
        <v>2.08735E-2</v>
      </c>
      <c r="M5184">
        <f t="shared" si="162"/>
        <v>-16.464000599999999</v>
      </c>
      <c r="N5184">
        <f t="shared" si="163"/>
        <v>-51.243068009840002</v>
      </c>
    </row>
    <row r="5185" spans="1:14" x14ac:dyDescent="0.25">
      <c r="A5185">
        <v>-11.701599999999999</v>
      </c>
      <c r="B5185">
        <v>11.701599999999999</v>
      </c>
      <c r="C5185" s="1">
        <v>4.6198299999999999E-7</v>
      </c>
      <c r="D5185" s="1">
        <v>2.55869E-9</v>
      </c>
      <c r="G5185">
        <v>-11.701599999999999</v>
      </c>
      <c r="H5185">
        <v>-0.67519700000000005</v>
      </c>
      <c r="I5185">
        <v>1.4246699999999999E-2</v>
      </c>
      <c r="J5185">
        <v>2.1722600000000002E-2</v>
      </c>
      <c r="M5185">
        <f t="shared" si="162"/>
        <v>-17.1500038</v>
      </c>
      <c r="N5185">
        <f t="shared" si="163"/>
        <v>-52.051309874559998</v>
      </c>
    </row>
    <row r="5186" spans="1:14" x14ac:dyDescent="0.25">
      <c r="A5186">
        <v>-11.8788</v>
      </c>
      <c r="B5186">
        <v>11.8788</v>
      </c>
      <c r="C5186" s="1">
        <v>5.4687199999999998E-7</v>
      </c>
      <c r="D5186" s="1">
        <v>-5.2501600000000001E-8</v>
      </c>
      <c r="G5186">
        <v>-11.8788</v>
      </c>
      <c r="H5186">
        <v>-0.70220499999999997</v>
      </c>
      <c r="I5186">
        <v>1.53889E-2</v>
      </c>
      <c r="J5186">
        <v>2.2571500000000001E-2</v>
      </c>
      <c r="M5186">
        <f t="shared" si="162"/>
        <v>-17.836006999999999</v>
      </c>
      <c r="N5186">
        <f t="shared" si="163"/>
        <v>-52.839534742079998</v>
      </c>
    </row>
    <row r="5187" spans="1:14" x14ac:dyDescent="0.25">
      <c r="A5187">
        <v>-12.051399999999999</v>
      </c>
      <c r="B5187">
        <v>12.051399999999999</v>
      </c>
      <c r="C5187" s="1">
        <v>6.3035999999999999E-7</v>
      </c>
      <c r="D5187" s="1">
        <v>-1.19565E-7</v>
      </c>
      <c r="G5187">
        <v>-12.051399999999999</v>
      </c>
      <c r="H5187">
        <v>-0.729213</v>
      </c>
      <c r="I5187">
        <v>1.65427E-2</v>
      </c>
      <c r="J5187">
        <v>2.342E-2</v>
      </c>
      <c r="M5187">
        <f t="shared" si="162"/>
        <v>-18.5220102</v>
      </c>
      <c r="N5187">
        <f t="shared" si="163"/>
        <v>-53.607297790239997</v>
      </c>
    </row>
    <row r="5188" spans="1:14" x14ac:dyDescent="0.25">
      <c r="A5188">
        <v>-12.2193</v>
      </c>
      <c r="B5188">
        <v>12.2193</v>
      </c>
      <c r="C5188" s="1">
        <v>7.0520199999999999E-7</v>
      </c>
      <c r="D5188" s="1">
        <v>-1.9766199999999999E-7</v>
      </c>
      <c r="G5188">
        <v>-12.2193</v>
      </c>
      <c r="H5188">
        <v>-0.75622100000000003</v>
      </c>
      <c r="I5188">
        <v>1.7708700000000001E-2</v>
      </c>
      <c r="J5188">
        <v>2.42682E-2</v>
      </c>
      <c r="M5188">
        <f t="shared" si="162"/>
        <v>-19.208013399999999</v>
      </c>
      <c r="N5188">
        <f t="shared" si="163"/>
        <v>-54.354154196880003</v>
      </c>
    </row>
    <row r="5189" spans="1:14" x14ac:dyDescent="0.25">
      <c r="A5189">
        <v>-12.3825</v>
      </c>
      <c r="B5189">
        <v>12.3825</v>
      </c>
      <c r="C5189" s="1">
        <v>7.6361799999999995E-7</v>
      </c>
      <c r="D5189" s="1">
        <v>-2.8499099999999999E-7</v>
      </c>
      <c r="G5189">
        <v>-12.3825</v>
      </c>
      <c r="H5189">
        <v>-0.78322899999999995</v>
      </c>
      <c r="I5189">
        <v>1.88872E-2</v>
      </c>
      <c r="J5189">
        <v>2.5115999999999999E-2</v>
      </c>
      <c r="M5189">
        <f t="shared" si="162"/>
        <v>-19.894016599999997</v>
      </c>
      <c r="N5189">
        <f t="shared" si="163"/>
        <v>-55.080103962000003</v>
      </c>
    </row>
    <row r="5190" spans="1:14" x14ac:dyDescent="0.25">
      <c r="A5190">
        <v>-12.539099999999999</v>
      </c>
      <c r="B5190">
        <v>12.539099999999999</v>
      </c>
      <c r="C5190" s="1">
        <v>1.7470599999999999E-6</v>
      </c>
      <c r="D5190" s="1">
        <v>-6.45288E-6</v>
      </c>
      <c r="G5190">
        <v>-12.539099999999999</v>
      </c>
      <c r="H5190">
        <v>-0.81023699999999999</v>
      </c>
      <c r="I5190">
        <v>2.00977E-2</v>
      </c>
      <c r="J5190">
        <v>2.5963400000000001E-2</v>
      </c>
      <c r="M5190">
        <f t="shared" si="162"/>
        <v>-20.580019799999999</v>
      </c>
      <c r="N5190">
        <f t="shared" si="163"/>
        <v>-55.776695464559999</v>
      </c>
    </row>
    <row r="5191" spans="1:14" x14ac:dyDescent="0.25">
      <c r="A5191">
        <v>-12.690099999999999</v>
      </c>
      <c r="B5191">
        <v>12.690099999999999</v>
      </c>
      <c r="C5191" s="1">
        <v>1.0288899999999999E-6</v>
      </c>
      <c r="D5191" s="1">
        <v>-4.9894400000000005E-7</v>
      </c>
      <c r="G5191">
        <v>-12.690099999999999</v>
      </c>
      <c r="H5191">
        <v>-0.83724500000000002</v>
      </c>
      <c r="I5191">
        <v>2.1330600000000002E-2</v>
      </c>
      <c r="J5191">
        <v>2.6810400000000002E-2</v>
      </c>
      <c r="M5191">
        <f t="shared" si="162"/>
        <v>-21.266023000000001</v>
      </c>
      <c r="N5191">
        <f t="shared" si="163"/>
        <v>-56.448376926159995</v>
      </c>
    </row>
    <row r="5192" spans="1:14" x14ac:dyDescent="0.25">
      <c r="A5192">
        <v>-12.8361</v>
      </c>
      <c r="B5192">
        <v>12.8361</v>
      </c>
      <c r="C5192" s="1">
        <v>1.0624899999999999E-6</v>
      </c>
      <c r="D5192" s="1">
        <v>-7.1474700000000004E-7</v>
      </c>
      <c r="G5192">
        <v>-12.8361</v>
      </c>
      <c r="H5192">
        <v>-0.86425200000000002</v>
      </c>
      <c r="I5192">
        <v>2.2577900000000001E-2</v>
      </c>
      <c r="J5192">
        <v>2.76571E-2</v>
      </c>
      <c r="M5192">
        <f t="shared" si="162"/>
        <v>-21.9520008</v>
      </c>
      <c r="N5192">
        <f t="shared" si="163"/>
        <v>-57.097817279760001</v>
      </c>
    </row>
    <row r="5193" spans="1:14" x14ac:dyDescent="0.25">
      <c r="A5193">
        <v>-12.9773</v>
      </c>
      <c r="B5193">
        <v>12.9773</v>
      </c>
      <c r="C5193" s="1">
        <v>9.6498099999999998E-7</v>
      </c>
      <c r="D5193" s="1">
        <v>-7.7404700000000005E-7</v>
      </c>
      <c r="G5193">
        <v>-12.9773</v>
      </c>
      <c r="H5193">
        <v>-0.89126000000000005</v>
      </c>
      <c r="I5193">
        <v>2.3839599999999999E-2</v>
      </c>
      <c r="J5193">
        <v>2.8503500000000001E-2</v>
      </c>
      <c r="M5193">
        <f t="shared" si="162"/>
        <v>-22.638003999999999</v>
      </c>
      <c r="N5193">
        <f t="shared" si="163"/>
        <v>-57.725906169680002</v>
      </c>
    </row>
    <row r="5194" spans="1:14" x14ac:dyDescent="0.25">
      <c r="A5194">
        <v>-13.113799999999999</v>
      </c>
      <c r="B5194">
        <v>13.113799999999999</v>
      </c>
      <c r="C5194" s="1">
        <v>1.0631799999999999E-6</v>
      </c>
      <c r="D5194" s="1">
        <v>-1.26076E-6</v>
      </c>
      <c r="G5194">
        <v>-13.113799999999999</v>
      </c>
      <c r="H5194">
        <v>-0.91826799999999997</v>
      </c>
      <c r="I5194">
        <v>2.5115499999999999E-2</v>
      </c>
      <c r="J5194">
        <v>2.93496E-2</v>
      </c>
      <c r="M5194">
        <f t="shared" si="162"/>
        <v>-23.324007199999997</v>
      </c>
      <c r="N5194">
        <f t="shared" si="163"/>
        <v>-58.333088418079996</v>
      </c>
    </row>
    <row r="5195" spans="1:14" x14ac:dyDescent="0.25">
      <c r="A5195">
        <v>-13.2456</v>
      </c>
      <c r="B5195">
        <v>13.2456</v>
      </c>
      <c r="C5195" s="1">
        <v>1.0229599999999999E-6</v>
      </c>
      <c r="D5195" s="1">
        <v>-1.33685E-6</v>
      </c>
      <c r="G5195">
        <v>-13.2456</v>
      </c>
      <c r="H5195">
        <v>-0.94527600000000001</v>
      </c>
      <c r="I5195">
        <v>2.64052E-2</v>
      </c>
      <c r="J5195">
        <v>3.01956E-2</v>
      </c>
      <c r="M5195">
        <f t="shared" si="162"/>
        <v>-24.010010399999999</v>
      </c>
      <c r="N5195">
        <f t="shared" si="163"/>
        <v>-58.919364024959997</v>
      </c>
    </row>
    <row r="5196" spans="1:14" x14ac:dyDescent="0.25">
      <c r="A5196">
        <v>-13.3728</v>
      </c>
      <c r="B5196">
        <v>13.3728</v>
      </c>
      <c r="C5196" s="1">
        <v>1.6113200000000001E-6</v>
      </c>
      <c r="D5196" s="1">
        <v>-1.36055E-6</v>
      </c>
      <c r="G5196">
        <v>-13.3728</v>
      </c>
      <c r="H5196">
        <v>-0.97228400000000004</v>
      </c>
      <c r="I5196">
        <v>2.7711300000000001E-2</v>
      </c>
      <c r="J5196">
        <v>3.1041300000000001E-2</v>
      </c>
      <c r="M5196">
        <f t="shared" si="162"/>
        <v>-24.696013600000001</v>
      </c>
      <c r="N5196">
        <f t="shared" si="163"/>
        <v>-59.485177812480003</v>
      </c>
    </row>
    <row r="5197" spans="1:14" x14ac:dyDescent="0.25">
      <c r="A5197">
        <v>-13.4948</v>
      </c>
      <c r="B5197">
        <v>13.4948</v>
      </c>
      <c r="C5197" s="1">
        <v>7.38128E-7</v>
      </c>
      <c r="D5197" s="1">
        <v>-1.3178699999999999E-6</v>
      </c>
      <c r="G5197">
        <v>-13.4948</v>
      </c>
      <c r="H5197">
        <v>-0.99929199999999996</v>
      </c>
      <c r="I5197">
        <v>2.9038700000000001E-2</v>
      </c>
      <c r="J5197">
        <v>3.1886600000000001E-2</v>
      </c>
      <c r="M5197">
        <f t="shared" si="162"/>
        <v>-25.382016799999999</v>
      </c>
      <c r="N5197">
        <f t="shared" si="163"/>
        <v>-60.027860847680003</v>
      </c>
    </row>
    <row r="5198" spans="1:14" x14ac:dyDescent="0.25">
      <c r="A5198">
        <v>-13.6127</v>
      </c>
      <c r="B5198">
        <v>13.6127</v>
      </c>
      <c r="C5198" s="1">
        <v>5.8145600000000002E-7</v>
      </c>
      <c r="D5198" s="1">
        <v>-1.27967E-6</v>
      </c>
      <c r="G5198">
        <v>-13.6127</v>
      </c>
      <c r="H5198">
        <v>-1.0263</v>
      </c>
      <c r="I5198">
        <v>3.0379300000000001E-2</v>
      </c>
      <c r="J5198">
        <v>3.27316E-2</v>
      </c>
      <c r="M5198">
        <f t="shared" si="162"/>
        <v>-26.068019999999997</v>
      </c>
      <c r="N5198">
        <f t="shared" si="163"/>
        <v>-60.552306174320002</v>
      </c>
    </row>
    <row r="5199" spans="1:14" x14ac:dyDescent="0.25">
      <c r="A5199">
        <v>-13.726599999999999</v>
      </c>
      <c r="B5199">
        <v>13.726599999999999</v>
      </c>
      <c r="C5199" s="1">
        <v>4.4255600000000001E-7</v>
      </c>
      <c r="D5199" s="1">
        <v>-1.2114599999999999E-6</v>
      </c>
      <c r="G5199">
        <v>-13.726599999999999</v>
      </c>
      <c r="H5199">
        <v>-1.05331</v>
      </c>
      <c r="I5199">
        <v>3.1732400000000001E-2</v>
      </c>
      <c r="J5199">
        <v>3.3576300000000003E-2</v>
      </c>
      <c r="M5199">
        <f t="shared" si="162"/>
        <v>-26.754073999999999</v>
      </c>
      <c r="N5199">
        <f t="shared" si="163"/>
        <v>-61.058958614559998</v>
      </c>
    </row>
    <row r="5200" spans="1:14" x14ac:dyDescent="0.25">
      <c r="A5200">
        <v>-13.8369</v>
      </c>
      <c r="B5200">
        <v>13.8369</v>
      </c>
      <c r="C5200" s="1">
        <v>3.2552099999999999E-7</v>
      </c>
      <c r="D5200" s="1">
        <v>-1.11933E-6</v>
      </c>
      <c r="G5200">
        <v>-13.8369</v>
      </c>
      <c r="H5200">
        <v>-1.0803199999999999</v>
      </c>
      <c r="I5200">
        <v>3.3097300000000003E-2</v>
      </c>
      <c r="J5200">
        <v>3.4420800000000001E-2</v>
      </c>
      <c r="M5200">
        <f t="shared" si="162"/>
        <v>-27.440127999999998</v>
      </c>
      <c r="N5200">
        <f t="shared" si="163"/>
        <v>-61.549597457040001</v>
      </c>
    </row>
    <row r="5201" spans="1:14" x14ac:dyDescent="0.25">
      <c r="A5201">
        <v>-13.941700000000001</v>
      </c>
      <c r="B5201">
        <v>13.941700000000001</v>
      </c>
      <c r="C5201" s="1">
        <v>5.7173399999999997E-6</v>
      </c>
      <c r="D5201" s="1">
        <v>2.03823E-8</v>
      </c>
      <c r="G5201">
        <v>-13.941700000000001</v>
      </c>
      <c r="H5201">
        <v>-1.1073200000000001</v>
      </c>
      <c r="I5201">
        <v>3.4494999999999998E-2</v>
      </c>
      <c r="J5201">
        <v>3.5264799999999999E-2</v>
      </c>
      <c r="M5201">
        <f t="shared" si="162"/>
        <v>-28.125928000000002</v>
      </c>
      <c r="N5201">
        <f t="shared" si="163"/>
        <v>-62.015771080720008</v>
      </c>
    </row>
    <row r="5202" spans="1:14" x14ac:dyDescent="0.25">
      <c r="A5202">
        <v>-14.0421</v>
      </c>
      <c r="B5202">
        <v>14.0421</v>
      </c>
      <c r="C5202" s="1">
        <v>2.56381E-7</v>
      </c>
      <c r="D5202" s="1">
        <v>-1.16821E-6</v>
      </c>
      <c r="G5202">
        <v>-14.0421</v>
      </c>
      <c r="H5202">
        <v>-1.1343300000000001</v>
      </c>
      <c r="I5202">
        <v>3.5915099999999998E-2</v>
      </c>
      <c r="J5202">
        <v>3.6108599999999998E-2</v>
      </c>
      <c r="M5202">
        <f t="shared" si="162"/>
        <v>-28.811982</v>
      </c>
      <c r="N5202">
        <f t="shared" si="163"/>
        <v>-62.462372529360003</v>
      </c>
    </row>
    <row r="5203" spans="1:14" x14ac:dyDescent="0.25">
      <c r="A5203">
        <v>-14.1393</v>
      </c>
      <c r="B5203">
        <v>14.1393</v>
      </c>
      <c r="C5203" s="1">
        <v>1.7210699999999999E-7</v>
      </c>
      <c r="D5203" s="1">
        <v>-1.0199E-6</v>
      </c>
      <c r="G5203">
        <v>-14.1393</v>
      </c>
      <c r="H5203">
        <v>-1.16134</v>
      </c>
      <c r="I5203">
        <v>3.7345999999999997E-2</v>
      </c>
      <c r="J5203">
        <v>3.6952100000000002E-2</v>
      </c>
      <c r="M5203">
        <f t="shared" si="162"/>
        <v>-29.498035999999999</v>
      </c>
      <c r="N5203">
        <f t="shared" si="163"/>
        <v>-62.894739668880007</v>
      </c>
    </row>
    <row r="5204" spans="1:14" x14ac:dyDescent="0.25">
      <c r="A5204">
        <v>-14.200100000000001</v>
      </c>
      <c r="B5204">
        <v>14.200100000000001</v>
      </c>
      <c r="C5204" s="1">
        <v>-2.2010500000000001E-10</v>
      </c>
      <c r="D5204" s="1">
        <v>-8.9948999999999996E-10</v>
      </c>
      <c r="G5204">
        <v>-14.200100000000001</v>
      </c>
      <c r="H5204">
        <v>-1.18835</v>
      </c>
      <c r="I5204">
        <v>3.8659800000000001E-2</v>
      </c>
      <c r="J5204">
        <v>3.7793100000000003E-2</v>
      </c>
      <c r="M5204">
        <f t="shared" si="162"/>
        <v>-30.184089999999998</v>
      </c>
      <c r="N5204">
        <f t="shared" si="163"/>
        <v>-63.165191542160002</v>
      </c>
    </row>
    <row r="5205" spans="1:14" x14ac:dyDescent="0.25">
      <c r="A5205">
        <v>-14.254</v>
      </c>
      <c r="B5205">
        <v>14.254</v>
      </c>
      <c r="C5205" s="1">
        <v>-1.21865E-6</v>
      </c>
      <c r="D5205" s="1">
        <v>-1.2342599999999999E-6</v>
      </c>
      <c r="G5205">
        <v>-14.254</v>
      </c>
      <c r="H5205">
        <v>-1.2153499999999999</v>
      </c>
      <c r="I5205">
        <v>3.9953700000000002E-2</v>
      </c>
      <c r="J5205">
        <v>3.8633500000000001E-2</v>
      </c>
      <c r="M5205">
        <f t="shared" si="162"/>
        <v>-30.869889999999998</v>
      </c>
      <c r="N5205">
        <f t="shared" si="163"/>
        <v>-63.404950686399999</v>
      </c>
    </row>
    <row r="5206" spans="1:14" x14ac:dyDescent="0.25">
      <c r="A5206">
        <v>-14.304</v>
      </c>
      <c r="B5206">
        <v>14.304</v>
      </c>
      <c r="C5206" s="1">
        <v>-5.30863E-5</v>
      </c>
      <c r="D5206">
        <v>1.15548E-4</v>
      </c>
      <c r="G5206">
        <v>-14.304</v>
      </c>
      <c r="H5206">
        <v>-1.2423599999999999</v>
      </c>
      <c r="I5206">
        <v>4.1212199999999997E-2</v>
      </c>
      <c r="J5206">
        <v>3.94737E-2</v>
      </c>
      <c r="M5206">
        <f t="shared" si="162"/>
        <v>-31.555943999999997</v>
      </c>
      <c r="N5206">
        <f t="shared" si="163"/>
        <v>-63.6273617664</v>
      </c>
    </row>
    <row r="5207" spans="1:14" x14ac:dyDescent="0.25">
      <c r="A5207">
        <v>-14.3514</v>
      </c>
      <c r="B5207">
        <v>14.3514</v>
      </c>
      <c r="C5207" s="1">
        <v>-2.0626900000000001E-7</v>
      </c>
      <c r="D5207" s="1">
        <v>-8.2493100000000004E-7</v>
      </c>
      <c r="G5207">
        <v>-14.3514</v>
      </c>
      <c r="H5207">
        <v>-1.2693700000000001</v>
      </c>
      <c r="I5207">
        <v>4.24625E-2</v>
      </c>
      <c r="J5207">
        <v>4.0313599999999998E-2</v>
      </c>
      <c r="M5207">
        <f t="shared" si="162"/>
        <v>-32.241998000000002</v>
      </c>
      <c r="N5207">
        <f t="shared" si="163"/>
        <v>-63.83820747024</v>
      </c>
    </row>
    <row r="5208" spans="1:14" x14ac:dyDescent="0.25">
      <c r="A5208">
        <v>-14.396599999999999</v>
      </c>
      <c r="B5208">
        <v>14.396599999999999</v>
      </c>
      <c r="C5208" s="1">
        <v>-1.93848E-7</v>
      </c>
      <c r="D5208" s="1">
        <v>-7.3765199999999999E-7</v>
      </c>
      <c r="G5208">
        <v>-14.396599999999999</v>
      </c>
      <c r="H5208">
        <v>-1.2963800000000001</v>
      </c>
      <c r="I5208">
        <v>4.3715299999999999E-2</v>
      </c>
      <c r="J5208">
        <v>4.11534E-2</v>
      </c>
      <c r="M5208">
        <f t="shared" si="162"/>
        <v>-32.928052000000001</v>
      </c>
      <c r="N5208">
        <f t="shared" si="163"/>
        <v>-64.039267086560002</v>
      </c>
    </row>
    <row r="5209" spans="1:14" x14ac:dyDescent="0.25">
      <c r="A5209">
        <v>-14.4398</v>
      </c>
      <c r="B5209">
        <v>14.4398</v>
      </c>
      <c r="C5209" s="1">
        <v>-1.8631000000000001E-7</v>
      </c>
      <c r="D5209" s="1">
        <v>-6.5023899999999995E-7</v>
      </c>
      <c r="G5209">
        <v>-14.4398</v>
      </c>
      <c r="H5209">
        <v>-1.3233900000000001</v>
      </c>
      <c r="I5209">
        <v>4.49699E-2</v>
      </c>
      <c r="J5209">
        <v>4.1993099999999998E-2</v>
      </c>
      <c r="M5209">
        <f t="shared" si="162"/>
        <v>-33.614106</v>
      </c>
      <c r="N5209">
        <f t="shared" si="163"/>
        <v>-64.231430259679996</v>
      </c>
    </row>
    <row r="5210" spans="1:14" x14ac:dyDescent="0.25">
      <c r="A5210">
        <v>-14.481199999999999</v>
      </c>
      <c r="B5210">
        <v>14.481199999999999</v>
      </c>
      <c r="C5210" s="1">
        <v>-1.8382199999999999E-7</v>
      </c>
      <c r="D5210" s="1">
        <v>-5.6049000000000001E-7</v>
      </c>
      <c r="G5210">
        <v>-14.481199999999999</v>
      </c>
      <c r="H5210">
        <v>-1.35039</v>
      </c>
      <c r="I5210">
        <v>4.62254E-2</v>
      </c>
      <c r="J5210">
        <v>4.2832700000000001E-2</v>
      </c>
      <c r="M5210">
        <f t="shared" si="162"/>
        <v>-34.299906</v>
      </c>
      <c r="N5210">
        <f t="shared" si="163"/>
        <v>-64.41558663392</v>
      </c>
    </row>
    <row r="5211" spans="1:14" x14ac:dyDescent="0.25">
      <c r="A5211">
        <v>-13.5418</v>
      </c>
      <c r="B5211">
        <v>13.5418</v>
      </c>
      <c r="C5211" s="1">
        <v>-1.51597E-6</v>
      </c>
      <c r="D5211" s="1">
        <v>-1.62057E-5</v>
      </c>
      <c r="G5211">
        <v>-13.5418</v>
      </c>
      <c r="H5211">
        <v>-1.3233900000000001</v>
      </c>
      <c r="I5211">
        <v>4.5483799999999998E-2</v>
      </c>
      <c r="J5211">
        <v>4.1928899999999998E-2</v>
      </c>
      <c r="M5211">
        <f t="shared" si="162"/>
        <v>-33.614106</v>
      </c>
      <c r="N5211">
        <f t="shared" si="163"/>
        <v>-60.236927262880002</v>
      </c>
    </row>
    <row r="5212" spans="1:14" x14ac:dyDescent="0.25">
      <c r="A5212">
        <v>-12.6104</v>
      </c>
      <c r="B5212">
        <v>12.6104</v>
      </c>
      <c r="C5212" s="1">
        <v>-2.7636800000000002E-6</v>
      </c>
      <c r="D5212" s="1">
        <v>-2.2195700000000002E-5</v>
      </c>
      <c r="G5212">
        <v>-12.6104</v>
      </c>
      <c r="H5212">
        <v>-1.2963800000000001</v>
      </c>
      <c r="I5212">
        <v>4.4736400000000003E-2</v>
      </c>
      <c r="J5212">
        <v>4.1026899999999998E-2</v>
      </c>
      <c r="M5212">
        <f t="shared" si="162"/>
        <v>-32.928052000000001</v>
      </c>
      <c r="N5212">
        <f t="shared" si="163"/>
        <v>-56.093853664640001</v>
      </c>
    </row>
    <row r="5213" spans="1:14" x14ac:dyDescent="0.25">
      <c r="A5213">
        <v>-11.6922</v>
      </c>
      <c r="B5213">
        <v>11.6922</v>
      </c>
      <c r="C5213" s="1">
        <v>-4.7242499999999997E-6</v>
      </c>
      <c r="D5213" s="1">
        <v>-3.7214800000000002E-5</v>
      </c>
      <c r="G5213">
        <v>-11.6922</v>
      </c>
      <c r="H5213">
        <v>-1.2693700000000001</v>
      </c>
      <c r="I5213">
        <v>4.3979999999999998E-2</v>
      </c>
      <c r="J5213">
        <v>4.01269E-2</v>
      </c>
      <c r="M5213">
        <f t="shared" si="162"/>
        <v>-32.241998000000002</v>
      </c>
      <c r="N5213">
        <f t="shared" si="163"/>
        <v>-52.009496591519998</v>
      </c>
    </row>
    <row r="5214" spans="1:14" x14ac:dyDescent="0.25">
      <c r="A5214">
        <v>-10.7912</v>
      </c>
      <c r="B5214">
        <v>10.7912</v>
      </c>
      <c r="C5214" s="1">
        <v>-8.9796800000000001E-6</v>
      </c>
      <c r="D5214" s="1">
        <v>-6.9546299999999995E-5</v>
      </c>
      <c r="G5214">
        <v>-10.7912</v>
      </c>
      <c r="H5214">
        <v>-1.2423599999999999</v>
      </c>
      <c r="I5214">
        <v>4.3213300000000003E-2</v>
      </c>
      <c r="J5214">
        <v>3.9227999999999999E-2</v>
      </c>
      <c r="M5214">
        <f t="shared" si="162"/>
        <v>-31.555943999999997</v>
      </c>
      <c r="N5214">
        <f t="shared" si="163"/>
        <v>-48.001648929920002</v>
      </c>
    </row>
    <row r="5215" spans="1:14" x14ac:dyDescent="0.25">
      <c r="A5215">
        <v>-9.9113100000000003</v>
      </c>
      <c r="B5215">
        <v>9.9113100000000003</v>
      </c>
      <c r="C5215" s="1">
        <v>-1.3952500000000001E-5</v>
      </c>
      <c r="D5215">
        <v>-1.0611399999999999E-4</v>
      </c>
      <c r="G5215">
        <v>-9.9113100000000003</v>
      </c>
      <c r="H5215">
        <v>-1.2153499999999999</v>
      </c>
      <c r="I5215">
        <v>4.2433600000000002E-2</v>
      </c>
      <c r="J5215">
        <v>3.8330700000000002E-2</v>
      </c>
      <c r="M5215">
        <f t="shared" si="162"/>
        <v>-30.869889999999998</v>
      </c>
      <c r="N5215">
        <f t="shared" si="163"/>
        <v>-44.087703226296</v>
      </c>
    </row>
    <row r="5216" spans="1:14" x14ac:dyDescent="0.25">
      <c r="A5216">
        <v>-9.0556400000000004</v>
      </c>
      <c r="B5216">
        <v>9.05565</v>
      </c>
      <c r="C5216" s="1">
        <v>-1.9083600000000001E-5</v>
      </c>
      <c r="D5216">
        <v>-1.4236199999999999E-4</v>
      </c>
      <c r="G5216">
        <v>-9.0556400000000004</v>
      </c>
      <c r="H5216">
        <v>-1.18835</v>
      </c>
      <c r="I5216">
        <v>4.1638700000000001E-2</v>
      </c>
      <c r="J5216">
        <v>3.7435000000000003E-2</v>
      </c>
      <c r="M5216">
        <f t="shared" si="162"/>
        <v>-30.184089999999998</v>
      </c>
      <c r="N5216">
        <f t="shared" si="163"/>
        <v>-40.281537932040003</v>
      </c>
    </row>
    <row r="5217" spans="1:14" x14ac:dyDescent="0.25">
      <c r="A5217">
        <v>-8.2270800000000008</v>
      </c>
      <c r="B5217">
        <v>8.2270900000000005</v>
      </c>
      <c r="C5217" s="1">
        <v>-2.3809399999999999E-5</v>
      </c>
      <c r="D5217">
        <v>-1.74043E-4</v>
      </c>
      <c r="G5217">
        <v>-8.2270800000000008</v>
      </c>
      <c r="H5217">
        <v>-1.16134</v>
      </c>
      <c r="I5217">
        <v>4.0826399999999999E-2</v>
      </c>
      <c r="J5217">
        <v>3.65411E-2</v>
      </c>
      <c r="M5217">
        <f t="shared" si="162"/>
        <v>-29.498035999999999</v>
      </c>
      <c r="N5217">
        <f t="shared" si="163"/>
        <v>-36.595919443144005</v>
      </c>
    </row>
    <row r="5218" spans="1:14" x14ac:dyDescent="0.25">
      <c r="A5218">
        <v>-7.4280499999999998</v>
      </c>
      <c r="B5218">
        <v>7.4280600000000003</v>
      </c>
      <c r="C5218" s="1">
        <v>-2.7633100000000001E-5</v>
      </c>
      <c r="D5218">
        <v>-1.9773300000000001E-4</v>
      </c>
      <c r="G5218">
        <v>-7.4280499999999998</v>
      </c>
      <c r="H5218">
        <v>-1.1343300000000001</v>
      </c>
      <c r="I5218">
        <v>3.9994799999999997E-2</v>
      </c>
      <c r="J5218">
        <v>3.5649300000000002E-2</v>
      </c>
      <c r="M5218">
        <f t="shared" si="162"/>
        <v>-28.811982</v>
      </c>
      <c r="N5218">
        <f t="shared" si="163"/>
        <v>-33.041656938096004</v>
      </c>
    </row>
    <row r="5219" spans="1:14" x14ac:dyDescent="0.25">
      <c r="A5219">
        <v>-6.6604999999999999</v>
      </c>
      <c r="B5219">
        <v>6.6605100000000004</v>
      </c>
      <c r="C5219" s="1">
        <v>-3.0190200000000001E-5</v>
      </c>
      <c r="D5219">
        <v>-2.1124199999999999E-4</v>
      </c>
      <c r="G5219">
        <v>-6.6604999999999999</v>
      </c>
      <c r="H5219">
        <v>-1.1073200000000001</v>
      </c>
      <c r="I5219">
        <v>3.9142000000000003E-2</v>
      </c>
      <c r="J5219">
        <v>3.4759699999999998E-2</v>
      </c>
      <c r="M5219">
        <f t="shared" si="162"/>
        <v>-28.125928000000002</v>
      </c>
      <c r="N5219">
        <f t="shared" si="163"/>
        <v>-29.627424449016001</v>
      </c>
    </row>
    <row r="5220" spans="1:14" x14ac:dyDescent="0.25">
      <c r="A5220">
        <v>-5.9259199999999996</v>
      </c>
      <c r="B5220">
        <v>5.9259300000000001</v>
      </c>
      <c r="C5220" s="1">
        <v>-3.12992E-5</v>
      </c>
      <c r="D5220">
        <v>-2.1384400000000001E-4</v>
      </c>
      <c r="G5220">
        <v>-5.9259199999999996</v>
      </c>
      <c r="H5220">
        <v>-1.0803199999999999</v>
      </c>
      <c r="I5220">
        <v>3.8266599999999998E-2</v>
      </c>
      <c r="J5220">
        <v>3.3872399999999997E-2</v>
      </c>
      <c r="M5220">
        <f t="shared" si="162"/>
        <v>-27.440127999999998</v>
      </c>
      <c r="N5220">
        <f t="shared" si="163"/>
        <v>-26.359849826088002</v>
      </c>
    </row>
    <row r="5221" spans="1:14" x14ac:dyDescent="0.25">
      <c r="A5221">
        <v>-5.2265100000000002</v>
      </c>
      <c r="B5221">
        <v>5.2265199999999998</v>
      </c>
      <c r="C5221" s="1">
        <v>7.9408300000000007E-6</v>
      </c>
      <c r="D5221" s="1">
        <v>-5.0550999999999998E-5</v>
      </c>
      <c r="G5221">
        <v>-5.2265100000000002</v>
      </c>
      <c r="H5221">
        <v>-1.05331</v>
      </c>
      <c r="I5221">
        <v>3.7366799999999999E-2</v>
      </c>
      <c r="J5221">
        <v>3.2987500000000003E-2</v>
      </c>
      <c r="M5221">
        <f t="shared" si="162"/>
        <v>-26.754073999999999</v>
      </c>
      <c r="N5221">
        <f t="shared" si="163"/>
        <v>-23.248719156831999</v>
      </c>
    </row>
    <row r="5222" spans="1:14" x14ac:dyDescent="0.25">
      <c r="A5222">
        <v>-4.5675499999999998</v>
      </c>
      <c r="B5222">
        <v>4.5675600000000003</v>
      </c>
      <c r="C5222" s="1">
        <v>-3.3644299999999999E-6</v>
      </c>
      <c r="D5222" s="1">
        <v>-4.99061E-5</v>
      </c>
      <c r="G5222">
        <v>-4.5675499999999998</v>
      </c>
      <c r="H5222">
        <v>-1.0263</v>
      </c>
      <c r="I5222">
        <v>3.6438900000000003E-2</v>
      </c>
      <c r="J5222">
        <v>3.2105399999999999E-2</v>
      </c>
      <c r="M5222">
        <f t="shared" si="162"/>
        <v>-26.068019999999997</v>
      </c>
      <c r="N5222">
        <f t="shared" si="163"/>
        <v>-20.317519051296003</v>
      </c>
    </row>
    <row r="5223" spans="1:14" x14ac:dyDescent="0.25">
      <c r="A5223">
        <v>-3.9475899999999999</v>
      </c>
      <c r="B5223">
        <v>3.9475899999999999</v>
      </c>
      <c r="C5223" s="1">
        <v>1.4166999999999999E-6</v>
      </c>
      <c r="D5223" s="1">
        <v>-3.2194999999999999E-5</v>
      </c>
      <c r="G5223">
        <v>-3.9475899999999999</v>
      </c>
      <c r="H5223">
        <v>-0.99929199999999996</v>
      </c>
      <c r="I5223">
        <v>3.5488199999999998E-2</v>
      </c>
      <c r="J5223">
        <v>3.1226E-2</v>
      </c>
      <c r="M5223">
        <f t="shared" si="162"/>
        <v>-25.382016799999999</v>
      </c>
      <c r="N5223">
        <f t="shared" si="163"/>
        <v>-17.559755105943999</v>
      </c>
    </row>
    <row r="5224" spans="1:14" x14ac:dyDescent="0.25">
      <c r="A5224">
        <v>-3.3656299999999999</v>
      </c>
      <c r="B5224">
        <v>3.3656299999999999</v>
      </c>
      <c r="C5224" s="1">
        <v>-1.2284000000000001E-7</v>
      </c>
      <c r="D5224" s="1">
        <v>-2.24022E-5</v>
      </c>
      <c r="G5224">
        <v>-3.3656299999999999</v>
      </c>
      <c r="H5224">
        <v>-0.97228400000000004</v>
      </c>
      <c r="I5224">
        <v>3.4510800000000001E-2</v>
      </c>
      <c r="J5224">
        <v>3.03492E-2</v>
      </c>
      <c r="M5224">
        <f t="shared" ref="M5224:M5287" si="164">+H5224*25.4</f>
        <v>-24.696013600000001</v>
      </c>
      <c r="N5224">
        <f t="shared" ref="N5224:N5287" si="165">-B5224*4.4482216</f>
        <v>-14.971068063608</v>
      </c>
    </row>
    <row r="5225" spans="1:14" x14ac:dyDescent="0.25">
      <c r="A5225">
        <v>-2.82185</v>
      </c>
      <c r="B5225">
        <v>2.82185</v>
      </c>
      <c r="C5225" s="1">
        <v>5.0167900000000001E-6</v>
      </c>
      <c r="D5225" s="1">
        <v>-1.6821500000000001E-6</v>
      </c>
      <c r="G5225">
        <v>-2.82185</v>
      </c>
      <c r="H5225">
        <v>-0.94527600000000001</v>
      </c>
      <c r="I5225">
        <v>3.3507500000000003E-2</v>
      </c>
      <c r="J5225">
        <v>2.9475000000000001E-2</v>
      </c>
      <c r="M5225">
        <f t="shared" si="164"/>
        <v>-24.010010399999999</v>
      </c>
      <c r="N5225">
        <f t="shared" si="165"/>
        <v>-12.552214121960001</v>
      </c>
    </row>
    <row r="5226" spans="1:14" x14ac:dyDescent="0.25">
      <c r="A5226">
        <v>-2.3127499999999999</v>
      </c>
      <c r="B5226">
        <v>2.3127599999999999</v>
      </c>
      <c r="C5226" s="1">
        <v>-1.21252E-6</v>
      </c>
      <c r="D5226" s="1">
        <v>-1.4704200000000001E-5</v>
      </c>
      <c r="G5226">
        <v>-2.3127499999999999</v>
      </c>
      <c r="H5226">
        <v>-0.91826799999999997</v>
      </c>
      <c r="I5226">
        <v>3.2481999999999997E-2</v>
      </c>
      <c r="J5226">
        <v>2.8603300000000002E-2</v>
      </c>
      <c r="M5226">
        <f t="shared" si="164"/>
        <v>-23.324007199999997</v>
      </c>
      <c r="N5226">
        <f t="shared" si="165"/>
        <v>-10.287668987616</v>
      </c>
    </row>
    <row r="5227" spans="1:14" x14ac:dyDescent="0.25">
      <c r="A5227">
        <v>-1.83575</v>
      </c>
      <c r="B5227">
        <v>1.83575</v>
      </c>
      <c r="C5227" s="1">
        <v>-3.0066100000000002E-7</v>
      </c>
      <c r="D5227" s="1">
        <v>-1.00397E-5</v>
      </c>
      <c r="G5227">
        <v>-1.83575</v>
      </c>
      <c r="H5227">
        <v>-0.89126000000000005</v>
      </c>
      <c r="I5227">
        <v>3.1431000000000001E-2</v>
      </c>
      <c r="J5227">
        <v>2.77337E-2</v>
      </c>
      <c r="M5227">
        <f t="shared" si="164"/>
        <v>-22.638003999999999</v>
      </c>
      <c r="N5227">
        <f t="shared" si="165"/>
        <v>-8.165822802200001</v>
      </c>
    </row>
    <row r="5228" spans="1:14" x14ac:dyDescent="0.25">
      <c r="A5228">
        <v>-1.3917900000000001</v>
      </c>
      <c r="B5228">
        <v>1.3917900000000001</v>
      </c>
      <c r="C5228" s="1">
        <v>2.3521599999999999E-6</v>
      </c>
      <c r="D5228" s="1">
        <v>-6.03062E-6</v>
      </c>
      <c r="G5228">
        <v>-1.3917900000000001</v>
      </c>
      <c r="H5228">
        <v>-0.86425200000000002</v>
      </c>
      <c r="I5228">
        <v>3.0366400000000002E-2</v>
      </c>
      <c r="J5228">
        <v>2.6866500000000001E-2</v>
      </c>
      <c r="M5228">
        <f t="shared" si="164"/>
        <v>-21.9520008</v>
      </c>
      <c r="N5228">
        <f t="shared" si="165"/>
        <v>-6.1909903406640003</v>
      </c>
    </row>
    <row r="5229" spans="1:14" x14ac:dyDescent="0.25">
      <c r="A5229">
        <v>-0.97537200000000002</v>
      </c>
      <c r="B5229">
        <v>0.97537200000000002</v>
      </c>
      <c r="C5229" s="1">
        <v>2.0561500000000001E-7</v>
      </c>
      <c r="D5229" s="1">
        <v>-4.55532E-6</v>
      </c>
      <c r="G5229">
        <v>-0.97537200000000002</v>
      </c>
      <c r="H5229">
        <v>-0.83724500000000002</v>
      </c>
      <c r="I5229">
        <v>2.9282800000000001E-2</v>
      </c>
      <c r="J5229">
        <v>2.6001099999999999E-2</v>
      </c>
      <c r="M5229">
        <f t="shared" si="164"/>
        <v>-21.266023000000001</v>
      </c>
      <c r="N5229">
        <f t="shared" si="165"/>
        <v>-4.3386707984352002</v>
      </c>
    </row>
    <row r="5230" spans="1:14" x14ac:dyDescent="0.25">
      <c r="A5230">
        <v>-0.58287100000000003</v>
      </c>
      <c r="B5230">
        <v>0.58287100000000003</v>
      </c>
      <c r="C5230" s="1">
        <v>5.0523599999999999E-7</v>
      </c>
      <c r="D5230" s="1">
        <v>-2.3683100000000001E-6</v>
      </c>
      <c r="G5230">
        <v>-0.58287100000000003</v>
      </c>
      <c r="H5230">
        <v>-0.81023699999999999</v>
      </c>
      <c r="I5230">
        <v>2.8177799999999999E-2</v>
      </c>
      <c r="J5230">
        <v>2.5137400000000001E-2</v>
      </c>
      <c r="M5230">
        <f t="shared" si="164"/>
        <v>-20.580019799999999</v>
      </c>
      <c r="N5230">
        <f t="shared" si="165"/>
        <v>-2.5927393722136003</v>
      </c>
    </row>
    <row r="5231" spans="1:14" x14ac:dyDescent="0.25">
      <c r="A5231">
        <v>-0.211752</v>
      </c>
      <c r="B5231">
        <v>0.211753</v>
      </c>
      <c r="C5231" s="1">
        <v>9.5718599999999995E-6</v>
      </c>
      <c r="D5231" s="1">
        <v>2.15969E-5</v>
      </c>
      <c r="G5231">
        <v>-0.211752</v>
      </c>
      <c r="H5231">
        <v>-0.78322899999999995</v>
      </c>
      <c r="I5231">
        <v>2.7055800000000001E-2</v>
      </c>
      <c r="J5231">
        <v>2.42752E-2</v>
      </c>
      <c r="M5231">
        <f t="shared" si="164"/>
        <v>-19.894016599999997</v>
      </c>
      <c r="N5231">
        <f t="shared" si="165"/>
        <v>-0.94192426846480004</v>
      </c>
    </row>
    <row r="5232" spans="1:14" x14ac:dyDescent="0.25">
      <c r="A5232">
        <v>0.13722500000000001</v>
      </c>
      <c r="B5232">
        <v>-0.13722400000000001</v>
      </c>
      <c r="C5232" s="1">
        <v>-4.9409100000000003E-6</v>
      </c>
      <c r="D5232" s="1">
        <v>4.8056500000000003E-5</v>
      </c>
      <c r="G5232">
        <v>0.13722500000000001</v>
      </c>
      <c r="H5232">
        <v>-0.75622100000000003</v>
      </c>
      <c r="I5232">
        <v>2.5930399999999999E-2</v>
      </c>
      <c r="J5232">
        <v>2.3414500000000001E-2</v>
      </c>
      <c r="M5232">
        <f t="shared" si="164"/>
        <v>-19.208013399999999</v>
      </c>
      <c r="N5232">
        <f t="shared" si="165"/>
        <v>0.61040276083840006</v>
      </c>
    </row>
    <row r="5233" spans="1:14" x14ac:dyDescent="0.25">
      <c r="A5233">
        <v>0.46176200000000001</v>
      </c>
      <c r="B5233">
        <v>-0.46176200000000001</v>
      </c>
      <c r="C5233" s="1">
        <v>-1.5427700000000001E-6</v>
      </c>
      <c r="D5233" s="1">
        <v>3.8843899999999998E-6</v>
      </c>
      <c r="G5233">
        <v>0.46176200000000001</v>
      </c>
      <c r="H5233">
        <v>-0.729213</v>
      </c>
      <c r="I5233">
        <v>2.4806399999999999E-2</v>
      </c>
      <c r="J5233">
        <v>2.2555499999999999E-2</v>
      </c>
      <c r="M5233">
        <f t="shared" si="164"/>
        <v>-18.5220102</v>
      </c>
      <c r="N5233">
        <f t="shared" si="165"/>
        <v>2.0540197024592</v>
      </c>
    </row>
    <row r="5234" spans="1:14" x14ac:dyDescent="0.25">
      <c r="A5234">
        <v>0.76932500000000004</v>
      </c>
      <c r="B5234">
        <v>-0.76932400000000001</v>
      </c>
      <c r="C5234" s="1">
        <v>-1.44567E-6</v>
      </c>
      <c r="D5234" s="1">
        <v>4.2121900000000002E-6</v>
      </c>
      <c r="G5234">
        <v>0.76932500000000004</v>
      </c>
      <c r="H5234">
        <v>-0.70220499999999997</v>
      </c>
      <c r="I5234">
        <v>2.36648E-2</v>
      </c>
      <c r="J5234">
        <v>2.16977E-2</v>
      </c>
      <c r="M5234">
        <f t="shared" si="164"/>
        <v>-17.836006999999999</v>
      </c>
      <c r="N5234">
        <f t="shared" si="165"/>
        <v>3.4221236341984</v>
      </c>
    </row>
    <row r="5235" spans="1:14" x14ac:dyDescent="0.25">
      <c r="A5235">
        <v>1.0551699999999999</v>
      </c>
      <c r="B5235">
        <v>-1.0551699999999999</v>
      </c>
      <c r="C5235" s="1">
        <v>-1.09706E-6</v>
      </c>
      <c r="D5235">
        <v>1.98629E-4</v>
      </c>
      <c r="G5235">
        <v>1.0551699999999999</v>
      </c>
      <c r="H5235">
        <v>-0.67519700000000005</v>
      </c>
      <c r="I5235">
        <v>2.2520399999999999E-2</v>
      </c>
      <c r="J5235">
        <v>2.08413E-2</v>
      </c>
      <c r="M5235">
        <f t="shared" si="164"/>
        <v>-17.1500038</v>
      </c>
      <c r="N5235">
        <f t="shared" si="165"/>
        <v>4.6936299856719996</v>
      </c>
    </row>
    <row r="5236" spans="1:14" x14ac:dyDescent="0.25">
      <c r="A5236">
        <v>1.32359</v>
      </c>
      <c r="B5236">
        <v>-1.32359</v>
      </c>
      <c r="C5236" s="1">
        <v>5.8296900000000004E-6</v>
      </c>
      <c r="D5236" s="1">
        <v>2.0499499999999999E-5</v>
      </c>
      <c r="G5236">
        <v>1.32359</v>
      </c>
      <c r="H5236">
        <v>-0.64818900000000002</v>
      </c>
      <c r="I5236">
        <v>2.1372700000000001E-2</v>
      </c>
      <c r="J5236">
        <v>1.9986199999999999E-2</v>
      </c>
      <c r="M5236">
        <f t="shared" si="164"/>
        <v>-16.464000599999999</v>
      </c>
      <c r="N5236">
        <f t="shared" si="165"/>
        <v>5.8876216275440001</v>
      </c>
    </row>
    <row r="5237" spans="1:14" x14ac:dyDescent="0.25">
      <c r="A5237">
        <v>1.57962</v>
      </c>
      <c r="B5237">
        <v>-1.57962</v>
      </c>
      <c r="C5237" s="1">
        <v>-2.4121600000000001E-8</v>
      </c>
      <c r="D5237" s="1">
        <v>3.6582699999999998E-6</v>
      </c>
      <c r="G5237">
        <v>1.57962</v>
      </c>
      <c r="H5237">
        <v>-0.62118099999999998</v>
      </c>
      <c r="I5237">
        <v>2.0217099999999998E-2</v>
      </c>
      <c r="J5237">
        <v>1.91319E-2</v>
      </c>
      <c r="M5237">
        <f t="shared" si="164"/>
        <v>-15.777997399999999</v>
      </c>
      <c r="N5237">
        <f t="shared" si="165"/>
        <v>7.0264998037920003</v>
      </c>
    </row>
    <row r="5238" spans="1:14" x14ac:dyDescent="0.25">
      <c r="A5238">
        <v>1.82385</v>
      </c>
      <c r="B5238">
        <v>-1.82385</v>
      </c>
      <c r="C5238" s="1">
        <v>8.8715600000000001E-7</v>
      </c>
      <c r="D5238" s="1">
        <v>9.5500699999999999E-6</v>
      </c>
      <c r="G5238">
        <v>1.82385</v>
      </c>
      <c r="H5238">
        <v>-0.59417399999999998</v>
      </c>
      <c r="I5238">
        <v>1.90496E-2</v>
      </c>
      <c r="J5238">
        <v>1.82785E-2</v>
      </c>
      <c r="M5238">
        <f t="shared" si="164"/>
        <v>-15.092019599999999</v>
      </c>
      <c r="N5238">
        <f t="shared" si="165"/>
        <v>8.1128889651599998</v>
      </c>
    </row>
    <row r="5239" spans="1:14" x14ac:dyDescent="0.25">
      <c r="A5239">
        <v>2.0578400000000001</v>
      </c>
      <c r="B5239">
        <v>-2.0578400000000001</v>
      </c>
      <c r="C5239" s="1">
        <v>-1.03368E-6</v>
      </c>
      <c r="D5239" s="1">
        <v>3.7521800000000001E-6</v>
      </c>
      <c r="G5239">
        <v>2.0578400000000001</v>
      </c>
      <c r="H5239">
        <v>-0.56716599999999995</v>
      </c>
      <c r="I5239">
        <v>1.78706E-2</v>
      </c>
      <c r="J5239">
        <v>1.7425699999999999E-2</v>
      </c>
      <c r="M5239">
        <f t="shared" si="164"/>
        <v>-14.406016399999999</v>
      </c>
      <c r="N5239">
        <f t="shared" si="165"/>
        <v>9.1537283373440008</v>
      </c>
    </row>
    <row r="5240" spans="1:14" x14ac:dyDescent="0.25">
      <c r="A5240">
        <v>2.2814100000000002</v>
      </c>
      <c r="B5240">
        <v>-2.2814100000000002</v>
      </c>
      <c r="C5240" s="1">
        <v>1.1106800000000001E-6</v>
      </c>
      <c r="D5240" s="1">
        <v>1.31316E-5</v>
      </c>
      <c r="G5240">
        <v>2.2814100000000002</v>
      </c>
      <c r="H5240">
        <v>-0.54015800000000003</v>
      </c>
      <c r="I5240">
        <v>1.6677000000000001E-2</v>
      </c>
      <c r="J5240">
        <v>1.65737E-2</v>
      </c>
      <c r="M5240">
        <f t="shared" si="164"/>
        <v>-13.7200132</v>
      </c>
      <c r="N5240">
        <f t="shared" si="165"/>
        <v>10.148217240456001</v>
      </c>
    </row>
    <row r="5241" spans="1:14" x14ac:dyDescent="0.25">
      <c r="A5241">
        <v>2.49512</v>
      </c>
      <c r="B5241">
        <v>-2.49512</v>
      </c>
      <c r="C5241" s="1">
        <v>3.3115600000000002E-8</v>
      </c>
      <c r="D5241" s="1">
        <v>9.3595200000000005E-6</v>
      </c>
      <c r="G5241">
        <v>2.49512</v>
      </c>
      <c r="H5241">
        <v>-0.51315</v>
      </c>
      <c r="I5241">
        <v>1.5468600000000001E-2</v>
      </c>
      <c r="J5241">
        <v>1.5722300000000002E-2</v>
      </c>
      <c r="M5241">
        <f t="shared" si="164"/>
        <v>-13.034009999999999</v>
      </c>
      <c r="N5241">
        <f t="shared" si="165"/>
        <v>11.098846678592</v>
      </c>
    </row>
    <row r="5242" spans="1:14" x14ac:dyDescent="0.25">
      <c r="A5242">
        <v>2.70072</v>
      </c>
      <c r="B5242">
        <v>-2.7007099999999999</v>
      </c>
      <c r="C5242" s="1">
        <v>2.37554E-5</v>
      </c>
      <c r="D5242">
        <v>1.12531E-4</v>
      </c>
      <c r="G5242">
        <v>2.70072</v>
      </c>
      <c r="H5242">
        <v>-0.48614200000000002</v>
      </c>
      <c r="I5242">
        <v>1.42559E-2</v>
      </c>
      <c r="J5242">
        <v>1.4871499999999999E-2</v>
      </c>
      <c r="M5242">
        <f t="shared" si="164"/>
        <v>-12.3480068</v>
      </c>
      <c r="N5242">
        <f t="shared" si="165"/>
        <v>12.013356557335999</v>
      </c>
    </row>
    <row r="5243" spans="1:14" x14ac:dyDescent="0.25">
      <c r="A5243">
        <v>2.90449</v>
      </c>
      <c r="B5243">
        <v>-2.90448</v>
      </c>
      <c r="C5243">
        <v>1.3522600000000001E-4</v>
      </c>
      <c r="D5243">
        <v>6.0200200000000003E-4</v>
      </c>
      <c r="G5243">
        <v>2.90449</v>
      </c>
      <c r="H5243">
        <v>-0.45913399999999999</v>
      </c>
      <c r="I5243">
        <v>1.30271E-2</v>
      </c>
      <c r="J5243">
        <v>1.4020899999999999E-2</v>
      </c>
      <c r="M5243">
        <f t="shared" si="164"/>
        <v>-11.662003599999998</v>
      </c>
      <c r="N5243">
        <f t="shared" si="165"/>
        <v>12.919770672767999</v>
      </c>
    </row>
    <row r="5244" spans="1:14" x14ac:dyDescent="0.25">
      <c r="A5244">
        <v>3.1079599999999998</v>
      </c>
      <c r="B5244">
        <v>-3.1079599999999998</v>
      </c>
      <c r="C5244" s="1">
        <v>1.34762E-5</v>
      </c>
      <c r="D5244">
        <v>1.10246E-4</v>
      </c>
      <c r="G5244">
        <v>3.1079599999999998</v>
      </c>
      <c r="H5244">
        <v>-0.43212600000000001</v>
      </c>
      <c r="I5244">
        <v>1.17752E-2</v>
      </c>
      <c r="J5244">
        <v>1.31702E-2</v>
      </c>
      <c r="M5244">
        <f t="shared" si="164"/>
        <v>-10.9760004</v>
      </c>
      <c r="N5244">
        <f t="shared" si="165"/>
        <v>13.824894803935999</v>
      </c>
    </row>
    <row r="5245" spans="1:14" x14ac:dyDescent="0.25">
      <c r="A5245">
        <v>3.3050000000000002</v>
      </c>
      <c r="B5245">
        <v>-3.3050000000000002</v>
      </c>
      <c r="C5245" s="1">
        <v>2.8373100000000001E-8</v>
      </c>
      <c r="D5245" s="1">
        <v>1.4548500000000001E-7</v>
      </c>
      <c r="G5245">
        <v>3.3050000000000002</v>
      </c>
      <c r="H5245">
        <v>-0.40511799999999998</v>
      </c>
      <c r="I5245">
        <v>1.0500199999999999E-2</v>
      </c>
      <c r="J5245">
        <v>1.2319999999999999E-2</v>
      </c>
      <c r="M5245">
        <f t="shared" si="164"/>
        <v>-10.289997199999998</v>
      </c>
      <c r="N5245">
        <f t="shared" si="165"/>
        <v>14.701372388000001</v>
      </c>
    </row>
    <row r="5246" spans="1:14" x14ac:dyDescent="0.25">
      <c r="A5246">
        <v>3.4969399999999999</v>
      </c>
      <c r="B5246">
        <v>-3.4969299999999999</v>
      </c>
      <c r="C5246">
        <v>-2.38247E-4</v>
      </c>
      <c r="D5246">
        <v>1.16239E-4</v>
      </c>
      <c r="G5246">
        <v>3.4969399999999999</v>
      </c>
      <c r="H5246">
        <v>-0.37811</v>
      </c>
      <c r="I5246">
        <v>9.1981700000000003E-3</v>
      </c>
      <c r="J5246">
        <v>1.14702E-2</v>
      </c>
      <c r="M5246">
        <f t="shared" si="164"/>
        <v>-9.6039940000000001</v>
      </c>
      <c r="N5246">
        <f t="shared" si="165"/>
        <v>15.555119559688</v>
      </c>
    </row>
    <row r="5247" spans="1:14" x14ac:dyDescent="0.25">
      <c r="A5247">
        <v>3.68194</v>
      </c>
      <c r="B5247">
        <v>-3.68194</v>
      </c>
      <c r="C5247" s="1">
        <v>1.74202E-5</v>
      </c>
      <c r="D5247" s="1">
        <v>6.2767099999999997E-5</v>
      </c>
      <c r="G5247">
        <v>3.68194</v>
      </c>
      <c r="H5247">
        <v>-0.351103</v>
      </c>
      <c r="I5247">
        <v>7.8883300000000007E-3</v>
      </c>
      <c r="J5247">
        <v>1.06208E-2</v>
      </c>
      <c r="M5247">
        <f t="shared" si="164"/>
        <v>-8.9180162000000003</v>
      </c>
      <c r="N5247">
        <f t="shared" si="165"/>
        <v>16.378085037904</v>
      </c>
    </row>
    <row r="5248" spans="1:14" x14ac:dyDescent="0.25">
      <c r="A5248">
        <v>3.8611399999999998</v>
      </c>
      <c r="B5248">
        <v>-3.8611399999999998</v>
      </c>
      <c r="C5248" s="1">
        <v>-1.01677E-6</v>
      </c>
      <c r="D5248" s="1">
        <v>3.05376E-6</v>
      </c>
      <c r="G5248">
        <v>3.8611399999999998</v>
      </c>
      <c r="H5248">
        <v>-0.32409500000000002</v>
      </c>
      <c r="I5248">
        <v>6.5904700000000002E-3</v>
      </c>
      <c r="J5248">
        <v>9.7718600000000003E-3</v>
      </c>
      <c r="M5248">
        <f t="shared" si="164"/>
        <v>-8.2320130000000002</v>
      </c>
      <c r="N5248">
        <f t="shared" si="165"/>
        <v>17.175206348623998</v>
      </c>
    </row>
    <row r="5249" spans="1:14" x14ac:dyDescent="0.25">
      <c r="A5249">
        <v>4.0331400000000004</v>
      </c>
      <c r="B5249">
        <v>-4.0331400000000004</v>
      </c>
      <c r="C5249" s="1">
        <v>-4.7941600000000004E-7</v>
      </c>
      <c r="D5249" s="1">
        <v>2.59429E-6</v>
      </c>
      <c r="G5249">
        <v>4.0331400000000004</v>
      </c>
      <c r="H5249">
        <v>-0.29708699999999999</v>
      </c>
      <c r="I5249">
        <v>5.28481E-3</v>
      </c>
      <c r="J5249">
        <v>8.9233899999999998E-3</v>
      </c>
      <c r="M5249">
        <f t="shared" si="164"/>
        <v>-7.5460097999999993</v>
      </c>
      <c r="N5249">
        <f t="shared" si="165"/>
        <v>17.940300463824002</v>
      </c>
    </row>
    <row r="5250" spans="1:14" x14ac:dyDescent="0.25">
      <c r="A5250">
        <v>4.1981299999999999</v>
      </c>
      <c r="B5250">
        <v>-4.1981299999999999</v>
      </c>
      <c r="C5250" s="1">
        <v>-1.4767800000000001E-6</v>
      </c>
      <c r="D5250" s="1">
        <v>4.3062999999999997E-6</v>
      </c>
      <c r="G5250">
        <v>4.1981299999999999</v>
      </c>
      <c r="H5250">
        <v>-0.27007900000000001</v>
      </c>
      <c r="I5250">
        <v>3.9692599999999996E-3</v>
      </c>
      <c r="J5250">
        <v>8.0754099999999999E-3</v>
      </c>
      <c r="M5250">
        <f t="shared" si="164"/>
        <v>-6.8600066000000002</v>
      </c>
      <c r="N5250">
        <f t="shared" si="165"/>
        <v>18.674212545608</v>
      </c>
    </row>
    <row r="5251" spans="1:14" x14ac:dyDescent="0.25">
      <c r="A5251">
        <v>4.3398199999999996</v>
      </c>
      <c r="B5251">
        <v>-4.3398099999999999</v>
      </c>
      <c r="C5251" s="1">
        <v>5.0024700000000004E-6</v>
      </c>
      <c r="D5251" s="1">
        <v>1.9972399999999999E-5</v>
      </c>
      <c r="G5251">
        <v>4.3398199999999996</v>
      </c>
      <c r="H5251">
        <v>-0.24307100000000001</v>
      </c>
      <c r="I5251">
        <v>2.7001E-3</v>
      </c>
      <c r="J5251">
        <v>7.22903E-3</v>
      </c>
      <c r="M5251">
        <f t="shared" si="164"/>
        <v>-6.1740034000000001</v>
      </c>
      <c r="N5251">
        <f t="shared" si="165"/>
        <v>19.304436581895999</v>
      </c>
    </row>
    <row r="5252" spans="1:14" x14ac:dyDescent="0.25">
      <c r="A5252">
        <v>4.4734800000000003</v>
      </c>
      <c r="B5252">
        <v>-4.4734800000000003</v>
      </c>
      <c r="C5252" s="1">
        <v>-8.8940199999999996E-7</v>
      </c>
      <c r="D5252" s="1">
        <v>3.0837100000000001E-6</v>
      </c>
      <c r="G5252">
        <v>4.4734800000000003</v>
      </c>
      <c r="H5252">
        <v>-0.21606300000000001</v>
      </c>
      <c r="I5252">
        <v>1.4355399999999999E-3</v>
      </c>
      <c r="J5252">
        <v>6.3832100000000003E-3</v>
      </c>
      <c r="M5252">
        <f t="shared" si="164"/>
        <v>-5.4880002000000001</v>
      </c>
      <c r="N5252">
        <f t="shared" si="165"/>
        <v>19.899030363168002</v>
      </c>
    </row>
    <row r="5253" spans="1:14" x14ac:dyDescent="0.25">
      <c r="A5253">
        <v>4.5972200000000001</v>
      </c>
      <c r="B5253">
        <v>-4.5972200000000001</v>
      </c>
      <c r="C5253">
        <v>6.0513600000000004E-4</v>
      </c>
      <c r="D5253" s="1">
        <v>9.5506499999999998E-5</v>
      </c>
      <c r="G5253">
        <v>4.5972200000000001</v>
      </c>
      <c r="H5253">
        <v>-0.189055</v>
      </c>
      <c r="I5253">
        <v>1.9290999999999999E-4</v>
      </c>
      <c r="J5253">
        <v>5.5380799999999999E-3</v>
      </c>
      <c r="M5253">
        <f t="shared" si="164"/>
        <v>-4.8019970000000001</v>
      </c>
      <c r="N5253">
        <f t="shared" si="165"/>
        <v>20.449453303952001</v>
      </c>
    </row>
    <row r="5254" spans="1:14" x14ac:dyDescent="0.25">
      <c r="A5254">
        <v>4.7100200000000001</v>
      </c>
      <c r="B5254">
        <v>-4.7100200000000001</v>
      </c>
      <c r="C5254" s="1">
        <v>-6.6074000000000003E-7</v>
      </c>
      <c r="D5254" s="1">
        <v>2.2602599999999999E-6</v>
      </c>
      <c r="G5254">
        <v>4.7100200000000001</v>
      </c>
      <c r="H5254">
        <v>-0.162047</v>
      </c>
      <c r="I5254">
        <v>-1.00522E-3</v>
      </c>
      <c r="J5254">
        <v>4.6937000000000003E-3</v>
      </c>
      <c r="M5254">
        <f t="shared" si="164"/>
        <v>-4.1159938</v>
      </c>
      <c r="N5254">
        <f t="shared" si="165"/>
        <v>20.951212700432002</v>
      </c>
    </row>
    <row r="5255" spans="1:14" x14ac:dyDescent="0.25">
      <c r="A5255">
        <v>4.8236600000000003</v>
      </c>
      <c r="B5255">
        <v>-4.8236600000000003</v>
      </c>
      <c r="C5255" s="1">
        <v>-1.06361E-5</v>
      </c>
      <c r="D5255" s="1">
        <v>2.43843E-5</v>
      </c>
      <c r="G5255">
        <v>4.8236600000000003</v>
      </c>
      <c r="H5255">
        <v>-0.13503899999999999</v>
      </c>
      <c r="I5255">
        <v>-2.1717500000000001E-3</v>
      </c>
      <c r="J5255">
        <v>3.8492700000000001E-3</v>
      </c>
      <c r="M5255">
        <f t="shared" si="164"/>
        <v>-3.4299905999999996</v>
      </c>
      <c r="N5255">
        <f t="shared" si="165"/>
        <v>21.456708603056001</v>
      </c>
    </row>
    <row r="5256" spans="1:14" x14ac:dyDescent="0.25">
      <c r="A5256">
        <v>4.9340700000000002</v>
      </c>
      <c r="B5256">
        <v>-4.9340700000000002</v>
      </c>
      <c r="C5256" s="1">
        <v>2.2217499999999999E-6</v>
      </c>
      <c r="D5256" s="1">
        <v>-1.2072000000000001E-5</v>
      </c>
      <c r="G5256">
        <v>4.9340700000000002</v>
      </c>
      <c r="H5256">
        <v>-0.108032</v>
      </c>
      <c r="I5256">
        <v>-3.30716E-3</v>
      </c>
      <c r="J5256">
        <v>3.00505E-3</v>
      </c>
      <c r="M5256">
        <f t="shared" si="164"/>
        <v>-2.7440128000000001</v>
      </c>
      <c r="N5256">
        <f t="shared" si="165"/>
        <v>21.947836749912</v>
      </c>
    </row>
    <row r="5257" spans="1:14" x14ac:dyDescent="0.25">
      <c r="A5257">
        <v>5.04087</v>
      </c>
      <c r="B5257">
        <v>-5.04087</v>
      </c>
      <c r="C5257" s="1">
        <v>-3.9662600000000002E-5</v>
      </c>
      <c r="D5257">
        <v>1.0799899999999999E-4</v>
      </c>
      <c r="G5257">
        <v>5.04087</v>
      </c>
      <c r="H5257">
        <v>-8.1023700000000004E-2</v>
      </c>
      <c r="I5257">
        <v>-4.3876000000000002E-3</v>
      </c>
      <c r="J5257">
        <v>2.1610900000000001E-3</v>
      </c>
      <c r="M5257">
        <f t="shared" si="164"/>
        <v>-2.0580019799999998</v>
      </c>
      <c r="N5257">
        <f t="shared" si="165"/>
        <v>22.422906816792</v>
      </c>
    </row>
    <row r="5258" spans="1:14" x14ac:dyDescent="0.25">
      <c r="A5258">
        <v>5.1493599999999997</v>
      </c>
      <c r="B5258">
        <v>-5.1493599999999997</v>
      </c>
      <c r="C5258" s="1">
        <v>-4.1086499999999999E-7</v>
      </c>
      <c r="D5258" s="1">
        <v>7.2313100000000002E-7</v>
      </c>
      <c r="G5258">
        <v>5.1493599999999997</v>
      </c>
      <c r="H5258">
        <v>-5.4015800000000003E-2</v>
      </c>
      <c r="I5258">
        <v>-5.44314E-3</v>
      </c>
      <c r="J5258">
        <v>1.31701E-3</v>
      </c>
      <c r="M5258">
        <f t="shared" si="164"/>
        <v>-1.3720013200000001</v>
      </c>
      <c r="N5258">
        <f t="shared" si="165"/>
        <v>22.905494378175998</v>
      </c>
    </row>
    <row r="5259" spans="1:14" x14ac:dyDescent="0.25">
      <c r="A5259">
        <v>5.3085399999999998</v>
      </c>
      <c r="B5259">
        <v>-5.3085399999999998</v>
      </c>
      <c r="C5259" s="1">
        <v>-2.6563199999999998E-7</v>
      </c>
      <c r="D5259" s="1">
        <v>8.7691799999999999E-7</v>
      </c>
      <c r="G5259">
        <v>5.3085399999999998</v>
      </c>
      <c r="H5259">
        <v>-2.7007900000000001E-2</v>
      </c>
      <c r="I5259">
        <v>-6.3319099999999996E-3</v>
      </c>
      <c r="J5259">
        <v>4.69426E-4</v>
      </c>
      <c r="M5259">
        <f t="shared" si="164"/>
        <v>-0.68600066000000004</v>
      </c>
      <c r="N5259">
        <f t="shared" si="165"/>
        <v>23.613562292464</v>
      </c>
    </row>
    <row r="5260" spans="1:14" x14ac:dyDescent="0.25">
      <c r="A5260">
        <v>5.5954300000000003</v>
      </c>
      <c r="B5260">
        <v>-5.5954300000000003</v>
      </c>
      <c r="C5260" s="1">
        <v>-3.6906599999999998E-6</v>
      </c>
      <c r="D5260" s="1">
        <v>1.0046300000000001E-5</v>
      </c>
      <c r="G5260">
        <v>5.5954300000000003</v>
      </c>
      <c r="H5260" s="1">
        <v>1.5959500000000001E-16</v>
      </c>
      <c r="I5260">
        <v>-6.7340000000000004E-3</v>
      </c>
      <c r="J5260">
        <v>-3.8697900000000002E-4</v>
      </c>
      <c r="M5260">
        <f t="shared" si="164"/>
        <v>4.0537129999999996E-15</v>
      </c>
      <c r="N5260">
        <f t="shared" si="165"/>
        <v>24.889712587288003</v>
      </c>
    </row>
    <row r="5261" spans="1:14" x14ac:dyDescent="0.25">
      <c r="A5261">
        <v>5.8871700000000002</v>
      </c>
      <c r="B5261">
        <v>-5.8871700000000002</v>
      </c>
      <c r="C5261" s="1">
        <v>-3.3726000000000001E-9</v>
      </c>
      <c r="D5261" s="1">
        <v>1.47768E-8</v>
      </c>
      <c r="G5261">
        <v>5.8871700000000002</v>
      </c>
      <c r="H5261">
        <v>2.7007900000000001E-2</v>
      </c>
      <c r="I5261">
        <v>-6.8650100000000004E-3</v>
      </c>
      <c r="J5261">
        <v>-1.24372E-3</v>
      </c>
      <c r="M5261">
        <f t="shared" si="164"/>
        <v>0.68600066000000004</v>
      </c>
      <c r="N5261">
        <f t="shared" si="165"/>
        <v>26.187436756872003</v>
      </c>
    </row>
    <row r="5262" spans="1:14" x14ac:dyDescent="0.25">
      <c r="A5262">
        <v>6.2359799999999996</v>
      </c>
      <c r="B5262">
        <v>-6.2359799999999996</v>
      </c>
      <c r="C5262" s="1">
        <v>-3.1200799999999998E-8</v>
      </c>
      <c r="D5262" s="1">
        <v>8.8965000000000003E-8</v>
      </c>
      <c r="G5262">
        <v>6.2359799999999996</v>
      </c>
      <c r="H5262">
        <v>5.4015800000000003E-2</v>
      </c>
      <c r="I5262">
        <v>-6.7358699999999997E-3</v>
      </c>
      <c r="J5262">
        <v>-2.1044000000000002E-3</v>
      </c>
      <c r="M5262">
        <f t="shared" si="164"/>
        <v>1.3720013200000001</v>
      </c>
      <c r="N5262">
        <f t="shared" si="165"/>
        <v>27.739020933168</v>
      </c>
    </row>
    <row r="5263" spans="1:14" x14ac:dyDescent="0.25">
      <c r="A5263">
        <v>6.5323500000000001</v>
      </c>
      <c r="B5263">
        <v>-6.5323500000000001</v>
      </c>
      <c r="C5263" s="1">
        <v>3.32884E-7</v>
      </c>
      <c r="D5263" s="1">
        <v>-2.2604699999999998E-6</v>
      </c>
      <c r="G5263">
        <v>6.5323500000000001</v>
      </c>
      <c r="H5263">
        <v>8.1023700000000004E-2</v>
      </c>
      <c r="I5263">
        <v>-6.4817299999999998E-3</v>
      </c>
      <c r="J5263">
        <v>-2.96146E-3</v>
      </c>
      <c r="M5263">
        <f t="shared" si="164"/>
        <v>2.0580019799999998</v>
      </c>
      <c r="N5263">
        <f t="shared" si="165"/>
        <v>29.057340368760002</v>
      </c>
    </row>
    <row r="5264" spans="1:14" x14ac:dyDescent="0.25">
      <c r="A5264">
        <v>6.8531899999999997</v>
      </c>
      <c r="B5264">
        <v>-6.8531899999999997</v>
      </c>
      <c r="C5264" s="1">
        <v>-2.66382E-9</v>
      </c>
      <c r="D5264" s="1">
        <v>7.3655699999999998E-9</v>
      </c>
      <c r="G5264">
        <v>6.8531899999999997</v>
      </c>
      <c r="H5264">
        <v>0.108032</v>
      </c>
      <c r="I5264">
        <v>-6.06765E-3</v>
      </c>
      <c r="J5264">
        <v>-3.8202100000000001E-3</v>
      </c>
      <c r="M5264">
        <f t="shared" si="164"/>
        <v>2.7440128000000001</v>
      </c>
      <c r="N5264">
        <f t="shared" si="165"/>
        <v>30.484507786904</v>
      </c>
    </row>
    <row r="5265" spans="1:14" x14ac:dyDescent="0.25">
      <c r="A5265">
        <v>7.1395900000000001</v>
      </c>
      <c r="B5265">
        <v>-7.1395900000000001</v>
      </c>
      <c r="C5265" s="1">
        <v>-2.0584199999999998E-8</v>
      </c>
      <c r="D5265" s="1">
        <v>5.4112000000000002E-8</v>
      </c>
      <c r="G5265">
        <v>7.1395900000000001</v>
      </c>
      <c r="H5265">
        <v>0.13503899999999999</v>
      </c>
      <c r="I5265">
        <v>-5.5424200000000002E-3</v>
      </c>
      <c r="J5265">
        <v>-4.6765899999999996E-3</v>
      </c>
      <c r="M5265">
        <f t="shared" si="164"/>
        <v>3.4299905999999996</v>
      </c>
      <c r="N5265">
        <f t="shared" si="165"/>
        <v>31.758478453144001</v>
      </c>
    </row>
    <row r="5266" spans="1:14" x14ac:dyDescent="0.25">
      <c r="A5266">
        <v>7.3768900000000004</v>
      </c>
      <c r="B5266">
        <v>-7.3768900000000004</v>
      </c>
      <c r="C5266" s="1">
        <v>-4.55991E-10</v>
      </c>
      <c r="D5266" s="1">
        <v>5.1250000000000004E-9</v>
      </c>
      <c r="G5266">
        <v>7.3768900000000004</v>
      </c>
      <c r="H5266">
        <v>0.162047</v>
      </c>
      <c r="I5266">
        <v>-4.8991499999999997E-3</v>
      </c>
      <c r="J5266">
        <v>-5.5295700000000001E-3</v>
      </c>
      <c r="M5266">
        <f t="shared" si="164"/>
        <v>4.1159938</v>
      </c>
      <c r="N5266">
        <f t="shared" si="165"/>
        <v>32.814041438824006</v>
      </c>
    </row>
    <row r="5267" spans="1:14" x14ac:dyDescent="0.25">
      <c r="A5267">
        <v>7.5973300000000004</v>
      </c>
      <c r="B5267">
        <v>-7.5973300000000004</v>
      </c>
      <c r="C5267" s="1">
        <v>-9.0214099999999998E-7</v>
      </c>
      <c r="D5267" s="1">
        <v>-2.8043599999999999E-6</v>
      </c>
      <c r="G5267">
        <v>7.5973300000000004</v>
      </c>
      <c r="H5267">
        <v>0.189055</v>
      </c>
      <c r="I5267">
        <v>-4.1704400000000001E-3</v>
      </c>
      <c r="J5267">
        <v>-6.3813799999999999E-3</v>
      </c>
      <c r="M5267">
        <f t="shared" si="164"/>
        <v>4.8019970000000001</v>
      </c>
      <c r="N5267">
        <f t="shared" si="165"/>
        <v>33.794607408328005</v>
      </c>
    </row>
    <row r="5268" spans="1:14" x14ac:dyDescent="0.25">
      <c r="A5268">
        <v>7.8118800000000004</v>
      </c>
      <c r="B5268">
        <v>-7.8118800000000004</v>
      </c>
      <c r="C5268" s="1">
        <v>2.18987E-6</v>
      </c>
      <c r="D5268" s="1">
        <v>-2.63507E-6</v>
      </c>
      <c r="G5268">
        <v>7.8118800000000004</v>
      </c>
      <c r="H5268">
        <v>0.21606300000000001</v>
      </c>
      <c r="I5268">
        <v>-3.38565E-3</v>
      </c>
      <c r="J5268">
        <v>-7.2327900000000002E-3</v>
      </c>
      <c r="M5268">
        <f t="shared" si="164"/>
        <v>5.4880002000000001</v>
      </c>
      <c r="N5268">
        <f t="shared" si="165"/>
        <v>34.748973352608004</v>
      </c>
    </row>
    <row r="5269" spans="1:14" x14ac:dyDescent="0.25">
      <c r="A5269">
        <v>8.0233100000000004</v>
      </c>
      <c r="B5269">
        <v>-8.0233100000000004</v>
      </c>
      <c r="C5269" s="1">
        <v>-6.4477899999999995E-5</v>
      </c>
      <c r="D5269">
        <v>3.0235100000000002E-4</v>
      </c>
      <c r="G5269">
        <v>8.0233100000000004</v>
      </c>
      <c r="H5269">
        <v>0.24307100000000001</v>
      </c>
      <c r="I5269">
        <v>-2.5745E-3</v>
      </c>
      <c r="J5269">
        <v>-8.0839799999999993E-3</v>
      </c>
      <c r="M5269">
        <f t="shared" si="164"/>
        <v>6.1740034000000001</v>
      </c>
      <c r="N5269">
        <f t="shared" si="165"/>
        <v>35.689460845496001</v>
      </c>
    </row>
    <row r="5270" spans="1:14" x14ac:dyDescent="0.25">
      <c r="A5270">
        <v>8.2383699999999997</v>
      </c>
      <c r="B5270">
        <v>-8.2383600000000001</v>
      </c>
      <c r="C5270">
        <v>-1.74315E-4</v>
      </c>
      <c r="D5270" s="1">
        <v>-8.6200900000000003E-5</v>
      </c>
      <c r="G5270">
        <v>8.2383699999999997</v>
      </c>
      <c r="H5270">
        <v>0.27007900000000001</v>
      </c>
      <c r="I5270">
        <v>-1.72931E-3</v>
      </c>
      <c r="J5270">
        <v>-8.9354199999999995E-3</v>
      </c>
      <c r="M5270">
        <f t="shared" si="164"/>
        <v>6.8600066000000002</v>
      </c>
      <c r="N5270">
        <f t="shared" si="165"/>
        <v>36.646050900576</v>
      </c>
    </row>
    <row r="5271" spans="1:14" x14ac:dyDescent="0.25">
      <c r="A5271">
        <v>8.4599600000000006</v>
      </c>
      <c r="B5271">
        <v>-8.4599600000000006</v>
      </c>
      <c r="C5271" s="1">
        <v>-7.1575299999999994E-8</v>
      </c>
      <c r="D5271" s="1">
        <v>2.5842600000000001E-7</v>
      </c>
      <c r="G5271">
        <v>8.4599600000000006</v>
      </c>
      <c r="H5271">
        <v>0.29708699999999999</v>
      </c>
      <c r="I5271">
        <v>-8.4807800000000005E-4</v>
      </c>
      <c r="J5271">
        <v>-9.7873200000000004E-3</v>
      </c>
      <c r="M5271">
        <f t="shared" si="164"/>
        <v>7.5460097999999993</v>
      </c>
      <c r="N5271">
        <f t="shared" si="165"/>
        <v>37.631776807136006</v>
      </c>
    </row>
    <row r="5272" spans="1:14" x14ac:dyDescent="0.25">
      <c r="A5272">
        <v>8.6740200000000005</v>
      </c>
      <c r="B5272">
        <v>-8.6740200000000005</v>
      </c>
      <c r="C5272" s="1">
        <v>-9.7058300000000003E-7</v>
      </c>
      <c r="D5272" s="1">
        <v>2.3881399999999999E-6</v>
      </c>
      <c r="G5272">
        <v>8.6740200000000005</v>
      </c>
      <c r="H5272">
        <v>0.32409500000000002</v>
      </c>
      <c r="I5272" s="1">
        <v>4.8154700000000002E-5</v>
      </c>
      <c r="J5272">
        <v>-1.0638699999999999E-2</v>
      </c>
      <c r="M5272">
        <f t="shared" si="164"/>
        <v>8.2320130000000002</v>
      </c>
      <c r="N5272">
        <f t="shared" si="165"/>
        <v>38.583963122832003</v>
      </c>
    </row>
    <row r="5273" spans="1:14" x14ac:dyDescent="0.25">
      <c r="A5273">
        <v>8.9040599999999994</v>
      </c>
      <c r="B5273">
        <v>-8.9040599999999994</v>
      </c>
      <c r="C5273">
        <v>-1.7629599999999999E-4</v>
      </c>
      <c r="D5273">
        <v>4.77104E-4</v>
      </c>
      <c r="G5273">
        <v>8.9040599999999994</v>
      </c>
      <c r="H5273">
        <v>0.351103</v>
      </c>
      <c r="I5273">
        <v>9.9686499999999999E-4</v>
      </c>
      <c r="J5273">
        <v>-1.14912E-2</v>
      </c>
      <c r="M5273">
        <f t="shared" si="164"/>
        <v>8.9180162000000003</v>
      </c>
      <c r="N5273">
        <f t="shared" si="165"/>
        <v>39.607232019695999</v>
      </c>
    </row>
    <row r="5274" spans="1:14" x14ac:dyDescent="0.25">
      <c r="A5274">
        <v>9.1370000000000005</v>
      </c>
      <c r="B5274">
        <v>-9.1370000000000005</v>
      </c>
      <c r="C5274" s="1">
        <v>8.0397000000000002E-8</v>
      </c>
      <c r="D5274" s="1">
        <v>1.9802E-7</v>
      </c>
      <c r="G5274">
        <v>9.1370000000000005</v>
      </c>
      <c r="H5274">
        <v>0.37811</v>
      </c>
      <c r="I5274">
        <v>1.97758E-3</v>
      </c>
      <c r="J5274">
        <v>-1.23438E-2</v>
      </c>
      <c r="M5274">
        <f t="shared" si="164"/>
        <v>9.6039940000000001</v>
      </c>
      <c r="N5274">
        <f t="shared" si="165"/>
        <v>40.643400759200006</v>
      </c>
    </row>
    <row r="5275" spans="1:14" x14ac:dyDescent="0.25">
      <c r="A5275">
        <v>9.3642500000000002</v>
      </c>
      <c r="B5275">
        <v>-9.3642500000000002</v>
      </c>
      <c r="C5275" s="1">
        <v>4.4975399999999999E-8</v>
      </c>
      <c r="D5275" s="1">
        <v>-5.3983000000000001E-8</v>
      </c>
      <c r="G5275">
        <v>9.3642500000000002</v>
      </c>
      <c r="H5275">
        <v>0.40511799999999998</v>
      </c>
      <c r="I5275">
        <v>2.9681299999999998E-3</v>
      </c>
      <c r="J5275">
        <v>-1.3196100000000001E-2</v>
      </c>
      <c r="M5275">
        <f t="shared" si="164"/>
        <v>10.289997199999998</v>
      </c>
      <c r="N5275">
        <f t="shared" si="165"/>
        <v>41.654259117800002</v>
      </c>
    </row>
    <row r="5276" spans="1:14" x14ac:dyDescent="0.25">
      <c r="A5276">
        <v>9.5867699999999996</v>
      </c>
      <c r="B5276">
        <v>-9.5867699999999996</v>
      </c>
      <c r="C5276" s="1">
        <v>3.9082400000000001E-8</v>
      </c>
      <c r="D5276" s="1">
        <v>-6.0166300000000001E-8</v>
      </c>
      <c r="G5276">
        <v>9.5867699999999996</v>
      </c>
      <c r="H5276">
        <v>0.43212600000000001</v>
      </c>
      <c r="I5276">
        <v>3.9645699999999997E-3</v>
      </c>
      <c r="J5276">
        <v>-1.4048100000000001E-2</v>
      </c>
      <c r="M5276">
        <f t="shared" si="164"/>
        <v>10.9760004</v>
      </c>
      <c r="N5276">
        <f t="shared" si="165"/>
        <v>42.644077388231999</v>
      </c>
    </row>
    <row r="5277" spans="1:14" x14ac:dyDescent="0.25">
      <c r="A5277">
        <v>9.8047199999999997</v>
      </c>
      <c r="B5277">
        <v>-9.8047199999999997</v>
      </c>
      <c r="C5277" s="1">
        <v>6.6287300000000006E-8</v>
      </c>
      <c r="D5277" s="1">
        <v>-9.6702099999999993E-8</v>
      </c>
      <c r="G5277">
        <v>9.8047199999999997</v>
      </c>
      <c r="H5277">
        <v>0.45913399999999999</v>
      </c>
      <c r="I5277">
        <v>4.9669400000000004E-3</v>
      </c>
      <c r="J5277">
        <v>-1.48997E-2</v>
      </c>
      <c r="M5277">
        <f t="shared" si="164"/>
        <v>11.662003599999998</v>
      </c>
      <c r="N5277">
        <f t="shared" si="165"/>
        <v>43.613567285952001</v>
      </c>
    </row>
    <row r="5278" spans="1:14" x14ac:dyDescent="0.25">
      <c r="A5278">
        <v>10.0168</v>
      </c>
      <c r="B5278">
        <v>-10.0168</v>
      </c>
      <c r="C5278" s="1">
        <v>6.5341700000000001E-8</v>
      </c>
      <c r="D5278" s="1">
        <v>-7.8930299999999996E-8</v>
      </c>
      <c r="G5278">
        <v>10.0168</v>
      </c>
      <c r="H5278">
        <v>0.48614200000000002</v>
      </c>
      <c r="I5278">
        <v>5.9866399999999997E-3</v>
      </c>
      <c r="J5278">
        <v>-1.5751000000000001E-2</v>
      </c>
      <c r="M5278">
        <f t="shared" si="164"/>
        <v>12.3480068</v>
      </c>
      <c r="N5278">
        <f t="shared" si="165"/>
        <v>44.556946122879999</v>
      </c>
    </row>
    <row r="5279" spans="1:14" x14ac:dyDescent="0.25">
      <c r="A5279">
        <v>10.224</v>
      </c>
      <c r="B5279">
        <v>-10.224</v>
      </c>
      <c r="C5279" s="1">
        <v>4.0995500000000002E-7</v>
      </c>
      <c r="D5279" s="1">
        <v>-2.8338300000000002E-7</v>
      </c>
      <c r="G5279">
        <v>10.224</v>
      </c>
      <c r="H5279">
        <v>0.51315</v>
      </c>
      <c r="I5279">
        <v>7.0177399999999997E-3</v>
      </c>
      <c r="J5279">
        <v>-1.6601899999999999E-2</v>
      </c>
      <c r="M5279">
        <f t="shared" si="164"/>
        <v>13.034009999999999</v>
      </c>
      <c r="N5279">
        <f t="shared" si="165"/>
        <v>45.478617638400003</v>
      </c>
    </row>
    <row r="5280" spans="1:14" x14ac:dyDescent="0.25">
      <c r="A5280">
        <v>10.4262</v>
      </c>
      <c r="B5280">
        <v>-10.4262</v>
      </c>
      <c r="C5280" s="1">
        <v>-5.6763100000000004E-10</v>
      </c>
      <c r="D5280" s="1">
        <v>3.7913399999999999E-9</v>
      </c>
      <c r="G5280">
        <v>10.4262</v>
      </c>
      <c r="H5280">
        <v>0.54015800000000003</v>
      </c>
      <c r="I5280">
        <v>8.0626199999999995E-3</v>
      </c>
      <c r="J5280">
        <v>-1.74524E-2</v>
      </c>
      <c r="M5280">
        <f t="shared" si="164"/>
        <v>13.7200132</v>
      </c>
      <c r="N5280">
        <f t="shared" si="165"/>
        <v>46.378048045919996</v>
      </c>
    </row>
    <row r="5281" spans="1:14" x14ac:dyDescent="0.25">
      <c r="A5281">
        <v>10.624000000000001</v>
      </c>
      <c r="B5281">
        <v>-10.624000000000001</v>
      </c>
      <c r="C5281" s="1">
        <v>1.3381799999999999E-7</v>
      </c>
      <c r="D5281" s="1">
        <v>-1.1902300000000001E-7</v>
      </c>
      <c r="G5281">
        <v>10.624000000000001</v>
      </c>
      <c r="H5281">
        <v>0.56716599999999995</v>
      </c>
      <c r="I5281">
        <v>9.1163900000000003E-3</v>
      </c>
      <c r="J5281">
        <v>-1.8302700000000002E-2</v>
      </c>
      <c r="M5281">
        <f t="shared" si="164"/>
        <v>14.406016399999999</v>
      </c>
      <c r="N5281">
        <f t="shared" si="165"/>
        <v>47.2579062784</v>
      </c>
    </row>
    <row r="5282" spans="1:14" x14ac:dyDescent="0.25">
      <c r="A5282">
        <v>10.817600000000001</v>
      </c>
      <c r="B5282">
        <v>-10.817600000000001</v>
      </c>
      <c r="C5282" s="1">
        <v>-2.9236499999999998E-7</v>
      </c>
      <c r="D5282" s="1">
        <v>1.0974399999999999E-6</v>
      </c>
      <c r="G5282">
        <v>10.817600000000001</v>
      </c>
      <c r="H5282">
        <v>0.59417399999999998</v>
      </c>
      <c r="I5282">
        <v>1.01802E-2</v>
      </c>
      <c r="J5282">
        <v>-1.9152599999999999E-2</v>
      </c>
      <c r="M5282">
        <f t="shared" si="164"/>
        <v>15.092019599999999</v>
      </c>
      <c r="N5282">
        <f t="shared" si="165"/>
        <v>48.119081980160004</v>
      </c>
    </row>
    <row r="5283" spans="1:14" x14ac:dyDescent="0.25">
      <c r="A5283">
        <v>11.006500000000001</v>
      </c>
      <c r="B5283">
        <v>-11.006500000000001</v>
      </c>
      <c r="C5283" s="1">
        <v>5.8808100000000004E-7</v>
      </c>
      <c r="D5283" s="1">
        <v>-3.7568199999999999E-7</v>
      </c>
      <c r="G5283">
        <v>11.006500000000001</v>
      </c>
      <c r="H5283">
        <v>0.62118099999999998</v>
      </c>
      <c r="I5283">
        <v>1.12566E-2</v>
      </c>
      <c r="J5283">
        <v>-2.0002300000000001E-2</v>
      </c>
      <c r="M5283">
        <f t="shared" si="164"/>
        <v>15.777997399999999</v>
      </c>
      <c r="N5283">
        <f t="shared" si="165"/>
        <v>48.959351040400001</v>
      </c>
    </row>
    <row r="5284" spans="1:14" x14ac:dyDescent="0.25">
      <c r="A5284">
        <v>11.19</v>
      </c>
      <c r="B5284">
        <v>-11.19</v>
      </c>
      <c r="C5284" s="1">
        <v>3.1068599999999998E-7</v>
      </c>
      <c r="D5284" s="1">
        <v>-1.1288399999999999E-7</v>
      </c>
      <c r="G5284">
        <v>11.19</v>
      </c>
      <c r="H5284">
        <v>0.64818900000000002</v>
      </c>
      <c r="I5284">
        <v>1.23532E-2</v>
      </c>
      <c r="J5284">
        <v>-2.0851499999999999E-2</v>
      </c>
      <c r="M5284">
        <f t="shared" si="164"/>
        <v>16.464000599999999</v>
      </c>
      <c r="N5284">
        <f t="shared" si="165"/>
        <v>49.775599704000001</v>
      </c>
    </row>
    <row r="5285" spans="1:14" x14ac:dyDescent="0.25">
      <c r="A5285">
        <v>11.369300000000001</v>
      </c>
      <c r="B5285">
        <v>-11.369300000000001</v>
      </c>
      <c r="C5285" s="1">
        <v>3.7836200000000001E-7</v>
      </c>
      <c r="D5285" s="1">
        <v>-8.2770700000000004E-8</v>
      </c>
      <c r="G5285">
        <v>11.369300000000001</v>
      </c>
      <c r="H5285">
        <v>0.67519700000000005</v>
      </c>
      <c r="I5285">
        <v>1.3459799999999999E-2</v>
      </c>
      <c r="J5285">
        <v>-2.1700500000000001E-2</v>
      </c>
      <c r="M5285">
        <f t="shared" si="164"/>
        <v>17.1500038</v>
      </c>
      <c r="N5285">
        <f t="shared" si="165"/>
        <v>50.573165836880008</v>
      </c>
    </row>
    <row r="5286" spans="1:14" x14ac:dyDescent="0.25">
      <c r="A5286">
        <v>11.5442</v>
      </c>
      <c r="B5286">
        <v>-11.5442</v>
      </c>
      <c r="C5286" s="1">
        <v>4.3348100000000002E-7</v>
      </c>
      <c r="D5286" s="1">
        <v>3.0974100000000002E-8</v>
      </c>
      <c r="G5286">
        <v>11.5442</v>
      </c>
      <c r="H5286">
        <v>0.70220499999999997</v>
      </c>
      <c r="I5286">
        <v>1.45769E-2</v>
      </c>
      <c r="J5286">
        <v>-2.2549199999999998E-2</v>
      </c>
      <c r="M5286">
        <f t="shared" si="164"/>
        <v>17.836006999999999</v>
      </c>
      <c r="N5286">
        <f t="shared" si="165"/>
        <v>51.351159794720004</v>
      </c>
    </row>
    <row r="5287" spans="1:14" x14ac:dyDescent="0.25">
      <c r="A5287">
        <v>11.714399999999999</v>
      </c>
      <c r="B5287">
        <v>-11.714399999999999</v>
      </c>
      <c r="C5287" s="1">
        <v>-3.0956700000000001E-7</v>
      </c>
      <c r="D5287" s="1">
        <v>1.12048E-6</v>
      </c>
      <c r="G5287">
        <v>11.714399999999999</v>
      </c>
      <c r="H5287">
        <v>0.729213</v>
      </c>
      <c r="I5287">
        <v>1.5698699999999999E-2</v>
      </c>
      <c r="J5287">
        <v>-2.3397500000000002E-2</v>
      </c>
      <c r="M5287">
        <f t="shared" si="164"/>
        <v>18.5220102</v>
      </c>
      <c r="N5287">
        <f t="shared" si="165"/>
        <v>52.108247111040001</v>
      </c>
    </row>
    <row r="5288" spans="1:14" x14ac:dyDescent="0.25">
      <c r="A5288">
        <v>11.880100000000001</v>
      </c>
      <c r="B5288">
        <v>-11.880100000000001</v>
      </c>
      <c r="C5288" s="1">
        <v>3.6223700000000002E-7</v>
      </c>
      <c r="D5288" s="1">
        <v>-6.6856900000000004E-7</v>
      </c>
      <c r="G5288">
        <v>11.880100000000001</v>
      </c>
      <c r="H5288">
        <v>0.75622100000000003</v>
      </c>
      <c r="I5288">
        <v>1.6826500000000001E-2</v>
      </c>
      <c r="J5288">
        <v>-2.4245599999999999E-2</v>
      </c>
      <c r="M5288">
        <f t="shared" ref="M5288:M5351" si="166">+H5288*25.4</f>
        <v>19.208013399999999</v>
      </c>
      <c r="N5288">
        <f t="shared" ref="N5288:N5351" si="167">-B5288*4.4482216</f>
        <v>52.845317430160001</v>
      </c>
    </row>
    <row r="5289" spans="1:14" x14ac:dyDescent="0.25">
      <c r="A5289">
        <v>12.041399999999999</v>
      </c>
      <c r="B5289">
        <v>-12.041399999999999</v>
      </c>
      <c r="C5289" s="1">
        <v>4.0860300000000002E-7</v>
      </c>
      <c r="D5289" s="1">
        <v>-6.7591800000000003E-7</v>
      </c>
      <c r="G5289">
        <v>12.041399999999999</v>
      </c>
      <c r="H5289">
        <v>0.78322899999999995</v>
      </c>
      <c r="I5289">
        <v>1.7967199999999999E-2</v>
      </c>
      <c r="J5289">
        <v>-2.5093299999999999E-2</v>
      </c>
      <c r="M5289">
        <f t="shared" si="166"/>
        <v>19.894016599999997</v>
      </c>
      <c r="N5289">
        <f t="shared" si="167"/>
        <v>53.562815574239998</v>
      </c>
    </row>
    <row r="5290" spans="1:14" x14ac:dyDescent="0.25">
      <c r="A5290">
        <v>12.1982</v>
      </c>
      <c r="B5290">
        <v>-12.1982</v>
      </c>
      <c r="C5290" s="1">
        <v>4.3964100000000001E-7</v>
      </c>
      <c r="D5290" s="1">
        <v>-6.6759800000000002E-7</v>
      </c>
      <c r="G5290">
        <v>12.1982</v>
      </c>
      <c r="H5290">
        <v>0.81023699999999999</v>
      </c>
      <c r="I5290">
        <v>1.9121099999999999E-2</v>
      </c>
      <c r="J5290">
        <v>-2.5940700000000001E-2</v>
      </c>
      <c r="M5290">
        <f t="shared" si="166"/>
        <v>20.580019799999999</v>
      </c>
      <c r="N5290">
        <f t="shared" si="167"/>
        <v>54.26029672112</v>
      </c>
    </row>
    <row r="5291" spans="1:14" x14ac:dyDescent="0.25">
      <c r="A5291">
        <v>12.3507</v>
      </c>
      <c r="B5291">
        <v>-12.3507</v>
      </c>
      <c r="C5291" s="1">
        <v>4.4996500000000002E-7</v>
      </c>
      <c r="D5291" s="1">
        <v>-6.4194500000000002E-7</v>
      </c>
      <c r="G5291">
        <v>12.3507</v>
      </c>
      <c r="H5291">
        <v>0.83724500000000002</v>
      </c>
      <c r="I5291">
        <v>2.02887E-2</v>
      </c>
      <c r="J5291">
        <v>-2.67878E-2</v>
      </c>
      <c r="M5291">
        <f t="shared" si="166"/>
        <v>21.266023000000001</v>
      </c>
      <c r="N5291">
        <f t="shared" si="167"/>
        <v>54.938650515120003</v>
      </c>
    </row>
    <row r="5292" spans="1:14" x14ac:dyDescent="0.25">
      <c r="A5292">
        <v>12.4985</v>
      </c>
      <c r="B5292">
        <v>-12.4985</v>
      </c>
      <c r="C5292" s="1">
        <v>4.3977599999999998E-7</v>
      </c>
      <c r="D5292" s="1">
        <v>-1.20883E-6</v>
      </c>
      <c r="G5292">
        <v>12.4985</v>
      </c>
      <c r="H5292">
        <v>0.86425200000000002</v>
      </c>
      <c r="I5292">
        <v>2.14728E-2</v>
      </c>
      <c r="J5292">
        <v>-2.7634599999999999E-2</v>
      </c>
      <c r="M5292">
        <f t="shared" si="166"/>
        <v>21.9520008</v>
      </c>
      <c r="N5292">
        <f t="shared" si="167"/>
        <v>55.596097667599999</v>
      </c>
    </row>
    <row r="5293" spans="1:14" x14ac:dyDescent="0.25">
      <c r="A5293">
        <v>12.6396</v>
      </c>
      <c r="B5293">
        <v>-12.6396</v>
      </c>
      <c r="C5293" s="1">
        <v>4.3016999999999998E-6</v>
      </c>
      <c r="D5293" s="1">
        <v>-2.20513E-5</v>
      </c>
      <c r="G5293">
        <v>12.6396</v>
      </c>
      <c r="H5293">
        <v>0.89126000000000005</v>
      </c>
      <c r="I5293">
        <v>2.2696999999999998E-2</v>
      </c>
      <c r="J5293">
        <v>-2.8480999999999999E-2</v>
      </c>
      <c r="M5293">
        <f t="shared" si="166"/>
        <v>22.638003999999999</v>
      </c>
      <c r="N5293">
        <f t="shared" si="167"/>
        <v>56.223741735360001</v>
      </c>
    </row>
    <row r="5294" spans="1:14" x14ac:dyDescent="0.25">
      <c r="A5294">
        <v>12.7761</v>
      </c>
      <c r="B5294">
        <v>-12.7761</v>
      </c>
      <c r="C5294" s="1">
        <v>4.9808199999999997E-7</v>
      </c>
      <c r="D5294" s="1">
        <v>-6.4411200000000002E-7</v>
      </c>
      <c r="G5294">
        <v>12.7761</v>
      </c>
      <c r="H5294">
        <v>0.91826799999999997</v>
      </c>
      <c r="I5294">
        <v>2.39393E-2</v>
      </c>
      <c r="J5294">
        <v>-2.9326999999999999E-2</v>
      </c>
      <c r="M5294">
        <f t="shared" si="166"/>
        <v>23.324007199999997</v>
      </c>
      <c r="N5294">
        <f t="shared" si="167"/>
        <v>56.830923983760002</v>
      </c>
    </row>
    <row r="5295" spans="1:14" x14ac:dyDescent="0.25">
      <c r="A5295">
        <v>12.907999999999999</v>
      </c>
      <c r="B5295">
        <v>-12.9079</v>
      </c>
      <c r="C5295">
        <v>-1.3652599999999999E-4</v>
      </c>
      <c r="D5295">
        <v>-2.14522E-4</v>
      </c>
      <c r="G5295">
        <v>12.907999999999999</v>
      </c>
      <c r="H5295">
        <v>0.94527600000000001</v>
      </c>
      <c r="I5295">
        <v>2.5197199999999999E-2</v>
      </c>
      <c r="J5295">
        <v>-3.01727E-2</v>
      </c>
      <c r="M5295">
        <f t="shared" si="166"/>
        <v>24.010010399999999</v>
      </c>
      <c r="N5295">
        <f t="shared" si="167"/>
        <v>57.417199590640003</v>
      </c>
    </row>
    <row r="5296" spans="1:14" x14ac:dyDescent="0.25">
      <c r="A5296">
        <v>13.035500000000001</v>
      </c>
      <c r="B5296">
        <v>-13.035299999999999</v>
      </c>
      <c r="C5296">
        <v>-2.3145900000000001E-3</v>
      </c>
      <c r="D5296">
        <v>-3.66272E-3</v>
      </c>
      <c r="G5296">
        <v>13.035500000000001</v>
      </c>
      <c r="H5296">
        <v>0.97228400000000004</v>
      </c>
      <c r="I5296">
        <v>2.6470400000000002E-2</v>
      </c>
      <c r="J5296">
        <v>-3.10181E-2</v>
      </c>
      <c r="M5296">
        <f t="shared" si="166"/>
        <v>24.696013600000001</v>
      </c>
      <c r="N5296">
        <f t="shared" si="167"/>
        <v>57.98390302248</v>
      </c>
    </row>
    <row r="5297" spans="1:14" x14ac:dyDescent="0.25">
      <c r="A5297">
        <v>13.1587</v>
      </c>
      <c r="B5297">
        <v>-13.1587</v>
      </c>
      <c r="C5297" s="1">
        <v>4.4490000000000002E-7</v>
      </c>
      <c r="D5297" s="1">
        <v>1.10932E-6</v>
      </c>
      <c r="G5297">
        <v>13.1587</v>
      </c>
      <c r="H5297">
        <v>0.99929199999999996</v>
      </c>
      <c r="I5297">
        <v>2.77559E-2</v>
      </c>
      <c r="J5297">
        <v>-3.1863299999999997E-2</v>
      </c>
      <c r="M5297">
        <f t="shared" si="166"/>
        <v>25.382016799999999</v>
      </c>
      <c r="N5297">
        <f t="shared" si="167"/>
        <v>58.532813567920002</v>
      </c>
    </row>
    <row r="5298" spans="1:14" x14ac:dyDescent="0.25">
      <c r="A5298">
        <v>13.277900000000001</v>
      </c>
      <c r="B5298">
        <v>-13.277900000000001</v>
      </c>
      <c r="C5298" s="1">
        <v>6.6623899999999999E-7</v>
      </c>
      <c r="D5298" s="1">
        <v>1.27515E-6</v>
      </c>
      <c r="G5298">
        <v>13.277900000000001</v>
      </c>
      <c r="H5298">
        <v>1.0263</v>
      </c>
      <c r="I5298">
        <v>2.9054699999999999E-2</v>
      </c>
      <c r="J5298">
        <v>-3.2708399999999999E-2</v>
      </c>
      <c r="M5298">
        <f t="shared" si="166"/>
        <v>26.068019999999997</v>
      </c>
      <c r="N5298">
        <f t="shared" si="167"/>
        <v>59.063041582640004</v>
      </c>
    </row>
    <row r="5299" spans="1:14" x14ac:dyDescent="0.25">
      <c r="A5299">
        <v>13.392899999999999</v>
      </c>
      <c r="B5299">
        <v>-13.392899999999999</v>
      </c>
      <c r="C5299" s="1">
        <v>9.2561800000000005E-7</v>
      </c>
      <c r="D5299" s="1">
        <v>1.2980399999999999E-6</v>
      </c>
      <c r="G5299">
        <v>13.392899999999999</v>
      </c>
      <c r="H5299">
        <v>1.05331</v>
      </c>
      <c r="I5299">
        <v>3.0368099999999999E-2</v>
      </c>
      <c r="J5299">
        <v>-3.3553300000000001E-2</v>
      </c>
      <c r="M5299">
        <f t="shared" si="166"/>
        <v>26.754073999999999</v>
      </c>
      <c r="N5299">
        <f t="shared" si="167"/>
        <v>59.574587066639999</v>
      </c>
    </row>
    <row r="5300" spans="1:14" x14ac:dyDescent="0.25">
      <c r="A5300">
        <v>13.503399999999999</v>
      </c>
      <c r="B5300">
        <v>-13.503399999999999</v>
      </c>
      <c r="C5300" s="1">
        <v>4.6812100000000001E-7</v>
      </c>
      <c r="D5300" s="1">
        <v>1.2426200000000001E-6</v>
      </c>
      <c r="G5300">
        <v>13.503399999999999</v>
      </c>
      <c r="H5300">
        <v>1.0803199999999999</v>
      </c>
      <c r="I5300">
        <v>3.17027E-2</v>
      </c>
      <c r="J5300">
        <v>-3.4397700000000003E-2</v>
      </c>
      <c r="M5300">
        <f t="shared" si="166"/>
        <v>27.440127999999998</v>
      </c>
      <c r="N5300">
        <f t="shared" si="167"/>
        <v>60.06611555344</v>
      </c>
    </row>
    <row r="5301" spans="1:14" x14ac:dyDescent="0.25">
      <c r="A5301">
        <v>13.610300000000001</v>
      </c>
      <c r="B5301">
        <v>-13.610300000000001</v>
      </c>
      <c r="C5301" s="1">
        <v>3.5796600000000002E-7</v>
      </c>
      <c r="D5301" s="1">
        <v>1.1550299999999999E-6</v>
      </c>
      <c r="G5301">
        <v>13.610300000000001</v>
      </c>
      <c r="H5301">
        <v>1.1073200000000001</v>
      </c>
      <c r="I5301">
        <v>3.3049000000000002E-2</v>
      </c>
      <c r="J5301">
        <v>-3.5242000000000002E-2</v>
      </c>
      <c r="M5301">
        <f t="shared" si="166"/>
        <v>28.125928000000002</v>
      </c>
      <c r="N5301">
        <f t="shared" si="167"/>
        <v>60.541630442480006</v>
      </c>
    </row>
    <row r="5302" spans="1:14" x14ac:dyDescent="0.25">
      <c r="A5302">
        <v>13.714</v>
      </c>
      <c r="B5302">
        <v>-13.714</v>
      </c>
      <c r="C5302" s="1">
        <v>2.6792700000000001E-7</v>
      </c>
      <c r="D5302" s="1">
        <v>1.0522399999999999E-6</v>
      </c>
      <c r="G5302">
        <v>13.714</v>
      </c>
      <c r="H5302">
        <v>1.1343300000000001</v>
      </c>
      <c r="I5302">
        <v>3.4406300000000001E-2</v>
      </c>
      <c r="J5302">
        <v>-3.6086E-2</v>
      </c>
      <c r="M5302">
        <f t="shared" si="166"/>
        <v>28.811982</v>
      </c>
      <c r="N5302">
        <f t="shared" si="167"/>
        <v>61.002911022400006</v>
      </c>
    </row>
    <row r="5303" spans="1:14" x14ac:dyDescent="0.25">
      <c r="A5303">
        <v>13.814500000000001</v>
      </c>
      <c r="B5303">
        <v>-13.814500000000001</v>
      </c>
      <c r="C5303" s="1">
        <v>1.9702700000000001E-7</v>
      </c>
      <c r="D5303" s="1">
        <v>9.40844E-7</v>
      </c>
      <c r="G5303">
        <v>13.814500000000001</v>
      </c>
      <c r="H5303">
        <v>1.16134</v>
      </c>
      <c r="I5303">
        <v>3.5773600000000003E-2</v>
      </c>
      <c r="J5303">
        <v>-3.6929700000000003E-2</v>
      </c>
      <c r="M5303">
        <f t="shared" si="166"/>
        <v>29.498035999999999</v>
      </c>
      <c r="N5303">
        <f t="shared" si="167"/>
        <v>61.449957293200008</v>
      </c>
    </row>
    <row r="5304" spans="1:14" x14ac:dyDescent="0.25">
      <c r="A5304">
        <v>13.911300000000001</v>
      </c>
      <c r="B5304">
        <v>-13.911300000000001</v>
      </c>
      <c r="C5304" s="1">
        <v>1.50348E-6</v>
      </c>
      <c r="D5304" s="1">
        <v>1.74667E-6</v>
      </c>
      <c r="G5304">
        <v>13.911300000000001</v>
      </c>
      <c r="H5304">
        <v>1.18835</v>
      </c>
      <c r="I5304">
        <v>3.7160100000000001E-2</v>
      </c>
      <c r="J5304">
        <v>-3.77732E-2</v>
      </c>
      <c r="M5304">
        <f t="shared" si="166"/>
        <v>30.184089999999998</v>
      </c>
      <c r="N5304">
        <f t="shared" si="167"/>
        <v>61.880545144080003</v>
      </c>
    </row>
    <row r="5305" spans="1:14" x14ac:dyDescent="0.25">
      <c r="A5305">
        <v>14.003</v>
      </c>
      <c r="B5305">
        <v>-14.003</v>
      </c>
      <c r="C5305" s="1">
        <v>1.2137599999999999E-7</v>
      </c>
      <c r="D5305" s="1">
        <v>8.7404600000000002E-7</v>
      </c>
      <c r="G5305">
        <v>14.003</v>
      </c>
      <c r="H5305">
        <v>1.2153499999999999</v>
      </c>
      <c r="I5305">
        <v>3.8581200000000003E-2</v>
      </c>
      <c r="J5305">
        <v>-3.8616400000000002E-2</v>
      </c>
      <c r="M5305">
        <f t="shared" si="166"/>
        <v>30.869889999999998</v>
      </c>
      <c r="N5305">
        <f t="shared" si="167"/>
        <v>62.288447064800003</v>
      </c>
    </row>
    <row r="5306" spans="1:14" x14ac:dyDescent="0.25">
      <c r="A5306">
        <v>14.0922</v>
      </c>
      <c r="B5306">
        <v>-14.0922</v>
      </c>
      <c r="C5306" s="1">
        <v>7.9988099999999993E-8</v>
      </c>
      <c r="D5306" s="1">
        <v>7.4927799999999999E-7</v>
      </c>
      <c r="G5306">
        <v>14.0922</v>
      </c>
      <c r="H5306">
        <v>1.2423599999999999</v>
      </c>
      <c r="I5306">
        <v>4.0011600000000001E-2</v>
      </c>
      <c r="J5306">
        <v>-3.9459300000000003E-2</v>
      </c>
      <c r="M5306">
        <f t="shared" si="166"/>
        <v>31.555943999999997</v>
      </c>
      <c r="N5306">
        <f t="shared" si="167"/>
        <v>62.685228431520002</v>
      </c>
    </row>
    <row r="5307" spans="1:14" x14ac:dyDescent="0.25">
      <c r="A5307">
        <v>14.178900000000001</v>
      </c>
      <c r="B5307">
        <v>-14.178900000000001</v>
      </c>
      <c r="C5307" s="1">
        <v>5.1206399999999997E-8</v>
      </c>
      <c r="D5307" s="1">
        <v>6.32888E-7</v>
      </c>
      <c r="G5307">
        <v>14.178900000000001</v>
      </c>
      <c r="H5307">
        <v>1.2693700000000001</v>
      </c>
      <c r="I5307">
        <v>4.1450300000000002E-2</v>
      </c>
      <c r="J5307">
        <v>-4.03021E-2</v>
      </c>
      <c r="M5307">
        <f t="shared" si="166"/>
        <v>32.241998000000002</v>
      </c>
      <c r="N5307">
        <f t="shared" si="167"/>
        <v>63.070889244240007</v>
      </c>
    </row>
    <row r="5308" spans="1:14" x14ac:dyDescent="0.25">
      <c r="A5308">
        <v>14.263500000000001</v>
      </c>
      <c r="B5308">
        <v>-14.263500000000001</v>
      </c>
      <c r="C5308" s="1">
        <v>3.14582E-8</v>
      </c>
      <c r="D5308" s="1">
        <v>5.2697000000000001E-7</v>
      </c>
      <c r="G5308">
        <v>14.263500000000001</v>
      </c>
      <c r="H5308">
        <v>1.2963800000000001</v>
      </c>
      <c r="I5308">
        <v>4.2896499999999997E-2</v>
      </c>
      <c r="J5308">
        <v>-4.1144699999999999E-2</v>
      </c>
      <c r="M5308">
        <f t="shared" si="166"/>
        <v>32.928052000000001</v>
      </c>
      <c r="N5308">
        <f t="shared" si="167"/>
        <v>63.447208791600005</v>
      </c>
    </row>
    <row r="5309" spans="1:14" x14ac:dyDescent="0.25">
      <c r="A5309">
        <v>14.3461</v>
      </c>
      <c r="B5309">
        <v>-14.3461</v>
      </c>
      <c r="C5309" s="1">
        <v>4.3042500000000003E-8</v>
      </c>
      <c r="D5309" s="1">
        <v>4.7833499999999995E-7</v>
      </c>
      <c r="G5309">
        <v>14.3461</v>
      </c>
      <c r="H5309">
        <v>1.3233900000000001</v>
      </c>
      <c r="I5309">
        <v>4.43495E-2</v>
      </c>
      <c r="J5309">
        <v>-4.1987200000000002E-2</v>
      </c>
      <c r="M5309">
        <f t="shared" si="166"/>
        <v>33.614106</v>
      </c>
      <c r="N5309">
        <f t="shared" si="167"/>
        <v>63.814631895760002</v>
      </c>
    </row>
    <row r="5310" spans="1:14" x14ac:dyDescent="0.25">
      <c r="A5310">
        <v>14.4269</v>
      </c>
      <c r="B5310">
        <v>-14.4269</v>
      </c>
      <c r="C5310" s="1">
        <v>2.8371099999999999E-8</v>
      </c>
      <c r="D5310" s="1">
        <v>3.8599500000000001E-7</v>
      </c>
      <c r="G5310">
        <v>14.4269</v>
      </c>
      <c r="H5310">
        <v>1.35039</v>
      </c>
      <c r="I5310">
        <v>4.5808799999999997E-2</v>
      </c>
      <c r="J5310">
        <v>-4.2829600000000002E-2</v>
      </c>
      <c r="M5310">
        <f t="shared" si="166"/>
        <v>34.299906</v>
      </c>
      <c r="N5310">
        <f t="shared" si="167"/>
        <v>64.174048201039994</v>
      </c>
    </row>
    <row r="5311" spans="1:14" x14ac:dyDescent="0.25">
      <c r="A5311">
        <v>13.4925</v>
      </c>
      <c r="B5311">
        <v>-13.4925</v>
      </c>
      <c r="C5311" s="1">
        <v>-1.08317E-5</v>
      </c>
      <c r="D5311" s="1">
        <v>7.6510900000000006E-5</v>
      </c>
      <c r="G5311">
        <v>13.4925</v>
      </c>
      <c r="H5311">
        <v>1.3233900000000001</v>
      </c>
      <c r="I5311">
        <v>4.5074400000000001E-2</v>
      </c>
      <c r="J5311">
        <v>-4.1926199999999997E-2</v>
      </c>
      <c r="M5311">
        <f t="shared" si="166"/>
        <v>33.614106</v>
      </c>
      <c r="N5311">
        <f t="shared" si="167"/>
        <v>60.017629937999999</v>
      </c>
    </row>
    <row r="5312" spans="1:14" x14ac:dyDescent="0.25">
      <c r="A5312">
        <v>12.566000000000001</v>
      </c>
      <c r="B5312">
        <v>-12.566000000000001</v>
      </c>
      <c r="C5312" s="1">
        <v>-2.8586099999999999E-6</v>
      </c>
      <c r="D5312" s="1">
        <v>2.2969800000000002E-5</v>
      </c>
      <c r="G5312">
        <v>12.566000000000001</v>
      </c>
      <c r="H5312">
        <v>1.2963800000000001</v>
      </c>
      <c r="I5312">
        <v>4.4334100000000001E-2</v>
      </c>
      <c r="J5312">
        <v>-4.1024600000000001E-2</v>
      </c>
      <c r="M5312">
        <f t="shared" si="166"/>
        <v>32.928052000000001</v>
      </c>
      <c r="N5312">
        <f t="shared" si="167"/>
        <v>55.896352625600002</v>
      </c>
    </row>
    <row r="5313" spans="1:14" x14ac:dyDescent="0.25">
      <c r="A5313">
        <v>11.6524</v>
      </c>
      <c r="B5313">
        <v>-11.6524</v>
      </c>
      <c r="C5313" s="1">
        <v>-4.6313900000000004E-6</v>
      </c>
      <c r="D5313" s="1">
        <v>3.6485400000000001E-5</v>
      </c>
      <c r="G5313">
        <v>11.6524</v>
      </c>
      <c r="H5313">
        <v>1.2693700000000001</v>
      </c>
      <c r="I5313">
        <v>4.3584999999999999E-2</v>
      </c>
      <c r="J5313">
        <v>-4.0124899999999998E-2</v>
      </c>
      <c r="M5313">
        <f t="shared" si="166"/>
        <v>32.241998000000002</v>
      </c>
      <c r="N5313">
        <f t="shared" si="167"/>
        <v>51.83245737184</v>
      </c>
    </row>
    <row r="5314" spans="1:14" x14ac:dyDescent="0.25">
      <c r="A5314">
        <v>10.755800000000001</v>
      </c>
      <c r="B5314">
        <v>-10.755800000000001</v>
      </c>
      <c r="C5314" s="1">
        <v>-8.8296900000000005E-6</v>
      </c>
      <c r="D5314" s="1">
        <v>6.8362900000000002E-5</v>
      </c>
      <c r="G5314">
        <v>10.755800000000001</v>
      </c>
      <c r="H5314">
        <v>1.2423599999999999</v>
      </c>
      <c r="I5314">
        <v>4.2825599999999998E-2</v>
      </c>
      <c r="J5314">
        <v>-3.9226400000000002E-2</v>
      </c>
      <c r="M5314">
        <f t="shared" si="166"/>
        <v>31.555943999999997</v>
      </c>
      <c r="N5314">
        <f t="shared" si="167"/>
        <v>47.844181885280001</v>
      </c>
    </row>
    <row r="5315" spans="1:14" x14ac:dyDescent="0.25">
      <c r="A5315">
        <v>9.8798399999999997</v>
      </c>
      <c r="B5315">
        <v>-9.8798499999999994</v>
      </c>
      <c r="C5315" s="1">
        <v>-1.3758699999999999E-5</v>
      </c>
      <c r="D5315">
        <v>1.04579E-4</v>
      </c>
      <c r="G5315">
        <v>9.8798399999999997</v>
      </c>
      <c r="H5315">
        <v>1.2153499999999999</v>
      </c>
      <c r="I5315">
        <v>4.2053399999999998E-2</v>
      </c>
      <c r="J5315">
        <v>-3.8329299999999997E-2</v>
      </c>
      <c r="M5315">
        <f t="shared" si="166"/>
        <v>30.869889999999998</v>
      </c>
      <c r="N5315">
        <f t="shared" si="167"/>
        <v>43.947762174760001</v>
      </c>
    </row>
    <row r="5316" spans="1:14" x14ac:dyDescent="0.25">
      <c r="A5316">
        <v>9.0277799999999999</v>
      </c>
      <c r="B5316">
        <v>-9.0277799999999999</v>
      </c>
      <c r="C5316" s="1">
        <v>-1.8872299999999999E-5</v>
      </c>
      <c r="D5316">
        <v>1.40679E-4</v>
      </c>
      <c r="G5316">
        <v>9.0277799999999999</v>
      </c>
      <c r="H5316">
        <v>1.18835</v>
      </c>
      <c r="I5316">
        <v>4.1265900000000001E-2</v>
      </c>
      <c r="J5316">
        <v>-3.7433899999999999E-2</v>
      </c>
      <c r="M5316">
        <f t="shared" si="166"/>
        <v>30.184089999999998</v>
      </c>
      <c r="N5316">
        <f t="shared" si="167"/>
        <v>40.157565996048</v>
      </c>
    </row>
    <row r="5317" spans="1:14" x14ac:dyDescent="0.25">
      <c r="A5317">
        <v>8.20242</v>
      </c>
      <c r="B5317">
        <v>-8.2024299999999997</v>
      </c>
      <c r="C5317" s="1">
        <v>-2.3614299999999999E-5</v>
      </c>
      <c r="D5317">
        <v>1.72466E-4</v>
      </c>
      <c r="G5317">
        <v>8.20242</v>
      </c>
      <c r="H5317">
        <v>1.16134</v>
      </c>
      <c r="I5317">
        <v>4.04611E-2</v>
      </c>
      <c r="J5317">
        <v>-3.6540299999999998E-2</v>
      </c>
      <c r="M5317">
        <f t="shared" si="166"/>
        <v>29.498035999999999</v>
      </c>
      <c r="N5317">
        <f t="shared" si="167"/>
        <v>36.486226298487999</v>
      </c>
    </row>
    <row r="5318" spans="1:14" x14ac:dyDescent="0.25">
      <c r="A5318">
        <v>7.4061700000000004</v>
      </c>
      <c r="B5318">
        <v>-7.40618</v>
      </c>
      <c r="C5318" s="1">
        <v>-2.7488099999999999E-5</v>
      </c>
      <c r="D5318">
        <v>1.9651400000000001E-4</v>
      </c>
      <c r="G5318">
        <v>7.4061700000000004</v>
      </c>
      <c r="H5318">
        <v>1.1343300000000001</v>
      </c>
      <c r="I5318">
        <v>3.9636900000000003E-2</v>
      </c>
      <c r="J5318">
        <v>-3.5648699999999998E-2</v>
      </c>
      <c r="M5318">
        <f t="shared" si="166"/>
        <v>28.811982</v>
      </c>
      <c r="N5318">
        <f t="shared" si="167"/>
        <v>32.944329849488</v>
      </c>
    </row>
    <row r="5319" spans="1:14" x14ac:dyDescent="0.25">
      <c r="A5319">
        <v>6.641</v>
      </c>
      <c r="B5319">
        <v>-6.6410099999999996</v>
      </c>
      <c r="C5319" s="1">
        <v>-3.0122100000000001E-5</v>
      </c>
      <c r="D5319">
        <v>2.1057399999999999E-4</v>
      </c>
      <c r="G5319">
        <v>6.641</v>
      </c>
      <c r="H5319">
        <v>1.1073200000000001</v>
      </c>
      <c r="I5319">
        <v>3.8791600000000002E-2</v>
      </c>
      <c r="J5319">
        <v>-3.4759199999999997E-2</v>
      </c>
      <c r="M5319">
        <f t="shared" si="166"/>
        <v>28.125928000000002</v>
      </c>
      <c r="N5319">
        <f t="shared" si="167"/>
        <v>29.540684127816</v>
      </c>
    </row>
    <row r="5320" spans="1:14" x14ac:dyDescent="0.25">
      <c r="A5320">
        <v>5.9083899999999998</v>
      </c>
      <c r="B5320">
        <v>-5.9084000000000003</v>
      </c>
      <c r="C5320" s="1">
        <v>-3.1322200000000003E-5</v>
      </c>
      <c r="D5320">
        <v>2.1382500000000001E-4</v>
      </c>
      <c r="G5320">
        <v>5.9083899999999998</v>
      </c>
      <c r="H5320">
        <v>1.0803199999999999</v>
      </c>
      <c r="I5320">
        <v>3.7923600000000002E-2</v>
      </c>
      <c r="J5320">
        <v>-3.3871999999999999E-2</v>
      </c>
      <c r="M5320">
        <f t="shared" si="166"/>
        <v>27.440127999999998</v>
      </c>
      <c r="N5320">
        <f t="shared" si="167"/>
        <v>26.281872501440002</v>
      </c>
    </row>
    <row r="5321" spans="1:14" x14ac:dyDescent="0.25">
      <c r="A5321">
        <v>5.2107799999999997</v>
      </c>
      <c r="B5321">
        <v>-5.2107799999999997</v>
      </c>
      <c r="C5321" s="1">
        <v>6.6883900000000003E-6</v>
      </c>
      <c r="D5321" s="1">
        <v>5.2054500000000001E-5</v>
      </c>
      <c r="G5321">
        <v>5.2107799999999997</v>
      </c>
      <c r="H5321">
        <v>1.05331</v>
      </c>
      <c r="I5321">
        <v>3.7031000000000001E-2</v>
      </c>
      <c r="J5321">
        <v>-3.2987200000000001E-2</v>
      </c>
      <c r="M5321">
        <f t="shared" si="166"/>
        <v>26.754073999999999</v>
      </c>
      <c r="N5321">
        <f t="shared" si="167"/>
        <v>23.178704148847999</v>
      </c>
    </row>
    <row r="5322" spans="1:14" x14ac:dyDescent="0.25">
      <c r="A5322">
        <v>4.55349</v>
      </c>
      <c r="B5322">
        <v>-4.5534999999999997</v>
      </c>
      <c r="C5322" s="1">
        <v>-3.68206E-6</v>
      </c>
      <c r="D5322" s="1">
        <v>5.0395500000000002E-5</v>
      </c>
      <c r="G5322">
        <v>4.55349</v>
      </c>
      <c r="H5322">
        <v>1.0263</v>
      </c>
      <c r="I5322">
        <v>3.6110000000000003E-2</v>
      </c>
      <c r="J5322">
        <v>-3.21052E-2</v>
      </c>
      <c r="M5322">
        <f t="shared" si="166"/>
        <v>26.068019999999997</v>
      </c>
      <c r="N5322">
        <f t="shared" si="167"/>
        <v>20.254977055599998</v>
      </c>
    </row>
    <row r="5323" spans="1:14" x14ac:dyDescent="0.25">
      <c r="A5323">
        <v>3.9347500000000002</v>
      </c>
      <c r="B5323">
        <v>-3.9347500000000002</v>
      </c>
      <c r="C5323" s="1">
        <v>-2.59992E-6</v>
      </c>
      <c r="D5323" s="1">
        <v>4.5928399999999999E-5</v>
      </c>
      <c r="G5323">
        <v>3.9347500000000002</v>
      </c>
      <c r="H5323">
        <v>0.99929199999999996</v>
      </c>
      <c r="I5323">
        <v>3.5161400000000002E-2</v>
      </c>
      <c r="J5323">
        <v>-3.1225900000000001E-2</v>
      </c>
      <c r="M5323">
        <f t="shared" si="166"/>
        <v>25.382016799999999</v>
      </c>
      <c r="N5323">
        <f t="shared" si="167"/>
        <v>17.502639940600002</v>
      </c>
    </row>
    <row r="5324" spans="1:14" x14ac:dyDescent="0.25">
      <c r="A5324">
        <v>3.3543699999999999</v>
      </c>
      <c r="B5324">
        <v>-3.3543799999999999</v>
      </c>
      <c r="C5324" s="1">
        <v>-1.1328599999999999E-6</v>
      </c>
      <c r="D5324" s="1">
        <v>1.9609399999999999E-5</v>
      </c>
      <c r="G5324">
        <v>3.3543699999999999</v>
      </c>
      <c r="H5324">
        <v>0.97228400000000004</v>
      </c>
      <c r="I5324">
        <v>3.4187000000000002E-2</v>
      </c>
      <c r="J5324">
        <v>-3.03492E-2</v>
      </c>
      <c r="M5324">
        <f t="shared" si="166"/>
        <v>24.696013600000001</v>
      </c>
      <c r="N5324">
        <f t="shared" si="167"/>
        <v>14.921025570608</v>
      </c>
    </row>
    <row r="5325" spans="1:14" x14ac:dyDescent="0.25">
      <c r="A5325">
        <v>2.8123499999999999</v>
      </c>
      <c r="B5325">
        <v>-2.8123499999999999</v>
      </c>
      <c r="C5325" s="1">
        <v>3.9571699999999996E-6</v>
      </c>
      <c r="D5325" s="1">
        <v>3.8691699999999998E-6</v>
      </c>
      <c r="G5325">
        <v>2.8123499999999999</v>
      </c>
      <c r="H5325">
        <v>0.94527600000000001</v>
      </c>
      <c r="I5325">
        <v>3.3189700000000003E-2</v>
      </c>
      <c r="J5325">
        <v>-2.94752E-2</v>
      </c>
      <c r="M5325">
        <f t="shared" si="166"/>
        <v>24.010010399999999</v>
      </c>
      <c r="N5325">
        <f t="shared" si="167"/>
        <v>12.50995601676</v>
      </c>
    </row>
    <row r="5326" spans="1:14" x14ac:dyDescent="0.25">
      <c r="A5326">
        <v>2.3049599999999999</v>
      </c>
      <c r="B5326">
        <v>-2.3049599999999999</v>
      </c>
      <c r="C5326" s="1">
        <v>-1.66738E-6</v>
      </c>
      <c r="D5326" s="1">
        <v>1.5525299999999999E-5</v>
      </c>
      <c r="G5326">
        <v>2.3049599999999999</v>
      </c>
      <c r="H5326">
        <v>0.91826799999999997</v>
      </c>
      <c r="I5326">
        <v>3.2169900000000001E-2</v>
      </c>
      <c r="J5326">
        <v>-2.86036E-2</v>
      </c>
      <c r="M5326">
        <f t="shared" si="166"/>
        <v>23.324007199999997</v>
      </c>
      <c r="N5326">
        <f t="shared" si="167"/>
        <v>10.252972859135999</v>
      </c>
    </row>
    <row r="5327" spans="1:14" x14ac:dyDescent="0.25">
      <c r="A5327">
        <v>1.82955</v>
      </c>
      <c r="B5327">
        <v>-1.82955</v>
      </c>
      <c r="C5327" s="1">
        <v>-7.5085200000000003E-7</v>
      </c>
      <c r="D5327" s="1">
        <v>1.09636E-5</v>
      </c>
      <c r="G5327">
        <v>1.82955</v>
      </c>
      <c r="H5327">
        <v>0.89126000000000005</v>
      </c>
      <c r="I5327">
        <v>3.1124599999999999E-2</v>
      </c>
      <c r="J5327">
        <v>-2.7734100000000001E-2</v>
      </c>
      <c r="M5327">
        <f t="shared" si="166"/>
        <v>22.638003999999999</v>
      </c>
      <c r="N5327">
        <f t="shared" si="167"/>
        <v>8.1382438282800003</v>
      </c>
    </row>
    <row r="5328" spans="1:14" x14ac:dyDescent="0.25">
      <c r="A5328">
        <v>1.38327</v>
      </c>
      <c r="B5328">
        <v>-1.38327</v>
      </c>
      <c r="C5328" s="1">
        <v>-6.7185099999999995E-8</v>
      </c>
      <c r="D5328" s="1">
        <v>7.2198199999999996E-6</v>
      </c>
      <c r="G5328">
        <v>1.38327</v>
      </c>
      <c r="H5328">
        <v>0.86425200000000002</v>
      </c>
      <c r="I5328">
        <v>3.00553E-2</v>
      </c>
      <c r="J5328">
        <v>-2.68667E-2</v>
      </c>
      <c r="M5328">
        <f t="shared" si="166"/>
        <v>21.9520008</v>
      </c>
      <c r="N5328">
        <f t="shared" si="167"/>
        <v>6.1530914926319999</v>
      </c>
    </row>
    <row r="5329" spans="1:14" x14ac:dyDescent="0.25">
      <c r="A5329">
        <v>0.96748000000000001</v>
      </c>
      <c r="B5329">
        <v>-0.96748100000000004</v>
      </c>
      <c r="C5329" s="1">
        <v>3.06387E-6</v>
      </c>
      <c r="D5329" s="1">
        <v>6.1231400000000001E-6</v>
      </c>
      <c r="G5329">
        <v>0.96748000000000001</v>
      </c>
      <c r="H5329">
        <v>0.83724500000000002</v>
      </c>
      <c r="I5329">
        <v>2.89745E-2</v>
      </c>
      <c r="J5329">
        <v>-2.6001400000000001E-2</v>
      </c>
      <c r="M5329">
        <f t="shared" si="166"/>
        <v>21.266023000000001</v>
      </c>
      <c r="N5329">
        <f t="shared" si="167"/>
        <v>4.3035698817896</v>
      </c>
    </row>
    <row r="5330" spans="1:14" x14ac:dyDescent="0.25">
      <c r="A5330">
        <v>0.57620800000000005</v>
      </c>
      <c r="B5330">
        <v>-0.57620899999999997</v>
      </c>
      <c r="C5330" s="1">
        <v>2.1063700000000001E-7</v>
      </c>
      <c r="D5330" s="1">
        <v>3.0821399999999999E-6</v>
      </c>
      <c r="G5330">
        <v>0.57620800000000005</v>
      </c>
      <c r="H5330">
        <v>0.81023699999999999</v>
      </c>
      <c r="I5330">
        <v>2.7874099999999999E-2</v>
      </c>
      <c r="J5330">
        <v>-2.5137799999999998E-2</v>
      </c>
      <c r="M5330">
        <f t="shared" si="166"/>
        <v>20.580019799999999</v>
      </c>
      <c r="N5330">
        <f t="shared" si="167"/>
        <v>2.5631053199144</v>
      </c>
    </row>
    <row r="5331" spans="1:14" x14ac:dyDescent="0.25">
      <c r="A5331">
        <v>0.20719599999999999</v>
      </c>
      <c r="B5331">
        <v>-0.20719599999999999</v>
      </c>
      <c r="C5331" s="1">
        <v>6.1298400000000004E-6</v>
      </c>
      <c r="D5331" s="1">
        <v>-1.45293E-5</v>
      </c>
      <c r="G5331">
        <v>0.20719599999999999</v>
      </c>
      <c r="H5331">
        <v>0.78322899999999995</v>
      </c>
      <c r="I5331">
        <v>2.6759999999999999E-2</v>
      </c>
      <c r="J5331">
        <v>-2.4275700000000001E-2</v>
      </c>
      <c r="M5331">
        <f t="shared" si="166"/>
        <v>19.894016599999997</v>
      </c>
      <c r="N5331">
        <f t="shared" si="167"/>
        <v>0.92165372263360001</v>
      </c>
    </row>
    <row r="5332" spans="1:14" x14ac:dyDescent="0.25">
      <c r="A5332">
        <v>-0.141092</v>
      </c>
      <c r="B5332">
        <v>0.14109099999999999</v>
      </c>
      <c r="C5332" s="1">
        <v>8.5107199999999994E-6</v>
      </c>
      <c r="D5332" s="1">
        <v>-2.6971500000000001E-5</v>
      </c>
      <c r="G5332">
        <v>-0.141092</v>
      </c>
      <c r="H5332">
        <v>0.75622100000000003</v>
      </c>
      <c r="I5332">
        <v>2.5637699999999999E-2</v>
      </c>
      <c r="J5332">
        <v>-2.3415100000000001E-2</v>
      </c>
      <c r="M5332">
        <f t="shared" si="166"/>
        <v>19.208013399999999</v>
      </c>
      <c r="N5332">
        <f t="shared" si="167"/>
        <v>-0.62760403376560003</v>
      </c>
    </row>
    <row r="5333" spans="1:14" x14ac:dyDescent="0.25">
      <c r="A5333">
        <v>-0.46846599999999999</v>
      </c>
      <c r="B5333">
        <v>0.46846599999999999</v>
      </c>
      <c r="C5333" s="1">
        <v>-1.5972900000000001E-6</v>
      </c>
      <c r="D5333" s="1">
        <v>-1.9468599999999999E-5</v>
      </c>
      <c r="G5333">
        <v>-0.46846599999999999</v>
      </c>
      <c r="H5333">
        <v>0.729213</v>
      </c>
      <c r="I5333">
        <v>2.45089E-2</v>
      </c>
      <c r="J5333">
        <v>-2.25559E-2</v>
      </c>
      <c r="M5333">
        <f t="shared" si="166"/>
        <v>18.5220102</v>
      </c>
      <c r="N5333">
        <f t="shared" si="167"/>
        <v>-2.0838405800655999</v>
      </c>
    </row>
    <row r="5334" spans="1:14" x14ac:dyDescent="0.25">
      <c r="A5334">
        <v>-0.77515400000000001</v>
      </c>
      <c r="B5334">
        <v>0.77515400000000001</v>
      </c>
      <c r="C5334" s="1">
        <v>-1.50898E-6</v>
      </c>
      <c r="D5334" s="1">
        <v>-3.5912399999999999E-6</v>
      </c>
      <c r="G5334">
        <v>-0.77515400000000001</v>
      </c>
      <c r="H5334">
        <v>0.70220499999999997</v>
      </c>
      <c r="I5334">
        <v>2.3371699999999999E-2</v>
      </c>
      <c r="J5334">
        <v>-2.1698100000000001E-2</v>
      </c>
      <c r="M5334">
        <f t="shared" si="166"/>
        <v>17.836006999999999</v>
      </c>
      <c r="N5334">
        <f t="shared" si="167"/>
        <v>-3.4480567661264003</v>
      </c>
    </row>
    <row r="5335" spans="1:14" x14ac:dyDescent="0.25">
      <c r="A5335">
        <v>-1.06616</v>
      </c>
      <c r="B5335">
        <v>1.0660700000000001</v>
      </c>
      <c r="C5335">
        <v>1.4771599999999999E-3</v>
      </c>
      <c r="D5335">
        <v>1.9427299999999999E-3</v>
      </c>
      <c r="G5335">
        <v>-1.06616</v>
      </c>
      <c r="H5335">
        <v>0.67519700000000005</v>
      </c>
      <c r="I5335">
        <v>2.22171E-2</v>
      </c>
      <c r="J5335">
        <v>-2.08414E-2</v>
      </c>
      <c r="M5335">
        <f t="shared" si="166"/>
        <v>17.1500038</v>
      </c>
      <c r="N5335">
        <f t="shared" si="167"/>
        <v>-4.7421156011120003</v>
      </c>
    </row>
    <row r="5336" spans="1:14" x14ac:dyDescent="0.25">
      <c r="A5336">
        <v>-1.3352900000000001</v>
      </c>
      <c r="B5336">
        <v>1.3352900000000001</v>
      </c>
      <c r="C5336" s="1">
        <v>-2.1517300000000001E-5</v>
      </c>
      <c r="D5336">
        <v>-3.5828500000000002E-4</v>
      </c>
      <c r="G5336">
        <v>-1.3352900000000001</v>
      </c>
      <c r="H5336">
        <v>0.64818900000000002</v>
      </c>
      <c r="I5336">
        <v>2.10738E-2</v>
      </c>
      <c r="J5336">
        <v>-1.9986199999999999E-2</v>
      </c>
      <c r="M5336">
        <f t="shared" si="166"/>
        <v>16.464000599999999</v>
      </c>
      <c r="N5336">
        <f t="shared" si="167"/>
        <v>-5.9396658202640005</v>
      </c>
    </row>
    <row r="5337" spans="1:14" x14ac:dyDescent="0.25">
      <c r="A5337">
        <v>-1.5909199999999999</v>
      </c>
      <c r="B5337">
        <v>1.5909199999999999</v>
      </c>
      <c r="C5337" s="1">
        <v>-1.10786E-6</v>
      </c>
      <c r="D5337" s="1">
        <v>-2.20928E-6</v>
      </c>
      <c r="G5337">
        <v>-1.5909199999999999</v>
      </c>
      <c r="H5337">
        <v>0.62118099999999998</v>
      </c>
      <c r="I5337">
        <v>1.9923300000000001E-2</v>
      </c>
      <c r="J5337">
        <v>-1.9132E-2</v>
      </c>
      <c r="M5337">
        <f t="shared" si="166"/>
        <v>15.777997399999999</v>
      </c>
      <c r="N5337">
        <f t="shared" si="167"/>
        <v>-7.076764707872</v>
      </c>
    </row>
    <row r="5338" spans="1:14" x14ac:dyDescent="0.25">
      <c r="A5338">
        <v>-1.8343499999999999</v>
      </c>
      <c r="B5338">
        <v>1.8343499999999999</v>
      </c>
      <c r="C5338" s="1">
        <v>-1.0739899999999999E-6</v>
      </c>
      <c r="D5338" s="1">
        <v>-2.5213299999999999E-6</v>
      </c>
      <c r="G5338">
        <v>-1.8343499999999999</v>
      </c>
      <c r="H5338">
        <v>0.59417399999999998</v>
      </c>
      <c r="I5338">
        <v>1.8757800000000002E-2</v>
      </c>
      <c r="J5338">
        <v>-1.8278599999999999E-2</v>
      </c>
      <c r="M5338">
        <f t="shared" si="166"/>
        <v>15.092019599999999</v>
      </c>
      <c r="N5338">
        <f t="shared" si="167"/>
        <v>-8.1595952919600006</v>
      </c>
    </row>
    <row r="5339" spans="1:14" x14ac:dyDescent="0.25">
      <c r="A5339">
        <v>-2.0677400000000001</v>
      </c>
      <c r="B5339">
        <v>2.0677400000000001</v>
      </c>
      <c r="C5339" s="1">
        <v>1.45573E-5</v>
      </c>
      <c r="D5339" s="1">
        <v>-5.12441E-5</v>
      </c>
      <c r="G5339">
        <v>-2.0677400000000001</v>
      </c>
      <c r="H5339">
        <v>0.56716599999999995</v>
      </c>
      <c r="I5339">
        <v>1.7581300000000001E-2</v>
      </c>
      <c r="J5339">
        <v>-1.7425900000000001E-2</v>
      </c>
      <c r="M5339">
        <f t="shared" si="166"/>
        <v>14.406016399999999</v>
      </c>
      <c r="N5339">
        <f t="shared" si="167"/>
        <v>-9.1977657311840009</v>
      </c>
    </row>
    <row r="5340" spans="1:14" x14ac:dyDescent="0.25">
      <c r="A5340">
        <v>-2.29074</v>
      </c>
      <c r="B5340">
        <v>2.29074</v>
      </c>
      <c r="C5340" s="1">
        <v>-3.52793E-7</v>
      </c>
      <c r="D5340" s="1">
        <v>-7.1634599999999999E-6</v>
      </c>
      <c r="G5340">
        <v>-2.29074</v>
      </c>
      <c r="H5340">
        <v>0.54015800000000003</v>
      </c>
      <c r="I5340">
        <v>1.6390499999999999E-2</v>
      </c>
      <c r="J5340">
        <v>-1.6573899999999999E-2</v>
      </c>
      <c r="M5340">
        <f t="shared" si="166"/>
        <v>13.7200132</v>
      </c>
      <c r="N5340">
        <f t="shared" si="167"/>
        <v>-10.189719147984</v>
      </c>
    </row>
    <row r="5341" spans="1:14" x14ac:dyDescent="0.25">
      <c r="A5341">
        <v>-2.5037799999999999</v>
      </c>
      <c r="B5341">
        <v>2.5037799999999999</v>
      </c>
      <c r="C5341" s="1">
        <v>-5.4532000000000002E-7</v>
      </c>
      <c r="D5341" s="1">
        <v>-2.5145199999999999E-6</v>
      </c>
      <c r="G5341">
        <v>-2.5037799999999999</v>
      </c>
      <c r="H5341">
        <v>0.51315</v>
      </c>
      <c r="I5341">
        <v>1.5185799999999999E-2</v>
      </c>
      <c r="J5341">
        <v>-1.57226E-2</v>
      </c>
      <c r="M5341">
        <f t="shared" si="166"/>
        <v>13.034009999999999</v>
      </c>
      <c r="N5341">
        <f t="shared" si="167"/>
        <v>-11.137368277647999</v>
      </c>
    </row>
    <row r="5342" spans="1:14" x14ac:dyDescent="0.25">
      <c r="A5342">
        <v>-2.7070500000000002</v>
      </c>
      <c r="B5342">
        <v>2.7070500000000002</v>
      </c>
      <c r="C5342" s="1">
        <v>4.9885499999999999E-6</v>
      </c>
      <c r="D5342" s="1">
        <v>-3.3307599999999999E-5</v>
      </c>
      <c r="G5342">
        <v>-2.7070500000000002</v>
      </c>
      <c r="H5342">
        <v>0.48614200000000002</v>
      </c>
      <c r="I5342">
        <v>1.3974800000000001E-2</v>
      </c>
      <c r="J5342">
        <v>-1.48719E-2</v>
      </c>
      <c r="M5342">
        <f t="shared" si="166"/>
        <v>12.3480068</v>
      </c>
      <c r="N5342">
        <f t="shared" si="167"/>
        <v>-12.04155828228</v>
      </c>
    </row>
    <row r="5343" spans="1:14" x14ac:dyDescent="0.25">
      <c r="A5343">
        <v>-2.9066999999999998</v>
      </c>
      <c r="B5343">
        <v>2.9066999999999998</v>
      </c>
      <c r="C5343" s="1">
        <v>1.3734799999999999E-5</v>
      </c>
      <c r="D5343" s="1">
        <v>-8.4346399999999996E-5</v>
      </c>
      <c r="G5343">
        <v>-2.9066999999999998</v>
      </c>
      <c r="H5343">
        <v>0.45913399999999999</v>
      </c>
      <c r="I5343">
        <v>1.27498E-2</v>
      </c>
      <c r="J5343">
        <v>-1.40216E-2</v>
      </c>
      <c r="M5343">
        <f t="shared" si="166"/>
        <v>11.662003599999998</v>
      </c>
      <c r="N5343">
        <f t="shared" si="167"/>
        <v>-12.92964572472</v>
      </c>
    </row>
    <row r="5344" spans="1:14" x14ac:dyDescent="0.25">
      <c r="A5344">
        <v>-3.1055999999999999</v>
      </c>
      <c r="B5344">
        <v>3.1055999999999999</v>
      </c>
      <c r="C5344" s="1">
        <v>3.3210200000000002E-6</v>
      </c>
      <c r="D5344" s="1">
        <v>-1.5329099999999999E-5</v>
      </c>
      <c r="G5344">
        <v>-3.1055999999999999</v>
      </c>
      <c r="H5344">
        <v>0.43212600000000001</v>
      </c>
      <c r="I5344">
        <v>1.15046E-2</v>
      </c>
      <c r="J5344">
        <v>-1.3171199999999999E-2</v>
      </c>
      <c r="M5344">
        <f t="shared" si="166"/>
        <v>10.9760004</v>
      </c>
      <c r="N5344">
        <f t="shared" si="167"/>
        <v>-13.81439700096</v>
      </c>
    </row>
    <row r="5345" spans="1:14" x14ac:dyDescent="0.25">
      <c r="A5345">
        <v>-3.3023500000000001</v>
      </c>
      <c r="B5345">
        <v>3.3023400000000001</v>
      </c>
      <c r="C5345" s="1">
        <v>6.3249499999999998E-5</v>
      </c>
      <c r="D5345">
        <v>-3.86124E-4</v>
      </c>
      <c r="G5345">
        <v>-3.3023500000000001</v>
      </c>
      <c r="H5345">
        <v>0.40511799999999998</v>
      </c>
      <c r="I5345">
        <v>1.0234200000000001E-2</v>
      </c>
      <c r="J5345">
        <v>-1.2321E-2</v>
      </c>
      <c r="M5345">
        <f t="shared" si="166"/>
        <v>10.289997199999998</v>
      </c>
      <c r="N5345">
        <f t="shared" si="167"/>
        <v>-14.689540118544</v>
      </c>
    </row>
    <row r="5346" spans="1:14" x14ac:dyDescent="0.25">
      <c r="A5346">
        <v>-3.4925799999999998</v>
      </c>
      <c r="B5346">
        <v>3.4925799999999998</v>
      </c>
      <c r="C5346" s="1">
        <v>1.32544E-5</v>
      </c>
      <c r="D5346">
        <v>-1.25895E-4</v>
      </c>
      <c r="G5346">
        <v>-3.4925799999999998</v>
      </c>
      <c r="H5346">
        <v>0.37811</v>
      </c>
      <c r="I5346">
        <v>8.9393100000000007E-3</v>
      </c>
      <c r="J5346">
        <v>-1.14713E-2</v>
      </c>
      <c r="M5346">
        <f t="shared" si="166"/>
        <v>9.6039940000000001</v>
      </c>
      <c r="N5346">
        <f t="shared" si="167"/>
        <v>-15.535769795727999</v>
      </c>
    </row>
    <row r="5347" spans="1:14" x14ac:dyDescent="0.25">
      <c r="A5347">
        <v>-3.67875</v>
      </c>
      <c r="B5347">
        <v>3.67875</v>
      </c>
      <c r="C5347" s="1">
        <v>5.6108999999999999E-6</v>
      </c>
      <c r="D5347" s="1">
        <v>-1.18081E-5</v>
      </c>
      <c r="G5347">
        <v>-3.67875</v>
      </c>
      <c r="H5347">
        <v>0.351103</v>
      </c>
      <c r="I5347">
        <v>7.6393800000000003E-3</v>
      </c>
      <c r="J5347">
        <v>-1.06219E-2</v>
      </c>
      <c r="M5347">
        <f t="shared" si="166"/>
        <v>8.9180162000000003</v>
      </c>
      <c r="N5347">
        <f t="shared" si="167"/>
        <v>-16.363895210999999</v>
      </c>
    </row>
    <row r="5348" spans="1:14" x14ac:dyDescent="0.25">
      <c r="A5348">
        <v>-3.8578100000000002</v>
      </c>
      <c r="B5348">
        <v>3.8578100000000002</v>
      </c>
      <c r="C5348" s="1">
        <v>-2.7256900000000002E-6</v>
      </c>
      <c r="D5348" s="1">
        <v>-5.8653200000000003E-5</v>
      </c>
      <c r="G5348">
        <v>-3.8578100000000002</v>
      </c>
      <c r="H5348">
        <v>0.32409500000000002</v>
      </c>
      <c r="I5348">
        <v>6.3453199999999998E-3</v>
      </c>
      <c r="J5348">
        <v>-9.7729199999999992E-3</v>
      </c>
      <c r="M5348">
        <f t="shared" si="166"/>
        <v>8.2320130000000002</v>
      </c>
      <c r="N5348">
        <f t="shared" si="167"/>
        <v>-17.160393770696</v>
      </c>
    </row>
    <row r="5349" spans="1:14" x14ac:dyDescent="0.25">
      <c r="A5349">
        <v>-4.0310699999999997</v>
      </c>
      <c r="B5349">
        <v>4.0310699999999997</v>
      </c>
      <c r="C5349" s="1">
        <v>-3.1885100000000003E-8</v>
      </c>
      <c r="D5349" s="1">
        <v>-7.1032599999999998E-7</v>
      </c>
      <c r="G5349">
        <v>-4.0310699999999997</v>
      </c>
      <c r="H5349">
        <v>0.29708699999999999</v>
      </c>
      <c r="I5349">
        <v>5.04588E-3</v>
      </c>
      <c r="J5349">
        <v>-8.9243599999999992E-3</v>
      </c>
      <c r="M5349">
        <f t="shared" si="166"/>
        <v>7.5460097999999993</v>
      </c>
      <c r="N5349">
        <f t="shared" si="167"/>
        <v>-17.931092645111999</v>
      </c>
    </row>
    <row r="5350" spans="1:14" x14ac:dyDescent="0.25">
      <c r="A5350">
        <v>-4.1967600000000003</v>
      </c>
      <c r="B5350">
        <v>4.1967499999999998</v>
      </c>
      <c r="C5350">
        <v>1.3064199999999999E-4</v>
      </c>
      <c r="D5350" s="1">
        <v>8.2144800000000007E-5</v>
      </c>
      <c r="G5350">
        <v>-4.1967600000000003</v>
      </c>
      <c r="H5350">
        <v>0.27007900000000001</v>
      </c>
      <c r="I5350">
        <v>3.73252E-3</v>
      </c>
      <c r="J5350">
        <v>-8.0763299999999996E-3</v>
      </c>
      <c r="M5350">
        <f t="shared" si="166"/>
        <v>6.8600066000000002</v>
      </c>
      <c r="N5350">
        <f t="shared" si="167"/>
        <v>-18.668073999800001</v>
      </c>
    </row>
    <row r="5351" spans="1:14" x14ac:dyDescent="0.25">
      <c r="A5351">
        <v>-4.3417399999999997</v>
      </c>
      <c r="B5351">
        <v>4.3417399999999997</v>
      </c>
      <c r="C5351" s="1">
        <v>-2.2041599999999999E-5</v>
      </c>
      <c r="D5351">
        <v>-1.4404500000000001E-4</v>
      </c>
      <c r="G5351">
        <v>-4.3417399999999997</v>
      </c>
      <c r="H5351">
        <v>0.24307100000000001</v>
      </c>
      <c r="I5351">
        <v>2.4722799999999999E-3</v>
      </c>
      <c r="J5351">
        <v>-7.2297300000000002E-3</v>
      </c>
      <c r="M5351">
        <f t="shared" si="166"/>
        <v>6.1740034000000001</v>
      </c>
      <c r="N5351">
        <f t="shared" si="167"/>
        <v>-19.313021649583998</v>
      </c>
    </row>
    <row r="5352" spans="1:14" x14ac:dyDescent="0.25">
      <c r="A5352">
        <v>-4.4758899999999997</v>
      </c>
      <c r="B5352">
        <v>4.4758899999999997</v>
      </c>
      <c r="C5352" s="1">
        <v>-9.2327499999999996E-7</v>
      </c>
      <c r="D5352" s="1">
        <v>-3.11309E-6</v>
      </c>
      <c r="G5352">
        <v>-4.4758899999999997</v>
      </c>
      <c r="H5352">
        <v>0.21606300000000001</v>
      </c>
      <c r="I5352">
        <v>1.20976E-3</v>
      </c>
      <c r="J5352">
        <v>-6.3838799999999998E-3</v>
      </c>
      <c r="M5352">
        <f t="shared" ref="M5352:M5415" si="168">+H5352*25.4</f>
        <v>5.4880002000000001</v>
      </c>
      <c r="N5352">
        <f t="shared" ref="N5352:N5415" si="169">-B5352*4.4482216</f>
        <v>-19.909750577223999</v>
      </c>
    </row>
    <row r="5353" spans="1:14" x14ac:dyDescent="0.25">
      <c r="A5353">
        <v>-4.60215</v>
      </c>
      <c r="B5353">
        <v>4.60215</v>
      </c>
      <c r="C5353" s="1">
        <v>6.6433700000000002E-6</v>
      </c>
      <c r="D5353" s="1">
        <v>-4.9464900000000001E-5</v>
      </c>
      <c r="G5353">
        <v>-4.60215</v>
      </c>
      <c r="H5353">
        <v>0.189055</v>
      </c>
      <c r="I5353" s="1">
        <v>-3.0828699999999998E-5</v>
      </c>
      <c r="J5353">
        <v>-5.5385699999999996E-3</v>
      </c>
      <c r="M5353">
        <f t="shared" si="168"/>
        <v>4.8019970000000001</v>
      </c>
      <c r="N5353">
        <f t="shared" si="169"/>
        <v>-20.471383036439999</v>
      </c>
    </row>
    <row r="5354" spans="1:14" x14ac:dyDescent="0.25">
      <c r="A5354">
        <v>-4.71624</v>
      </c>
      <c r="B5354">
        <v>4.71624</v>
      </c>
      <c r="C5354" s="1">
        <v>-7.8806099999999994E-6</v>
      </c>
      <c r="D5354" s="1">
        <v>-2.12167E-5</v>
      </c>
      <c r="G5354">
        <v>-4.71624</v>
      </c>
      <c r="H5354">
        <v>0.162047</v>
      </c>
      <c r="I5354">
        <v>-1.2315099999999999E-3</v>
      </c>
      <c r="J5354">
        <v>-4.6940999999999997E-3</v>
      </c>
      <c r="M5354">
        <f t="shared" si="168"/>
        <v>4.1159938</v>
      </c>
      <c r="N5354">
        <f t="shared" si="169"/>
        <v>-20.978880638784002</v>
      </c>
    </row>
    <row r="5355" spans="1:14" x14ac:dyDescent="0.25">
      <c r="A5355">
        <v>-4.8317100000000002</v>
      </c>
      <c r="B5355">
        <v>4.8317100000000002</v>
      </c>
      <c r="C5355" s="1">
        <v>-8.4800699999999995E-7</v>
      </c>
      <c r="D5355" s="1">
        <v>5.57132E-6</v>
      </c>
      <c r="G5355">
        <v>-4.8317100000000002</v>
      </c>
      <c r="H5355">
        <v>0.13503899999999999</v>
      </c>
      <c r="I5355">
        <v>-2.3951599999999999E-3</v>
      </c>
      <c r="J5355">
        <v>-3.8495399999999998E-3</v>
      </c>
      <c r="M5355">
        <f t="shared" si="168"/>
        <v>3.4299905999999996</v>
      </c>
      <c r="N5355">
        <f t="shared" si="169"/>
        <v>-21.492516786936001</v>
      </c>
    </row>
    <row r="5356" spans="1:14" x14ac:dyDescent="0.25">
      <c r="A5356">
        <v>-4.9433100000000003</v>
      </c>
      <c r="B5356">
        <v>4.9433100000000003</v>
      </c>
      <c r="C5356" s="1">
        <v>-1.32532E-6</v>
      </c>
      <c r="D5356" s="1">
        <v>1.18917E-5</v>
      </c>
      <c r="G5356">
        <v>-4.9433100000000003</v>
      </c>
      <c r="H5356">
        <v>0.108032</v>
      </c>
      <c r="I5356">
        <v>-3.5244899999999999E-3</v>
      </c>
      <c r="J5356">
        <v>-3.0052400000000002E-3</v>
      </c>
      <c r="M5356">
        <f t="shared" si="168"/>
        <v>2.7440128000000001</v>
      </c>
      <c r="N5356">
        <f t="shared" si="169"/>
        <v>-21.988938317496</v>
      </c>
    </row>
    <row r="5357" spans="1:14" x14ac:dyDescent="0.25">
      <c r="A5357">
        <v>-5.0522099999999996</v>
      </c>
      <c r="B5357">
        <v>5.0522099999999996</v>
      </c>
      <c r="C5357" s="1">
        <v>-2.1286599999999998E-6</v>
      </c>
      <c r="D5357" s="1">
        <v>-1.5823399999999999E-6</v>
      </c>
      <c r="G5357">
        <v>-5.0522099999999996</v>
      </c>
      <c r="H5357">
        <v>8.1023700000000004E-2</v>
      </c>
      <c r="I5357">
        <v>-4.6091999999999999E-3</v>
      </c>
      <c r="J5357">
        <v>-2.1611299999999998E-3</v>
      </c>
      <c r="M5357">
        <f t="shared" si="168"/>
        <v>2.0580019799999998</v>
      </c>
      <c r="N5357">
        <f t="shared" si="169"/>
        <v>-22.473349649735997</v>
      </c>
    </row>
    <row r="5358" spans="1:14" x14ac:dyDescent="0.25">
      <c r="A5358">
        <v>-5.1633100000000001</v>
      </c>
      <c r="B5358">
        <v>5.1633100000000001</v>
      </c>
      <c r="C5358" s="1">
        <v>-1.1886800000000001E-9</v>
      </c>
      <c r="D5358" s="1">
        <v>-3.5091700000000002E-9</v>
      </c>
      <c r="G5358">
        <v>-5.1633100000000001</v>
      </c>
      <c r="H5358">
        <v>5.4015800000000003E-2</v>
      </c>
      <c r="I5358">
        <v>-5.6624800000000001E-3</v>
      </c>
      <c r="J5358">
        <v>-1.3168699999999999E-3</v>
      </c>
      <c r="M5358">
        <f t="shared" si="168"/>
        <v>1.3720013200000001</v>
      </c>
      <c r="N5358">
        <f t="shared" si="169"/>
        <v>-22.967547069496</v>
      </c>
    </row>
    <row r="5359" spans="1:14" x14ac:dyDescent="0.25">
      <c r="A5359">
        <v>-5.3418999999999999</v>
      </c>
      <c r="B5359">
        <v>5.3418999999999999</v>
      </c>
      <c r="C5359" s="1">
        <v>-3.2484000000000002E-8</v>
      </c>
      <c r="D5359" s="1">
        <v>-1.0607900000000001E-7</v>
      </c>
      <c r="G5359">
        <v>-5.3418999999999999</v>
      </c>
      <c r="H5359">
        <v>2.7007900000000001E-2</v>
      </c>
      <c r="I5359">
        <v>-6.4913100000000001E-3</v>
      </c>
      <c r="J5359">
        <v>-4.67949E-4</v>
      </c>
      <c r="M5359">
        <f t="shared" si="168"/>
        <v>0.68600066000000004</v>
      </c>
      <c r="N5359">
        <f t="shared" si="169"/>
        <v>-23.761954965040001</v>
      </c>
    </row>
    <row r="5360" spans="1:14" x14ac:dyDescent="0.25">
      <c r="A5360">
        <v>-5.6401399999999997</v>
      </c>
      <c r="B5360">
        <v>5.6401399999999997</v>
      </c>
      <c r="C5360" s="1">
        <v>2.9020000000000001E-8</v>
      </c>
      <c r="D5360" s="1">
        <v>-2.5535999999999998E-7</v>
      </c>
      <c r="G5360">
        <v>-5.6401399999999997</v>
      </c>
      <c r="H5360" s="1">
        <v>1.1796099999999999E-16</v>
      </c>
      <c r="I5360">
        <v>-6.8365099999999996E-3</v>
      </c>
      <c r="J5360">
        <v>3.8924000000000001E-4</v>
      </c>
      <c r="M5360">
        <f t="shared" si="168"/>
        <v>2.9962093999999995E-15</v>
      </c>
      <c r="N5360">
        <f t="shared" si="169"/>
        <v>-25.088592575023998</v>
      </c>
    </row>
    <row r="5361" spans="1:14" x14ac:dyDescent="0.25">
      <c r="A5361">
        <v>-5.9458700000000002</v>
      </c>
      <c r="B5361">
        <v>5.9458700000000002</v>
      </c>
      <c r="C5361" s="1">
        <v>1.4756E-9</v>
      </c>
      <c r="D5361" s="1">
        <v>-8.2327200000000001E-9</v>
      </c>
      <c r="G5361">
        <v>-5.9458700000000002</v>
      </c>
      <c r="H5361">
        <v>-2.7007900000000001E-2</v>
      </c>
      <c r="I5361">
        <v>-6.9445799999999997E-3</v>
      </c>
      <c r="J5361">
        <v>1.2469499999999999E-3</v>
      </c>
      <c r="M5361">
        <f t="shared" si="168"/>
        <v>-0.68600066000000004</v>
      </c>
      <c r="N5361">
        <f t="shared" si="169"/>
        <v>-26.448547364792002</v>
      </c>
    </row>
    <row r="5362" spans="1:14" x14ac:dyDescent="0.25">
      <c r="A5362">
        <v>-6.2840400000000001</v>
      </c>
      <c r="B5362">
        <v>6.2840400000000001</v>
      </c>
      <c r="C5362" s="1">
        <v>-7.1052900000000002E-10</v>
      </c>
      <c r="D5362" s="1">
        <v>-3.8762900000000001E-9</v>
      </c>
      <c r="G5362">
        <v>-6.2840400000000001</v>
      </c>
      <c r="H5362">
        <v>-5.4015800000000003E-2</v>
      </c>
      <c r="I5362">
        <v>-6.7757599999999996E-3</v>
      </c>
      <c r="J5362">
        <v>2.1069000000000001E-3</v>
      </c>
      <c r="M5362">
        <f t="shared" si="168"/>
        <v>-1.3720013200000001</v>
      </c>
      <c r="N5362">
        <f t="shared" si="169"/>
        <v>-27.952802463264</v>
      </c>
    </row>
    <row r="5363" spans="1:14" x14ac:dyDescent="0.25">
      <c r="A5363">
        <v>-6.5797499999999998</v>
      </c>
      <c r="B5363">
        <v>6.5797499999999998</v>
      </c>
      <c r="C5363" s="1">
        <v>-3.1386000000000001E-5</v>
      </c>
      <c r="D5363" s="1">
        <v>-8.7410200000000005E-5</v>
      </c>
      <c r="G5363">
        <v>-6.5797499999999998</v>
      </c>
      <c r="H5363">
        <v>-8.1023700000000004E-2</v>
      </c>
      <c r="I5363">
        <v>-6.5010399999999996E-3</v>
      </c>
      <c r="J5363">
        <v>2.9639100000000002E-3</v>
      </c>
      <c r="M5363">
        <f t="shared" si="168"/>
        <v>-2.0580019799999998</v>
      </c>
      <c r="N5363">
        <f t="shared" si="169"/>
        <v>-29.268186072599999</v>
      </c>
    </row>
    <row r="5364" spans="1:14" x14ac:dyDescent="0.25">
      <c r="A5364">
        <v>-6.9043400000000004</v>
      </c>
      <c r="B5364">
        <v>6.9043400000000004</v>
      </c>
      <c r="C5364" s="1">
        <v>-3.6819000000000001E-5</v>
      </c>
      <c r="D5364">
        <v>-1.0354299999999999E-4</v>
      </c>
      <c r="G5364">
        <v>-6.9043400000000004</v>
      </c>
      <c r="H5364">
        <v>-0.108032</v>
      </c>
      <c r="I5364">
        <v>-6.0401200000000004E-3</v>
      </c>
      <c r="J5364">
        <v>3.8229200000000001E-3</v>
      </c>
      <c r="M5364">
        <f t="shared" si="168"/>
        <v>-2.7440128000000001</v>
      </c>
      <c r="N5364">
        <f t="shared" si="169"/>
        <v>-30.712034321744003</v>
      </c>
    </row>
    <row r="5365" spans="1:14" x14ac:dyDescent="0.25">
      <c r="A5365">
        <v>-7.1794799999999999</v>
      </c>
      <c r="B5365">
        <v>7.1794700000000002</v>
      </c>
      <c r="C5365" s="1">
        <v>-9.9575300000000002E-5</v>
      </c>
      <c r="D5365">
        <v>-2.8032799999999999E-4</v>
      </c>
      <c r="G5365">
        <v>-7.1794799999999999</v>
      </c>
      <c r="H5365">
        <v>-0.13503899999999999</v>
      </c>
      <c r="I5365">
        <v>-5.4889099999999996E-3</v>
      </c>
      <c r="J5365">
        <v>4.6785100000000003E-3</v>
      </c>
      <c r="M5365">
        <f t="shared" si="168"/>
        <v>-3.4299905999999996</v>
      </c>
      <c r="N5365">
        <f t="shared" si="169"/>
        <v>-31.935873530552001</v>
      </c>
    </row>
    <row r="5366" spans="1:14" x14ac:dyDescent="0.25">
      <c r="A5366">
        <v>-7.4078600000000003</v>
      </c>
      <c r="B5366">
        <v>7.4078499999999998</v>
      </c>
      <c r="C5366" s="1">
        <v>-7.9438100000000001E-5</v>
      </c>
      <c r="D5366">
        <v>-2.1876299999999999E-4</v>
      </c>
      <c r="G5366">
        <v>-7.4078600000000003</v>
      </c>
      <c r="H5366">
        <v>-0.162047</v>
      </c>
      <c r="I5366">
        <v>-4.8351100000000001E-3</v>
      </c>
      <c r="J5366">
        <v>5.5308800000000002E-3</v>
      </c>
      <c r="M5366">
        <f t="shared" si="168"/>
        <v>-4.1159938</v>
      </c>
      <c r="N5366">
        <f t="shared" si="169"/>
        <v>-32.951758379559998</v>
      </c>
    </row>
    <row r="5367" spans="1:14" x14ac:dyDescent="0.25">
      <c r="A5367">
        <v>-7.6286699999999996</v>
      </c>
      <c r="B5367">
        <v>7.6286699999999996</v>
      </c>
      <c r="C5367" s="1">
        <v>-9.4988399999999998E-7</v>
      </c>
      <c r="D5367" s="1">
        <v>3.9323399999999999E-6</v>
      </c>
      <c r="G5367">
        <v>-7.6286699999999996</v>
      </c>
      <c r="H5367">
        <v>-0.189055</v>
      </c>
      <c r="I5367">
        <v>-4.09378E-3</v>
      </c>
      <c r="J5367">
        <v>6.3827199999999997E-3</v>
      </c>
      <c r="M5367">
        <f t="shared" si="168"/>
        <v>-4.8019970000000001</v>
      </c>
      <c r="N5367">
        <f t="shared" si="169"/>
        <v>-33.934014673271996</v>
      </c>
    </row>
    <row r="5368" spans="1:14" x14ac:dyDescent="0.25">
      <c r="A5368">
        <v>-7.8439300000000003</v>
      </c>
      <c r="B5368">
        <v>7.8439300000000003</v>
      </c>
      <c r="C5368" s="1">
        <v>3.6190099999999998E-6</v>
      </c>
      <c r="D5368" s="1">
        <v>-5.8611399999999999E-6</v>
      </c>
      <c r="G5368">
        <v>-7.8439300000000003</v>
      </c>
      <c r="H5368">
        <v>-0.21606300000000001</v>
      </c>
      <c r="I5368">
        <v>-3.29942E-3</v>
      </c>
      <c r="J5368">
        <v>7.2341699999999998E-3</v>
      </c>
      <c r="M5368">
        <f t="shared" si="168"/>
        <v>-5.4880002000000001</v>
      </c>
      <c r="N5368">
        <f t="shared" si="169"/>
        <v>-34.891538854888005</v>
      </c>
    </row>
    <row r="5369" spans="1:14" x14ac:dyDescent="0.25">
      <c r="A5369">
        <v>-8.0541900000000002</v>
      </c>
      <c r="B5369">
        <v>8.0541900000000002</v>
      </c>
      <c r="C5369" s="1">
        <v>-1.05565E-5</v>
      </c>
      <c r="D5369" s="1">
        <v>-4.23906E-5</v>
      </c>
      <c r="G5369">
        <v>-8.0541900000000002</v>
      </c>
      <c r="H5369">
        <v>-0.24307100000000001</v>
      </c>
      <c r="I5369">
        <v>-2.48452E-3</v>
      </c>
      <c r="J5369">
        <v>8.0852900000000002E-3</v>
      </c>
      <c r="M5369">
        <f t="shared" si="168"/>
        <v>-6.1740034000000001</v>
      </c>
      <c r="N5369">
        <f t="shared" si="169"/>
        <v>-35.826821928504003</v>
      </c>
    </row>
    <row r="5370" spans="1:14" x14ac:dyDescent="0.25">
      <c r="A5370">
        <v>-8.2711500000000004</v>
      </c>
      <c r="B5370">
        <v>8.2711299999999994</v>
      </c>
      <c r="C5370">
        <v>-3.2288999999999999E-4</v>
      </c>
      <c r="D5370">
        <v>1.95847E-4</v>
      </c>
      <c r="G5370">
        <v>-8.2711500000000004</v>
      </c>
      <c r="H5370">
        <v>-0.27007900000000001</v>
      </c>
      <c r="I5370">
        <v>-1.63091E-3</v>
      </c>
      <c r="J5370">
        <v>8.9368599999999996E-3</v>
      </c>
      <c r="M5370">
        <f t="shared" si="168"/>
        <v>-6.8600066000000002</v>
      </c>
      <c r="N5370">
        <f t="shared" si="169"/>
        <v>-36.791819122408</v>
      </c>
    </row>
    <row r="5371" spans="1:14" x14ac:dyDescent="0.25">
      <c r="A5371">
        <v>-8.4927600000000005</v>
      </c>
      <c r="B5371">
        <v>8.4927600000000005</v>
      </c>
      <c r="C5371" s="1">
        <v>-1.92797E-7</v>
      </c>
      <c r="D5371" s="1">
        <v>-5.4721100000000002E-7</v>
      </c>
      <c r="G5371">
        <v>-8.4927600000000005</v>
      </c>
      <c r="H5371">
        <v>-0.29708699999999999</v>
      </c>
      <c r="I5371">
        <v>-7.4405700000000001E-4</v>
      </c>
      <c r="J5371">
        <v>9.7887600000000005E-3</v>
      </c>
      <c r="M5371">
        <f t="shared" si="168"/>
        <v>-7.5460097999999993</v>
      </c>
      <c r="N5371">
        <f t="shared" si="169"/>
        <v>-37.777678475616</v>
      </c>
    </row>
    <row r="5372" spans="1:14" x14ac:dyDescent="0.25">
      <c r="A5372">
        <v>-8.7070600000000002</v>
      </c>
      <c r="B5372">
        <v>8.7070600000000002</v>
      </c>
      <c r="C5372" s="1">
        <v>-7.0996999999999997E-8</v>
      </c>
      <c r="D5372" s="1">
        <v>-2.6841000000000001E-7</v>
      </c>
      <c r="G5372">
        <v>-8.7070600000000002</v>
      </c>
      <c r="H5372">
        <v>-0.32409500000000002</v>
      </c>
      <c r="I5372">
        <v>1.5678900000000001E-4</v>
      </c>
      <c r="J5372">
        <v>1.06401E-2</v>
      </c>
      <c r="M5372">
        <f t="shared" si="168"/>
        <v>-8.2320130000000002</v>
      </c>
      <c r="N5372">
        <f t="shared" si="169"/>
        <v>-38.730932364495999</v>
      </c>
    </row>
    <row r="5373" spans="1:14" x14ac:dyDescent="0.25">
      <c r="A5373">
        <v>-8.9372799999999994</v>
      </c>
      <c r="B5373">
        <v>8.9372799999999994</v>
      </c>
      <c r="C5373" s="1">
        <v>-1.9496599999999999E-10</v>
      </c>
      <c r="D5373" s="1">
        <v>-5.4177500000000002E-10</v>
      </c>
      <c r="G5373">
        <v>-8.9372799999999994</v>
      </c>
      <c r="H5373">
        <v>-0.351103</v>
      </c>
      <c r="I5373">
        <v>1.10783E-3</v>
      </c>
      <c r="J5373">
        <v>1.14926E-2</v>
      </c>
      <c r="M5373">
        <f t="shared" si="168"/>
        <v>-8.9180162000000003</v>
      </c>
      <c r="N5373">
        <f t="shared" si="169"/>
        <v>-39.755001941247997</v>
      </c>
    </row>
    <row r="5374" spans="1:14" x14ac:dyDescent="0.25">
      <c r="A5374">
        <v>-9.1694399999999998</v>
      </c>
      <c r="B5374">
        <v>9.1694300000000002</v>
      </c>
      <c r="C5374" s="1">
        <v>-1.08867E-5</v>
      </c>
      <c r="D5374" s="1">
        <v>-6.5800800000000002E-5</v>
      </c>
      <c r="G5374">
        <v>-9.1694399999999998</v>
      </c>
      <c r="H5374">
        <v>-0.37811</v>
      </c>
      <c r="I5374">
        <v>2.09238E-3</v>
      </c>
      <c r="J5374">
        <v>1.23453E-2</v>
      </c>
      <c r="M5374">
        <f t="shared" si="168"/>
        <v>-9.6039940000000001</v>
      </c>
      <c r="N5374">
        <f t="shared" si="169"/>
        <v>-40.787656585688005</v>
      </c>
    </row>
    <row r="5375" spans="1:14" x14ac:dyDescent="0.25">
      <c r="A5375">
        <v>-9.3973399999999998</v>
      </c>
      <c r="B5375">
        <v>9.3973399999999998</v>
      </c>
      <c r="C5375" s="1">
        <v>4.6028900000000003E-8</v>
      </c>
      <c r="D5375" s="1">
        <v>4.6251899999999997E-8</v>
      </c>
      <c r="G5375">
        <v>-9.3973399999999998</v>
      </c>
      <c r="H5375">
        <v>-0.40511799999999998</v>
      </c>
      <c r="I5375">
        <v>3.0876699999999998E-3</v>
      </c>
      <c r="J5375">
        <v>1.31976E-2</v>
      </c>
      <c r="M5375">
        <f t="shared" si="168"/>
        <v>-10.289997199999998</v>
      </c>
      <c r="N5375">
        <f t="shared" si="169"/>
        <v>-41.801450770544001</v>
      </c>
    </row>
    <row r="5376" spans="1:14" x14ac:dyDescent="0.25">
      <c r="A5376">
        <v>-9.6205300000000005</v>
      </c>
      <c r="B5376">
        <v>9.6205300000000005</v>
      </c>
      <c r="C5376" s="1">
        <v>3.4827300000000001E-8</v>
      </c>
      <c r="D5376" s="1">
        <v>3.6244700000000002E-8</v>
      </c>
      <c r="G5376">
        <v>-9.6205300000000005</v>
      </c>
      <c r="H5376">
        <v>-0.43212600000000001</v>
      </c>
      <c r="I5376">
        <v>4.0886000000000004E-3</v>
      </c>
      <c r="J5376">
        <v>1.4049600000000001E-2</v>
      </c>
      <c r="M5376">
        <f t="shared" si="168"/>
        <v>-10.9760004</v>
      </c>
      <c r="N5376">
        <f t="shared" si="169"/>
        <v>-42.794249349448002</v>
      </c>
    </row>
    <row r="5377" spans="1:14" x14ac:dyDescent="0.25">
      <c r="A5377">
        <v>-9.8386899999999997</v>
      </c>
      <c r="B5377">
        <v>9.8386899999999997</v>
      </c>
      <c r="C5377" s="1">
        <v>1.97955E-7</v>
      </c>
      <c r="D5377" s="1">
        <v>1.8099200000000001E-7</v>
      </c>
      <c r="G5377">
        <v>-9.8386899999999997</v>
      </c>
      <c r="H5377">
        <v>-0.45913399999999999</v>
      </c>
      <c r="I5377">
        <v>5.0990699999999998E-3</v>
      </c>
      <c r="J5377">
        <v>1.4901299999999999E-2</v>
      </c>
      <c r="M5377">
        <f t="shared" si="168"/>
        <v>-11.662003599999998</v>
      </c>
      <c r="N5377">
        <f t="shared" si="169"/>
        <v>-43.764673373703999</v>
      </c>
    </row>
    <row r="5378" spans="1:14" x14ac:dyDescent="0.25">
      <c r="A5378">
        <v>-10.0512</v>
      </c>
      <c r="B5378">
        <v>10.0512</v>
      </c>
      <c r="C5378" s="1">
        <v>1.19702E-7</v>
      </c>
      <c r="D5378" s="1">
        <v>1.07128E-7</v>
      </c>
      <c r="G5378">
        <v>-10.0512</v>
      </c>
      <c r="H5378">
        <v>-0.48614200000000002</v>
      </c>
      <c r="I5378">
        <v>6.1250100000000002E-3</v>
      </c>
      <c r="J5378">
        <v>1.5752499999999999E-2</v>
      </c>
      <c r="M5378">
        <f t="shared" si="168"/>
        <v>-12.3480068</v>
      </c>
      <c r="N5378">
        <f t="shared" si="169"/>
        <v>-44.709964945919999</v>
      </c>
    </row>
    <row r="5379" spans="1:14" x14ac:dyDescent="0.25">
      <c r="A5379">
        <v>-10.258900000000001</v>
      </c>
      <c r="B5379">
        <v>10.258900000000001</v>
      </c>
      <c r="C5379" s="1">
        <v>8.8783299999999998E-8</v>
      </c>
      <c r="D5379" s="1">
        <v>6.1221399999999998E-8</v>
      </c>
      <c r="G5379">
        <v>-10.258900000000001</v>
      </c>
      <c r="H5379">
        <v>-0.51315</v>
      </c>
      <c r="I5379">
        <v>7.1621899999999997E-3</v>
      </c>
      <c r="J5379">
        <v>1.66035E-2</v>
      </c>
      <c r="M5379">
        <f t="shared" si="168"/>
        <v>-13.034009999999999</v>
      </c>
      <c r="N5379">
        <f t="shared" si="169"/>
        <v>-45.633860572240003</v>
      </c>
    </row>
    <row r="5380" spans="1:14" x14ac:dyDescent="0.25">
      <c r="A5380">
        <v>-10.461499999999999</v>
      </c>
      <c r="B5380">
        <v>10.461499999999999</v>
      </c>
      <c r="C5380" s="1">
        <v>1.1410999999999999E-7</v>
      </c>
      <c r="D5380" s="1">
        <v>1.0197099999999999E-7</v>
      </c>
      <c r="G5380">
        <v>-10.461499999999999</v>
      </c>
      <c r="H5380">
        <v>-0.54015800000000003</v>
      </c>
      <c r="I5380">
        <v>8.2137800000000004E-3</v>
      </c>
      <c r="J5380">
        <v>1.7454000000000001E-2</v>
      </c>
      <c r="M5380">
        <f t="shared" si="168"/>
        <v>-13.7200132</v>
      </c>
      <c r="N5380">
        <f t="shared" si="169"/>
        <v>-46.535070268399998</v>
      </c>
    </row>
    <row r="5381" spans="1:14" x14ac:dyDescent="0.25">
      <c r="A5381">
        <v>-10.659800000000001</v>
      </c>
      <c r="B5381">
        <v>10.659800000000001</v>
      </c>
      <c r="C5381" s="1">
        <v>1.4329000000000001E-7</v>
      </c>
      <c r="D5381" s="1">
        <v>1.03497E-7</v>
      </c>
      <c r="G5381">
        <v>-10.659800000000001</v>
      </c>
      <c r="H5381">
        <v>-0.56716599999999995</v>
      </c>
      <c r="I5381">
        <v>9.2730099999999999E-3</v>
      </c>
      <c r="J5381">
        <v>1.8304299999999999E-2</v>
      </c>
      <c r="M5381">
        <f t="shared" si="168"/>
        <v>-14.406016399999999</v>
      </c>
      <c r="N5381">
        <f t="shared" si="169"/>
        <v>-47.417152611680002</v>
      </c>
    </row>
    <row r="5382" spans="1:14" x14ac:dyDescent="0.25">
      <c r="A5382">
        <v>-10.8537</v>
      </c>
      <c r="B5382">
        <v>10.8537</v>
      </c>
      <c r="C5382" s="1">
        <v>-1.0491799999999999E-6</v>
      </c>
      <c r="D5382" s="1">
        <v>-3.18741E-6</v>
      </c>
      <c r="G5382">
        <v>-10.8537</v>
      </c>
      <c r="H5382">
        <v>-0.59417399999999998</v>
      </c>
      <c r="I5382">
        <v>1.0343700000000001E-2</v>
      </c>
      <c r="J5382">
        <v>1.9154299999999999E-2</v>
      </c>
      <c r="M5382">
        <f t="shared" si="168"/>
        <v>-15.092019599999999</v>
      </c>
      <c r="N5382">
        <f t="shared" si="169"/>
        <v>-48.279662779920002</v>
      </c>
    </row>
    <row r="5383" spans="1:14" x14ac:dyDescent="0.25">
      <c r="A5383">
        <v>-11.0425</v>
      </c>
      <c r="B5383">
        <v>11.0425</v>
      </c>
      <c r="C5383" s="1">
        <v>1.75327E-6</v>
      </c>
      <c r="D5383" s="1">
        <v>1.03275E-6</v>
      </c>
      <c r="G5383">
        <v>-11.0425</v>
      </c>
      <c r="H5383">
        <v>-0.62118099999999998</v>
      </c>
      <c r="I5383">
        <v>1.14308E-2</v>
      </c>
      <c r="J5383">
        <v>2.0003900000000002E-2</v>
      </c>
      <c r="M5383">
        <f t="shared" si="168"/>
        <v>-15.777997399999999</v>
      </c>
      <c r="N5383">
        <f t="shared" si="169"/>
        <v>-49.119487018000001</v>
      </c>
    </row>
    <row r="5384" spans="1:14" x14ac:dyDescent="0.25">
      <c r="A5384">
        <v>-11.2263</v>
      </c>
      <c r="B5384">
        <v>11.2263</v>
      </c>
      <c r="C5384" s="1">
        <v>3.2867700000000003E-7</v>
      </c>
      <c r="D5384" s="1">
        <v>7.54301E-8</v>
      </c>
      <c r="G5384">
        <v>-11.2263</v>
      </c>
      <c r="H5384">
        <v>-0.64818900000000002</v>
      </c>
      <c r="I5384">
        <v>1.2533600000000001E-2</v>
      </c>
      <c r="J5384">
        <v>2.0853199999999999E-2</v>
      </c>
      <c r="M5384">
        <f t="shared" si="168"/>
        <v>-16.464000599999999</v>
      </c>
      <c r="N5384">
        <f t="shared" si="169"/>
        <v>-49.937070148080004</v>
      </c>
    </row>
    <row r="5385" spans="1:14" x14ac:dyDescent="0.25">
      <c r="A5385">
        <v>-11.4057</v>
      </c>
      <c r="B5385">
        <v>11.4057</v>
      </c>
      <c r="C5385" s="1">
        <v>3.98217E-7</v>
      </c>
      <c r="D5385" s="1">
        <v>3.84957E-8</v>
      </c>
      <c r="G5385">
        <v>-11.4057</v>
      </c>
      <c r="H5385">
        <v>-0.67519700000000005</v>
      </c>
      <c r="I5385">
        <v>1.3646699999999999E-2</v>
      </c>
      <c r="J5385">
        <v>2.1702200000000001E-2</v>
      </c>
      <c r="M5385">
        <f t="shared" si="168"/>
        <v>-17.1500038</v>
      </c>
      <c r="N5385">
        <f t="shared" si="169"/>
        <v>-50.735081103120002</v>
      </c>
    </row>
    <row r="5386" spans="1:14" x14ac:dyDescent="0.25">
      <c r="A5386">
        <v>-11.5807</v>
      </c>
      <c r="B5386">
        <v>11.5807</v>
      </c>
      <c r="C5386" s="1">
        <v>9.3031299999999997E-8</v>
      </c>
      <c r="D5386" s="1">
        <v>-3.0580100000000003E-7</v>
      </c>
      <c r="G5386">
        <v>-11.5807</v>
      </c>
      <c r="H5386">
        <v>-0.70220499999999997</v>
      </c>
      <c r="I5386">
        <v>1.4768699999999999E-2</v>
      </c>
      <c r="J5386">
        <v>2.2550899999999999E-2</v>
      </c>
      <c r="M5386">
        <f t="shared" si="168"/>
        <v>-17.836006999999999</v>
      </c>
      <c r="N5386">
        <f t="shared" si="169"/>
        <v>-51.513519883120004</v>
      </c>
    </row>
    <row r="5387" spans="1:14" x14ac:dyDescent="0.25">
      <c r="A5387">
        <v>-11.7508</v>
      </c>
      <c r="B5387">
        <v>11.7508</v>
      </c>
      <c r="C5387" s="1">
        <v>3.2058900000000001E-7</v>
      </c>
      <c r="D5387" s="1">
        <v>6.3109899999999995E-7</v>
      </c>
      <c r="G5387">
        <v>-11.7508</v>
      </c>
      <c r="H5387">
        <v>-0.729213</v>
      </c>
      <c r="I5387">
        <v>1.58914E-2</v>
      </c>
      <c r="J5387">
        <v>2.3399199999999998E-2</v>
      </c>
      <c r="M5387">
        <f t="shared" si="168"/>
        <v>-18.5220102</v>
      </c>
      <c r="N5387">
        <f t="shared" si="169"/>
        <v>-52.270162377280002</v>
      </c>
    </row>
    <row r="5388" spans="1:14" x14ac:dyDescent="0.25">
      <c r="A5388">
        <v>-11.916499999999999</v>
      </c>
      <c r="B5388">
        <v>11.916499999999999</v>
      </c>
      <c r="C5388" s="1">
        <v>3.7293899999999998E-7</v>
      </c>
      <c r="D5388" s="1">
        <v>6.4874699999999995E-7</v>
      </c>
      <c r="G5388">
        <v>-11.916499999999999</v>
      </c>
      <c r="H5388">
        <v>-0.75622100000000003</v>
      </c>
      <c r="I5388">
        <v>1.70265E-2</v>
      </c>
      <c r="J5388">
        <v>2.42472E-2</v>
      </c>
      <c r="M5388">
        <f t="shared" si="168"/>
        <v>-19.208013399999999</v>
      </c>
      <c r="N5388">
        <f t="shared" si="169"/>
        <v>-53.007232696399996</v>
      </c>
    </row>
    <row r="5389" spans="1:14" x14ac:dyDescent="0.25">
      <c r="A5389">
        <v>-12.0777</v>
      </c>
      <c r="B5389">
        <v>12.0777</v>
      </c>
      <c r="C5389" s="1">
        <v>4.1384800000000001E-7</v>
      </c>
      <c r="D5389" s="1">
        <v>6.5252100000000005E-7</v>
      </c>
      <c r="G5389">
        <v>-12.0777</v>
      </c>
      <c r="H5389">
        <v>-0.78322899999999995</v>
      </c>
      <c r="I5389">
        <v>1.8174699999999998E-2</v>
      </c>
      <c r="J5389">
        <v>2.5094999999999999E-2</v>
      </c>
      <c r="M5389">
        <f t="shared" si="168"/>
        <v>-19.894016599999997</v>
      </c>
      <c r="N5389">
        <f t="shared" si="169"/>
        <v>-53.724286018320001</v>
      </c>
    </row>
    <row r="5390" spans="1:14" x14ac:dyDescent="0.25">
      <c r="A5390">
        <v>-12.234400000000001</v>
      </c>
      <c r="B5390">
        <v>12.234400000000001</v>
      </c>
      <c r="C5390" s="1">
        <v>4.3707100000000001E-7</v>
      </c>
      <c r="D5390" s="1">
        <v>6.3992700000000001E-7</v>
      </c>
      <c r="G5390">
        <v>-12.234400000000001</v>
      </c>
      <c r="H5390">
        <v>-0.81023699999999999</v>
      </c>
      <c r="I5390">
        <v>1.93364E-2</v>
      </c>
      <c r="J5390">
        <v>2.5942400000000001E-2</v>
      </c>
      <c r="M5390">
        <f t="shared" si="168"/>
        <v>-20.580019799999999</v>
      </c>
      <c r="N5390">
        <f t="shared" si="169"/>
        <v>-54.421322343040003</v>
      </c>
    </row>
    <row r="5391" spans="1:14" x14ac:dyDescent="0.25">
      <c r="A5391">
        <v>-12.3865</v>
      </c>
      <c r="B5391">
        <v>12.3865</v>
      </c>
      <c r="C5391" s="1">
        <v>5.6676500000000001E-7</v>
      </c>
      <c r="D5391" s="1">
        <v>1.2080600000000001E-6</v>
      </c>
      <c r="G5391">
        <v>-12.3865</v>
      </c>
      <c r="H5391">
        <v>-0.83724500000000002</v>
      </c>
      <c r="I5391">
        <v>2.0512900000000001E-2</v>
      </c>
      <c r="J5391">
        <v>2.6789500000000001E-2</v>
      </c>
      <c r="M5391">
        <f t="shared" si="168"/>
        <v>-21.266023000000001</v>
      </c>
      <c r="N5391">
        <f t="shared" si="169"/>
        <v>-55.097896848399998</v>
      </c>
    </row>
    <row r="5392" spans="1:14" x14ac:dyDescent="0.25">
      <c r="A5392">
        <v>-12.5329</v>
      </c>
      <c r="B5392">
        <v>12.5329</v>
      </c>
      <c r="C5392" s="1">
        <v>1.5669199999999999E-6</v>
      </c>
      <c r="D5392" s="1">
        <v>5.3016600000000002E-6</v>
      </c>
      <c r="G5392">
        <v>-12.5329</v>
      </c>
      <c r="H5392">
        <v>-0.86425200000000002</v>
      </c>
      <c r="I5392">
        <v>2.1718500000000002E-2</v>
      </c>
      <c r="J5392">
        <v>2.76362E-2</v>
      </c>
      <c r="M5392">
        <f t="shared" si="168"/>
        <v>-21.9520008</v>
      </c>
      <c r="N5392">
        <f t="shared" si="169"/>
        <v>-55.749116490639999</v>
      </c>
    </row>
    <row r="5393" spans="1:14" x14ac:dyDescent="0.25">
      <c r="A5393">
        <v>-12.673400000000001</v>
      </c>
      <c r="B5393">
        <v>12.673400000000001</v>
      </c>
      <c r="C5393" s="1">
        <v>4.6794500000000003E-7</v>
      </c>
      <c r="D5393" s="1">
        <v>7.9636099999999999E-7</v>
      </c>
      <c r="G5393">
        <v>-12.673400000000001</v>
      </c>
      <c r="H5393">
        <v>-0.89126000000000005</v>
      </c>
      <c r="I5393">
        <v>2.29537E-2</v>
      </c>
      <c r="J5393">
        <v>2.8482500000000001E-2</v>
      </c>
      <c r="M5393">
        <f t="shared" si="168"/>
        <v>-22.638003999999999</v>
      </c>
      <c r="N5393">
        <f t="shared" si="169"/>
        <v>-56.374091625440002</v>
      </c>
    </row>
    <row r="5394" spans="1:14" x14ac:dyDescent="0.25">
      <c r="A5394">
        <v>-12.8093</v>
      </c>
      <c r="B5394">
        <v>12.8093</v>
      </c>
      <c r="C5394" s="1">
        <v>4.3436100000000001E-7</v>
      </c>
      <c r="D5394" s="1">
        <v>6.0348199999999995E-7</v>
      </c>
      <c r="G5394">
        <v>-12.8093</v>
      </c>
      <c r="H5394">
        <v>-0.91826799999999997</v>
      </c>
      <c r="I5394">
        <v>2.4204799999999999E-2</v>
      </c>
      <c r="J5394">
        <v>2.9328400000000001E-2</v>
      </c>
      <c r="M5394">
        <f t="shared" si="168"/>
        <v>-23.324007199999997</v>
      </c>
      <c r="N5394">
        <f t="shared" si="169"/>
        <v>-56.978604940880004</v>
      </c>
    </row>
    <row r="5395" spans="1:14" x14ac:dyDescent="0.25">
      <c r="A5395">
        <v>-12.9406</v>
      </c>
      <c r="B5395">
        <v>12.9406</v>
      </c>
      <c r="C5395" s="1">
        <v>3.32063E-7</v>
      </c>
      <c r="D5395" s="1">
        <v>4.1251700000000001E-7</v>
      </c>
      <c r="G5395">
        <v>-12.9406</v>
      </c>
      <c r="H5395">
        <v>-0.94527600000000001</v>
      </c>
      <c r="I5395">
        <v>2.5471500000000001E-2</v>
      </c>
      <c r="J5395">
        <v>3.0174099999999999E-2</v>
      </c>
      <c r="M5395">
        <f t="shared" si="168"/>
        <v>-24.010010399999999</v>
      </c>
      <c r="N5395">
        <f t="shared" si="169"/>
        <v>-57.562656436959998</v>
      </c>
    </row>
    <row r="5396" spans="1:14" x14ac:dyDescent="0.25">
      <c r="A5396">
        <v>-13.067500000000001</v>
      </c>
      <c r="B5396">
        <v>13.067500000000001</v>
      </c>
      <c r="C5396" s="1">
        <v>5.8085400000000002E-7</v>
      </c>
      <c r="D5396" s="1">
        <v>-1.0090899999999999E-6</v>
      </c>
      <c r="G5396">
        <v>-13.067500000000001</v>
      </c>
      <c r="H5396">
        <v>-0.97228400000000004</v>
      </c>
      <c r="I5396">
        <v>2.6752399999999999E-2</v>
      </c>
      <c r="J5396">
        <v>3.1019399999999999E-2</v>
      </c>
      <c r="M5396">
        <f t="shared" si="168"/>
        <v>-24.696013600000001</v>
      </c>
      <c r="N5396">
        <f t="shared" si="169"/>
        <v>-58.127135758000001</v>
      </c>
    </row>
    <row r="5397" spans="1:14" x14ac:dyDescent="0.25">
      <c r="A5397">
        <v>-13.190200000000001</v>
      </c>
      <c r="B5397">
        <v>13.190200000000001</v>
      </c>
      <c r="C5397" s="1">
        <v>4.6308300000000002E-7</v>
      </c>
      <c r="D5397" s="1">
        <v>-1.1279100000000001E-6</v>
      </c>
      <c r="G5397">
        <v>-13.190200000000001</v>
      </c>
      <c r="H5397">
        <v>-0.99929199999999996</v>
      </c>
      <c r="I5397">
        <v>2.8046499999999999E-2</v>
      </c>
      <c r="J5397">
        <v>3.1864799999999999E-2</v>
      </c>
      <c r="M5397">
        <f t="shared" si="168"/>
        <v>-25.382016799999999</v>
      </c>
      <c r="N5397">
        <f t="shared" si="169"/>
        <v>-58.672932548320006</v>
      </c>
    </row>
    <row r="5398" spans="1:14" x14ac:dyDescent="0.25">
      <c r="A5398">
        <v>-13.3087</v>
      </c>
      <c r="B5398">
        <v>13.3087</v>
      </c>
      <c r="C5398" s="1">
        <v>6.0354099999999999E-7</v>
      </c>
      <c r="D5398" s="1">
        <v>-1.29666E-6</v>
      </c>
      <c r="G5398">
        <v>-13.3087</v>
      </c>
      <c r="H5398">
        <v>-1.0263</v>
      </c>
      <c r="I5398">
        <v>2.9353299999999999E-2</v>
      </c>
      <c r="J5398">
        <v>3.2709799999999997E-2</v>
      </c>
      <c r="M5398">
        <f t="shared" si="168"/>
        <v>-26.068019999999997</v>
      </c>
      <c r="N5398">
        <f t="shared" si="169"/>
        <v>-59.200046807920003</v>
      </c>
    </row>
    <row r="5399" spans="1:14" x14ac:dyDescent="0.25">
      <c r="A5399">
        <v>-13.422700000000001</v>
      </c>
      <c r="B5399">
        <v>13.422700000000001</v>
      </c>
      <c r="C5399" s="1">
        <v>2.57215E-6</v>
      </c>
      <c r="D5399" s="1">
        <v>-1.91149E-6</v>
      </c>
      <c r="G5399">
        <v>-13.422700000000001</v>
      </c>
      <c r="H5399">
        <v>-1.05331</v>
      </c>
      <c r="I5399">
        <v>3.0679999999999999E-2</v>
      </c>
      <c r="J5399">
        <v>3.3554599999999997E-2</v>
      </c>
      <c r="M5399">
        <f t="shared" si="168"/>
        <v>-26.754073999999999</v>
      </c>
      <c r="N5399">
        <f t="shared" si="169"/>
        <v>-59.707144070320005</v>
      </c>
    </row>
    <row r="5400" spans="1:14" x14ac:dyDescent="0.25">
      <c r="A5400">
        <v>-13.532500000000001</v>
      </c>
      <c r="B5400">
        <v>13.532500000000001</v>
      </c>
      <c r="C5400" s="1">
        <v>4.0966399999999998E-7</v>
      </c>
      <c r="D5400" s="1">
        <v>-1.24037E-6</v>
      </c>
      <c r="G5400">
        <v>-13.532500000000001</v>
      </c>
      <c r="H5400">
        <v>-1.0803199999999999</v>
      </c>
      <c r="I5400">
        <v>3.2022500000000002E-2</v>
      </c>
      <c r="J5400">
        <v>3.4398999999999999E-2</v>
      </c>
      <c r="M5400">
        <f t="shared" si="168"/>
        <v>-27.440127999999998</v>
      </c>
      <c r="N5400">
        <f t="shared" si="169"/>
        <v>-60.195558802000008</v>
      </c>
    </row>
    <row r="5401" spans="1:14" x14ac:dyDescent="0.25">
      <c r="A5401">
        <v>-13.6388</v>
      </c>
      <c r="B5401">
        <v>13.6388</v>
      </c>
      <c r="C5401" s="1">
        <v>3.07712E-7</v>
      </c>
      <c r="D5401" s="1">
        <v>-1.14243E-6</v>
      </c>
      <c r="G5401">
        <v>-13.6388</v>
      </c>
      <c r="H5401">
        <v>-1.1073200000000001</v>
      </c>
      <c r="I5401">
        <v>3.3376400000000001E-2</v>
      </c>
      <c r="J5401">
        <v>3.5243200000000002E-2</v>
      </c>
      <c r="M5401">
        <f t="shared" si="168"/>
        <v>-28.125928000000002</v>
      </c>
      <c r="N5401">
        <f t="shared" si="169"/>
        <v>-60.668404758080001</v>
      </c>
    </row>
    <row r="5402" spans="1:14" x14ac:dyDescent="0.25">
      <c r="A5402">
        <v>-13.741899999999999</v>
      </c>
      <c r="B5402">
        <v>13.741899999999999</v>
      </c>
      <c r="C5402" s="1">
        <v>2.2619499999999999E-7</v>
      </c>
      <c r="D5402" s="1">
        <v>-1.03193E-6</v>
      </c>
      <c r="G5402">
        <v>-13.741899999999999</v>
      </c>
      <c r="H5402">
        <v>-1.1343300000000001</v>
      </c>
      <c r="I5402">
        <v>3.4741000000000001E-2</v>
      </c>
      <c r="J5402">
        <v>3.6087099999999997E-2</v>
      </c>
      <c r="M5402">
        <f t="shared" si="168"/>
        <v>-28.811982</v>
      </c>
      <c r="N5402">
        <f t="shared" si="169"/>
        <v>-61.127016405039996</v>
      </c>
    </row>
    <row r="5403" spans="1:14" x14ac:dyDescent="0.25">
      <c r="A5403">
        <v>-13.841799999999999</v>
      </c>
      <c r="B5403">
        <v>13.841799999999999</v>
      </c>
      <c r="C5403" s="1">
        <v>-1.7618200000000001E-7</v>
      </c>
      <c r="D5403" s="1">
        <v>-8.8197500000000003E-7</v>
      </c>
      <c r="G5403">
        <v>-13.841799999999999</v>
      </c>
      <c r="H5403">
        <v>-1.16134</v>
      </c>
      <c r="I5403">
        <v>3.6112900000000003E-2</v>
      </c>
      <c r="J5403">
        <v>3.6930900000000003E-2</v>
      </c>
      <c r="M5403">
        <f t="shared" si="168"/>
        <v>-29.498035999999999</v>
      </c>
      <c r="N5403">
        <f t="shared" si="169"/>
        <v>-61.571393742879998</v>
      </c>
    </row>
    <row r="5404" spans="1:14" x14ac:dyDescent="0.25">
      <c r="A5404">
        <v>-13.936400000000001</v>
      </c>
      <c r="B5404">
        <v>13.936400000000001</v>
      </c>
      <c r="C5404" s="1">
        <v>-1.8233400000000001E-5</v>
      </c>
      <c r="D5404" s="1">
        <v>5.3656499999999997E-5</v>
      </c>
      <c r="G5404">
        <v>-13.936400000000001</v>
      </c>
      <c r="H5404">
        <v>-1.18835</v>
      </c>
      <c r="I5404">
        <v>3.7517000000000002E-2</v>
      </c>
      <c r="J5404">
        <v>3.7774200000000001E-2</v>
      </c>
      <c r="M5404">
        <f t="shared" si="168"/>
        <v>-30.184089999999998</v>
      </c>
      <c r="N5404">
        <f t="shared" si="169"/>
        <v>-61.992195506240002</v>
      </c>
    </row>
    <row r="5405" spans="1:14" x14ac:dyDescent="0.25">
      <c r="A5405">
        <v>-14.027699999999999</v>
      </c>
      <c r="B5405">
        <v>14.027699999999999</v>
      </c>
      <c r="C5405" s="1">
        <v>-3.39537E-7</v>
      </c>
      <c r="D5405" s="1">
        <v>2.2462699999999999E-7</v>
      </c>
      <c r="G5405">
        <v>-14.027699999999999</v>
      </c>
      <c r="H5405">
        <v>-1.2153499999999999</v>
      </c>
      <c r="I5405">
        <v>3.8941200000000002E-2</v>
      </c>
      <c r="J5405">
        <v>3.86173E-2</v>
      </c>
      <c r="M5405">
        <f t="shared" si="168"/>
        <v>-30.869889999999998</v>
      </c>
      <c r="N5405">
        <f t="shared" si="169"/>
        <v>-62.398318138320001</v>
      </c>
    </row>
    <row r="5406" spans="1:14" x14ac:dyDescent="0.25">
      <c r="A5406">
        <v>-14.116300000000001</v>
      </c>
      <c r="B5406">
        <v>14.116300000000001</v>
      </c>
      <c r="C5406" s="1">
        <v>-3.18621E-7</v>
      </c>
      <c r="D5406" s="1">
        <v>1.73468E-7</v>
      </c>
      <c r="G5406">
        <v>-14.116300000000001</v>
      </c>
      <c r="H5406">
        <v>-1.2423599999999999</v>
      </c>
      <c r="I5406">
        <v>4.0376099999999998E-2</v>
      </c>
      <c r="J5406">
        <v>3.9460200000000001E-2</v>
      </c>
      <c r="M5406">
        <f t="shared" si="168"/>
        <v>-31.555943999999997</v>
      </c>
      <c r="N5406">
        <f t="shared" si="169"/>
        <v>-62.792430572080008</v>
      </c>
    </row>
    <row r="5407" spans="1:14" x14ac:dyDescent="0.25">
      <c r="A5407">
        <v>-14.2027</v>
      </c>
      <c r="B5407">
        <v>14.2027</v>
      </c>
      <c r="C5407" s="1">
        <v>-2.89132E-7</v>
      </c>
      <c r="D5407" s="1">
        <v>1.3279000000000001E-7</v>
      </c>
      <c r="G5407">
        <v>-14.2027</v>
      </c>
      <c r="H5407">
        <v>-1.2693700000000001</v>
      </c>
      <c r="I5407">
        <v>4.1820700000000002E-2</v>
      </c>
      <c r="J5407">
        <v>4.0302999999999999E-2</v>
      </c>
      <c r="M5407">
        <f t="shared" si="168"/>
        <v>-32.241998000000002</v>
      </c>
      <c r="N5407">
        <f t="shared" si="169"/>
        <v>-63.176756918320002</v>
      </c>
    </row>
    <row r="5408" spans="1:14" x14ac:dyDescent="0.25">
      <c r="A5408">
        <v>-14.286899999999999</v>
      </c>
      <c r="B5408">
        <v>14.286899999999999</v>
      </c>
      <c r="C5408" s="1">
        <v>1.28765E-9</v>
      </c>
      <c r="D5408" s="1">
        <v>-5.1135600000000004E-7</v>
      </c>
      <c r="G5408">
        <v>-14.286899999999999</v>
      </c>
      <c r="H5408">
        <v>-1.2963800000000001</v>
      </c>
      <c r="I5408">
        <v>4.32728E-2</v>
      </c>
      <c r="J5408">
        <v>4.1145599999999997E-2</v>
      </c>
      <c r="M5408">
        <f t="shared" si="168"/>
        <v>-32.928052000000001</v>
      </c>
      <c r="N5408">
        <f t="shared" si="169"/>
        <v>-63.551297177039999</v>
      </c>
    </row>
    <row r="5409" spans="1:14" x14ac:dyDescent="0.25">
      <c r="A5409">
        <v>-14.3691</v>
      </c>
      <c r="B5409">
        <v>14.3691</v>
      </c>
      <c r="C5409" s="1">
        <v>3.1860299999999998E-8</v>
      </c>
      <c r="D5409" s="1">
        <v>-4.4650900000000002E-7</v>
      </c>
      <c r="G5409">
        <v>-14.3691</v>
      </c>
      <c r="H5409">
        <v>-1.3233900000000001</v>
      </c>
      <c r="I5409">
        <v>4.47315E-2</v>
      </c>
      <c r="J5409">
        <v>4.19881E-2</v>
      </c>
      <c r="M5409">
        <f t="shared" si="168"/>
        <v>-33.614106</v>
      </c>
      <c r="N5409">
        <f t="shared" si="169"/>
        <v>-63.916940992560001</v>
      </c>
    </row>
    <row r="5410" spans="1:14" x14ac:dyDescent="0.25">
      <c r="A5410">
        <v>-14.445499999999999</v>
      </c>
      <c r="B5410">
        <v>14.445499999999999</v>
      </c>
      <c r="C5410" s="1">
        <v>-1.03156E-5</v>
      </c>
      <c r="D5410" s="1">
        <v>-6.6063499999999999E-6</v>
      </c>
      <c r="G5410">
        <v>-14.445499999999999</v>
      </c>
      <c r="H5410">
        <v>-1.35039</v>
      </c>
      <c r="I5410">
        <v>4.6176000000000002E-2</v>
      </c>
      <c r="J5410">
        <v>4.2830100000000003E-2</v>
      </c>
      <c r="M5410">
        <f t="shared" si="168"/>
        <v>-34.299906</v>
      </c>
      <c r="N5410">
        <f t="shared" si="169"/>
        <v>-64.256785122799997</v>
      </c>
    </row>
    <row r="5411" spans="1:14" x14ac:dyDescent="0.25">
      <c r="A5411">
        <v>-13.5063</v>
      </c>
      <c r="B5411">
        <v>13.5063</v>
      </c>
      <c r="C5411" s="1">
        <v>-1.24308E-5</v>
      </c>
      <c r="D5411" s="1">
        <v>-8.7962300000000003E-5</v>
      </c>
      <c r="G5411">
        <v>-13.5063</v>
      </c>
      <c r="H5411">
        <v>-1.3233900000000001</v>
      </c>
      <c r="I5411">
        <v>4.5435400000000001E-2</v>
      </c>
      <c r="J5411">
        <v>4.1926400000000003E-2</v>
      </c>
      <c r="M5411">
        <f t="shared" si="168"/>
        <v>-33.614106</v>
      </c>
      <c r="N5411">
        <f t="shared" si="169"/>
        <v>-60.079015396080003</v>
      </c>
    </row>
    <row r="5412" spans="1:14" x14ac:dyDescent="0.25">
      <c r="A5412">
        <v>-12.575200000000001</v>
      </c>
      <c r="B5412">
        <v>12.575200000000001</v>
      </c>
      <c r="C5412" s="1">
        <v>-2.9391099999999998E-6</v>
      </c>
      <c r="D5412" s="1">
        <v>-2.3180199999999999E-5</v>
      </c>
      <c r="G5412">
        <v>-12.575200000000001</v>
      </c>
      <c r="H5412">
        <v>-1.2963800000000001</v>
      </c>
      <c r="I5412">
        <v>4.4688899999999997E-2</v>
      </c>
      <c r="J5412">
        <v>4.1024499999999998E-2</v>
      </c>
      <c r="M5412">
        <f t="shared" si="168"/>
        <v>-32.928052000000001</v>
      </c>
      <c r="N5412">
        <f t="shared" si="169"/>
        <v>-55.937276264320005</v>
      </c>
    </row>
    <row r="5413" spans="1:14" x14ac:dyDescent="0.25">
      <c r="A5413">
        <v>-11.657299999999999</v>
      </c>
      <c r="B5413">
        <v>11.657299999999999</v>
      </c>
      <c r="C5413" s="1">
        <v>-4.8501600000000003E-6</v>
      </c>
      <c r="D5413" s="1">
        <v>-3.75941E-5</v>
      </c>
      <c r="G5413">
        <v>-11.657299999999999</v>
      </c>
      <c r="H5413">
        <v>-1.2693700000000001</v>
      </c>
      <c r="I5413">
        <v>4.3933399999999997E-2</v>
      </c>
      <c r="J5413">
        <v>4.01245E-2</v>
      </c>
      <c r="M5413">
        <f t="shared" si="168"/>
        <v>-32.241998000000002</v>
      </c>
      <c r="N5413">
        <f t="shared" si="169"/>
        <v>-51.854253657679998</v>
      </c>
    </row>
    <row r="5414" spans="1:14" x14ac:dyDescent="0.25">
      <c r="A5414">
        <v>-10.7567</v>
      </c>
      <c r="B5414">
        <v>10.7568</v>
      </c>
      <c r="C5414" s="1">
        <v>-9.1709299999999993E-6</v>
      </c>
      <c r="D5414" s="1">
        <v>-7.0200500000000007E-5</v>
      </c>
      <c r="G5414">
        <v>-10.7567</v>
      </c>
      <c r="H5414">
        <v>-1.2423599999999999</v>
      </c>
      <c r="I5414">
        <v>4.3167499999999998E-2</v>
      </c>
      <c r="J5414">
        <v>3.9225700000000002E-2</v>
      </c>
      <c r="M5414">
        <f t="shared" si="168"/>
        <v>-31.555943999999997</v>
      </c>
      <c r="N5414">
        <f t="shared" si="169"/>
        <v>-47.848630106880002</v>
      </c>
    </row>
    <row r="5415" spans="1:14" x14ac:dyDescent="0.25">
      <c r="A5415">
        <v>-9.8772500000000001</v>
      </c>
      <c r="B5415">
        <v>9.8772500000000001</v>
      </c>
      <c r="C5415" s="1">
        <v>-1.4212E-5</v>
      </c>
      <c r="D5415">
        <v>-1.07051E-4</v>
      </c>
      <c r="G5415">
        <v>-9.8772500000000001</v>
      </c>
      <c r="H5415">
        <v>-1.2153499999999999</v>
      </c>
      <c r="I5415">
        <v>4.2388700000000001E-2</v>
      </c>
      <c r="J5415">
        <v>3.8328300000000003E-2</v>
      </c>
      <c r="M5415">
        <f t="shared" si="168"/>
        <v>-30.869889999999998</v>
      </c>
      <c r="N5415">
        <f t="shared" si="169"/>
        <v>-43.936196798600001</v>
      </c>
    </row>
    <row r="5416" spans="1:14" x14ac:dyDescent="0.25">
      <c r="A5416">
        <v>-9.0220900000000004</v>
      </c>
      <c r="B5416">
        <v>9.0220900000000004</v>
      </c>
      <c r="C5416" s="1">
        <v>-1.94076E-5</v>
      </c>
      <c r="D5416">
        <v>-1.4354600000000001E-4</v>
      </c>
      <c r="G5416">
        <v>-9.0220900000000004</v>
      </c>
      <c r="H5416">
        <v>-1.18835</v>
      </c>
      <c r="I5416">
        <v>4.1594600000000002E-2</v>
      </c>
      <c r="J5416">
        <v>3.7432600000000003E-2</v>
      </c>
      <c r="M5416">
        <f t="shared" ref="M5416:M5479" si="170">+H5416*25.4</f>
        <v>-30.184089999999998</v>
      </c>
      <c r="N5416">
        <f t="shared" ref="N5416:N5479" si="171">-B5416*4.4482216</f>
        <v>-40.132255615144004</v>
      </c>
    </row>
    <row r="5417" spans="1:14" x14ac:dyDescent="0.25">
      <c r="A5417">
        <v>-8.1941100000000002</v>
      </c>
      <c r="B5417">
        <v>8.1941199999999998</v>
      </c>
      <c r="C5417" s="1">
        <v>-2.4187300000000001E-5</v>
      </c>
      <c r="D5417">
        <v>-1.75396E-4</v>
      </c>
      <c r="G5417">
        <v>-8.1941100000000002</v>
      </c>
      <c r="H5417">
        <v>-1.16134</v>
      </c>
      <c r="I5417">
        <v>4.0783E-2</v>
      </c>
      <c r="J5417">
        <v>3.6538899999999999E-2</v>
      </c>
      <c r="M5417">
        <f t="shared" si="170"/>
        <v>-29.498035999999999</v>
      </c>
      <c r="N5417">
        <f t="shared" si="171"/>
        <v>-36.449261576992001</v>
      </c>
    </row>
    <row r="5418" spans="1:14" x14ac:dyDescent="0.25">
      <c r="A5418">
        <v>-7.39574</v>
      </c>
      <c r="B5418">
        <v>7.3957499999999996</v>
      </c>
      <c r="C5418" s="1">
        <v>-2.8048400000000001E-5</v>
      </c>
      <c r="D5418">
        <v>-1.99154E-4</v>
      </c>
      <c r="G5418">
        <v>-7.39574</v>
      </c>
      <c r="H5418">
        <v>-1.1343300000000001</v>
      </c>
      <c r="I5418">
        <v>3.9952000000000001E-2</v>
      </c>
      <c r="J5418">
        <v>3.5647100000000001E-2</v>
      </c>
      <c r="M5418">
        <f t="shared" si="170"/>
        <v>-28.811982</v>
      </c>
      <c r="N5418">
        <f t="shared" si="171"/>
        <v>-32.897934898199999</v>
      </c>
    </row>
    <row r="5419" spans="1:14" x14ac:dyDescent="0.25">
      <c r="A5419">
        <v>-6.6289300000000004</v>
      </c>
      <c r="B5419">
        <v>6.6289400000000001</v>
      </c>
      <c r="C5419" s="1">
        <v>-3.0623200000000002E-5</v>
      </c>
      <c r="D5419">
        <v>-2.1261899999999999E-4</v>
      </c>
      <c r="G5419">
        <v>-6.6289300000000004</v>
      </c>
      <c r="H5419">
        <v>-1.1073200000000001</v>
      </c>
      <c r="I5419">
        <v>3.9099799999999997E-2</v>
      </c>
      <c r="J5419">
        <v>3.47576E-2</v>
      </c>
      <c r="M5419">
        <f t="shared" si="170"/>
        <v>-28.125928000000002</v>
      </c>
      <c r="N5419">
        <f t="shared" si="171"/>
        <v>-29.486994093104002</v>
      </c>
    </row>
    <row r="5420" spans="1:14" x14ac:dyDescent="0.25">
      <c r="A5420">
        <v>-5.8951700000000002</v>
      </c>
      <c r="B5420">
        <v>5.8951799999999999</v>
      </c>
      <c r="C5420" s="1">
        <v>-3.1729700000000002E-5</v>
      </c>
      <c r="D5420">
        <v>-2.1507699999999999E-4</v>
      </c>
      <c r="G5420">
        <v>-5.8951700000000002</v>
      </c>
      <c r="H5420">
        <v>-1.0803199999999999</v>
      </c>
      <c r="I5420">
        <v>3.8224899999999999E-2</v>
      </c>
      <c r="J5420">
        <v>3.3870299999999999E-2</v>
      </c>
      <c r="M5420">
        <f t="shared" si="170"/>
        <v>-27.440127999999998</v>
      </c>
      <c r="N5420">
        <f t="shared" si="171"/>
        <v>-26.223067011887998</v>
      </c>
    </row>
    <row r="5421" spans="1:14" x14ac:dyDescent="0.25">
      <c r="A5421">
        <v>-5.1966999999999999</v>
      </c>
      <c r="B5421">
        <v>5.1966999999999999</v>
      </c>
      <c r="C5421" s="1">
        <v>7.3156699999999997E-6</v>
      </c>
      <c r="D5421" s="1">
        <v>-5.1459299999999997E-5</v>
      </c>
      <c r="G5421">
        <v>-5.1966999999999999</v>
      </c>
      <c r="H5421">
        <v>-1.05331</v>
      </c>
      <c r="I5421">
        <v>3.7325499999999998E-2</v>
      </c>
      <c r="J5421">
        <v>3.2985399999999998E-2</v>
      </c>
      <c r="M5421">
        <f t="shared" si="170"/>
        <v>-26.754073999999999</v>
      </c>
      <c r="N5421">
        <f t="shared" si="171"/>
        <v>-23.116073188720001</v>
      </c>
    </row>
    <row r="5422" spans="1:14" x14ac:dyDescent="0.25">
      <c r="A5422">
        <v>-4.5387300000000002</v>
      </c>
      <c r="B5422">
        <v>4.5387300000000002</v>
      </c>
      <c r="C5422" s="1">
        <v>-3.6121399999999999E-6</v>
      </c>
      <c r="D5422" s="1">
        <v>-5.0390399999999998E-5</v>
      </c>
      <c r="G5422">
        <v>-4.5387300000000002</v>
      </c>
      <c r="H5422">
        <v>-1.0263</v>
      </c>
      <c r="I5422">
        <v>3.6397699999999998E-2</v>
      </c>
      <c r="J5422">
        <v>3.2103399999999997E-2</v>
      </c>
      <c r="M5422">
        <f t="shared" si="170"/>
        <v>-26.068019999999997</v>
      </c>
      <c r="N5422">
        <f t="shared" si="171"/>
        <v>-20.189276822568001</v>
      </c>
    </row>
    <row r="5423" spans="1:14" x14ac:dyDescent="0.25">
      <c r="A5423">
        <v>-3.9198</v>
      </c>
      <c r="B5423">
        <v>3.9198</v>
      </c>
      <c r="C5423" s="1">
        <v>2.01016E-6</v>
      </c>
      <c r="D5423" s="1">
        <v>-3.0519399999999998E-5</v>
      </c>
      <c r="G5423">
        <v>-3.9198</v>
      </c>
      <c r="H5423">
        <v>-0.99929199999999996</v>
      </c>
      <c r="I5423">
        <v>3.5448100000000003E-2</v>
      </c>
      <c r="J5423">
        <v>3.1223999999999998E-2</v>
      </c>
      <c r="M5423">
        <f t="shared" si="170"/>
        <v>-25.382016799999999</v>
      </c>
      <c r="N5423">
        <f t="shared" si="171"/>
        <v>-17.436139027679999</v>
      </c>
    </row>
    <row r="5424" spans="1:14" x14ac:dyDescent="0.25">
      <c r="A5424">
        <v>-3.3389600000000002</v>
      </c>
      <c r="B5424">
        <v>3.3389600000000002</v>
      </c>
      <c r="C5424" s="1">
        <v>-1.09845E-6</v>
      </c>
      <c r="D5424" s="1">
        <v>-2.3713299999999999E-5</v>
      </c>
      <c r="G5424">
        <v>-3.3389600000000002</v>
      </c>
      <c r="H5424">
        <v>-0.97228400000000004</v>
      </c>
      <c r="I5424">
        <v>3.44707E-2</v>
      </c>
      <c r="J5424">
        <v>3.0347300000000001E-2</v>
      </c>
      <c r="M5424">
        <f t="shared" si="170"/>
        <v>-24.696013600000001</v>
      </c>
      <c r="N5424">
        <f t="shared" si="171"/>
        <v>-14.852433993536001</v>
      </c>
    </row>
    <row r="5425" spans="1:14" x14ac:dyDescent="0.25">
      <c r="A5425">
        <v>-2.7960400000000001</v>
      </c>
      <c r="B5425">
        <v>2.7960500000000001</v>
      </c>
      <c r="C5425" s="1">
        <v>1.25901E-5</v>
      </c>
      <c r="D5425" s="1">
        <v>1.7500399999999999E-5</v>
      </c>
      <c r="G5425">
        <v>-2.7960400000000001</v>
      </c>
      <c r="H5425">
        <v>-0.94527600000000001</v>
      </c>
      <c r="I5425">
        <v>3.3469600000000002E-2</v>
      </c>
      <c r="J5425">
        <v>2.9473200000000001E-2</v>
      </c>
      <c r="M5425">
        <f t="shared" si="170"/>
        <v>-24.010010399999999</v>
      </c>
      <c r="N5425">
        <f t="shared" si="171"/>
        <v>-12.437450004680001</v>
      </c>
    </row>
    <row r="5426" spans="1:14" x14ac:dyDescent="0.25">
      <c r="A5426">
        <v>-2.2879900000000002</v>
      </c>
      <c r="B5426">
        <v>2.2879900000000002</v>
      </c>
      <c r="C5426" s="1">
        <v>-1.3411500000000001E-6</v>
      </c>
      <c r="D5426" s="1">
        <v>-1.47478E-5</v>
      </c>
      <c r="G5426">
        <v>-2.2879900000000002</v>
      </c>
      <c r="H5426">
        <v>-0.91826799999999997</v>
      </c>
      <c r="I5426">
        <v>3.2444099999999997E-2</v>
      </c>
      <c r="J5426">
        <v>2.8601600000000001E-2</v>
      </c>
      <c r="M5426">
        <f t="shared" si="170"/>
        <v>-23.324007199999997</v>
      </c>
      <c r="N5426">
        <f t="shared" si="171"/>
        <v>-10.177486538584001</v>
      </c>
    </row>
    <row r="5427" spans="1:14" x14ac:dyDescent="0.25">
      <c r="A5427">
        <v>-1.8119799999999999</v>
      </c>
      <c r="B5427">
        <v>1.8119799999999999</v>
      </c>
      <c r="C5427" s="1">
        <v>-4.1419999999999999E-7</v>
      </c>
      <c r="D5427" s="1">
        <v>-1.00396E-5</v>
      </c>
      <c r="G5427">
        <v>-1.8119799999999999</v>
      </c>
      <c r="H5427">
        <v>-0.89126000000000005</v>
      </c>
      <c r="I5427">
        <v>3.13931E-2</v>
      </c>
      <c r="J5427">
        <v>2.7732099999999999E-2</v>
      </c>
      <c r="M5427">
        <f t="shared" si="170"/>
        <v>-22.638003999999999</v>
      </c>
      <c r="N5427">
        <f t="shared" si="171"/>
        <v>-8.0600885747680007</v>
      </c>
    </row>
    <row r="5428" spans="1:14" x14ac:dyDescent="0.25">
      <c r="A5428">
        <v>-1.36974</v>
      </c>
      <c r="B5428">
        <v>1.36974</v>
      </c>
      <c r="C5428" s="1">
        <v>3.8634799999999998E-6</v>
      </c>
      <c r="D5428" s="1">
        <v>-7.8647799999999999E-6</v>
      </c>
      <c r="G5428">
        <v>-1.36974</v>
      </c>
      <c r="H5428">
        <v>-0.86425200000000002</v>
      </c>
      <c r="I5428">
        <v>3.03304E-2</v>
      </c>
      <c r="J5428">
        <v>2.6864900000000001E-2</v>
      </c>
      <c r="M5428">
        <f t="shared" si="170"/>
        <v>-21.9520008</v>
      </c>
      <c r="N5428">
        <f t="shared" si="171"/>
        <v>-6.0929070543839998</v>
      </c>
    </row>
    <row r="5429" spans="1:14" x14ac:dyDescent="0.25">
      <c r="A5429">
        <v>-0.95419500000000002</v>
      </c>
      <c r="B5429">
        <v>0.95419600000000004</v>
      </c>
      <c r="C5429" s="1">
        <v>1.04148E-7</v>
      </c>
      <c r="D5429" s="1">
        <v>-4.5418899999999998E-6</v>
      </c>
      <c r="G5429">
        <v>-0.95419500000000002</v>
      </c>
      <c r="H5429">
        <v>-0.83724500000000002</v>
      </c>
      <c r="I5429">
        <v>2.9246500000000002E-2</v>
      </c>
      <c r="J5429">
        <v>2.5999700000000001E-2</v>
      </c>
      <c r="M5429">
        <f t="shared" si="170"/>
        <v>-21.266023000000001</v>
      </c>
      <c r="N5429">
        <f t="shared" si="171"/>
        <v>-4.2444752578336002</v>
      </c>
    </row>
    <row r="5430" spans="1:14" x14ac:dyDescent="0.25">
      <c r="A5430">
        <v>-0.562496</v>
      </c>
      <c r="B5430">
        <v>0.56249700000000002</v>
      </c>
      <c r="C5430" s="1">
        <v>9.0598099999999999E-7</v>
      </c>
      <c r="D5430" s="1">
        <v>-1.1261699999999999E-6</v>
      </c>
      <c r="G5430">
        <v>-0.562496</v>
      </c>
      <c r="H5430">
        <v>-0.81023699999999999</v>
      </c>
      <c r="I5430">
        <v>2.81415E-2</v>
      </c>
      <c r="J5430">
        <v>2.5135999999999999E-2</v>
      </c>
      <c r="M5430">
        <f t="shared" si="170"/>
        <v>-20.580019799999999</v>
      </c>
      <c r="N5430">
        <f t="shared" si="171"/>
        <v>-2.5021113053352</v>
      </c>
    </row>
    <row r="5431" spans="1:14" x14ac:dyDescent="0.25">
      <c r="A5431">
        <v>-0.19212699999999999</v>
      </c>
      <c r="B5431">
        <v>0.19212699999999999</v>
      </c>
      <c r="C5431" s="1">
        <v>7.8498900000000002E-7</v>
      </c>
      <c r="D5431" s="1">
        <v>-2.5015699999999998E-7</v>
      </c>
      <c r="G5431">
        <v>-0.19212699999999999</v>
      </c>
      <c r="H5431">
        <v>-0.78322899999999995</v>
      </c>
      <c r="I5431">
        <v>2.7019700000000001E-2</v>
      </c>
      <c r="J5431">
        <v>2.4273800000000002E-2</v>
      </c>
      <c r="M5431">
        <f t="shared" si="170"/>
        <v>-19.894016599999997</v>
      </c>
      <c r="N5431">
        <f t="shared" si="171"/>
        <v>-0.85462347134319994</v>
      </c>
    </row>
    <row r="5432" spans="1:14" x14ac:dyDescent="0.25">
      <c r="A5432">
        <v>0.15476699999999999</v>
      </c>
      <c r="B5432">
        <v>-0.15476699999999999</v>
      </c>
      <c r="C5432" s="1">
        <v>-2.65263E-5</v>
      </c>
      <c r="D5432">
        <v>1.0128000000000001E-4</v>
      </c>
      <c r="G5432">
        <v>0.15476699999999999</v>
      </c>
      <c r="H5432">
        <v>-0.75622100000000003</v>
      </c>
      <c r="I5432">
        <v>2.5899800000000001E-2</v>
      </c>
      <c r="J5432">
        <v>2.3413300000000001E-2</v>
      </c>
      <c r="M5432">
        <f t="shared" si="170"/>
        <v>-19.208013399999999</v>
      </c>
      <c r="N5432">
        <f t="shared" si="171"/>
        <v>0.68843791236719998</v>
      </c>
    </row>
    <row r="5433" spans="1:14" x14ac:dyDescent="0.25">
      <c r="A5433">
        <v>0.47859400000000002</v>
      </c>
      <c r="B5433">
        <v>-0.47859400000000002</v>
      </c>
      <c r="C5433" s="1">
        <v>-1.6507600000000001E-6</v>
      </c>
      <c r="D5433" s="1">
        <v>3.93411E-6</v>
      </c>
      <c r="G5433">
        <v>0.47859400000000002</v>
      </c>
      <c r="H5433">
        <v>-0.729213</v>
      </c>
      <c r="I5433">
        <v>2.4775200000000001E-2</v>
      </c>
      <c r="J5433">
        <v>2.2554299999999999E-2</v>
      </c>
      <c r="M5433">
        <f t="shared" si="170"/>
        <v>-18.5220102</v>
      </c>
      <c r="N5433">
        <f t="shared" si="171"/>
        <v>2.1288921684304003</v>
      </c>
    </row>
    <row r="5434" spans="1:14" x14ac:dyDescent="0.25">
      <c r="A5434">
        <v>0.78546099999999996</v>
      </c>
      <c r="B5434">
        <v>-0.78546099999999996</v>
      </c>
      <c r="C5434" s="1">
        <v>-1.54888E-6</v>
      </c>
      <c r="D5434" s="1">
        <v>4.2668000000000004E-6</v>
      </c>
      <c r="G5434">
        <v>0.78546099999999996</v>
      </c>
      <c r="H5434">
        <v>-0.70220499999999997</v>
      </c>
      <c r="I5434">
        <v>2.3632899999999998E-2</v>
      </c>
      <c r="J5434">
        <v>2.1696500000000001E-2</v>
      </c>
      <c r="M5434">
        <f t="shared" si="170"/>
        <v>-17.836006999999999</v>
      </c>
      <c r="N5434">
        <f t="shared" si="171"/>
        <v>3.4939045861575999</v>
      </c>
    </row>
    <row r="5435" spans="1:14" x14ac:dyDescent="0.25">
      <c r="A5435">
        <v>1.06897</v>
      </c>
      <c r="B5435">
        <v>-1.0689599999999999</v>
      </c>
      <c r="C5435" s="1">
        <v>-3.75104E-6</v>
      </c>
      <c r="D5435">
        <v>3.5397400000000001E-4</v>
      </c>
      <c r="G5435">
        <v>1.06897</v>
      </c>
      <c r="H5435">
        <v>-0.67519700000000005</v>
      </c>
      <c r="I5435">
        <v>2.2491899999999999E-2</v>
      </c>
      <c r="J5435">
        <v>2.0840399999999999E-2</v>
      </c>
      <c r="M5435">
        <f t="shared" si="170"/>
        <v>-17.1500038</v>
      </c>
      <c r="N5435">
        <f t="shared" si="171"/>
        <v>4.7549709615359994</v>
      </c>
    </row>
    <row r="5436" spans="1:14" x14ac:dyDescent="0.25">
      <c r="A5436">
        <v>1.3370299999999999</v>
      </c>
      <c r="B5436">
        <v>-1.3370299999999999</v>
      </c>
      <c r="C5436" s="1">
        <v>9.7469199999999995E-6</v>
      </c>
      <c r="D5436" s="1">
        <v>3.1046800000000002E-5</v>
      </c>
      <c r="G5436">
        <v>1.3370299999999999</v>
      </c>
      <c r="H5436">
        <v>-0.64818900000000002</v>
      </c>
      <c r="I5436">
        <v>2.1344499999999999E-2</v>
      </c>
      <c r="J5436">
        <v>1.9985300000000001E-2</v>
      </c>
      <c r="M5436">
        <f t="shared" si="170"/>
        <v>-16.464000599999999</v>
      </c>
      <c r="N5436">
        <f t="shared" si="171"/>
        <v>5.9474057258480002</v>
      </c>
    </row>
    <row r="5437" spans="1:14" x14ac:dyDescent="0.25">
      <c r="A5437">
        <v>1.5924400000000001</v>
      </c>
      <c r="B5437">
        <v>-1.5924400000000001</v>
      </c>
      <c r="C5437" s="1">
        <v>-2.6725499999999999E-7</v>
      </c>
      <c r="D5437" s="1">
        <v>3.7198200000000001E-6</v>
      </c>
      <c r="G5437">
        <v>1.5924400000000001</v>
      </c>
      <c r="H5437">
        <v>-0.62118099999999998</v>
      </c>
      <c r="I5437">
        <v>2.0186900000000001E-2</v>
      </c>
      <c r="J5437">
        <v>1.9130999999999999E-2</v>
      </c>
      <c r="M5437">
        <f t="shared" si="170"/>
        <v>-15.777997399999999</v>
      </c>
      <c r="N5437">
        <f t="shared" si="171"/>
        <v>7.0835260047040007</v>
      </c>
    </row>
    <row r="5438" spans="1:14" x14ac:dyDescent="0.25">
      <c r="A5438">
        <v>1.8363499999999999</v>
      </c>
      <c r="B5438">
        <v>-1.8363499999999999</v>
      </c>
      <c r="C5438" s="1">
        <v>3.3630900000000002E-6</v>
      </c>
      <c r="D5438" s="1">
        <v>1.7616199999999999E-5</v>
      </c>
      <c r="G5438">
        <v>1.8363499999999999</v>
      </c>
      <c r="H5438">
        <v>-0.59417399999999998</v>
      </c>
      <c r="I5438">
        <v>1.90192E-2</v>
      </c>
      <c r="J5438">
        <v>1.8277600000000001E-2</v>
      </c>
      <c r="M5438">
        <f t="shared" si="170"/>
        <v>-15.092019599999999</v>
      </c>
      <c r="N5438">
        <f t="shared" si="171"/>
        <v>8.1684917351599999</v>
      </c>
    </row>
    <row r="5439" spans="1:14" x14ac:dyDescent="0.25">
      <c r="A5439">
        <v>2.0697399999999999</v>
      </c>
      <c r="B5439">
        <v>-2.0697399999999999</v>
      </c>
      <c r="C5439" s="1">
        <v>-1.1054100000000001E-6</v>
      </c>
      <c r="D5439" s="1">
        <v>3.8048599999999999E-6</v>
      </c>
      <c r="G5439">
        <v>2.0697399999999999</v>
      </c>
      <c r="H5439">
        <v>-0.56716599999999995</v>
      </c>
      <c r="I5439">
        <v>1.7839000000000001E-2</v>
      </c>
      <c r="J5439">
        <v>1.74249E-2</v>
      </c>
      <c r="M5439">
        <f t="shared" si="170"/>
        <v>-14.406016399999999</v>
      </c>
      <c r="N5439">
        <f t="shared" si="171"/>
        <v>9.2066621743840003</v>
      </c>
    </row>
    <row r="5440" spans="1:14" x14ac:dyDescent="0.25">
      <c r="A5440">
        <v>2.2928099999999998</v>
      </c>
      <c r="B5440">
        <v>-2.2928099999999998</v>
      </c>
      <c r="C5440" s="1">
        <v>1.76483E-6</v>
      </c>
      <c r="D5440" s="1">
        <v>1.5965999999999999E-5</v>
      </c>
      <c r="G5440">
        <v>2.2928099999999998</v>
      </c>
      <c r="H5440">
        <v>-0.54015800000000003</v>
      </c>
      <c r="I5440">
        <v>1.6644300000000001E-2</v>
      </c>
      <c r="J5440">
        <v>1.6572900000000002E-2</v>
      </c>
      <c r="M5440">
        <f t="shared" si="170"/>
        <v>-13.7200132</v>
      </c>
      <c r="N5440">
        <f t="shared" si="171"/>
        <v>10.198926966696</v>
      </c>
    </row>
    <row r="5441" spans="1:14" x14ac:dyDescent="0.25">
      <c r="A5441">
        <v>2.50583</v>
      </c>
      <c r="B5441">
        <v>-2.50583</v>
      </c>
      <c r="C5441" s="1">
        <v>1.41361E-6</v>
      </c>
      <c r="D5441" s="1">
        <v>8.9300499999999993E-6</v>
      </c>
      <c r="G5441">
        <v>2.50583</v>
      </c>
      <c r="H5441">
        <v>-0.51315</v>
      </c>
      <c r="I5441">
        <v>1.5436200000000001E-2</v>
      </c>
      <c r="J5441">
        <v>1.5721599999999999E-2</v>
      </c>
      <c r="M5441">
        <f t="shared" si="170"/>
        <v>-13.034009999999999</v>
      </c>
      <c r="N5441">
        <f t="shared" si="171"/>
        <v>11.146487131928</v>
      </c>
    </row>
    <row r="5442" spans="1:14" x14ac:dyDescent="0.25">
      <c r="A5442">
        <v>2.7117599999999999</v>
      </c>
      <c r="B5442">
        <v>-2.7117599999999999</v>
      </c>
      <c r="C5442" s="1">
        <v>4.5776999999999999E-5</v>
      </c>
      <c r="D5442">
        <v>1.99354E-4</v>
      </c>
      <c r="G5442">
        <v>2.7117599999999999</v>
      </c>
      <c r="H5442">
        <v>-0.48614200000000002</v>
      </c>
      <c r="I5442">
        <v>1.4222200000000001E-2</v>
      </c>
      <c r="J5442">
        <v>1.48708E-2</v>
      </c>
      <c r="M5442">
        <f t="shared" si="170"/>
        <v>-12.3480068</v>
      </c>
      <c r="N5442">
        <f t="shared" si="171"/>
        <v>12.062509406016</v>
      </c>
    </row>
    <row r="5443" spans="1:14" x14ac:dyDescent="0.25">
      <c r="A5443">
        <v>2.9167100000000001</v>
      </c>
      <c r="B5443">
        <v>-2.9167000000000001</v>
      </c>
      <c r="C5443" s="1">
        <v>3.2888800000000003E-5</v>
      </c>
      <c r="D5443">
        <v>1.8841600000000001E-4</v>
      </c>
      <c r="G5443">
        <v>2.9167100000000001</v>
      </c>
      <c r="H5443">
        <v>-0.45913399999999999</v>
      </c>
      <c r="I5443">
        <v>1.2991000000000001E-2</v>
      </c>
      <c r="J5443">
        <v>1.4019999999999999E-2</v>
      </c>
      <c r="M5443">
        <f t="shared" si="170"/>
        <v>-11.662003599999998</v>
      </c>
      <c r="N5443">
        <f t="shared" si="171"/>
        <v>12.974127940720001</v>
      </c>
    </row>
    <row r="5444" spans="1:14" x14ac:dyDescent="0.25">
      <c r="A5444">
        <v>3.1202299999999998</v>
      </c>
      <c r="B5444">
        <v>-3.1202299999999998</v>
      </c>
      <c r="C5444" s="1">
        <v>2.92935E-5</v>
      </c>
      <c r="D5444">
        <v>1.9814400000000001E-4</v>
      </c>
      <c r="G5444">
        <v>3.1202299999999998</v>
      </c>
      <c r="H5444">
        <v>-0.43212600000000001</v>
      </c>
      <c r="I5444">
        <v>1.1736E-2</v>
      </c>
      <c r="J5444">
        <v>1.31694E-2</v>
      </c>
      <c r="M5444">
        <f t="shared" si="170"/>
        <v>-10.9760004</v>
      </c>
      <c r="N5444">
        <f t="shared" si="171"/>
        <v>13.879474482968</v>
      </c>
    </row>
    <row r="5445" spans="1:14" x14ac:dyDescent="0.25">
      <c r="A5445">
        <v>3.3170600000000001</v>
      </c>
      <c r="B5445">
        <v>-3.3170600000000001</v>
      </c>
      <c r="C5445" s="1">
        <v>2.99596E-7</v>
      </c>
      <c r="D5445" s="1">
        <v>3.05034E-5</v>
      </c>
      <c r="G5445">
        <v>3.3170600000000001</v>
      </c>
      <c r="H5445">
        <v>-0.40511799999999998</v>
      </c>
      <c r="I5445">
        <v>1.04575E-2</v>
      </c>
      <c r="J5445">
        <v>1.2319200000000001E-2</v>
      </c>
      <c r="M5445">
        <f t="shared" si="170"/>
        <v>-10.289997199999998</v>
      </c>
      <c r="N5445">
        <f t="shared" si="171"/>
        <v>14.755017940496002</v>
      </c>
    </row>
    <row r="5446" spans="1:14" x14ac:dyDescent="0.25">
      <c r="A5446">
        <v>3.5083500000000001</v>
      </c>
      <c r="B5446">
        <v>-3.5083500000000001</v>
      </c>
      <c r="C5446" s="1">
        <v>-1.3963699999999999E-6</v>
      </c>
      <c r="D5446" s="1">
        <v>1.11988E-5</v>
      </c>
      <c r="G5446">
        <v>3.5083500000000001</v>
      </c>
      <c r="H5446">
        <v>-0.37811</v>
      </c>
      <c r="I5446">
        <v>9.1522400000000007E-3</v>
      </c>
      <c r="J5446">
        <v>1.1469399999999999E-2</v>
      </c>
      <c r="M5446">
        <f t="shared" si="170"/>
        <v>-9.6039940000000001</v>
      </c>
      <c r="N5446">
        <f t="shared" si="171"/>
        <v>15.60591825036</v>
      </c>
    </row>
    <row r="5447" spans="1:14" x14ac:dyDescent="0.25">
      <c r="A5447">
        <v>3.6927400000000001</v>
      </c>
      <c r="B5447">
        <v>-3.6927400000000001</v>
      </c>
      <c r="C5447" s="1">
        <v>3.4338800000000001E-6</v>
      </c>
      <c r="D5447" s="1">
        <v>6.74625E-6</v>
      </c>
      <c r="G5447">
        <v>3.6927400000000001</v>
      </c>
      <c r="H5447">
        <v>-0.351103</v>
      </c>
      <c r="I5447">
        <v>7.8449599999999998E-3</v>
      </c>
      <c r="J5447">
        <v>1.06201E-2</v>
      </c>
      <c r="M5447">
        <f t="shared" si="170"/>
        <v>-8.9180162000000003</v>
      </c>
      <c r="N5447">
        <f t="shared" si="171"/>
        <v>16.426125831184002</v>
      </c>
    </row>
    <row r="5448" spans="1:14" x14ac:dyDescent="0.25">
      <c r="A5448">
        <v>3.871</v>
      </c>
      <c r="B5448">
        <v>-3.871</v>
      </c>
      <c r="C5448" s="1">
        <v>-1.04432E-6</v>
      </c>
      <c r="D5448" s="1">
        <v>3.0191800000000001E-6</v>
      </c>
      <c r="G5448">
        <v>3.871</v>
      </c>
      <c r="H5448">
        <v>-0.32409500000000002</v>
      </c>
      <c r="I5448">
        <v>6.5447600000000002E-3</v>
      </c>
      <c r="J5448">
        <v>9.7711800000000008E-3</v>
      </c>
      <c r="M5448">
        <f t="shared" si="170"/>
        <v>-8.2320130000000002</v>
      </c>
      <c r="N5448">
        <f t="shared" si="171"/>
        <v>17.2190658136</v>
      </c>
    </row>
    <row r="5449" spans="1:14" x14ac:dyDescent="0.25">
      <c r="A5449">
        <v>4.0422599999999997</v>
      </c>
      <c r="B5449">
        <v>-4.0422599999999997</v>
      </c>
      <c r="C5449" s="1">
        <v>-3.3220200000000003E-7</v>
      </c>
      <c r="D5449" s="1">
        <v>1.9443199999999999E-6</v>
      </c>
      <c r="G5449">
        <v>4.0422599999999997</v>
      </c>
      <c r="H5449">
        <v>-0.29708699999999999</v>
      </c>
      <c r="I5449">
        <v>5.2380700000000001E-3</v>
      </c>
      <c r="J5449">
        <v>8.9227600000000001E-3</v>
      </c>
      <c r="M5449">
        <f t="shared" si="170"/>
        <v>-7.5460097999999993</v>
      </c>
      <c r="N5449">
        <f t="shared" si="171"/>
        <v>17.980868244815998</v>
      </c>
    </row>
    <row r="5450" spans="1:14" x14ac:dyDescent="0.25">
      <c r="A5450">
        <v>4.2064199999999996</v>
      </c>
      <c r="B5450">
        <v>-4.2064199999999996</v>
      </c>
      <c r="C5450" s="1">
        <v>-1.48935E-6</v>
      </c>
      <c r="D5450" s="1">
        <v>4.2419799999999997E-6</v>
      </c>
      <c r="G5450">
        <v>4.2064199999999996</v>
      </c>
      <c r="H5450">
        <v>-0.27007900000000001</v>
      </c>
      <c r="I5450">
        <v>3.92041E-3</v>
      </c>
      <c r="J5450">
        <v>8.0748299999999999E-3</v>
      </c>
      <c r="M5450">
        <f t="shared" si="170"/>
        <v>-6.8600066000000002</v>
      </c>
      <c r="N5450">
        <f t="shared" si="171"/>
        <v>18.711088302672</v>
      </c>
    </row>
    <row r="5451" spans="1:14" x14ac:dyDescent="0.25">
      <c r="A5451">
        <v>4.3483799999999997</v>
      </c>
      <c r="B5451">
        <v>-4.3483799999999997</v>
      </c>
      <c r="C5451" s="1">
        <v>9.4148399999999995E-6</v>
      </c>
      <c r="D5451" s="1">
        <v>-7.0353500000000003E-6</v>
      </c>
      <c r="G5451">
        <v>4.3483799999999997</v>
      </c>
      <c r="H5451">
        <v>-0.24307100000000001</v>
      </c>
      <c r="I5451">
        <v>2.6522199999999998E-3</v>
      </c>
      <c r="J5451">
        <v>7.22844E-3</v>
      </c>
      <c r="M5451">
        <f t="shared" si="170"/>
        <v>-6.1740034000000001</v>
      </c>
      <c r="N5451">
        <f t="shared" si="171"/>
        <v>19.342557841007999</v>
      </c>
    </row>
    <row r="5452" spans="1:14" x14ac:dyDescent="0.25">
      <c r="A5452">
        <v>4.4813900000000002</v>
      </c>
      <c r="B5452">
        <v>-4.4813900000000002</v>
      </c>
      <c r="C5452" s="1">
        <v>-9.0229200000000002E-7</v>
      </c>
      <c r="D5452" s="1">
        <v>3.0300900000000002E-6</v>
      </c>
      <c r="G5452">
        <v>4.4813900000000002</v>
      </c>
      <c r="H5452">
        <v>-0.21606300000000001</v>
      </c>
      <c r="I5452">
        <v>1.3861699999999999E-3</v>
      </c>
      <c r="J5452">
        <v>6.38267E-3</v>
      </c>
      <c r="M5452">
        <f t="shared" si="170"/>
        <v>-5.4880002000000001</v>
      </c>
      <c r="N5452">
        <f t="shared" si="171"/>
        <v>19.934215796024002</v>
      </c>
    </row>
    <row r="5453" spans="1:14" x14ac:dyDescent="0.25">
      <c r="A5453">
        <v>4.6056699999999999</v>
      </c>
      <c r="B5453">
        <v>-4.6056699999999999</v>
      </c>
      <c r="C5453">
        <v>6.9006799999999995E-4</v>
      </c>
      <c r="D5453" s="1">
        <v>9.8781000000000002E-5</v>
      </c>
      <c r="G5453">
        <v>4.6056699999999999</v>
      </c>
      <c r="H5453">
        <v>-0.189055</v>
      </c>
      <c r="I5453">
        <v>1.4702300000000001E-4</v>
      </c>
      <c r="J5453">
        <v>5.5374999999999999E-3</v>
      </c>
      <c r="M5453">
        <f t="shared" si="170"/>
        <v>-4.8019970000000001</v>
      </c>
      <c r="N5453">
        <f t="shared" si="171"/>
        <v>20.487040776472</v>
      </c>
    </row>
    <row r="5454" spans="1:14" x14ac:dyDescent="0.25">
      <c r="A5454">
        <v>4.7181100000000002</v>
      </c>
      <c r="B5454">
        <v>-4.7181100000000002</v>
      </c>
      <c r="C5454" s="1">
        <v>-3.4610200000000001E-7</v>
      </c>
      <c r="D5454" s="1">
        <v>1.2767E-6</v>
      </c>
      <c r="G5454">
        <v>4.7181100000000002</v>
      </c>
      <c r="H5454">
        <v>-0.162047</v>
      </c>
      <c r="I5454">
        <v>-1.0507100000000001E-3</v>
      </c>
      <c r="J5454">
        <v>4.6931400000000002E-3</v>
      </c>
      <c r="M5454">
        <f t="shared" si="170"/>
        <v>-4.1159938</v>
      </c>
      <c r="N5454">
        <f t="shared" si="171"/>
        <v>20.987198813176001</v>
      </c>
    </row>
    <row r="5455" spans="1:14" x14ac:dyDescent="0.25">
      <c r="A5455">
        <v>4.83162</v>
      </c>
      <c r="B5455">
        <v>-4.83162</v>
      </c>
      <c r="C5455" s="1">
        <v>-4.4355399999999998E-7</v>
      </c>
      <c r="D5455" s="1">
        <v>-3.8341100000000001E-6</v>
      </c>
      <c r="G5455">
        <v>4.83162</v>
      </c>
      <c r="H5455">
        <v>-0.13503899999999999</v>
      </c>
      <c r="I5455">
        <v>-2.21405E-3</v>
      </c>
      <c r="J5455">
        <v>3.8487199999999999E-3</v>
      </c>
      <c r="M5455">
        <f t="shared" si="170"/>
        <v>-3.4299905999999996</v>
      </c>
      <c r="N5455">
        <f t="shared" si="171"/>
        <v>21.492116446992</v>
      </c>
    </row>
    <row r="5456" spans="1:14" x14ac:dyDescent="0.25">
      <c r="A5456">
        <v>4.9424799999999998</v>
      </c>
      <c r="B5456">
        <v>-4.9424799999999998</v>
      </c>
      <c r="C5456" s="1">
        <v>2.1708399999999999E-6</v>
      </c>
      <c r="D5456" s="1">
        <v>-1.25911E-5</v>
      </c>
      <c r="G5456">
        <v>4.9424799999999998</v>
      </c>
      <c r="H5456">
        <v>-0.108032</v>
      </c>
      <c r="I5456">
        <v>-3.3502599999999999E-3</v>
      </c>
      <c r="J5456">
        <v>3.00447E-3</v>
      </c>
      <c r="M5456">
        <f t="shared" si="170"/>
        <v>-2.7440128000000001</v>
      </c>
      <c r="N5456">
        <f t="shared" si="171"/>
        <v>21.985246293568</v>
      </c>
    </row>
    <row r="5457" spans="1:14" x14ac:dyDescent="0.25">
      <c r="A5457">
        <v>5.0489899999999999</v>
      </c>
      <c r="B5457">
        <v>-5.0489899999999999</v>
      </c>
      <c r="C5457" s="1">
        <v>-7.3904699999999997E-5</v>
      </c>
      <c r="D5457">
        <v>2.0369999999999999E-4</v>
      </c>
      <c r="G5457">
        <v>5.0489899999999999</v>
      </c>
      <c r="H5457">
        <v>-8.1023700000000004E-2</v>
      </c>
      <c r="I5457">
        <v>-4.4244000000000002E-3</v>
      </c>
      <c r="J5457">
        <v>2.1605299999999999E-3</v>
      </c>
      <c r="M5457">
        <f t="shared" si="170"/>
        <v>-2.0580019799999998</v>
      </c>
      <c r="N5457">
        <f t="shared" si="171"/>
        <v>22.459026376183999</v>
      </c>
    </row>
    <row r="5458" spans="1:14" x14ac:dyDescent="0.25">
      <c r="A5458">
        <v>5.1574799999999996</v>
      </c>
      <c r="B5458">
        <v>-5.1574799999999996</v>
      </c>
      <c r="C5458" s="1">
        <v>-6.7187299999999997E-7</v>
      </c>
      <c r="D5458" s="1">
        <v>1.4314200000000001E-6</v>
      </c>
      <c r="G5458">
        <v>5.1574799999999996</v>
      </c>
      <c r="H5458">
        <v>-5.4015800000000003E-2</v>
      </c>
      <c r="I5458">
        <v>-5.4788600000000003E-3</v>
      </c>
      <c r="J5458">
        <v>1.31645E-3</v>
      </c>
      <c r="M5458">
        <f t="shared" si="170"/>
        <v>-1.3720013200000001</v>
      </c>
      <c r="N5458">
        <f t="shared" si="171"/>
        <v>22.941613937568</v>
      </c>
    </row>
    <row r="5459" spans="1:14" x14ac:dyDescent="0.25">
      <c r="A5459">
        <v>5.3177000000000003</v>
      </c>
      <c r="B5459">
        <v>-5.3177000000000003</v>
      </c>
      <c r="C5459" s="1">
        <v>-1.3769699999999999E-6</v>
      </c>
      <c r="D5459" s="1">
        <v>4.0984999999999998E-6</v>
      </c>
      <c r="G5459">
        <v>5.3177000000000003</v>
      </c>
      <c r="H5459">
        <v>-2.7007900000000001E-2</v>
      </c>
      <c r="I5459">
        <v>-6.3613300000000001E-3</v>
      </c>
      <c r="J5459">
        <v>4.6879300000000001E-4</v>
      </c>
      <c r="M5459">
        <f t="shared" si="170"/>
        <v>-0.68600066000000004</v>
      </c>
      <c r="N5459">
        <f t="shared" si="171"/>
        <v>23.654308002320001</v>
      </c>
    </row>
    <row r="5460" spans="1:14" x14ac:dyDescent="0.25">
      <c r="A5460">
        <v>5.6035500000000003</v>
      </c>
      <c r="B5460">
        <v>-5.6035500000000003</v>
      </c>
      <c r="C5460" s="1">
        <v>-8.63353E-6</v>
      </c>
      <c r="D5460" s="1">
        <v>2.4234099999999999E-5</v>
      </c>
      <c r="G5460">
        <v>5.6035500000000003</v>
      </c>
      <c r="H5460" s="1">
        <v>1.5959500000000001E-16</v>
      </c>
      <c r="I5460">
        <v>-6.7681499999999997E-3</v>
      </c>
      <c r="J5460">
        <v>-3.8754099999999998E-4</v>
      </c>
      <c r="M5460">
        <f t="shared" si="170"/>
        <v>4.0537129999999996E-15</v>
      </c>
      <c r="N5460">
        <f t="shared" si="171"/>
        <v>24.925832146680001</v>
      </c>
    </row>
    <row r="5461" spans="1:14" x14ac:dyDescent="0.25">
      <c r="A5461">
        <v>5.8933</v>
      </c>
      <c r="B5461">
        <v>-5.8933</v>
      </c>
      <c r="C5461" s="1">
        <v>-2.4397000000000002E-9</v>
      </c>
      <c r="D5461" s="1">
        <v>1.4418899999999999E-8</v>
      </c>
      <c r="G5461">
        <v>5.8933</v>
      </c>
      <c r="H5461">
        <v>2.7007900000000001E-2</v>
      </c>
      <c r="I5461">
        <v>-6.8992200000000002E-3</v>
      </c>
      <c r="J5461">
        <v>-1.2441399999999999E-3</v>
      </c>
      <c r="M5461">
        <f t="shared" si="170"/>
        <v>0.68600066000000004</v>
      </c>
      <c r="N5461">
        <f t="shared" si="171"/>
        <v>26.214704355280002</v>
      </c>
    </row>
    <row r="5462" spans="1:14" x14ac:dyDescent="0.25">
      <c r="A5462">
        <v>6.2293500000000002</v>
      </c>
      <c r="B5462">
        <v>-6.2293500000000002</v>
      </c>
      <c r="C5462" s="1">
        <v>-1.9367000000000001E-8</v>
      </c>
      <c r="D5462" s="1">
        <v>5.2416700000000002E-8</v>
      </c>
      <c r="G5462">
        <v>6.2293500000000002</v>
      </c>
      <c r="H5462">
        <v>5.4015800000000003E-2</v>
      </c>
      <c r="I5462">
        <v>-6.7956300000000004E-3</v>
      </c>
      <c r="J5462">
        <v>-2.1039499999999998E-3</v>
      </c>
      <c r="M5462">
        <f t="shared" si="170"/>
        <v>1.3720013200000001</v>
      </c>
      <c r="N5462">
        <f t="shared" si="171"/>
        <v>27.709529223960001</v>
      </c>
    </row>
    <row r="5463" spans="1:14" x14ac:dyDescent="0.25">
      <c r="A5463">
        <v>6.5210800000000004</v>
      </c>
      <c r="B5463">
        <v>-6.5210800000000004</v>
      </c>
      <c r="C5463" s="1">
        <v>-1.3400199999999999E-5</v>
      </c>
      <c r="D5463" s="1">
        <v>2.52326E-5</v>
      </c>
      <c r="G5463">
        <v>6.5210800000000004</v>
      </c>
      <c r="H5463">
        <v>8.1023700000000004E-2</v>
      </c>
      <c r="I5463">
        <v>-6.5363599999999997E-3</v>
      </c>
      <c r="J5463">
        <v>-2.9606799999999998E-3</v>
      </c>
      <c r="M5463">
        <f t="shared" si="170"/>
        <v>2.0580019799999998</v>
      </c>
      <c r="N5463">
        <f t="shared" si="171"/>
        <v>29.007208911328004</v>
      </c>
    </row>
    <row r="5464" spans="1:14" x14ac:dyDescent="0.25">
      <c r="A5464">
        <v>6.8439100000000002</v>
      </c>
      <c r="B5464">
        <v>-6.8439100000000002</v>
      </c>
      <c r="C5464" s="1">
        <v>-3.7853999999999998E-9</v>
      </c>
      <c r="D5464" s="1">
        <v>8.9245299999999996E-9</v>
      </c>
      <c r="G5464">
        <v>6.8439100000000002</v>
      </c>
      <c r="H5464">
        <v>0.108032</v>
      </c>
      <c r="I5464">
        <v>-6.1141299999999997E-3</v>
      </c>
      <c r="J5464">
        <v>-3.81957E-3</v>
      </c>
      <c r="M5464">
        <f t="shared" si="170"/>
        <v>2.7440128000000001</v>
      </c>
      <c r="N5464">
        <f t="shared" si="171"/>
        <v>30.443228290456002</v>
      </c>
    </row>
    <row r="5465" spans="1:14" x14ac:dyDescent="0.25">
      <c r="A5465">
        <v>7.1311400000000003</v>
      </c>
      <c r="B5465">
        <v>-7.1311400000000003</v>
      </c>
      <c r="C5465" s="1">
        <v>-6.5085700000000004E-10</v>
      </c>
      <c r="D5465" s="1">
        <v>8.5128700000000004E-10</v>
      </c>
      <c r="G5465">
        <v>7.1311400000000003</v>
      </c>
      <c r="H5465">
        <v>0.13503899999999999</v>
      </c>
      <c r="I5465">
        <v>-5.5922899999999998E-3</v>
      </c>
      <c r="J5465">
        <v>-4.6759999999999996E-3</v>
      </c>
      <c r="M5465">
        <f t="shared" si="170"/>
        <v>3.4299905999999996</v>
      </c>
      <c r="N5465">
        <f t="shared" si="171"/>
        <v>31.720890980624002</v>
      </c>
    </row>
    <row r="5466" spans="1:14" x14ac:dyDescent="0.25">
      <c r="A5466">
        <v>7.3709600000000002</v>
      </c>
      <c r="B5466">
        <v>-7.3709600000000002</v>
      </c>
      <c r="C5466" s="1">
        <v>-8.6658499999999995E-8</v>
      </c>
      <c r="D5466" s="1">
        <v>1.8270399999999999E-7</v>
      </c>
      <c r="G5466">
        <v>7.3709600000000002</v>
      </c>
      <c r="H5466">
        <v>0.162047</v>
      </c>
      <c r="I5466">
        <v>-4.9562199999999999E-3</v>
      </c>
      <c r="J5466">
        <v>-5.52916E-3</v>
      </c>
      <c r="M5466">
        <f t="shared" si="170"/>
        <v>4.1159938</v>
      </c>
      <c r="N5466">
        <f t="shared" si="171"/>
        <v>32.787663484736001</v>
      </c>
    </row>
    <row r="5467" spans="1:14" x14ac:dyDescent="0.25">
      <c r="A5467">
        <v>7.5923800000000004</v>
      </c>
      <c r="B5467">
        <v>-7.5923800000000004</v>
      </c>
      <c r="C5467" s="1">
        <v>-3.5563799999999998E-6</v>
      </c>
      <c r="D5467" s="1">
        <v>5.82271E-6</v>
      </c>
      <c r="G5467">
        <v>7.5923800000000004</v>
      </c>
      <c r="H5467">
        <v>0.189055</v>
      </c>
      <c r="I5467">
        <v>-4.2278400000000001E-3</v>
      </c>
      <c r="J5467">
        <v>-6.3810400000000001E-3</v>
      </c>
      <c r="M5467">
        <f t="shared" si="170"/>
        <v>4.8019970000000001</v>
      </c>
      <c r="N5467">
        <f t="shared" si="171"/>
        <v>33.772588711408005</v>
      </c>
    </row>
    <row r="5468" spans="1:14" x14ac:dyDescent="0.25">
      <c r="A5468">
        <v>7.8071599999999997</v>
      </c>
      <c r="B5468">
        <v>-7.8071599999999997</v>
      </c>
      <c r="C5468" s="1">
        <v>2.1009000000000001E-6</v>
      </c>
      <c r="D5468" s="1">
        <v>-2.3518099999999999E-6</v>
      </c>
      <c r="G5468">
        <v>7.8071599999999997</v>
      </c>
      <c r="H5468">
        <v>0.21606300000000001</v>
      </c>
      <c r="I5468">
        <v>-3.44503E-3</v>
      </c>
      <c r="J5468">
        <v>-7.2324599999999996E-3</v>
      </c>
      <c r="M5468">
        <f t="shared" si="170"/>
        <v>5.4880002000000001</v>
      </c>
      <c r="N5468">
        <f t="shared" si="171"/>
        <v>34.727977746656002</v>
      </c>
    </row>
    <row r="5469" spans="1:14" x14ac:dyDescent="0.25">
      <c r="A5469">
        <v>8.0186899999999994</v>
      </c>
      <c r="B5469">
        <v>-8.0186899999999994</v>
      </c>
      <c r="C5469" s="1">
        <v>-6.8507099999999993E-5</v>
      </c>
      <c r="D5469">
        <v>3.24946E-4</v>
      </c>
      <c r="G5469">
        <v>8.0186899999999994</v>
      </c>
      <c r="H5469">
        <v>0.24307100000000001</v>
      </c>
      <c r="I5469">
        <v>-2.6335799999999999E-3</v>
      </c>
      <c r="J5469">
        <v>-8.0836599999999995E-3</v>
      </c>
      <c r="M5469">
        <f t="shared" si="170"/>
        <v>6.1740034000000001</v>
      </c>
      <c r="N5469">
        <f t="shared" si="171"/>
        <v>35.668910061703997</v>
      </c>
    </row>
    <row r="5470" spans="1:14" x14ac:dyDescent="0.25">
      <c r="A5470">
        <v>8.2345900000000007</v>
      </c>
      <c r="B5470">
        <v>-8.2345799999999993</v>
      </c>
      <c r="C5470">
        <v>-2.1219199999999999E-4</v>
      </c>
      <c r="D5470">
        <v>-1.01196E-4</v>
      </c>
      <c r="G5470">
        <v>8.2345900000000007</v>
      </c>
      <c r="H5470">
        <v>0.27007900000000001</v>
      </c>
      <c r="I5470">
        <v>-1.7870200000000001E-3</v>
      </c>
      <c r="J5470">
        <v>-8.9351599999999993E-3</v>
      </c>
      <c r="M5470">
        <f t="shared" si="170"/>
        <v>6.8600066000000002</v>
      </c>
      <c r="N5470">
        <f t="shared" si="171"/>
        <v>36.629236622927998</v>
      </c>
    </row>
    <row r="5471" spans="1:14" x14ac:dyDescent="0.25">
      <c r="A5471">
        <v>8.4561100000000007</v>
      </c>
      <c r="B5471">
        <v>-8.4561100000000007</v>
      </c>
      <c r="C5471" s="1">
        <v>-9.4858399999999997E-8</v>
      </c>
      <c r="D5471" s="1">
        <v>2.5092199999999998E-7</v>
      </c>
      <c r="G5471">
        <v>8.4561100000000007</v>
      </c>
      <c r="H5471">
        <v>0.29708699999999999</v>
      </c>
      <c r="I5471">
        <v>-9.0615100000000001E-4</v>
      </c>
      <c r="J5471">
        <v>-9.7870500000000003E-3</v>
      </c>
      <c r="M5471">
        <f t="shared" si="170"/>
        <v>7.5460097999999993</v>
      </c>
      <c r="N5471">
        <f t="shared" si="171"/>
        <v>37.614651153976006</v>
      </c>
    </row>
    <row r="5472" spans="1:14" x14ac:dyDescent="0.25">
      <c r="A5472">
        <v>8.6702999999999992</v>
      </c>
      <c r="B5472">
        <v>-8.6702999999999992</v>
      </c>
      <c r="C5472" s="1">
        <v>-8.4843200000000004E-7</v>
      </c>
      <c r="D5472" s="1">
        <v>2.0359100000000001E-6</v>
      </c>
      <c r="G5472">
        <v>8.6702999999999992</v>
      </c>
      <c r="H5472">
        <v>0.32409500000000002</v>
      </c>
      <c r="I5472" s="1">
        <v>-1.1558E-5</v>
      </c>
      <c r="J5472">
        <v>-1.0638399999999999E-2</v>
      </c>
      <c r="M5472">
        <f t="shared" si="170"/>
        <v>8.2320130000000002</v>
      </c>
      <c r="N5472">
        <f t="shared" si="171"/>
        <v>38.567415738479994</v>
      </c>
    </row>
    <row r="5473" spans="1:14" x14ac:dyDescent="0.25">
      <c r="A5473">
        <v>8.9013100000000005</v>
      </c>
      <c r="B5473">
        <v>-8.9013100000000005</v>
      </c>
      <c r="C5473">
        <v>-1.9064E-4</v>
      </c>
      <c r="D5473">
        <v>5.1640300000000002E-4</v>
      </c>
      <c r="G5473">
        <v>8.9013100000000005</v>
      </c>
      <c r="H5473">
        <v>0.351103</v>
      </c>
      <c r="I5473">
        <v>9.3868100000000002E-4</v>
      </c>
      <c r="J5473">
        <v>-1.1490999999999999E-2</v>
      </c>
      <c r="M5473">
        <f t="shared" si="170"/>
        <v>8.9180162000000003</v>
      </c>
      <c r="N5473">
        <f t="shared" si="171"/>
        <v>39.594999410296005</v>
      </c>
    </row>
    <row r="5474" spans="1:14" x14ac:dyDescent="0.25">
      <c r="A5474">
        <v>9.1344700000000003</v>
      </c>
      <c r="B5474">
        <v>-9.1344700000000003</v>
      </c>
      <c r="C5474" s="1">
        <v>6.2540599999999996E-8</v>
      </c>
      <c r="D5474" s="1">
        <v>3.2600699999999999E-8</v>
      </c>
      <c r="G5474">
        <v>9.1344700000000003</v>
      </c>
      <c r="H5474">
        <v>0.37811</v>
      </c>
      <c r="I5474">
        <v>1.9176E-3</v>
      </c>
      <c r="J5474">
        <v>-1.2343700000000001E-2</v>
      </c>
      <c r="M5474">
        <f t="shared" si="170"/>
        <v>9.6039940000000001</v>
      </c>
      <c r="N5474">
        <f t="shared" si="171"/>
        <v>40.632146758552004</v>
      </c>
    </row>
    <row r="5475" spans="1:14" x14ac:dyDescent="0.25">
      <c r="A5475">
        <v>9.36172</v>
      </c>
      <c r="B5475">
        <v>-9.36172</v>
      </c>
      <c r="C5475" s="1">
        <v>2.0327999999999998E-8</v>
      </c>
      <c r="D5475" s="1">
        <v>-6.8875100000000005E-8</v>
      </c>
      <c r="G5475">
        <v>9.36172</v>
      </c>
      <c r="H5475">
        <v>0.40511799999999998</v>
      </c>
      <c r="I5475">
        <v>2.90763E-3</v>
      </c>
      <c r="J5475">
        <v>-1.3195999999999999E-2</v>
      </c>
      <c r="M5475">
        <f t="shared" si="170"/>
        <v>10.289997199999998</v>
      </c>
      <c r="N5475">
        <f t="shared" si="171"/>
        <v>41.643005117152001</v>
      </c>
    </row>
    <row r="5476" spans="1:14" x14ac:dyDescent="0.25">
      <c r="A5476">
        <v>9.5842500000000008</v>
      </c>
      <c r="B5476">
        <v>-9.5842500000000008</v>
      </c>
      <c r="C5476" s="1">
        <v>2.49616E-8</v>
      </c>
      <c r="D5476" s="1">
        <v>-6.8915900000000001E-8</v>
      </c>
      <c r="G5476">
        <v>9.5842500000000008</v>
      </c>
      <c r="H5476">
        <v>0.43212600000000001</v>
      </c>
      <c r="I5476">
        <v>3.9036499999999998E-3</v>
      </c>
      <c r="J5476">
        <v>-1.40479E-2</v>
      </c>
      <c r="M5476">
        <f t="shared" si="170"/>
        <v>10.9760004</v>
      </c>
      <c r="N5476">
        <f t="shared" si="171"/>
        <v>42.632867869800002</v>
      </c>
    </row>
    <row r="5477" spans="1:14" x14ac:dyDescent="0.25">
      <c r="A5477">
        <v>9.8023000000000007</v>
      </c>
      <c r="B5477">
        <v>-9.8023000000000007</v>
      </c>
      <c r="C5477" s="1">
        <v>3.2164100000000001E-8</v>
      </c>
      <c r="D5477" s="1">
        <v>-7.1190299999999994E-8</v>
      </c>
      <c r="G5477">
        <v>9.8023000000000007</v>
      </c>
      <c r="H5477">
        <v>0.45913399999999999</v>
      </c>
      <c r="I5477">
        <v>4.9056899999999999E-3</v>
      </c>
      <c r="J5477">
        <v>-1.4899600000000001E-2</v>
      </c>
      <c r="M5477">
        <f t="shared" si="170"/>
        <v>11.662003599999998</v>
      </c>
      <c r="N5477">
        <f t="shared" si="171"/>
        <v>43.602802589680003</v>
      </c>
    </row>
    <row r="5478" spans="1:14" x14ac:dyDescent="0.25">
      <c r="A5478">
        <v>10.0146</v>
      </c>
      <c r="B5478">
        <v>-10.0146</v>
      </c>
      <c r="C5478" s="1">
        <v>9.4163999999999995E-7</v>
      </c>
      <c r="D5478" s="1">
        <v>-3.5457599999999997E-8</v>
      </c>
      <c r="G5478">
        <v>10.0146</v>
      </c>
      <c r="H5478">
        <v>0.48614200000000002</v>
      </c>
      <c r="I5478">
        <v>5.9241700000000003E-3</v>
      </c>
      <c r="J5478">
        <v>-1.5750799999999999E-2</v>
      </c>
      <c r="M5478">
        <f t="shared" si="170"/>
        <v>12.3480068</v>
      </c>
      <c r="N5478">
        <f t="shared" si="171"/>
        <v>44.547160035360001</v>
      </c>
    </row>
    <row r="5479" spans="1:14" x14ac:dyDescent="0.25">
      <c r="A5479">
        <v>10.2219</v>
      </c>
      <c r="B5479">
        <v>-10.2219</v>
      </c>
      <c r="C5479" s="1">
        <v>3.6259799999999998E-7</v>
      </c>
      <c r="D5479" s="1">
        <v>-1.68747E-7</v>
      </c>
      <c r="G5479">
        <v>10.2219</v>
      </c>
      <c r="H5479">
        <v>0.51315</v>
      </c>
      <c r="I5479">
        <v>6.9544799999999999E-3</v>
      </c>
      <c r="J5479">
        <v>-1.66017E-2</v>
      </c>
      <c r="M5479">
        <f t="shared" si="170"/>
        <v>13.034009999999999</v>
      </c>
      <c r="N5479">
        <f t="shared" si="171"/>
        <v>45.469276373040003</v>
      </c>
    </row>
    <row r="5480" spans="1:14" x14ac:dyDescent="0.25">
      <c r="A5480">
        <v>10.424099999999999</v>
      </c>
      <c r="B5480">
        <v>-10.424099999999999</v>
      </c>
      <c r="C5480" s="1">
        <v>-6.0911999999999996E-10</v>
      </c>
      <c r="D5480" s="1">
        <v>4.1780999999999999E-9</v>
      </c>
      <c r="G5480">
        <v>10.424099999999999</v>
      </c>
      <c r="H5480">
        <v>0.54015800000000003</v>
      </c>
      <c r="I5480">
        <v>7.9995900000000009E-3</v>
      </c>
      <c r="J5480">
        <v>-1.74523E-2</v>
      </c>
      <c r="M5480">
        <f t="shared" ref="M5480:M5543" si="172">+H5480*25.4</f>
        <v>13.7200132</v>
      </c>
      <c r="N5480">
        <f t="shared" ref="N5480:N5543" si="173">-B5480*4.4482216</f>
        <v>46.368706780559997</v>
      </c>
    </row>
    <row r="5481" spans="1:14" x14ac:dyDescent="0.25">
      <c r="A5481">
        <v>10.622</v>
      </c>
      <c r="B5481">
        <v>-10.622</v>
      </c>
      <c r="C5481" s="1">
        <v>1.25468E-7</v>
      </c>
      <c r="D5481" s="1">
        <v>-1.07929E-7</v>
      </c>
      <c r="G5481">
        <v>10.622</v>
      </c>
      <c r="H5481">
        <v>0.56716599999999995</v>
      </c>
      <c r="I5481">
        <v>9.0533200000000001E-3</v>
      </c>
      <c r="J5481">
        <v>-1.8302499999999999E-2</v>
      </c>
      <c r="M5481">
        <f t="shared" si="172"/>
        <v>14.406016399999999</v>
      </c>
      <c r="N5481">
        <f t="shared" si="173"/>
        <v>47.249009835199999</v>
      </c>
    </row>
    <row r="5482" spans="1:14" x14ac:dyDescent="0.25">
      <c r="A5482">
        <v>10.8156</v>
      </c>
      <c r="B5482">
        <v>-10.8156</v>
      </c>
      <c r="C5482" s="1">
        <v>-3.6458099999999997E-7</v>
      </c>
      <c r="D5482" s="1">
        <v>1.2155499999999999E-6</v>
      </c>
      <c r="G5482">
        <v>10.8156</v>
      </c>
      <c r="H5482">
        <v>0.59417399999999998</v>
      </c>
      <c r="I5482">
        <v>1.01171E-2</v>
      </c>
      <c r="J5482">
        <v>-1.9152499999999999E-2</v>
      </c>
      <c r="M5482">
        <f t="shared" si="172"/>
        <v>15.092019599999999</v>
      </c>
      <c r="N5482">
        <f t="shared" si="173"/>
        <v>48.110185536960003</v>
      </c>
    </row>
    <row r="5483" spans="1:14" x14ac:dyDescent="0.25">
      <c r="A5483">
        <v>11.004899999999999</v>
      </c>
      <c r="B5483">
        <v>-11.004899999999999</v>
      </c>
      <c r="C5483">
        <v>5.7609600000000001E-4</v>
      </c>
      <c r="D5483">
        <v>3.1492800000000002E-4</v>
      </c>
      <c r="G5483">
        <v>11.004899999999999</v>
      </c>
      <c r="H5483">
        <v>0.62118099999999998</v>
      </c>
      <c r="I5483">
        <v>1.11903E-2</v>
      </c>
      <c r="J5483">
        <v>-2.0002200000000001E-2</v>
      </c>
      <c r="M5483">
        <f t="shared" si="172"/>
        <v>15.777997399999999</v>
      </c>
      <c r="N5483">
        <f t="shared" si="173"/>
        <v>48.952233885839995</v>
      </c>
    </row>
    <row r="5484" spans="1:14" x14ac:dyDescent="0.25">
      <c r="A5484">
        <v>11.1884</v>
      </c>
      <c r="B5484">
        <v>-11.1884</v>
      </c>
      <c r="C5484" s="1">
        <v>3.02507E-7</v>
      </c>
      <c r="D5484" s="1">
        <v>-1.34297E-7</v>
      </c>
      <c r="G5484">
        <v>11.1884</v>
      </c>
      <c r="H5484">
        <v>0.64818900000000002</v>
      </c>
      <c r="I5484">
        <v>1.2286500000000001E-2</v>
      </c>
      <c r="J5484">
        <v>-2.0851399999999999E-2</v>
      </c>
      <c r="M5484">
        <f t="shared" si="172"/>
        <v>16.464000599999999</v>
      </c>
      <c r="N5484">
        <f t="shared" si="173"/>
        <v>49.768482549440002</v>
      </c>
    </row>
    <row r="5485" spans="1:14" x14ac:dyDescent="0.25">
      <c r="A5485">
        <v>11.367800000000001</v>
      </c>
      <c r="B5485">
        <v>-11.367800000000001</v>
      </c>
      <c r="C5485" s="1">
        <v>3.5711800000000001E-7</v>
      </c>
      <c r="D5485" s="1">
        <v>-9.8247000000000006E-8</v>
      </c>
      <c r="G5485">
        <v>11.367800000000001</v>
      </c>
      <c r="H5485">
        <v>0.67519700000000005</v>
      </c>
      <c r="I5485">
        <v>1.3392599999999999E-2</v>
      </c>
      <c r="J5485">
        <v>-2.1700400000000002E-2</v>
      </c>
      <c r="M5485">
        <f t="shared" si="172"/>
        <v>17.1500038</v>
      </c>
      <c r="N5485">
        <f t="shared" si="173"/>
        <v>50.566493504480007</v>
      </c>
    </row>
    <row r="5486" spans="1:14" x14ac:dyDescent="0.25">
      <c r="A5486">
        <v>11.5427</v>
      </c>
      <c r="B5486">
        <v>-11.5427</v>
      </c>
      <c r="C5486">
        <v>-1.5904100000000001E-4</v>
      </c>
      <c r="D5486">
        <v>-2.2036199999999999E-4</v>
      </c>
      <c r="G5486">
        <v>11.5427</v>
      </c>
      <c r="H5486">
        <v>0.70220499999999997</v>
      </c>
      <c r="I5486">
        <v>1.45094E-2</v>
      </c>
      <c r="J5486">
        <v>-2.2549099999999999E-2</v>
      </c>
      <c r="M5486">
        <f t="shared" si="172"/>
        <v>17.836006999999999</v>
      </c>
      <c r="N5486">
        <f t="shared" si="173"/>
        <v>51.344487462320004</v>
      </c>
    </row>
    <row r="5487" spans="1:14" x14ac:dyDescent="0.25">
      <c r="A5487">
        <v>11.7133</v>
      </c>
      <c r="B5487">
        <v>-11.7133</v>
      </c>
      <c r="C5487" s="1">
        <v>5.2328400000000002E-7</v>
      </c>
      <c r="D5487" s="1">
        <v>6.8839699999999997E-8</v>
      </c>
      <c r="G5487">
        <v>11.7133</v>
      </c>
      <c r="H5487">
        <v>0.729213</v>
      </c>
      <c r="I5487">
        <v>1.56373E-2</v>
      </c>
      <c r="J5487">
        <v>-2.3397399999999999E-2</v>
      </c>
      <c r="M5487">
        <f t="shared" si="172"/>
        <v>18.5220102</v>
      </c>
      <c r="N5487">
        <f t="shared" si="173"/>
        <v>52.103354067280002</v>
      </c>
    </row>
    <row r="5488" spans="1:14" x14ac:dyDescent="0.25">
      <c r="A5488">
        <v>11.8794</v>
      </c>
      <c r="B5488">
        <v>-11.8794</v>
      </c>
      <c r="C5488" s="1">
        <v>6.0074399999999997E-7</v>
      </c>
      <c r="D5488" s="1">
        <v>1.36932E-7</v>
      </c>
      <c r="G5488">
        <v>11.8794</v>
      </c>
      <c r="H5488">
        <v>0.75622100000000003</v>
      </c>
      <c r="I5488">
        <v>1.6776800000000001E-2</v>
      </c>
      <c r="J5488">
        <v>-2.42455E-2</v>
      </c>
      <c r="M5488">
        <f t="shared" si="172"/>
        <v>19.208013399999999</v>
      </c>
      <c r="N5488">
        <f t="shared" si="173"/>
        <v>52.842203675040004</v>
      </c>
    </row>
    <row r="5489" spans="1:14" x14ac:dyDescent="0.25">
      <c r="A5489">
        <v>12.0411</v>
      </c>
      <c r="B5489">
        <v>-12.0411</v>
      </c>
      <c r="C5489" s="1">
        <v>6.6224700000000001E-7</v>
      </c>
      <c r="D5489" s="1">
        <v>2.19803E-7</v>
      </c>
      <c r="G5489">
        <v>12.0411</v>
      </c>
      <c r="H5489">
        <v>0.78322899999999995</v>
      </c>
      <c r="I5489">
        <v>1.7928300000000001E-2</v>
      </c>
      <c r="J5489">
        <v>-2.5093299999999999E-2</v>
      </c>
      <c r="M5489">
        <f t="shared" si="172"/>
        <v>19.894016599999997</v>
      </c>
      <c r="N5489">
        <f t="shared" si="173"/>
        <v>53.561481107760002</v>
      </c>
    </row>
    <row r="5490" spans="1:14" x14ac:dyDescent="0.25">
      <c r="A5490">
        <v>12.1982</v>
      </c>
      <c r="B5490">
        <v>-12.1982</v>
      </c>
      <c r="C5490" s="1">
        <v>7.0708899999999999E-7</v>
      </c>
      <c r="D5490" s="1">
        <v>3.0998999999999999E-7</v>
      </c>
      <c r="G5490">
        <v>12.1982</v>
      </c>
      <c r="H5490">
        <v>0.81023699999999999</v>
      </c>
      <c r="I5490">
        <v>1.90923E-2</v>
      </c>
      <c r="J5490">
        <v>-2.5940700000000001E-2</v>
      </c>
      <c r="M5490">
        <f t="shared" si="172"/>
        <v>20.580019799999999</v>
      </c>
      <c r="N5490">
        <f t="shared" si="173"/>
        <v>54.26029672112</v>
      </c>
    </row>
    <row r="5491" spans="1:14" x14ac:dyDescent="0.25">
      <c r="A5491">
        <v>12.3508</v>
      </c>
      <c r="B5491">
        <v>-12.3508</v>
      </c>
      <c r="C5491" s="1">
        <v>7.2997299999999999E-7</v>
      </c>
      <c r="D5491" s="1">
        <v>4.0396900000000001E-7</v>
      </c>
      <c r="G5491">
        <v>12.3508</v>
      </c>
      <c r="H5491">
        <v>0.83724500000000002</v>
      </c>
      <c r="I5491">
        <v>2.0268999999999999E-2</v>
      </c>
      <c r="J5491">
        <v>-2.67878E-2</v>
      </c>
      <c r="M5491">
        <f t="shared" si="172"/>
        <v>21.266023000000001</v>
      </c>
      <c r="N5491">
        <f t="shared" si="173"/>
        <v>54.939095337280001</v>
      </c>
    </row>
    <row r="5492" spans="1:14" x14ac:dyDescent="0.25">
      <c r="A5492">
        <v>12.4986</v>
      </c>
      <c r="B5492">
        <v>-12.4986</v>
      </c>
      <c r="C5492" s="1">
        <v>8.1291400000000005E-7</v>
      </c>
      <c r="D5492" s="1">
        <v>-4.1968999999999997E-8</v>
      </c>
      <c r="G5492">
        <v>12.4986</v>
      </c>
      <c r="H5492">
        <v>0.86425200000000002</v>
      </c>
      <c r="I5492">
        <v>2.1461500000000001E-2</v>
      </c>
      <c r="J5492">
        <v>-2.7634599999999999E-2</v>
      </c>
      <c r="M5492">
        <f t="shared" si="172"/>
        <v>21.9520008</v>
      </c>
      <c r="N5492">
        <f t="shared" si="173"/>
        <v>55.596542489759997</v>
      </c>
    </row>
    <row r="5493" spans="1:14" x14ac:dyDescent="0.25">
      <c r="A5493">
        <v>12.639799999999999</v>
      </c>
      <c r="B5493">
        <v>-12.639799999999999</v>
      </c>
      <c r="C5493">
        <v>-1.9776900000000001E-4</v>
      </c>
      <c r="D5493">
        <v>-3.3224300000000002E-4</v>
      </c>
      <c r="G5493">
        <v>12.639799999999999</v>
      </c>
      <c r="H5493">
        <v>0.89126000000000005</v>
      </c>
      <c r="I5493">
        <v>2.26903E-2</v>
      </c>
      <c r="J5493">
        <v>-2.8480999999999999E-2</v>
      </c>
      <c r="M5493">
        <f t="shared" si="172"/>
        <v>22.638003999999999</v>
      </c>
      <c r="N5493">
        <f t="shared" si="173"/>
        <v>56.224631379679998</v>
      </c>
    </row>
    <row r="5494" spans="1:14" x14ac:dyDescent="0.25">
      <c r="A5494">
        <v>12.7761</v>
      </c>
      <c r="B5494">
        <v>-12.7761</v>
      </c>
      <c r="C5494" s="1">
        <v>8.0955700000000003E-7</v>
      </c>
      <c r="D5494" s="1">
        <v>7.1436300000000003E-7</v>
      </c>
      <c r="G5494">
        <v>12.7761</v>
      </c>
      <c r="H5494">
        <v>0.91826799999999997</v>
      </c>
      <c r="I5494">
        <v>2.3935700000000001E-2</v>
      </c>
      <c r="J5494">
        <v>-2.9326999999999999E-2</v>
      </c>
      <c r="M5494">
        <f t="shared" si="172"/>
        <v>23.324007199999997</v>
      </c>
      <c r="N5494">
        <f t="shared" si="173"/>
        <v>56.830923983760002</v>
      </c>
    </row>
    <row r="5495" spans="1:14" x14ac:dyDescent="0.25">
      <c r="A5495">
        <v>12.9079</v>
      </c>
      <c r="B5495">
        <v>-12.9079</v>
      </c>
      <c r="C5495" s="1">
        <v>3.0107599999999999E-7</v>
      </c>
      <c r="D5495" s="1">
        <v>2.19572E-8</v>
      </c>
      <c r="G5495">
        <v>12.9079</v>
      </c>
      <c r="H5495">
        <v>0.94527600000000001</v>
      </c>
      <c r="I5495">
        <v>2.5195100000000002E-2</v>
      </c>
      <c r="J5495">
        <v>-3.01727E-2</v>
      </c>
      <c r="M5495">
        <f t="shared" si="172"/>
        <v>24.010010399999999</v>
      </c>
      <c r="N5495">
        <f t="shared" si="173"/>
        <v>57.417199590640003</v>
      </c>
    </row>
    <row r="5496" spans="1:14" x14ac:dyDescent="0.25">
      <c r="A5496">
        <v>13.035299999999999</v>
      </c>
      <c r="B5496">
        <v>-13.0351</v>
      </c>
      <c r="C5496">
        <v>-2.5881300000000001E-3</v>
      </c>
      <c r="D5496">
        <v>-4.0948099999999999E-3</v>
      </c>
      <c r="G5496">
        <v>13.035299999999999</v>
      </c>
      <c r="H5496">
        <v>0.97228400000000004</v>
      </c>
      <c r="I5496">
        <v>2.6468800000000001E-2</v>
      </c>
      <c r="J5496">
        <v>-3.1018E-2</v>
      </c>
      <c r="M5496">
        <f t="shared" si="172"/>
        <v>24.696013600000001</v>
      </c>
      <c r="N5496">
        <f t="shared" si="173"/>
        <v>57.983013378160003</v>
      </c>
    </row>
    <row r="5497" spans="1:14" x14ac:dyDescent="0.25">
      <c r="A5497">
        <v>13.1585</v>
      </c>
      <c r="B5497">
        <v>-13.1585</v>
      </c>
      <c r="C5497" s="1">
        <v>4.0558200000000001E-7</v>
      </c>
      <c r="D5497" s="1">
        <v>1.10572E-6</v>
      </c>
      <c r="G5497">
        <v>13.1585</v>
      </c>
      <c r="H5497">
        <v>0.99929199999999996</v>
      </c>
      <c r="I5497">
        <v>2.77548E-2</v>
      </c>
      <c r="J5497">
        <v>-3.1863299999999997E-2</v>
      </c>
      <c r="M5497">
        <f t="shared" si="172"/>
        <v>25.382016799999999</v>
      </c>
      <c r="N5497">
        <f t="shared" si="173"/>
        <v>58.531923923600004</v>
      </c>
    </row>
    <row r="5498" spans="1:14" x14ac:dyDescent="0.25">
      <c r="A5498">
        <v>13.2776</v>
      </c>
      <c r="B5498">
        <v>-13.2776</v>
      </c>
      <c r="C5498" s="1">
        <v>6.3805900000000001E-7</v>
      </c>
      <c r="D5498" s="1">
        <v>1.2636399999999999E-6</v>
      </c>
      <c r="G5498">
        <v>13.2776</v>
      </c>
      <c r="H5498">
        <v>1.0263</v>
      </c>
      <c r="I5498">
        <v>2.9054E-2</v>
      </c>
      <c r="J5498">
        <v>-3.2708399999999999E-2</v>
      </c>
      <c r="M5498">
        <f t="shared" si="172"/>
        <v>26.068019999999997</v>
      </c>
      <c r="N5498">
        <f t="shared" si="173"/>
        <v>59.061707116160001</v>
      </c>
    </row>
    <row r="5499" spans="1:14" x14ac:dyDescent="0.25">
      <c r="A5499">
        <v>13.3926</v>
      </c>
      <c r="B5499">
        <v>-13.3926</v>
      </c>
      <c r="C5499" s="1">
        <v>9.2271999999999999E-7</v>
      </c>
      <c r="D5499" s="1">
        <v>1.2912400000000001E-6</v>
      </c>
      <c r="G5499">
        <v>13.3926</v>
      </c>
      <c r="H5499">
        <v>1.05331</v>
      </c>
      <c r="I5499">
        <v>3.03679E-2</v>
      </c>
      <c r="J5499">
        <v>-3.3553199999999998E-2</v>
      </c>
      <c r="M5499">
        <f t="shared" si="172"/>
        <v>26.754073999999999</v>
      </c>
      <c r="N5499">
        <f t="shared" si="173"/>
        <v>59.573252600160004</v>
      </c>
    </row>
    <row r="5500" spans="1:14" x14ac:dyDescent="0.25">
      <c r="A5500">
        <v>13.503</v>
      </c>
      <c r="B5500">
        <v>-13.503</v>
      </c>
      <c r="C5500" s="1">
        <v>4.4341199999999997E-7</v>
      </c>
      <c r="D5500" s="1">
        <v>1.22986E-6</v>
      </c>
      <c r="G5500">
        <v>13.503</v>
      </c>
      <c r="H5500">
        <v>1.0803199999999999</v>
      </c>
      <c r="I5500">
        <v>3.1702899999999999E-2</v>
      </c>
      <c r="J5500">
        <v>-3.4397700000000003E-2</v>
      </c>
      <c r="M5500">
        <f t="shared" si="172"/>
        <v>27.440127999999998</v>
      </c>
      <c r="N5500">
        <f t="shared" si="173"/>
        <v>60.064336264800005</v>
      </c>
    </row>
    <row r="5501" spans="1:14" x14ac:dyDescent="0.25">
      <c r="A5501">
        <v>13.6099</v>
      </c>
      <c r="B5501">
        <v>-13.6099</v>
      </c>
      <c r="C5501" s="1">
        <v>3.3588800000000002E-7</v>
      </c>
      <c r="D5501" s="1">
        <v>1.14219E-6</v>
      </c>
      <c r="G5501">
        <v>13.6099</v>
      </c>
      <c r="H5501">
        <v>1.1073200000000001</v>
      </c>
      <c r="I5501">
        <v>3.3049500000000002E-2</v>
      </c>
      <c r="J5501">
        <v>-3.52419E-2</v>
      </c>
      <c r="M5501">
        <f t="shared" si="172"/>
        <v>28.125928000000002</v>
      </c>
      <c r="N5501">
        <f t="shared" si="173"/>
        <v>60.539851153839997</v>
      </c>
    </row>
    <row r="5502" spans="1:14" x14ac:dyDescent="0.25">
      <c r="A5502">
        <v>13.7134</v>
      </c>
      <c r="B5502">
        <v>-13.7134</v>
      </c>
      <c r="C5502" s="1">
        <v>2.4831999999999999E-7</v>
      </c>
      <c r="D5502" s="1">
        <v>1.0396800000000001E-6</v>
      </c>
      <c r="G5502">
        <v>13.7134</v>
      </c>
      <c r="H5502">
        <v>1.1343300000000001</v>
      </c>
      <c r="I5502">
        <v>3.4407E-2</v>
      </c>
      <c r="J5502">
        <v>-3.6085899999999997E-2</v>
      </c>
      <c r="M5502">
        <f t="shared" si="172"/>
        <v>28.811982</v>
      </c>
      <c r="N5502">
        <f t="shared" si="173"/>
        <v>61.00024208944</v>
      </c>
    </row>
    <row r="5503" spans="1:14" x14ac:dyDescent="0.25">
      <c r="A5503">
        <v>13.8139</v>
      </c>
      <c r="B5503">
        <v>-13.8139</v>
      </c>
      <c r="C5503" s="1">
        <v>1.79652E-7</v>
      </c>
      <c r="D5503" s="1">
        <v>9.28869E-7</v>
      </c>
      <c r="G5503">
        <v>13.8139</v>
      </c>
      <c r="H5503">
        <v>1.16134</v>
      </c>
      <c r="I5503">
        <v>3.5774599999999997E-2</v>
      </c>
      <c r="J5503">
        <v>-3.6929700000000003E-2</v>
      </c>
      <c r="M5503">
        <f t="shared" si="172"/>
        <v>29.498035999999999</v>
      </c>
      <c r="N5503">
        <f t="shared" si="173"/>
        <v>61.447288360240002</v>
      </c>
    </row>
    <row r="5504" spans="1:14" x14ac:dyDescent="0.25">
      <c r="A5504">
        <v>13.910600000000001</v>
      </c>
      <c r="B5504">
        <v>-13.910600000000001</v>
      </c>
      <c r="C5504" s="1">
        <v>1.59069E-6</v>
      </c>
      <c r="D5504" s="1">
        <v>1.78324E-6</v>
      </c>
      <c r="G5504">
        <v>13.910600000000001</v>
      </c>
      <c r="H5504">
        <v>1.18835</v>
      </c>
      <c r="I5504">
        <v>3.7161899999999998E-2</v>
      </c>
      <c r="J5504">
        <v>-3.77732E-2</v>
      </c>
      <c r="M5504">
        <f t="shared" si="172"/>
        <v>30.184089999999998</v>
      </c>
      <c r="N5504">
        <f t="shared" si="173"/>
        <v>61.877431388960005</v>
      </c>
    </row>
    <row r="5505" spans="1:14" x14ac:dyDescent="0.25">
      <c r="A5505">
        <v>14.0024</v>
      </c>
      <c r="B5505">
        <v>-14.0024</v>
      </c>
      <c r="C5505" s="1">
        <v>1.05961E-7</v>
      </c>
      <c r="D5505" s="1">
        <v>8.62665E-7</v>
      </c>
      <c r="G5505">
        <v>14.0024</v>
      </c>
      <c r="H5505">
        <v>1.2153499999999999</v>
      </c>
      <c r="I5505">
        <v>3.8583300000000001E-2</v>
      </c>
      <c r="J5505">
        <v>-3.8616299999999999E-2</v>
      </c>
      <c r="M5505">
        <f t="shared" si="172"/>
        <v>30.869889999999998</v>
      </c>
      <c r="N5505">
        <f t="shared" si="173"/>
        <v>62.285778131839997</v>
      </c>
    </row>
    <row r="5506" spans="1:14" x14ac:dyDescent="0.25">
      <c r="A5506">
        <v>14.0915</v>
      </c>
      <c r="B5506">
        <v>-14.0915</v>
      </c>
      <c r="C5506" s="1">
        <v>6.6392200000000001E-8</v>
      </c>
      <c r="D5506" s="1">
        <v>7.3893900000000005E-7</v>
      </c>
      <c r="G5506">
        <v>14.0915</v>
      </c>
      <c r="H5506">
        <v>1.2423599999999999</v>
      </c>
      <c r="I5506">
        <v>4.0013800000000002E-2</v>
      </c>
      <c r="J5506">
        <v>-3.9459300000000003E-2</v>
      </c>
      <c r="M5506">
        <f t="shared" si="172"/>
        <v>31.555943999999997</v>
      </c>
      <c r="N5506">
        <f t="shared" si="173"/>
        <v>62.682114676399998</v>
      </c>
    </row>
    <row r="5507" spans="1:14" x14ac:dyDescent="0.25">
      <c r="A5507">
        <v>14.1783</v>
      </c>
      <c r="B5507">
        <v>-14.1783</v>
      </c>
      <c r="C5507" s="1">
        <v>3.9151700000000002E-8</v>
      </c>
      <c r="D5507" s="1">
        <v>6.2362200000000002E-7</v>
      </c>
      <c r="G5507">
        <v>14.1783</v>
      </c>
      <c r="H5507">
        <v>1.2693700000000001</v>
      </c>
      <c r="I5507">
        <v>4.1452599999999999E-2</v>
      </c>
      <c r="J5507">
        <v>-4.03021E-2</v>
      </c>
      <c r="M5507">
        <f t="shared" si="172"/>
        <v>32.241998000000002</v>
      </c>
      <c r="N5507">
        <f t="shared" si="173"/>
        <v>63.068220311280001</v>
      </c>
    </row>
    <row r="5508" spans="1:14" x14ac:dyDescent="0.25">
      <c r="A5508">
        <v>14.2629</v>
      </c>
      <c r="B5508">
        <v>-14.2629</v>
      </c>
      <c r="C5508" s="1">
        <v>2.0712899999999999E-8</v>
      </c>
      <c r="D5508" s="1">
        <v>5.1874300000000003E-7</v>
      </c>
      <c r="G5508">
        <v>14.2629</v>
      </c>
      <c r="H5508">
        <v>1.2963800000000001</v>
      </c>
      <c r="I5508">
        <v>4.2898899999999997E-2</v>
      </c>
      <c r="J5508">
        <v>-4.1144699999999999E-2</v>
      </c>
      <c r="M5508">
        <f t="shared" si="172"/>
        <v>32.928052000000001</v>
      </c>
      <c r="N5508">
        <f t="shared" si="173"/>
        <v>63.444539858639999</v>
      </c>
    </row>
    <row r="5509" spans="1:14" x14ac:dyDescent="0.25">
      <c r="A5509">
        <v>14.345499999999999</v>
      </c>
      <c r="B5509">
        <v>-14.345499999999999</v>
      </c>
      <c r="C5509" s="1">
        <v>3.3456599999999998E-8</v>
      </c>
      <c r="D5509" s="1">
        <v>4.71147E-7</v>
      </c>
      <c r="G5509">
        <v>14.345499999999999</v>
      </c>
      <c r="H5509">
        <v>1.3233900000000001</v>
      </c>
      <c r="I5509">
        <v>4.4352099999999998E-2</v>
      </c>
      <c r="J5509">
        <v>-4.1987200000000002E-2</v>
      </c>
      <c r="M5509">
        <f t="shared" si="172"/>
        <v>33.614106</v>
      </c>
      <c r="N5509">
        <f t="shared" si="173"/>
        <v>63.811962962800003</v>
      </c>
    </row>
    <row r="5510" spans="1:14" x14ac:dyDescent="0.25">
      <c r="A5510">
        <v>14.426299999999999</v>
      </c>
      <c r="B5510">
        <v>-14.426299999999999</v>
      </c>
      <c r="C5510" s="1">
        <v>1.9752500000000001E-8</v>
      </c>
      <c r="D5510" s="1">
        <v>3.7968200000000002E-7</v>
      </c>
      <c r="G5510">
        <v>14.426299999999999</v>
      </c>
      <c r="H5510">
        <v>1.35039</v>
      </c>
      <c r="I5510">
        <v>4.5811400000000002E-2</v>
      </c>
      <c r="J5510">
        <v>-4.28295E-2</v>
      </c>
      <c r="M5510">
        <f t="shared" si="172"/>
        <v>34.299906</v>
      </c>
      <c r="N5510">
        <f t="shared" si="173"/>
        <v>64.171379268080003</v>
      </c>
    </row>
    <row r="5511" spans="1:14" x14ac:dyDescent="0.25">
      <c r="A5511">
        <v>13.4918</v>
      </c>
      <c r="B5511">
        <v>-13.4918</v>
      </c>
      <c r="C5511" s="1">
        <v>-1.0846899999999999E-5</v>
      </c>
      <c r="D5511" s="1">
        <v>7.6615799999999999E-5</v>
      </c>
      <c r="G5511">
        <v>13.4918</v>
      </c>
      <c r="H5511">
        <v>1.3233900000000001</v>
      </c>
      <c r="I5511">
        <v>4.5076999999999999E-2</v>
      </c>
      <c r="J5511">
        <v>-4.1926199999999997E-2</v>
      </c>
      <c r="M5511">
        <f t="shared" si="172"/>
        <v>33.614106</v>
      </c>
      <c r="N5511">
        <f t="shared" si="173"/>
        <v>60.014516182880001</v>
      </c>
    </row>
    <row r="5512" spans="1:14" x14ac:dyDescent="0.25">
      <c r="A5512">
        <v>12.565300000000001</v>
      </c>
      <c r="B5512">
        <v>-12.565300000000001</v>
      </c>
      <c r="C5512" s="1">
        <v>-2.8632299999999999E-6</v>
      </c>
      <c r="D5512" s="1">
        <v>2.3005899999999999E-5</v>
      </c>
      <c r="G5512">
        <v>12.565300000000001</v>
      </c>
      <c r="H5512">
        <v>1.2963800000000001</v>
      </c>
      <c r="I5512">
        <v>4.43367E-2</v>
      </c>
      <c r="J5512">
        <v>-4.1024600000000001E-2</v>
      </c>
      <c r="M5512">
        <f t="shared" si="172"/>
        <v>32.928052000000001</v>
      </c>
      <c r="N5512">
        <f t="shared" si="173"/>
        <v>55.893238870480005</v>
      </c>
    </row>
    <row r="5513" spans="1:14" x14ac:dyDescent="0.25">
      <c r="A5513">
        <v>11.6518</v>
      </c>
      <c r="B5513">
        <v>-11.6518</v>
      </c>
      <c r="C5513" s="1">
        <v>-4.63584E-6</v>
      </c>
      <c r="D5513" s="1">
        <v>3.65186E-5</v>
      </c>
      <c r="G5513">
        <v>11.6518</v>
      </c>
      <c r="H5513">
        <v>1.2693700000000001</v>
      </c>
      <c r="I5513">
        <v>4.3587599999999997E-2</v>
      </c>
      <c r="J5513">
        <v>-4.0124899999999998E-2</v>
      </c>
      <c r="M5513">
        <f t="shared" si="172"/>
        <v>32.241998000000002</v>
      </c>
      <c r="N5513">
        <f t="shared" si="173"/>
        <v>51.829788438880001</v>
      </c>
    </row>
    <row r="5514" spans="1:14" x14ac:dyDescent="0.25">
      <c r="A5514">
        <v>10.7552</v>
      </c>
      <c r="B5514">
        <v>-10.7552</v>
      </c>
      <c r="C5514" s="1">
        <v>-8.8365900000000004E-6</v>
      </c>
      <c r="D5514" s="1">
        <v>6.8412500000000003E-5</v>
      </c>
      <c r="G5514">
        <v>10.7552</v>
      </c>
      <c r="H5514">
        <v>1.2423599999999999</v>
      </c>
      <c r="I5514">
        <v>4.2828199999999997E-2</v>
      </c>
      <c r="J5514">
        <v>-3.9226400000000002E-2</v>
      </c>
      <c r="M5514">
        <f t="shared" si="172"/>
        <v>31.555943999999997</v>
      </c>
      <c r="N5514">
        <f t="shared" si="173"/>
        <v>47.841512952320002</v>
      </c>
    </row>
    <row r="5515" spans="1:14" x14ac:dyDescent="0.25">
      <c r="A5515">
        <v>9.8792500000000008</v>
      </c>
      <c r="B5515">
        <v>-9.8792600000000004</v>
      </c>
      <c r="C5515" s="1">
        <v>-1.37675E-5</v>
      </c>
      <c r="D5515">
        <v>1.0464E-4</v>
      </c>
      <c r="G5515">
        <v>9.8792500000000008</v>
      </c>
      <c r="H5515">
        <v>1.2153499999999999</v>
      </c>
      <c r="I5515">
        <v>4.20559E-2</v>
      </c>
      <c r="J5515">
        <v>-3.8329299999999997E-2</v>
      </c>
      <c r="M5515">
        <f t="shared" si="172"/>
        <v>30.869889999999998</v>
      </c>
      <c r="N5515">
        <f t="shared" si="173"/>
        <v>43.945137724016</v>
      </c>
    </row>
    <row r="5516" spans="1:14" x14ac:dyDescent="0.25">
      <c r="A5516">
        <v>9.0272100000000002</v>
      </c>
      <c r="B5516">
        <v>-9.0272199999999998</v>
      </c>
      <c r="C5516" s="1">
        <v>-1.88821E-5</v>
      </c>
      <c r="D5516">
        <v>1.4074399999999999E-4</v>
      </c>
      <c r="G5516">
        <v>9.0272100000000002</v>
      </c>
      <c r="H5516">
        <v>1.18835</v>
      </c>
      <c r="I5516">
        <v>4.12685E-2</v>
      </c>
      <c r="J5516">
        <v>-3.7433800000000003E-2</v>
      </c>
      <c r="M5516">
        <f t="shared" si="172"/>
        <v>30.184089999999998</v>
      </c>
      <c r="N5516">
        <f t="shared" si="173"/>
        <v>40.155074991951999</v>
      </c>
    </row>
    <row r="5517" spans="1:14" x14ac:dyDescent="0.25">
      <c r="A5517">
        <v>8.2018799999999992</v>
      </c>
      <c r="B5517">
        <v>-8.2018900000000006</v>
      </c>
      <c r="C5517" s="1">
        <v>-2.3623999999999999E-5</v>
      </c>
      <c r="D5517">
        <v>1.7252700000000001E-4</v>
      </c>
      <c r="G5517">
        <v>8.2018799999999992</v>
      </c>
      <c r="H5517">
        <v>1.16134</v>
      </c>
      <c r="I5517">
        <v>4.0463600000000002E-2</v>
      </c>
      <c r="J5517">
        <v>-3.6540200000000002E-2</v>
      </c>
      <c r="M5517">
        <f t="shared" si="172"/>
        <v>29.498035999999999</v>
      </c>
      <c r="N5517">
        <f t="shared" si="173"/>
        <v>36.483824258824001</v>
      </c>
    </row>
    <row r="5518" spans="1:14" x14ac:dyDescent="0.25">
      <c r="A5518">
        <v>7.4056600000000001</v>
      </c>
      <c r="B5518">
        <v>-7.4056699999999998</v>
      </c>
      <c r="C5518" s="1">
        <v>-2.74966E-5</v>
      </c>
      <c r="D5518">
        <v>1.9656400000000001E-4</v>
      </c>
      <c r="G5518">
        <v>7.4056600000000001</v>
      </c>
      <c r="H5518">
        <v>1.1343300000000001</v>
      </c>
      <c r="I5518">
        <v>3.9639399999999998E-2</v>
      </c>
      <c r="J5518">
        <v>-3.5648600000000003E-2</v>
      </c>
      <c r="M5518">
        <f t="shared" si="172"/>
        <v>28.811982</v>
      </c>
      <c r="N5518">
        <f t="shared" si="173"/>
        <v>32.942061256472002</v>
      </c>
    </row>
    <row r="5519" spans="1:14" x14ac:dyDescent="0.25">
      <c r="A5519">
        <v>6.6405200000000004</v>
      </c>
      <c r="B5519">
        <v>-6.64053</v>
      </c>
      <c r="C5519" s="1">
        <v>-3.0128699999999998E-5</v>
      </c>
      <c r="D5519">
        <v>2.10609E-4</v>
      </c>
      <c r="G5519">
        <v>6.6405200000000004</v>
      </c>
      <c r="H5519">
        <v>1.1073200000000001</v>
      </c>
      <c r="I5519">
        <v>3.8794000000000002E-2</v>
      </c>
      <c r="J5519">
        <v>-3.4759199999999997E-2</v>
      </c>
      <c r="M5519">
        <f t="shared" si="172"/>
        <v>28.125928000000002</v>
      </c>
      <c r="N5519">
        <f t="shared" si="173"/>
        <v>29.538548981448002</v>
      </c>
    </row>
    <row r="5520" spans="1:14" x14ac:dyDescent="0.25">
      <c r="A5520">
        <v>5.9079600000000001</v>
      </c>
      <c r="B5520">
        <v>-5.9079699999999997</v>
      </c>
      <c r="C5520" s="1">
        <v>-3.1326399999999999E-5</v>
      </c>
      <c r="D5520">
        <v>2.13842E-4</v>
      </c>
      <c r="G5520">
        <v>5.9079600000000001</v>
      </c>
      <c r="H5520">
        <v>1.0803199999999999</v>
      </c>
      <c r="I5520">
        <v>3.7926099999999997E-2</v>
      </c>
      <c r="J5520">
        <v>-3.3871999999999999E-2</v>
      </c>
      <c r="M5520">
        <f t="shared" si="172"/>
        <v>27.440127999999998</v>
      </c>
      <c r="N5520">
        <f t="shared" si="173"/>
        <v>26.279959766152</v>
      </c>
    </row>
    <row r="5521" spans="1:14" x14ac:dyDescent="0.25">
      <c r="A5521">
        <v>5.2103799999999998</v>
      </c>
      <c r="B5521">
        <v>-5.2103900000000003</v>
      </c>
      <c r="C5521" s="1">
        <v>6.6675699999999999E-6</v>
      </c>
      <c r="D5521" s="1">
        <v>5.2066900000000001E-5</v>
      </c>
      <c r="G5521">
        <v>5.2103799999999998</v>
      </c>
      <c r="H5521">
        <v>1.05331</v>
      </c>
      <c r="I5521">
        <v>3.7033400000000001E-2</v>
      </c>
      <c r="J5521">
        <v>-3.2987200000000001E-2</v>
      </c>
      <c r="M5521">
        <f t="shared" si="172"/>
        <v>26.754073999999999</v>
      </c>
      <c r="N5521">
        <f t="shared" si="173"/>
        <v>23.176969342424002</v>
      </c>
    </row>
    <row r="5522" spans="1:14" x14ac:dyDescent="0.25">
      <c r="A5522">
        <v>4.5531300000000003</v>
      </c>
      <c r="B5522">
        <v>-4.55314</v>
      </c>
      <c r="C5522" s="1">
        <v>-3.6810699999999998E-6</v>
      </c>
      <c r="D5522" s="1">
        <v>5.0391900000000001E-5</v>
      </c>
      <c r="G5522">
        <v>4.5531300000000003</v>
      </c>
      <c r="H5522">
        <v>1.0263</v>
      </c>
      <c r="I5522">
        <v>3.6112400000000003E-2</v>
      </c>
      <c r="J5522">
        <v>-3.21052E-2</v>
      </c>
      <c r="M5522">
        <f t="shared" si="172"/>
        <v>26.068019999999997</v>
      </c>
      <c r="N5522">
        <f t="shared" si="173"/>
        <v>20.253375695824001</v>
      </c>
    </row>
    <row r="5523" spans="1:14" x14ac:dyDescent="0.25">
      <c r="A5523">
        <v>3.9344299999999999</v>
      </c>
      <c r="B5523">
        <v>-3.9344299999999999</v>
      </c>
      <c r="C5523" s="1">
        <v>-2.5990200000000001E-6</v>
      </c>
      <c r="D5523" s="1">
        <v>4.5921100000000003E-5</v>
      </c>
      <c r="G5523">
        <v>3.9344299999999999</v>
      </c>
      <c r="H5523">
        <v>0.99929199999999996</v>
      </c>
      <c r="I5523">
        <v>3.5163699999999999E-2</v>
      </c>
      <c r="J5523">
        <v>-3.1225900000000001E-2</v>
      </c>
      <c r="M5523">
        <f t="shared" si="172"/>
        <v>25.382016799999999</v>
      </c>
      <c r="N5523">
        <f t="shared" si="173"/>
        <v>17.501216509688</v>
      </c>
    </row>
    <row r="5524" spans="1:14" x14ac:dyDescent="0.25">
      <c r="A5524">
        <v>3.35412</v>
      </c>
      <c r="B5524">
        <v>-3.35412</v>
      </c>
      <c r="C5524" s="1">
        <v>-7.8788900000000002E-7</v>
      </c>
      <c r="D5524" s="1">
        <v>1.82871E-5</v>
      </c>
      <c r="G5524">
        <v>3.35412</v>
      </c>
      <c r="H5524">
        <v>0.97228400000000004</v>
      </c>
      <c r="I5524">
        <v>3.4189900000000002E-2</v>
      </c>
      <c r="J5524">
        <v>-3.03492E-2</v>
      </c>
      <c r="M5524">
        <f t="shared" si="172"/>
        <v>24.696013600000001</v>
      </c>
      <c r="N5524">
        <f t="shared" si="173"/>
        <v>14.919869032992001</v>
      </c>
    </row>
    <row r="5525" spans="1:14" x14ac:dyDescent="0.25">
      <c r="A5525">
        <v>2.8121399999999999</v>
      </c>
      <c r="B5525">
        <v>-2.8121399999999999</v>
      </c>
      <c r="C5525" s="1">
        <v>3.8951399999999996E-6</v>
      </c>
      <c r="D5525" s="1">
        <v>4.0188899999999999E-6</v>
      </c>
      <c r="G5525">
        <v>2.8121399999999999</v>
      </c>
      <c r="H5525">
        <v>0.94527600000000001</v>
      </c>
      <c r="I5525">
        <v>3.3192600000000003E-2</v>
      </c>
      <c r="J5525">
        <v>-2.94752E-2</v>
      </c>
      <c r="M5525">
        <f t="shared" si="172"/>
        <v>24.010010399999999</v>
      </c>
      <c r="N5525">
        <f t="shared" si="173"/>
        <v>12.509021890224</v>
      </c>
    </row>
    <row r="5526" spans="1:14" x14ac:dyDescent="0.25">
      <c r="A5526">
        <v>2.30477</v>
      </c>
      <c r="B5526">
        <v>-2.3047800000000001</v>
      </c>
      <c r="C5526" s="1">
        <v>-1.66741E-6</v>
      </c>
      <c r="D5526" s="1">
        <v>1.5521800000000001E-5</v>
      </c>
      <c r="G5526">
        <v>2.30477</v>
      </c>
      <c r="H5526">
        <v>0.91826799999999997</v>
      </c>
      <c r="I5526">
        <v>3.2172699999999999E-2</v>
      </c>
      <c r="J5526">
        <v>-2.86035E-2</v>
      </c>
      <c r="M5526">
        <f t="shared" si="172"/>
        <v>23.324007199999997</v>
      </c>
      <c r="N5526">
        <f t="shared" si="173"/>
        <v>10.252172179248001</v>
      </c>
    </row>
    <row r="5527" spans="1:14" x14ac:dyDescent="0.25">
      <c r="A5527">
        <v>1.8293900000000001</v>
      </c>
      <c r="B5527">
        <v>-1.8293900000000001</v>
      </c>
      <c r="C5527" s="1">
        <v>-7.5122199999999998E-7</v>
      </c>
      <c r="D5527" s="1">
        <v>1.0961199999999999E-5</v>
      </c>
      <c r="G5527">
        <v>1.8293900000000001</v>
      </c>
      <c r="H5527">
        <v>0.89126000000000005</v>
      </c>
      <c r="I5527">
        <v>3.11274E-2</v>
      </c>
      <c r="J5527">
        <v>-2.7734100000000001E-2</v>
      </c>
      <c r="M5527">
        <f t="shared" si="172"/>
        <v>22.638003999999999</v>
      </c>
      <c r="N5527">
        <f t="shared" si="173"/>
        <v>8.137532112824001</v>
      </c>
    </row>
    <row r="5528" spans="1:14" x14ac:dyDescent="0.25">
      <c r="A5528">
        <v>1.38314</v>
      </c>
      <c r="B5528">
        <v>-1.38314</v>
      </c>
      <c r="C5528" s="1">
        <v>-6.7816500000000004E-8</v>
      </c>
      <c r="D5528" s="1">
        <v>7.2185800000000001E-6</v>
      </c>
      <c r="G5528">
        <v>1.38314</v>
      </c>
      <c r="H5528">
        <v>0.86425200000000002</v>
      </c>
      <c r="I5528">
        <v>3.0058100000000001E-2</v>
      </c>
      <c r="J5528">
        <v>-2.68667E-2</v>
      </c>
      <c r="M5528">
        <f t="shared" si="172"/>
        <v>21.9520008</v>
      </c>
      <c r="N5528">
        <f t="shared" si="173"/>
        <v>6.1525132238240001</v>
      </c>
    </row>
    <row r="5529" spans="1:14" x14ac:dyDescent="0.25">
      <c r="A5529">
        <v>0.96736100000000003</v>
      </c>
      <c r="B5529">
        <v>-0.96736100000000003</v>
      </c>
      <c r="C5529" s="1">
        <v>3.0371499999999998E-6</v>
      </c>
      <c r="D5529" s="1">
        <v>6.0992400000000002E-6</v>
      </c>
      <c r="G5529">
        <v>0.96736100000000003</v>
      </c>
      <c r="H5529">
        <v>0.83724500000000002</v>
      </c>
      <c r="I5529">
        <v>2.8977200000000002E-2</v>
      </c>
      <c r="J5529">
        <v>-2.6001400000000001E-2</v>
      </c>
      <c r="M5529">
        <f t="shared" si="172"/>
        <v>21.266023000000001</v>
      </c>
      <c r="N5529">
        <f t="shared" si="173"/>
        <v>4.3030360951976006</v>
      </c>
    </row>
    <row r="5530" spans="1:14" x14ac:dyDescent="0.25">
      <c r="A5530">
        <v>0.57610899999999998</v>
      </c>
      <c r="B5530">
        <v>-0.57611000000000001</v>
      </c>
      <c r="C5530" s="1">
        <v>2.0988800000000001E-7</v>
      </c>
      <c r="D5530" s="1">
        <v>3.0821499999999998E-6</v>
      </c>
      <c r="G5530">
        <v>0.57610899999999998</v>
      </c>
      <c r="H5530">
        <v>0.81023699999999999</v>
      </c>
      <c r="I5530">
        <v>2.7876700000000001E-2</v>
      </c>
      <c r="J5530">
        <v>-2.5137799999999998E-2</v>
      </c>
      <c r="M5530">
        <f t="shared" si="172"/>
        <v>20.580019799999999</v>
      </c>
      <c r="N5530">
        <f t="shared" si="173"/>
        <v>2.562664945976</v>
      </c>
    </row>
    <row r="5531" spans="1:14" x14ac:dyDescent="0.25">
      <c r="A5531">
        <v>0.20710999999999999</v>
      </c>
      <c r="B5531">
        <v>-0.20710999999999999</v>
      </c>
      <c r="C5531" s="1">
        <v>6.11683E-6</v>
      </c>
      <c r="D5531" s="1">
        <v>-1.44916E-5</v>
      </c>
      <c r="G5531">
        <v>0.20710999999999999</v>
      </c>
      <c r="H5531">
        <v>0.78322899999999995</v>
      </c>
      <c r="I5531">
        <v>2.6762600000000001E-2</v>
      </c>
      <c r="J5531">
        <v>-2.4275700000000001E-2</v>
      </c>
      <c r="M5531">
        <f t="shared" si="172"/>
        <v>19.894016599999997</v>
      </c>
      <c r="N5531">
        <f t="shared" si="173"/>
        <v>0.92127117557600002</v>
      </c>
    </row>
    <row r="5532" spans="1:14" x14ac:dyDescent="0.25">
      <c r="A5532">
        <v>-0.141157</v>
      </c>
      <c r="B5532">
        <v>0.141156</v>
      </c>
      <c r="C5532" s="1">
        <v>8.4474300000000002E-6</v>
      </c>
      <c r="D5532" s="1">
        <v>-2.6825499999999999E-5</v>
      </c>
      <c r="G5532">
        <v>-0.141157</v>
      </c>
      <c r="H5532">
        <v>0.75622100000000003</v>
      </c>
      <c r="I5532">
        <v>2.5640199999999998E-2</v>
      </c>
      <c r="J5532">
        <v>-2.3415100000000001E-2</v>
      </c>
      <c r="M5532">
        <f t="shared" si="172"/>
        <v>19.208013399999999</v>
      </c>
      <c r="N5532">
        <f t="shared" si="173"/>
        <v>-0.62789316816960006</v>
      </c>
    </row>
    <row r="5533" spans="1:14" x14ac:dyDescent="0.25">
      <c r="A5533">
        <v>-0.46853400000000001</v>
      </c>
      <c r="B5533">
        <v>0.46853400000000001</v>
      </c>
      <c r="C5533" s="1">
        <v>-1.5638800000000001E-6</v>
      </c>
      <c r="D5533" s="1">
        <v>-1.8999099999999999E-5</v>
      </c>
      <c r="G5533">
        <v>-0.46853400000000001</v>
      </c>
      <c r="H5533">
        <v>0.729213</v>
      </c>
      <c r="I5533">
        <v>2.4511399999999999E-2</v>
      </c>
      <c r="J5533">
        <v>-2.2555800000000001E-2</v>
      </c>
      <c r="M5533">
        <f t="shared" si="172"/>
        <v>18.5220102</v>
      </c>
      <c r="N5533">
        <f t="shared" si="173"/>
        <v>-2.0841430591344001</v>
      </c>
    </row>
    <row r="5534" spans="1:14" x14ac:dyDescent="0.25">
      <c r="A5534">
        <v>-0.77520599999999995</v>
      </c>
      <c r="B5534">
        <v>0.77520599999999995</v>
      </c>
      <c r="C5534" s="1">
        <v>-1.5093300000000001E-6</v>
      </c>
      <c r="D5534" s="1">
        <v>-3.5902200000000001E-6</v>
      </c>
      <c r="G5534">
        <v>-0.77520599999999995</v>
      </c>
      <c r="H5534">
        <v>0.70220499999999997</v>
      </c>
      <c r="I5534">
        <v>2.3374099999999998E-2</v>
      </c>
      <c r="J5534">
        <v>-2.1698100000000001E-2</v>
      </c>
      <c r="M5534">
        <f t="shared" si="172"/>
        <v>17.836006999999999</v>
      </c>
      <c r="N5534">
        <f t="shared" si="173"/>
        <v>-3.4482880736496</v>
      </c>
    </row>
    <row r="5535" spans="1:14" x14ac:dyDescent="0.25">
      <c r="A5535">
        <v>-1.0662</v>
      </c>
      <c r="B5535">
        <v>1.0662</v>
      </c>
      <c r="C5535" s="1">
        <v>-1.4451599999999999E-6</v>
      </c>
      <c r="D5535" s="1">
        <v>-3.9112099999999998E-6</v>
      </c>
      <c r="G5535">
        <v>-1.0662</v>
      </c>
      <c r="H5535">
        <v>0.67519700000000005</v>
      </c>
      <c r="I5535">
        <v>2.22194E-2</v>
      </c>
      <c r="J5535">
        <v>-2.08414E-2</v>
      </c>
      <c r="M5535">
        <f t="shared" si="172"/>
        <v>17.1500038</v>
      </c>
      <c r="N5535">
        <f t="shared" si="173"/>
        <v>-4.7426938699200001</v>
      </c>
    </row>
    <row r="5536" spans="1:14" x14ac:dyDescent="0.25">
      <c r="A5536">
        <v>-1.3353200000000001</v>
      </c>
      <c r="B5536">
        <v>1.33531</v>
      </c>
      <c r="C5536" s="1">
        <v>-2.9198499999999998E-5</v>
      </c>
      <c r="D5536">
        <v>-3.6046800000000002E-4</v>
      </c>
      <c r="G5536">
        <v>-1.3353200000000001</v>
      </c>
      <c r="H5536">
        <v>0.64818900000000002</v>
      </c>
      <c r="I5536">
        <v>2.1075199999999999E-2</v>
      </c>
      <c r="J5536">
        <v>-1.9986199999999999E-2</v>
      </c>
      <c r="M5536">
        <f t="shared" si="172"/>
        <v>16.464000599999999</v>
      </c>
      <c r="N5536">
        <f t="shared" si="173"/>
        <v>-5.9397547846960004</v>
      </c>
    </row>
    <row r="5537" spans="1:14" x14ac:dyDescent="0.25">
      <c r="A5537">
        <v>-1.59093</v>
      </c>
      <c r="B5537">
        <v>1.59093</v>
      </c>
      <c r="C5537" s="1">
        <v>-1.1084499999999999E-6</v>
      </c>
      <c r="D5537" s="1">
        <v>-2.2098899999999999E-6</v>
      </c>
      <c r="G5537">
        <v>-1.59093</v>
      </c>
      <c r="H5537">
        <v>0.62118099999999998</v>
      </c>
      <c r="I5537">
        <v>1.99247E-2</v>
      </c>
      <c r="J5537">
        <v>-1.9132E-2</v>
      </c>
      <c r="M5537">
        <f t="shared" si="172"/>
        <v>15.777997399999999</v>
      </c>
      <c r="N5537">
        <f t="shared" si="173"/>
        <v>-7.0768091900880004</v>
      </c>
    </row>
    <row r="5538" spans="1:14" x14ac:dyDescent="0.25">
      <c r="A5538">
        <v>-1.8343400000000001</v>
      </c>
      <c r="B5538">
        <v>1.8343400000000001</v>
      </c>
      <c r="C5538" s="1">
        <v>-1.07416E-6</v>
      </c>
      <c r="D5538" s="1">
        <v>-2.5220199999999999E-6</v>
      </c>
      <c r="G5538">
        <v>-1.8343400000000001</v>
      </c>
      <c r="H5538">
        <v>0.59417399999999998</v>
      </c>
      <c r="I5538">
        <v>1.8759100000000001E-2</v>
      </c>
      <c r="J5538">
        <v>-1.8278599999999999E-2</v>
      </c>
      <c r="M5538">
        <f t="shared" si="172"/>
        <v>15.092019599999999</v>
      </c>
      <c r="N5538">
        <f t="shared" si="173"/>
        <v>-8.159550809744001</v>
      </c>
    </row>
    <row r="5539" spans="1:14" x14ac:dyDescent="0.25">
      <c r="A5539">
        <v>-2.0677099999999999</v>
      </c>
      <c r="B5539">
        <v>2.0677099999999999</v>
      </c>
      <c r="C5539" s="1">
        <v>1.4474800000000001E-5</v>
      </c>
      <c r="D5539" s="1">
        <v>-5.1010000000000001E-5</v>
      </c>
      <c r="G5539">
        <v>-2.0677099999999999</v>
      </c>
      <c r="H5539">
        <v>0.56716599999999995</v>
      </c>
      <c r="I5539">
        <v>1.75826E-2</v>
      </c>
      <c r="J5539">
        <v>-1.7425900000000001E-2</v>
      </c>
      <c r="M5539">
        <f t="shared" si="172"/>
        <v>14.406016399999999</v>
      </c>
      <c r="N5539">
        <f t="shared" si="173"/>
        <v>-9.1976322845360006</v>
      </c>
    </row>
    <row r="5540" spans="1:14" x14ac:dyDescent="0.25">
      <c r="A5540">
        <v>-2.2906900000000001</v>
      </c>
      <c r="B5540">
        <v>2.2906900000000001</v>
      </c>
      <c r="C5540" s="1">
        <v>-3.60073E-7</v>
      </c>
      <c r="D5540" s="1">
        <v>-7.1319899999999998E-6</v>
      </c>
      <c r="G5540">
        <v>-2.2906900000000001</v>
      </c>
      <c r="H5540">
        <v>0.54015800000000003</v>
      </c>
      <c r="I5540">
        <v>1.6391699999999999E-2</v>
      </c>
      <c r="J5540">
        <v>-1.6573899999999999E-2</v>
      </c>
      <c r="M5540">
        <f t="shared" si="172"/>
        <v>13.7200132</v>
      </c>
      <c r="N5540">
        <f t="shared" si="173"/>
        <v>-10.189496736904001</v>
      </c>
    </row>
    <row r="5541" spans="1:14" x14ac:dyDescent="0.25">
      <c r="A5541">
        <v>-2.5037199999999999</v>
      </c>
      <c r="B5541">
        <v>2.5037199999999999</v>
      </c>
      <c r="C5541" s="1">
        <v>-5.6346099999999997E-7</v>
      </c>
      <c r="D5541" s="1">
        <v>-2.5792100000000001E-6</v>
      </c>
      <c r="G5541">
        <v>-2.5037199999999999</v>
      </c>
      <c r="H5541">
        <v>0.51315</v>
      </c>
      <c r="I5541">
        <v>1.51868E-2</v>
      </c>
      <c r="J5541">
        <v>-1.57226E-2</v>
      </c>
      <c r="M5541">
        <f t="shared" si="172"/>
        <v>13.034009999999999</v>
      </c>
      <c r="N5541">
        <f t="shared" si="173"/>
        <v>-11.137101384352</v>
      </c>
    </row>
    <row r="5542" spans="1:14" x14ac:dyDescent="0.25">
      <c r="A5542">
        <v>-2.70696</v>
      </c>
      <c r="B5542">
        <v>2.70696</v>
      </c>
      <c r="C5542" s="1">
        <v>4.8408500000000004E-6</v>
      </c>
      <c r="D5542" s="1">
        <v>-3.2661399999999999E-5</v>
      </c>
      <c r="G5542">
        <v>-2.70696</v>
      </c>
      <c r="H5542">
        <v>0.48614200000000002</v>
      </c>
      <c r="I5542">
        <v>1.39758E-2</v>
      </c>
      <c r="J5542">
        <v>-1.48719E-2</v>
      </c>
      <c r="M5542">
        <f t="shared" si="172"/>
        <v>12.3480068</v>
      </c>
      <c r="N5542">
        <f t="shared" si="173"/>
        <v>-12.041157942336</v>
      </c>
    </row>
    <row r="5543" spans="1:14" x14ac:dyDescent="0.25">
      <c r="A5543">
        <v>-2.9065799999999999</v>
      </c>
      <c r="B5543">
        <v>2.9065799999999999</v>
      </c>
      <c r="C5543" s="1">
        <v>1.3491300000000001E-5</v>
      </c>
      <c r="D5543" s="1">
        <v>-8.3219699999999999E-5</v>
      </c>
      <c r="G5543">
        <v>-2.9065799999999999</v>
      </c>
      <c r="H5543">
        <v>0.45913399999999999</v>
      </c>
      <c r="I5543">
        <v>1.27507E-2</v>
      </c>
      <c r="J5543">
        <v>-1.40216E-2</v>
      </c>
      <c r="M5543">
        <f t="shared" si="172"/>
        <v>11.662003599999998</v>
      </c>
      <c r="N5543">
        <f t="shared" si="173"/>
        <v>-12.929111938128001</v>
      </c>
    </row>
    <row r="5544" spans="1:14" x14ac:dyDescent="0.25">
      <c r="A5544">
        <v>-3.1054300000000001</v>
      </c>
      <c r="B5544">
        <v>3.1054300000000001</v>
      </c>
      <c r="C5544" s="1">
        <v>3.4548599999999999E-6</v>
      </c>
      <c r="D5544" s="1">
        <v>-1.5948200000000001E-5</v>
      </c>
      <c r="G5544">
        <v>-3.1054300000000001</v>
      </c>
      <c r="H5544">
        <v>0.43212600000000001</v>
      </c>
      <c r="I5544">
        <v>1.15055E-2</v>
      </c>
      <c r="J5544">
        <v>-1.3171199999999999E-2</v>
      </c>
      <c r="M5544">
        <f t="shared" ref="M5544:M5607" si="174">+H5544*25.4</f>
        <v>10.9760004</v>
      </c>
      <c r="N5544">
        <f t="shared" ref="N5544:N5607" si="175">-B5544*4.4482216</f>
        <v>-13.813640803288001</v>
      </c>
    </row>
    <row r="5545" spans="1:14" x14ac:dyDescent="0.25">
      <c r="A5545">
        <v>-3.3021500000000001</v>
      </c>
      <c r="B5545">
        <v>3.3021400000000001</v>
      </c>
      <c r="C5545" s="1">
        <v>6.2656499999999999E-5</v>
      </c>
      <c r="D5545">
        <v>-3.8299900000000002E-4</v>
      </c>
      <c r="G5545">
        <v>-3.3021500000000001</v>
      </c>
      <c r="H5545">
        <v>0.40511799999999998</v>
      </c>
      <c r="I5545">
        <v>1.0234999999999999E-2</v>
      </c>
      <c r="J5545">
        <v>-1.23211E-2</v>
      </c>
      <c r="M5545">
        <f t="shared" si="174"/>
        <v>10.289997199999998</v>
      </c>
      <c r="N5545">
        <f t="shared" si="175"/>
        <v>-14.688650474224001</v>
      </c>
    </row>
    <row r="5546" spans="1:14" x14ac:dyDescent="0.25">
      <c r="A5546">
        <v>-3.4923500000000001</v>
      </c>
      <c r="B5546">
        <v>3.4923500000000001</v>
      </c>
      <c r="C5546" s="1">
        <v>1.29918E-5</v>
      </c>
      <c r="D5546">
        <v>-1.2412E-4</v>
      </c>
      <c r="G5546">
        <v>-3.4923500000000001</v>
      </c>
      <c r="H5546">
        <v>0.37811</v>
      </c>
      <c r="I5546">
        <v>8.9400899999999995E-3</v>
      </c>
      <c r="J5546">
        <v>-1.14713E-2</v>
      </c>
      <c r="M5546">
        <f t="shared" si="174"/>
        <v>9.6039940000000001</v>
      </c>
      <c r="N5546">
        <f t="shared" si="175"/>
        <v>-15.53474670476</v>
      </c>
    </row>
    <row r="5547" spans="1:14" x14ac:dyDescent="0.25">
      <c r="A5547">
        <v>-3.6784500000000002</v>
      </c>
      <c r="B5547">
        <v>3.6784500000000002</v>
      </c>
      <c r="C5547" s="1">
        <v>5.4488600000000002E-6</v>
      </c>
      <c r="D5547" s="1">
        <v>-1.21659E-5</v>
      </c>
      <c r="G5547">
        <v>-3.6784500000000002</v>
      </c>
      <c r="H5547">
        <v>0.351103</v>
      </c>
      <c r="I5547">
        <v>7.6396199999999997E-3</v>
      </c>
      <c r="J5547">
        <v>-1.06219E-2</v>
      </c>
      <c r="M5547">
        <f t="shared" si="174"/>
        <v>8.9180162000000003</v>
      </c>
      <c r="N5547">
        <f t="shared" si="175"/>
        <v>-16.36256074452</v>
      </c>
    </row>
    <row r="5548" spans="1:14" x14ac:dyDescent="0.25">
      <c r="A5548">
        <v>-3.8574899999999999</v>
      </c>
      <c r="B5548">
        <v>3.8574899999999999</v>
      </c>
      <c r="C5548" s="1">
        <v>-2.6633399999999998E-6</v>
      </c>
      <c r="D5548" s="1">
        <v>-5.7769799999999997E-5</v>
      </c>
      <c r="G5548">
        <v>-3.8574899999999999</v>
      </c>
      <c r="H5548">
        <v>0.32409500000000002</v>
      </c>
      <c r="I5548">
        <v>6.3453900000000002E-3</v>
      </c>
      <c r="J5548">
        <v>-9.7729400000000008E-3</v>
      </c>
      <c r="M5548">
        <f t="shared" si="174"/>
        <v>8.2320130000000002</v>
      </c>
      <c r="N5548">
        <f t="shared" si="175"/>
        <v>-17.158970339783998</v>
      </c>
    </row>
    <row r="5549" spans="1:14" x14ac:dyDescent="0.25">
      <c r="A5549">
        <v>-4.0307199999999996</v>
      </c>
      <c r="B5549">
        <v>4.0307199999999996</v>
      </c>
      <c r="C5549" s="1">
        <v>-4.9986799999999999E-8</v>
      </c>
      <c r="D5549" s="1">
        <v>-8.0384299999999995E-7</v>
      </c>
      <c r="G5549">
        <v>-4.0307199999999996</v>
      </c>
      <c r="H5549">
        <v>0.29708699999999999</v>
      </c>
      <c r="I5549">
        <v>5.0457200000000001E-3</v>
      </c>
      <c r="J5549">
        <v>-8.9243900000000008E-3</v>
      </c>
      <c r="M5549">
        <f t="shared" si="174"/>
        <v>7.5460097999999993</v>
      </c>
      <c r="N5549">
        <f t="shared" si="175"/>
        <v>-17.929535767552</v>
      </c>
    </row>
    <row r="5550" spans="1:14" x14ac:dyDescent="0.25">
      <c r="A5550">
        <v>-4.1963999999999997</v>
      </c>
      <c r="B5550">
        <v>4.1963999999999997</v>
      </c>
      <c r="C5550" s="1">
        <v>-1.5450499999999999E-6</v>
      </c>
      <c r="D5550" s="1">
        <v>-4.3523099999999997E-6</v>
      </c>
      <c r="G5550">
        <v>-4.1963999999999997</v>
      </c>
      <c r="H5550">
        <v>0.27007900000000001</v>
      </c>
      <c r="I5550">
        <v>3.7323E-3</v>
      </c>
      <c r="J5550">
        <v>-8.0763599999999994E-3</v>
      </c>
      <c r="M5550">
        <f t="shared" si="174"/>
        <v>6.8600066000000002</v>
      </c>
      <c r="N5550">
        <f t="shared" si="175"/>
        <v>-18.666517122239998</v>
      </c>
    </row>
    <row r="5551" spans="1:14" x14ac:dyDescent="0.25">
      <c r="A5551">
        <v>-4.34131</v>
      </c>
      <c r="B5551">
        <v>4.3413000000000004</v>
      </c>
      <c r="C5551" s="1">
        <v>1.45989E-5</v>
      </c>
      <c r="D5551" s="1">
        <v>4.4289200000000003E-5</v>
      </c>
      <c r="G5551">
        <v>-4.34131</v>
      </c>
      <c r="H5551">
        <v>0.24307100000000001</v>
      </c>
      <c r="I5551">
        <v>2.47175E-3</v>
      </c>
      <c r="J5551">
        <v>-7.22976E-3</v>
      </c>
      <c r="M5551">
        <f t="shared" si="174"/>
        <v>6.1740034000000001</v>
      </c>
      <c r="N5551">
        <f t="shared" si="175"/>
        <v>-19.311064432080002</v>
      </c>
    </row>
    <row r="5552" spans="1:14" x14ac:dyDescent="0.25">
      <c r="A5552">
        <v>-4.4754500000000004</v>
      </c>
      <c r="B5552">
        <v>4.4754500000000004</v>
      </c>
      <c r="C5552" s="1">
        <v>-9.25873E-7</v>
      </c>
      <c r="D5552" s="1">
        <v>-3.12415E-6</v>
      </c>
      <c r="G5552">
        <v>-4.4754500000000004</v>
      </c>
      <c r="H5552">
        <v>0.21606300000000001</v>
      </c>
      <c r="I5552">
        <v>1.2091599999999999E-3</v>
      </c>
      <c r="J5552">
        <v>-6.3839099999999996E-3</v>
      </c>
      <c r="M5552">
        <f t="shared" si="174"/>
        <v>5.4880002000000001</v>
      </c>
      <c r="N5552">
        <f t="shared" si="175"/>
        <v>-19.907793359720003</v>
      </c>
    </row>
    <row r="5553" spans="1:14" x14ac:dyDescent="0.25">
      <c r="A5553">
        <v>-4.6016599999999999</v>
      </c>
      <c r="B5553">
        <v>4.6016599999999999</v>
      </c>
      <c r="C5553" s="1">
        <v>6.4905599999999999E-6</v>
      </c>
      <c r="D5553" s="1">
        <v>-4.8927100000000001E-5</v>
      </c>
      <c r="G5553">
        <v>-4.6016599999999999</v>
      </c>
      <c r="H5553">
        <v>0.189055</v>
      </c>
      <c r="I5553" s="1">
        <v>-3.1602600000000001E-5</v>
      </c>
      <c r="J5553">
        <v>-5.5386000000000003E-3</v>
      </c>
      <c r="M5553">
        <f t="shared" si="174"/>
        <v>4.8019970000000001</v>
      </c>
      <c r="N5553">
        <f t="shared" si="175"/>
        <v>-20.469203407856</v>
      </c>
    </row>
    <row r="5554" spans="1:14" x14ac:dyDescent="0.25">
      <c r="A5554">
        <v>-4.7157400000000003</v>
      </c>
      <c r="B5554">
        <v>4.7157400000000003</v>
      </c>
      <c r="C5554" s="1">
        <v>-7.4573300000000001E-6</v>
      </c>
      <c r="D5554" s="1">
        <v>-2.0062299999999999E-5</v>
      </c>
      <c r="G5554">
        <v>-4.7157400000000003</v>
      </c>
      <c r="H5554">
        <v>0.162047</v>
      </c>
      <c r="I5554">
        <v>-1.2325599999999999E-3</v>
      </c>
      <c r="J5554">
        <v>-4.6941300000000004E-3</v>
      </c>
      <c r="M5554">
        <f t="shared" si="174"/>
        <v>4.1159938</v>
      </c>
      <c r="N5554">
        <f t="shared" si="175"/>
        <v>-20.976656527984002</v>
      </c>
    </row>
    <row r="5555" spans="1:14" x14ac:dyDescent="0.25">
      <c r="A5555">
        <v>-4.8311999999999999</v>
      </c>
      <c r="B5555">
        <v>4.8311999999999999</v>
      </c>
      <c r="C5555" s="1">
        <v>-8.3253799999999996E-7</v>
      </c>
      <c r="D5555" s="1">
        <v>5.5461600000000001E-6</v>
      </c>
      <c r="G5555">
        <v>-4.8311999999999999</v>
      </c>
      <c r="H5555">
        <v>0.13503899999999999</v>
      </c>
      <c r="I5555">
        <v>-2.3963600000000002E-3</v>
      </c>
      <c r="J5555">
        <v>-3.8495700000000001E-3</v>
      </c>
      <c r="M5555">
        <f t="shared" si="174"/>
        <v>3.4299905999999996</v>
      </c>
      <c r="N5555">
        <f t="shared" si="175"/>
        <v>-21.490248193919999</v>
      </c>
    </row>
    <row r="5556" spans="1:14" x14ac:dyDescent="0.25">
      <c r="A5556">
        <v>-4.94278</v>
      </c>
      <c r="B5556">
        <v>4.94278</v>
      </c>
      <c r="C5556" s="1">
        <v>-1.14512E-6</v>
      </c>
      <c r="D5556" s="1">
        <v>1.2280600000000001E-5</v>
      </c>
      <c r="G5556">
        <v>-4.94278</v>
      </c>
      <c r="H5556">
        <v>0.108032</v>
      </c>
      <c r="I5556">
        <v>-3.52587E-3</v>
      </c>
      <c r="J5556">
        <v>-3.0052799999999999E-3</v>
      </c>
      <c r="M5556">
        <f t="shared" si="174"/>
        <v>2.7440128000000001</v>
      </c>
      <c r="N5556">
        <f t="shared" si="175"/>
        <v>-21.986580760048</v>
      </c>
    </row>
    <row r="5557" spans="1:14" x14ac:dyDescent="0.25">
      <c r="A5557">
        <v>-5.0516699999999997</v>
      </c>
      <c r="B5557">
        <v>5.0516699999999997</v>
      </c>
      <c r="C5557" s="1">
        <v>-2.1144200000000002E-6</v>
      </c>
      <c r="D5557" s="1">
        <v>-1.5628699999999999E-6</v>
      </c>
      <c r="G5557">
        <v>-5.0516699999999997</v>
      </c>
      <c r="H5557">
        <v>8.1023700000000004E-2</v>
      </c>
      <c r="I5557">
        <v>-4.6106799999999998E-3</v>
      </c>
      <c r="J5557">
        <v>-2.16117E-3</v>
      </c>
      <c r="M5557">
        <f t="shared" si="174"/>
        <v>2.0580019799999998</v>
      </c>
      <c r="N5557">
        <f t="shared" si="175"/>
        <v>-22.470947610071999</v>
      </c>
    </row>
    <row r="5558" spans="1:14" x14ac:dyDescent="0.25">
      <c r="A5558">
        <v>-5.1627700000000001</v>
      </c>
      <c r="B5558">
        <v>5.1628100000000003</v>
      </c>
      <c r="C5558">
        <v>5.5404300000000005E-4</v>
      </c>
      <c r="D5558">
        <v>-9.7226500000000004E-4</v>
      </c>
      <c r="G5558">
        <v>-5.1627700000000001</v>
      </c>
      <c r="H5558">
        <v>5.4015800000000003E-2</v>
      </c>
      <c r="I5558">
        <v>-5.6643300000000004E-3</v>
      </c>
      <c r="J5558">
        <v>-1.3169099999999999E-3</v>
      </c>
      <c r="M5558">
        <f t="shared" si="174"/>
        <v>1.3720013200000001</v>
      </c>
      <c r="N5558">
        <f t="shared" si="175"/>
        <v>-22.965322958696003</v>
      </c>
    </row>
    <row r="5559" spans="1:14" x14ac:dyDescent="0.25">
      <c r="A5559">
        <v>-5.3411799999999996</v>
      </c>
      <c r="B5559">
        <v>5.3411799999999996</v>
      </c>
      <c r="C5559" s="1">
        <v>-3.3552300000000001E-7</v>
      </c>
      <c r="D5559" s="1">
        <v>-1.0991899999999999E-6</v>
      </c>
      <c r="G5559">
        <v>-5.3411799999999996</v>
      </c>
      <c r="H5559">
        <v>2.7007900000000001E-2</v>
      </c>
      <c r="I5559">
        <v>-6.4935899999999996E-3</v>
      </c>
      <c r="J5559">
        <v>-4.6799899999999998E-4</v>
      </c>
      <c r="M5559">
        <f t="shared" si="174"/>
        <v>0.68600066000000004</v>
      </c>
      <c r="N5559">
        <f t="shared" si="175"/>
        <v>-23.758752245487997</v>
      </c>
    </row>
    <row r="5560" spans="1:14" x14ac:dyDescent="0.25">
      <c r="A5560">
        <v>-5.6357100000000004</v>
      </c>
      <c r="B5560">
        <v>5.6357100000000004</v>
      </c>
      <c r="C5560" s="1">
        <v>1.96913E-8</v>
      </c>
      <c r="D5560" s="1">
        <v>-1.5559200000000001E-7</v>
      </c>
      <c r="G5560">
        <v>-5.6357100000000004</v>
      </c>
      <c r="H5560" s="1">
        <v>1.1796099999999999E-16</v>
      </c>
      <c r="I5560">
        <v>-6.8503499999999998E-3</v>
      </c>
      <c r="J5560">
        <v>3.8893400000000001E-4</v>
      </c>
      <c r="M5560">
        <f t="shared" si="174"/>
        <v>2.9962093999999995E-15</v>
      </c>
      <c r="N5560">
        <f t="shared" si="175"/>
        <v>-25.068886953336001</v>
      </c>
    </row>
    <row r="5561" spans="1:14" x14ac:dyDescent="0.25">
      <c r="A5561">
        <v>-5.9314999999999998</v>
      </c>
      <c r="B5561">
        <v>5.9314999999999998</v>
      </c>
      <c r="C5561" s="1">
        <v>-4.3071E-10</v>
      </c>
      <c r="D5561" s="1">
        <v>-1.1683699999999999E-8</v>
      </c>
      <c r="G5561">
        <v>-5.9314999999999998</v>
      </c>
      <c r="H5561">
        <v>-2.7007900000000001E-2</v>
      </c>
      <c r="I5561">
        <v>-6.9906300000000003E-3</v>
      </c>
      <c r="J5561">
        <v>1.24595E-3</v>
      </c>
      <c r="M5561">
        <f t="shared" si="174"/>
        <v>-0.68600066000000004</v>
      </c>
      <c r="N5561">
        <f t="shared" si="175"/>
        <v>-26.3846264204</v>
      </c>
    </row>
    <row r="5562" spans="1:14" x14ac:dyDescent="0.25">
      <c r="A5562">
        <v>-6.2708500000000003</v>
      </c>
      <c r="B5562">
        <v>6.2708500000000003</v>
      </c>
      <c r="C5562" s="1">
        <v>-6.6771099999999997E-10</v>
      </c>
      <c r="D5562" s="1">
        <v>-3.6480400000000002E-9</v>
      </c>
      <c r="G5562">
        <v>-6.2708500000000003</v>
      </c>
      <c r="H5562">
        <v>-5.4015800000000003E-2</v>
      </c>
      <c r="I5562">
        <v>-6.82988E-3</v>
      </c>
      <c r="J5562">
        <v>2.1059799999999999E-3</v>
      </c>
      <c r="M5562">
        <f t="shared" si="174"/>
        <v>-1.3720013200000001</v>
      </c>
      <c r="N5562">
        <f t="shared" si="175"/>
        <v>-27.894130420360003</v>
      </c>
    </row>
    <row r="5563" spans="1:14" x14ac:dyDescent="0.25">
      <c r="A5563">
        <v>-6.5685799999999999</v>
      </c>
      <c r="B5563">
        <v>6.5685700000000002</v>
      </c>
      <c r="C5563" s="1">
        <v>-5.3536499999999998E-5</v>
      </c>
      <c r="D5563">
        <v>-1.5443E-4</v>
      </c>
      <c r="G5563">
        <v>-6.5685799999999999</v>
      </c>
      <c r="H5563">
        <v>-8.1023700000000004E-2</v>
      </c>
      <c r="I5563">
        <v>-6.5508099999999998E-3</v>
      </c>
      <c r="J5563">
        <v>2.96314E-3</v>
      </c>
      <c r="M5563">
        <f t="shared" si="174"/>
        <v>-2.0580019799999998</v>
      </c>
      <c r="N5563">
        <f t="shared" si="175"/>
        <v>-29.218454955112001</v>
      </c>
    </row>
    <row r="5564" spans="1:14" x14ac:dyDescent="0.25">
      <c r="A5564">
        <v>-6.8936900000000003</v>
      </c>
      <c r="B5564">
        <v>6.8936799999999998</v>
      </c>
      <c r="C5564" s="1">
        <v>-7.6371099999999998E-5</v>
      </c>
      <c r="D5564" s="1">
        <v>-5.2620300000000002E-5</v>
      </c>
      <c r="G5564">
        <v>-6.8936900000000003</v>
      </c>
      <c r="H5564">
        <v>-0.108032</v>
      </c>
      <c r="I5564">
        <v>-6.0931500000000003E-3</v>
      </c>
      <c r="J5564">
        <v>3.8221800000000001E-3</v>
      </c>
      <c r="M5564">
        <f t="shared" si="174"/>
        <v>-2.7440128000000001</v>
      </c>
      <c r="N5564">
        <f t="shared" si="175"/>
        <v>-30.664616279488001</v>
      </c>
    </row>
    <row r="5565" spans="1:14" x14ac:dyDescent="0.25">
      <c r="A5565">
        <v>-7.1700400000000002</v>
      </c>
      <c r="B5565">
        <v>7.1700299999999997</v>
      </c>
      <c r="C5565" s="1">
        <v>-8.5364499999999999E-5</v>
      </c>
      <c r="D5565">
        <v>-2.3232999999999999E-4</v>
      </c>
      <c r="G5565">
        <v>-7.1700400000000002</v>
      </c>
      <c r="H5565">
        <v>-0.13503899999999999</v>
      </c>
      <c r="I5565">
        <v>-5.5469500000000001E-3</v>
      </c>
      <c r="J5565">
        <v>4.6778599999999998E-3</v>
      </c>
      <c r="M5565">
        <f t="shared" si="174"/>
        <v>-3.4299905999999996</v>
      </c>
      <c r="N5565">
        <f t="shared" si="175"/>
        <v>-31.893882318648</v>
      </c>
    </row>
    <row r="5566" spans="1:14" x14ac:dyDescent="0.25">
      <c r="A5566">
        <v>-7.3991100000000003</v>
      </c>
      <c r="B5566">
        <v>7.3991100000000003</v>
      </c>
      <c r="C5566" s="1">
        <v>-8.8250100000000001E-10</v>
      </c>
      <c r="D5566" s="1">
        <v>-3.5928999999999999E-9</v>
      </c>
      <c r="G5566">
        <v>-7.3991100000000003</v>
      </c>
      <c r="H5566">
        <v>-0.162047</v>
      </c>
      <c r="I5566">
        <v>-4.8986300000000002E-3</v>
      </c>
      <c r="J5566">
        <v>5.5302700000000003E-3</v>
      </c>
      <c r="M5566">
        <f t="shared" si="174"/>
        <v>-4.1159938</v>
      </c>
      <c r="N5566">
        <f t="shared" si="175"/>
        <v>-32.912880922776004</v>
      </c>
    </row>
    <row r="5567" spans="1:14" x14ac:dyDescent="0.25">
      <c r="A5567">
        <v>-7.6211200000000003</v>
      </c>
      <c r="B5567">
        <v>7.6211200000000003</v>
      </c>
      <c r="C5567" s="1">
        <v>-6.7255399999999999E-9</v>
      </c>
      <c r="D5567" s="1">
        <v>-2.2535099999999998E-8</v>
      </c>
      <c r="G5567">
        <v>-7.6211200000000003</v>
      </c>
      <c r="H5567">
        <v>-0.189055</v>
      </c>
      <c r="I5567">
        <v>-4.1591900000000001E-3</v>
      </c>
      <c r="J5567">
        <v>6.3822000000000002E-3</v>
      </c>
      <c r="M5567">
        <f t="shared" si="174"/>
        <v>-4.8019970000000001</v>
      </c>
      <c r="N5567">
        <f t="shared" si="175"/>
        <v>-33.900430600192003</v>
      </c>
    </row>
    <row r="5568" spans="1:14" x14ac:dyDescent="0.25">
      <c r="A5568">
        <v>-7.8363500000000004</v>
      </c>
      <c r="B5568">
        <v>7.8363500000000004</v>
      </c>
      <c r="C5568" s="1">
        <v>1.59893E-6</v>
      </c>
      <c r="D5568" s="1">
        <v>-1.5356300000000001E-5</v>
      </c>
      <c r="G5568">
        <v>-7.8363500000000004</v>
      </c>
      <c r="H5568">
        <v>-0.21606300000000001</v>
      </c>
      <c r="I5568">
        <v>-3.3670900000000001E-3</v>
      </c>
      <c r="J5568">
        <v>7.2336500000000003E-3</v>
      </c>
      <c r="M5568">
        <f t="shared" si="174"/>
        <v>-5.4880002000000001</v>
      </c>
      <c r="N5568">
        <f t="shared" si="175"/>
        <v>-34.857821335160004</v>
      </c>
    </row>
    <row r="5569" spans="1:14" x14ac:dyDescent="0.25">
      <c r="A5569">
        <v>-8.0464199999999995</v>
      </c>
      <c r="B5569">
        <v>8.0464199999999995</v>
      </c>
      <c r="C5569" s="1">
        <v>-8.7144900000000003E-6</v>
      </c>
      <c r="D5569" s="1">
        <v>-3.4880099999999998E-5</v>
      </c>
      <c r="G5569">
        <v>-8.0464199999999995</v>
      </c>
      <c r="H5569">
        <v>-0.24307100000000001</v>
      </c>
      <c r="I5569">
        <v>-2.55347E-3</v>
      </c>
      <c r="J5569">
        <v>8.0847499999999999E-3</v>
      </c>
      <c r="M5569">
        <f t="shared" si="174"/>
        <v>-6.1740034000000001</v>
      </c>
      <c r="N5569">
        <f t="shared" si="175"/>
        <v>-35.792259246671996</v>
      </c>
    </row>
    <row r="5570" spans="1:14" x14ac:dyDescent="0.25">
      <c r="A5570">
        <v>-8.2640399999999996</v>
      </c>
      <c r="B5570">
        <v>8.2640200000000004</v>
      </c>
      <c r="C5570">
        <v>-3.3513599999999998E-4</v>
      </c>
      <c r="D5570">
        <v>1.90213E-4</v>
      </c>
      <c r="G5570">
        <v>-8.2640399999999996</v>
      </c>
      <c r="H5570">
        <v>-0.27007900000000001</v>
      </c>
      <c r="I5570">
        <v>-1.6997099999999999E-3</v>
      </c>
      <c r="J5570">
        <v>8.9363700000000008E-3</v>
      </c>
      <c r="M5570">
        <f t="shared" si="174"/>
        <v>-6.8600066000000002</v>
      </c>
      <c r="N5570">
        <f t="shared" si="175"/>
        <v>-36.760192266832</v>
      </c>
    </row>
    <row r="5571" spans="1:14" x14ac:dyDescent="0.25">
      <c r="A5571">
        <v>-8.48583</v>
      </c>
      <c r="B5571">
        <v>8.48583</v>
      </c>
      <c r="C5571" s="1">
        <v>-3.1230299999999998E-5</v>
      </c>
      <c r="D5571" s="1">
        <v>3.9134600000000003E-5</v>
      </c>
      <c r="G5571">
        <v>-8.48583</v>
      </c>
      <c r="H5571">
        <v>-0.29708699999999999</v>
      </c>
      <c r="I5571">
        <v>-8.14816E-4</v>
      </c>
      <c r="J5571">
        <v>9.7882799999999999E-3</v>
      </c>
      <c r="M5571">
        <f t="shared" si="174"/>
        <v>-7.5460097999999993</v>
      </c>
      <c r="N5571">
        <f t="shared" si="175"/>
        <v>-37.746852299928001</v>
      </c>
    </row>
    <row r="5572" spans="1:14" x14ac:dyDescent="0.25">
      <c r="A5572">
        <v>-8.7001200000000001</v>
      </c>
      <c r="B5572">
        <v>8.7001200000000001</v>
      </c>
      <c r="C5572" s="1">
        <v>-2.2249999999999999E-7</v>
      </c>
      <c r="D5572" s="1">
        <v>-6.7862900000000001E-7</v>
      </c>
      <c r="G5572">
        <v>-8.7001200000000001</v>
      </c>
      <c r="H5572">
        <v>-0.32409500000000002</v>
      </c>
      <c r="I5572" s="1">
        <v>8.4642100000000001E-5</v>
      </c>
      <c r="J5572">
        <v>1.06397E-2</v>
      </c>
      <c r="M5572">
        <f t="shared" si="174"/>
        <v>-8.2320130000000002</v>
      </c>
      <c r="N5572">
        <f t="shared" si="175"/>
        <v>-38.700061706592003</v>
      </c>
    </row>
    <row r="5573" spans="1:14" x14ac:dyDescent="0.25">
      <c r="A5573">
        <v>-8.9307400000000001</v>
      </c>
      <c r="B5573">
        <v>8.9307400000000001</v>
      </c>
      <c r="C5573" s="1">
        <v>-2.0251900000000001E-10</v>
      </c>
      <c r="D5573" s="1">
        <v>-5.6275000000000005E-10</v>
      </c>
      <c r="G5573">
        <v>-8.9307400000000001</v>
      </c>
      <c r="H5573">
        <v>-0.351103</v>
      </c>
      <c r="I5573">
        <v>1.0350299999999999E-3</v>
      </c>
      <c r="J5573">
        <v>1.1492199999999999E-2</v>
      </c>
      <c r="M5573">
        <f t="shared" si="174"/>
        <v>-8.9180162000000003</v>
      </c>
      <c r="N5573">
        <f t="shared" si="175"/>
        <v>-39.725910571984002</v>
      </c>
    </row>
    <row r="5574" spans="1:14" x14ac:dyDescent="0.25">
      <c r="A5574">
        <v>-9.1630199999999995</v>
      </c>
      <c r="B5574">
        <v>9.1630199999999995</v>
      </c>
      <c r="C5574" s="1">
        <v>-9.4397200000000001E-6</v>
      </c>
      <c r="D5574" s="1">
        <v>-5.8369399999999997E-5</v>
      </c>
      <c r="G5574">
        <v>-9.1630199999999995</v>
      </c>
      <c r="H5574">
        <v>-0.37811</v>
      </c>
      <c r="I5574">
        <v>2.0166799999999999E-3</v>
      </c>
      <c r="J5574">
        <v>1.23448E-2</v>
      </c>
      <c r="M5574">
        <f t="shared" si="174"/>
        <v>-9.6039940000000001</v>
      </c>
      <c r="N5574">
        <f t="shared" si="175"/>
        <v>-40.759143485232002</v>
      </c>
    </row>
    <row r="5575" spans="1:14" x14ac:dyDescent="0.25">
      <c r="A5575">
        <v>-9.3909000000000002</v>
      </c>
      <c r="B5575">
        <v>9.3909000000000002</v>
      </c>
      <c r="C5575" s="1">
        <v>4.62626E-8</v>
      </c>
      <c r="D5575" s="1">
        <v>4.6376200000000002E-8</v>
      </c>
      <c r="G5575">
        <v>-9.3909000000000002</v>
      </c>
      <c r="H5575">
        <v>-0.40511799999999998</v>
      </c>
      <c r="I5575">
        <v>3.0108700000000001E-3</v>
      </c>
      <c r="J5575">
        <v>1.31971E-2</v>
      </c>
      <c r="M5575">
        <f t="shared" si="174"/>
        <v>-10.289997199999998</v>
      </c>
      <c r="N5575">
        <f t="shared" si="175"/>
        <v>-41.772804223440005</v>
      </c>
    </row>
    <row r="5576" spans="1:14" x14ac:dyDescent="0.25">
      <c r="A5576">
        <v>-9.6140699999999999</v>
      </c>
      <c r="B5576">
        <v>9.6140699999999999</v>
      </c>
      <c r="C5576" s="1">
        <v>5.1116099999999998E-8</v>
      </c>
      <c r="D5576" s="1">
        <v>4.9260400000000001E-8</v>
      </c>
      <c r="G5576">
        <v>-9.6140699999999999</v>
      </c>
      <c r="H5576">
        <v>-0.43212600000000001</v>
      </c>
      <c r="I5576">
        <v>4.0111000000000001E-3</v>
      </c>
      <c r="J5576">
        <v>1.40491E-2</v>
      </c>
      <c r="M5576">
        <f t="shared" si="174"/>
        <v>-10.9760004</v>
      </c>
      <c r="N5576">
        <f t="shared" si="175"/>
        <v>-42.765513837912003</v>
      </c>
    </row>
    <row r="5577" spans="1:14" x14ac:dyDescent="0.25">
      <c r="A5577">
        <v>-9.8325399999999998</v>
      </c>
      <c r="B5577">
        <v>9.8325399999999998</v>
      </c>
      <c r="C5577" s="1">
        <v>1.2296000000000001E-7</v>
      </c>
      <c r="D5577" s="1">
        <v>8.6690799999999994E-8</v>
      </c>
      <c r="G5577">
        <v>-9.8325399999999998</v>
      </c>
      <c r="H5577">
        <v>-0.45913399999999999</v>
      </c>
      <c r="I5577">
        <v>5.0189099999999997E-3</v>
      </c>
      <c r="J5577">
        <v>1.4900800000000001E-2</v>
      </c>
      <c r="M5577">
        <f t="shared" si="174"/>
        <v>-11.662003599999998</v>
      </c>
      <c r="N5577">
        <f t="shared" si="175"/>
        <v>-43.737316810864002</v>
      </c>
    </row>
    <row r="5578" spans="1:14" x14ac:dyDescent="0.25">
      <c r="A5578">
        <v>-10.045199999999999</v>
      </c>
      <c r="B5578">
        <v>10.045199999999999</v>
      </c>
      <c r="C5578" s="1">
        <v>8.6237499999999994E-8</v>
      </c>
      <c r="D5578" s="1">
        <v>5.5442500000000002E-8</v>
      </c>
      <c r="G5578">
        <v>-10.045199999999999</v>
      </c>
      <c r="H5578">
        <v>-0.48614200000000002</v>
      </c>
      <c r="I5578">
        <v>6.0433300000000004E-3</v>
      </c>
      <c r="J5578">
        <v>1.5752100000000002E-2</v>
      </c>
      <c r="M5578">
        <f t="shared" si="174"/>
        <v>-12.3480068</v>
      </c>
      <c r="N5578">
        <f t="shared" si="175"/>
        <v>-44.683275616319996</v>
      </c>
    </row>
    <row r="5579" spans="1:14" x14ac:dyDescent="0.25">
      <c r="A5579">
        <v>-10.2529</v>
      </c>
      <c r="B5579">
        <v>10.2529</v>
      </c>
      <c r="C5579" s="1">
        <v>1.1415699999999999E-7</v>
      </c>
      <c r="D5579" s="1">
        <v>8.37171E-8</v>
      </c>
      <c r="G5579">
        <v>-10.2529</v>
      </c>
      <c r="H5579">
        <v>-0.51315</v>
      </c>
      <c r="I5579">
        <v>7.0797100000000003E-3</v>
      </c>
      <c r="J5579">
        <v>1.6603E-2</v>
      </c>
      <c r="M5579">
        <f t="shared" si="174"/>
        <v>-13.034009999999999</v>
      </c>
      <c r="N5579">
        <f t="shared" si="175"/>
        <v>-45.60717124264</v>
      </c>
    </row>
    <row r="5580" spans="1:14" x14ac:dyDescent="0.25">
      <c r="A5580">
        <v>-10.455500000000001</v>
      </c>
      <c r="B5580">
        <v>10.455500000000001</v>
      </c>
      <c r="C5580" s="1">
        <v>1.2544199999999999E-7</v>
      </c>
      <c r="D5580" s="1">
        <v>8.0469399999999999E-8</v>
      </c>
      <c r="G5580">
        <v>-10.455500000000001</v>
      </c>
      <c r="H5580">
        <v>-0.54015800000000003</v>
      </c>
      <c r="I5580">
        <v>8.1306999999999994E-3</v>
      </c>
      <c r="J5580">
        <v>1.74536E-2</v>
      </c>
      <c r="M5580">
        <f t="shared" si="174"/>
        <v>-13.7200132</v>
      </c>
      <c r="N5580">
        <f t="shared" si="175"/>
        <v>-46.508380938800002</v>
      </c>
    </row>
    <row r="5581" spans="1:14" x14ac:dyDescent="0.25">
      <c r="A5581">
        <v>-10.6538</v>
      </c>
      <c r="B5581">
        <v>10.6538</v>
      </c>
      <c r="C5581" s="1">
        <v>-1.02737E-5</v>
      </c>
      <c r="D5581" s="1">
        <v>1.5016300000000001E-5</v>
      </c>
      <c r="G5581">
        <v>-10.6538</v>
      </c>
      <c r="H5581">
        <v>-0.56716599999999995</v>
      </c>
      <c r="I5581">
        <v>9.1892899999999993E-3</v>
      </c>
      <c r="J5581">
        <v>1.8303900000000001E-2</v>
      </c>
      <c r="M5581">
        <f t="shared" si="174"/>
        <v>-14.406016399999999</v>
      </c>
      <c r="N5581">
        <f t="shared" si="175"/>
        <v>-47.390463282080006</v>
      </c>
    </row>
    <row r="5582" spans="1:14" x14ac:dyDescent="0.25">
      <c r="A5582">
        <v>-10.8477</v>
      </c>
      <c r="B5582">
        <v>10.8477</v>
      </c>
      <c r="C5582" s="1">
        <v>-9.5913599999999999E-7</v>
      </c>
      <c r="D5582" s="1">
        <v>-2.9333599999999999E-6</v>
      </c>
      <c r="G5582">
        <v>-10.8477</v>
      </c>
      <c r="H5582">
        <v>-0.59417399999999998</v>
      </c>
      <c r="I5582">
        <v>1.02588E-2</v>
      </c>
      <c r="J5582">
        <v>1.9153900000000001E-2</v>
      </c>
      <c r="M5582">
        <f t="shared" si="174"/>
        <v>-15.092019599999999</v>
      </c>
      <c r="N5582">
        <f t="shared" si="175"/>
        <v>-48.252973450319999</v>
      </c>
    </row>
    <row r="5583" spans="1:14" x14ac:dyDescent="0.25">
      <c r="A5583">
        <v>-11.036899999999999</v>
      </c>
      <c r="B5583">
        <v>11.036899999999999</v>
      </c>
      <c r="C5583" s="1">
        <v>9.0040600000000005E-7</v>
      </c>
      <c r="D5583" s="1">
        <v>5.1903100000000004E-7</v>
      </c>
      <c r="G5583">
        <v>-11.036899999999999</v>
      </c>
      <c r="H5583">
        <v>-0.62118099999999998</v>
      </c>
      <c r="I5583">
        <v>1.13414E-2</v>
      </c>
      <c r="J5583">
        <v>2.00035E-2</v>
      </c>
      <c r="M5583">
        <f t="shared" si="174"/>
        <v>-15.777997399999999</v>
      </c>
      <c r="N5583">
        <f t="shared" si="175"/>
        <v>-49.094576977039999</v>
      </c>
    </row>
    <row r="5584" spans="1:14" x14ac:dyDescent="0.25">
      <c r="A5584">
        <v>-11.220700000000001</v>
      </c>
      <c r="B5584">
        <v>11.220700000000001</v>
      </c>
      <c r="C5584" s="1">
        <v>3.2857399999999999E-7</v>
      </c>
      <c r="D5584" s="1">
        <v>7.9182899999999996E-8</v>
      </c>
      <c r="G5584">
        <v>-11.220700000000001</v>
      </c>
      <c r="H5584">
        <v>-0.64818900000000002</v>
      </c>
      <c r="I5584">
        <v>1.24431E-2</v>
      </c>
      <c r="J5584">
        <v>2.0852800000000001E-2</v>
      </c>
      <c r="M5584">
        <f t="shared" si="174"/>
        <v>-16.464000599999999</v>
      </c>
      <c r="N5584">
        <f t="shared" si="175"/>
        <v>-49.912160107120002</v>
      </c>
    </row>
    <row r="5585" spans="1:14" x14ac:dyDescent="0.25">
      <c r="A5585">
        <v>-11.4002</v>
      </c>
      <c r="B5585">
        <v>11.4002</v>
      </c>
      <c r="C5585" s="1">
        <v>3.98311E-7</v>
      </c>
      <c r="D5585" s="1">
        <v>4.3375299999999999E-8</v>
      </c>
      <c r="G5585">
        <v>-11.4002</v>
      </c>
      <c r="H5585">
        <v>-0.67519700000000005</v>
      </c>
      <c r="I5585">
        <v>1.3554999999999999E-2</v>
      </c>
      <c r="J5585">
        <v>2.17018E-2</v>
      </c>
      <c r="M5585">
        <f t="shared" si="174"/>
        <v>-17.1500038</v>
      </c>
      <c r="N5585">
        <f t="shared" si="175"/>
        <v>-50.710615884319999</v>
      </c>
    </row>
    <row r="5586" spans="1:14" x14ac:dyDescent="0.25">
      <c r="A5586">
        <v>-11.5753</v>
      </c>
      <c r="B5586">
        <v>11.5753</v>
      </c>
      <c r="C5586" s="1">
        <v>4.95862E-7</v>
      </c>
      <c r="D5586" s="1">
        <v>-6.7186099999999996E-8</v>
      </c>
      <c r="G5586">
        <v>-11.5753</v>
      </c>
      <c r="H5586">
        <v>-0.70220499999999997</v>
      </c>
      <c r="I5586">
        <v>1.46778E-2</v>
      </c>
      <c r="J5586">
        <v>2.2550500000000001E-2</v>
      </c>
      <c r="M5586">
        <f t="shared" si="174"/>
        <v>-17.836006999999999</v>
      </c>
      <c r="N5586">
        <f t="shared" si="175"/>
        <v>-51.48949948648</v>
      </c>
    </row>
    <row r="5587" spans="1:14" x14ac:dyDescent="0.25">
      <c r="A5587">
        <v>-11.745900000000001</v>
      </c>
      <c r="B5587">
        <v>11.745900000000001</v>
      </c>
      <c r="C5587" s="1">
        <v>5.7281299999999998E-7</v>
      </c>
      <c r="D5587" s="1">
        <v>-1.3337200000000001E-7</v>
      </c>
      <c r="G5587">
        <v>-11.745900000000001</v>
      </c>
      <c r="H5587">
        <v>-0.729213</v>
      </c>
      <c r="I5587">
        <v>1.5812E-2</v>
      </c>
      <c r="J5587">
        <v>2.33989E-2</v>
      </c>
      <c r="M5587">
        <f t="shared" si="174"/>
        <v>-18.5220102</v>
      </c>
      <c r="N5587">
        <f t="shared" si="175"/>
        <v>-52.248366091440005</v>
      </c>
    </row>
    <row r="5588" spans="1:14" x14ac:dyDescent="0.25">
      <c r="A5588">
        <v>-11.912000000000001</v>
      </c>
      <c r="B5588">
        <v>11.912000000000001</v>
      </c>
      <c r="C5588" s="1">
        <v>6.4289499999999999E-7</v>
      </c>
      <c r="D5588" s="1">
        <v>-2.1098900000000001E-7</v>
      </c>
      <c r="G5588">
        <v>-11.912000000000001</v>
      </c>
      <c r="H5588">
        <v>-0.75622100000000003</v>
      </c>
      <c r="I5588">
        <v>1.6957900000000001E-2</v>
      </c>
      <c r="J5588">
        <v>2.4246899999999998E-2</v>
      </c>
      <c r="M5588">
        <f t="shared" si="174"/>
        <v>-19.208013399999999</v>
      </c>
      <c r="N5588">
        <f t="shared" si="175"/>
        <v>-52.987215699200007</v>
      </c>
    </row>
    <row r="5589" spans="1:14" x14ac:dyDescent="0.25">
      <c r="A5589">
        <v>-12.073600000000001</v>
      </c>
      <c r="B5589">
        <v>12.073600000000001</v>
      </c>
      <c r="C5589" s="1">
        <v>7.0026700000000003E-7</v>
      </c>
      <c r="D5589" s="1">
        <v>-2.9743399999999999E-7</v>
      </c>
      <c r="G5589">
        <v>-12.073600000000001</v>
      </c>
      <c r="H5589">
        <v>-0.78322899999999995</v>
      </c>
      <c r="I5589">
        <v>1.8116199999999999E-2</v>
      </c>
      <c r="J5589">
        <v>2.5094700000000001E-2</v>
      </c>
      <c r="M5589">
        <f t="shared" si="174"/>
        <v>-19.894016599999997</v>
      </c>
      <c r="N5589">
        <f t="shared" si="175"/>
        <v>-53.706048309760007</v>
      </c>
    </row>
    <row r="5590" spans="1:14" x14ac:dyDescent="0.25">
      <c r="A5590">
        <v>-12.230499999999999</v>
      </c>
      <c r="B5590">
        <v>12.230499999999999</v>
      </c>
      <c r="C5590" s="1">
        <v>7.3860699999999999E-7</v>
      </c>
      <c r="D5590" s="1">
        <v>-3.8989200000000001E-7</v>
      </c>
      <c r="G5590">
        <v>-12.230499999999999</v>
      </c>
      <c r="H5590">
        <v>-0.81023699999999999</v>
      </c>
      <c r="I5590">
        <v>1.9286999999999999E-2</v>
      </c>
      <c r="J5590">
        <v>2.5942099999999999E-2</v>
      </c>
      <c r="M5590">
        <f t="shared" si="174"/>
        <v>-20.580019799999999</v>
      </c>
      <c r="N5590">
        <f t="shared" si="175"/>
        <v>-54.4039742788</v>
      </c>
    </row>
    <row r="5591" spans="1:14" x14ac:dyDescent="0.25">
      <c r="A5591">
        <v>-12.3828</v>
      </c>
      <c r="B5591">
        <v>12.3828</v>
      </c>
      <c r="C5591" s="1">
        <v>8.9029800000000002E-7</v>
      </c>
      <c r="D5591" s="1">
        <v>-1.7500400000000001E-9</v>
      </c>
      <c r="G5591">
        <v>-12.3828</v>
      </c>
      <c r="H5591">
        <v>-0.83724500000000002</v>
      </c>
      <c r="I5591">
        <v>2.0471400000000001E-2</v>
      </c>
      <c r="J5591">
        <v>2.6789199999999999E-2</v>
      </c>
      <c r="M5591">
        <f t="shared" si="174"/>
        <v>-21.266023000000001</v>
      </c>
      <c r="N5591">
        <f t="shared" si="175"/>
        <v>-55.081438428479998</v>
      </c>
    </row>
    <row r="5592" spans="1:14" x14ac:dyDescent="0.25">
      <c r="A5592">
        <v>-12.529299999999999</v>
      </c>
      <c r="B5592">
        <v>12.529299999999999</v>
      </c>
      <c r="C5592" s="1">
        <v>2.30741E-6</v>
      </c>
      <c r="D5592" s="1">
        <v>4.4300400000000001E-9</v>
      </c>
      <c r="G5592">
        <v>-12.529299999999999</v>
      </c>
      <c r="H5592">
        <v>-0.86425200000000002</v>
      </c>
      <c r="I5592">
        <v>2.16814E-2</v>
      </c>
      <c r="J5592">
        <v>2.7635900000000001E-2</v>
      </c>
      <c r="M5592">
        <f t="shared" si="174"/>
        <v>-21.9520008</v>
      </c>
      <c r="N5592">
        <f t="shared" si="175"/>
        <v>-55.733102892879998</v>
      </c>
    </row>
    <row r="5593" spans="1:14" x14ac:dyDescent="0.25">
      <c r="A5593">
        <v>-12.6698</v>
      </c>
      <c r="B5593">
        <v>12.6698</v>
      </c>
      <c r="C5593" s="1">
        <v>2.49985E-7</v>
      </c>
      <c r="D5593" s="1">
        <v>-4.3484300000000002E-7</v>
      </c>
      <c r="G5593">
        <v>-12.6698</v>
      </c>
      <c r="H5593">
        <v>-0.89126000000000005</v>
      </c>
      <c r="I5593">
        <v>2.29188E-2</v>
      </c>
      <c r="J5593">
        <v>2.8482199999999999E-2</v>
      </c>
      <c r="M5593">
        <f t="shared" si="174"/>
        <v>-22.638003999999999</v>
      </c>
      <c r="N5593">
        <f t="shared" si="175"/>
        <v>-56.358078027680001</v>
      </c>
    </row>
    <row r="5594" spans="1:14" x14ac:dyDescent="0.25">
      <c r="A5594">
        <v>-12.8056</v>
      </c>
      <c r="B5594">
        <v>12.8056</v>
      </c>
      <c r="C5594" s="1">
        <v>4.31269E-7</v>
      </c>
      <c r="D5594" s="1">
        <v>6.0380499999999997E-7</v>
      </c>
      <c r="G5594">
        <v>-12.8056</v>
      </c>
      <c r="H5594">
        <v>-0.91826799999999997</v>
      </c>
      <c r="I5594">
        <v>2.4169699999999999E-2</v>
      </c>
      <c r="J5594">
        <v>2.9328199999999999E-2</v>
      </c>
      <c r="M5594">
        <f t="shared" si="174"/>
        <v>-23.324007199999997</v>
      </c>
      <c r="N5594">
        <f t="shared" si="175"/>
        <v>-56.962146520960005</v>
      </c>
    </row>
    <row r="5595" spans="1:14" x14ac:dyDescent="0.25">
      <c r="A5595">
        <v>-12.9368</v>
      </c>
      <c r="B5595">
        <v>12.9368</v>
      </c>
      <c r="C5595" s="1">
        <v>3.2933600000000001E-7</v>
      </c>
      <c r="D5595" s="1">
        <v>4.1375000000000001E-7</v>
      </c>
      <c r="G5595">
        <v>-12.9368</v>
      </c>
      <c r="H5595">
        <v>-0.94527600000000001</v>
      </c>
      <c r="I5595">
        <v>2.5436199999999999E-2</v>
      </c>
      <c r="J5595">
        <v>3.0173800000000001E-2</v>
      </c>
      <c r="M5595">
        <f t="shared" si="174"/>
        <v>-24.010010399999999</v>
      </c>
      <c r="N5595">
        <f t="shared" si="175"/>
        <v>-57.54575319488</v>
      </c>
    </row>
    <row r="5596" spans="1:14" x14ac:dyDescent="0.25">
      <c r="A5596">
        <v>-13.063599999999999</v>
      </c>
      <c r="B5596">
        <v>13.063599999999999</v>
      </c>
      <c r="C5596" s="1">
        <v>5.8454199999999997E-7</v>
      </c>
      <c r="D5596" s="1">
        <v>-1.00469E-6</v>
      </c>
      <c r="G5596">
        <v>-13.063599999999999</v>
      </c>
      <c r="H5596">
        <v>-0.97228400000000004</v>
      </c>
      <c r="I5596">
        <v>2.6717000000000001E-2</v>
      </c>
      <c r="J5596">
        <v>3.10192E-2</v>
      </c>
      <c r="M5596">
        <f t="shared" si="174"/>
        <v>-24.696013600000001</v>
      </c>
      <c r="N5596">
        <f t="shared" si="175"/>
        <v>-58.109787693759998</v>
      </c>
    </row>
    <row r="5597" spans="1:14" x14ac:dyDescent="0.25">
      <c r="A5597">
        <v>-13.186199999999999</v>
      </c>
      <c r="B5597">
        <v>13.186199999999999</v>
      </c>
      <c r="C5597" s="1">
        <v>4.6260199999999998E-7</v>
      </c>
      <c r="D5597" s="1">
        <v>-1.1211599999999999E-6</v>
      </c>
      <c r="G5597">
        <v>-13.186199999999999</v>
      </c>
      <c r="H5597">
        <v>-0.99929199999999996</v>
      </c>
      <c r="I5597">
        <v>2.8010799999999999E-2</v>
      </c>
      <c r="J5597">
        <v>3.1864499999999997E-2</v>
      </c>
      <c r="M5597">
        <f t="shared" si="174"/>
        <v>-25.382016799999999</v>
      </c>
      <c r="N5597">
        <f t="shared" si="175"/>
        <v>-58.655139661919996</v>
      </c>
    </row>
    <row r="5598" spans="1:14" x14ac:dyDescent="0.25">
      <c r="A5598">
        <v>-13.304600000000001</v>
      </c>
      <c r="B5598">
        <v>13.304600000000001</v>
      </c>
      <c r="C5598" s="1">
        <v>6.0182000000000002E-7</v>
      </c>
      <c r="D5598" s="1">
        <v>-1.29532E-6</v>
      </c>
      <c r="G5598">
        <v>-13.304600000000001</v>
      </c>
      <c r="H5598">
        <v>-1.0263</v>
      </c>
      <c r="I5598">
        <v>2.93175E-2</v>
      </c>
      <c r="J5598">
        <v>3.2709599999999998E-2</v>
      </c>
      <c r="M5598">
        <f t="shared" si="174"/>
        <v>-26.068019999999997</v>
      </c>
      <c r="N5598">
        <f t="shared" si="175"/>
        <v>-59.181809099360002</v>
      </c>
    </row>
    <row r="5599" spans="1:14" x14ac:dyDescent="0.25">
      <c r="A5599">
        <v>-13.4186</v>
      </c>
      <c r="B5599">
        <v>13.4186</v>
      </c>
      <c r="C5599" s="1">
        <v>2.2874100000000002E-6</v>
      </c>
      <c r="D5599" s="1">
        <v>-1.9110099999999999E-6</v>
      </c>
      <c r="G5599">
        <v>-13.4186</v>
      </c>
      <c r="H5599">
        <v>-1.05331</v>
      </c>
      <c r="I5599">
        <v>3.06431E-2</v>
      </c>
      <c r="J5599">
        <v>3.3554300000000002E-2</v>
      </c>
      <c r="M5599">
        <f t="shared" si="174"/>
        <v>-26.754073999999999</v>
      </c>
      <c r="N5599">
        <f t="shared" si="175"/>
        <v>-59.688906361759997</v>
      </c>
    </row>
    <row r="5600" spans="1:14" x14ac:dyDescent="0.25">
      <c r="A5600">
        <v>-13.5284</v>
      </c>
      <c r="B5600">
        <v>13.5284</v>
      </c>
      <c r="C5600" s="1">
        <v>4.0890999999999997E-7</v>
      </c>
      <c r="D5600" s="1">
        <v>-1.23868E-6</v>
      </c>
      <c r="G5600">
        <v>-13.5284</v>
      </c>
      <c r="H5600">
        <v>-1.0803199999999999</v>
      </c>
      <c r="I5600">
        <v>3.1985399999999997E-2</v>
      </c>
      <c r="J5600">
        <v>3.4398699999999997E-2</v>
      </c>
      <c r="M5600">
        <f t="shared" si="174"/>
        <v>-27.440127999999998</v>
      </c>
      <c r="N5600">
        <f t="shared" si="175"/>
        <v>-60.17732109344</v>
      </c>
    </row>
    <row r="5601" spans="1:14" x14ac:dyDescent="0.25">
      <c r="A5601">
        <v>-13.6347</v>
      </c>
      <c r="B5601">
        <v>13.6347</v>
      </c>
      <c r="C5601" s="1">
        <v>3.0742199999999998E-7</v>
      </c>
      <c r="D5601" s="1">
        <v>-1.1409200000000001E-6</v>
      </c>
      <c r="G5601">
        <v>-13.6347</v>
      </c>
      <c r="H5601">
        <v>-1.1073200000000001</v>
      </c>
      <c r="I5601">
        <v>3.3339100000000003E-2</v>
      </c>
      <c r="J5601">
        <v>3.5242900000000001E-2</v>
      </c>
      <c r="M5601">
        <f t="shared" si="174"/>
        <v>-28.125928000000002</v>
      </c>
      <c r="N5601">
        <f t="shared" si="175"/>
        <v>-60.65016704952</v>
      </c>
    </row>
    <row r="5602" spans="1:14" x14ac:dyDescent="0.25">
      <c r="A5602">
        <v>-13.7377</v>
      </c>
      <c r="B5602">
        <v>13.7377</v>
      </c>
      <c r="C5602" s="1">
        <v>2.2625100000000001E-7</v>
      </c>
      <c r="D5602" s="1">
        <v>-1.0306999999999999E-6</v>
      </c>
      <c r="G5602">
        <v>-13.7377</v>
      </c>
      <c r="H5602">
        <v>-1.1343300000000001</v>
      </c>
      <c r="I5602">
        <v>3.4703400000000002E-2</v>
      </c>
      <c r="J5602">
        <v>3.6086800000000002E-2</v>
      </c>
      <c r="M5602">
        <f t="shared" si="174"/>
        <v>-28.811982</v>
      </c>
      <c r="N5602">
        <f t="shared" si="175"/>
        <v>-61.108333874320003</v>
      </c>
    </row>
    <row r="5603" spans="1:14" x14ac:dyDescent="0.25">
      <c r="A5603">
        <v>-13.8376</v>
      </c>
      <c r="B5603">
        <v>13.8376</v>
      </c>
      <c r="C5603" s="1">
        <v>1.63613E-7</v>
      </c>
      <c r="D5603" s="1">
        <v>-9.1455100000000002E-7</v>
      </c>
      <c r="G5603">
        <v>-13.8376</v>
      </c>
      <c r="H5603">
        <v>-1.16134</v>
      </c>
      <c r="I5603">
        <v>3.6077499999999998E-2</v>
      </c>
      <c r="J5603">
        <v>3.6930600000000001E-2</v>
      </c>
      <c r="M5603">
        <f t="shared" si="174"/>
        <v>-29.498035999999999</v>
      </c>
      <c r="N5603">
        <f t="shared" si="175"/>
        <v>-61.552711212160006</v>
      </c>
    </row>
    <row r="5604" spans="1:14" x14ac:dyDescent="0.25">
      <c r="A5604">
        <v>-13.932399999999999</v>
      </c>
      <c r="B5604">
        <v>13.932399999999999</v>
      </c>
      <c r="C5604" s="1">
        <v>-9.5429600000000005E-6</v>
      </c>
      <c r="D5604" s="1">
        <v>2.54215E-5</v>
      </c>
      <c r="G5604">
        <v>-13.932399999999999</v>
      </c>
      <c r="H5604">
        <v>-1.18835</v>
      </c>
      <c r="I5604">
        <v>3.7485200000000003E-2</v>
      </c>
      <c r="J5604">
        <v>3.7773899999999999E-2</v>
      </c>
      <c r="M5604">
        <f t="shared" si="174"/>
        <v>-30.184089999999998</v>
      </c>
      <c r="N5604">
        <f t="shared" si="175"/>
        <v>-61.974402619839999</v>
      </c>
    </row>
    <row r="5605" spans="1:14" x14ac:dyDescent="0.25">
      <c r="A5605">
        <v>-14.0236</v>
      </c>
      <c r="B5605">
        <v>14.0236</v>
      </c>
      <c r="C5605" s="1">
        <v>-3.3983899999999998E-7</v>
      </c>
      <c r="D5605" s="1">
        <v>2.2775499999999999E-7</v>
      </c>
      <c r="G5605">
        <v>-14.0236</v>
      </c>
      <c r="H5605">
        <v>-1.2153499999999999</v>
      </c>
      <c r="I5605">
        <v>3.8909199999999998E-2</v>
      </c>
      <c r="J5605">
        <v>3.8616999999999999E-2</v>
      </c>
      <c r="M5605">
        <f t="shared" si="174"/>
        <v>-30.869889999999998</v>
      </c>
      <c r="N5605">
        <f t="shared" si="175"/>
        <v>-62.38008042976</v>
      </c>
    </row>
    <row r="5606" spans="1:14" x14ac:dyDescent="0.25">
      <c r="A5606">
        <v>-14.112299999999999</v>
      </c>
      <c r="B5606">
        <v>14.112299999999999</v>
      </c>
      <c r="C5606" s="1">
        <v>-3.1860099999999998E-7</v>
      </c>
      <c r="D5606" s="1">
        <v>1.74866E-7</v>
      </c>
      <c r="G5606">
        <v>-14.112299999999999</v>
      </c>
      <c r="H5606">
        <v>-1.2423599999999999</v>
      </c>
      <c r="I5606">
        <v>4.0343799999999999E-2</v>
      </c>
      <c r="J5606">
        <v>3.9460000000000002E-2</v>
      </c>
      <c r="M5606">
        <f t="shared" si="174"/>
        <v>-31.555943999999997</v>
      </c>
      <c r="N5606">
        <f t="shared" si="175"/>
        <v>-62.774637685679998</v>
      </c>
    </row>
    <row r="5607" spans="1:14" x14ac:dyDescent="0.25">
      <c r="A5607">
        <v>-14.198600000000001</v>
      </c>
      <c r="B5607">
        <v>14.198600000000001</v>
      </c>
      <c r="C5607" s="1">
        <v>-2.8907900000000002E-7</v>
      </c>
      <c r="D5607" s="1">
        <v>1.33991E-7</v>
      </c>
      <c r="G5607">
        <v>-14.198600000000001</v>
      </c>
      <c r="H5607">
        <v>-1.2693700000000001</v>
      </c>
      <c r="I5607">
        <v>4.1788199999999998E-2</v>
      </c>
      <c r="J5607">
        <v>4.0302699999999997E-2</v>
      </c>
      <c r="M5607">
        <f t="shared" si="174"/>
        <v>-32.241998000000002</v>
      </c>
      <c r="N5607">
        <f t="shared" si="175"/>
        <v>-63.158519209760001</v>
      </c>
    </row>
    <row r="5608" spans="1:14" x14ac:dyDescent="0.25">
      <c r="A5608">
        <v>-14.2827</v>
      </c>
      <c r="B5608">
        <v>14.2827</v>
      </c>
      <c r="C5608" s="1">
        <v>3.8738499999999998E-9</v>
      </c>
      <c r="D5608" s="1">
        <v>-5.0981000000000004E-7</v>
      </c>
      <c r="G5608">
        <v>-14.2827</v>
      </c>
      <c r="H5608">
        <v>-1.2963800000000001</v>
      </c>
      <c r="I5608">
        <v>4.3240099999999997E-2</v>
      </c>
      <c r="J5608">
        <v>4.1145300000000003E-2</v>
      </c>
      <c r="M5608">
        <f t="shared" ref="M5608:M5671" si="176">+H5608*25.4</f>
        <v>-32.928052000000001</v>
      </c>
      <c r="N5608">
        <f t="shared" ref="N5608:N5671" si="177">-B5608*4.4482216</f>
        <v>-63.532614646319999</v>
      </c>
    </row>
    <row r="5609" spans="1:14" x14ac:dyDescent="0.25">
      <c r="A5609">
        <v>-14.365</v>
      </c>
      <c r="B5609">
        <v>14.365</v>
      </c>
      <c r="C5609" s="1">
        <v>3.2616099999999998E-8</v>
      </c>
      <c r="D5609" s="1">
        <v>-4.4735199999999999E-7</v>
      </c>
      <c r="G5609">
        <v>-14.365</v>
      </c>
      <c r="H5609">
        <v>-1.3233900000000001</v>
      </c>
      <c r="I5609">
        <v>4.4698599999999998E-2</v>
      </c>
      <c r="J5609">
        <v>4.1987799999999999E-2</v>
      </c>
      <c r="M5609">
        <f t="shared" si="176"/>
        <v>-33.614106</v>
      </c>
      <c r="N5609">
        <f t="shared" si="177"/>
        <v>-63.898703284</v>
      </c>
    </row>
    <row r="5610" spans="1:14" x14ac:dyDescent="0.25">
      <c r="A5610">
        <v>-14.444900000000001</v>
      </c>
      <c r="B5610">
        <v>14.444900000000001</v>
      </c>
      <c r="C5610" s="1">
        <v>-3.5548600000000001E-7</v>
      </c>
      <c r="D5610" s="1">
        <v>-1.00534E-6</v>
      </c>
      <c r="G5610">
        <v>-14.444900000000001</v>
      </c>
      <c r="H5610">
        <v>-1.35039</v>
      </c>
      <c r="I5610">
        <v>4.616E-2</v>
      </c>
      <c r="J5610">
        <v>4.2830100000000003E-2</v>
      </c>
      <c r="M5610">
        <f t="shared" si="176"/>
        <v>-34.299906</v>
      </c>
      <c r="N5610">
        <f t="shared" si="177"/>
        <v>-64.254116189840005</v>
      </c>
    </row>
    <row r="5611" spans="1:14" x14ac:dyDescent="0.25">
      <c r="A5611">
        <v>-13.4389</v>
      </c>
      <c r="B5611">
        <v>13.4389</v>
      </c>
      <c r="C5611" s="1">
        <v>-1.50205E-5</v>
      </c>
      <c r="D5611">
        <v>-1.0674E-4</v>
      </c>
      <c r="G5611">
        <v>-13.4389</v>
      </c>
      <c r="H5611">
        <v>-1.3214600000000001</v>
      </c>
      <c r="I5611">
        <v>4.5366499999999997E-2</v>
      </c>
      <c r="J5611">
        <v>4.1861799999999998E-2</v>
      </c>
      <c r="M5611">
        <f t="shared" si="176"/>
        <v>-33.565083999999999</v>
      </c>
      <c r="N5611">
        <f t="shared" si="177"/>
        <v>-59.779205260240005</v>
      </c>
    </row>
    <row r="5612" spans="1:14" x14ac:dyDescent="0.25">
      <c r="A5612">
        <v>-12.442600000000001</v>
      </c>
      <c r="B5612">
        <v>12.442600000000001</v>
      </c>
      <c r="C5612" s="1">
        <v>-4.4909700000000003E-6</v>
      </c>
      <c r="D5612" s="1">
        <v>-3.5929300000000002E-5</v>
      </c>
      <c r="G5612">
        <v>-12.442600000000001</v>
      </c>
      <c r="H5612">
        <v>-1.2925199999999999</v>
      </c>
      <c r="I5612">
        <v>4.45657E-2</v>
      </c>
      <c r="J5612">
        <v>4.0895800000000003E-2</v>
      </c>
      <c r="M5612">
        <f t="shared" si="176"/>
        <v>-32.830007999999992</v>
      </c>
      <c r="N5612">
        <f t="shared" si="177"/>
        <v>-55.34744208016</v>
      </c>
    </row>
    <row r="5613" spans="1:14" x14ac:dyDescent="0.25">
      <c r="A5613">
        <v>-11.462300000000001</v>
      </c>
      <c r="B5613">
        <v>11.462300000000001</v>
      </c>
      <c r="C5613" s="1">
        <v>-7.1975000000000001E-6</v>
      </c>
      <c r="D5613" s="1">
        <v>-5.63775E-5</v>
      </c>
      <c r="G5613">
        <v>-11.462300000000001</v>
      </c>
      <c r="H5613">
        <v>-1.2635799999999999</v>
      </c>
      <c r="I5613">
        <v>4.3754599999999998E-2</v>
      </c>
      <c r="J5613">
        <v>3.9931700000000001E-2</v>
      </c>
      <c r="M5613">
        <f t="shared" si="176"/>
        <v>-32.094931999999993</v>
      </c>
      <c r="N5613">
        <f t="shared" si="177"/>
        <v>-50.986850445680005</v>
      </c>
    </row>
    <row r="5614" spans="1:14" x14ac:dyDescent="0.25">
      <c r="A5614">
        <v>-10.502700000000001</v>
      </c>
      <c r="B5614">
        <v>10.502700000000001</v>
      </c>
      <c r="C5614" s="1">
        <v>-1.3534699999999999E-5</v>
      </c>
      <c r="D5614">
        <v>-1.0406E-4</v>
      </c>
      <c r="G5614">
        <v>-10.502700000000001</v>
      </c>
      <c r="H5614">
        <v>-1.23465</v>
      </c>
      <c r="I5614">
        <v>4.2930900000000001E-2</v>
      </c>
      <c r="J5614">
        <v>3.89691E-2</v>
      </c>
      <c r="M5614">
        <f t="shared" si="176"/>
        <v>-31.360109999999999</v>
      </c>
      <c r="N5614">
        <f t="shared" si="177"/>
        <v>-46.718336998320005</v>
      </c>
    </row>
    <row r="5615" spans="1:14" x14ac:dyDescent="0.25">
      <c r="A5615">
        <v>-9.5684699999999996</v>
      </c>
      <c r="B5615">
        <v>9.5684799999999992</v>
      </c>
      <c r="C5615" s="1">
        <v>-2.0749300000000001E-5</v>
      </c>
      <c r="D5615">
        <v>-1.5636900000000001E-4</v>
      </c>
      <c r="G5615">
        <v>-9.5684699999999996</v>
      </c>
      <c r="H5615">
        <v>-1.2057100000000001</v>
      </c>
      <c r="I5615">
        <v>4.20916E-2</v>
      </c>
      <c r="J5615">
        <v>3.8008199999999999E-2</v>
      </c>
      <c r="M5615">
        <f t="shared" si="176"/>
        <v>-30.625033999999999</v>
      </c>
      <c r="N5615">
        <f t="shared" si="177"/>
        <v>-42.562719415167997</v>
      </c>
    </row>
    <row r="5616" spans="1:14" x14ac:dyDescent="0.25">
      <c r="A5616">
        <v>-8.6633700000000005</v>
      </c>
      <c r="B5616">
        <v>8.6633800000000001</v>
      </c>
      <c r="C5616" s="1">
        <v>-2.7914799999999999E-5</v>
      </c>
      <c r="D5616">
        <v>-2.0594400000000001E-4</v>
      </c>
      <c r="G5616">
        <v>-8.6633700000000005</v>
      </c>
      <c r="H5616">
        <v>-1.1767700000000001</v>
      </c>
      <c r="I5616">
        <v>4.1233800000000001E-2</v>
      </c>
      <c r="J5616">
        <v>3.70493E-2</v>
      </c>
      <c r="M5616">
        <f t="shared" si="176"/>
        <v>-29.889958</v>
      </c>
      <c r="N5616">
        <f t="shared" si="177"/>
        <v>-38.536634045008</v>
      </c>
    </row>
    <row r="5617" spans="1:14" x14ac:dyDescent="0.25">
      <c r="A5617">
        <v>-7.7907299999999999</v>
      </c>
      <c r="B5617">
        <v>7.7907500000000001</v>
      </c>
      <c r="C5617" s="1">
        <v>-3.41391E-5</v>
      </c>
      <c r="D5617">
        <v>-2.4628300000000003E-4</v>
      </c>
      <c r="G5617">
        <v>-7.7907299999999999</v>
      </c>
      <c r="H5617">
        <v>-1.14784</v>
      </c>
      <c r="I5617">
        <v>4.0355000000000002E-2</v>
      </c>
      <c r="J5617">
        <v>3.6092699999999998E-2</v>
      </c>
      <c r="M5617">
        <f t="shared" si="176"/>
        <v>-29.155135999999999</v>
      </c>
      <c r="N5617">
        <f t="shared" si="177"/>
        <v>-34.6549824302</v>
      </c>
    </row>
    <row r="5618" spans="1:14" x14ac:dyDescent="0.25">
      <c r="A5618">
        <v>-6.9532699999999998</v>
      </c>
      <c r="B5618">
        <v>6.9532800000000003</v>
      </c>
      <c r="C5618" s="1">
        <v>-3.8695600000000003E-5</v>
      </c>
      <c r="D5618">
        <v>-2.7264500000000002E-4</v>
      </c>
      <c r="G5618">
        <v>-6.9532699999999998</v>
      </c>
      <c r="H5618">
        <v>-1.1189</v>
      </c>
      <c r="I5618">
        <v>3.9452800000000003E-2</v>
      </c>
      <c r="J5618">
        <v>3.5138500000000003E-2</v>
      </c>
      <c r="M5618">
        <f t="shared" si="176"/>
        <v>-28.420059999999999</v>
      </c>
      <c r="N5618">
        <f t="shared" si="177"/>
        <v>-30.929730286848002</v>
      </c>
    </row>
    <row r="5619" spans="1:14" x14ac:dyDescent="0.25">
      <c r="A5619">
        <v>-6.15306</v>
      </c>
      <c r="B5619">
        <v>6.1530699999999996</v>
      </c>
      <c r="C5619" s="1">
        <v>-4.1136400000000001E-5</v>
      </c>
      <c r="D5619">
        <v>-2.8267100000000002E-4</v>
      </c>
      <c r="G5619">
        <v>-6.15306</v>
      </c>
      <c r="H5619">
        <v>-1.08996</v>
      </c>
      <c r="I5619">
        <v>3.8525299999999998E-2</v>
      </c>
      <c r="J5619">
        <v>3.4186899999999999E-2</v>
      </c>
      <c r="M5619">
        <f t="shared" si="176"/>
        <v>-27.684984</v>
      </c>
      <c r="N5619">
        <f t="shared" si="177"/>
        <v>-27.370218880311999</v>
      </c>
    </row>
    <row r="5620" spans="1:14" x14ac:dyDescent="0.25">
      <c r="A5620">
        <v>-5.3918799999999996</v>
      </c>
      <c r="B5620">
        <v>5.3918999999999997</v>
      </c>
      <c r="C5620" s="1">
        <v>2.03978E-5</v>
      </c>
      <c r="D5620" s="1">
        <v>-5.8888300000000003E-5</v>
      </c>
      <c r="G5620">
        <v>-5.3918799999999996</v>
      </c>
      <c r="H5620">
        <v>-1.0610200000000001</v>
      </c>
      <c r="I5620">
        <v>3.7570600000000003E-2</v>
      </c>
      <c r="J5620">
        <v>3.3237900000000001E-2</v>
      </c>
      <c r="M5620">
        <f t="shared" si="176"/>
        <v>-26.949908000000001</v>
      </c>
      <c r="N5620">
        <f t="shared" si="177"/>
        <v>-23.984366045039998</v>
      </c>
    </row>
    <row r="5621" spans="1:14" x14ac:dyDescent="0.25">
      <c r="A5621">
        <v>-4.6761100000000004</v>
      </c>
      <c r="B5621">
        <v>4.6761200000000001</v>
      </c>
      <c r="C5621" s="1">
        <v>-4.9522099999999996E-6</v>
      </c>
      <c r="D5621" s="1">
        <v>-6.7419600000000001E-5</v>
      </c>
      <c r="G5621">
        <v>-4.6761100000000004</v>
      </c>
      <c r="H5621">
        <v>-1.03209</v>
      </c>
      <c r="I5621">
        <v>3.6584400000000003E-2</v>
      </c>
      <c r="J5621">
        <v>3.22922E-2</v>
      </c>
      <c r="M5621">
        <f t="shared" si="176"/>
        <v>-26.215085999999996</v>
      </c>
      <c r="N5621">
        <f t="shared" si="177"/>
        <v>-20.800417988192002</v>
      </c>
    </row>
    <row r="5622" spans="1:14" x14ac:dyDescent="0.25">
      <c r="A5622">
        <v>-4.0056900000000004</v>
      </c>
      <c r="B5622">
        <v>4.0057</v>
      </c>
      <c r="C5622" s="1">
        <v>6.1170299999999998E-7</v>
      </c>
      <c r="D5622" s="1">
        <v>-4.60926E-5</v>
      </c>
      <c r="G5622">
        <v>-4.0056900000000004</v>
      </c>
      <c r="H5622">
        <v>-1.00315</v>
      </c>
      <c r="I5622">
        <v>3.55708E-2</v>
      </c>
      <c r="J5622">
        <v>3.1349500000000002E-2</v>
      </c>
      <c r="M5622">
        <f t="shared" si="176"/>
        <v>-25.480009999999996</v>
      </c>
      <c r="N5622">
        <f t="shared" si="177"/>
        <v>-17.818241263120001</v>
      </c>
    </row>
    <row r="5623" spans="1:14" x14ac:dyDescent="0.25">
      <c r="A5623">
        <v>-3.3788999999999998</v>
      </c>
      <c r="B5623">
        <v>3.3789099999999999</v>
      </c>
      <c r="C5623" s="1">
        <v>3.3824500000000001E-6</v>
      </c>
      <c r="D5623" s="1">
        <v>-2.4604300000000001E-5</v>
      </c>
      <c r="G5623">
        <v>-3.3788999999999998</v>
      </c>
      <c r="H5623">
        <v>-0.974213</v>
      </c>
      <c r="I5623">
        <v>3.4527200000000001E-2</v>
      </c>
      <c r="J5623">
        <v>3.0409800000000001E-2</v>
      </c>
      <c r="M5623">
        <f t="shared" si="176"/>
        <v>-24.745010199999999</v>
      </c>
      <c r="N5623">
        <f t="shared" si="177"/>
        <v>-15.030140446456</v>
      </c>
    </row>
    <row r="5624" spans="1:14" x14ac:dyDescent="0.25">
      <c r="A5624">
        <v>-2.79583</v>
      </c>
      <c r="B5624">
        <v>2.79583</v>
      </c>
      <c r="C5624" s="1">
        <v>1.29045E-5</v>
      </c>
      <c r="D5624" s="1">
        <v>1.3316600000000001E-5</v>
      </c>
      <c r="G5624">
        <v>-2.79583</v>
      </c>
      <c r="H5624">
        <v>-0.94527600000000001</v>
      </c>
      <c r="I5624">
        <v>3.3455499999999999E-2</v>
      </c>
      <c r="J5624">
        <v>2.9473200000000001E-2</v>
      </c>
      <c r="M5624">
        <f t="shared" si="176"/>
        <v>-24.010010399999999</v>
      </c>
      <c r="N5624">
        <f t="shared" si="177"/>
        <v>-12.436471395928001</v>
      </c>
    </row>
    <row r="5625" spans="1:14" x14ac:dyDescent="0.25">
      <c r="A5625">
        <v>-2.2527599999999999</v>
      </c>
      <c r="B5625">
        <v>2.2527599999999999</v>
      </c>
      <c r="C5625" s="1">
        <v>-1.5206000000000001E-6</v>
      </c>
      <c r="D5625" s="1">
        <v>-1.9039099999999999E-5</v>
      </c>
      <c r="G5625">
        <v>-2.2527599999999999</v>
      </c>
      <c r="H5625">
        <v>-0.91633900000000001</v>
      </c>
      <c r="I5625">
        <v>3.2355799999999997E-2</v>
      </c>
      <c r="J5625">
        <v>2.8539399999999999E-2</v>
      </c>
      <c r="M5625">
        <f t="shared" si="176"/>
        <v>-23.275010599999998</v>
      </c>
      <c r="N5625">
        <f t="shared" si="177"/>
        <v>-10.020775691616</v>
      </c>
    </row>
    <row r="5626" spans="1:14" x14ac:dyDescent="0.25">
      <c r="A5626">
        <v>-1.7464500000000001</v>
      </c>
      <c r="B5626">
        <v>1.7464500000000001</v>
      </c>
      <c r="C5626" s="1">
        <v>-4.0165299999999998E-7</v>
      </c>
      <c r="D5626" s="1">
        <v>-1.17703E-5</v>
      </c>
      <c r="G5626">
        <v>-1.7464500000000001</v>
      </c>
      <c r="H5626">
        <v>-0.88740200000000002</v>
      </c>
      <c r="I5626">
        <v>3.1227700000000001E-2</v>
      </c>
      <c r="J5626">
        <v>2.7608000000000001E-2</v>
      </c>
      <c r="M5626">
        <f t="shared" si="176"/>
        <v>-22.540010800000001</v>
      </c>
      <c r="N5626">
        <f t="shared" si="177"/>
        <v>-7.7685966133200006</v>
      </c>
    </row>
    <row r="5627" spans="1:14" x14ac:dyDescent="0.25">
      <c r="A5627">
        <v>-1.27841</v>
      </c>
      <c r="B5627">
        <v>1.27841</v>
      </c>
      <c r="C5627" s="1">
        <v>-1.9854900000000001E-7</v>
      </c>
      <c r="D5627" s="1">
        <v>-8.9015299999999998E-6</v>
      </c>
      <c r="G5627">
        <v>-1.27841</v>
      </c>
      <c r="H5627">
        <v>-0.85846500000000003</v>
      </c>
      <c r="I5627">
        <v>3.00863E-2</v>
      </c>
      <c r="J5627">
        <v>2.6679399999999999E-2</v>
      </c>
      <c r="M5627">
        <f t="shared" si="176"/>
        <v>-21.805011</v>
      </c>
      <c r="N5627">
        <f t="shared" si="177"/>
        <v>-5.6866509756560006</v>
      </c>
    </row>
    <row r="5628" spans="1:14" x14ac:dyDescent="0.25">
      <c r="A5628">
        <v>-0.83978600000000003</v>
      </c>
      <c r="B5628">
        <v>0.83978699999999995</v>
      </c>
      <c r="C5628" s="1">
        <v>3.9569099999999999E-7</v>
      </c>
      <c r="D5628" s="1">
        <v>-5.0938399999999997E-6</v>
      </c>
      <c r="G5628">
        <v>-0.83978600000000003</v>
      </c>
      <c r="H5628">
        <v>-0.82952800000000004</v>
      </c>
      <c r="I5628">
        <v>2.8919400000000001E-2</v>
      </c>
      <c r="J5628">
        <v>2.57527E-2</v>
      </c>
      <c r="M5628">
        <f t="shared" si="176"/>
        <v>-21.0700112</v>
      </c>
      <c r="N5628">
        <f t="shared" si="177"/>
        <v>-3.7355586727992001</v>
      </c>
    </row>
    <row r="5629" spans="1:14" x14ac:dyDescent="0.25">
      <c r="A5629">
        <v>-0.42764799999999997</v>
      </c>
      <c r="B5629">
        <v>0.427649</v>
      </c>
      <c r="C5629" s="1">
        <v>4.84444E-6</v>
      </c>
      <c r="D5629" s="1">
        <v>7.9083000000000002E-6</v>
      </c>
      <c r="G5629">
        <v>-0.42764799999999997</v>
      </c>
      <c r="H5629">
        <v>-0.80059100000000005</v>
      </c>
      <c r="I5629">
        <v>2.7729799999999999E-2</v>
      </c>
      <c r="J5629">
        <v>2.48279E-2</v>
      </c>
      <c r="M5629">
        <f t="shared" si="176"/>
        <v>-20.335011399999999</v>
      </c>
      <c r="N5629">
        <f t="shared" si="177"/>
        <v>-1.9022775190184</v>
      </c>
    </row>
    <row r="5630" spans="1:14" x14ac:dyDescent="0.25">
      <c r="A5630">
        <v>-3.9560100000000001E-2</v>
      </c>
      <c r="B5630">
        <v>3.9560900000000003E-2</v>
      </c>
      <c r="C5630" s="1">
        <v>7.5627600000000004E-6</v>
      </c>
      <c r="D5630" s="1">
        <v>1.76273E-5</v>
      </c>
      <c r="G5630">
        <v>-3.9560100000000001E-2</v>
      </c>
      <c r="H5630">
        <v>-0.77165399999999995</v>
      </c>
      <c r="I5630">
        <v>2.6524200000000001E-2</v>
      </c>
      <c r="J5630">
        <v>2.39048E-2</v>
      </c>
      <c r="M5630">
        <f t="shared" si="176"/>
        <v>-19.600011599999998</v>
      </c>
      <c r="N5630">
        <f t="shared" si="177"/>
        <v>-0.17597564989544001</v>
      </c>
    </row>
    <row r="5631" spans="1:14" x14ac:dyDescent="0.25">
      <c r="A5631">
        <v>0.31901299999999999</v>
      </c>
      <c r="B5631">
        <v>-0.31901099999999999</v>
      </c>
      <c r="C5631" s="1">
        <v>-1.26015E-5</v>
      </c>
      <c r="D5631">
        <v>1.5348400000000001E-4</v>
      </c>
      <c r="G5631">
        <v>0.31901299999999999</v>
      </c>
      <c r="H5631">
        <v>-0.74271699999999996</v>
      </c>
      <c r="I5631">
        <v>2.5326700000000001E-2</v>
      </c>
      <c r="J5631">
        <v>2.29836E-2</v>
      </c>
      <c r="M5631">
        <f t="shared" si="176"/>
        <v>-18.865011799999998</v>
      </c>
      <c r="N5631">
        <f t="shared" si="177"/>
        <v>1.4190316208375999</v>
      </c>
    </row>
    <row r="5632" spans="1:14" x14ac:dyDescent="0.25">
      <c r="A5632">
        <v>0.65606699999999996</v>
      </c>
      <c r="B5632">
        <v>-0.65606699999999996</v>
      </c>
      <c r="C5632" s="1">
        <v>-1.9921E-6</v>
      </c>
      <c r="D5632" s="1">
        <v>5.4587900000000003E-6</v>
      </c>
      <c r="G5632">
        <v>0.65606699999999996</v>
      </c>
      <c r="H5632">
        <v>-0.71377999999999997</v>
      </c>
      <c r="I5632">
        <v>2.4111799999999999E-2</v>
      </c>
      <c r="J5632">
        <v>2.2064E-2</v>
      </c>
      <c r="M5632">
        <f t="shared" si="176"/>
        <v>-18.130011999999997</v>
      </c>
      <c r="N5632">
        <f t="shared" si="177"/>
        <v>2.9183314004472001</v>
      </c>
    </row>
    <row r="5633" spans="1:14" x14ac:dyDescent="0.25">
      <c r="A5633">
        <v>0.97031000000000001</v>
      </c>
      <c r="B5633">
        <v>-0.97030899999999998</v>
      </c>
      <c r="C5633" s="1">
        <v>7.3912200000000002E-7</v>
      </c>
      <c r="D5633" s="1">
        <v>7.0734699999999999E-5</v>
      </c>
      <c r="G5633">
        <v>0.97031000000000001</v>
      </c>
      <c r="H5633">
        <v>-0.68484299999999998</v>
      </c>
      <c r="I5633">
        <v>2.2886699999999999E-2</v>
      </c>
      <c r="J5633">
        <v>2.1146000000000002E-2</v>
      </c>
      <c r="M5633">
        <f t="shared" si="176"/>
        <v>-17.3950122</v>
      </c>
      <c r="N5633">
        <f t="shared" si="177"/>
        <v>4.3161494524744004</v>
      </c>
    </row>
    <row r="5634" spans="1:14" x14ac:dyDescent="0.25">
      <c r="A5634">
        <v>1.2618199999999999</v>
      </c>
      <c r="B5634">
        <v>-1.2618199999999999</v>
      </c>
      <c r="C5634" s="1">
        <v>3.69134E-6</v>
      </c>
      <c r="D5634" s="1">
        <v>1.6443199999999999E-5</v>
      </c>
      <c r="G5634">
        <v>1.2618199999999999</v>
      </c>
      <c r="H5634">
        <v>-0.65590599999999999</v>
      </c>
      <c r="I5634">
        <v>2.1661E-2</v>
      </c>
      <c r="J5634">
        <v>2.0229500000000001E-2</v>
      </c>
      <c r="M5634">
        <f t="shared" si="176"/>
        <v>-16.660012399999999</v>
      </c>
      <c r="N5634">
        <f t="shared" si="177"/>
        <v>5.6128549793119999</v>
      </c>
    </row>
    <row r="5635" spans="1:14" x14ac:dyDescent="0.25">
      <c r="A5635">
        <v>1.5388500000000001</v>
      </c>
      <c r="B5635">
        <v>-1.5388500000000001</v>
      </c>
      <c r="C5635" s="1">
        <v>-8.6795299999999996E-7</v>
      </c>
      <c r="D5635" s="1">
        <v>4.4451400000000003E-6</v>
      </c>
      <c r="G5635">
        <v>1.5388500000000001</v>
      </c>
      <c r="H5635">
        <v>-0.626969</v>
      </c>
      <c r="I5635">
        <v>2.0423299999999998E-2</v>
      </c>
      <c r="J5635">
        <v>1.9314000000000001E-2</v>
      </c>
      <c r="M5635">
        <f t="shared" si="176"/>
        <v>-15.925012599999999</v>
      </c>
      <c r="N5635">
        <f t="shared" si="177"/>
        <v>6.8451458091600008</v>
      </c>
    </row>
    <row r="5636" spans="1:14" x14ac:dyDescent="0.25">
      <c r="A5636">
        <v>1.80219</v>
      </c>
      <c r="B5636">
        <v>-1.80219</v>
      </c>
      <c r="C5636" s="1">
        <v>1.10661E-6</v>
      </c>
      <c r="D5636" s="1">
        <v>1.25082E-5</v>
      </c>
      <c r="G5636">
        <v>1.80219</v>
      </c>
      <c r="H5636">
        <v>-0.59803200000000001</v>
      </c>
      <c r="I5636">
        <v>1.9174299999999998E-2</v>
      </c>
      <c r="J5636">
        <v>1.8399499999999999E-2</v>
      </c>
      <c r="M5636">
        <f t="shared" si="176"/>
        <v>-15.1900128</v>
      </c>
      <c r="N5636">
        <f t="shared" si="177"/>
        <v>8.0165404853040005</v>
      </c>
    </row>
    <row r="5637" spans="1:14" x14ac:dyDescent="0.25">
      <c r="A5637">
        <v>2.05355</v>
      </c>
      <c r="B5637">
        <v>-2.05355</v>
      </c>
      <c r="C5637" s="1">
        <v>-1.3907399999999999E-6</v>
      </c>
      <c r="D5637" s="1">
        <v>5.0133799999999996E-6</v>
      </c>
      <c r="G5637">
        <v>2.05355</v>
      </c>
      <c r="H5637">
        <v>-0.56909500000000002</v>
      </c>
      <c r="I5637">
        <v>1.7911699999999999E-2</v>
      </c>
      <c r="J5637">
        <v>1.7485799999999999E-2</v>
      </c>
      <c r="M5637">
        <f t="shared" si="176"/>
        <v>-14.455012999999999</v>
      </c>
      <c r="N5637">
        <f t="shared" si="177"/>
        <v>9.1346454666800003</v>
      </c>
    </row>
    <row r="5638" spans="1:14" x14ac:dyDescent="0.25">
      <c r="A5638">
        <v>2.2929200000000001</v>
      </c>
      <c r="B5638">
        <v>-2.2929200000000001</v>
      </c>
      <c r="C5638" s="1">
        <v>1.7128999999999999E-6</v>
      </c>
      <c r="D5638" s="1">
        <v>1.8492199999999999E-5</v>
      </c>
      <c r="G5638">
        <v>2.2929200000000001</v>
      </c>
      <c r="H5638">
        <v>-0.54015800000000003</v>
      </c>
      <c r="I5638">
        <v>1.6632299999999999E-2</v>
      </c>
      <c r="J5638">
        <v>1.6572900000000002E-2</v>
      </c>
      <c r="M5638">
        <f t="shared" si="176"/>
        <v>-13.7200132</v>
      </c>
      <c r="N5638">
        <f t="shared" si="177"/>
        <v>10.199416271072</v>
      </c>
    </row>
    <row r="5639" spans="1:14" x14ac:dyDescent="0.25">
      <c r="A5639">
        <v>2.52074</v>
      </c>
      <c r="B5639">
        <v>-2.52074</v>
      </c>
      <c r="C5639" s="1">
        <v>2.0708300000000001E-6</v>
      </c>
      <c r="D5639" s="1">
        <v>1.0849899999999999E-5</v>
      </c>
      <c r="G5639">
        <v>2.52074</v>
      </c>
      <c r="H5639">
        <v>-0.51122100000000004</v>
      </c>
      <c r="I5639">
        <v>1.5337999999999999E-2</v>
      </c>
      <c r="J5639">
        <v>1.5660799999999999E-2</v>
      </c>
      <c r="M5639">
        <f t="shared" si="176"/>
        <v>-12.9850134</v>
      </c>
      <c r="N5639">
        <f t="shared" si="177"/>
        <v>11.212810115984</v>
      </c>
    </row>
    <row r="5640" spans="1:14" x14ac:dyDescent="0.25">
      <c r="A5640">
        <v>2.7413500000000002</v>
      </c>
      <c r="B5640">
        <v>-2.7413400000000001</v>
      </c>
      <c r="C5640" s="1">
        <v>8.69041E-5</v>
      </c>
      <c r="D5640">
        <v>3.6831100000000002E-4</v>
      </c>
      <c r="G5640">
        <v>2.7413500000000002</v>
      </c>
      <c r="H5640">
        <v>-0.48228399999999999</v>
      </c>
      <c r="I5640">
        <v>1.4035799999999999E-2</v>
      </c>
      <c r="J5640">
        <v>1.4749200000000001E-2</v>
      </c>
      <c r="M5640">
        <f t="shared" si="176"/>
        <v>-12.250013599999999</v>
      </c>
      <c r="N5640">
        <f t="shared" si="177"/>
        <v>12.194087800944001</v>
      </c>
    </row>
    <row r="5641" spans="1:14" x14ac:dyDescent="0.25">
      <c r="A5641">
        <v>2.96069</v>
      </c>
      <c r="B5641">
        <v>-2.96069</v>
      </c>
      <c r="C5641" s="1">
        <v>8.3958300000000006E-5</v>
      </c>
      <c r="D5641">
        <v>4.38295E-4</v>
      </c>
      <c r="G5641">
        <v>2.96069</v>
      </c>
      <c r="H5641">
        <v>-0.453347</v>
      </c>
      <c r="I5641">
        <v>1.2712599999999999E-2</v>
      </c>
      <c r="J5641">
        <v>1.38377E-2</v>
      </c>
      <c r="M5641">
        <f t="shared" si="176"/>
        <v>-11.5150138</v>
      </c>
      <c r="N5641">
        <f t="shared" si="177"/>
        <v>13.169805208904</v>
      </c>
    </row>
    <row r="5642" spans="1:14" x14ac:dyDescent="0.25">
      <c r="A5642">
        <v>3.1774499999999999</v>
      </c>
      <c r="B5642">
        <v>-3.1774499999999999</v>
      </c>
      <c r="C5642" s="1">
        <v>6.91407E-5</v>
      </c>
      <c r="D5642">
        <v>4.2240499999999999E-4</v>
      </c>
      <c r="G5642">
        <v>3.1774499999999999</v>
      </c>
      <c r="H5642">
        <v>-0.42441000000000001</v>
      </c>
      <c r="I5642">
        <v>1.1361400000000001E-2</v>
      </c>
      <c r="J5642">
        <v>1.2926399999999999E-2</v>
      </c>
      <c r="M5642">
        <f t="shared" si="176"/>
        <v>-10.780014</v>
      </c>
      <c r="N5642">
        <f t="shared" si="177"/>
        <v>14.134001722919999</v>
      </c>
    </row>
    <row r="5643" spans="1:14" x14ac:dyDescent="0.25">
      <c r="A5643">
        <v>3.3866000000000001</v>
      </c>
      <c r="B5643">
        <v>-3.3866000000000001</v>
      </c>
      <c r="C5643" s="1">
        <v>1.83646E-5</v>
      </c>
      <c r="D5643">
        <v>1.6772600000000001E-4</v>
      </c>
      <c r="G5643">
        <v>3.3866000000000001</v>
      </c>
      <c r="H5643">
        <v>-0.39547300000000002</v>
      </c>
      <c r="I5643">
        <v>9.9822000000000001E-3</v>
      </c>
      <c r="J5643">
        <v>1.20156E-2</v>
      </c>
      <c r="M5643">
        <f t="shared" si="176"/>
        <v>-10.045014200000001</v>
      </c>
      <c r="N5643">
        <f t="shared" si="177"/>
        <v>15.064347270560001</v>
      </c>
    </row>
    <row r="5644" spans="1:14" x14ac:dyDescent="0.25">
      <c r="A5644">
        <v>3.5880700000000001</v>
      </c>
      <c r="B5644">
        <v>-3.5880700000000001</v>
      </c>
      <c r="C5644" s="1">
        <v>7.61349E-7</v>
      </c>
      <c r="D5644" s="1">
        <v>4.3064600000000001E-5</v>
      </c>
      <c r="G5644">
        <v>3.5880700000000001</v>
      </c>
      <c r="H5644">
        <v>-0.36653599999999997</v>
      </c>
      <c r="I5644">
        <v>8.5740699999999996E-3</v>
      </c>
      <c r="J5644">
        <v>1.11054E-2</v>
      </c>
      <c r="M5644">
        <f t="shared" si="176"/>
        <v>-9.3100143999999982</v>
      </c>
      <c r="N5644">
        <f t="shared" si="177"/>
        <v>15.960530476312</v>
      </c>
    </row>
    <row r="5645" spans="1:14" x14ac:dyDescent="0.25">
      <c r="A5645">
        <v>3.78315</v>
      </c>
      <c r="B5645">
        <v>-3.78315</v>
      </c>
      <c r="C5645" s="1">
        <v>1.81155E-5</v>
      </c>
      <c r="D5645" s="1">
        <v>3.23436E-5</v>
      </c>
      <c r="G5645">
        <v>3.78315</v>
      </c>
      <c r="H5645">
        <v>-0.33759899999999998</v>
      </c>
      <c r="I5645">
        <v>7.1858499999999997E-3</v>
      </c>
      <c r="J5645">
        <v>1.01955E-2</v>
      </c>
      <c r="M5645">
        <f t="shared" si="176"/>
        <v>-8.5750145999999994</v>
      </c>
      <c r="N5645">
        <f t="shared" si="177"/>
        <v>16.828289546040001</v>
      </c>
    </row>
    <row r="5646" spans="1:14" x14ac:dyDescent="0.25">
      <c r="A5646">
        <v>3.9698500000000001</v>
      </c>
      <c r="B5646">
        <v>-3.9698500000000001</v>
      </c>
      <c r="C5646" s="1">
        <v>-1.9097900000000001E-6</v>
      </c>
      <c r="D5646" s="1">
        <v>6.7450800000000003E-6</v>
      </c>
      <c r="G5646">
        <v>3.9698500000000001</v>
      </c>
      <c r="H5646">
        <v>-0.30866199999999999</v>
      </c>
      <c r="I5646">
        <v>5.7875299999999999E-3</v>
      </c>
      <c r="J5646">
        <v>9.2863000000000008E-3</v>
      </c>
      <c r="M5646">
        <f t="shared" si="176"/>
        <v>-7.8400147999999996</v>
      </c>
      <c r="N5646">
        <f t="shared" si="177"/>
        <v>17.658772518759999</v>
      </c>
    </row>
    <row r="5647" spans="1:14" x14ac:dyDescent="0.25">
      <c r="A5647">
        <v>4.1488100000000001</v>
      </c>
      <c r="B5647">
        <v>-4.1488100000000001</v>
      </c>
      <c r="C5647" s="1">
        <v>-2.0668799999999999E-6</v>
      </c>
      <c r="D5647" s="1">
        <v>5.9718199999999999E-6</v>
      </c>
      <c r="G5647">
        <v>4.1488100000000001</v>
      </c>
      <c r="H5647">
        <v>-0.279725</v>
      </c>
      <c r="I5647">
        <v>4.3816599999999999E-3</v>
      </c>
      <c r="J5647">
        <v>8.3776000000000007E-3</v>
      </c>
      <c r="M5647">
        <f t="shared" si="176"/>
        <v>-7.1050149999999999</v>
      </c>
      <c r="N5647">
        <f t="shared" si="177"/>
        <v>18.454826256296002</v>
      </c>
    </row>
    <row r="5648" spans="1:14" x14ac:dyDescent="0.25">
      <c r="A5648">
        <v>4.3096100000000002</v>
      </c>
      <c r="B5648">
        <v>-4.3095999999999997</v>
      </c>
      <c r="C5648" s="1">
        <v>4.4149400000000002E-7</v>
      </c>
      <c r="D5648" s="1">
        <v>1.90754E-5</v>
      </c>
      <c r="G5648">
        <v>4.3096100000000002</v>
      </c>
      <c r="H5648">
        <v>-0.25078800000000001</v>
      </c>
      <c r="I5648">
        <v>3.00155E-3</v>
      </c>
      <c r="J5648">
        <v>7.4701500000000001E-3</v>
      </c>
      <c r="M5648">
        <f t="shared" si="176"/>
        <v>-6.3700152000000001</v>
      </c>
      <c r="N5648">
        <f t="shared" si="177"/>
        <v>19.170055807360001</v>
      </c>
    </row>
    <row r="5649" spans="1:14" x14ac:dyDescent="0.25">
      <c r="A5649">
        <v>4.4536600000000002</v>
      </c>
      <c r="B5649">
        <v>-4.4536600000000002</v>
      </c>
      <c r="C5649" s="1">
        <v>-1.21005E-6</v>
      </c>
      <c r="D5649" s="1">
        <v>4.1896399999999999E-6</v>
      </c>
      <c r="G5649">
        <v>4.4536600000000002</v>
      </c>
      <c r="H5649">
        <v>-0.22185099999999999</v>
      </c>
      <c r="I5649">
        <v>1.6477200000000001E-3</v>
      </c>
      <c r="J5649">
        <v>6.5638500000000004E-3</v>
      </c>
      <c r="M5649">
        <f t="shared" si="176"/>
        <v>-5.6350153999999995</v>
      </c>
      <c r="N5649">
        <f t="shared" si="177"/>
        <v>19.810866611056003</v>
      </c>
    </row>
    <row r="5650" spans="1:14" x14ac:dyDescent="0.25">
      <c r="A5650">
        <v>4.5896499999999998</v>
      </c>
      <c r="B5650">
        <v>-4.5896499999999998</v>
      </c>
      <c r="C5650">
        <v>6.6622199999999995E-4</v>
      </c>
      <c r="D5650">
        <v>1.03068E-4</v>
      </c>
      <c r="G5650">
        <v>4.5896499999999998</v>
      </c>
      <c r="H5650">
        <v>-0.192913</v>
      </c>
      <c r="I5650">
        <v>3.0755099999999998E-4</v>
      </c>
      <c r="J5650">
        <v>5.65812E-3</v>
      </c>
      <c r="M5650">
        <f t="shared" si="176"/>
        <v>-4.8999901999999995</v>
      </c>
      <c r="N5650">
        <f t="shared" si="177"/>
        <v>20.415780266439999</v>
      </c>
    </row>
    <row r="5651" spans="1:14" x14ac:dyDescent="0.25">
      <c r="A5651">
        <v>4.7105399999999999</v>
      </c>
      <c r="B5651">
        <v>-4.7105399999999999</v>
      </c>
      <c r="C5651">
        <v>-2.85009E-3</v>
      </c>
      <c r="D5651">
        <v>3.2012E-3</v>
      </c>
      <c r="G5651">
        <v>4.7105399999999999</v>
      </c>
      <c r="H5651">
        <v>-0.16397600000000001</v>
      </c>
      <c r="I5651">
        <v>-9.7616300000000005E-4</v>
      </c>
      <c r="J5651">
        <v>4.7534200000000004E-3</v>
      </c>
      <c r="M5651">
        <f t="shared" si="176"/>
        <v>-4.1649903999999998</v>
      </c>
      <c r="N5651">
        <f t="shared" si="177"/>
        <v>20.953525775664001</v>
      </c>
    </row>
    <row r="5652" spans="1:14" x14ac:dyDescent="0.25">
      <c r="A5652">
        <v>4.8320999999999996</v>
      </c>
      <c r="B5652">
        <v>-4.8320999999999996</v>
      </c>
      <c r="C5652" s="1">
        <v>-1.8138299999999999E-5</v>
      </c>
      <c r="D5652" s="1">
        <v>4.3519400000000002E-5</v>
      </c>
      <c r="G5652">
        <v>4.8320999999999996</v>
      </c>
      <c r="H5652">
        <v>-0.13503899999999999</v>
      </c>
      <c r="I5652">
        <v>-2.2235000000000002E-3</v>
      </c>
      <c r="J5652">
        <v>3.8486800000000002E-3</v>
      </c>
      <c r="M5652">
        <f t="shared" si="176"/>
        <v>-3.4299905999999996</v>
      </c>
      <c r="N5652">
        <f t="shared" si="177"/>
        <v>21.494251593359998</v>
      </c>
    </row>
    <row r="5653" spans="1:14" x14ac:dyDescent="0.25">
      <c r="A5653">
        <v>4.9505400000000002</v>
      </c>
      <c r="B5653">
        <v>-4.9505400000000002</v>
      </c>
      <c r="C5653" s="1">
        <v>2.9818899999999999E-6</v>
      </c>
      <c r="D5653" s="1">
        <v>-1.6896800000000001E-5</v>
      </c>
      <c r="G5653">
        <v>4.9505400000000002</v>
      </c>
      <c r="H5653">
        <v>-0.106102</v>
      </c>
      <c r="I5653">
        <v>-3.4386799999999999E-3</v>
      </c>
      <c r="J5653">
        <v>2.9441599999999999E-3</v>
      </c>
      <c r="M5653">
        <f t="shared" si="176"/>
        <v>-2.6949907999999998</v>
      </c>
      <c r="N5653">
        <f t="shared" si="177"/>
        <v>22.021098959664002</v>
      </c>
    </row>
    <row r="5654" spans="1:14" x14ac:dyDescent="0.25">
      <c r="A5654">
        <v>5.0648799999999996</v>
      </c>
      <c r="B5654">
        <v>-5.0648799999999996</v>
      </c>
      <c r="C5654" s="1">
        <v>-2.9676199999999999E-6</v>
      </c>
      <c r="D5654" s="1">
        <v>4.2386899999999999E-6</v>
      </c>
      <c r="G5654">
        <v>5.0648799999999996</v>
      </c>
      <c r="H5654">
        <v>-7.7165399999999995E-2</v>
      </c>
      <c r="I5654">
        <v>-4.5850400000000003E-3</v>
      </c>
      <c r="J5654">
        <v>2.0399200000000002E-3</v>
      </c>
      <c r="M5654">
        <f t="shared" si="176"/>
        <v>-1.9600011599999998</v>
      </c>
      <c r="N5654">
        <f t="shared" si="177"/>
        <v>22.529708617407998</v>
      </c>
    </row>
    <row r="5655" spans="1:14" x14ac:dyDescent="0.25">
      <c r="A5655">
        <v>5.1841999999999997</v>
      </c>
      <c r="B5655">
        <v>-5.1841999999999997</v>
      </c>
      <c r="C5655" s="1">
        <v>-7.1696900000000003E-6</v>
      </c>
      <c r="D5655" s="1">
        <v>1.9429600000000001E-5</v>
      </c>
      <c r="G5655">
        <v>5.1841999999999997</v>
      </c>
      <c r="H5655">
        <v>-4.8228399999999998E-2</v>
      </c>
      <c r="I5655">
        <v>-5.7024199999999997E-3</v>
      </c>
      <c r="J5655">
        <v>1.1353299999999999E-3</v>
      </c>
      <c r="M5655">
        <f t="shared" si="176"/>
        <v>-1.2250013599999998</v>
      </c>
      <c r="N5655">
        <f t="shared" si="177"/>
        <v>23.060470418719998</v>
      </c>
    </row>
    <row r="5656" spans="1:14" x14ac:dyDescent="0.25">
      <c r="A5656">
        <v>5.3921099999999997</v>
      </c>
      <c r="B5656">
        <v>-5.3921099999999997</v>
      </c>
      <c r="C5656" s="1">
        <v>-6.7026800000000003E-9</v>
      </c>
      <c r="D5656" s="1">
        <v>2.0505200000000002E-8</v>
      </c>
      <c r="G5656">
        <v>5.3921099999999997</v>
      </c>
      <c r="H5656">
        <v>-1.9291300000000001E-2</v>
      </c>
      <c r="I5656">
        <v>-6.52799E-3</v>
      </c>
      <c r="J5656">
        <v>2.2462799999999999E-4</v>
      </c>
      <c r="M5656">
        <f t="shared" si="176"/>
        <v>-0.48999902000000001</v>
      </c>
      <c r="N5656">
        <f t="shared" si="177"/>
        <v>23.985300171576</v>
      </c>
    </row>
    <row r="5657" spans="1:14" x14ac:dyDescent="0.25">
      <c r="A5657">
        <v>5.70777</v>
      </c>
      <c r="B5657">
        <v>-5.70777</v>
      </c>
      <c r="C5657" s="1">
        <v>-7.4485500000000001E-10</v>
      </c>
      <c r="D5657" s="1">
        <v>2.1272800000000001E-9</v>
      </c>
      <c r="G5657">
        <v>5.70777</v>
      </c>
      <c r="H5657">
        <v>9.6456700000000003E-3</v>
      </c>
      <c r="I5657">
        <v>-6.8278200000000001E-3</v>
      </c>
      <c r="J5657">
        <v>-6.93521E-4</v>
      </c>
      <c r="M5657">
        <f t="shared" si="176"/>
        <v>0.24500001799999999</v>
      </c>
      <c r="N5657">
        <f t="shared" si="177"/>
        <v>25.389425801832001</v>
      </c>
    </row>
    <row r="5658" spans="1:14" x14ac:dyDescent="0.25">
      <c r="A5658">
        <v>6.03444</v>
      </c>
      <c r="B5658">
        <v>-6.03444</v>
      </c>
      <c r="C5658" s="1">
        <v>-3.5811399999999998E-12</v>
      </c>
      <c r="D5658" s="1">
        <v>1.36566E-9</v>
      </c>
      <c r="G5658">
        <v>6.03444</v>
      </c>
      <c r="H5658">
        <v>3.8582699999999998E-2</v>
      </c>
      <c r="I5658">
        <v>-6.8894400000000001E-3</v>
      </c>
      <c r="J5658">
        <v>-1.61243E-3</v>
      </c>
      <c r="M5658">
        <f t="shared" si="176"/>
        <v>0.9800005799999999</v>
      </c>
      <c r="N5658">
        <f t="shared" si="177"/>
        <v>26.842526351904002</v>
      </c>
    </row>
    <row r="5659" spans="1:14" x14ac:dyDescent="0.25">
      <c r="A5659">
        <v>6.3767300000000002</v>
      </c>
      <c r="B5659">
        <v>-6.3767300000000002</v>
      </c>
      <c r="C5659" s="1">
        <v>9.1679300000000006E-9</v>
      </c>
      <c r="D5659" s="1">
        <v>-4.3651200000000002E-8</v>
      </c>
      <c r="G5659">
        <v>6.3767300000000002</v>
      </c>
      <c r="H5659">
        <v>6.7519700000000002E-2</v>
      </c>
      <c r="I5659">
        <v>-6.6667899999999997E-3</v>
      </c>
      <c r="J5659">
        <v>-2.5324200000000001E-3</v>
      </c>
      <c r="M5659">
        <f t="shared" si="176"/>
        <v>1.71500038</v>
      </c>
      <c r="N5659">
        <f t="shared" si="177"/>
        <v>28.365108123368003</v>
      </c>
    </row>
    <row r="5660" spans="1:14" x14ac:dyDescent="0.25">
      <c r="A5660">
        <v>6.7051800000000004</v>
      </c>
      <c r="B5660">
        <v>-6.7051800000000004</v>
      </c>
      <c r="C5660">
        <v>-4.2633599999999998E-4</v>
      </c>
      <c r="D5660">
        <v>8.8878000000000004E-4</v>
      </c>
      <c r="G5660">
        <v>6.7051800000000004</v>
      </c>
      <c r="H5660">
        <v>9.6456700000000006E-2</v>
      </c>
      <c r="I5660">
        <v>-6.3080100000000002E-3</v>
      </c>
      <c r="J5660">
        <v>-3.45145E-3</v>
      </c>
      <c r="M5660">
        <f t="shared" si="176"/>
        <v>2.45000018</v>
      </c>
      <c r="N5660">
        <f t="shared" si="177"/>
        <v>29.826126507888002</v>
      </c>
    </row>
    <row r="5661" spans="1:14" x14ac:dyDescent="0.25">
      <c r="A5661">
        <v>7.03545</v>
      </c>
      <c r="B5661">
        <v>-7.0354400000000004</v>
      </c>
      <c r="C5661">
        <v>-1.6299899999999999E-4</v>
      </c>
      <c r="D5661" s="1">
        <v>6.0365200000000003E-6</v>
      </c>
      <c r="G5661">
        <v>7.03545</v>
      </c>
      <c r="H5661">
        <v>0.12539400000000001</v>
      </c>
      <c r="I5661">
        <v>-5.7904999999999996E-3</v>
      </c>
      <c r="J5661">
        <v>-4.3706099999999996E-3</v>
      </c>
      <c r="M5661">
        <f t="shared" si="176"/>
        <v>3.1850076</v>
      </c>
      <c r="N5661">
        <f t="shared" si="177"/>
        <v>31.295196173504003</v>
      </c>
    </row>
    <row r="5662" spans="1:14" x14ac:dyDescent="0.25">
      <c r="A5662">
        <v>7.3039100000000001</v>
      </c>
      <c r="B5662">
        <v>-7.3039100000000001</v>
      </c>
      <c r="C5662" s="1">
        <v>-2.4973400000000001E-10</v>
      </c>
      <c r="D5662" s="1">
        <v>6.1666599999999997E-10</v>
      </c>
      <c r="G5662">
        <v>7.3039100000000001</v>
      </c>
      <c r="H5662">
        <v>0.154331</v>
      </c>
      <c r="I5662">
        <v>-5.1446699999999996E-3</v>
      </c>
      <c r="J5662">
        <v>-5.2855000000000003E-3</v>
      </c>
      <c r="M5662">
        <f t="shared" si="176"/>
        <v>3.9200073999999998</v>
      </c>
      <c r="N5662">
        <f t="shared" si="177"/>
        <v>32.489410226456002</v>
      </c>
    </row>
    <row r="5663" spans="1:14" x14ac:dyDescent="0.25">
      <c r="A5663">
        <v>7.5436800000000002</v>
      </c>
      <c r="B5663">
        <v>-7.54366</v>
      </c>
      <c r="C5663">
        <v>-4.0436999999999998E-4</v>
      </c>
      <c r="D5663">
        <v>-2.2698799999999999E-4</v>
      </c>
      <c r="G5663">
        <v>7.5436800000000002</v>
      </c>
      <c r="H5663">
        <v>0.18326799999999999</v>
      </c>
      <c r="I5663">
        <v>-4.38777E-3</v>
      </c>
      <c r="J5663">
        <v>-6.1984099999999997E-3</v>
      </c>
      <c r="M5663">
        <f t="shared" si="176"/>
        <v>4.6550071999999991</v>
      </c>
      <c r="N5663">
        <f t="shared" si="177"/>
        <v>33.555871355055999</v>
      </c>
    </row>
    <row r="5664" spans="1:14" x14ac:dyDescent="0.25">
      <c r="A5664">
        <v>7.7761699999999996</v>
      </c>
      <c r="B5664">
        <v>-7.7761699999999996</v>
      </c>
      <c r="C5664" s="1">
        <v>1.9313200000000002E-6</v>
      </c>
      <c r="D5664" s="1">
        <v>-1.7290399999999999E-6</v>
      </c>
      <c r="G5664">
        <v>7.7761699999999996</v>
      </c>
      <c r="H5664">
        <v>0.212205</v>
      </c>
      <c r="I5664">
        <v>-3.55435E-3</v>
      </c>
      <c r="J5664">
        <v>-7.1108100000000004E-3</v>
      </c>
      <c r="M5664">
        <f t="shared" si="176"/>
        <v>5.3900069999999998</v>
      </c>
      <c r="N5664">
        <f t="shared" si="177"/>
        <v>34.590127359271996</v>
      </c>
    </row>
    <row r="5665" spans="1:14" x14ac:dyDescent="0.25">
      <c r="A5665">
        <v>8.0027299999999997</v>
      </c>
      <c r="B5665">
        <v>-8.0027200000000001</v>
      </c>
      <c r="C5665" s="1">
        <v>-6.5324499999999994E-5</v>
      </c>
      <c r="D5665">
        <v>2.9747200000000001E-4</v>
      </c>
      <c r="G5665">
        <v>8.0027299999999997</v>
      </c>
      <c r="H5665">
        <v>0.241142</v>
      </c>
      <c r="I5665">
        <v>-2.6884999999999999E-3</v>
      </c>
      <c r="J5665">
        <v>-8.0228000000000001E-3</v>
      </c>
      <c r="M5665">
        <f t="shared" si="176"/>
        <v>6.1250067999999995</v>
      </c>
      <c r="N5665">
        <f t="shared" si="177"/>
        <v>35.597871962752002</v>
      </c>
    </row>
    <row r="5666" spans="1:14" x14ac:dyDescent="0.25">
      <c r="A5666">
        <v>8.2334999999999994</v>
      </c>
      <c r="B5666">
        <v>-8.2334899999999998</v>
      </c>
      <c r="C5666">
        <v>-2.9209899999999998E-4</v>
      </c>
      <c r="D5666">
        <v>-1.85024E-4</v>
      </c>
      <c r="G5666">
        <v>8.2334999999999994</v>
      </c>
      <c r="H5666">
        <v>0.27007900000000001</v>
      </c>
      <c r="I5666">
        <v>-1.7833199999999999E-3</v>
      </c>
      <c r="J5666">
        <v>-8.9350899999999997E-3</v>
      </c>
      <c r="M5666">
        <f t="shared" si="176"/>
        <v>6.8600066000000002</v>
      </c>
      <c r="N5666">
        <f t="shared" si="177"/>
        <v>36.624388061383996</v>
      </c>
    </row>
    <row r="5667" spans="1:14" x14ac:dyDescent="0.25">
      <c r="A5667">
        <v>8.4705700000000004</v>
      </c>
      <c r="B5667">
        <v>-8.4705700000000004</v>
      </c>
      <c r="C5667" s="1">
        <v>-7.8209299999999999E-8</v>
      </c>
      <c r="D5667" s="1">
        <v>3.5647299999999999E-7</v>
      </c>
      <c r="G5667">
        <v>8.4705700000000004</v>
      </c>
      <c r="H5667">
        <v>0.299016</v>
      </c>
      <c r="I5667">
        <v>-8.3918000000000003E-4</v>
      </c>
      <c r="J5667">
        <v>-9.8478100000000002E-3</v>
      </c>
      <c r="M5667">
        <f t="shared" si="176"/>
        <v>7.5950063999999999</v>
      </c>
      <c r="N5667">
        <f t="shared" si="177"/>
        <v>37.678972438312002</v>
      </c>
    </row>
    <row r="5668" spans="1:14" x14ac:dyDescent="0.25">
      <c r="A5668">
        <v>8.6991700000000005</v>
      </c>
      <c r="B5668">
        <v>-8.6991700000000005</v>
      </c>
      <c r="C5668" s="1">
        <v>-2.7452200000000001E-5</v>
      </c>
      <c r="D5668" s="1">
        <v>-2.8989400000000001E-5</v>
      </c>
      <c r="G5668">
        <v>8.6991700000000005</v>
      </c>
      <c r="H5668">
        <v>0.32795299999999999</v>
      </c>
      <c r="I5668">
        <v>1.21532E-4</v>
      </c>
      <c r="J5668">
        <v>-1.0759899999999999E-2</v>
      </c>
      <c r="M5668">
        <f t="shared" si="176"/>
        <v>8.3300061999999997</v>
      </c>
      <c r="N5668">
        <f t="shared" si="177"/>
        <v>38.695835896072005</v>
      </c>
    </row>
    <row r="5669" spans="1:14" x14ac:dyDescent="0.25">
      <c r="A5669">
        <v>8.9506300000000003</v>
      </c>
      <c r="B5669">
        <v>-8.9506200000000007</v>
      </c>
      <c r="C5669">
        <v>-3.0923000000000002E-4</v>
      </c>
      <c r="D5669">
        <v>3.6945899999999999E-4</v>
      </c>
      <c r="G5669">
        <v>8.9506300000000003</v>
      </c>
      <c r="H5669">
        <v>0.35688999999999999</v>
      </c>
      <c r="I5669">
        <v>1.15106E-3</v>
      </c>
      <c r="J5669">
        <v>-1.16737E-2</v>
      </c>
      <c r="M5669">
        <f t="shared" si="176"/>
        <v>9.0650059999999986</v>
      </c>
      <c r="N5669">
        <f t="shared" si="177"/>
        <v>39.814341217392005</v>
      </c>
    </row>
    <row r="5670" spans="1:14" x14ac:dyDescent="0.25">
      <c r="A5670">
        <v>9.1986000000000008</v>
      </c>
      <c r="B5670">
        <v>-9.1986000000000008</v>
      </c>
      <c r="C5670" s="1">
        <v>1.1983400000000001E-7</v>
      </c>
      <c r="D5670" s="1">
        <v>3.7406E-7</v>
      </c>
      <c r="G5670">
        <v>9.1986000000000008</v>
      </c>
      <c r="H5670">
        <v>0.38582699999999998</v>
      </c>
      <c r="I5670">
        <v>2.2040499999999999E-3</v>
      </c>
      <c r="J5670">
        <v>-1.25871E-2</v>
      </c>
      <c r="M5670">
        <f t="shared" si="176"/>
        <v>9.8000057999999992</v>
      </c>
      <c r="N5670">
        <f t="shared" si="177"/>
        <v>40.917411209760004</v>
      </c>
    </row>
    <row r="5671" spans="1:14" x14ac:dyDescent="0.25">
      <c r="A5671">
        <v>9.44041</v>
      </c>
      <c r="B5671">
        <v>-9.44041</v>
      </c>
      <c r="C5671" s="1">
        <v>5.9778700000000006E-8</v>
      </c>
      <c r="D5671" s="1">
        <v>-7.1823499999999995E-8</v>
      </c>
      <c r="G5671">
        <v>9.44041</v>
      </c>
      <c r="H5671">
        <v>0.41476400000000002</v>
      </c>
      <c r="I5671">
        <v>3.26685E-3</v>
      </c>
      <c r="J5671">
        <v>-1.35002E-2</v>
      </c>
      <c r="M5671">
        <f t="shared" si="176"/>
        <v>10.5350056</v>
      </c>
      <c r="N5671">
        <f t="shared" si="177"/>
        <v>41.993035674856003</v>
      </c>
    </row>
    <row r="5672" spans="1:14" x14ac:dyDescent="0.25">
      <c r="A5672">
        <v>9.6769200000000009</v>
      </c>
      <c r="B5672">
        <v>-9.6769200000000009</v>
      </c>
      <c r="C5672" s="1">
        <v>6.5537E-8</v>
      </c>
      <c r="D5672" s="1">
        <v>-7.3922000000000005E-8</v>
      </c>
      <c r="G5672">
        <v>9.6769200000000009</v>
      </c>
      <c r="H5672">
        <v>0.44370100000000001</v>
      </c>
      <c r="I5672">
        <v>4.33651E-3</v>
      </c>
      <c r="J5672">
        <v>-1.4412899999999999E-2</v>
      </c>
      <c r="M5672">
        <f t="shared" ref="M5672:M5735" si="178">+H5672*25.4</f>
        <v>11.270005400000001</v>
      </c>
      <c r="N5672">
        <f t="shared" ref="N5672:N5735" si="179">-B5672*4.4482216</f>
        <v>43.045084565472003</v>
      </c>
    </row>
    <row r="5673" spans="1:14" x14ac:dyDescent="0.25">
      <c r="A5673">
        <v>9.9077400000000004</v>
      </c>
      <c r="B5673">
        <v>-9.9077400000000004</v>
      </c>
      <c r="C5673" s="1">
        <v>3.7487200000000002E-7</v>
      </c>
      <c r="D5673" s="1">
        <v>-1.9675799999999999E-7</v>
      </c>
      <c r="G5673">
        <v>9.9077400000000004</v>
      </c>
      <c r="H5673">
        <v>0.472638</v>
      </c>
      <c r="I5673">
        <v>5.4176900000000002E-3</v>
      </c>
      <c r="J5673">
        <v>-1.5325099999999999E-2</v>
      </c>
      <c r="M5673">
        <f t="shared" si="178"/>
        <v>12.005005199999999</v>
      </c>
      <c r="N5673">
        <f t="shared" si="179"/>
        <v>44.071823075184</v>
      </c>
    </row>
    <row r="5674" spans="1:14" x14ac:dyDescent="0.25">
      <c r="A5674">
        <v>10.132300000000001</v>
      </c>
      <c r="B5674">
        <v>-10.132300000000001</v>
      </c>
      <c r="C5674" s="1">
        <v>2.2740199999999999E-7</v>
      </c>
      <c r="D5674" s="1">
        <v>-1.44144E-7</v>
      </c>
      <c r="G5674">
        <v>10.132300000000001</v>
      </c>
      <c r="H5674">
        <v>0.50157499999999999</v>
      </c>
      <c r="I5674">
        <v>6.5158300000000002E-3</v>
      </c>
      <c r="J5674">
        <v>-1.6237000000000001E-2</v>
      </c>
      <c r="M5674">
        <f t="shared" si="178"/>
        <v>12.740004999999998</v>
      </c>
      <c r="N5674">
        <f t="shared" si="179"/>
        <v>45.070715717680002</v>
      </c>
    </row>
    <row r="5675" spans="1:14" x14ac:dyDescent="0.25">
      <c r="A5675">
        <v>10.351100000000001</v>
      </c>
      <c r="B5675">
        <v>-10.351100000000001</v>
      </c>
      <c r="C5675" s="1">
        <v>-1.8049099999999999E-6</v>
      </c>
      <c r="D5675" s="1">
        <v>5.2657600000000002E-6</v>
      </c>
      <c r="G5675">
        <v>10.351100000000001</v>
      </c>
      <c r="H5675">
        <v>0.53051199999999998</v>
      </c>
      <c r="I5675">
        <v>7.6291700000000002E-3</v>
      </c>
      <c r="J5675">
        <v>-1.7148500000000001E-2</v>
      </c>
      <c r="M5675">
        <f t="shared" si="178"/>
        <v>13.475004799999999</v>
      </c>
      <c r="N5675">
        <f t="shared" si="179"/>
        <v>46.043986603760004</v>
      </c>
    </row>
    <row r="5676" spans="1:14" x14ac:dyDescent="0.25">
      <c r="A5676">
        <v>10.5646</v>
      </c>
      <c r="B5676">
        <v>-10.5646</v>
      </c>
      <c r="C5676" s="1">
        <v>1.7793100000000001E-7</v>
      </c>
      <c r="D5676" s="1">
        <v>-1.26199E-7</v>
      </c>
      <c r="G5676">
        <v>10.5646</v>
      </c>
      <c r="H5676">
        <v>0.55944899999999997</v>
      </c>
      <c r="I5676">
        <v>8.7554399999999998E-3</v>
      </c>
      <c r="J5676">
        <v>-1.8059499999999999E-2</v>
      </c>
      <c r="M5676">
        <f t="shared" si="178"/>
        <v>14.210004599999998</v>
      </c>
      <c r="N5676">
        <f t="shared" si="179"/>
        <v>46.99368191536</v>
      </c>
    </row>
    <row r="5677" spans="1:14" x14ac:dyDescent="0.25">
      <c r="A5677">
        <v>10.773199999999999</v>
      </c>
      <c r="B5677">
        <v>-10.773199999999999</v>
      </c>
      <c r="C5677" s="1">
        <v>6.01871E-8</v>
      </c>
      <c r="D5677" s="1">
        <v>2.95108E-7</v>
      </c>
      <c r="G5677">
        <v>10.773199999999999</v>
      </c>
      <c r="H5677">
        <v>0.58838599999999996</v>
      </c>
      <c r="I5677">
        <v>9.8920299999999996E-3</v>
      </c>
      <c r="J5677">
        <v>-1.8970299999999999E-2</v>
      </c>
      <c r="M5677">
        <f t="shared" si="178"/>
        <v>14.945004399999998</v>
      </c>
      <c r="N5677">
        <f t="shared" si="179"/>
        <v>47.921580941119998</v>
      </c>
    </row>
    <row r="5678" spans="1:14" x14ac:dyDescent="0.25">
      <c r="A5678">
        <v>10.976900000000001</v>
      </c>
      <c r="B5678">
        <v>-10.976900000000001</v>
      </c>
      <c r="C5678" s="1">
        <v>2.8218699999999998E-7</v>
      </c>
      <c r="D5678" s="1">
        <v>-1.3939300000000001E-7</v>
      </c>
      <c r="G5678">
        <v>10.976900000000001</v>
      </c>
      <c r="H5678">
        <v>0.61732299999999996</v>
      </c>
      <c r="I5678">
        <v>1.1040400000000001E-2</v>
      </c>
      <c r="J5678">
        <v>-1.9880700000000001E-2</v>
      </c>
      <c r="M5678">
        <f t="shared" si="178"/>
        <v>15.680004199999997</v>
      </c>
      <c r="N5678">
        <f t="shared" si="179"/>
        <v>48.827683681040007</v>
      </c>
    </row>
    <row r="5679" spans="1:14" x14ac:dyDescent="0.25">
      <c r="A5679">
        <v>11.174300000000001</v>
      </c>
      <c r="B5679">
        <v>-11.174300000000001</v>
      </c>
      <c r="C5679" s="1">
        <v>4.77454E-6</v>
      </c>
      <c r="D5679" s="1">
        <v>-1.8245399999999999E-6</v>
      </c>
      <c r="G5679">
        <v>11.174300000000001</v>
      </c>
      <c r="H5679">
        <v>0.64625999999999995</v>
      </c>
      <c r="I5679">
        <v>1.2212000000000001E-2</v>
      </c>
      <c r="J5679">
        <v>-2.0790699999999999E-2</v>
      </c>
      <c r="M5679">
        <f t="shared" si="178"/>
        <v>16.415003999999996</v>
      </c>
      <c r="N5679">
        <f t="shared" si="179"/>
        <v>49.705762624880002</v>
      </c>
    </row>
    <row r="5680" spans="1:14" x14ac:dyDescent="0.25">
      <c r="A5680">
        <v>11.3666</v>
      </c>
      <c r="B5680">
        <v>-11.3666</v>
      </c>
      <c r="C5680" s="1">
        <v>5.2142800000000003E-7</v>
      </c>
      <c r="D5680" s="1">
        <v>-5.0850100000000001E-8</v>
      </c>
      <c r="G5680">
        <v>11.3666</v>
      </c>
      <c r="H5680">
        <v>0.67519700000000005</v>
      </c>
      <c r="I5680">
        <v>1.3396699999999999E-2</v>
      </c>
      <c r="J5680">
        <v>-2.1700299999999999E-2</v>
      </c>
      <c r="M5680">
        <f t="shared" si="178"/>
        <v>17.1500038</v>
      </c>
      <c r="N5680">
        <f t="shared" si="179"/>
        <v>50.561155638560003</v>
      </c>
    </row>
    <row r="5681" spans="1:14" x14ac:dyDescent="0.25">
      <c r="A5681">
        <v>11.554</v>
      </c>
      <c r="B5681">
        <v>-11.554</v>
      </c>
      <c r="C5681" s="1">
        <v>6.2755400000000004E-7</v>
      </c>
      <c r="D5681" s="1">
        <v>1.71028E-8</v>
      </c>
      <c r="G5681">
        <v>11.554</v>
      </c>
      <c r="H5681">
        <v>0.70413400000000004</v>
      </c>
      <c r="I5681">
        <v>1.4593399999999999E-2</v>
      </c>
      <c r="J5681">
        <v>-2.2609600000000001E-2</v>
      </c>
      <c r="M5681">
        <f t="shared" si="178"/>
        <v>17.885003600000001</v>
      </c>
      <c r="N5681">
        <f t="shared" si="179"/>
        <v>51.394752366400006</v>
      </c>
    </row>
    <row r="5682" spans="1:14" x14ac:dyDescent="0.25">
      <c r="A5682">
        <v>11.7363</v>
      </c>
      <c r="B5682">
        <v>-11.7363</v>
      </c>
      <c r="C5682" s="1">
        <v>7.35209E-7</v>
      </c>
      <c r="D5682" s="1">
        <v>1.04557E-7</v>
      </c>
      <c r="G5682">
        <v>11.7363</v>
      </c>
      <c r="H5682">
        <v>0.73307100000000003</v>
      </c>
      <c r="I5682">
        <v>1.5802900000000002E-2</v>
      </c>
      <c r="J5682">
        <v>-2.3518500000000001E-2</v>
      </c>
      <c r="M5682">
        <f t="shared" si="178"/>
        <v>18.620003399999998</v>
      </c>
      <c r="N5682">
        <f t="shared" si="179"/>
        <v>52.205663164080001</v>
      </c>
    </row>
    <row r="5683" spans="1:14" x14ac:dyDescent="0.25">
      <c r="A5683">
        <v>11.913500000000001</v>
      </c>
      <c r="B5683">
        <v>-11.913500000000001</v>
      </c>
      <c r="C5683" s="1">
        <v>8.3578900000000002E-7</v>
      </c>
      <c r="D5683" s="1">
        <v>2.0949500000000001E-7</v>
      </c>
      <c r="G5683">
        <v>11.913500000000001</v>
      </c>
      <c r="H5683">
        <v>0.76200800000000002</v>
      </c>
      <c r="I5683">
        <v>1.7025800000000001E-2</v>
      </c>
      <c r="J5683">
        <v>-2.44271E-2</v>
      </c>
      <c r="M5683">
        <f t="shared" si="178"/>
        <v>19.355003199999999</v>
      </c>
      <c r="N5683">
        <f t="shared" si="179"/>
        <v>52.993888031600008</v>
      </c>
    </row>
    <row r="5684" spans="1:14" x14ac:dyDescent="0.25">
      <c r="A5684">
        <v>12.085599999999999</v>
      </c>
      <c r="B5684">
        <v>-12.085599999999999</v>
      </c>
      <c r="C5684" s="1">
        <v>9.1900299999999999E-7</v>
      </c>
      <c r="D5684" s="1">
        <v>3.2903599999999998E-7</v>
      </c>
      <c r="G5684">
        <v>12.085599999999999</v>
      </c>
      <c r="H5684">
        <v>0.79094500000000001</v>
      </c>
      <c r="I5684">
        <v>1.82626E-2</v>
      </c>
      <c r="J5684">
        <v>-2.5335400000000001E-2</v>
      </c>
      <c r="M5684">
        <f t="shared" si="178"/>
        <v>20.090002999999999</v>
      </c>
      <c r="N5684">
        <f t="shared" si="179"/>
        <v>53.75942696896</v>
      </c>
    </row>
    <row r="5685" spans="1:14" x14ac:dyDescent="0.25">
      <c r="A5685">
        <v>12.2524</v>
      </c>
      <c r="B5685">
        <v>-12.2524</v>
      </c>
      <c r="C5685" s="1">
        <v>9.7479600000000007E-7</v>
      </c>
      <c r="D5685" s="1">
        <v>4.5872799999999998E-7</v>
      </c>
      <c r="G5685">
        <v>12.2524</v>
      </c>
      <c r="H5685">
        <v>0.819882</v>
      </c>
      <c r="I5685">
        <v>1.9513800000000001E-2</v>
      </c>
      <c r="J5685">
        <v>-2.6243200000000001E-2</v>
      </c>
      <c r="M5685">
        <f t="shared" si="178"/>
        <v>20.8250028</v>
      </c>
      <c r="N5685">
        <f t="shared" si="179"/>
        <v>54.50139033184</v>
      </c>
    </row>
    <row r="5686" spans="1:14" x14ac:dyDescent="0.25">
      <c r="A5686">
        <v>12.414099999999999</v>
      </c>
      <c r="B5686">
        <v>-12.414099999999999</v>
      </c>
      <c r="C5686" s="1">
        <v>9.9528400000000001E-7</v>
      </c>
      <c r="D5686" s="1">
        <v>5.9239799999999998E-7</v>
      </c>
      <c r="G5686">
        <v>12.414099999999999</v>
      </c>
      <c r="H5686">
        <v>0.84881899999999999</v>
      </c>
      <c r="I5686">
        <v>2.0779800000000001E-2</v>
      </c>
      <c r="J5686">
        <v>-2.71507E-2</v>
      </c>
      <c r="M5686">
        <f t="shared" si="178"/>
        <v>21.560002599999997</v>
      </c>
      <c r="N5686">
        <f t="shared" si="179"/>
        <v>55.220667764559998</v>
      </c>
    </row>
    <row r="5687" spans="1:14" x14ac:dyDescent="0.25">
      <c r="A5687">
        <v>12.5693</v>
      </c>
      <c r="B5687">
        <v>-12.5693</v>
      </c>
      <c r="C5687" s="1">
        <v>2.7802000000000001E-6</v>
      </c>
      <c r="D5687" s="1">
        <v>2.1183300000000001E-6</v>
      </c>
      <c r="G5687">
        <v>12.5693</v>
      </c>
      <c r="H5687">
        <v>0.87775599999999998</v>
      </c>
      <c r="I5687">
        <v>2.20752E-2</v>
      </c>
      <c r="J5687">
        <v>-2.8057800000000001E-2</v>
      </c>
      <c r="M5687">
        <f t="shared" si="178"/>
        <v>22.295002399999998</v>
      </c>
      <c r="N5687">
        <f t="shared" si="179"/>
        <v>55.91103175688</v>
      </c>
    </row>
    <row r="5688" spans="1:14" x14ac:dyDescent="0.25">
      <c r="A5688">
        <v>12.717700000000001</v>
      </c>
      <c r="B5688">
        <v>-12.717700000000001</v>
      </c>
      <c r="C5688">
        <v>-1.41528E-4</v>
      </c>
      <c r="D5688">
        <v>-2.2378400000000001E-4</v>
      </c>
      <c r="G5688">
        <v>12.717700000000001</v>
      </c>
      <c r="H5688">
        <v>0.90669299999999997</v>
      </c>
      <c r="I5688">
        <v>2.3402300000000001E-2</v>
      </c>
      <c r="J5688">
        <v>-2.8964400000000001E-2</v>
      </c>
      <c r="M5688">
        <f t="shared" si="178"/>
        <v>23.030002199999998</v>
      </c>
      <c r="N5688">
        <f t="shared" si="179"/>
        <v>56.571147842320002</v>
      </c>
    </row>
    <row r="5689" spans="1:14" x14ac:dyDescent="0.25">
      <c r="A5689">
        <v>12.860900000000001</v>
      </c>
      <c r="B5689">
        <v>-12.8607</v>
      </c>
      <c r="C5689">
        <v>-2.3456599999999998E-3</v>
      </c>
      <c r="D5689">
        <v>-3.73457E-3</v>
      </c>
      <c r="G5689">
        <v>12.860900000000001</v>
      </c>
      <c r="H5689">
        <v>0.93562999999999996</v>
      </c>
      <c r="I5689">
        <v>2.4746000000000001E-2</v>
      </c>
      <c r="J5689">
        <v>-2.9870600000000001E-2</v>
      </c>
      <c r="M5689">
        <f t="shared" si="178"/>
        <v>23.765001999999999</v>
      </c>
      <c r="N5689">
        <f t="shared" si="179"/>
        <v>57.20724353112</v>
      </c>
    </row>
    <row r="5690" spans="1:14" x14ac:dyDescent="0.25">
      <c r="A5690">
        <v>12.999000000000001</v>
      </c>
      <c r="B5690">
        <v>-12.998799999999999</v>
      </c>
      <c r="C5690">
        <v>-2.01031E-3</v>
      </c>
      <c r="D5690">
        <v>-3.18542E-3</v>
      </c>
      <c r="G5690">
        <v>12.999000000000001</v>
      </c>
      <c r="H5690">
        <v>0.96456699999999995</v>
      </c>
      <c r="I5690">
        <v>2.6105199999999999E-2</v>
      </c>
      <c r="J5690">
        <v>-3.0776499999999998E-2</v>
      </c>
      <c r="M5690">
        <f t="shared" si="178"/>
        <v>24.500001799999996</v>
      </c>
      <c r="N5690">
        <f t="shared" si="179"/>
        <v>57.82154293408</v>
      </c>
    </row>
    <row r="5691" spans="1:14" x14ac:dyDescent="0.25">
      <c r="A5691">
        <v>13.132099999999999</v>
      </c>
      <c r="B5691">
        <v>-13.132099999999999</v>
      </c>
      <c r="C5691" s="1">
        <v>8.8544699999999995E-7</v>
      </c>
      <c r="D5691" s="1">
        <v>1.7399000000000001E-6</v>
      </c>
      <c r="G5691">
        <v>13.132099999999999</v>
      </c>
      <c r="H5691">
        <v>0.99350400000000005</v>
      </c>
      <c r="I5691">
        <v>2.7479400000000001E-2</v>
      </c>
      <c r="J5691">
        <v>-3.1682200000000001E-2</v>
      </c>
      <c r="M5691">
        <f t="shared" si="178"/>
        <v>25.2350016</v>
      </c>
      <c r="N5691">
        <f t="shared" si="179"/>
        <v>58.414490873360002</v>
      </c>
    </row>
    <row r="5692" spans="1:14" x14ac:dyDescent="0.25">
      <c r="A5692">
        <v>13.2605</v>
      </c>
      <c r="B5692">
        <v>-13.2605</v>
      </c>
      <c r="C5692" s="1">
        <v>8.9636200000000002E-7</v>
      </c>
      <c r="D5692" s="1">
        <v>1.6807099999999999E-6</v>
      </c>
      <c r="G5692">
        <v>13.2605</v>
      </c>
      <c r="H5692">
        <v>1.02244</v>
      </c>
      <c r="I5692">
        <v>2.88688E-2</v>
      </c>
      <c r="J5692">
        <v>-3.2587699999999997E-2</v>
      </c>
      <c r="M5692">
        <f t="shared" si="178"/>
        <v>25.969975999999999</v>
      </c>
      <c r="N5692">
        <f t="shared" si="179"/>
        <v>58.985642526800007</v>
      </c>
    </row>
    <row r="5693" spans="1:14" x14ac:dyDescent="0.25">
      <c r="A5693">
        <v>13.3843</v>
      </c>
      <c r="B5693">
        <v>-13.3843</v>
      </c>
      <c r="C5693" s="1">
        <v>9.6285599999999998E-7</v>
      </c>
      <c r="D5693" s="1">
        <v>1.58927E-6</v>
      </c>
      <c r="G5693">
        <v>13.3843</v>
      </c>
      <c r="H5693">
        <v>1.05138</v>
      </c>
      <c r="I5693">
        <v>3.0273999999999999E-2</v>
      </c>
      <c r="J5693">
        <v>-3.3492899999999999E-2</v>
      </c>
      <c r="M5693">
        <f t="shared" si="178"/>
        <v>26.705051999999998</v>
      </c>
      <c r="N5693">
        <f t="shared" si="179"/>
        <v>59.536332360880003</v>
      </c>
    </row>
    <row r="5694" spans="1:14" x14ac:dyDescent="0.25">
      <c r="A5694">
        <v>13.502800000000001</v>
      </c>
      <c r="B5694">
        <v>-13.502800000000001</v>
      </c>
      <c r="C5694" s="1">
        <v>5.6219000000000003E-7</v>
      </c>
      <c r="D5694" s="1">
        <v>1.5528199999999999E-6</v>
      </c>
      <c r="G5694">
        <v>13.502800000000001</v>
      </c>
      <c r="H5694">
        <v>1.0803199999999999</v>
      </c>
      <c r="I5694">
        <v>3.1703700000000001E-2</v>
      </c>
      <c r="J5694">
        <v>-3.4397700000000003E-2</v>
      </c>
      <c r="M5694">
        <f t="shared" si="178"/>
        <v>27.440127999999998</v>
      </c>
      <c r="N5694">
        <f t="shared" si="179"/>
        <v>60.063446620480001</v>
      </c>
    </row>
    <row r="5695" spans="1:14" x14ac:dyDescent="0.25">
      <c r="A5695">
        <v>13.6172</v>
      </c>
      <c r="B5695">
        <v>-13.6172</v>
      </c>
      <c r="C5695" s="1">
        <v>4.1340300000000001E-7</v>
      </c>
      <c r="D5695" s="1">
        <v>1.43661E-6</v>
      </c>
      <c r="G5695">
        <v>13.6172</v>
      </c>
      <c r="H5695">
        <v>1.1092500000000001</v>
      </c>
      <c r="I5695">
        <v>3.3146799999999997E-2</v>
      </c>
      <c r="J5695">
        <v>-3.5302199999999999E-2</v>
      </c>
      <c r="M5695">
        <f t="shared" si="178"/>
        <v>28.174949999999999</v>
      </c>
      <c r="N5695">
        <f t="shared" si="179"/>
        <v>60.572323171520004</v>
      </c>
    </row>
    <row r="5696" spans="1:14" x14ac:dyDescent="0.25">
      <c r="A5696">
        <v>13.7279</v>
      </c>
      <c r="B5696">
        <v>-13.7279</v>
      </c>
      <c r="C5696" s="1">
        <v>2.9454399999999999E-7</v>
      </c>
      <c r="D5696" s="1">
        <v>1.2977000000000001E-6</v>
      </c>
      <c r="G5696">
        <v>13.7279</v>
      </c>
      <c r="H5696">
        <v>1.13819</v>
      </c>
      <c r="I5696">
        <v>3.4602300000000003E-2</v>
      </c>
      <c r="J5696">
        <v>-3.6206500000000003E-2</v>
      </c>
      <c r="M5696">
        <f t="shared" si="178"/>
        <v>28.910025999999998</v>
      </c>
      <c r="N5696">
        <f t="shared" si="179"/>
        <v>61.064741302640002</v>
      </c>
    </row>
    <row r="5697" spans="1:14" x14ac:dyDescent="0.25">
      <c r="A5697">
        <v>13.835000000000001</v>
      </c>
      <c r="B5697">
        <v>-13.835000000000001</v>
      </c>
      <c r="C5697" s="1">
        <v>2.0384E-7</v>
      </c>
      <c r="D5697" s="1">
        <v>1.1467500000000001E-6</v>
      </c>
      <c r="G5697">
        <v>13.835000000000001</v>
      </c>
      <c r="H5697">
        <v>1.16713</v>
      </c>
      <c r="I5697">
        <v>3.6069200000000003E-2</v>
      </c>
      <c r="J5697">
        <v>-3.7110499999999998E-2</v>
      </c>
      <c r="M5697">
        <f t="shared" si="178"/>
        <v>29.645101999999998</v>
      </c>
      <c r="N5697">
        <f t="shared" si="179"/>
        <v>61.541145836000005</v>
      </c>
    </row>
    <row r="5698" spans="1:14" x14ac:dyDescent="0.25">
      <c r="A5698">
        <v>13.937099999999999</v>
      </c>
      <c r="B5698">
        <v>-13.937099999999999</v>
      </c>
      <c r="C5698" s="1">
        <v>4.9925899999999996E-6</v>
      </c>
      <c r="D5698" s="1">
        <v>4.2605600000000001E-6</v>
      </c>
      <c r="G5698">
        <v>13.937099999999999</v>
      </c>
      <c r="H5698">
        <v>1.1960599999999999</v>
      </c>
      <c r="I5698">
        <v>3.7567200000000002E-2</v>
      </c>
      <c r="J5698">
        <v>-3.8014100000000002E-2</v>
      </c>
      <c r="M5698">
        <f t="shared" si="178"/>
        <v>30.379923999999995</v>
      </c>
      <c r="N5698">
        <f t="shared" si="179"/>
        <v>61.995309261359999</v>
      </c>
    </row>
    <row r="5699" spans="1:14" x14ac:dyDescent="0.25">
      <c r="A5699">
        <v>14.0345</v>
      </c>
      <c r="B5699">
        <v>-14.0345</v>
      </c>
      <c r="C5699" s="1">
        <v>1.09914E-7</v>
      </c>
      <c r="D5699" s="1">
        <v>1.0479500000000001E-6</v>
      </c>
      <c r="G5699">
        <v>14.0345</v>
      </c>
      <c r="H5699">
        <v>1.2250000000000001</v>
      </c>
      <c r="I5699">
        <v>3.9093299999999997E-2</v>
      </c>
      <c r="J5699">
        <v>-3.8917399999999998E-2</v>
      </c>
      <c r="M5699">
        <f t="shared" si="178"/>
        <v>31.115000000000002</v>
      </c>
      <c r="N5699">
        <f t="shared" si="179"/>
        <v>62.4285660452</v>
      </c>
    </row>
    <row r="5700" spans="1:14" x14ac:dyDescent="0.25">
      <c r="A5700">
        <v>14.129</v>
      </c>
      <c r="B5700">
        <v>-14.129</v>
      </c>
      <c r="C5700" s="1">
        <v>6.2842399999999996E-8</v>
      </c>
      <c r="D5700" s="1">
        <v>8.8185200000000003E-7</v>
      </c>
      <c r="G5700">
        <v>14.129</v>
      </c>
      <c r="H5700">
        <v>1.2539400000000001</v>
      </c>
      <c r="I5700">
        <v>4.0629499999999999E-2</v>
      </c>
      <c r="J5700">
        <v>-3.9820500000000002E-2</v>
      </c>
      <c r="M5700">
        <f t="shared" si="178"/>
        <v>31.850075999999998</v>
      </c>
      <c r="N5700">
        <f t="shared" si="179"/>
        <v>62.848922986399998</v>
      </c>
    </row>
    <row r="5701" spans="1:14" x14ac:dyDescent="0.25">
      <c r="A5701">
        <v>14.220800000000001</v>
      </c>
      <c r="B5701">
        <v>-14.220800000000001</v>
      </c>
      <c r="C5701" s="1">
        <v>6.5400300000000006E-8</v>
      </c>
      <c r="D5701" s="1">
        <v>7.8992699999999995E-7</v>
      </c>
      <c r="G5701">
        <v>14.220800000000001</v>
      </c>
      <c r="H5701">
        <v>1.28287</v>
      </c>
      <c r="I5701">
        <v>4.2174799999999998E-2</v>
      </c>
      <c r="J5701">
        <v>-4.07234E-2</v>
      </c>
      <c r="M5701">
        <f t="shared" si="178"/>
        <v>32.584897999999995</v>
      </c>
      <c r="N5701">
        <f t="shared" si="179"/>
        <v>63.257269729280004</v>
      </c>
    </row>
    <row r="5702" spans="1:14" x14ac:dyDescent="0.25">
      <c r="A5702">
        <v>14.3103</v>
      </c>
      <c r="B5702">
        <v>-14.3103</v>
      </c>
      <c r="C5702" s="1">
        <v>4.0466199999999997E-8</v>
      </c>
      <c r="D5702" s="1">
        <v>6.4449799999999998E-7</v>
      </c>
      <c r="G5702">
        <v>14.3103</v>
      </c>
      <c r="H5702">
        <v>1.3118099999999999</v>
      </c>
      <c r="I5702">
        <v>4.3728400000000001E-2</v>
      </c>
      <c r="J5702">
        <v>-4.1626099999999999E-2</v>
      </c>
      <c r="M5702">
        <f t="shared" si="178"/>
        <v>33.319973999999995</v>
      </c>
      <c r="N5702">
        <f t="shared" si="179"/>
        <v>63.655385562479999</v>
      </c>
    </row>
    <row r="5703" spans="1:14" x14ac:dyDescent="0.25">
      <c r="A5703">
        <v>14.397600000000001</v>
      </c>
      <c r="B5703">
        <v>-14.397600000000001</v>
      </c>
      <c r="C5703" s="1">
        <v>2.2924800000000001E-8</v>
      </c>
      <c r="D5703" s="1">
        <v>5.1643700000000001E-7</v>
      </c>
      <c r="G5703">
        <v>14.397600000000001</v>
      </c>
      <c r="H5703">
        <v>1.3407500000000001</v>
      </c>
      <c r="I5703">
        <v>4.52894E-2</v>
      </c>
      <c r="J5703">
        <v>-4.2528700000000003E-2</v>
      </c>
      <c r="M5703">
        <f t="shared" si="178"/>
        <v>34.055050000000001</v>
      </c>
      <c r="N5703">
        <f t="shared" si="179"/>
        <v>64.043715308160003</v>
      </c>
    </row>
    <row r="5704" spans="1:14" x14ac:dyDescent="0.25">
      <c r="A5704">
        <v>14.460100000000001</v>
      </c>
      <c r="B5704">
        <v>-14.460100000000001</v>
      </c>
      <c r="C5704">
        <v>-2.38543E-4</v>
      </c>
      <c r="D5704">
        <v>1.9593599999999999E-4</v>
      </c>
      <c r="G5704">
        <v>14.460100000000001</v>
      </c>
      <c r="H5704">
        <v>1.3696900000000001</v>
      </c>
      <c r="I5704">
        <v>4.6764300000000002E-2</v>
      </c>
      <c r="J5704">
        <v>-4.3429500000000003E-2</v>
      </c>
      <c r="M5704">
        <f t="shared" si="178"/>
        <v>34.790126000000001</v>
      </c>
      <c r="N5704">
        <f t="shared" si="179"/>
        <v>64.321729158160011</v>
      </c>
    </row>
    <row r="5705" spans="1:14" x14ac:dyDescent="0.25">
      <c r="A5705">
        <v>14.504300000000001</v>
      </c>
      <c r="B5705">
        <v>-14.504300000000001</v>
      </c>
      <c r="C5705" s="1">
        <v>-2.07087E-5</v>
      </c>
      <c r="D5705" s="1">
        <v>-4.00356E-5</v>
      </c>
      <c r="G5705">
        <v>14.504300000000001</v>
      </c>
      <c r="H5705">
        <v>1.39862</v>
      </c>
      <c r="I5705">
        <v>4.8151699999999999E-2</v>
      </c>
      <c r="J5705">
        <v>-4.4329E-2</v>
      </c>
      <c r="M5705">
        <f t="shared" si="178"/>
        <v>35.524947999999995</v>
      </c>
      <c r="N5705">
        <f t="shared" si="179"/>
        <v>64.518340552880005</v>
      </c>
    </row>
    <row r="5706" spans="1:14" x14ac:dyDescent="0.25">
      <c r="A5706">
        <v>14.545</v>
      </c>
      <c r="B5706">
        <v>-14.545</v>
      </c>
      <c r="C5706" s="1">
        <v>-2.77855E-7</v>
      </c>
      <c r="D5706" s="1">
        <v>4.6849599999999999E-7</v>
      </c>
      <c r="G5706">
        <v>14.545</v>
      </c>
      <c r="H5706">
        <v>1.4275599999999999</v>
      </c>
      <c r="I5706">
        <v>4.9488499999999998E-2</v>
      </c>
      <c r="J5706">
        <v>-4.5228299999999999E-2</v>
      </c>
      <c r="M5706">
        <f t="shared" si="178"/>
        <v>36.260023999999994</v>
      </c>
      <c r="N5706">
        <f t="shared" si="179"/>
        <v>64.699383171999997</v>
      </c>
    </row>
    <row r="5707" spans="1:14" x14ac:dyDescent="0.25">
      <c r="A5707">
        <v>14.5839</v>
      </c>
      <c r="B5707">
        <v>-14.5839</v>
      </c>
      <c r="C5707" s="1">
        <v>-3.02996E-7</v>
      </c>
      <c r="D5707" s="1">
        <v>3.2603800000000002E-7</v>
      </c>
      <c r="G5707">
        <v>14.5839</v>
      </c>
      <c r="H5707">
        <v>1.4564999999999999</v>
      </c>
      <c r="I5707">
        <v>5.0823899999999998E-2</v>
      </c>
      <c r="J5707">
        <v>-4.6127399999999999E-2</v>
      </c>
      <c r="M5707">
        <f t="shared" si="178"/>
        <v>36.995099999999994</v>
      </c>
      <c r="N5707">
        <f t="shared" si="179"/>
        <v>64.87241899224</v>
      </c>
    </row>
    <row r="5708" spans="1:14" x14ac:dyDescent="0.25">
      <c r="A5708">
        <v>14.621</v>
      </c>
      <c r="B5708">
        <v>-14.621</v>
      </c>
      <c r="C5708" s="1">
        <v>-3.3835699999999999E-7</v>
      </c>
      <c r="D5708" s="1">
        <v>1.76083E-7</v>
      </c>
      <c r="G5708">
        <v>14.621</v>
      </c>
      <c r="H5708">
        <v>1.48543</v>
      </c>
      <c r="I5708">
        <v>5.2157200000000001E-2</v>
      </c>
      <c r="J5708">
        <v>-4.7026400000000003E-2</v>
      </c>
      <c r="M5708">
        <f t="shared" si="178"/>
        <v>37.729922000000002</v>
      </c>
      <c r="N5708">
        <f t="shared" si="179"/>
        <v>65.037448013599999</v>
      </c>
    </row>
    <row r="5709" spans="1:14" x14ac:dyDescent="0.25">
      <c r="A5709">
        <v>14.6557</v>
      </c>
      <c r="B5709">
        <v>-14.6557</v>
      </c>
      <c r="C5709" s="1">
        <v>-3.17722E-6</v>
      </c>
      <c r="D5709" s="1">
        <v>-2.9049599999999999E-6</v>
      </c>
      <c r="G5709">
        <v>14.6557</v>
      </c>
      <c r="H5709">
        <v>1.51437</v>
      </c>
      <c r="I5709">
        <v>5.3482099999999998E-2</v>
      </c>
      <c r="J5709">
        <v>-4.7925200000000001E-2</v>
      </c>
      <c r="M5709">
        <f t="shared" si="178"/>
        <v>38.464997999999994</v>
      </c>
      <c r="N5709">
        <f t="shared" si="179"/>
        <v>65.191801303120002</v>
      </c>
    </row>
    <row r="5710" spans="1:14" x14ac:dyDescent="0.25">
      <c r="A5710">
        <v>14.6892</v>
      </c>
      <c r="B5710">
        <v>-14.6892</v>
      </c>
      <c r="C5710" s="1">
        <v>-5.9934100000000005E-8</v>
      </c>
      <c r="D5710" s="1">
        <v>1.7438700000000001E-7</v>
      </c>
      <c r="G5710">
        <v>14.6892</v>
      </c>
      <c r="H5710">
        <v>1.54331</v>
      </c>
      <c r="I5710">
        <v>5.4806800000000003E-2</v>
      </c>
      <c r="J5710">
        <v>-4.8823900000000003E-2</v>
      </c>
      <c r="M5710">
        <f t="shared" si="178"/>
        <v>39.200073999999994</v>
      </c>
      <c r="N5710">
        <f t="shared" si="179"/>
        <v>65.340816726719993</v>
      </c>
    </row>
    <row r="5711" spans="1:14" x14ac:dyDescent="0.25">
      <c r="A5711">
        <v>13.6273</v>
      </c>
      <c r="B5711">
        <v>-13.6273</v>
      </c>
      <c r="C5711" s="1">
        <v>-1.10385E-6</v>
      </c>
      <c r="D5711" s="1">
        <v>9.4235799999999993E-6</v>
      </c>
      <c r="G5711">
        <v>13.6273</v>
      </c>
      <c r="H5711">
        <v>1.51244</v>
      </c>
      <c r="I5711">
        <v>5.3978699999999998E-2</v>
      </c>
      <c r="J5711">
        <v>-4.7792000000000001E-2</v>
      </c>
      <c r="M5711">
        <f t="shared" si="178"/>
        <v>38.415976000000001</v>
      </c>
      <c r="N5711">
        <f t="shared" si="179"/>
        <v>60.617250209680002</v>
      </c>
    </row>
    <row r="5712" spans="1:14" x14ac:dyDescent="0.25">
      <c r="A5712">
        <v>12.577400000000001</v>
      </c>
      <c r="B5712">
        <v>-12.577400000000001</v>
      </c>
      <c r="C5712" s="1">
        <v>-6.2310899999999997E-6</v>
      </c>
      <c r="D5712" s="1">
        <v>4.8990599999999998E-5</v>
      </c>
      <c r="G5712">
        <v>12.577400000000001</v>
      </c>
      <c r="H5712">
        <v>1.4815799999999999</v>
      </c>
      <c r="I5712">
        <v>5.3142300000000003E-2</v>
      </c>
      <c r="J5712">
        <v>-4.6761999999999998E-2</v>
      </c>
      <c r="M5712">
        <f t="shared" si="178"/>
        <v>37.632131999999999</v>
      </c>
      <c r="N5712">
        <f t="shared" si="179"/>
        <v>55.947062351840003</v>
      </c>
    </row>
    <row r="5713" spans="1:14" x14ac:dyDescent="0.25">
      <c r="A5713">
        <v>11.5467</v>
      </c>
      <c r="B5713">
        <v>-11.5467</v>
      </c>
      <c r="C5713" s="1">
        <v>-1.13532E-5</v>
      </c>
      <c r="D5713" s="1">
        <v>8.7539200000000004E-5</v>
      </c>
      <c r="G5713">
        <v>11.5467</v>
      </c>
      <c r="H5713">
        <v>1.4507099999999999</v>
      </c>
      <c r="I5713">
        <v>5.2292900000000003E-2</v>
      </c>
      <c r="J5713">
        <v>-4.5734700000000003E-2</v>
      </c>
      <c r="M5713">
        <f t="shared" si="178"/>
        <v>36.848033999999998</v>
      </c>
      <c r="N5713">
        <f t="shared" si="179"/>
        <v>51.362280348719999</v>
      </c>
    </row>
    <row r="5714" spans="1:14" x14ac:dyDescent="0.25">
      <c r="A5714">
        <v>10.5411</v>
      </c>
      <c r="B5714">
        <v>-10.5411</v>
      </c>
      <c r="C5714" s="1">
        <v>-2.0536599999999999E-5</v>
      </c>
      <c r="D5714">
        <v>1.5526200000000001E-4</v>
      </c>
      <c r="G5714">
        <v>10.5411</v>
      </c>
      <c r="H5714">
        <v>1.41984</v>
      </c>
      <c r="I5714">
        <v>5.1428399999999999E-2</v>
      </c>
      <c r="J5714">
        <v>-4.4709100000000002E-2</v>
      </c>
      <c r="M5714">
        <f t="shared" si="178"/>
        <v>36.063935999999998</v>
      </c>
      <c r="N5714">
        <f t="shared" si="179"/>
        <v>46.88914870776</v>
      </c>
    </row>
    <row r="5715" spans="1:14" x14ac:dyDescent="0.25">
      <c r="A5715">
        <v>9.5655699999999992</v>
      </c>
      <c r="B5715">
        <v>-9.5655800000000006</v>
      </c>
      <c r="C5715" s="1">
        <v>-3.0423500000000001E-5</v>
      </c>
      <c r="D5715">
        <v>2.2503599999999999E-4</v>
      </c>
      <c r="G5715">
        <v>9.5655699999999992</v>
      </c>
      <c r="H5715">
        <v>1.3889800000000001</v>
      </c>
      <c r="I5715">
        <v>5.0545100000000003E-2</v>
      </c>
      <c r="J5715">
        <v>-4.3685700000000001E-2</v>
      </c>
      <c r="M5715">
        <f t="shared" si="178"/>
        <v>35.280092000000003</v>
      </c>
      <c r="N5715">
        <f t="shared" si="179"/>
        <v>42.549819572528001</v>
      </c>
    </row>
    <row r="5716" spans="1:14" x14ac:dyDescent="0.25">
      <c r="A5716">
        <v>8.6244399999999999</v>
      </c>
      <c r="B5716">
        <v>-8.6244499999999995</v>
      </c>
      <c r="C5716" s="1">
        <v>-3.9615600000000001E-5</v>
      </c>
      <c r="D5716">
        <v>2.86144E-4</v>
      </c>
      <c r="G5716">
        <v>8.6244399999999999</v>
      </c>
      <c r="H5716">
        <v>1.3581099999999999</v>
      </c>
      <c r="I5716">
        <v>4.9639799999999998E-2</v>
      </c>
      <c r="J5716">
        <v>-4.2664500000000001E-2</v>
      </c>
      <c r="M5716">
        <f t="shared" si="178"/>
        <v>34.495993999999996</v>
      </c>
      <c r="N5716">
        <f t="shared" si="179"/>
        <v>38.363464778119997</v>
      </c>
    </row>
    <row r="5717" spans="1:14" x14ac:dyDescent="0.25">
      <c r="A5717">
        <v>7.7214999999999998</v>
      </c>
      <c r="B5717">
        <v>-7.7215100000000003</v>
      </c>
      <c r="C5717" s="1">
        <v>-4.5272799999999998E-5</v>
      </c>
      <c r="D5717">
        <v>3.2170300000000001E-4</v>
      </c>
      <c r="G5717">
        <v>7.7214999999999998</v>
      </c>
      <c r="H5717">
        <v>1.32724</v>
      </c>
      <c r="I5717">
        <v>4.8711900000000002E-2</v>
      </c>
      <c r="J5717">
        <v>-4.1646099999999998E-2</v>
      </c>
      <c r="M5717">
        <f t="shared" si="178"/>
        <v>33.711895999999996</v>
      </c>
      <c r="N5717">
        <f t="shared" si="179"/>
        <v>34.346987566616001</v>
      </c>
    </row>
    <row r="5718" spans="1:14" x14ac:dyDescent="0.25">
      <c r="A5718">
        <v>6.86022</v>
      </c>
      <c r="B5718">
        <v>-6.8602299999999996</v>
      </c>
      <c r="C5718" s="1">
        <v>-5.2859999999999999E-5</v>
      </c>
      <c r="D5718">
        <v>3.4793900000000002E-4</v>
      </c>
      <c r="G5718">
        <v>6.86022</v>
      </c>
      <c r="H5718">
        <v>1.2963800000000001</v>
      </c>
      <c r="I5718">
        <v>4.7766900000000001E-2</v>
      </c>
      <c r="J5718">
        <v>-4.06305E-2</v>
      </c>
      <c r="M5718">
        <f t="shared" si="178"/>
        <v>32.928052000000001</v>
      </c>
      <c r="N5718">
        <f t="shared" si="179"/>
        <v>30.515823266967999</v>
      </c>
    </row>
    <row r="5719" spans="1:14" x14ac:dyDescent="0.25">
      <c r="A5719">
        <v>6.0413399999999999</v>
      </c>
      <c r="B5719">
        <v>-6.0413600000000001</v>
      </c>
      <c r="C5719" s="1">
        <v>-5.4578399999999999E-5</v>
      </c>
      <c r="D5719">
        <v>3.4812200000000003E-4</v>
      </c>
      <c r="G5719">
        <v>6.0413399999999999</v>
      </c>
      <c r="H5719">
        <v>1.2655099999999999</v>
      </c>
      <c r="I5719">
        <v>4.6791899999999997E-2</v>
      </c>
      <c r="J5719">
        <v>-3.9617800000000002E-2</v>
      </c>
      <c r="M5719">
        <f t="shared" si="178"/>
        <v>32.143953999999994</v>
      </c>
      <c r="N5719">
        <f t="shared" si="179"/>
        <v>26.873308045376</v>
      </c>
    </row>
    <row r="5720" spans="1:14" x14ac:dyDescent="0.25">
      <c r="A5720">
        <v>5.2683499999999999</v>
      </c>
      <c r="B5720">
        <v>-5.2683600000000004</v>
      </c>
      <c r="C5720" s="1">
        <v>5.3038900000000003E-6</v>
      </c>
      <c r="D5720" s="1">
        <v>7.9498000000000004E-5</v>
      </c>
      <c r="G5720">
        <v>5.2683499999999999</v>
      </c>
      <c r="H5720">
        <v>1.23465</v>
      </c>
      <c r="I5720">
        <v>4.5783699999999997E-2</v>
      </c>
      <c r="J5720">
        <v>-3.8608299999999998E-2</v>
      </c>
      <c r="M5720">
        <f t="shared" si="178"/>
        <v>31.360109999999999</v>
      </c>
      <c r="N5720">
        <f t="shared" si="179"/>
        <v>23.434832748576003</v>
      </c>
    </row>
    <row r="5721" spans="1:14" x14ac:dyDescent="0.25">
      <c r="A5721">
        <v>4.5467599999999999</v>
      </c>
      <c r="B5721">
        <v>-4.5467700000000004</v>
      </c>
      <c r="C5721" s="1">
        <v>-6.6266000000000002E-6</v>
      </c>
      <c r="D5721" s="1">
        <v>7.6483999999999995E-5</v>
      </c>
      <c r="G5721">
        <v>4.5467599999999999</v>
      </c>
      <c r="H5721">
        <v>1.2037800000000001</v>
      </c>
      <c r="I5721">
        <v>4.4738E-2</v>
      </c>
      <c r="J5721">
        <v>-3.7602299999999998E-2</v>
      </c>
      <c r="M5721">
        <f t="shared" si="178"/>
        <v>30.576011999999999</v>
      </c>
      <c r="N5721">
        <f t="shared" si="179"/>
        <v>20.225040524232003</v>
      </c>
    </row>
    <row r="5722" spans="1:14" x14ac:dyDescent="0.25">
      <c r="A5722">
        <v>3.8734000000000002</v>
      </c>
      <c r="B5722">
        <v>-3.8734000000000002</v>
      </c>
      <c r="C5722" s="1">
        <v>2.9317200000000001E-5</v>
      </c>
      <c r="D5722" s="1">
        <v>-1.6381399999999999E-5</v>
      </c>
      <c r="G5722">
        <v>3.8734000000000002</v>
      </c>
      <c r="H5722">
        <v>1.1729099999999999</v>
      </c>
      <c r="I5722">
        <v>4.3656199999999999E-2</v>
      </c>
      <c r="J5722">
        <v>-3.6599699999999999E-2</v>
      </c>
      <c r="M5722">
        <f t="shared" si="178"/>
        <v>29.791913999999995</v>
      </c>
      <c r="N5722">
        <f t="shared" si="179"/>
        <v>17.22974154544</v>
      </c>
    </row>
    <row r="5723" spans="1:14" x14ac:dyDescent="0.25">
      <c r="A5723">
        <v>3.2487200000000001</v>
      </c>
      <c r="B5723">
        <v>-3.2487200000000001</v>
      </c>
      <c r="C5723" s="1">
        <v>-6.3800400000000002E-6</v>
      </c>
      <c r="D5723" s="1">
        <v>3.7713199999999997E-5</v>
      </c>
      <c r="G5723">
        <v>3.2487200000000001</v>
      </c>
      <c r="H5723">
        <v>1.14205</v>
      </c>
      <c r="I5723">
        <v>4.2536699999999997E-2</v>
      </c>
      <c r="J5723">
        <v>-3.56005E-2</v>
      </c>
      <c r="M5723">
        <f t="shared" si="178"/>
        <v>29.00807</v>
      </c>
      <c r="N5723">
        <f t="shared" si="179"/>
        <v>14.451026476352</v>
      </c>
    </row>
    <row r="5724" spans="1:14" x14ac:dyDescent="0.25">
      <c r="A5724">
        <v>2.6707900000000002</v>
      </c>
      <c r="B5724">
        <v>-2.6707999999999998</v>
      </c>
      <c r="C5724" s="1">
        <v>-4.4008999999999997E-6</v>
      </c>
      <c r="D5724" s="1">
        <v>2.8052299999999999E-5</v>
      </c>
      <c r="G5724">
        <v>2.6707900000000002</v>
      </c>
      <c r="H5724">
        <v>1.1111800000000001</v>
      </c>
      <c r="I5724">
        <v>4.138E-2</v>
      </c>
      <c r="J5724">
        <v>-3.46044E-2</v>
      </c>
      <c r="M5724">
        <f t="shared" si="178"/>
        <v>28.223972</v>
      </c>
      <c r="N5724">
        <f t="shared" si="179"/>
        <v>11.880310249279999</v>
      </c>
    </row>
    <row r="5725" spans="1:14" x14ac:dyDescent="0.25">
      <c r="A5725">
        <v>2.13463</v>
      </c>
      <c r="B5725">
        <v>-2.1346400000000001</v>
      </c>
      <c r="C5725" s="1">
        <v>3.1300600000000001E-6</v>
      </c>
      <c r="D5725" s="1">
        <v>5.3649699999999999E-6</v>
      </c>
      <c r="G5725">
        <v>2.13463</v>
      </c>
      <c r="H5725">
        <v>1.0803199999999999</v>
      </c>
      <c r="I5725">
        <v>4.0191299999999999E-2</v>
      </c>
      <c r="J5725">
        <v>-3.3611299999999997E-2</v>
      </c>
      <c r="M5725">
        <f t="shared" si="178"/>
        <v>27.440127999999998</v>
      </c>
      <c r="N5725">
        <f t="shared" si="179"/>
        <v>9.4953517562240002</v>
      </c>
    </row>
    <row r="5726" spans="1:14" x14ac:dyDescent="0.25">
      <c r="A5726">
        <v>1.6352500000000001</v>
      </c>
      <c r="B5726">
        <v>-1.6352500000000001</v>
      </c>
      <c r="C5726" s="1">
        <v>-6.77851E-8</v>
      </c>
      <c r="D5726" s="1">
        <v>1.0147E-5</v>
      </c>
      <c r="G5726">
        <v>1.6352500000000001</v>
      </c>
      <c r="H5726">
        <v>1.04945</v>
      </c>
      <c r="I5726">
        <v>3.8979600000000003E-2</v>
      </c>
      <c r="J5726">
        <v>-3.2620700000000002E-2</v>
      </c>
      <c r="M5726">
        <f t="shared" si="178"/>
        <v>26.656029999999998</v>
      </c>
      <c r="N5726">
        <f t="shared" si="179"/>
        <v>7.2739543714000003</v>
      </c>
    </row>
    <row r="5727" spans="1:14" x14ac:dyDescent="0.25">
      <c r="A5727">
        <v>1.1697200000000001</v>
      </c>
      <c r="B5727">
        <v>-1.1697299999999999</v>
      </c>
      <c r="C5727" s="1">
        <v>8.2262500000000002E-7</v>
      </c>
      <c r="D5727" s="1">
        <v>4.8434699999999999E-6</v>
      </c>
      <c r="G5727">
        <v>1.1697200000000001</v>
      </c>
      <c r="H5727">
        <v>1.01858</v>
      </c>
      <c r="I5727">
        <v>3.77387E-2</v>
      </c>
      <c r="J5727">
        <v>-3.1632399999999998E-2</v>
      </c>
      <c r="M5727">
        <f t="shared" si="178"/>
        <v>25.871932000000001</v>
      </c>
      <c r="N5727">
        <f t="shared" si="179"/>
        <v>5.2032182521679999</v>
      </c>
    </row>
    <row r="5728" spans="1:14" x14ac:dyDescent="0.25">
      <c r="A5728">
        <v>0.737039</v>
      </c>
      <c r="B5728">
        <v>-0.737039</v>
      </c>
      <c r="C5728" s="1">
        <v>2.4637099999999998E-7</v>
      </c>
      <c r="D5728" s="1">
        <v>5.3525199999999997E-6</v>
      </c>
      <c r="G5728">
        <v>0.737039</v>
      </c>
      <c r="H5728">
        <v>0.98771699999999996</v>
      </c>
      <c r="I5728">
        <v>3.6477099999999998E-2</v>
      </c>
      <c r="J5728">
        <v>-3.06465E-2</v>
      </c>
      <c r="M5728">
        <f t="shared" si="178"/>
        <v>25.088011799999997</v>
      </c>
      <c r="N5728">
        <f t="shared" si="179"/>
        <v>3.2785127998424</v>
      </c>
    </row>
    <row r="5729" spans="1:14" x14ac:dyDescent="0.25">
      <c r="A5729">
        <v>0.33389000000000002</v>
      </c>
      <c r="B5729">
        <v>-0.33389099999999999</v>
      </c>
      <c r="C5729" s="1">
        <v>9.23495E-7</v>
      </c>
      <c r="D5729" s="1">
        <v>-1.45516E-8</v>
      </c>
      <c r="G5729">
        <v>0.33389000000000002</v>
      </c>
      <c r="H5729">
        <v>0.95685100000000001</v>
      </c>
      <c r="I5729">
        <v>3.5195900000000002E-2</v>
      </c>
      <c r="J5729">
        <v>-2.9662500000000001E-2</v>
      </c>
      <c r="M5729">
        <f t="shared" si="178"/>
        <v>24.304015399999997</v>
      </c>
      <c r="N5729">
        <f t="shared" si="179"/>
        <v>1.4852211582456001</v>
      </c>
    </row>
    <row r="5730" spans="1:14" x14ac:dyDescent="0.25">
      <c r="A5730">
        <v>-4.4232199999999999E-2</v>
      </c>
      <c r="B5730">
        <v>4.4231600000000003E-2</v>
      </c>
      <c r="C5730" s="1">
        <v>2.6237399999999998E-6</v>
      </c>
      <c r="D5730" s="1">
        <v>-1.18586E-5</v>
      </c>
      <c r="G5730">
        <v>-4.4232199999999999E-2</v>
      </c>
      <c r="H5730">
        <v>0.92598499999999995</v>
      </c>
      <c r="I5730">
        <v>3.3892899999999997E-2</v>
      </c>
      <c r="J5730">
        <v>-2.8680299999999999E-2</v>
      </c>
      <c r="M5730">
        <f t="shared" si="178"/>
        <v>23.520018999999998</v>
      </c>
      <c r="N5730">
        <f t="shared" si="179"/>
        <v>-0.19675195852256003</v>
      </c>
    </row>
    <row r="5731" spans="1:14" x14ac:dyDescent="0.25">
      <c r="A5731">
        <v>-0.39815400000000001</v>
      </c>
      <c r="B5731">
        <v>0.39815400000000001</v>
      </c>
      <c r="C5731" s="1">
        <v>1.0858E-6</v>
      </c>
      <c r="D5731" s="1">
        <v>-1.5993899999999999E-5</v>
      </c>
      <c r="G5731">
        <v>-0.39815400000000001</v>
      </c>
      <c r="H5731">
        <v>0.895119</v>
      </c>
      <c r="I5731">
        <v>3.2579900000000002E-2</v>
      </c>
      <c r="J5731">
        <v>-2.7699700000000001E-2</v>
      </c>
      <c r="M5731">
        <f t="shared" si="178"/>
        <v>22.736022599999998</v>
      </c>
      <c r="N5731">
        <f t="shared" si="179"/>
        <v>-1.7710772229264</v>
      </c>
    </row>
    <row r="5732" spans="1:14" x14ac:dyDescent="0.25">
      <c r="A5732">
        <v>-0.73040899999999997</v>
      </c>
      <c r="B5732">
        <v>0.73040899999999997</v>
      </c>
      <c r="C5732" s="1">
        <v>-5.4456299999999998E-7</v>
      </c>
      <c r="D5732" s="1">
        <v>5.3241000000000004E-7</v>
      </c>
      <c r="G5732">
        <v>-0.73040899999999997</v>
      </c>
      <c r="H5732">
        <v>0.86425200000000002</v>
      </c>
      <c r="I5732">
        <v>3.1257E-2</v>
      </c>
      <c r="J5732">
        <v>-2.67207E-2</v>
      </c>
      <c r="M5732">
        <f t="shared" si="178"/>
        <v>21.9520008</v>
      </c>
      <c r="N5732">
        <f t="shared" si="179"/>
        <v>-3.2490210906343999</v>
      </c>
    </row>
    <row r="5733" spans="1:14" x14ac:dyDescent="0.25">
      <c r="A5733">
        <v>-1.03925</v>
      </c>
      <c r="B5733">
        <v>1.0392399999999999</v>
      </c>
      <c r="C5733" s="1">
        <v>-2.0834499999999999E-6</v>
      </c>
      <c r="D5733" s="1">
        <v>-7.9245599999999992E-6</v>
      </c>
      <c r="G5733">
        <v>-1.03925</v>
      </c>
      <c r="H5733">
        <v>0.83338599999999996</v>
      </c>
      <c r="I5733">
        <v>2.9924300000000001E-2</v>
      </c>
      <c r="J5733">
        <v>-2.57433E-2</v>
      </c>
      <c r="M5733">
        <f t="shared" si="178"/>
        <v>21.168004399999997</v>
      </c>
      <c r="N5733">
        <f t="shared" si="179"/>
        <v>-4.6227698155840002</v>
      </c>
    </row>
    <row r="5734" spans="1:14" x14ac:dyDescent="0.25">
      <c r="A5734">
        <v>-1.3307599999999999</v>
      </c>
      <c r="B5734">
        <v>1.3307599999999999</v>
      </c>
      <c r="C5734" s="1">
        <v>-1.9492299999999999E-6</v>
      </c>
      <c r="D5734" s="1">
        <v>-8.2539799999999995E-6</v>
      </c>
      <c r="G5734">
        <v>-1.3307599999999999</v>
      </c>
      <c r="H5734">
        <v>0.80252000000000001</v>
      </c>
      <c r="I5734">
        <v>2.8569500000000001E-2</v>
      </c>
      <c r="J5734">
        <v>-2.4767000000000001E-2</v>
      </c>
      <c r="M5734">
        <f t="shared" si="178"/>
        <v>20.384007999999998</v>
      </c>
      <c r="N5734">
        <f t="shared" si="179"/>
        <v>-5.9195153764160002</v>
      </c>
    </row>
    <row r="5735" spans="1:14" x14ac:dyDescent="0.25">
      <c r="A5735">
        <v>-1.59924</v>
      </c>
      <c r="B5735">
        <v>1.59924</v>
      </c>
      <c r="C5735" s="1">
        <v>-1.8383500000000001E-5</v>
      </c>
      <c r="D5735">
        <v>-3.9063200000000002E-4</v>
      </c>
      <c r="G5735">
        <v>-1.59924</v>
      </c>
      <c r="H5735">
        <v>0.77165399999999995</v>
      </c>
      <c r="I5735">
        <v>2.7216600000000001E-2</v>
      </c>
      <c r="J5735">
        <v>-2.3792399999999998E-2</v>
      </c>
      <c r="M5735">
        <f t="shared" si="178"/>
        <v>19.600011599999998</v>
      </c>
      <c r="N5735">
        <f t="shared" si="179"/>
        <v>-7.1137739115840004</v>
      </c>
    </row>
    <row r="5736" spans="1:14" x14ac:dyDescent="0.25">
      <c r="A5736">
        <v>-1.8528</v>
      </c>
      <c r="B5736">
        <v>1.8528</v>
      </c>
      <c r="C5736" s="1">
        <v>-1.8007899999999999E-6</v>
      </c>
      <c r="D5736" s="1">
        <v>-5.1447199999999998E-6</v>
      </c>
      <c r="G5736">
        <v>-1.8528</v>
      </c>
      <c r="H5736">
        <v>0.740788</v>
      </c>
      <c r="I5736">
        <v>2.5852099999999999E-2</v>
      </c>
      <c r="J5736">
        <v>-2.28188E-2</v>
      </c>
      <c r="M5736">
        <f t="shared" ref="M5736:M5799" si="180">+H5736*25.4</f>
        <v>18.816015199999999</v>
      </c>
      <c r="N5736">
        <f t="shared" ref="N5736:N5799" si="181">-B5736*4.4482216</f>
        <v>-8.2416649804799995</v>
      </c>
    </row>
    <row r="5737" spans="1:14" x14ac:dyDescent="0.25">
      <c r="A5737">
        <v>-2.0930300000000002</v>
      </c>
      <c r="B5737">
        <v>2.0930300000000002</v>
      </c>
      <c r="C5737" s="1">
        <v>-1.5317099999999999E-6</v>
      </c>
      <c r="D5737" s="1">
        <v>-6.2910000000000004E-6</v>
      </c>
      <c r="G5737">
        <v>-2.0930300000000002</v>
      </c>
      <c r="H5737">
        <v>0.70992200000000005</v>
      </c>
      <c r="I5737">
        <v>2.4466999999999999E-2</v>
      </c>
      <c r="J5737">
        <v>-2.18461E-2</v>
      </c>
      <c r="M5737">
        <f t="shared" si="180"/>
        <v>18.032018799999999</v>
      </c>
      <c r="N5737">
        <f t="shared" si="181"/>
        <v>-9.3102612554480011</v>
      </c>
    </row>
    <row r="5738" spans="1:14" x14ac:dyDescent="0.25">
      <c r="A5738">
        <v>-2.3222999999999998</v>
      </c>
      <c r="B5738">
        <v>2.3222999999999998</v>
      </c>
      <c r="C5738" s="1">
        <v>1.25934E-5</v>
      </c>
      <c r="D5738" s="1">
        <v>-5.7225799999999997E-5</v>
      </c>
      <c r="G5738">
        <v>-2.3222999999999998</v>
      </c>
      <c r="H5738">
        <v>0.67905499999999996</v>
      </c>
      <c r="I5738">
        <v>2.3065700000000001E-2</v>
      </c>
      <c r="J5738">
        <v>-2.08741E-2</v>
      </c>
      <c r="M5738">
        <f t="shared" si="180"/>
        <v>17.247996999999998</v>
      </c>
      <c r="N5738">
        <f t="shared" si="181"/>
        <v>-10.33010502168</v>
      </c>
    </row>
    <row r="5739" spans="1:14" x14ac:dyDescent="0.25">
      <c r="A5739">
        <v>-2.5401600000000002</v>
      </c>
      <c r="B5739">
        <v>2.5401600000000002</v>
      </c>
      <c r="C5739" s="1">
        <v>1.4641E-7</v>
      </c>
      <c r="D5739" s="1">
        <v>-1.5796800000000001E-5</v>
      </c>
      <c r="G5739">
        <v>-2.5401600000000002</v>
      </c>
      <c r="H5739">
        <v>0.64818900000000002</v>
      </c>
      <c r="I5739">
        <v>2.1644099999999999E-2</v>
      </c>
      <c r="J5739">
        <v>-1.9903000000000001E-2</v>
      </c>
      <c r="M5739">
        <f t="shared" si="180"/>
        <v>16.464000599999999</v>
      </c>
      <c r="N5739">
        <f t="shared" si="181"/>
        <v>-11.299194579456001</v>
      </c>
    </row>
    <row r="5740" spans="1:14" x14ac:dyDescent="0.25">
      <c r="A5740">
        <v>-2.74769</v>
      </c>
      <c r="B5740">
        <v>2.74769</v>
      </c>
      <c r="C5740" s="1">
        <v>1.53392E-6</v>
      </c>
      <c r="D5740" s="1">
        <v>-2.02248E-6</v>
      </c>
      <c r="G5740">
        <v>-2.74769</v>
      </c>
      <c r="H5740">
        <v>0.61732299999999996</v>
      </c>
      <c r="I5740">
        <v>2.02174E-2</v>
      </c>
      <c r="J5740">
        <v>-1.8932500000000001E-2</v>
      </c>
      <c r="M5740">
        <f t="shared" si="180"/>
        <v>15.680004199999997</v>
      </c>
      <c r="N5740">
        <f t="shared" si="181"/>
        <v>-12.222334008103999</v>
      </c>
    </row>
    <row r="5741" spans="1:14" x14ac:dyDescent="0.25">
      <c r="A5741">
        <v>-2.9466000000000001</v>
      </c>
      <c r="B5741">
        <v>2.9466000000000001</v>
      </c>
      <c r="C5741" s="1">
        <v>1.08037E-5</v>
      </c>
      <c r="D5741" s="1">
        <v>-6.77592E-5</v>
      </c>
      <c r="G5741">
        <v>-2.9466000000000001</v>
      </c>
      <c r="H5741">
        <v>0.58645700000000001</v>
      </c>
      <c r="I5741">
        <v>1.8787000000000002E-2</v>
      </c>
      <c r="J5741">
        <v>-1.7962700000000002E-2</v>
      </c>
      <c r="M5741">
        <f t="shared" si="180"/>
        <v>14.8960078</v>
      </c>
      <c r="N5741">
        <f t="shared" si="181"/>
        <v>-13.10712976656</v>
      </c>
    </row>
    <row r="5742" spans="1:14" x14ac:dyDescent="0.25">
      <c r="A5742">
        <v>-3.1412</v>
      </c>
      <c r="B5742">
        <v>3.1412</v>
      </c>
      <c r="C5742" s="1">
        <v>3.5659299999999998E-8</v>
      </c>
      <c r="D5742" s="1">
        <v>-1.5522300000000001E-7</v>
      </c>
      <c r="G5742">
        <v>-3.1412</v>
      </c>
      <c r="H5742">
        <v>0.55559099999999995</v>
      </c>
      <c r="I5742">
        <v>1.73373E-2</v>
      </c>
      <c r="J5742">
        <v>-1.69932E-2</v>
      </c>
      <c r="M5742">
        <f t="shared" si="180"/>
        <v>14.112011399999998</v>
      </c>
      <c r="N5742">
        <f t="shared" si="181"/>
        <v>-13.972753689920001</v>
      </c>
    </row>
    <row r="5743" spans="1:14" x14ac:dyDescent="0.25">
      <c r="A5743">
        <v>-3.3351799999999998</v>
      </c>
      <c r="B5743">
        <v>3.3351799999999998</v>
      </c>
      <c r="C5743" s="1">
        <v>6.5185200000000005E-11</v>
      </c>
      <c r="D5743" s="1">
        <v>-5.50173E-10</v>
      </c>
      <c r="G5743">
        <v>-3.3351799999999998</v>
      </c>
      <c r="H5743">
        <v>0.524725</v>
      </c>
      <c r="I5743">
        <v>1.5860300000000001E-2</v>
      </c>
      <c r="J5743">
        <v>-1.6023699999999998E-2</v>
      </c>
      <c r="M5743">
        <f t="shared" si="180"/>
        <v>13.328014999999999</v>
      </c>
      <c r="N5743">
        <f t="shared" si="181"/>
        <v>-14.835619715887999</v>
      </c>
    </row>
    <row r="5744" spans="1:14" x14ac:dyDescent="0.25">
      <c r="A5744">
        <v>-3.52399</v>
      </c>
      <c r="B5744">
        <v>3.52399</v>
      </c>
      <c r="C5744" s="1">
        <v>-1.2320499999999999E-6</v>
      </c>
      <c r="D5744" s="1">
        <v>-6.8028299999999999E-6</v>
      </c>
      <c r="G5744">
        <v>-3.52399</v>
      </c>
      <c r="H5744">
        <v>0.49385899999999999</v>
      </c>
      <c r="I5744">
        <v>1.4355700000000001E-2</v>
      </c>
      <c r="J5744">
        <v>-1.50545E-2</v>
      </c>
      <c r="M5744">
        <f t="shared" si="180"/>
        <v>12.544018599999999</v>
      </c>
      <c r="N5744">
        <f t="shared" si="181"/>
        <v>-15.675488436184001</v>
      </c>
    </row>
    <row r="5745" spans="1:14" x14ac:dyDescent="0.25">
      <c r="A5745">
        <v>-3.7061899999999999</v>
      </c>
      <c r="B5745">
        <v>3.7061899999999999</v>
      </c>
      <c r="C5745" s="1">
        <v>5.0002699999999998E-6</v>
      </c>
      <c r="D5745">
        <v>-3.4765799999999998E-4</v>
      </c>
      <c r="G5745">
        <v>-3.7061899999999999</v>
      </c>
      <c r="H5745">
        <v>0.46299200000000001</v>
      </c>
      <c r="I5745">
        <v>1.2824199999999999E-2</v>
      </c>
      <c r="J5745">
        <v>-1.4085800000000001E-2</v>
      </c>
      <c r="M5745">
        <f t="shared" si="180"/>
        <v>11.7599968</v>
      </c>
      <c r="N5745">
        <f t="shared" si="181"/>
        <v>-16.485954411704</v>
      </c>
    </row>
    <row r="5746" spans="1:14" x14ac:dyDescent="0.25">
      <c r="A5746">
        <v>-3.8811300000000002</v>
      </c>
      <c r="B5746">
        <v>3.8811300000000002</v>
      </c>
      <c r="C5746">
        <v>-3.6717799999999999E-3</v>
      </c>
      <c r="D5746">
        <v>-5.1168300000000002E-3</v>
      </c>
      <c r="G5746">
        <v>-3.8811300000000002</v>
      </c>
      <c r="H5746">
        <v>0.43212600000000001</v>
      </c>
      <c r="I5746">
        <v>1.12683E-2</v>
      </c>
      <c r="J5746">
        <v>-1.31176E-2</v>
      </c>
      <c r="M5746">
        <f t="shared" si="180"/>
        <v>10.9760004</v>
      </c>
      <c r="N5746">
        <f t="shared" si="181"/>
        <v>-17.264126298408002</v>
      </c>
    </row>
    <row r="5747" spans="1:14" x14ac:dyDescent="0.25">
      <c r="A5747">
        <v>-4.0493800000000002</v>
      </c>
      <c r="B5747">
        <v>4.0493800000000002</v>
      </c>
      <c r="C5747" s="1">
        <v>5.73495E-6</v>
      </c>
      <c r="D5747" s="1">
        <v>-6.6606099999999999E-5</v>
      </c>
      <c r="G5747">
        <v>-4.0493800000000002</v>
      </c>
      <c r="H5747">
        <v>0.40126000000000001</v>
      </c>
      <c r="I5747">
        <v>9.7197099999999995E-3</v>
      </c>
      <c r="J5747">
        <v>-1.21499E-2</v>
      </c>
      <c r="M5747">
        <f t="shared" si="180"/>
        <v>10.192003999999999</v>
      </c>
      <c r="N5747">
        <f t="shared" si="181"/>
        <v>-18.012539582608003</v>
      </c>
    </row>
    <row r="5748" spans="1:14" x14ac:dyDescent="0.25">
      <c r="A5748">
        <v>-4.2135300000000004</v>
      </c>
      <c r="B5748">
        <v>4.2135300000000004</v>
      </c>
      <c r="C5748" s="1">
        <v>-1.4587600000000001E-6</v>
      </c>
      <c r="D5748" s="1">
        <v>-4.5084099999999998E-6</v>
      </c>
      <c r="G5748">
        <v>-4.2135300000000004</v>
      </c>
      <c r="H5748">
        <v>0.370394</v>
      </c>
      <c r="I5748">
        <v>8.1833900000000005E-3</v>
      </c>
      <c r="J5748">
        <v>-1.11825E-2</v>
      </c>
      <c r="M5748">
        <f t="shared" si="180"/>
        <v>9.4080075999999995</v>
      </c>
      <c r="N5748">
        <f t="shared" si="181"/>
        <v>-18.742715158248004</v>
      </c>
    </row>
    <row r="5749" spans="1:14" x14ac:dyDescent="0.25">
      <c r="A5749">
        <v>-4.3647</v>
      </c>
      <c r="B5749">
        <v>4.3647</v>
      </c>
      <c r="C5749" s="1">
        <v>-1.1085400000000001E-6</v>
      </c>
      <c r="D5749" s="1">
        <v>-1.39538E-5</v>
      </c>
      <c r="G5749">
        <v>-4.3647</v>
      </c>
      <c r="H5749">
        <v>0.339528</v>
      </c>
      <c r="I5749">
        <v>6.6601300000000002E-3</v>
      </c>
      <c r="J5749">
        <v>-1.02159E-2</v>
      </c>
      <c r="M5749">
        <f t="shared" si="180"/>
        <v>8.6240112</v>
      </c>
      <c r="N5749">
        <f t="shared" si="181"/>
        <v>-19.415152817519999</v>
      </c>
    </row>
    <row r="5750" spans="1:14" x14ac:dyDescent="0.25">
      <c r="A5750">
        <v>-4.4946200000000003</v>
      </c>
      <c r="B5750">
        <v>4.4946200000000003</v>
      </c>
      <c r="C5750" s="1">
        <v>-9.1156899999999998E-7</v>
      </c>
      <c r="D5750" s="1">
        <v>-3.2082699999999999E-6</v>
      </c>
      <c r="G5750">
        <v>-4.4946200000000003</v>
      </c>
      <c r="H5750">
        <v>0.30866199999999999</v>
      </c>
      <c r="I5750">
        <v>5.1627299999999999E-3</v>
      </c>
      <c r="J5750">
        <v>-9.2508699999999996E-3</v>
      </c>
      <c r="M5750">
        <f t="shared" si="180"/>
        <v>7.8400147999999996</v>
      </c>
      <c r="N5750">
        <f t="shared" si="181"/>
        <v>-19.993065767792</v>
      </c>
    </row>
    <row r="5751" spans="1:14" x14ac:dyDescent="0.25">
      <c r="A5751">
        <v>-4.62263</v>
      </c>
      <c r="B5751">
        <v>4.62263</v>
      </c>
      <c r="C5751" s="1">
        <v>1.1317600000000001E-6</v>
      </c>
      <c r="D5751" s="1">
        <v>1.0668200000000001E-5</v>
      </c>
      <c r="G5751">
        <v>-4.62263</v>
      </c>
      <c r="H5751">
        <v>0.27779500000000001</v>
      </c>
      <c r="I5751">
        <v>3.68418E-3</v>
      </c>
      <c r="J5751">
        <v>-8.2859300000000004E-3</v>
      </c>
      <c r="M5751">
        <f t="shared" si="180"/>
        <v>7.055993</v>
      </c>
      <c r="N5751">
        <f t="shared" si="181"/>
        <v>-20.562482614808001</v>
      </c>
    </row>
    <row r="5752" spans="1:14" x14ac:dyDescent="0.25">
      <c r="A5752">
        <v>-4.7390100000000004</v>
      </c>
      <c r="B5752">
        <v>4.7390100000000004</v>
      </c>
      <c r="C5752" s="1">
        <v>-9.2078199999999999E-6</v>
      </c>
      <c r="D5752">
        <v>-1.1686800000000001E-4</v>
      </c>
      <c r="G5752">
        <v>-4.7390100000000004</v>
      </c>
      <c r="H5752">
        <v>0.24692900000000001</v>
      </c>
      <c r="I5752">
        <v>2.23121E-3</v>
      </c>
      <c r="J5752">
        <v>-7.3217999999999998E-3</v>
      </c>
      <c r="M5752">
        <f t="shared" si="180"/>
        <v>6.2719965999999996</v>
      </c>
      <c r="N5752">
        <f t="shared" si="181"/>
        <v>-21.080166644616003</v>
      </c>
    </row>
    <row r="5753" spans="1:14" x14ac:dyDescent="0.25">
      <c r="A5753">
        <v>-4.8459099999999999</v>
      </c>
      <c r="B5753">
        <v>4.8459099999999999</v>
      </c>
      <c r="C5753" s="1">
        <v>-9.7274599999999994E-8</v>
      </c>
      <c r="D5753" s="1">
        <v>1.02237E-6</v>
      </c>
      <c r="G5753">
        <v>-4.8459099999999999</v>
      </c>
      <c r="H5753">
        <v>0.21606300000000001</v>
      </c>
      <c r="I5753">
        <v>8.04384E-4</v>
      </c>
      <c r="J5753">
        <v>-6.3583099999999998E-3</v>
      </c>
      <c r="M5753">
        <f t="shared" si="180"/>
        <v>5.4880002000000001</v>
      </c>
      <c r="N5753">
        <f t="shared" si="181"/>
        <v>-21.555681533655999</v>
      </c>
    </row>
    <row r="5754" spans="1:14" x14ac:dyDescent="0.25">
      <c r="A5754">
        <v>-4.9520499999999998</v>
      </c>
      <c r="B5754">
        <v>4.9520499999999998</v>
      </c>
      <c r="C5754" s="1">
        <v>-3.3991100000000001E-7</v>
      </c>
      <c r="D5754" s="1">
        <v>-1.27248E-6</v>
      </c>
      <c r="G5754">
        <v>-4.9520499999999998</v>
      </c>
      <c r="H5754">
        <v>0.185197</v>
      </c>
      <c r="I5754">
        <v>-5.8706800000000005E-4</v>
      </c>
      <c r="J5754">
        <v>-5.3948800000000003E-3</v>
      </c>
      <c r="M5754">
        <f t="shared" si="180"/>
        <v>4.7040037999999997</v>
      </c>
      <c r="N5754">
        <f t="shared" si="181"/>
        <v>-22.02781577428</v>
      </c>
    </row>
    <row r="5755" spans="1:14" x14ac:dyDescent="0.25">
      <c r="A5755">
        <v>-5.0595699999999999</v>
      </c>
      <c r="B5755">
        <v>5.0595699999999999</v>
      </c>
      <c r="C5755" s="1">
        <v>6.7101200000000003E-7</v>
      </c>
      <c r="D5755" s="1">
        <v>1.0508300000000001E-5</v>
      </c>
      <c r="G5755">
        <v>-5.0595699999999999</v>
      </c>
      <c r="H5755">
        <v>0.154331</v>
      </c>
      <c r="I5755">
        <v>-1.9345300000000001E-3</v>
      </c>
      <c r="J5755">
        <v>-4.4313599999999996E-3</v>
      </c>
      <c r="M5755">
        <f t="shared" si="180"/>
        <v>3.9200073999999998</v>
      </c>
      <c r="N5755">
        <f t="shared" si="181"/>
        <v>-22.506088560712001</v>
      </c>
    </row>
    <row r="5756" spans="1:14" x14ac:dyDescent="0.25">
      <c r="A5756">
        <v>-5.1606100000000001</v>
      </c>
      <c r="B5756">
        <v>5.1606100000000001</v>
      </c>
      <c r="C5756" s="1">
        <v>-2.14898E-7</v>
      </c>
      <c r="D5756" s="1">
        <v>1.14894E-6</v>
      </c>
      <c r="G5756">
        <v>-5.1606100000000001</v>
      </c>
      <c r="H5756">
        <v>0.12346500000000001</v>
      </c>
      <c r="I5756">
        <v>-3.2235699999999998E-3</v>
      </c>
      <c r="J5756">
        <v>-3.4682799999999998E-3</v>
      </c>
      <c r="M5756">
        <f t="shared" si="180"/>
        <v>3.1360109999999999</v>
      </c>
      <c r="N5756">
        <f t="shared" si="181"/>
        <v>-22.955536871176001</v>
      </c>
    </row>
    <row r="5757" spans="1:14" x14ac:dyDescent="0.25">
      <c r="A5757">
        <v>-5.2657499999999997</v>
      </c>
      <c r="B5757">
        <v>5.2657499999999997</v>
      </c>
      <c r="C5757" s="1">
        <v>-1.81737E-6</v>
      </c>
      <c r="D5757" s="1">
        <v>-3.18296E-6</v>
      </c>
      <c r="G5757">
        <v>-5.2657499999999997</v>
      </c>
      <c r="H5757">
        <v>9.25985E-2</v>
      </c>
      <c r="I5757">
        <v>-4.47979E-3</v>
      </c>
      <c r="J5757">
        <v>-2.5049199999999999E-3</v>
      </c>
      <c r="M5757">
        <f t="shared" si="180"/>
        <v>2.3520018999999999</v>
      </c>
      <c r="N5757">
        <f t="shared" si="181"/>
        <v>-23.423222890199998</v>
      </c>
    </row>
    <row r="5758" spans="1:14" x14ac:dyDescent="0.25">
      <c r="A5758">
        <v>-5.3742999999999999</v>
      </c>
      <c r="B5758">
        <v>5.3742999999999999</v>
      </c>
      <c r="C5758" s="1">
        <v>-9.2021999999999994E-5</v>
      </c>
      <c r="D5758">
        <v>-2.6250999999999998E-4</v>
      </c>
      <c r="G5758">
        <v>-5.3742999999999999</v>
      </c>
      <c r="H5758">
        <v>6.1732299999999997E-2</v>
      </c>
      <c r="I5758">
        <v>-5.6901E-3</v>
      </c>
      <c r="J5758">
        <v>-1.5413200000000001E-3</v>
      </c>
      <c r="M5758">
        <f t="shared" si="180"/>
        <v>1.5680004199999997</v>
      </c>
      <c r="N5758">
        <f t="shared" si="181"/>
        <v>-23.90607734488</v>
      </c>
    </row>
    <row r="5759" spans="1:14" x14ac:dyDescent="0.25">
      <c r="A5759">
        <v>-5.5567799999999998</v>
      </c>
      <c r="B5759">
        <v>5.5567799999999998</v>
      </c>
      <c r="C5759" s="1">
        <v>-9.5979900000000008E-7</v>
      </c>
      <c r="D5759" s="1">
        <v>-3.21966E-6</v>
      </c>
      <c r="G5759">
        <v>-5.5567799999999998</v>
      </c>
      <c r="H5759">
        <v>3.08662E-2</v>
      </c>
      <c r="I5759">
        <v>-6.6563400000000002E-3</v>
      </c>
      <c r="J5759">
        <v>-5.7261599999999997E-4</v>
      </c>
      <c r="M5759">
        <f t="shared" si="180"/>
        <v>0.78400147999999992</v>
      </c>
      <c r="N5759">
        <f t="shared" si="181"/>
        <v>-24.717788822448</v>
      </c>
    </row>
    <row r="5760" spans="1:14" x14ac:dyDescent="0.25">
      <c r="A5760">
        <v>-5.8695199999999996</v>
      </c>
      <c r="B5760">
        <v>5.8695199999999996</v>
      </c>
      <c r="C5760" s="1">
        <v>-9.8183700000000003E-7</v>
      </c>
      <c r="D5760" s="1">
        <v>-2.6946999999999998E-6</v>
      </c>
      <c r="G5760">
        <v>-5.8695199999999996</v>
      </c>
      <c r="H5760" s="1">
        <v>-1.6584000000000001E-15</v>
      </c>
      <c r="I5760">
        <v>-7.0173400000000004E-3</v>
      </c>
      <c r="J5760">
        <v>4.0508800000000001E-4</v>
      </c>
      <c r="M5760">
        <f t="shared" si="180"/>
        <v>-4.2123360000000002E-14</v>
      </c>
      <c r="N5760">
        <f t="shared" si="181"/>
        <v>-26.108925645631999</v>
      </c>
    </row>
    <row r="5761" spans="1:14" x14ac:dyDescent="0.25">
      <c r="A5761">
        <v>-6.2018199999999997</v>
      </c>
      <c r="B5761">
        <v>6.2018199999999997</v>
      </c>
      <c r="C5761" s="1">
        <v>1.9544999999999998E-9</v>
      </c>
      <c r="D5761" s="1">
        <v>-4.6232200000000001E-9</v>
      </c>
      <c r="G5761">
        <v>-6.2018199999999997</v>
      </c>
      <c r="H5761">
        <v>-3.08662E-2</v>
      </c>
      <c r="I5761">
        <v>-7.1005299999999999E-3</v>
      </c>
      <c r="J5761">
        <v>1.3841400000000001E-3</v>
      </c>
      <c r="M5761">
        <f t="shared" si="180"/>
        <v>-0.78400147999999992</v>
      </c>
      <c r="N5761">
        <f t="shared" si="181"/>
        <v>-27.587069683311999</v>
      </c>
    </row>
    <row r="5762" spans="1:14" x14ac:dyDescent="0.25">
      <c r="A5762">
        <v>-6.5726599999999999</v>
      </c>
      <c r="B5762">
        <v>6.5726599999999999</v>
      </c>
      <c r="C5762" s="1">
        <v>-1.1202900000000001E-5</v>
      </c>
      <c r="D5762" s="1">
        <v>-2.50397E-5</v>
      </c>
      <c r="G5762">
        <v>-6.5726599999999999</v>
      </c>
      <c r="H5762">
        <v>-6.1732299999999997E-2</v>
      </c>
      <c r="I5762">
        <v>-6.8959900000000003E-3</v>
      </c>
      <c r="J5762">
        <v>2.36586E-3</v>
      </c>
      <c r="M5762">
        <f t="shared" si="180"/>
        <v>-1.5680004199999997</v>
      </c>
      <c r="N5762">
        <f t="shared" si="181"/>
        <v>-29.236648181456001</v>
      </c>
    </row>
    <row r="5763" spans="1:14" x14ac:dyDescent="0.25">
      <c r="A5763">
        <v>-6.9167899999999998</v>
      </c>
      <c r="B5763">
        <v>6.9167899999999998</v>
      </c>
      <c r="C5763" s="1">
        <v>-2.3043200000000002E-9</v>
      </c>
      <c r="D5763" s="1">
        <v>-6.4653099999999999E-9</v>
      </c>
      <c r="G5763">
        <v>-6.9167899999999998</v>
      </c>
      <c r="H5763">
        <v>-9.25985E-2</v>
      </c>
      <c r="I5763">
        <v>-6.48476E-3</v>
      </c>
      <c r="J5763">
        <v>3.3457299999999999E-3</v>
      </c>
      <c r="M5763">
        <f t="shared" si="180"/>
        <v>-2.3520018999999999</v>
      </c>
      <c r="N5763">
        <f t="shared" si="181"/>
        <v>-30.767414680664</v>
      </c>
    </row>
    <row r="5764" spans="1:14" x14ac:dyDescent="0.25">
      <c r="A5764">
        <v>-7.2587599999999997</v>
      </c>
      <c r="B5764">
        <v>7.2587599999999997</v>
      </c>
      <c r="C5764" s="1">
        <v>-9.0503999999999999E-5</v>
      </c>
      <c r="D5764" s="1">
        <v>8.3435200000000004E-6</v>
      </c>
      <c r="G5764">
        <v>-7.2587599999999997</v>
      </c>
      <c r="H5764">
        <v>-0.12346500000000001</v>
      </c>
      <c r="I5764">
        <v>-5.9280899999999996E-3</v>
      </c>
      <c r="J5764">
        <v>4.3254499999999998E-3</v>
      </c>
      <c r="M5764">
        <f t="shared" si="180"/>
        <v>-3.1360109999999999</v>
      </c>
      <c r="N5764">
        <f t="shared" si="181"/>
        <v>-32.288573021216003</v>
      </c>
    </row>
    <row r="5765" spans="1:14" x14ac:dyDescent="0.25">
      <c r="A5765">
        <v>-7.5346500000000001</v>
      </c>
      <c r="B5765">
        <v>7.5346500000000001</v>
      </c>
      <c r="C5765" s="1">
        <v>-1.15092E-9</v>
      </c>
      <c r="D5765" s="1">
        <v>-3.3100500000000002E-9</v>
      </c>
      <c r="G5765">
        <v>-7.5346500000000001</v>
      </c>
      <c r="H5765">
        <v>-0.154331</v>
      </c>
      <c r="I5765">
        <v>-5.2390300000000004E-3</v>
      </c>
      <c r="J5765">
        <v>5.3006099999999999E-3</v>
      </c>
      <c r="M5765">
        <f t="shared" si="180"/>
        <v>-3.9200073999999998</v>
      </c>
      <c r="N5765">
        <f t="shared" si="181"/>
        <v>-33.515792878440003</v>
      </c>
    </row>
    <row r="5766" spans="1:14" x14ac:dyDescent="0.25">
      <c r="A5766">
        <v>-7.7760300000000004</v>
      </c>
      <c r="B5766">
        <v>7.7760199999999999</v>
      </c>
      <c r="C5766" s="1">
        <v>-1.4775399999999999E-5</v>
      </c>
      <c r="D5766" s="1">
        <v>-1.7543000000000001E-5</v>
      </c>
      <c r="G5766">
        <v>-7.7760300000000004</v>
      </c>
      <c r="H5766">
        <v>-0.185197</v>
      </c>
      <c r="I5766">
        <v>-4.4070000000000003E-3</v>
      </c>
      <c r="J5766">
        <v>6.2733900000000002E-3</v>
      </c>
      <c r="M5766">
        <f t="shared" si="180"/>
        <v>-4.7040037999999997</v>
      </c>
      <c r="N5766">
        <f t="shared" si="181"/>
        <v>-34.589460126032002</v>
      </c>
    </row>
    <row r="5767" spans="1:14" x14ac:dyDescent="0.25">
      <c r="A5767">
        <v>-8.0080200000000001</v>
      </c>
      <c r="B5767">
        <v>8.0080200000000001</v>
      </c>
      <c r="C5767" s="1">
        <v>4.6785399999999996E-6</v>
      </c>
      <c r="D5767" s="1">
        <v>-3.4771599999999998E-5</v>
      </c>
      <c r="G5767">
        <v>-8.0080200000000001</v>
      </c>
      <c r="H5767">
        <v>-0.21606300000000001</v>
      </c>
      <c r="I5767">
        <v>-3.48679E-3</v>
      </c>
      <c r="J5767">
        <v>7.2455100000000001E-3</v>
      </c>
      <c r="M5767">
        <f t="shared" si="180"/>
        <v>-5.4880002000000001</v>
      </c>
      <c r="N5767">
        <f t="shared" si="181"/>
        <v>-35.621447537232001</v>
      </c>
    </row>
    <row r="5768" spans="1:14" x14ac:dyDescent="0.25">
      <c r="A5768">
        <v>-8.2337199999999999</v>
      </c>
      <c r="B5768">
        <v>8.2337199999999999</v>
      </c>
      <c r="C5768" s="1">
        <v>-6.3952899999999995E-5</v>
      </c>
      <c r="D5768">
        <v>-1.6807200000000001E-4</v>
      </c>
      <c r="G5768">
        <v>-8.2337199999999999</v>
      </c>
      <c r="H5768">
        <v>-0.24692900000000001</v>
      </c>
      <c r="I5768">
        <v>-2.53631E-3</v>
      </c>
      <c r="J5768">
        <v>8.2171999999999992E-3</v>
      </c>
      <c r="M5768">
        <f t="shared" si="180"/>
        <v>-6.2719965999999996</v>
      </c>
      <c r="N5768">
        <f t="shared" si="181"/>
        <v>-36.625411152352001</v>
      </c>
    </row>
    <row r="5769" spans="1:14" x14ac:dyDescent="0.25">
      <c r="A5769">
        <v>-8.4710000000000001</v>
      </c>
      <c r="B5769">
        <v>8.4710000000000001</v>
      </c>
      <c r="C5769" s="1">
        <v>-9.1515700000000002E-5</v>
      </c>
      <c r="D5769">
        <v>-2.7490199999999999E-4</v>
      </c>
      <c r="G5769">
        <v>-8.4710000000000001</v>
      </c>
      <c r="H5769">
        <v>-0.27779500000000001</v>
      </c>
      <c r="I5769">
        <v>-1.53527E-3</v>
      </c>
      <c r="J5769">
        <v>9.1896900000000004E-3</v>
      </c>
      <c r="M5769">
        <f t="shared" si="180"/>
        <v>-7.055993</v>
      </c>
      <c r="N5769">
        <f t="shared" si="181"/>
        <v>-37.680885173600004</v>
      </c>
    </row>
    <row r="5770" spans="1:14" x14ac:dyDescent="0.25">
      <c r="A5770">
        <v>-8.7086100000000002</v>
      </c>
      <c r="B5770">
        <v>8.7086100000000002</v>
      </c>
      <c r="C5770" s="1">
        <v>-1.5002199999999999E-7</v>
      </c>
      <c r="D5770" s="1">
        <v>-5.7275400000000005E-7</v>
      </c>
      <c r="G5770">
        <v>-8.7086100000000002</v>
      </c>
      <c r="H5770">
        <v>-0.30866199999999999</v>
      </c>
      <c r="I5770">
        <v>-5.0600799999999996E-4</v>
      </c>
      <c r="J5770">
        <v>1.01622E-2</v>
      </c>
      <c r="M5770">
        <f t="shared" si="180"/>
        <v>-7.8400147999999996</v>
      </c>
      <c r="N5770">
        <f t="shared" si="181"/>
        <v>-38.737827107976003</v>
      </c>
    </row>
    <row r="5771" spans="1:14" x14ac:dyDescent="0.25">
      <c r="A5771">
        <v>-8.9480299999999993</v>
      </c>
      <c r="B5771">
        <v>8.9480299999999993</v>
      </c>
      <c r="C5771" s="1">
        <v>-6.4211700000000003E-10</v>
      </c>
      <c r="D5771" s="1">
        <v>-3.8760999999999999E-9</v>
      </c>
      <c r="G5771">
        <v>-8.9480299999999993</v>
      </c>
      <c r="H5771">
        <v>-0.339528</v>
      </c>
      <c r="I5771">
        <v>5.5947899999999999E-4</v>
      </c>
      <c r="J5771">
        <v>1.11348E-2</v>
      </c>
      <c r="M5771">
        <f t="shared" si="180"/>
        <v>-8.6240112</v>
      </c>
      <c r="N5771">
        <f t="shared" si="181"/>
        <v>-39.802820323447996</v>
      </c>
    </row>
    <row r="5772" spans="1:14" x14ac:dyDescent="0.25">
      <c r="A5772">
        <v>-9.2045100000000009</v>
      </c>
      <c r="B5772">
        <v>9.2045100000000009</v>
      </c>
      <c r="C5772" s="1">
        <v>-4.5651599999999997E-6</v>
      </c>
      <c r="D5772" s="1">
        <v>-3.26557E-5</v>
      </c>
      <c r="G5772">
        <v>-9.2045100000000009</v>
      </c>
      <c r="H5772">
        <v>-0.370394</v>
      </c>
      <c r="I5772">
        <v>1.6833E-3</v>
      </c>
      <c r="J5772">
        <v>1.21087E-2</v>
      </c>
      <c r="M5772">
        <f t="shared" si="180"/>
        <v>-9.4080075999999995</v>
      </c>
      <c r="N5772">
        <f t="shared" si="181"/>
        <v>-40.943700199416007</v>
      </c>
    </row>
    <row r="5773" spans="1:14" x14ac:dyDescent="0.25">
      <c r="A5773">
        <v>-9.4556799999999992</v>
      </c>
      <c r="B5773">
        <v>9.4556799999999992</v>
      </c>
      <c r="C5773" s="1">
        <v>9.6774500000000004E-8</v>
      </c>
      <c r="D5773" s="1">
        <v>9.9951200000000004E-8</v>
      </c>
      <c r="G5773">
        <v>-9.4556799999999992</v>
      </c>
      <c r="H5773">
        <v>-0.40126000000000001</v>
      </c>
      <c r="I5773">
        <v>2.8304099999999998E-3</v>
      </c>
      <c r="J5773">
        <v>1.3082099999999999E-2</v>
      </c>
      <c r="M5773">
        <f t="shared" si="180"/>
        <v>-10.192003999999999</v>
      </c>
      <c r="N5773">
        <f t="shared" si="181"/>
        <v>-42.060960018688</v>
      </c>
    </row>
    <row r="5774" spans="1:14" x14ac:dyDescent="0.25">
      <c r="A5774">
        <v>-9.7012300000000007</v>
      </c>
      <c r="B5774">
        <v>9.7012300000000007</v>
      </c>
      <c r="C5774" s="1">
        <v>1.1503E-7</v>
      </c>
      <c r="D5774" s="1">
        <v>1.08377E-7</v>
      </c>
      <c r="G5774">
        <v>-9.7012300000000007</v>
      </c>
      <c r="H5774">
        <v>-0.43212600000000001</v>
      </c>
      <c r="I5774">
        <v>3.9856400000000004E-3</v>
      </c>
      <c r="J5774">
        <v>1.40552E-2</v>
      </c>
      <c r="M5774">
        <f t="shared" si="180"/>
        <v>-10.9760004</v>
      </c>
      <c r="N5774">
        <f t="shared" si="181"/>
        <v>-43.153220832568003</v>
      </c>
    </row>
    <row r="5775" spans="1:14" x14ac:dyDescent="0.25">
      <c r="A5775">
        <v>-9.9409200000000002</v>
      </c>
      <c r="B5775">
        <v>9.9409200000000002</v>
      </c>
      <c r="C5775" s="1">
        <v>4.0781100000000002E-7</v>
      </c>
      <c r="D5775" s="1">
        <v>2.1613299999999999E-7</v>
      </c>
      <c r="G5775">
        <v>-9.9409200000000002</v>
      </c>
      <c r="H5775">
        <v>-0.46299200000000001</v>
      </c>
      <c r="I5775">
        <v>5.1523300000000001E-3</v>
      </c>
      <c r="J5775">
        <v>1.5027799999999999E-2</v>
      </c>
      <c r="M5775">
        <f t="shared" si="180"/>
        <v>-11.7599968</v>
      </c>
      <c r="N5775">
        <f t="shared" si="181"/>
        <v>-44.219415067871999</v>
      </c>
    </row>
    <row r="5776" spans="1:14" x14ac:dyDescent="0.25">
      <c r="A5776">
        <v>-10.173400000000001</v>
      </c>
      <c r="B5776">
        <v>10.173400000000001</v>
      </c>
      <c r="C5776" s="1">
        <v>3.6931800000000003E-7</v>
      </c>
      <c r="D5776" s="1">
        <v>1.60092E-7</v>
      </c>
      <c r="G5776">
        <v>-10.173400000000001</v>
      </c>
      <c r="H5776">
        <v>-0.49385899999999999</v>
      </c>
      <c r="I5776">
        <v>6.3406599999999997E-3</v>
      </c>
      <c r="J5776">
        <v>1.6E-2</v>
      </c>
      <c r="M5776">
        <f t="shared" si="180"/>
        <v>-12.544018599999999</v>
      </c>
      <c r="N5776">
        <f t="shared" si="181"/>
        <v>-45.253537625440003</v>
      </c>
    </row>
    <row r="5777" spans="1:14" x14ac:dyDescent="0.25">
      <c r="A5777">
        <v>-10.3996</v>
      </c>
      <c r="B5777">
        <v>10.3996</v>
      </c>
      <c r="C5777">
        <v>2.7992799999999999E-3</v>
      </c>
      <c r="D5777">
        <v>-3.1469900000000001E-3</v>
      </c>
      <c r="G5777">
        <v>-10.3996</v>
      </c>
      <c r="H5777">
        <v>-0.524725</v>
      </c>
      <c r="I5777">
        <v>7.54654E-3</v>
      </c>
      <c r="J5777">
        <v>1.6971699999999999E-2</v>
      </c>
      <c r="M5777">
        <f t="shared" si="180"/>
        <v>-13.328014999999999</v>
      </c>
      <c r="N5777">
        <f t="shared" si="181"/>
        <v>-46.259725351359997</v>
      </c>
    </row>
    <row r="5778" spans="1:14" x14ac:dyDescent="0.25">
      <c r="A5778">
        <v>-10.6198</v>
      </c>
      <c r="B5778">
        <v>10.6198</v>
      </c>
      <c r="C5778" s="1">
        <v>3.0848099999999999E-7</v>
      </c>
      <c r="D5778" s="1">
        <v>1.2545900000000001E-7</v>
      </c>
      <c r="G5778">
        <v>-10.6198</v>
      </c>
      <c r="H5778">
        <v>-0.55559099999999995</v>
      </c>
      <c r="I5778">
        <v>8.76796E-3</v>
      </c>
      <c r="J5778">
        <v>1.7943000000000001E-2</v>
      </c>
      <c r="M5778">
        <f t="shared" si="180"/>
        <v>-14.112011399999998</v>
      </c>
      <c r="N5778">
        <f t="shared" si="181"/>
        <v>-47.239223747680001</v>
      </c>
    </row>
    <row r="5779" spans="1:14" x14ac:dyDescent="0.25">
      <c r="A5779">
        <v>-10.8345</v>
      </c>
      <c r="B5779">
        <v>10.8345</v>
      </c>
      <c r="C5779" s="1">
        <v>1.72696E-7</v>
      </c>
      <c r="D5779" s="1">
        <v>-3.2260500000000002E-7</v>
      </c>
      <c r="G5779">
        <v>-10.8345</v>
      </c>
      <c r="H5779">
        <v>-0.58645700000000001</v>
      </c>
      <c r="I5779">
        <v>1.00024E-2</v>
      </c>
      <c r="J5779">
        <v>1.8914E-2</v>
      </c>
      <c r="M5779">
        <f t="shared" si="180"/>
        <v>-14.8960078</v>
      </c>
      <c r="N5779">
        <f t="shared" si="181"/>
        <v>-48.194256925200001</v>
      </c>
    </row>
    <row r="5780" spans="1:14" x14ac:dyDescent="0.25">
      <c r="A5780">
        <v>-11.042899999999999</v>
      </c>
      <c r="B5780">
        <v>11.042899999999999</v>
      </c>
      <c r="C5780" s="1">
        <v>1.9726899999999999E-6</v>
      </c>
      <c r="D5780" s="1">
        <v>5.7646099999999999E-7</v>
      </c>
      <c r="G5780">
        <v>-11.042899999999999</v>
      </c>
      <c r="H5780">
        <v>-0.61732299999999996</v>
      </c>
      <c r="I5780">
        <v>1.1256499999999999E-2</v>
      </c>
      <c r="J5780">
        <v>1.98844E-2</v>
      </c>
      <c r="M5780">
        <f t="shared" si="180"/>
        <v>-15.680004199999997</v>
      </c>
      <c r="N5780">
        <f t="shared" si="181"/>
        <v>-49.121266306639995</v>
      </c>
    </row>
    <row r="5781" spans="1:14" x14ac:dyDescent="0.25">
      <c r="A5781">
        <v>-11.2447</v>
      </c>
      <c r="B5781">
        <v>11.2447</v>
      </c>
      <c r="C5781" s="1">
        <v>6.3652200000000004E-7</v>
      </c>
      <c r="D5781" s="1">
        <v>-2.07982E-8</v>
      </c>
      <c r="G5781">
        <v>-11.2447</v>
      </c>
      <c r="H5781">
        <v>-0.64818900000000002</v>
      </c>
      <c r="I5781">
        <v>1.2534200000000001E-2</v>
      </c>
      <c r="J5781">
        <v>2.0854500000000002E-2</v>
      </c>
      <c r="M5781">
        <f t="shared" si="180"/>
        <v>-16.464000599999999</v>
      </c>
      <c r="N5781">
        <f t="shared" si="181"/>
        <v>-50.018917425520002</v>
      </c>
    </row>
    <row r="5782" spans="1:14" x14ac:dyDescent="0.25">
      <c r="A5782">
        <v>-11.440899999999999</v>
      </c>
      <c r="B5782">
        <v>11.440899999999999</v>
      </c>
      <c r="C5782" s="1">
        <v>7.2158399999999998E-7</v>
      </c>
      <c r="D5782" s="1">
        <v>-1.23671E-7</v>
      </c>
      <c r="G5782">
        <v>-11.440899999999999</v>
      </c>
      <c r="H5782">
        <v>-0.67905499999999996</v>
      </c>
      <c r="I5782">
        <v>1.3825499999999999E-2</v>
      </c>
      <c r="J5782">
        <v>2.1824099999999999E-2</v>
      </c>
      <c r="M5782">
        <f t="shared" si="180"/>
        <v>-17.247996999999998</v>
      </c>
      <c r="N5782">
        <f t="shared" si="181"/>
        <v>-50.891658503439999</v>
      </c>
    </row>
    <row r="5783" spans="1:14" x14ac:dyDescent="0.25">
      <c r="A5783">
        <v>-11.631600000000001</v>
      </c>
      <c r="B5783">
        <v>11.631600000000001</v>
      </c>
      <c r="C5783" s="1">
        <v>7.9462E-7</v>
      </c>
      <c r="D5783" s="1">
        <v>-2.4370500000000002E-7</v>
      </c>
      <c r="G5783">
        <v>-11.631600000000001</v>
      </c>
      <c r="H5783">
        <v>-0.70992200000000005</v>
      </c>
      <c r="I5783">
        <v>1.51311E-2</v>
      </c>
      <c r="J5783">
        <v>2.2793399999999998E-2</v>
      </c>
      <c r="M5783">
        <f t="shared" si="180"/>
        <v>-18.032018799999999</v>
      </c>
      <c r="N5783">
        <f t="shared" si="181"/>
        <v>-51.739934362560007</v>
      </c>
    </row>
    <row r="5784" spans="1:14" x14ac:dyDescent="0.25">
      <c r="A5784">
        <v>-11.816700000000001</v>
      </c>
      <c r="B5784">
        <v>11.816700000000001</v>
      </c>
      <c r="C5784" s="1">
        <v>8.4791899999999996E-7</v>
      </c>
      <c r="D5784" s="1">
        <v>-3.7593000000000001E-7</v>
      </c>
      <c r="G5784">
        <v>-11.816700000000001</v>
      </c>
      <c r="H5784">
        <v>-0.740788</v>
      </c>
      <c r="I5784">
        <v>1.6451299999999999E-2</v>
      </c>
      <c r="J5784">
        <v>2.37623E-2</v>
      </c>
      <c r="M5784">
        <f t="shared" si="180"/>
        <v>-18.816015199999999</v>
      </c>
      <c r="N5784">
        <f t="shared" si="181"/>
        <v>-52.563300180720006</v>
      </c>
    </row>
    <row r="5785" spans="1:14" x14ac:dyDescent="0.25">
      <c r="A5785">
        <v>-11.9963</v>
      </c>
      <c r="B5785">
        <v>11.9963</v>
      </c>
      <c r="C5785" s="1">
        <v>8.74989E-7</v>
      </c>
      <c r="D5785" s="1">
        <v>-5.1400200000000003E-7</v>
      </c>
      <c r="G5785">
        <v>-11.9963</v>
      </c>
      <c r="H5785">
        <v>-0.77165399999999995</v>
      </c>
      <c r="I5785">
        <v>1.77866E-2</v>
      </c>
      <c r="J5785">
        <v>2.4730800000000001E-2</v>
      </c>
      <c r="M5785">
        <f t="shared" si="180"/>
        <v>-19.600011599999998</v>
      </c>
      <c r="N5785">
        <f t="shared" si="181"/>
        <v>-53.362200780080002</v>
      </c>
    </row>
    <row r="5786" spans="1:14" x14ac:dyDescent="0.25">
      <c r="A5786">
        <v>-12.170400000000001</v>
      </c>
      <c r="B5786">
        <v>12.170400000000001</v>
      </c>
      <c r="C5786" s="1">
        <v>8.7175499999999999E-7</v>
      </c>
      <c r="D5786" s="1">
        <v>-6.5047399999999998E-7</v>
      </c>
      <c r="G5786">
        <v>-12.170400000000001</v>
      </c>
      <c r="H5786">
        <v>-0.80252000000000001</v>
      </c>
      <c r="I5786">
        <v>1.91372E-2</v>
      </c>
      <c r="J5786">
        <v>2.56989E-2</v>
      </c>
      <c r="M5786">
        <f t="shared" si="180"/>
        <v>-20.384007999999998</v>
      </c>
      <c r="N5786">
        <f t="shared" si="181"/>
        <v>-54.136636160640002</v>
      </c>
    </row>
    <row r="5787" spans="1:14" x14ac:dyDescent="0.25">
      <c r="A5787">
        <v>-12.338900000000001</v>
      </c>
      <c r="B5787">
        <v>12.338900000000001</v>
      </c>
      <c r="C5787" s="1">
        <v>8.3743100000000003E-7</v>
      </c>
      <c r="D5787" s="1">
        <v>-7.7730499999999998E-7</v>
      </c>
      <c r="G5787">
        <v>-12.338900000000001</v>
      </c>
      <c r="H5787">
        <v>-0.83338599999999996</v>
      </c>
      <c r="I5787">
        <v>2.0503199999999999E-2</v>
      </c>
      <c r="J5787">
        <v>2.6666700000000002E-2</v>
      </c>
      <c r="M5787">
        <f t="shared" si="180"/>
        <v>-21.168004399999997</v>
      </c>
      <c r="N5787">
        <f t="shared" si="181"/>
        <v>-54.886161500240007</v>
      </c>
    </row>
    <row r="5788" spans="1:14" x14ac:dyDescent="0.25">
      <c r="A5788">
        <v>-12.499700000000001</v>
      </c>
      <c r="B5788">
        <v>12.499700000000001</v>
      </c>
      <c r="C5788" s="1">
        <v>1.24783E-5</v>
      </c>
      <c r="D5788" s="1">
        <v>6.7141599999999998E-6</v>
      </c>
      <c r="G5788">
        <v>-12.499700000000001</v>
      </c>
      <c r="H5788">
        <v>-0.86425200000000002</v>
      </c>
      <c r="I5788">
        <v>2.19099E-2</v>
      </c>
      <c r="J5788">
        <v>2.7633899999999999E-2</v>
      </c>
      <c r="M5788">
        <f t="shared" si="180"/>
        <v>-21.9520008</v>
      </c>
      <c r="N5788">
        <f t="shared" si="181"/>
        <v>-55.601435533520004</v>
      </c>
    </row>
    <row r="5789" spans="1:14" x14ac:dyDescent="0.25">
      <c r="A5789">
        <v>-12.654400000000001</v>
      </c>
      <c r="B5789">
        <v>12.654400000000001</v>
      </c>
      <c r="C5789" s="1">
        <v>9.0761300000000004E-7</v>
      </c>
      <c r="D5789" s="1">
        <v>-1.1160800000000001E-6</v>
      </c>
      <c r="G5789">
        <v>-12.654400000000001</v>
      </c>
      <c r="H5789">
        <v>-0.895119</v>
      </c>
      <c r="I5789">
        <v>2.3340699999999999E-2</v>
      </c>
      <c r="J5789">
        <v>2.86007E-2</v>
      </c>
      <c r="M5789">
        <f t="shared" si="180"/>
        <v>-22.736022599999998</v>
      </c>
      <c r="N5789">
        <f t="shared" si="181"/>
        <v>-56.289575415040005</v>
      </c>
    </row>
    <row r="5790" spans="1:14" x14ac:dyDescent="0.25">
      <c r="A5790">
        <v>-12.803699999999999</v>
      </c>
      <c r="B5790">
        <v>12.803699999999999</v>
      </c>
      <c r="C5790" s="1">
        <v>8.4313999999999996E-7</v>
      </c>
      <c r="D5790" s="1">
        <v>-1.3069200000000001E-6</v>
      </c>
      <c r="G5790">
        <v>-12.803699999999999</v>
      </c>
      <c r="H5790">
        <v>-0.92598499999999995</v>
      </c>
      <c r="I5790">
        <v>2.4787799999999999E-2</v>
      </c>
      <c r="J5790">
        <v>2.9567099999999999E-2</v>
      </c>
      <c r="M5790">
        <f t="shared" si="180"/>
        <v>-23.520018999999998</v>
      </c>
      <c r="N5790">
        <f t="shared" si="181"/>
        <v>-56.953694899919995</v>
      </c>
    </row>
    <row r="5791" spans="1:14" x14ac:dyDescent="0.25">
      <c r="A5791">
        <v>-12.947800000000001</v>
      </c>
      <c r="B5791">
        <v>12.947800000000001</v>
      </c>
      <c r="C5791" s="1">
        <v>6.7053700000000004E-7</v>
      </c>
      <c r="D5791" s="1">
        <v>-1.30158E-6</v>
      </c>
      <c r="G5791">
        <v>-12.947800000000001</v>
      </c>
      <c r="H5791">
        <v>-0.95685100000000001</v>
      </c>
      <c r="I5791">
        <v>2.6250699999999998E-2</v>
      </c>
      <c r="J5791">
        <v>3.0533100000000001E-2</v>
      </c>
      <c r="M5791">
        <f t="shared" si="180"/>
        <v>-24.304015399999997</v>
      </c>
      <c r="N5791">
        <f t="shared" si="181"/>
        <v>-57.594683632480006</v>
      </c>
    </row>
    <row r="5792" spans="1:14" x14ac:dyDescent="0.25">
      <c r="A5792">
        <v>-13.087</v>
      </c>
      <c r="B5792">
        <v>13.087</v>
      </c>
      <c r="C5792" s="1">
        <v>7.3614600000000003E-7</v>
      </c>
      <c r="D5792" s="1">
        <v>-1.6442300000000001E-6</v>
      </c>
      <c r="G5792">
        <v>-13.087</v>
      </c>
      <c r="H5792">
        <v>-0.98771699999999996</v>
      </c>
      <c r="I5792">
        <v>2.7728800000000001E-2</v>
      </c>
      <c r="J5792">
        <v>3.1498900000000003E-2</v>
      </c>
      <c r="M5792">
        <f t="shared" si="180"/>
        <v>-25.088011799999997</v>
      </c>
      <c r="N5792">
        <f t="shared" si="181"/>
        <v>-58.213876079199999</v>
      </c>
    </row>
    <row r="5793" spans="1:14" x14ac:dyDescent="0.25">
      <c r="A5793">
        <v>-13.221399999999999</v>
      </c>
      <c r="B5793">
        <v>13.221399999999999</v>
      </c>
      <c r="C5793" s="1">
        <v>9.6788699999999994E-7</v>
      </c>
      <c r="D5793" s="1">
        <v>-1.73073E-6</v>
      </c>
      <c r="G5793">
        <v>-13.221399999999999</v>
      </c>
      <c r="H5793">
        <v>-1.01858</v>
      </c>
      <c r="I5793">
        <v>2.9222999999999999E-2</v>
      </c>
      <c r="J5793">
        <v>3.2464600000000003E-2</v>
      </c>
      <c r="M5793">
        <f t="shared" si="180"/>
        <v>-25.871932000000001</v>
      </c>
      <c r="N5793">
        <f t="shared" si="181"/>
        <v>-58.81171706224</v>
      </c>
    </row>
    <row r="5794" spans="1:14" x14ac:dyDescent="0.25">
      <c r="A5794">
        <v>-13.350300000000001</v>
      </c>
      <c r="B5794">
        <v>13.350300000000001</v>
      </c>
      <c r="C5794" s="1">
        <v>5.1434000000000004E-7</v>
      </c>
      <c r="D5794" s="1">
        <v>-1.58693E-6</v>
      </c>
      <c r="G5794">
        <v>-13.350300000000001</v>
      </c>
      <c r="H5794">
        <v>-1.04945</v>
      </c>
      <c r="I5794">
        <v>3.07423E-2</v>
      </c>
      <c r="J5794">
        <v>3.3429899999999999E-2</v>
      </c>
      <c r="M5794">
        <f t="shared" si="180"/>
        <v>-26.656029999999998</v>
      </c>
      <c r="N5794">
        <f t="shared" si="181"/>
        <v>-59.385092826480005</v>
      </c>
    </row>
    <row r="5795" spans="1:14" x14ac:dyDescent="0.25">
      <c r="A5795">
        <v>-13.4749</v>
      </c>
      <c r="B5795">
        <v>13.4749</v>
      </c>
      <c r="C5795" s="1">
        <v>3.8704899999999999E-7</v>
      </c>
      <c r="D5795" s="1">
        <v>-1.4724300000000001E-6</v>
      </c>
      <c r="G5795">
        <v>-13.4749</v>
      </c>
      <c r="H5795">
        <v>-1.0803199999999999</v>
      </c>
      <c r="I5795">
        <v>3.2275400000000003E-2</v>
      </c>
      <c r="J5795">
        <v>3.4394899999999999E-2</v>
      </c>
      <c r="M5795">
        <f t="shared" si="180"/>
        <v>-27.440127999999998</v>
      </c>
      <c r="N5795">
        <f t="shared" si="181"/>
        <v>-59.939341237840004</v>
      </c>
    </row>
    <row r="5796" spans="1:14" x14ac:dyDescent="0.25">
      <c r="A5796">
        <v>-13.595499999999999</v>
      </c>
      <c r="B5796">
        <v>13.595499999999999</v>
      </c>
      <c r="C5796" s="1">
        <v>2.8370300000000001E-7</v>
      </c>
      <c r="D5796" s="1">
        <v>-1.3382599999999999E-6</v>
      </c>
      <c r="G5796">
        <v>-13.595499999999999</v>
      </c>
      <c r="H5796">
        <v>-1.1111800000000001</v>
      </c>
      <c r="I5796">
        <v>3.3821299999999999E-2</v>
      </c>
      <c r="J5796">
        <v>3.5359599999999998E-2</v>
      </c>
      <c r="M5796">
        <f t="shared" si="180"/>
        <v>-28.223972</v>
      </c>
      <c r="N5796">
        <f t="shared" si="181"/>
        <v>-60.475796762800002</v>
      </c>
    </row>
    <row r="5797" spans="1:14" x14ac:dyDescent="0.25">
      <c r="A5797">
        <v>-13.712400000000001</v>
      </c>
      <c r="B5797">
        <v>13.712400000000001</v>
      </c>
      <c r="C5797" s="1">
        <v>2.0299099999999999E-7</v>
      </c>
      <c r="D5797" s="1">
        <v>-1.1932799999999999E-6</v>
      </c>
      <c r="G5797">
        <v>-13.712400000000001</v>
      </c>
      <c r="H5797">
        <v>-1.14205</v>
      </c>
      <c r="I5797">
        <v>3.5379300000000002E-2</v>
      </c>
      <c r="J5797">
        <v>3.6324099999999998E-2</v>
      </c>
      <c r="M5797">
        <f t="shared" si="180"/>
        <v>-29.00807</v>
      </c>
      <c r="N5797">
        <f t="shared" si="181"/>
        <v>-60.995793867840007</v>
      </c>
    </row>
    <row r="5798" spans="1:14" x14ac:dyDescent="0.25">
      <c r="A5798">
        <v>-13.822900000000001</v>
      </c>
      <c r="B5798">
        <v>13.822900000000001</v>
      </c>
      <c r="C5798" s="1">
        <v>9.3921999999999996E-6</v>
      </c>
      <c r="D5798" s="1">
        <v>-5.4262900000000002E-6</v>
      </c>
      <c r="G5798">
        <v>-13.822900000000001</v>
      </c>
      <c r="H5798">
        <v>-1.1729099999999999</v>
      </c>
      <c r="I5798">
        <v>3.6981E-2</v>
      </c>
      <c r="J5798">
        <v>3.7288099999999998E-2</v>
      </c>
      <c r="M5798">
        <f t="shared" si="180"/>
        <v>-29.791913999999995</v>
      </c>
      <c r="N5798">
        <f t="shared" si="181"/>
        <v>-61.487322354640007</v>
      </c>
    </row>
    <row r="5799" spans="1:14" x14ac:dyDescent="0.25">
      <c r="A5799">
        <v>-13.929500000000001</v>
      </c>
      <c r="B5799">
        <v>13.929500000000001</v>
      </c>
      <c r="C5799" s="1">
        <v>1.1443500000000001E-7</v>
      </c>
      <c r="D5799" s="1">
        <v>-1.1170799999999999E-6</v>
      </c>
      <c r="G5799">
        <v>-13.929500000000001</v>
      </c>
      <c r="H5799">
        <v>-1.2037800000000001</v>
      </c>
      <c r="I5799">
        <v>3.8600500000000003E-2</v>
      </c>
      <c r="J5799">
        <v>3.8251800000000002E-2</v>
      </c>
      <c r="M5799">
        <f t="shared" si="180"/>
        <v>-30.576011999999999</v>
      </c>
      <c r="N5799">
        <f t="shared" si="181"/>
        <v>-61.961502777200003</v>
      </c>
    </row>
    <row r="5800" spans="1:14" x14ac:dyDescent="0.25">
      <c r="A5800">
        <v>-14.0329</v>
      </c>
      <c r="B5800">
        <v>14.0329</v>
      </c>
      <c r="C5800" s="1">
        <v>6.8694599999999999E-8</v>
      </c>
      <c r="D5800" s="1">
        <v>-9.5454200000000003E-7</v>
      </c>
      <c r="G5800">
        <v>-14.0329</v>
      </c>
      <c r="H5800">
        <v>-1.23465</v>
      </c>
      <c r="I5800">
        <v>4.0230799999999997E-2</v>
      </c>
      <c r="J5800">
        <v>3.9215300000000002E-2</v>
      </c>
      <c r="M5800">
        <f t="shared" ref="M5800:M5863" si="182">+H5800*25.4</f>
        <v>-31.360109999999999</v>
      </c>
      <c r="N5800">
        <f t="shared" ref="N5800:N5863" si="183">-B5800*4.4482216</f>
        <v>-62.421448890640001</v>
      </c>
    </row>
    <row r="5801" spans="1:14" x14ac:dyDescent="0.25">
      <c r="A5801">
        <v>-14.1335</v>
      </c>
      <c r="B5801">
        <v>14.1335</v>
      </c>
      <c r="C5801" s="1">
        <v>7.5521200000000003E-8</v>
      </c>
      <c r="D5801" s="1">
        <v>-8.7193700000000003E-7</v>
      </c>
      <c r="G5801">
        <v>-14.1335</v>
      </c>
      <c r="H5801">
        <v>-1.2655099999999999</v>
      </c>
      <c r="I5801">
        <v>4.1871100000000001E-2</v>
      </c>
      <c r="J5801">
        <v>4.0178499999999999E-2</v>
      </c>
      <c r="M5801">
        <f t="shared" si="182"/>
        <v>-32.143953999999994</v>
      </c>
      <c r="N5801">
        <f t="shared" si="183"/>
        <v>-62.868939983600001</v>
      </c>
    </row>
    <row r="5802" spans="1:14" x14ac:dyDescent="0.25">
      <c r="A5802">
        <v>-14.2315</v>
      </c>
      <c r="B5802">
        <v>14.2315</v>
      </c>
      <c r="C5802" s="1">
        <v>4.8606699999999997E-8</v>
      </c>
      <c r="D5802" s="1">
        <v>-7.2406400000000004E-7</v>
      </c>
      <c r="G5802">
        <v>-14.2315</v>
      </c>
      <c r="H5802">
        <v>-1.2963800000000001</v>
      </c>
      <c r="I5802">
        <v>4.3520400000000001E-2</v>
      </c>
      <c r="J5802">
        <v>4.11416E-2</v>
      </c>
      <c r="M5802">
        <f t="shared" si="182"/>
        <v>-32.928052000000001</v>
      </c>
      <c r="N5802">
        <f t="shared" si="183"/>
        <v>-63.304865700400001</v>
      </c>
    </row>
    <row r="5803" spans="1:14" x14ac:dyDescent="0.25">
      <c r="A5803">
        <v>-14.327</v>
      </c>
      <c r="B5803">
        <v>14.327</v>
      </c>
      <c r="C5803" s="1">
        <v>2.88858E-8</v>
      </c>
      <c r="D5803" s="1">
        <v>-5.9142399999999999E-7</v>
      </c>
      <c r="G5803">
        <v>-14.327</v>
      </c>
      <c r="H5803">
        <v>-1.32724</v>
      </c>
      <c r="I5803">
        <v>4.5177799999999997E-2</v>
      </c>
      <c r="J5803">
        <v>4.2104599999999999E-2</v>
      </c>
      <c r="M5803">
        <f t="shared" si="182"/>
        <v>-33.711895999999996</v>
      </c>
      <c r="N5803">
        <f t="shared" si="183"/>
        <v>-63.729670863199999</v>
      </c>
    </row>
    <row r="5804" spans="1:14" x14ac:dyDescent="0.25">
      <c r="A5804">
        <v>-14.4153</v>
      </c>
      <c r="B5804">
        <v>14.4153</v>
      </c>
      <c r="C5804" s="1">
        <v>-1.09555E-5</v>
      </c>
      <c r="D5804" s="1">
        <v>-2.1476099999999999E-5</v>
      </c>
      <c r="G5804">
        <v>-14.4153</v>
      </c>
      <c r="H5804">
        <v>-1.3581099999999999</v>
      </c>
      <c r="I5804">
        <v>4.68241E-2</v>
      </c>
      <c r="J5804">
        <v>4.3067000000000001E-2</v>
      </c>
      <c r="M5804">
        <f t="shared" si="182"/>
        <v>-34.495993999999996</v>
      </c>
      <c r="N5804">
        <f t="shared" si="183"/>
        <v>-64.122448830479996</v>
      </c>
    </row>
    <row r="5805" spans="1:14" x14ac:dyDescent="0.25">
      <c r="A5805">
        <v>-14.465</v>
      </c>
      <c r="B5805">
        <v>14.465</v>
      </c>
      <c r="C5805" s="1">
        <v>-2.1274700000000001E-5</v>
      </c>
      <c r="D5805" s="1">
        <v>1.42526E-5</v>
      </c>
      <c r="G5805">
        <v>-14.465</v>
      </c>
      <c r="H5805">
        <v>-1.3889800000000001</v>
      </c>
      <c r="I5805">
        <v>4.8315999999999998E-2</v>
      </c>
      <c r="J5805">
        <v>4.4026599999999999E-2</v>
      </c>
      <c r="M5805">
        <f t="shared" si="182"/>
        <v>-35.280092000000003</v>
      </c>
      <c r="N5805">
        <f t="shared" si="183"/>
        <v>-64.343525444000008</v>
      </c>
    </row>
    <row r="5806" spans="1:14" x14ac:dyDescent="0.25">
      <c r="A5806">
        <v>-14.510400000000001</v>
      </c>
      <c r="B5806">
        <v>14.510400000000001</v>
      </c>
      <c r="C5806">
        <v>-1.1719599999999999E-4</v>
      </c>
      <c r="D5806">
        <v>2.4759100000000002E-4</v>
      </c>
      <c r="G5806">
        <v>-14.510400000000001</v>
      </c>
      <c r="H5806">
        <v>-1.41984</v>
      </c>
      <c r="I5806">
        <v>4.9748800000000003E-2</v>
      </c>
      <c r="J5806">
        <v>4.4985999999999998E-2</v>
      </c>
      <c r="M5806">
        <f t="shared" si="182"/>
        <v>-36.063935999999998</v>
      </c>
      <c r="N5806">
        <f t="shared" si="183"/>
        <v>-64.54547470464</v>
      </c>
    </row>
    <row r="5807" spans="1:14" x14ac:dyDescent="0.25">
      <c r="A5807">
        <v>-14.5533</v>
      </c>
      <c r="B5807">
        <v>14.5533</v>
      </c>
      <c r="C5807" s="1">
        <v>-3.9647800000000001E-7</v>
      </c>
      <c r="D5807" s="1">
        <v>-3.8911599999999998E-7</v>
      </c>
      <c r="G5807">
        <v>-14.5533</v>
      </c>
      <c r="H5807">
        <v>-1.4507099999999999</v>
      </c>
      <c r="I5807">
        <v>5.1166099999999999E-2</v>
      </c>
      <c r="J5807">
        <v>4.5945100000000003E-2</v>
      </c>
      <c r="M5807">
        <f t="shared" si="182"/>
        <v>-36.848033999999998</v>
      </c>
      <c r="N5807">
        <f t="shared" si="183"/>
        <v>-64.736303411280005</v>
      </c>
    </row>
    <row r="5808" spans="1:14" x14ac:dyDescent="0.25">
      <c r="A5808">
        <v>-14.594200000000001</v>
      </c>
      <c r="B5808">
        <v>14.594200000000001</v>
      </c>
      <c r="C5808" s="1">
        <v>-4.34612E-7</v>
      </c>
      <c r="D5808" s="1">
        <v>-2.18914E-7</v>
      </c>
      <c r="G5808">
        <v>-14.594200000000001</v>
      </c>
      <c r="H5808">
        <v>-1.4815799999999999</v>
      </c>
      <c r="I5808">
        <v>5.25809E-2</v>
      </c>
      <c r="J5808">
        <v>4.69042E-2</v>
      </c>
      <c r="M5808">
        <f t="shared" si="182"/>
        <v>-37.632131999999999</v>
      </c>
      <c r="N5808">
        <f t="shared" si="183"/>
        <v>-64.918235674720009</v>
      </c>
    </row>
    <row r="5809" spans="1:14" x14ac:dyDescent="0.25">
      <c r="A5809">
        <v>-14.632400000000001</v>
      </c>
      <c r="B5809">
        <v>14.632400000000001</v>
      </c>
      <c r="C5809" s="1">
        <v>-3.5295499999999999E-6</v>
      </c>
      <c r="D5809" s="1">
        <v>3.0432700000000002E-6</v>
      </c>
      <c r="G5809">
        <v>-14.632400000000001</v>
      </c>
      <c r="H5809">
        <v>-1.51244</v>
      </c>
      <c r="I5809">
        <v>5.3986899999999997E-2</v>
      </c>
      <c r="J5809">
        <v>4.7863000000000003E-2</v>
      </c>
      <c r="M5809">
        <f t="shared" si="182"/>
        <v>-38.415976000000001</v>
      </c>
      <c r="N5809">
        <f t="shared" si="183"/>
        <v>-65.08815773984</v>
      </c>
    </row>
    <row r="5810" spans="1:14" x14ac:dyDescent="0.25">
      <c r="A5810">
        <v>-14.6693</v>
      </c>
      <c r="B5810">
        <v>14.6693</v>
      </c>
      <c r="C5810" s="1">
        <v>-7.7340899999999999E-8</v>
      </c>
      <c r="D5810" s="1">
        <v>-2.2387200000000001E-7</v>
      </c>
      <c r="G5810">
        <v>-14.6693</v>
      </c>
      <c r="H5810">
        <v>-1.54331</v>
      </c>
      <c r="I5810">
        <v>5.5392499999999997E-2</v>
      </c>
      <c r="J5810">
        <v>4.8821700000000003E-2</v>
      </c>
      <c r="M5810">
        <f t="shared" si="182"/>
        <v>-39.200073999999994</v>
      </c>
      <c r="N5810">
        <f t="shared" si="183"/>
        <v>-65.252297116880001</v>
      </c>
    </row>
    <row r="5811" spans="1:14" x14ac:dyDescent="0.25">
      <c r="A5811">
        <v>-13.6022</v>
      </c>
      <c r="B5811">
        <v>13.6022</v>
      </c>
      <c r="C5811" s="1">
        <v>-1.6234E-6</v>
      </c>
      <c r="D5811" s="1">
        <v>-1.7387000000000001E-5</v>
      </c>
      <c r="G5811">
        <v>-13.6022</v>
      </c>
      <c r="H5811">
        <v>-1.51244</v>
      </c>
      <c r="I5811">
        <v>5.4557399999999999E-2</v>
      </c>
      <c r="J5811">
        <v>4.7789400000000003E-2</v>
      </c>
      <c r="M5811">
        <f t="shared" si="182"/>
        <v>-38.415976000000001</v>
      </c>
      <c r="N5811">
        <f t="shared" si="183"/>
        <v>-60.505599847520003</v>
      </c>
    </row>
    <row r="5812" spans="1:14" x14ac:dyDescent="0.25">
      <c r="A5812">
        <v>-12.5474</v>
      </c>
      <c r="B5812">
        <v>12.5474</v>
      </c>
      <c r="C5812" s="1">
        <v>-6.6927100000000002E-6</v>
      </c>
      <c r="D5812" s="1">
        <v>-5.2951500000000003E-5</v>
      </c>
      <c r="G5812">
        <v>-12.5474</v>
      </c>
      <c r="H5812">
        <v>-1.4815799999999999</v>
      </c>
      <c r="I5812">
        <v>5.3713900000000002E-2</v>
      </c>
      <c r="J5812">
        <v>4.6759099999999998E-2</v>
      </c>
      <c r="M5812">
        <f t="shared" si="182"/>
        <v>-37.632131999999999</v>
      </c>
      <c r="N5812">
        <f t="shared" si="183"/>
        <v>-55.81361570384</v>
      </c>
    </row>
    <row r="5813" spans="1:14" x14ac:dyDescent="0.25">
      <c r="A5813">
        <v>-11.512700000000001</v>
      </c>
      <c r="B5813">
        <v>11.512700000000001</v>
      </c>
      <c r="C5813" s="1">
        <v>-1.19614E-5</v>
      </c>
      <c r="D5813" s="1">
        <v>-9.2612600000000002E-5</v>
      </c>
      <c r="G5813">
        <v>-11.512700000000001</v>
      </c>
      <c r="H5813">
        <v>-1.4507099999999999</v>
      </c>
      <c r="I5813">
        <v>5.2857599999999998E-2</v>
      </c>
      <c r="J5813">
        <v>4.5731500000000001E-2</v>
      </c>
      <c r="M5813">
        <f t="shared" si="182"/>
        <v>-36.848033999999998</v>
      </c>
      <c r="N5813">
        <f t="shared" si="183"/>
        <v>-51.21104081432</v>
      </c>
    </row>
    <row r="5814" spans="1:14" x14ac:dyDescent="0.25">
      <c r="A5814">
        <v>-10.5038</v>
      </c>
      <c r="B5814">
        <v>10.5038</v>
      </c>
      <c r="C5814" s="1">
        <v>-2.1400199999999999E-5</v>
      </c>
      <c r="D5814">
        <v>-1.6213299999999999E-4</v>
      </c>
      <c r="G5814">
        <v>-10.5038</v>
      </c>
      <c r="H5814">
        <v>-1.41984</v>
      </c>
      <c r="I5814">
        <v>5.1985999999999997E-2</v>
      </c>
      <c r="J5814">
        <v>4.4705700000000001E-2</v>
      </c>
      <c r="M5814">
        <f t="shared" si="182"/>
        <v>-36.063935999999998</v>
      </c>
      <c r="N5814">
        <f t="shared" si="183"/>
        <v>-46.723230042080004</v>
      </c>
    </row>
    <row r="5815" spans="1:14" x14ac:dyDescent="0.25">
      <c r="A5815">
        <v>-9.5258299999999991</v>
      </c>
      <c r="B5815">
        <v>9.5258400000000005</v>
      </c>
      <c r="C5815" s="1">
        <v>-3.1418399999999997E-5</v>
      </c>
      <c r="D5815">
        <v>-2.3247299999999999E-4</v>
      </c>
      <c r="G5815">
        <v>-9.5258299999999991</v>
      </c>
      <c r="H5815">
        <v>-1.3889800000000001</v>
      </c>
      <c r="I5815">
        <v>5.1095700000000001E-2</v>
      </c>
      <c r="J5815">
        <v>4.3682100000000001E-2</v>
      </c>
      <c r="M5815">
        <f t="shared" si="182"/>
        <v>-35.280092000000003</v>
      </c>
      <c r="N5815">
        <f t="shared" si="183"/>
        <v>-42.373047246144004</v>
      </c>
    </row>
    <row r="5816" spans="1:14" x14ac:dyDescent="0.25">
      <c r="A5816">
        <v>-8.58399</v>
      </c>
      <c r="B5816">
        <v>8.5840099999999993</v>
      </c>
      <c r="C5816" s="1">
        <v>-3.1167100000000002E-5</v>
      </c>
      <c r="D5816">
        <v>-2.7279700000000002E-4</v>
      </c>
      <c r="G5816">
        <v>-8.58399</v>
      </c>
      <c r="H5816">
        <v>-1.3581099999999999</v>
      </c>
      <c r="I5816">
        <v>5.01915E-2</v>
      </c>
      <c r="J5816">
        <v>4.2660900000000002E-2</v>
      </c>
      <c r="M5816">
        <f t="shared" si="182"/>
        <v>-34.495993999999996</v>
      </c>
      <c r="N5816">
        <f t="shared" si="183"/>
        <v>-38.183578696615996</v>
      </c>
    </row>
    <row r="5817" spans="1:14" x14ac:dyDescent="0.25">
      <c r="A5817">
        <v>-7.68126</v>
      </c>
      <c r="B5817">
        <v>7.6812800000000001</v>
      </c>
      <c r="C5817" s="1">
        <v>-4.8816500000000003E-5</v>
      </c>
      <c r="D5817">
        <v>-3.2986799999999998E-4</v>
      </c>
      <c r="G5817">
        <v>-7.68126</v>
      </c>
      <c r="H5817">
        <v>-1.32724</v>
      </c>
      <c r="I5817">
        <v>4.92678E-2</v>
      </c>
      <c r="J5817">
        <v>4.1642400000000003E-2</v>
      </c>
      <c r="M5817">
        <f t="shared" si="182"/>
        <v>-33.711895999999996</v>
      </c>
      <c r="N5817">
        <f t="shared" si="183"/>
        <v>-34.168035611648001</v>
      </c>
    </row>
    <row r="5818" spans="1:14" x14ac:dyDescent="0.25">
      <c r="A5818">
        <v>-6.8196300000000001</v>
      </c>
      <c r="B5818">
        <v>6.8196500000000002</v>
      </c>
      <c r="C5818" s="1">
        <v>-5.3402500000000002E-5</v>
      </c>
      <c r="D5818">
        <v>-3.4999899999999998E-4</v>
      </c>
      <c r="G5818">
        <v>-6.8196300000000001</v>
      </c>
      <c r="H5818">
        <v>-1.2963800000000001</v>
      </c>
      <c r="I5818">
        <v>4.83163E-2</v>
      </c>
      <c r="J5818">
        <v>4.0626799999999998E-2</v>
      </c>
      <c r="M5818">
        <f t="shared" si="182"/>
        <v>-32.928052000000001</v>
      </c>
      <c r="N5818">
        <f t="shared" si="183"/>
        <v>-30.335314434440001</v>
      </c>
    </row>
    <row r="5819" spans="1:14" x14ac:dyDescent="0.25">
      <c r="A5819">
        <v>-6.00101</v>
      </c>
      <c r="B5819">
        <v>6.0010199999999996</v>
      </c>
      <c r="C5819" s="1">
        <v>-5.4858400000000003E-5</v>
      </c>
      <c r="D5819">
        <v>-3.4777499999999998E-4</v>
      </c>
      <c r="G5819">
        <v>-6.00101</v>
      </c>
      <c r="H5819">
        <v>-1.2655099999999999</v>
      </c>
      <c r="I5819">
        <v>4.7334800000000003E-2</v>
      </c>
      <c r="J5819">
        <v>3.9614200000000002E-2</v>
      </c>
      <c r="M5819">
        <f t="shared" si="182"/>
        <v>-32.143953999999994</v>
      </c>
      <c r="N5819">
        <f t="shared" si="183"/>
        <v>-26.693866786032</v>
      </c>
    </row>
    <row r="5820" spans="1:14" x14ac:dyDescent="0.25">
      <c r="A5820">
        <v>-5.2285599999999999</v>
      </c>
      <c r="B5820">
        <v>5.2285700000000004</v>
      </c>
      <c r="C5820" s="1">
        <v>6.6227500000000002E-6</v>
      </c>
      <c r="D5820" s="1">
        <v>-7.6816699999999999E-5</v>
      </c>
      <c r="G5820">
        <v>-5.2285599999999999</v>
      </c>
      <c r="H5820">
        <v>-1.23465</v>
      </c>
      <c r="I5820">
        <v>4.6320399999999998E-2</v>
      </c>
      <c r="J5820">
        <v>3.8604699999999999E-2</v>
      </c>
      <c r="M5820">
        <f t="shared" si="182"/>
        <v>-31.360109999999999</v>
      </c>
      <c r="N5820">
        <f t="shared" si="183"/>
        <v>-23.257838011112003</v>
      </c>
    </row>
    <row r="5821" spans="1:14" x14ac:dyDescent="0.25">
      <c r="A5821">
        <v>-4.5076200000000002</v>
      </c>
      <c r="B5821">
        <v>4.5076200000000002</v>
      </c>
      <c r="C5821" s="1">
        <v>-6.2457000000000002E-6</v>
      </c>
      <c r="D5821" s="1">
        <v>-7.5121299999999995E-5</v>
      </c>
      <c r="G5821">
        <v>-4.5076200000000002</v>
      </c>
      <c r="H5821">
        <v>-1.2037800000000001</v>
      </c>
      <c r="I5821">
        <v>4.5268799999999998E-2</v>
      </c>
      <c r="J5821">
        <v>3.7598800000000002E-2</v>
      </c>
      <c r="M5821">
        <f t="shared" si="182"/>
        <v>-30.576011999999999</v>
      </c>
      <c r="N5821">
        <f t="shared" si="183"/>
        <v>-20.050892648592001</v>
      </c>
    </row>
    <row r="5822" spans="1:14" x14ac:dyDescent="0.25">
      <c r="A5822">
        <v>-3.8350300000000002</v>
      </c>
      <c r="B5822">
        <v>3.8350300000000002</v>
      </c>
      <c r="C5822" s="1">
        <v>3.0456299999999998E-5</v>
      </c>
      <c r="D5822" s="1">
        <v>2.0052E-5</v>
      </c>
      <c r="G5822">
        <v>-3.8350300000000002</v>
      </c>
      <c r="H5822">
        <v>-1.1729099999999999</v>
      </c>
      <c r="I5822">
        <v>4.4181100000000001E-2</v>
      </c>
      <c r="J5822">
        <v>3.6596200000000002E-2</v>
      </c>
      <c r="M5822">
        <f t="shared" si="182"/>
        <v>-29.791913999999995</v>
      </c>
      <c r="N5822">
        <f t="shared" si="183"/>
        <v>-17.059063282648001</v>
      </c>
    </row>
    <row r="5823" spans="1:14" x14ac:dyDescent="0.25">
      <c r="A5823">
        <v>-3.21088</v>
      </c>
      <c r="B5823">
        <v>3.21088</v>
      </c>
      <c r="C5823" s="1">
        <v>-5.8114500000000001E-6</v>
      </c>
      <c r="D5823" s="1">
        <v>-3.6876299999999998E-5</v>
      </c>
      <c r="G5823">
        <v>-3.21088</v>
      </c>
      <c r="H5823">
        <v>-1.14205</v>
      </c>
      <c r="I5823">
        <v>4.30561E-2</v>
      </c>
      <c r="J5823">
        <v>3.5596999999999997E-2</v>
      </c>
      <c r="M5823">
        <f t="shared" si="182"/>
        <v>-29.00807</v>
      </c>
      <c r="N5823">
        <f t="shared" si="183"/>
        <v>-14.282705771008001</v>
      </c>
    </row>
    <row r="5824" spans="1:14" x14ac:dyDescent="0.25">
      <c r="A5824">
        <v>-2.6333199999999999</v>
      </c>
      <c r="B5824">
        <v>2.6333299999999999</v>
      </c>
      <c r="C5824" s="1">
        <v>-3.7490200000000001E-6</v>
      </c>
      <c r="D5824" s="1">
        <v>-2.6713600000000001E-5</v>
      </c>
      <c r="G5824">
        <v>-2.6333199999999999</v>
      </c>
      <c r="H5824">
        <v>-1.1111800000000001</v>
      </c>
      <c r="I5824">
        <v>4.1894099999999997E-2</v>
      </c>
      <c r="J5824">
        <v>3.4601E-2</v>
      </c>
      <c r="M5824">
        <f t="shared" si="182"/>
        <v>-28.223972</v>
      </c>
      <c r="N5824">
        <f t="shared" si="183"/>
        <v>-11.713635385928001</v>
      </c>
    </row>
    <row r="5825" spans="1:14" x14ac:dyDescent="0.25">
      <c r="A5825">
        <v>-2.0968399999999998</v>
      </c>
      <c r="B5825">
        <v>2.0968499999999999</v>
      </c>
      <c r="C5825" s="1">
        <v>2.8465800000000001E-5</v>
      </c>
      <c r="D5825" s="1">
        <v>5.8598699999999999E-5</v>
      </c>
      <c r="G5825">
        <v>-2.0968399999999998</v>
      </c>
      <c r="H5825">
        <v>-1.0803199999999999</v>
      </c>
      <c r="I5825">
        <v>4.0705600000000002E-2</v>
      </c>
      <c r="J5825">
        <v>3.3607900000000003E-2</v>
      </c>
      <c r="M5825">
        <f t="shared" si="182"/>
        <v>-27.440127999999998</v>
      </c>
      <c r="N5825">
        <f t="shared" si="183"/>
        <v>-9.3272534619599998</v>
      </c>
    </row>
    <row r="5826" spans="1:14" x14ac:dyDescent="0.25">
      <c r="A5826">
        <v>-1.5976900000000001</v>
      </c>
      <c r="B5826">
        <v>1.5976900000000001</v>
      </c>
      <c r="C5826" s="1">
        <v>6.1768999999999997E-7</v>
      </c>
      <c r="D5826" s="1">
        <v>-8.2918999999999993E-6</v>
      </c>
      <c r="G5826">
        <v>-1.5976900000000001</v>
      </c>
      <c r="H5826">
        <v>-1.04945</v>
      </c>
      <c r="I5826">
        <v>3.9488500000000003E-2</v>
      </c>
      <c r="J5826">
        <v>3.2617300000000002E-2</v>
      </c>
      <c r="M5826">
        <f t="shared" si="182"/>
        <v>-26.656029999999998</v>
      </c>
      <c r="N5826">
        <f t="shared" si="183"/>
        <v>-7.1068791681040002</v>
      </c>
    </row>
    <row r="5827" spans="1:14" x14ac:dyDescent="0.25">
      <c r="A5827">
        <v>-1.13595</v>
      </c>
      <c r="B5827">
        <v>1.1359600000000001</v>
      </c>
      <c r="C5827" s="1">
        <v>1.67888E-6</v>
      </c>
      <c r="D5827" s="1">
        <v>-8.0475200000000002E-6</v>
      </c>
      <c r="G5827">
        <v>-1.13595</v>
      </c>
      <c r="H5827">
        <v>-1.01858</v>
      </c>
      <c r="I5827">
        <v>3.8252099999999997E-2</v>
      </c>
      <c r="J5827">
        <v>3.1629299999999999E-2</v>
      </c>
      <c r="M5827">
        <f t="shared" si="182"/>
        <v>-25.871932000000001</v>
      </c>
      <c r="N5827">
        <f t="shared" si="183"/>
        <v>-5.0530018087360009</v>
      </c>
    </row>
    <row r="5828" spans="1:14" x14ac:dyDescent="0.25">
      <c r="A5828">
        <v>-0.70589599999999997</v>
      </c>
      <c r="B5828">
        <v>0.705897</v>
      </c>
      <c r="C5828" s="1">
        <v>1.0016399999999999E-6</v>
      </c>
      <c r="D5828" s="1">
        <v>-1.4325E-6</v>
      </c>
      <c r="G5828">
        <v>-0.70589599999999997</v>
      </c>
      <c r="H5828">
        <v>-0.98771699999999996</v>
      </c>
      <c r="I5828">
        <v>3.69921E-2</v>
      </c>
      <c r="J5828">
        <v>3.0643500000000001E-2</v>
      </c>
      <c r="M5828">
        <f t="shared" si="182"/>
        <v>-25.088011799999997</v>
      </c>
      <c r="N5828">
        <f t="shared" si="183"/>
        <v>-3.1399862827752001</v>
      </c>
    </row>
    <row r="5829" spans="1:14" x14ac:dyDescent="0.25">
      <c r="A5829">
        <v>-0.30310799999999999</v>
      </c>
      <c r="B5829">
        <v>0.30310900000000002</v>
      </c>
      <c r="C5829" s="1">
        <v>1.2992199999999999E-6</v>
      </c>
      <c r="D5829" s="1">
        <v>1.2963199999999999E-6</v>
      </c>
      <c r="G5829">
        <v>-0.30310799999999999</v>
      </c>
      <c r="H5829">
        <v>-0.95685100000000001</v>
      </c>
      <c r="I5829">
        <v>3.5705399999999998E-2</v>
      </c>
      <c r="J5829">
        <v>2.9659600000000001E-2</v>
      </c>
      <c r="M5829">
        <f t="shared" si="182"/>
        <v>-24.304015399999997</v>
      </c>
      <c r="N5829">
        <f t="shared" si="183"/>
        <v>-1.3482960009544001</v>
      </c>
    </row>
    <row r="5830" spans="1:14" x14ac:dyDescent="0.25">
      <c r="A5830">
        <v>7.5324000000000002E-2</v>
      </c>
      <c r="B5830">
        <v>-7.5322899999999998E-2</v>
      </c>
      <c r="C5830" s="1">
        <v>1.01122E-5</v>
      </c>
      <c r="D5830" s="1">
        <v>4.1122399999999998E-5</v>
      </c>
      <c r="G5830">
        <v>7.5324000000000002E-2</v>
      </c>
      <c r="H5830">
        <v>-0.92598499999999995</v>
      </c>
      <c r="I5830">
        <v>3.4396500000000003E-2</v>
      </c>
      <c r="J5830">
        <v>2.8677299999999999E-2</v>
      </c>
      <c r="M5830">
        <f t="shared" si="182"/>
        <v>-23.520018999999998</v>
      </c>
      <c r="N5830">
        <f t="shared" si="183"/>
        <v>0.33505295075463998</v>
      </c>
    </row>
    <row r="5831" spans="1:14" x14ac:dyDescent="0.25">
      <c r="A5831">
        <v>0.42717100000000002</v>
      </c>
      <c r="B5831">
        <v>-0.42716999999999999</v>
      </c>
      <c r="C5831" s="1">
        <v>-3.3846400000000002E-5</v>
      </c>
      <c r="D5831">
        <v>1.1665100000000001E-4</v>
      </c>
      <c r="G5831">
        <v>0.42717100000000002</v>
      </c>
      <c r="H5831">
        <v>-0.895119</v>
      </c>
      <c r="I5831">
        <v>3.30873E-2</v>
      </c>
      <c r="J5831">
        <v>2.76969E-2</v>
      </c>
      <c r="M5831">
        <f t="shared" si="182"/>
        <v>-22.736022599999998</v>
      </c>
      <c r="N5831">
        <f t="shared" si="183"/>
        <v>1.900146820872</v>
      </c>
    </row>
    <row r="5832" spans="1:14" x14ac:dyDescent="0.25">
      <c r="A5832">
        <v>0.75422500000000003</v>
      </c>
      <c r="B5832">
        <v>-0.75422500000000003</v>
      </c>
      <c r="C5832" s="1">
        <v>-2.26278E-6</v>
      </c>
      <c r="D5832" s="1">
        <v>8.9353700000000005E-6</v>
      </c>
      <c r="G5832">
        <v>0.75422500000000003</v>
      </c>
      <c r="H5832">
        <v>-0.86425200000000002</v>
      </c>
      <c r="I5832">
        <v>3.1769699999999998E-2</v>
      </c>
      <c r="J5832">
        <v>2.6718200000000001E-2</v>
      </c>
      <c r="M5832">
        <f t="shared" si="182"/>
        <v>-21.9520008</v>
      </c>
      <c r="N5832">
        <f t="shared" si="183"/>
        <v>3.3549599362600002</v>
      </c>
    </row>
    <row r="5833" spans="1:14" x14ac:dyDescent="0.25">
      <c r="A5833">
        <v>1.0623899999999999</v>
      </c>
      <c r="B5833">
        <v>-1.0623899999999999</v>
      </c>
      <c r="C5833" s="1">
        <v>-2.0921299999999998E-6</v>
      </c>
      <c r="D5833" s="1">
        <v>9.29965E-6</v>
      </c>
      <c r="G5833">
        <v>1.0623899999999999</v>
      </c>
      <c r="H5833">
        <v>-0.83338599999999996</v>
      </c>
      <c r="I5833">
        <v>3.0429100000000001E-2</v>
      </c>
      <c r="J5833">
        <v>2.5740800000000001E-2</v>
      </c>
      <c r="M5833">
        <f t="shared" si="182"/>
        <v>-21.168004399999997</v>
      </c>
      <c r="N5833">
        <f t="shared" si="183"/>
        <v>4.725746145624</v>
      </c>
    </row>
    <row r="5834" spans="1:14" x14ac:dyDescent="0.25">
      <c r="A5834">
        <v>1.3442799999999999</v>
      </c>
      <c r="B5834">
        <v>-1.3442700000000001</v>
      </c>
      <c r="C5834" s="1">
        <v>-1.2189699999999999E-6</v>
      </c>
      <c r="D5834">
        <v>6.4191400000000005E-4</v>
      </c>
      <c r="G5834">
        <v>1.3442799999999999</v>
      </c>
      <c r="H5834">
        <v>-0.80252000000000001</v>
      </c>
      <c r="I5834">
        <v>2.9090999999999999E-2</v>
      </c>
      <c r="J5834">
        <v>2.4765300000000001E-2</v>
      </c>
      <c r="M5834">
        <f t="shared" si="182"/>
        <v>-20.384007999999998</v>
      </c>
      <c r="N5834">
        <f t="shared" si="183"/>
        <v>5.9796108502320005</v>
      </c>
    </row>
    <row r="5835" spans="1:14" x14ac:dyDescent="0.25">
      <c r="A5835">
        <v>1.6112</v>
      </c>
      <c r="B5835">
        <v>-1.6112</v>
      </c>
      <c r="C5835" s="1">
        <v>1.9160600000000001E-5</v>
      </c>
      <c r="D5835" s="1">
        <v>6.4228199999999996E-5</v>
      </c>
      <c r="G5835">
        <v>1.6112</v>
      </c>
      <c r="H5835">
        <v>-0.77165399999999995</v>
      </c>
      <c r="I5835">
        <v>2.77395E-2</v>
      </c>
      <c r="J5835">
        <v>2.3790700000000001E-2</v>
      </c>
      <c r="M5835">
        <f t="shared" si="182"/>
        <v>-19.600011599999998</v>
      </c>
      <c r="N5835">
        <f t="shared" si="183"/>
        <v>7.1669746419200004</v>
      </c>
    </row>
    <row r="5836" spans="1:14" x14ac:dyDescent="0.25">
      <c r="A5836">
        <v>1.8637699999999999</v>
      </c>
      <c r="B5836">
        <v>-1.8637699999999999</v>
      </c>
      <c r="C5836" s="1">
        <v>-1.8151100000000001E-6</v>
      </c>
      <c r="D5836" s="1">
        <v>6.0310700000000002E-6</v>
      </c>
      <c r="G5836">
        <v>1.8637699999999999</v>
      </c>
      <c r="H5836">
        <v>-0.740788</v>
      </c>
      <c r="I5836">
        <v>2.6366899999999999E-2</v>
      </c>
      <c r="J5836">
        <v>2.2817199999999999E-2</v>
      </c>
      <c r="M5836">
        <f t="shared" si="182"/>
        <v>-18.816015199999999</v>
      </c>
      <c r="N5836">
        <f t="shared" si="183"/>
        <v>8.2904619714320003</v>
      </c>
    </row>
    <row r="5837" spans="1:14" x14ac:dyDescent="0.25">
      <c r="A5837">
        <v>2.1040299999999998</v>
      </c>
      <c r="B5837">
        <v>-2.1040299999999998</v>
      </c>
      <c r="C5837" s="1">
        <v>1.28806E-5</v>
      </c>
      <c r="D5837" s="1">
        <v>5.72209E-5</v>
      </c>
      <c r="G5837">
        <v>2.1040299999999998</v>
      </c>
      <c r="H5837">
        <v>-0.70992200000000005</v>
      </c>
      <c r="I5837">
        <v>2.4976499999999999E-2</v>
      </c>
      <c r="J5837">
        <v>2.1844499999999999E-2</v>
      </c>
      <c r="M5837">
        <f t="shared" si="182"/>
        <v>-18.032018799999999</v>
      </c>
      <c r="N5837">
        <f t="shared" si="183"/>
        <v>9.3591916930480004</v>
      </c>
    </row>
    <row r="5838" spans="1:14" x14ac:dyDescent="0.25">
      <c r="A5838">
        <v>2.3322600000000002</v>
      </c>
      <c r="B5838">
        <v>-2.3322600000000002</v>
      </c>
      <c r="C5838" s="1">
        <v>-6.8703800000000004E-7</v>
      </c>
      <c r="D5838" s="1">
        <v>1.2504899999999999E-5</v>
      </c>
      <c r="G5838">
        <v>2.3322600000000002</v>
      </c>
      <c r="H5838">
        <v>-0.67905499999999996</v>
      </c>
      <c r="I5838">
        <v>2.3566299999999998E-2</v>
      </c>
      <c r="J5838">
        <v>2.0872600000000002E-2</v>
      </c>
      <c r="M5838">
        <f t="shared" si="182"/>
        <v>-17.247996999999998</v>
      </c>
      <c r="N5838">
        <f t="shared" si="183"/>
        <v>10.374409308816002</v>
      </c>
    </row>
    <row r="5839" spans="1:14" x14ac:dyDescent="0.25">
      <c r="A5839">
        <v>2.5490400000000002</v>
      </c>
      <c r="B5839">
        <v>-2.5490400000000002</v>
      </c>
      <c r="C5839" s="1">
        <v>-1.4015400000000001E-6</v>
      </c>
      <c r="D5839" s="1">
        <v>8.0978200000000003E-6</v>
      </c>
      <c r="G5839">
        <v>2.5490400000000002</v>
      </c>
      <c r="H5839">
        <v>-0.64818900000000002</v>
      </c>
      <c r="I5839">
        <v>2.21353E-2</v>
      </c>
      <c r="J5839">
        <v>1.9901499999999999E-2</v>
      </c>
      <c r="M5839">
        <f t="shared" si="182"/>
        <v>-16.464000599999999</v>
      </c>
      <c r="N5839">
        <f t="shared" si="183"/>
        <v>11.338694787264002</v>
      </c>
    </row>
    <row r="5840" spans="1:14" x14ac:dyDescent="0.25">
      <c r="A5840">
        <v>2.7555100000000001</v>
      </c>
      <c r="B5840">
        <v>-2.7555100000000001</v>
      </c>
      <c r="C5840" s="1">
        <v>1.5636699999999999E-5</v>
      </c>
      <c r="D5840" s="1">
        <v>5.3032699999999998E-5</v>
      </c>
      <c r="G5840">
        <v>2.7555100000000001</v>
      </c>
      <c r="H5840">
        <v>-0.61732299999999996</v>
      </c>
      <c r="I5840">
        <v>2.0689699999999998E-2</v>
      </c>
      <c r="J5840">
        <v>1.8931199999999999E-2</v>
      </c>
      <c r="M5840">
        <f t="shared" si="182"/>
        <v>-15.680004199999997</v>
      </c>
      <c r="N5840">
        <f t="shared" si="183"/>
        <v>12.257119101016</v>
      </c>
    </row>
    <row r="5841" spans="1:14" x14ac:dyDescent="0.25">
      <c r="A5841">
        <v>2.9565700000000001</v>
      </c>
      <c r="B5841">
        <v>-2.9565700000000001</v>
      </c>
      <c r="C5841" s="1">
        <v>3.5589500000000002E-5</v>
      </c>
      <c r="D5841">
        <v>1.6984199999999999E-4</v>
      </c>
      <c r="G5841">
        <v>2.9565700000000001</v>
      </c>
      <c r="H5841">
        <v>-0.58645700000000001</v>
      </c>
      <c r="I5841">
        <v>1.9233799999999999E-2</v>
      </c>
      <c r="J5841">
        <v>1.79612E-2</v>
      </c>
      <c r="M5841">
        <f t="shared" si="182"/>
        <v>-14.8960078</v>
      </c>
      <c r="N5841">
        <f t="shared" si="183"/>
        <v>13.151478535912</v>
      </c>
    </row>
    <row r="5842" spans="1:14" x14ac:dyDescent="0.25">
      <c r="A5842">
        <v>3.1565099999999999</v>
      </c>
      <c r="B5842">
        <v>-3.1565099999999999</v>
      </c>
      <c r="C5842" s="1">
        <v>7.5720499999999993E-9</v>
      </c>
      <c r="D5842" s="1">
        <v>3.4380400000000003E-8</v>
      </c>
      <c r="G5842">
        <v>3.1565099999999999</v>
      </c>
      <c r="H5842">
        <v>-0.55559099999999995</v>
      </c>
      <c r="I5842">
        <v>1.7767600000000001E-2</v>
      </c>
      <c r="J5842">
        <v>1.6991300000000001E-2</v>
      </c>
      <c r="M5842">
        <f t="shared" si="182"/>
        <v>-14.112011399999998</v>
      </c>
      <c r="N5842">
        <f t="shared" si="183"/>
        <v>14.040855962616</v>
      </c>
    </row>
    <row r="5843" spans="1:14" x14ac:dyDescent="0.25">
      <c r="A5843">
        <v>3.3522599999999998</v>
      </c>
      <c r="B5843">
        <v>-3.3522500000000002</v>
      </c>
      <c r="C5843">
        <v>1.05031E-4</v>
      </c>
      <c r="D5843">
        <v>6.0385899999999999E-4</v>
      </c>
      <c r="G5843">
        <v>3.3522599999999998</v>
      </c>
      <c r="H5843">
        <v>-0.524725</v>
      </c>
      <c r="I5843">
        <v>1.6272499999999999E-2</v>
      </c>
      <c r="J5843">
        <v>1.60217E-2</v>
      </c>
      <c r="M5843">
        <f t="shared" si="182"/>
        <v>-13.328014999999999</v>
      </c>
      <c r="N5843">
        <f t="shared" si="183"/>
        <v>14.911550858600002</v>
      </c>
    </row>
    <row r="5844" spans="1:14" x14ac:dyDescent="0.25">
      <c r="A5844">
        <v>3.5403699999999998</v>
      </c>
      <c r="B5844">
        <v>-3.5403699999999998</v>
      </c>
      <c r="C5844" s="1">
        <v>2.72351E-5</v>
      </c>
      <c r="D5844">
        <v>2.07498E-4</v>
      </c>
      <c r="G5844">
        <v>3.5403699999999998</v>
      </c>
      <c r="H5844">
        <v>-0.49385899999999999</v>
      </c>
      <c r="I5844">
        <v>1.47511E-2</v>
      </c>
      <c r="J5844">
        <v>1.5052599999999999E-2</v>
      </c>
      <c r="M5844">
        <f t="shared" si="182"/>
        <v>-12.544018599999999</v>
      </c>
      <c r="N5844">
        <f t="shared" si="183"/>
        <v>15.748350305992</v>
      </c>
    </row>
    <row r="5845" spans="1:14" x14ac:dyDescent="0.25">
      <c r="A5845">
        <v>3.7211699999999999</v>
      </c>
      <c r="B5845">
        <v>-3.7211699999999999</v>
      </c>
      <c r="C5845" s="1">
        <v>1.9637599999999999E-6</v>
      </c>
      <c r="D5845" s="1">
        <v>3.8207600000000003E-5</v>
      </c>
      <c r="G5845">
        <v>3.7211699999999999</v>
      </c>
      <c r="H5845">
        <v>-0.46299200000000001</v>
      </c>
      <c r="I5845">
        <v>1.3203899999999999E-2</v>
      </c>
      <c r="J5845">
        <v>1.4083999999999999E-2</v>
      </c>
      <c r="M5845">
        <f t="shared" si="182"/>
        <v>-11.7599968</v>
      </c>
      <c r="N5845">
        <f t="shared" si="183"/>
        <v>16.552588771271999</v>
      </c>
    </row>
    <row r="5846" spans="1:14" x14ac:dyDescent="0.25">
      <c r="A5846">
        <v>3.89384</v>
      </c>
      <c r="B5846">
        <v>-3.89384</v>
      </c>
      <c r="C5846" s="1">
        <v>1.24324E-5</v>
      </c>
      <c r="D5846" s="1">
        <v>4.1419499999999999E-5</v>
      </c>
      <c r="G5846">
        <v>3.89384</v>
      </c>
      <c r="H5846">
        <v>-0.43212600000000001</v>
      </c>
      <c r="I5846">
        <v>1.1645900000000001E-2</v>
      </c>
      <c r="J5846">
        <v>1.31159E-2</v>
      </c>
      <c r="M5846">
        <f t="shared" si="182"/>
        <v>-10.9760004</v>
      </c>
      <c r="N5846">
        <f t="shared" si="183"/>
        <v>17.320663194944</v>
      </c>
    </row>
    <row r="5847" spans="1:14" x14ac:dyDescent="0.25">
      <c r="A5847">
        <v>4.0583200000000001</v>
      </c>
      <c r="B5847">
        <v>-4.0583200000000001</v>
      </c>
      <c r="C5847" s="1">
        <v>-1.89242E-6</v>
      </c>
      <c r="D5847" s="1">
        <v>5.5574600000000003E-6</v>
      </c>
      <c r="G5847">
        <v>4.0583200000000001</v>
      </c>
      <c r="H5847">
        <v>-0.40126000000000001</v>
      </c>
      <c r="I5847">
        <v>1.0074400000000001E-2</v>
      </c>
      <c r="J5847">
        <v>1.21485E-2</v>
      </c>
      <c r="M5847">
        <f t="shared" si="182"/>
        <v>-10.192003999999999</v>
      </c>
      <c r="N5847">
        <f t="shared" si="183"/>
        <v>18.052306683712001</v>
      </c>
    </row>
    <row r="5848" spans="1:14" x14ac:dyDescent="0.25">
      <c r="A5848">
        <v>4.2189500000000004</v>
      </c>
      <c r="B5848">
        <v>-4.2189500000000004</v>
      </c>
      <c r="C5848" s="1">
        <v>1.9110399999999998E-6</v>
      </c>
      <c r="D5848" s="1">
        <v>-1.7670399999999999E-5</v>
      </c>
      <c r="G5848">
        <v>4.2189500000000004</v>
      </c>
      <c r="H5848">
        <v>-0.370394</v>
      </c>
      <c r="I5848">
        <v>8.5211000000000002E-3</v>
      </c>
      <c r="J5848">
        <v>1.11813E-2</v>
      </c>
      <c r="M5848">
        <f t="shared" si="182"/>
        <v>-9.4080075999999995</v>
      </c>
      <c r="N5848">
        <f t="shared" si="183"/>
        <v>18.766824519320004</v>
      </c>
    </row>
    <row r="5849" spans="1:14" x14ac:dyDescent="0.25">
      <c r="A5849">
        <v>4.3645100000000001</v>
      </c>
      <c r="B5849">
        <v>-4.3645100000000001</v>
      </c>
      <c r="C5849" s="1">
        <v>-6.0830299999999996E-6</v>
      </c>
      <c r="D5849" s="1">
        <v>4.2669800000000003E-5</v>
      </c>
      <c r="G5849">
        <v>4.3645100000000001</v>
      </c>
      <c r="H5849">
        <v>-0.339528</v>
      </c>
      <c r="I5849">
        <v>6.9877799999999999E-3</v>
      </c>
      <c r="J5849">
        <v>1.02151E-2</v>
      </c>
      <c r="M5849">
        <f t="shared" si="182"/>
        <v>-8.6240112</v>
      </c>
      <c r="N5849">
        <f t="shared" si="183"/>
        <v>19.414307655416</v>
      </c>
    </row>
    <row r="5850" spans="1:14" x14ac:dyDescent="0.25">
      <c r="A5850">
        <v>4.4923999999999999</v>
      </c>
      <c r="B5850">
        <v>-4.4923999999999999</v>
      </c>
      <c r="C5850" s="1">
        <v>-8.2352799999999996E-7</v>
      </c>
      <c r="D5850" s="1">
        <v>3.0430299999999999E-6</v>
      </c>
      <c r="G5850">
        <v>4.4923999999999999</v>
      </c>
      <c r="H5850">
        <v>-0.30866199999999999</v>
      </c>
      <c r="I5850">
        <v>5.4828999999999998E-3</v>
      </c>
      <c r="J5850">
        <v>9.2502000000000001E-3</v>
      </c>
      <c r="M5850">
        <f t="shared" si="182"/>
        <v>-7.8400147999999996</v>
      </c>
      <c r="N5850">
        <f t="shared" si="183"/>
        <v>19.983190715839999</v>
      </c>
    </row>
    <row r="5851" spans="1:14" x14ac:dyDescent="0.25">
      <c r="A5851">
        <v>4.6167600000000002</v>
      </c>
      <c r="B5851">
        <v>-4.6167600000000002</v>
      </c>
      <c r="C5851" s="1">
        <v>4.7103499999999998E-7</v>
      </c>
      <c r="D5851" s="1">
        <v>-1.8615399999999999E-6</v>
      </c>
      <c r="G5851">
        <v>4.6167600000000002</v>
      </c>
      <c r="H5851">
        <v>-0.27779500000000001</v>
      </c>
      <c r="I5851">
        <v>3.9825599999999996E-3</v>
      </c>
      <c r="J5851">
        <v>8.2855099999999994E-3</v>
      </c>
      <c r="M5851">
        <f t="shared" si="182"/>
        <v>-7.055993</v>
      </c>
      <c r="N5851">
        <f t="shared" si="183"/>
        <v>20.536371554016</v>
      </c>
    </row>
    <row r="5852" spans="1:14" x14ac:dyDescent="0.25">
      <c r="A5852">
        <v>4.73027</v>
      </c>
      <c r="B5852">
        <v>-4.73027</v>
      </c>
      <c r="C5852" s="1">
        <v>8.0879600000000001E-6</v>
      </c>
      <c r="D5852" s="1">
        <v>-2.3694200000000001E-5</v>
      </c>
      <c r="G5852">
        <v>4.73027</v>
      </c>
      <c r="H5852">
        <v>-0.24692900000000001</v>
      </c>
      <c r="I5852">
        <v>2.5341500000000002E-3</v>
      </c>
      <c r="J5852">
        <v>7.3215700000000003E-3</v>
      </c>
      <c r="M5852">
        <f t="shared" si="182"/>
        <v>-6.2719965999999996</v>
      </c>
      <c r="N5852">
        <f t="shared" si="183"/>
        <v>21.041289187832</v>
      </c>
    </row>
    <row r="5853" spans="1:14" x14ac:dyDescent="0.25">
      <c r="A5853">
        <v>4.8334400000000004</v>
      </c>
      <c r="B5853">
        <v>-4.8334400000000004</v>
      </c>
      <c r="C5853" s="1">
        <v>-4.6207899999999999E-7</v>
      </c>
      <c r="D5853" s="1">
        <v>1.69947E-6</v>
      </c>
      <c r="G5853">
        <v>4.8334400000000004</v>
      </c>
      <c r="H5853">
        <v>-0.21606300000000001</v>
      </c>
      <c r="I5853">
        <v>1.10268E-3</v>
      </c>
      <c r="J5853">
        <v>6.3583499999999996E-3</v>
      </c>
      <c r="M5853">
        <f t="shared" si="182"/>
        <v>-5.4880002000000001</v>
      </c>
      <c r="N5853">
        <f t="shared" si="183"/>
        <v>21.500212210304003</v>
      </c>
    </row>
    <row r="5854" spans="1:14" x14ac:dyDescent="0.25">
      <c r="A5854">
        <v>4.9381000000000004</v>
      </c>
      <c r="B5854">
        <v>-4.9381000000000004</v>
      </c>
      <c r="C5854" s="1">
        <v>-2.74523E-6</v>
      </c>
      <c r="D5854" s="1">
        <v>7.4138199999999998E-6</v>
      </c>
      <c r="G5854">
        <v>4.9381000000000004</v>
      </c>
      <c r="H5854">
        <v>-0.185197</v>
      </c>
      <c r="I5854">
        <v>-2.8904199999999999E-4</v>
      </c>
      <c r="J5854">
        <v>5.3950200000000004E-3</v>
      </c>
      <c r="M5854">
        <f t="shared" si="182"/>
        <v>-4.7040037999999997</v>
      </c>
      <c r="N5854">
        <f t="shared" si="183"/>
        <v>21.965763082960002</v>
      </c>
    </row>
    <row r="5855" spans="1:14" x14ac:dyDescent="0.25">
      <c r="A5855">
        <v>5.0418700000000003</v>
      </c>
      <c r="B5855">
        <v>-5.0418700000000003</v>
      </c>
      <c r="C5855" s="1">
        <v>2.8541100000000002E-6</v>
      </c>
      <c r="D5855" s="1">
        <v>-1.7462700000000001E-5</v>
      </c>
      <c r="G5855">
        <v>5.0418700000000003</v>
      </c>
      <c r="H5855">
        <v>-0.154331</v>
      </c>
      <c r="I5855">
        <v>-1.6474599999999999E-3</v>
      </c>
      <c r="J5855">
        <v>4.4317499999999999E-3</v>
      </c>
      <c r="M5855">
        <f t="shared" si="182"/>
        <v>-3.9200073999999998</v>
      </c>
      <c r="N5855">
        <f t="shared" si="183"/>
        <v>22.427355038392001</v>
      </c>
    </row>
    <row r="5856" spans="1:14" x14ac:dyDescent="0.25">
      <c r="A5856">
        <v>5.1404500000000004</v>
      </c>
      <c r="B5856">
        <v>-5.1404500000000004</v>
      </c>
      <c r="C5856" s="1">
        <v>-1.5830900000000001E-5</v>
      </c>
      <c r="D5856" s="1">
        <v>4.3640100000000003E-5</v>
      </c>
      <c r="G5856">
        <v>5.1404500000000004</v>
      </c>
      <c r="H5856">
        <v>-0.12346500000000001</v>
      </c>
      <c r="I5856">
        <v>-2.9395100000000002E-3</v>
      </c>
      <c r="J5856">
        <v>3.4688399999999999E-3</v>
      </c>
      <c r="M5856">
        <f t="shared" si="182"/>
        <v>-3.1360109999999999</v>
      </c>
      <c r="N5856">
        <f t="shared" si="183"/>
        <v>22.865860723720001</v>
      </c>
    </row>
    <row r="5857" spans="1:14" x14ac:dyDescent="0.25">
      <c r="A5857">
        <v>5.2424999999999997</v>
      </c>
      <c r="B5857">
        <v>-5.2424999999999997</v>
      </c>
      <c r="C5857" s="1">
        <v>-8.2827299999999997E-7</v>
      </c>
      <c r="D5857" s="1">
        <v>1.50902E-6</v>
      </c>
      <c r="G5857">
        <v>5.2424999999999997</v>
      </c>
      <c r="H5857">
        <v>-9.25985E-2</v>
      </c>
      <c r="I5857">
        <v>-4.1890800000000004E-3</v>
      </c>
      <c r="J5857">
        <v>2.5057E-3</v>
      </c>
      <c r="M5857">
        <f t="shared" si="182"/>
        <v>-2.3520018999999999</v>
      </c>
      <c r="N5857">
        <f t="shared" si="183"/>
        <v>23.319801737999999</v>
      </c>
    </row>
    <row r="5858" spans="1:14" x14ac:dyDescent="0.25">
      <c r="A5858">
        <v>5.3478199999999996</v>
      </c>
      <c r="B5858">
        <v>-5.3478199999999996</v>
      </c>
      <c r="C5858" s="1">
        <v>-1.2258800000000001E-6</v>
      </c>
      <c r="D5858" s="1">
        <v>3.2468399999999998E-6</v>
      </c>
      <c r="G5858">
        <v>5.3478199999999996</v>
      </c>
      <c r="H5858">
        <v>-6.1732299999999997E-2</v>
      </c>
      <c r="I5858">
        <v>-5.4136699999999998E-3</v>
      </c>
      <c r="J5858">
        <v>1.54232E-3</v>
      </c>
      <c r="M5858">
        <f t="shared" si="182"/>
        <v>-1.5680004199999997</v>
      </c>
      <c r="N5858">
        <f t="shared" si="183"/>
        <v>23.788288436911998</v>
      </c>
    </row>
    <row r="5859" spans="1:14" x14ac:dyDescent="0.25">
      <c r="A5859">
        <v>5.5052599999999998</v>
      </c>
      <c r="B5859">
        <v>-5.5052599999999998</v>
      </c>
      <c r="C5859" s="1">
        <v>-1.12954E-9</v>
      </c>
      <c r="D5859" s="1">
        <v>3.47856E-9</v>
      </c>
      <c r="G5859">
        <v>5.5052599999999998</v>
      </c>
      <c r="H5859">
        <v>-3.08662E-2</v>
      </c>
      <c r="I5859">
        <v>-6.4470500000000002E-3</v>
      </c>
      <c r="J5859">
        <v>5.7534700000000003E-4</v>
      </c>
      <c r="M5859">
        <f t="shared" si="182"/>
        <v>-0.78400147999999992</v>
      </c>
      <c r="N5859">
        <f t="shared" si="183"/>
        <v>24.488616445616</v>
      </c>
    </row>
    <row r="5860" spans="1:14" x14ac:dyDescent="0.25">
      <c r="A5860">
        <v>5.7981699999999998</v>
      </c>
      <c r="B5860">
        <v>-5.7981699999999998</v>
      </c>
      <c r="C5860" s="1">
        <v>6.3963800000000002E-9</v>
      </c>
      <c r="D5860" s="1">
        <v>2.0295800000000001E-7</v>
      </c>
      <c r="G5860">
        <v>5.7981699999999998</v>
      </c>
      <c r="H5860" s="1">
        <v>-1.6722700000000001E-15</v>
      </c>
      <c r="I5860">
        <v>-6.8615100000000004E-3</v>
      </c>
      <c r="J5860">
        <v>-4.0098599999999999E-4</v>
      </c>
      <c r="M5860">
        <f t="shared" si="182"/>
        <v>-4.2475657999999998E-14</v>
      </c>
      <c r="N5860">
        <f t="shared" si="183"/>
        <v>25.791545034472001</v>
      </c>
    </row>
    <row r="5861" spans="1:14" x14ac:dyDescent="0.25">
      <c r="A5861">
        <v>6.11449</v>
      </c>
      <c r="B5861">
        <v>-6.11449</v>
      </c>
      <c r="C5861" s="1">
        <v>-2.1239100000000001E-7</v>
      </c>
      <c r="D5861" s="1">
        <v>7.13472E-7</v>
      </c>
      <c r="G5861">
        <v>6.11449</v>
      </c>
      <c r="H5861">
        <v>3.08662E-2</v>
      </c>
      <c r="I5861">
        <v>-6.9888199999999998E-3</v>
      </c>
      <c r="J5861">
        <v>-1.3789399999999999E-3</v>
      </c>
      <c r="M5861">
        <f t="shared" si="182"/>
        <v>0.78400147999999992</v>
      </c>
      <c r="N5861">
        <f t="shared" si="183"/>
        <v>27.198606490984002</v>
      </c>
    </row>
    <row r="5862" spans="1:14" x14ac:dyDescent="0.25">
      <c r="A5862">
        <v>6.48963</v>
      </c>
      <c r="B5862">
        <v>-6.48963</v>
      </c>
      <c r="C5862" s="1">
        <v>-1.9352400000000001E-7</v>
      </c>
      <c r="D5862" s="1">
        <v>5.32884E-7</v>
      </c>
      <c r="G5862">
        <v>6.48963</v>
      </c>
      <c r="H5862">
        <v>6.1732299999999997E-2</v>
      </c>
      <c r="I5862">
        <v>-6.79599E-3</v>
      </c>
      <c r="J5862">
        <v>-2.3609500000000001E-3</v>
      </c>
      <c r="M5862">
        <f t="shared" si="182"/>
        <v>1.5680004199999997</v>
      </c>
      <c r="N5862">
        <f t="shared" si="183"/>
        <v>28.867312342008002</v>
      </c>
    </row>
    <row r="5863" spans="1:14" x14ac:dyDescent="0.25">
      <c r="A5863">
        <v>6.8049799999999996</v>
      </c>
      <c r="B5863">
        <v>-6.8049799999999996</v>
      </c>
      <c r="C5863" s="1">
        <v>-8.4065699999999997E-6</v>
      </c>
      <c r="D5863" s="1">
        <v>2.0437399999999998E-5</v>
      </c>
      <c r="G5863">
        <v>6.8049799999999996</v>
      </c>
      <c r="H5863">
        <v>9.25985E-2</v>
      </c>
      <c r="I5863">
        <v>-6.4812400000000001E-3</v>
      </c>
      <c r="J5863">
        <v>-3.33884E-3</v>
      </c>
      <c r="M5863">
        <f t="shared" si="182"/>
        <v>2.3520018999999999</v>
      </c>
      <c r="N5863">
        <f t="shared" si="183"/>
        <v>30.270059023567999</v>
      </c>
    </row>
    <row r="5864" spans="1:14" x14ac:dyDescent="0.25">
      <c r="A5864">
        <v>7.1373899999999999</v>
      </c>
      <c r="B5864">
        <v>-7.1373899999999999</v>
      </c>
      <c r="C5864">
        <v>-8.4999200000000004E-4</v>
      </c>
      <c r="D5864">
        <v>1.41007E-3</v>
      </c>
      <c r="G5864">
        <v>7.1373899999999999</v>
      </c>
      <c r="H5864">
        <v>0.12346500000000001</v>
      </c>
      <c r="I5864">
        <v>-5.9851599999999998E-3</v>
      </c>
      <c r="J5864">
        <v>-4.3179000000000004E-3</v>
      </c>
      <c r="M5864">
        <f t="shared" ref="M5864:M5927" si="184">+H5864*25.4</f>
        <v>3.1360109999999999</v>
      </c>
      <c r="N5864">
        <f t="shared" ref="N5864:N5927" si="185">-B5864*4.4482216</f>
        <v>31.748692365623999</v>
      </c>
    </row>
    <row r="5865" spans="1:14" x14ac:dyDescent="0.25">
      <c r="A5865">
        <v>7.4223600000000003</v>
      </c>
      <c r="B5865">
        <v>-7.4223600000000003</v>
      </c>
      <c r="C5865" s="1">
        <v>-1.05424E-7</v>
      </c>
      <c r="D5865" s="1">
        <v>2.7636999999999998E-7</v>
      </c>
      <c r="G5865">
        <v>7.4223600000000003</v>
      </c>
      <c r="H5865">
        <v>0.154331</v>
      </c>
      <c r="I5865">
        <v>-5.3185799999999998E-3</v>
      </c>
      <c r="J5865">
        <v>-5.2936800000000003E-3</v>
      </c>
      <c r="M5865">
        <f t="shared" si="184"/>
        <v>3.9200073999999998</v>
      </c>
      <c r="N5865">
        <f t="shared" si="185"/>
        <v>33.016302074976004</v>
      </c>
    </row>
    <row r="5866" spans="1:14" x14ac:dyDescent="0.25">
      <c r="A5866">
        <v>7.6599500000000003</v>
      </c>
      <c r="B5866">
        <v>-7.6599500000000003</v>
      </c>
      <c r="C5866">
        <v>-1.5046300000000001E-4</v>
      </c>
      <c r="D5866" s="1">
        <v>4.7796000000000001E-5</v>
      </c>
      <c r="G5866">
        <v>7.6599500000000003</v>
      </c>
      <c r="H5866">
        <v>0.185197</v>
      </c>
      <c r="I5866">
        <v>-4.5198499999999997E-3</v>
      </c>
      <c r="J5866">
        <v>-6.2661899999999996E-3</v>
      </c>
      <c r="M5866">
        <f t="shared" si="184"/>
        <v>4.7040037999999997</v>
      </c>
      <c r="N5866">
        <f t="shared" si="185"/>
        <v>34.07315504492</v>
      </c>
    </row>
    <row r="5867" spans="1:14" x14ac:dyDescent="0.25">
      <c r="A5867">
        <v>7.8746099999999997</v>
      </c>
      <c r="B5867">
        <v>-7.8746099999999997</v>
      </c>
      <c r="C5867" s="1">
        <v>1.2731999999999999E-6</v>
      </c>
      <c r="D5867" s="1">
        <v>-8.8031700000000001E-7</v>
      </c>
      <c r="G5867">
        <v>7.8746099999999997</v>
      </c>
      <c r="H5867">
        <v>0.21606300000000001</v>
      </c>
      <c r="I5867">
        <v>-3.6643499999999998E-3</v>
      </c>
      <c r="J5867">
        <v>-7.2371199999999997E-3</v>
      </c>
      <c r="M5867">
        <f t="shared" si="184"/>
        <v>5.4880002000000001</v>
      </c>
      <c r="N5867">
        <f t="shared" si="185"/>
        <v>35.028010293576003</v>
      </c>
    </row>
    <row r="5868" spans="1:14" x14ac:dyDescent="0.25">
      <c r="A5868">
        <v>8.0986700000000003</v>
      </c>
      <c r="B5868">
        <v>-8.0986700000000003</v>
      </c>
      <c r="C5868" s="1">
        <v>-2.8379100000000001E-11</v>
      </c>
      <c r="D5868" s="1">
        <v>-4.5531600000000003E-11</v>
      </c>
      <c r="G5868">
        <v>8.0986700000000003</v>
      </c>
      <c r="H5868">
        <v>0.24692900000000001</v>
      </c>
      <c r="I5868">
        <v>-2.7333700000000002E-3</v>
      </c>
      <c r="J5868">
        <v>-8.2086999999999993E-3</v>
      </c>
      <c r="M5868">
        <f t="shared" si="184"/>
        <v>6.2719965999999996</v>
      </c>
      <c r="N5868">
        <f t="shared" si="185"/>
        <v>36.024678825272005</v>
      </c>
    </row>
    <row r="5869" spans="1:14" x14ac:dyDescent="0.25">
      <c r="A5869">
        <v>8.3177599999999998</v>
      </c>
      <c r="B5869">
        <v>-8.3177599999999998</v>
      </c>
      <c r="C5869" s="1">
        <v>-4.25834E-7</v>
      </c>
      <c r="D5869" s="1">
        <v>1.3648799999999999E-6</v>
      </c>
      <c r="G5869">
        <v>8.3177599999999998</v>
      </c>
      <c r="H5869">
        <v>0.27779500000000001</v>
      </c>
      <c r="I5869">
        <v>-1.7837599999999999E-3</v>
      </c>
      <c r="J5869">
        <v>-9.1799299999999993E-3</v>
      </c>
      <c r="M5869">
        <f t="shared" si="184"/>
        <v>7.055993</v>
      </c>
      <c r="N5869">
        <f t="shared" si="185"/>
        <v>36.999239695615998</v>
      </c>
    </row>
    <row r="5870" spans="1:14" x14ac:dyDescent="0.25">
      <c r="A5870">
        <v>8.5298400000000001</v>
      </c>
      <c r="B5870">
        <v>-8.5298400000000001</v>
      </c>
      <c r="C5870" s="1">
        <v>-1.8601699999999999E-7</v>
      </c>
      <c r="D5870" s="1">
        <v>6.6332399999999999E-7</v>
      </c>
      <c r="G5870">
        <v>8.5298400000000001</v>
      </c>
      <c r="H5870">
        <v>0.30866199999999999</v>
      </c>
      <c r="I5870">
        <v>-8.2427100000000001E-4</v>
      </c>
      <c r="J5870">
        <v>-1.01507E-2</v>
      </c>
      <c r="M5870">
        <f t="shared" si="184"/>
        <v>7.8400147999999996</v>
      </c>
      <c r="N5870">
        <f t="shared" si="185"/>
        <v>37.942618532544003</v>
      </c>
    </row>
    <row r="5871" spans="1:14" x14ac:dyDescent="0.25">
      <c r="A5871">
        <v>8.7499800000000008</v>
      </c>
      <c r="B5871">
        <v>-8.7499800000000008</v>
      </c>
      <c r="C5871" s="1">
        <v>-6.3177799999999997E-5</v>
      </c>
      <c r="D5871">
        <v>1.8357000000000001E-4</v>
      </c>
      <c r="G5871">
        <v>8.7499800000000008</v>
      </c>
      <c r="H5871">
        <v>0.339528</v>
      </c>
      <c r="I5871">
        <v>1.8488599999999999E-4</v>
      </c>
      <c r="J5871">
        <v>-1.1122E-2</v>
      </c>
      <c r="M5871">
        <f t="shared" si="184"/>
        <v>8.6240112</v>
      </c>
      <c r="N5871">
        <f t="shared" si="185"/>
        <v>38.921850035568006</v>
      </c>
    </row>
    <row r="5872" spans="1:14" x14ac:dyDescent="0.25">
      <c r="A5872">
        <v>8.9722299999999997</v>
      </c>
      <c r="B5872">
        <v>-8.9722299999999997</v>
      </c>
      <c r="C5872" s="1">
        <v>-6.0894799999999999E-9</v>
      </c>
      <c r="D5872" s="1">
        <v>2.58754E-8</v>
      </c>
      <c r="G5872">
        <v>8.9722299999999997</v>
      </c>
      <c r="H5872">
        <v>0.370394</v>
      </c>
      <c r="I5872">
        <v>1.23054E-3</v>
      </c>
      <c r="J5872">
        <v>-1.2093400000000001E-2</v>
      </c>
      <c r="M5872">
        <f t="shared" si="184"/>
        <v>9.4080075999999995</v>
      </c>
      <c r="N5872">
        <f t="shared" si="185"/>
        <v>39.910467286168</v>
      </c>
    </row>
    <row r="5873" spans="1:14" x14ac:dyDescent="0.25">
      <c r="A5873">
        <v>9.1896900000000006</v>
      </c>
      <c r="B5873">
        <v>-9.1896799999999992</v>
      </c>
      <c r="C5873" s="1">
        <v>-3.9956500000000003E-5</v>
      </c>
      <c r="D5873" s="1">
        <v>-4.4165400000000002E-5</v>
      </c>
      <c r="G5873">
        <v>9.1896900000000006</v>
      </c>
      <c r="H5873">
        <v>0.40126000000000001</v>
      </c>
      <c r="I5873">
        <v>2.2962500000000001E-3</v>
      </c>
      <c r="J5873">
        <v>-1.3064600000000001E-2</v>
      </c>
      <c r="M5873">
        <f t="shared" si="184"/>
        <v>10.192003999999999</v>
      </c>
      <c r="N5873">
        <f t="shared" si="185"/>
        <v>40.877733073087995</v>
      </c>
    </row>
    <row r="5874" spans="1:14" x14ac:dyDescent="0.25">
      <c r="A5874">
        <v>9.4211399999999994</v>
      </c>
      <c r="B5874">
        <v>-9.4211399999999994</v>
      </c>
      <c r="C5874">
        <v>-1.26365E-4</v>
      </c>
      <c r="D5874">
        <v>3.6209399999999998E-4</v>
      </c>
      <c r="G5874">
        <v>9.4211399999999994</v>
      </c>
      <c r="H5874">
        <v>0.43212600000000001</v>
      </c>
      <c r="I5874">
        <v>3.4104700000000001E-3</v>
      </c>
      <c r="J5874">
        <v>-1.40366E-2</v>
      </c>
      <c r="M5874">
        <f t="shared" si="184"/>
        <v>10.9760004</v>
      </c>
      <c r="N5874">
        <f t="shared" si="185"/>
        <v>41.907318444623996</v>
      </c>
    </row>
    <row r="5875" spans="1:14" x14ac:dyDescent="0.25">
      <c r="A5875">
        <v>9.6566500000000008</v>
      </c>
      <c r="B5875">
        <v>-9.6566500000000008</v>
      </c>
      <c r="C5875" s="1">
        <v>1.04991E-7</v>
      </c>
      <c r="D5875" s="1">
        <v>-1.31264E-7</v>
      </c>
      <c r="G5875">
        <v>9.6566500000000008</v>
      </c>
      <c r="H5875">
        <v>0.46299200000000001</v>
      </c>
      <c r="I5875">
        <v>4.5497599999999999E-3</v>
      </c>
      <c r="J5875">
        <v>-1.5009E-2</v>
      </c>
      <c r="M5875">
        <f t="shared" si="184"/>
        <v>11.7599968</v>
      </c>
      <c r="N5875">
        <f t="shared" si="185"/>
        <v>42.954919113640003</v>
      </c>
    </row>
    <row r="5876" spans="1:14" x14ac:dyDescent="0.25">
      <c r="A5876">
        <v>9.8867700000000003</v>
      </c>
      <c r="B5876">
        <v>-9.8867700000000003</v>
      </c>
      <c r="C5876" s="1">
        <v>2.7248299999999999E-7</v>
      </c>
      <c r="D5876" s="1">
        <v>-2.5624000000000002E-7</v>
      </c>
      <c r="G5876">
        <v>9.8867700000000003</v>
      </c>
      <c r="H5876">
        <v>0.49385899999999999</v>
      </c>
      <c r="I5876">
        <v>5.6992700000000002E-3</v>
      </c>
      <c r="J5876">
        <v>-1.5980999999999999E-2</v>
      </c>
      <c r="M5876">
        <f t="shared" si="184"/>
        <v>12.544018599999999</v>
      </c>
      <c r="N5876">
        <f t="shared" si="185"/>
        <v>43.978543868232002</v>
      </c>
    </row>
    <row r="5877" spans="1:14" x14ac:dyDescent="0.25">
      <c r="A5877">
        <v>10.11</v>
      </c>
      <c r="B5877">
        <v>-10.11</v>
      </c>
      <c r="C5877" s="1">
        <v>2.4697100000000002E-7</v>
      </c>
      <c r="D5877" s="1">
        <v>-1.84156E-7</v>
      </c>
      <c r="G5877">
        <v>10.11</v>
      </c>
      <c r="H5877">
        <v>0.524725</v>
      </c>
      <c r="I5877">
        <v>6.8708800000000002E-3</v>
      </c>
      <c r="J5877">
        <v>-1.6952499999999999E-2</v>
      </c>
      <c r="M5877">
        <f t="shared" si="184"/>
        <v>13.328014999999999</v>
      </c>
      <c r="N5877">
        <f t="shared" si="185"/>
        <v>44.971520376000001</v>
      </c>
    </row>
    <row r="5878" spans="1:14" x14ac:dyDescent="0.25">
      <c r="A5878">
        <v>10.327299999999999</v>
      </c>
      <c r="B5878">
        <v>-10.327299999999999</v>
      </c>
      <c r="C5878" s="1">
        <v>2.7754300000000001E-7</v>
      </c>
      <c r="D5878" s="1">
        <v>-2.2436300000000001E-7</v>
      </c>
      <c r="G5878">
        <v>10.327299999999999</v>
      </c>
      <c r="H5878">
        <v>0.55559099999999995</v>
      </c>
      <c r="I5878">
        <v>8.0589200000000007E-3</v>
      </c>
      <c r="J5878">
        <v>-1.7923600000000001E-2</v>
      </c>
      <c r="M5878">
        <f t="shared" si="184"/>
        <v>14.112011399999998</v>
      </c>
      <c r="N5878">
        <f t="shared" si="185"/>
        <v>45.938118929679995</v>
      </c>
    </row>
    <row r="5879" spans="1:14" x14ac:dyDescent="0.25">
      <c r="A5879">
        <v>10.538600000000001</v>
      </c>
      <c r="B5879">
        <v>-10.538600000000001</v>
      </c>
      <c r="C5879" s="1">
        <v>3.2263799999999998E-7</v>
      </c>
      <c r="D5879" s="1">
        <v>-1.91372E-7</v>
      </c>
      <c r="G5879">
        <v>10.538600000000001</v>
      </c>
      <c r="H5879">
        <v>0.58645700000000001</v>
      </c>
      <c r="I5879">
        <v>9.2652399999999992E-3</v>
      </c>
      <c r="J5879">
        <v>-1.8894299999999999E-2</v>
      </c>
      <c r="M5879">
        <f t="shared" si="184"/>
        <v>14.8960078</v>
      </c>
      <c r="N5879">
        <f t="shared" si="185"/>
        <v>46.878028153760006</v>
      </c>
    </row>
    <row r="5880" spans="1:14" x14ac:dyDescent="0.25">
      <c r="A5880">
        <v>10.7448</v>
      </c>
      <c r="B5880">
        <v>-10.7448</v>
      </c>
      <c r="C5880" s="1">
        <v>3.9093999999999998E-7</v>
      </c>
      <c r="D5880" s="1">
        <v>-1.7936199999999999E-7</v>
      </c>
      <c r="G5880">
        <v>10.7448</v>
      </c>
      <c r="H5880">
        <v>0.61732299999999996</v>
      </c>
      <c r="I5880">
        <v>1.04829E-2</v>
      </c>
      <c r="J5880">
        <v>-1.9864699999999999E-2</v>
      </c>
      <c r="M5880">
        <f t="shared" si="184"/>
        <v>15.680004199999997</v>
      </c>
      <c r="N5880">
        <f t="shared" si="185"/>
        <v>47.795251447680002</v>
      </c>
    </row>
    <row r="5881" spans="1:14" x14ac:dyDescent="0.25">
      <c r="A5881">
        <v>10.945499999999999</v>
      </c>
      <c r="B5881">
        <v>-10.945499999999999</v>
      </c>
      <c r="C5881" s="1">
        <v>4.4968199999999999E-7</v>
      </c>
      <c r="D5881" s="1">
        <v>-1.52505E-7</v>
      </c>
      <c r="G5881">
        <v>10.945499999999999</v>
      </c>
      <c r="H5881">
        <v>0.64818900000000002</v>
      </c>
      <c r="I5881">
        <v>1.17162E-2</v>
      </c>
      <c r="J5881">
        <v>-2.0834600000000002E-2</v>
      </c>
      <c r="M5881">
        <f t="shared" si="184"/>
        <v>16.464000599999999</v>
      </c>
      <c r="N5881">
        <f t="shared" si="185"/>
        <v>48.688009522799994</v>
      </c>
    </row>
    <row r="5882" spans="1:14" x14ac:dyDescent="0.25">
      <c r="A5882">
        <v>11.1396</v>
      </c>
      <c r="B5882">
        <v>-11.1396</v>
      </c>
      <c r="C5882" s="1">
        <v>4.1780100000000003E-6</v>
      </c>
      <c r="D5882" s="1">
        <v>-1.8001299999999999E-6</v>
      </c>
      <c r="G5882">
        <v>11.1396</v>
      </c>
      <c r="H5882">
        <v>0.67905499999999996</v>
      </c>
      <c r="I5882">
        <v>1.29734E-2</v>
      </c>
      <c r="J5882">
        <v>-2.18041E-2</v>
      </c>
      <c r="M5882">
        <f t="shared" si="184"/>
        <v>17.247996999999998</v>
      </c>
      <c r="N5882">
        <f t="shared" si="185"/>
        <v>49.551409335359999</v>
      </c>
    </row>
    <row r="5883" spans="1:14" x14ac:dyDescent="0.25">
      <c r="A5883">
        <v>11.327199999999999</v>
      </c>
      <c r="B5883">
        <v>-11.327199999999999</v>
      </c>
      <c r="C5883" s="1">
        <v>-2.1861499999999998E-6</v>
      </c>
      <c r="D5883" s="1">
        <v>-2.8735199999999999E-7</v>
      </c>
      <c r="G5883">
        <v>11.327199999999999</v>
      </c>
      <c r="H5883">
        <v>0.70992200000000005</v>
      </c>
      <c r="I5883">
        <v>1.42341E-2</v>
      </c>
      <c r="J5883">
        <v>-2.27732E-2</v>
      </c>
      <c r="M5883">
        <f t="shared" si="184"/>
        <v>18.032018799999999</v>
      </c>
      <c r="N5883">
        <f t="shared" si="185"/>
        <v>50.38589570752</v>
      </c>
    </row>
    <row r="5884" spans="1:14" x14ac:dyDescent="0.25">
      <c r="A5884">
        <v>11.509499999999999</v>
      </c>
      <c r="B5884">
        <v>-11.509499999999999</v>
      </c>
      <c r="C5884" s="1">
        <v>2.82951E-7</v>
      </c>
      <c r="D5884" s="1">
        <v>-1.19161E-6</v>
      </c>
      <c r="G5884">
        <v>11.509499999999999</v>
      </c>
      <c r="H5884">
        <v>0.740788</v>
      </c>
      <c r="I5884">
        <v>1.5508299999999999E-2</v>
      </c>
      <c r="J5884">
        <v>-2.37419E-2</v>
      </c>
      <c r="M5884">
        <f t="shared" si="184"/>
        <v>18.816015199999999</v>
      </c>
      <c r="N5884">
        <f t="shared" si="185"/>
        <v>51.196806505199994</v>
      </c>
    </row>
    <row r="5885" spans="1:14" x14ac:dyDescent="0.25">
      <c r="A5885">
        <v>11.6867</v>
      </c>
      <c r="B5885">
        <v>-11.6867</v>
      </c>
      <c r="C5885" s="1">
        <v>3.7870900000000001E-7</v>
      </c>
      <c r="D5885" s="1">
        <v>-9.5597499999999998E-7</v>
      </c>
      <c r="G5885">
        <v>11.6867</v>
      </c>
      <c r="H5885">
        <v>0.77165399999999995</v>
      </c>
      <c r="I5885">
        <v>1.67981E-2</v>
      </c>
      <c r="J5885">
        <v>-2.4710200000000002E-2</v>
      </c>
      <c r="M5885">
        <f t="shared" si="184"/>
        <v>19.600011599999998</v>
      </c>
      <c r="N5885">
        <f t="shared" si="185"/>
        <v>51.985031372720002</v>
      </c>
    </row>
    <row r="5886" spans="1:14" x14ac:dyDescent="0.25">
      <c r="A5886">
        <v>11.858599999999999</v>
      </c>
      <c r="B5886">
        <v>-11.858599999999999</v>
      </c>
      <c r="C5886" s="1">
        <v>3.8006999999999999E-7</v>
      </c>
      <c r="D5886" s="1">
        <v>-9.5105799999999999E-7</v>
      </c>
      <c r="G5886">
        <v>11.858599999999999</v>
      </c>
      <c r="H5886">
        <v>0.80252000000000001</v>
      </c>
      <c r="I5886">
        <v>1.8103999999999999E-2</v>
      </c>
      <c r="J5886">
        <v>-2.5678200000000002E-2</v>
      </c>
      <c r="M5886">
        <f t="shared" si="184"/>
        <v>20.384007999999998</v>
      </c>
      <c r="N5886">
        <f t="shared" si="185"/>
        <v>52.749680665759996</v>
      </c>
    </row>
    <row r="5887" spans="1:14" x14ac:dyDescent="0.25">
      <c r="A5887">
        <v>12.025399999999999</v>
      </c>
      <c r="B5887">
        <v>-12.025399999999999</v>
      </c>
      <c r="C5887" s="1">
        <v>3.51458E-7</v>
      </c>
      <c r="D5887" s="1">
        <v>-8.9151400000000002E-7</v>
      </c>
      <c r="G5887">
        <v>12.025399999999999</v>
      </c>
      <c r="H5887">
        <v>0.83338599999999996</v>
      </c>
      <c r="I5887">
        <v>1.9426100000000002E-2</v>
      </c>
      <c r="J5887">
        <v>-2.6645800000000001E-2</v>
      </c>
      <c r="M5887">
        <f t="shared" si="184"/>
        <v>21.168004399999997</v>
      </c>
      <c r="N5887">
        <f t="shared" si="185"/>
        <v>53.491644028639996</v>
      </c>
    </row>
    <row r="5888" spans="1:14" x14ac:dyDescent="0.25">
      <c r="A5888">
        <v>12.187099999999999</v>
      </c>
      <c r="B5888">
        <v>-12.187099999999999</v>
      </c>
      <c r="C5888" s="1">
        <v>2.9783499999999999E-7</v>
      </c>
      <c r="D5888" s="1">
        <v>-8.1331900000000001E-7</v>
      </c>
      <c r="G5888">
        <v>12.187099999999999</v>
      </c>
      <c r="H5888">
        <v>0.86425200000000002</v>
      </c>
      <c r="I5888">
        <v>2.07648E-2</v>
      </c>
      <c r="J5888">
        <v>-2.7613100000000002E-2</v>
      </c>
      <c r="M5888">
        <f t="shared" si="184"/>
        <v>21.9520008</v>
      </c>
      <c r="N5888">
        <f t="shared" si="185"/>
        <v>54.210921461359995</v>
      </c>
    </row>
    <row r="5889" spans="1:14" x14ac:dyDescent="0.25">
      <c r="A5889">
        <v>12.3438</v>
      </c>
      <c r="B5889">
        <v>-12.3438</v>
      </c>
      <c r="C5889" s="1">
        <v>2.2292099999999999E-7</v>
      </c>
      <c r="D5889" s="1">
        <v>-7.2079900000000002E-7</v>
      </c>
      <c r="G5889">
        <v>12.3438</v>
      </c>
      <c r="H5889">
        <v>0.895119</v>
      </c>
      <c r="I5889">
        <v>2.2120000000000001E-2</v>
      </c>
      <c r="J5889">
        <v>-2.8580000000000001E-2</v>
      </c>
      <c r="M5889">
        <f t="shared" si="184"/>
        <v>22.736022599999998</v>
      </c>
      <c r="N5889">
        <f t="shared" si="185"/>
        <v>54.907957786080004</v>
      </c>
    </row>
    <row r="5890" spans="1:14" x14ac:dyDescent="0.25">
      <c r="A5890">
        <v>12.494999999999999</v>
      </c>
      <c r="B5890">
        <v>-12.494999999999999</v>
      </c>
      <c r="C5890" s="1">
        <v>5.6229800000000005E-7</v>
      </c>
      <c r="D5890" s="1">
        <v>-5.8596800000000003E-6</v>
      </c>
      <c r="G5890">
        <v>12.494999999999999</v>
      </c>
      <c r="H5890">
        <v>0.92598499999999995</v>
      </c>
      <c r="I5890">
        <v>2.3498999999999999E-2</v>
      </c>
      <c r="J5890">
        <v>-2.9546599999999999E-2</v>
      </c>
      <c r="M5890">
        <f t="shared" si="184"/>
        <v>23.520018999999998</v>
      </c>
      <c r="N5890">
        <f t="shared" si="185"/>
        <v>55.580528891999997</v>
      </c>
    </row>
    <row r="5891" spans="1:14" x14ac:dyDescent="0.25">
      <c r="A5891">
        <v>12.6388</v>
      </c>
      <c r="B5891">
        <v>-12.6388</v>
      </c>
      <c r="C5891" s="1">
        <v>3.7707600000000001E-8</v>
      </c>
      <c r="D5891" s="1">
        <v>-8.7102599999999998E-7</v>
      </c>
      <c r="G5891">
        <v>12.6388</v>
      </c>
      <c r="H5891">
        <v>0.95685100000000001</v>
      </c>
      <c r="I5891">
        <v>2.4925200000000002E-2</v>
      </c>
      <c r="J5891">
        <v>-3.0512600000000001E-2</v>
      </c>
      <c r="M5891">
        <f t="shared" si="184"/>
        <v>24.304015399999997</v>
      </c>
      <c r="N5891">
        <f t="shared" si="185"/>
        <v>56.220183158079998</v>
      </c>
    </row>
    <row r="5892" spans="1:14" x14ac:dyDescent="0.25">
      <c r="A5892">
        <v>12.777699999999999</v>
      </c>
      <c r="B5892">
        <v>-12.777699999999999</v>
      </c>
      <c r="C5892" s="1">
        <v>3.0612100000000002E-8</v>
      </c>
      <c r="D5892" s="1">
        <v>-4.7409700000000001E-7</v>
      </c>
      <c r="G5892">
        <v>12.777699999999999</v>
      </c>
      <c r="H5892">
        <v>0.98771699999999996</v>
      </c>
      <c r="I5892">
        <v>2.6369099999999999E-2</v>
      </c>
      <c r="J5892">
        <v>-3.1478300000000001E-2</v>
      </c>
      <c r="M5892">
        <f t="shared" si="184"/>
        <v>25.088011799999997</v>
      </c>
      <c r="N5892">
        <f t="shared" si="185"/>
        <v>56.838041138320001</v>
      </c>
    </row>
    <row r="5893" spans="1:14" x14ac:dyDescent="0.25">
      <c r="A5893">
        <v>12.911899999999999</v>
      </c>
      <c r="B5893">
        <v>-12.911899999999999</v>
      </c>
      <c r="C5893" s="1">
        <v>5.8441000000000003E-7</v>
      </c>
      <c r="D5893" s="1">
        <v>1.26514E-6</v>
      </c>
      <c r="G5893">
        <v>12.911899999999999</v>
      </c>
      <c r="H5893">
        <v>1.01858</v>
      </c>
      <c r="I5893">
        <v>2.7829400000000001E-2</v>
      </c>
      <c r="J5893">
        <v>-3.2443699999999999E-2</v>
      </c>
      <c r="M5893">
        <f t="shared" si="184"/>
        <v>25.871932000000001</v>
      </c>
      <c r="N5893">
        <f t="shared" si="185"/>
        <v>57.434992477039998</v>
      </c>
    </row>
    <row r="5894" spans="1:14" x14ac:dyDescent="0.25">
      <c r="A5894">
        <v>13.041600000000001</v>
      </c>
      <c r="B5894">
        <v>-13.041600000000001</v>
      </c>
      <c r="C5894" s="1">
        <v>3.8415899999999999E-7</v>
      </c>
      <c r="D5894" s="1">
        <v>1.22491E-6</v>
      </c>
      <c r="G5894">
        <v>13.041600000000001</v>
      </c>
      <c r="H5894">
        <v>1.04945</v>
      </c>
      <c r="I5894">
        <v>2.93041E-2</v>
      </c>
      <c r="J5894">
        <v>-3.34087E-2</v>
      </c>
      <c r="M5894">
        <f t="shared" si="184"/>
        <v>26.656029999999998</v>
      </c>
      <c r="N5894">
        <f t="shared" si="185"/>
        <v>58.011926818560006</v>
      </c>
    </row>
    <row r="5895" spans="1:14" x14ac:dyDescent="0.25">
      <c r="A5895">
        <v>13.1671</v>
      </c>
      <c r="B5895">
        <v>-13.1671</v>
      </c>
      <c r="C5895" s="1">
        <v>2.5218700000000001E-7</v>
      </c>
      <c r="D5895" s="1">
        <v>1.22972E-6</v>
      </c>
      <c r="G5895">
        <v>13.1671</v>
      </c>
      <c r="H5895">
        <v>1.0803199999999999</v>
      </c>
      <c r="I5895">
        <v>3.0792400000000001E-2</v>
      </c>
      <c r="J5895">
        <v>-3.43737E-2</v>
      </c>
      <c r="M5895">
        <f t="shared" si="184"/>
        <v>27.440127999999998</v>
      </c>
      <c r="N5895">
        <f t="shared" si="185"/>
        <v>58.570178629360001</v>
      </c>
    </row>
    <row r="5896" spans="1:14" x14ac:dyDescent="0.25">
      <c r="A5896">
        <v>13.288500000000001</v>
      </c>
      <c r="B5896">
        <v>-13.288500000000001</v>
      </c>
      <c r="C5896" s="1">
        <v>6.1365199999999999E-7</v>
      </c>
      <c r="D5896" s="1">
        <v>1.5903799999999999E-6</v>
      </c>
      <c r="G5896">
        <v>13.288500000000001</v>
      </c>
      <c r="H5896">
        <v>1.1111800000000001</v>
      </c>
      <c r="I5896">
        <v>3.2294900000000001E-2</v>
      </c>
      <c r="J5896">
        <v>-3.5338500000000002E-2</v>
      </c>
      <c r="M5896">
        <f t="shared" si="184"/>
        <v>28.223972</v>
      </c>
      <c r="N5896">
        <f t="shared" si="185"/>
        <v>59.110192731600009</v>
      </c>
    </row>
    <row r="5897" spans="1:14" x14ac:dyDescent="0.25">
      <c r="A5897">
        <v>13.4049</v>
      </c>
      <c r="B5897">
        <v>-13.4049</v>
      </c>
      <c r="C5897" s="1">
        <v>3.1715499999999998E-7</v>
      </c>
      <c r="D5897" s="1">
        <v>1.3561100000000001E-6</v>
      </c>
      <c r="G5897">
        <v>13.4049</v>
      </c>
      <c r="H5897">
        <v>1.14205</v>
      </c>
      <c r="I5897">
        <v>3.38223E-2</v>
      </c>
      <c r="J5897">
        <v>-3.6302899999999999E-2</v>
      </c>
      <c r="M5897">
        <f t="shared" si="184"/>
        <v>29.00807</v>
      </c>
      <c r="N5897">
        <f t="shared" si="185"/>
        <v>59.627965725839999</v>
      </c>
    </row>
    <row r="5898" spans="1:14" x14ac:dyDescent="0.25">
      <c r="A5898">
        <v>13.517799999999999</v>
      </c>
      <c r="B5898">
        <v>-13.517799999999999</v>
      </c>
      <c r="C5898" s="1">
        <v>2.3745700000000001E-7</v>
      </c>
      <c r="D5898" s="1">
        <v>1.2178199999999999E-6</v>
      </c>
      <c r="G5898">
        <v>13.517799999999999</v>
      </c>
      <c r="H5898">
        <v>1.1729099999999999</v>
      </c>
      <c r="I5898">
        <v>3.5361700000000003E-2</v>
      </c>
      <c r="J5898">
        <v>-3.7267099999999997E-2</v>
      </c>
      <c r="M5898">
        <f t="shared" si="184"/>
        <v>29.791913999999995</v>
      </c>
      <c r="N5898">
        <f t="shared" si="185"/>
        <v>60.130169944480002</v>
      </c>
    </row>
    <row r="5899" spans="1:14" x14ac:dyDescent="0.25">
      <c r="A5899">
        <v>13.6273</v>
      </c>
      <c r="B5899">
        <v>-13.6273</v>
      </c>
      <c r="C5899" s="1">
        <v>1.76574E-7</v>
      </c>
      <c r="D5899" s="1">
        <v>1.0764899999999999E-6</v>
      </c>
      <c r="G5899">
        <v>13.6273</v>
      </c>
      <c r="H5899">
        <v>1.2037800000000001</v>
      </c>
      <c r="I5899">
        <v>3.6912199999999999E-2</v>
      </c>
      <c r="J5899">
        <v>-3.8231000000000001E-2</v>
      </c>
      <c r="M5899">
        <f t="shared" si="184"/>
        <v>30.576011999999999</v>
      </c>
      <c r="N5899">
        <f t="shared" si="185"/>
        <v>60.617250209680002</v>
      </c>
    </row>
    <row r="5900" spans="1:14" x14ac:dyDescent="0.25">
      <c r="A5900">
        <v>13.7338</v>
      </c>
      <c r="B5900">
        <v>-13.7338</v>
      </c>
      <c r="C5900" s="1">
        <v>1.31311E-7</v>
      </c>
      <c r="D5900" s="1">
        <v>9.3799E-7</v>
      </c>
      <c r="G5900">
        <v>13.7338</v>
      </c>
      <c r="H5900">
        <v>1.23465</v>
      </c>
      <c r="I5900">
        <v>3.8473E-2</v>
      </c>
      <c r="J5900">
        <v>-3.9194699999999999E-2</v>
      </c>
      <c r="M5900">
        <f t="shared" si="184"/>
        <v>31.360109999999999</v>
      </c>
      <c r="N5900">
        <f t="shared" si="185"/>
        <v>61.090985810080007</v>
      </c>
    </row>
    <row r="5901" spans="1:14" x14ac:dyDescent="0.25">
      <c r="A5901">
        <v>13.835699999999999</v>
      </c>
      <c r="B5901">
        <v>-13.835699999999999</v>
      </c>
      <c r="C5901" s="1">
        <v>3.4906000000000001E-6</v>
      </c>
      <c r="D5901" s="1">
        <v>4.4880400000000003E-6</v>
      </c>
      <c r="G5901">
        <v>13.835699999999999</v>
      </c>
      <c r="H5901">
        <v>1.2655099999999999</v>
      </c>
      <c r="I5901">
        <v>4.0063000000000001E-2</v>
      </c>
      <c r="J5901">
        <v>-4.0158100000000002E-2</v>
      </c>
      <c r="M5901">
        <f t="shared" si="184"/>
        <v>32.143953999999994</v>
      </c>
      <c r="N5901">
        <f t="shared" si="185"/>
        <v>61.544259591119996</v>
      </c>
    </row>
    <row r="5902" spans="1:14" x14ac:dyDescent="0.25">
      <c r="A5902">
        <v>13.9331</v>
      </c>
      <c r="B5902">
        <v>-13.9331</v>
      </c>
      <c r="C5902" s="1">
        <v>7.2197499999999995E-8</v>
      </c>
      <c r="D5902" s="1">
        <v>8.5359999999999997E-7</v>
      </c>
      <c r="G5902">
        <v>13.9331</v>
      </c>
      <c r="H5902">
        <v>1.2963800000000001</v>
      </c>
      <c r="I5902">
        <v>4.1684199999999998E-2</v>
      </c>
      <c r="J5902">
        <v>-4.1121100000000001E-2</v>
      </c>
      <c r="M5902">
        <f t="shared" si="184"/>
        <v>32.928052000000001</v>
      </c>
      <c r="N5902">
        <f t="shared" si="185"/>
        <v>61.977516374959997</v>
      </c>
    </row>
    <row r="5903" spans="1:14" x14ac:dyDescent="0.25">
      <c r="A5903">
        <v>14.027799999999999</v>
      </c>
      <c r="B5903">
        <v>-14.027799999999999</v>
      </c>
      <c r="C5903" s="1">
        <v>4.8991599999999998E-8</v>
      </c>
      <c r="D5903" s="1">
        <v>7.2025000000000001E-7</v>
      </c>
      <c r="G5903">
        <v>14.027799999999999</v>
      </c>
      <c r="H5903">
        <v>1.32724</v>
      </c>
      <c r="I5903">
        <v>4.3314600000000002E-2</v>
      </c>
      <c r="J5903">
        <v>-4.2084000000000003E-2</v>
      </c>
      <c r="M5903">
        <f t="shared" si="184"/>
        <v>33.711895999999996</v>
      </c>
      <c r="N5903">
        <f t="shared" si="185"/>
        <v>62.398762960479999</v>
      </c>
    </row>
    <row r="5904" spans="1:14" x14ac:dyDescent="0.25">
      <c r="A5904">
        <v>14.120200000000001</v>
      </c>
      <c r="B5904">
        <v>-14.120200000000001</v>
      </c>
      <c r="C5904" s="1">
        <v>3.3340699999999998E-8</v>
      </c>
      <c r="D5904" s="1">
        <v>6.0087099999999998E-7</v>
      </c>
      <c r="G5904">
        <v>14.120200000000001</v>
      </c>
      <c r="H5904">
        <v>1.3581099999999999</v>
      </c>
      <c r="I5904">
        <v>4.4953399999999998E-2</v>
      </c>
      <c r="J5904">
        <v>-4.30467E-2</v>
      </c>
      <c r="M5904">
        <f t="shared" si="184"/>
        <v>34.495993999999996</v>
      </c>
      <c r="N5904">
        <f t="shared" si="185"/>
        <v>62.809778636320004</v>
      </c>
    </row>
    <row r="5905" spans="1:14" x14ac:dyDescent="0.25">
      <c r="A5905">
        <v>14.2105</v>
      </c>
      <c r="B5905">
        <v>-14.2105</v>
      </c>
      <c r="C5905" s="1">
        <v>2.2638099999999999E-8</v>
      </c>
      <c r="D5905" s="1">
        <v>4.9552699999999996E-7</v>
      </c>
      <c r="G5905">
        <v>14.2105</v>
      </c>
      <c r="H5905">
        <v>1.3889800000000001</v>
      </c>
      <c r="I5905">
        <v>4.65999E-2</v>
      </c>
      <c r="J5905">
        <v>-4.4009199999999998E-2</v>
      </c>
      <c r="M5905">
        <f t="shared" si="184"/>
        <v>35.280092000000003</v>
      </c>
      <c r="N5905">
        <f t="shared" si="185"/>
        <v>63.211453046800003</v>
      </c>
    </row>
    <row r="5906" spans="1:14" x14ac:dyDescent="0.25">
      <c r="A5906">
        <v>14.2988</v>
      </c>
      <c r="B5906">
        <v>-14.2988</v>
      </c>
      <c r="C5906" s="1">
        <v>1.4987200000000001E-8</v>
      </c>
      <c r="D5906" s="1">
        <v>4.0357499999999999E-7</v>
      </c>
      <c r="G5906">
        <v>14.2988</v>
      </c>
      <c r="H5906">
        <v>1.41984</v>
      </c>
      <c r="I5906">
        <v>4.8253200000000003E-2</v>
      </c>
      <c r="J5906">
        <v>-4.49716E-2</v>
      </c>
      <c r="M5906">
        <f t="shared" si="184"/>
        <v>36.063935999999998</v>
      </c>
      <c r="N5906">
        <f t="shared" si="185"/>
        <v>63.60423101408</v>
      </c>
    </row>
    <row r="5907" spans="1:14" x14ac:dyDescent="0.25">
      <c r="A5907">
        <v>14.385300000000001</v>
      </c>
      <c r="B5907">
        <v>-14.385300000000001</v>
      </c>
      <c r="C5907" s="1">
        <v>3.1053799999999997E-8</v>
      </c>
      <c r="D5907" s="1">
        <v>3.6384499999999999E-7</v>
      </c>
      <c r="G5907">
        <v>14.385300000000001</v>
      </c>
      <c r="H5907">
        <v>1.4507099999999999</v>
      </c>
      <c r="I5907">
        <v>4.9912699999999997E-2</v>
      </c>
      <c r="J5907">
        <v>-4.59339E-2</v>
      </c>
      <c r="M5907">
        <f t="shared" si="184"/>
        <v>36.848033999999998</v>
      </c>
      <c r="N5907">
        <f t="shared" si="185"/>
        <v>63.989002182480007</v>
      </c>
    </row>
    <row r="5908" spans="1:14" x14ac:dyDescent="0.25">
      <c r="A5908">
        <v>14.4701</v>
      </c>
      <c r="B5908">
        <v>-14.4701</v>
      </c>
      <c r="C5908" s="1">
        <v>2.0790299999999999E-8</v>
      </c>
      <c r="D5908" s="1">
        <v>2.8584900000000001E-7</v>
      </c>
      <c r="G5908">
        <v>14.4701</v>
      </c>
      <c r="H5908">
        <v>1.4815799999999999</v>
      </c>
      <c r="I5908">
        <v>5.1577900000000003E-2</v>
      </c>
      <c r="J5908">
        <v>-4.6896100000000003E-2</v>
      </c>
      <c r="M5908">
        <f t="shared" si="184"/>
        <v>37.632131999999999</v>
      </c>
      <c r="N5908">
        <f t="shared" si="185"/>
        <v>64.366211374160002</v>
      </c>
    </row>
    <row r="5909" spans="1:14" x14ac:dyDescent="0.25">
      <c r="A5909">
        <v>14.5535</v>
      </c>
      <c r="B5909">
        <v>-14.5535</v>
      </c>
      <c r="C5909" s="1">
        <v>1.0868599999999999E-8</v>
      </c>
      <c r="D5909" s="1">
        <v>2.17465E-7</v>
      </c>
      <c r="G5909">
        <v>14.5535</v>
      </c>
      <c r="H5909">
        <v>1.51244</v>
      </c>
      <c r="I5909">
        <v>5.3248200000000002E-2</v>
      </c>
      <c r="J5909">
        <v>-4.7858100000000001E-2</v>
      </c>
      <c r="M5909">
        <f t="shared" si="184"/>
        <v>38.415976000000001</v>
      </c>
      <c r="N5909">
        <f t="shared" si="185"/>
        <v>64.737193055600002</v>
      </c>
    </row>
    <row r="5910" spans="1:14" x14ac:dyDescent="0.25">
      <c r="A5910">
        <v>14.6342</v>
      </c>
      <c r="B5910">
        <v>-14.6342</v>
      </c>
      <c r="C5910" s="1">
        <v>-7.9414699999999997E-7</v>
      </c>
      <c r="D5910" s="1">
        <v>2.7689299999999998E-6</v>
      </c>
      <c r="G5910">
        <v>14.6342</v>
      </c>
      <c r="H5910">
        <v>1.54331</v>
      </c>
      <c r="I5910">
        <v>5.4917800000000003E-2</v>
      </c>
      <c r="J5910">
        <v>-4.8820000000000002E-2</v>
      </c>
      <c r="M5910">
        <f t="shared" si="184"/>
        <v>39.200073999999994</v>
      </c>
      <c r="N5910">
        <f t="shared" si="185"/>
        <v>65.096164538720004</v>
      </c>
    </row>
    <row r="5911" spans="1:14" x14ac:dyDescent="0.25">
      <c r="A5911">
        <v>13.572699999999999</v>
      </c>
      <c r="B5911">
        <v>-13.572699999999999</v>
      </c>
      <c r="C5911" s="1">
        <v>-1.22152E-6</v>
      </c>
      <c r="D5911" s="1">
        <v>1.04456E-5</v>
      </c>
      <c r="G5911">
        <v>13.572699999999999</v>
      </c>
      <c r="H5911">
        <v>1.51244</v>
      </c>
      <c r="I5911">
        <v>5.4091E-2</v>
      </c>
      <c r="J5911">
        <v>-4.77881E-2</v>
      </c>
      <c r="M5911">
        <f t="shared" si="184"/>
        <v>38.415976000000001</v>
      </c>
      <c r="N5911">
        <f t="shared" si="185"/>
        <v>60.37437731032</v>
      </c>
    </row>
    <row r="5912" spans="1:14" x14ac:dyDescent="0.25">
      <c r="A5912">
        <v>12.523400000000001</v>
      </c>
      <c r="B5912">
        <v>-12.523400000000001</v>
      </c>
      <c r="C5912" s="1">
        <v>-6.7063800000000002E-6</v>
      </c>
      <c r="D5912" s="1">
        <v>5.3085099999999998E-5</v>
      </c>
      <c r="G5912">
        <v>12.523400000000001</v>
      </c>
      <c r="H5912">
        <v>1.4815799999999999</v>
      </c>
      <c r="I5912">
        <v>5.3255799999999999E-2</v>
      </c>
      <c r="J5912">
        <v>-4.6758300000000003E-2</v>
      </c>
      <c r="M5912">
        <f t="shared" si="184"/>
        <v>37.632131999999999</v>
      </c>
      <c r="N5912">
        <f t="shared" si="185"/>
        <v>55.70685838544</v>
      </c>
    </row>
    <row r="5913" spans="1:14" x14ac:dyDescent="0.25">
      <c r="A5913">
        <v>11.4937</v>
      </c>
      <c r="B5913">
        <v>-11.4937</v>
      </c>
      <c r="C5913" s="1">
        <v>-1.17131E-5</v>
      </c>
      <c r="D5913" s="1">
        <v>9.0708299999999993E-5</v>
      </c>
      <c r="G5913">
        <v>11.4937</v>
      </c>
      <c r="H5913">
        <v>1.4507099999999999</v>
      </c>
      <c r="I5913">
        <v>5.2407799999999997E-2</v>
      </c>
      <c r="J5913">
        <v>-4.5731099999999997E-2</v>
      </c>
      <c r="M5913">
        <f t="shared" si="184"/>
        <v>36.848033999999998</v>
      </c>
      <c r="N5913">
        <f t="shared" si="185"/>
        <v>51.126524603920004</v>
      </c>
    </row>
    <row r="5914" spans="1:14" x14ac:dyDescent="0.25">
      <c r="A5914">
        <v>10.4894</v>
      </c>
      <c r="B5914">
        <v>-10.4894</v>
      </c>
      <c r="C5914" s="1">
        <v>-2.1022500000000001E-5</v>
      </c>
      <c r="D5914">
        <v>1.5924600000000001E-4</v>
      </c>
      <c r="G5914">
        <v>10.4894</v>
      </c>
      <c r="H5914">
        <v>1.41984</v>
      </c>
      <c r="I5914">
        <v>5.1544600000000003E-2</v>
      </c>
      <c r="J5914">
        <v>-4.4705599999999998E-2</v>
      </c>
      <c r="M5914">
        <f t="shared" si="184"/>
        <v>36.063935999999998</v>
      </c>
      <c r="N5914">
        <f t="shared" si="185"/>
        <v>46.659175651040002</v>
      </c>
    </row>
    <row r="5915" spans="1:14" x14ac:dyDescent="0.25">
      <c r="A5915">
        <v>9.5155100000000008</v>
      </c>
      <c r="B5915">
        <v>-9.5155200000000004</v>
      </c>
      <c r="C5915" s="1">
        <v>-3.0959900000000002E-5</v>
      </c>
      <c r="D5915">
        <v>2.2900000000000001E-4</v>
      </c>
      <c r="G5915">
        <v>9.5155100000000008</v>
      </c>
      <c r="H5915">
        <v>1.3889800000000001</v>
      </c>
      <c r="I5915">
        <v>5.0662800000000001E-2</v>
      </c>
      <c r="J5915">
        <v>-4.3682199999999997E-2</v>
      </c>
      <c r="M5915">
        <f t="shared" si="184"/>
        <v>35.280092000000003</v>
      </c>
      <c r="N5915">
        <f t="shared" si="185"/>
        <v>42.327141599232</v>
      </c>
    </row>
    <row r="5916" spans="1:14" x14ac:dyDescent="0.25">
      <c r="A5916">
        <v>8.5762400000000003</v>
      </c>
      <c r="B5916">
        <v>-8.5762599999999996</v>
      </c>
      <c r="C5916" s="1">
        <v>-4.0125500000000001E-5</v>
      </c>
      <c r="D5916">
        <v>2.89325E-4</v>
      </c>
      <c r="G5916">
        <v>8.5762400000000003</v>
      </c>
      <c r="H5916">
        <v>1.3581099999999999</v>
      </c>
      <c r="I5916">
        <v>4.9759100000000001E-2</v>
      </c>
      <c r="J5916">
        <v>-4.2661200000000003E-2</v>
      </c>
      <c r="M5916">
        <f t="shared" si="184"/>
        <v>34.495993999999996</v>
      </c>
      <c r="N5916">
        <f t="shared" si="185"/>
        <v>38.149104979215998</v>
      </c>
    </row>
    <row r="5917" spans="1:14" x14ac:dyDescent="0.25">
      <c r="A5917">
        <v>7.6764900000000003</v>
      </c>
      <c r="B5917">
        <v>-7.6765100000000004</v>
      </c>
      <c r="C5917" s="1">
        <v>-2.93894E-5</v>
      </c>
      <c r="D5917">
        <v>3.0004499999999998E-4</v>
      </c>
      <c r="G5917">
        <v>7.6764900000000003</v>
      </c>
      <c r="H5917">
        <v>1.32724</v>
      </c>
      <c r="I5917">
        <v>4.8843400000000002E-2</v>
      </c>
      <c r="J5917">
        <v>-4.1642899999999997E-2</v>
      </c>
      <c r="M5917">
        <f t="shared" si="184"/>
        <v>33.711895999999996</v>
      </c>
      <c r="N5917">
        <f t="shared" si="185"/>
        <v>34.146817594616003</v>
      </c>
    </row>
    <row r="5918" spans="1:14" x14ac:dyDescent="0.25">
      <c r="A5918">
        <v>6.8173300000000001</v>
      </c>
      <c r="B5918">
        <v>-6.8173500000000002</v>
      </c>
      <c r="C5918" s="1">
        <v>-5.3140399999999997E-5</v>
      </c>
      <c r="D5918">
        <v>3.4812999999999999E-4</v>
      </c>
      <c r="G5918">
        <v>6.8173300000000001</v>
      </c>
      <c r="H5918">
        <v>1.2963800000000001</v>
      </c>
      <c r="I5918">
        <v>4.7900400000000003E-2</v>
      </c>
      <c r="J5918">
        <v>-4.0627499999999997E-2</v>
      </c>
      <c r="M5918">
        <f t="shared" si="184"/>
        <v>32.928052000000001</v>
      </c>
      <c r="N5918">
        <f t="shared" si="185"/>
        <v>30.32508352476</v>
      </c>
    </row>
    <row r="5919" spans="1:14" x14ac:dyDescent="0.25">
      <c r="A5919">
        <v>6.0006399999999998</v>
      </c>
      <c r="B5919">
        <v>-6.0006500000000003</v>
      </c>
      <c r="C5919" s="1">
        <v>-5.4772999999999999E-5</v>
      </c>
      <c r="D5919">
        <v>3.4714400000000002E-4</v>
      </c>
      <c r="G5919">
        <v>6.0006399999999998</v>
      </c>
      <c r="H5919">
        <v>1.2655099999999999</v>
      </c>
      <c r="I5919">
        <v>4.6927400000000001E-2</v>
      </c>
      <c r="J5919">
        <v>-3.9614999999999997E-2</v>
      </c>
      <c r="M5919">
        <f t="shared" si="184"/>
        <v>32.143953999999994</v>
      </c>
      <c r="N5919">
        <f t="shared" si="185"/>
        <v>26.692220944040002</v>
      </c>
    </row>
    <row r="5920" spans="1:14" x14ac:dyDescent="0.25">
      <c r="A5920">
        <v>5.2298099999999996</v>
      </c>
      <c r="B5920">
        <v>-5.2298200000000001</v>
      </c>
      <c r="C5920" s="1">
        <v>5.1053899999999996E-6</v>
      </c>
      <c r="D5920" s="1">
        <v>7.8673900000000006E-5</v>
      </c>
      <c r="G5920">
        <v>5.2298099999999996</v>
      </c>
      <c r="H5920">
        <v>1.23465</v>
      </c>
      <c r="I5920">
        <v>4.5921299999999998E-2</v>
      </c>
      <c r="J5920">
        <v>-3.8605599999999997E-2</v>
      </c>
      <c r="M5920">
        <f t="shared" si="184"/>
        <v>31.360109999999999</v>
      </c>
      <c r="N5920">
        <f t="shared" si="185"/>
        <v>23.263398288112001</v>
      </c>
    </row>
    <row r="5921" spans="1:14" x14ac:dyDescent="0.25">
      <c r="A5921">
        <v>4.5102700000000002</v>
      </c>
      <c r="B5921">
        <v>-4.5102700000000002</v>
      </c>
      <c r="C5921" s="1">
        <v>-6.7321899999999998E-6</v>
      </c>
      <c r="D5921" s="1">
        <v>7.5889000000000005E-5</v>
      </c>
      <c r="G5921">
        <v>4.5102700000000002</v>
      </c>
      <c r="H5921">
        <v>1.2037800000000001</v>
      </c>
      <c r="I5921">
        <v>4.48777E-2</v>
      </c>
      <c r="J5921">
        <v>-3.7599800000000003E-2</v>
      </c>
      <c r="M5921">
        <f t="shared" si="184"/>
        <v>30.576011999999999</v>
      </c>
      <c r="N5921">
        <f t="shared" si="185"/>
        <v>20.062680435832</v>
      </c>
    </row>
    <row r="5922" spans="1:14" x14ac:dyDescent="0.25">
      <c r="A5922">
        <v>3.8388300000000002</v>
      </c>
      <c r="B5922">
        <v>-3.8388399999999998</v>
      </c>
      <c r="C5922" s="1">
        <v>2.86601E-5</v>
      </c>
      <c r="D5922" s="1">
        <v>-1.60175E-5</v>
      </c>
      <c r="G5922">
        <v>3.8388300000000002</v>
      </c>
      <c r="H5922">
        <v>1.1729099999999999</v>
      </c>
      <c r="I5922">
        <v>4.3797900000000001E-2</v>
      </c>
      <c r="J5922">
        <v>-3.6597299999999999E-2</v>
      </c>
      <c r="M5922">
        <f t="shared" si="184"/>
        <v>29.791913999999995</v>
      </c>
      <c r="N5922">
        <f t="shared" si="185"/>
        <v>17.076011006944</v>
      </c>
    </row>
    <row r="5923" spans="1:14" x14ac:dyDescent="0.25">
      <c r="A5923">
        <v>3.2160199999999999</v>
      </c>
      <c r="B5923">
        <v>-3.2160199999999999</v>
      </c>
      <c r="C5923" s="1">
        <v>-6.4222299999999997E-6</v>
      </c>
      <c r="D5923" s="1">
        <v>3.7649099999999998E-5</v>
      </c>
      <c r="G5923">
        <v>3.2160199999999999</v>
      </c>
      <c r="H5923">
        <v>1.14205</v>
      </c>
      <c r="I5923">
        <v>4.2680200000000001E-2</v>
      </c>
      <c r="J5923">
        <v>-3.5598200000000003E-2</v>
      </c>
      <c r="M5923">
        <f t="shared" si="184"/>
        <v>29.00807</v>
      </c>
      <c r="N5923">
        <f t="shared" si="185"/>
        <v>14.305569630032</v>
      </c>
    </row>
    <row r="5924" spans="1:14" x14ac:dyDescent="0.25">
      <c r="A5924">
        <v>2.6397300000000001</v>
      </c>
      <c r="B5924">
        <v>-2.6397300000000001</v>
      </c>
      <c r="C5924" s="1">
        <v>-4.4453800000000001E-6</v>
      </c>
      <c r="D5924" s="1">
        <v>2.7981900000000001E-5</v>
      </c>
      <c r="G5924">
        <v>2.6397300000000001</v>
      </c>
      <c r="H5924">
        <v>1.1111800000000001</v>
      </c>
      <c r="I5924">
        <v>4.1525100000000002E-2</v>
      </c>
      <c r="J5924">
        <v>-3.4602300000000003E-2</v>
      </c>
      <c r="M5924">
        <f t="shared" si="184"/>
        <v>28.223972</v>
      </c>
      <c r="N5924">
        <f t="shared" si="185"/>
        <v>11.742104004168</v>
      </c>
    </row>
    <row r="5925" spans="1:14" x14ac:dyDescent="0.25">
      <c r="A5925">
        <v>2.1046200000000002</v>
      </c>
      <c r="B5925">
        <v>-2.1046200000000002</v>
      </c>
      <c r="C5925" s="1">
        <v>1.80815E-5</v>
      </c>
      <c r="D5925" s="1">
        <v>-3.2570700000000003E-5</v>
      </c>
      <c r="G5925">
        <v>2.1046200000000002</v>
      </c>
      <c r="H5925">
        <v>1.0803199999999999</v>
      </c>
      <c r="I5925">
        <v>4.03419E-2</v>
      </c>
      <c r="J5925">
        <v>-3.3609199999999999E-2</v>
      </c>
      <c r="M5925">
        <f t="shared" si="184"/>
        <v>27.440127999999998</v>
      </c>
      <c r="N5925">
        <f t="shared" si="185"/>
        <v>9.3618161437920016</v>
      </c>
    </row>
    <row r="5926" spans="1:14" x14ac:dyDescent="0.25">
      <c r="A5926">
        <v>1.6065700000000001</v>
      </c>
      <c r="B5926">
        <v>-1.6065700000000001</v>
      </c>
      <c r="C5926" s="1">
        <v>-1.4941000000000001E-7</v>
      </c>
      <c r="D5926" s="1">
        <v>1.00977E-5</v>
      </c>
      <c r="G5926">
        <v>1.6065700000000001</v>
      </c>
      <c r="H5926">
        <v>1.04945</v>
      </c>
      <c r="I5926">
        <v>3.9131399999999997E-2</v>
      </c>
      <c r="J5926">
        <v>-3.26187E-2</v>
      </c>
      <c r="M5926">
        <f t="shared" si="184"/>
        <v>26.656029999999998</v>
      </c>
      <c r="N5926">
        <f t="shared" si="185"/>
        <v>7.1463793759120007</v>
      </c>
    </row>
    <row r="5927" spans="1:14" x14ac:dyDescent="0.25">
      <c r="A5927">
        <v>1.1423000000000001</v>
      </c>
      <c r="B5927">
        <v>-1.1423000000000001</v>
      </c>
      <c r="C5927" s="1">
        <v>7.3156699999999995E-7</v>
      </c>
      <c r="D5927" s="1">
        <v>4.8064999999999996E-6</v>
      </c>
      <c r="G5927">
        <v>1.1423000000000001</v>
      </c>
      <c r="H5927">
        <v>1.01858</v>
      </c>
      <c r="I5927">
        <v>3.7891399999999999E-2</v>
      </c>
      <c r="J5927">
        <v>-3.1630600000000002E-2</v>
      </c>
      <c r="M5927">
        <f t="shared" si="184"/>
        <v>25.871932000000001</v>
      </c>
      <c r="N5927">
        <f t="shared" si="185"/>
        <v>5.0812035336800001</v>
      </c>
    </row>
    <row r="5928" spans="1:14" x14ac:dyDescent="0.25">
      <c r="A5928">
        <v>0.71196999999999999</v>
      </c>
      <c r="B5928">
        <v>-0.71196999999999999</v>
      </c>
      <c r="C5928" s="1">
        <v>2.0012800000000001E-6</v>
      </c>
      <c r="D5928" s="1">
        <v>7.5297500000000002E-6</v>
      </c>
      <c r="G5928">
        <v>0.71196999999999999</v>
      </c>
      <c r="H5928">
        <v>0.98771699999999996</v>
      </c>
      <c r="I5928">
        <v>3.6633699999999998E-2</v>
      </c>
      <c r="J5928">
        <v>-3.06447E-2</v>
      </c>
      <c r="M5928">
        <f t="shared" ref="M5928:M5991" si="186">+H5928*25.4</f>
        <v>25.088011799999997</v>
      </c>
      <c r="N5928">
        <f t="shared" ref="N5928:N5991" si="187">-B5928*4.4482216</f>
        <v>3.167000332552</v>
      </c>
    </row>
    <row r="5929" spans="1:14" x14ac:dyDescent="0.25">
      <c r="A5929">
        <v>0.309921</v>
      </c>
      <c r="B5929">
        <v>-0.30992199999999998</v>
      </c>
      <c r="C5929" s="1">
        <v>8.2984400000000003E-7</v>
      </c>
      <c r="D5929" s="1">
        <v>-4.39161E-8</v>
      </c>
      <c r="G5929">
        <v>0.309921</v>
      </c>
      <c r="H5929">
        <v>0.95685100000000001</v>
      </c>
      <c r="I5929">
        <v>3.5352599999999998E-2</v>
      </c>
      <c r="J5929">
        <v>-2.9660800000000001E-2</v>
      </c>
      <c r="M5929">
        <f t="shared" si="186"/>
        <v>24.304015399999997</v>
      </c>
      <c r="N5929">
        <f t="shared" si="187"/>
        <v>1.3786017347152</v>
      </c>
    </row>
    <row r="5930" spans="1:14" x14ac:dyDescent="0.25">
      <c r="A5930">
        <v>-6.6677700000000006E-2</v>
      </c>
      <c r="B5930">
        <v>6.6677100000000003E-2</v>
      </c>
      <c r="C5930" s="1">
        <v>6.1825300000000001E-6</v>
      </c>
      <c r="D5930" s="1">
        <v>-1.5834599999999999E-5</v>
      </c>
      <c r="G5930">
        <v>-6.6677700000000006E-2</v>
      </c>
      <c r="H5930">
        <v>0.92598499999999995</v>
      </c>
      <c r="I5930">
        <v>3.4053199999999999E-2</v>
      </c>
      <c r="J5930">
        <v>-2.8678700000000001E-2</v>
      </c>
      <c r="M5930">
        <f t="shared" si="186"/>
        <v>23.520018999999998</v>
      </c>
      <c r="N5930">
        <f t="shared" si="187"/>
        <v>-0.29659451644536</v>
      </c>
    </row>
    <row r="5931" spans="1:14" x14ac:dyDescent="0.25">
      <c r="A5931">
        <v>-0.41990699999999997</v>
      </c>
      <c r="B5931">
        <v>0.419906</v>
      </c>
      <c r="C5931" s="1">
        <v>9.9423699999999995E-6</v>
      </c>
      <c r="D5931" s="1">
        <v>-3.6532500000000003E-5</v>
      </c>
      <c r="G5931">
        <v>-0.41990699999999997</v>
      </c>
      <c r="H5931">
        <v>0.895119</v>
      </c>
      <c r="I5931">
        <v>3.2741699999999999E-2</v>
      </c>
      <c r="J5931">
        <v>-2.7698199999999999E-2</v>
      </c>
      <c r="M5931">
        <f t="shared" si="186"/>
        <v>22.736022599999998</v>
      </c>
      <c r="N5931">
        <f t="shared" si="187"/>
        <v>-1.8678349391696001</v>
      </c>
    </row>
    <row r="5932" spans="1:14" x14ac:dyDescent="0.25">
      <c r="A5932">
        <v>-0.74925600000000003</v>
      </c>
      <c r="B5932">
        <v>0.749255</v>
      </c>
      <c r="C5932" s="1">
        <v>-3.0995999999999999E-6</v>
      </c>
      <c r="D5932" s="1">
        <v>-4.6221599999999998E-5</v>
      </c>
      <c r="G5932">
        <v>-0.74925600000000003</v>
      </c>
      <c r="H5932">
        <v>0.86425200000000002</v>
      </c>
      <c r="I5932">
        <v>3.1421999999999999E-2</v>
      </c>
      <c r="J5932">
        <v>-2.6719400000000001E-2</v>
      </c>
      <c r="M5932">
        <f t="shared" si="186"/>
        <v>21.9520008</v>
      </c>
      <c r="N5932">
        <f t="shared" si="187"/>
        <v>-3.3328522749080003</v>
      </c>
    </row>
    <row r="5933" spans="1:14" x14ac:dyDescent="0.25">
      <c r="A5933">
        <v>-1.0569999999999999</v>
      </c>
      <c r="B5933">
        <v>1.0569999999999999</v>
      </c>
      <c r="C5933" s="1">
        <v>-2.2202400000000002E-6</v>
      </c>
      <c r="D5933" s="1">
        <v>-8.2679099999999999E-6</v>
      </c>
      <c r="G5933">
        <v>-1.0569999999999999</v>
      </c>
      <c r="H5933">
        <v>0.83338599999999996</v>
      </c>
      <c r="I5933">
        <v>3.00869E-2</v>
      </c>
      <c r="J5933">
        <v>-2.5742000000000001E-2</v>
      </c>
      <c r="M5933">
        <f t="shared" si="186"/>
        <v>21.168004399999997</v>
      </c>
      <c r="N5933">
        <f t="shared" si="187"/>
        <v>-4.7017702312000003</v>
      </c>
    </row>
    <row r="5934" spans="1:14" x14ac:dyDescent="0.25">
      <c r="A5934">
        <v>-1.3463499999999999</v>
      </c>
      <c r="B5934">
        <v>1.3463499999999999</v>
      </c>
      <c r="C5934" s="1">
        <v>-6.1750000000000002E-7</v>
      </c>
      <c r="D5934" s="1">
        <v>3.7462400000000001E-6</v>
      </c>
      <c r="G5934">
        <v>-1.3463499999999999</v>
      </c>
      <c r="H5934">
        <v>0.80252000000000001</v>
      </c>
      <c r="I5934">
        <v>2.8731900000000001E-2</v>
      </c>
      <c r="J5934">
        <v>-2.47659E-2</v>
      </c>
      <c r="M5934">
        <f t="shared" si="186"/>
        <v>20.384007999999998</v>
      </c>
      <c r="N5934">
        <f t="shared" si="187"/>
        <v>-5.9888631511599995</v>
      </c>
    </row>
    <row r="5935" spans="1:14" x14ac:dyDescent="0.25">
      <c r="A5935">
        <v>-1.61259</v>
      </c>
      <c r="B5935">
        <v>1.61259</v>
      </c>
      <c r="C5935" s="1">
        <v>7.18275E-6</v>
      </c>
      <c r="D5935" s="1">
        <v>-3.1025799999999997E-5</v>
      </c>
      <c r="G5935">
        <v>-1.61259</v>
      </c>
      <c r="H5935">
        <v>0.77165399999999995</v>
      </c>
      <c r="I5935">
        <v>2.7381699999999998E-2</v>
      </c>
      <c r="J5935">
        <v>-2.3791400000000001E-2</v>
      </c>
      <c r="M5935">
        <f t="shared" si="186"/>
        <v>19.600011599999998</v>
      </c>
      <c r="N5935">
        <f t="shared" si="187"/>
        <v>-7.1731576699439996</v>
      </c>
    </row>
    <row r="5936" spans="1:14" x14ac:dyDescent="0.25">
      <c r="A5936">
        <v>-1.86503</v>
      </c>
      <c r="B5936">
        <v>1.86503</v>
      </c>
      <c r="C5936" s="1">
        <v>-1.8982600000000001E-6</v>
      </c>
      <c r="D5936" s="1">
        <v>-5.5797500000000002E-6</v>
      </c>
      <c r="G5936">
        <v>-1.86503</v>
      </c>
      <c r="H5936">
        <v>0.740788</v>
      </c>
      <c r="I5936">
        <v>2.6013000000000001E-2</v>
      </c>
      <c r="J5936">
        <v>-2.2817899999999999E-2</v>
      </c>
      <c r="M5936">
        <f t="shared" si="186"/>
        <v>18.816015199999999</v>
      </c>
      <c r="N5936">
        <f t="shared" si="187"/>
        <v>-8.2960667306480005</v>
      </c>
    </row>
    <row r="5937" spans="1:14" x14ac:dyDescent="0.25">
      <c r="A5937">
        <v>-2.1044700000000001</v>
      </c>
      <c r="B5937">
        <v>2.1044700000000001</v>
      </c>
      <c r="C5937" s="1">
        <v>1.4371500000000001E-6</v>
      </c>
      <c r="D5937" s="1">
        <v>-1.89688E-5</v>
      </c>
      <c r="G5937">
        <v>-2.1044700000000001</v>
      </c>
      <c r="H5937">
        <v>0.70992200000000005</v>
      </c>
      <c r="I5937">
        <v>2.4624400000000001E-2</v>
      </c>
      <c r="J5937">
        <v>-2.1845300000000002E-2</v>
      </c>
      <c r="M5937">
        <f t="shared" si="186"/>
        <v>18.032018799999999</v>
      </c>
      <c r="N5937">
        <f t="shared" si="187"/>
        <v>-9.361148910552</v>
      </c>
    </row>
    <row r="5938" spans="1:14" x14ac:dyDescent="0.25">
      <c r="A5938">
        <v>-2.3325100000000001</v>
      </c>
      <c r="B5938">
        <v>2.3325100000000001</v>
      </c>
      <c r="C5938" s="1">
        <v>-1.6738800000000001E-6</v>
      </c>
      <c r="D5938" s="1">
        <v>-7.3557099999999996E-6</v>
      </c>
      <c r="G5938">
        <v>-2.3325100000000001</v>
      </c>
      <c r="H5938">
        <v>0.67905499999999996</v>
      </c>
      <c r="I5938">
        <v>2.3217700000000001E-2</v>
      </c>
      <c r="J5938">
        <v>-2.08734E-2</v>
      </c>
      <c r="M5938">
        <f t="shared" si="186"/>
        <v>17.247996999999998</v>
      </c>
      <c r="N5938">
        <f t="shared" si="187"/>
        <v>-10.375521364216</v>
      </c>
    </row>
    <row r="5939" spans="1:14" x14ac:dyDescent="0.25">
      <c r="A5939">
        <v>-2.5491799999999998</v>
      </c>
      <c r="B5939">
        <v>2.5491799999999998</v>
      </c>
      <c r="C5939" s="1">
        <v>1.28381E-6</v>
      </c>
      <c r="D5939" s="1">
        <v>-2.1614999999999999E-5</v>
      </c>
      <c r="G5939">
        <v>-2.5491799999999998</v>
      </c>
      <c r="H5939">
        <v>0.64818900000000002</v>
      </c>
      <c r="I5939">
        <v>2.1790400000000001E-2</v>
      </c>
      <c r="J5939">
        <v>-1.9902400000000001E-2</v>
      </c>
      <c r="M5939">
        <f t="shared" si="186"/>
        <v>16.464000599999999</v>
      </c>
      <c r="N5939">
        <f t="shared" si="187"/>
        <v>-11.339317538287998</v>
      </c>
    </row>
    <row r="5940" spans="1:14" x14ac:dyDescent="0.25">
      <c r="A5940">
        <v>-2.7545600000000001</v>
      </c>
      <c r="B5940">
        <v>2.7545600000000001</v>
      </c>
      <c r="C5940" s="1">
        <v>1.40913E-6</v>
      </c>
      <c r="D5940" s="1">
        <v>-4.4627399999999999E-6</v>
      </c>
      <c r="G5940">
        <v>-2.7545600000000001</v>
      </c>
      <c r="H5940">
        <v>0.61732299999999996</v>
      </c>
      <c r="I5940">
        <v>2.0347500000000001E-2</v>
      </c>
      <c r="J5940">
        <v>-1.89321E-2</v>
      </c>
      <c r="M5940">
        <f t="shared" si="186"/>
        <v>15.680004199999997</v>
      </c>
      <c r="N5940">
        <f t="shared" si="187"/>
        <v>-12.252893290496001</v>
      </c>
    </row>
    <row r="5941" spans="1:14" x14ac:dyDescent="0.25">
      <c r="A5941">
        <v>-2.95268</v>
      </c>
      <c r="B5941">
        <v>2.95268</v>
      </c>
      <c r="C5941" s="1">
        <v>3.6867599999999999E-5</v>
      </c>
      <c r="D5941">
        <v>-1.2293800000000001E-4</v>
      </c>
      <c r="G5941">
        <v>-2.95268</v>
      </c>
      <c r="H5941">
        <v>0.58645700000000001</v>
      </c>
      <c r="I5941">
        <v>1.8906099999999999E-2</v>
      </c>
      <c r="J5941">
        <v>-1.79623E-2</v>
      </c>
      <c r="M5941">
        <f t="shared" si="186"/>
        <v>14.8960078</v>
      </c>
      <c r="N5941">
        <f t="shared" si="187"/>
        <v>-13.134174953887999</v>
      </c>
    </row>
    <row r="5942" spans="1:14" x14ac:dyDescent="0.25">
      <c r="A5942">
        <v>-3.14811</v>
      </c>
      <c r="B5942">
        <v>3.14811</v>
      </c>
      <c r="C5942" s="1">
        <v>4.1673300000000002E-11</v>
      </c>
      <c r="D5942" s="1">
        <v>-2.6467699999999998E-10</v>
      </c>
      <c r="G5942">
        <v>-3.14811</v>
      </c>
      <c r="H5942">
        <v>0.55559099999999995</v>
      </c>
      <c r="I5942">
        <v>1.7448000000000002E-2</v>
      </c>
      <c r="J5942">
        <v>-1.6992699999999999E-2</v>
      </c>
      <c r="M5942">
        <f t="shared" si="186"/>
        <v>14.112011399999998</v>
      </c>
      <c r="N5942">
        <f t="shared" si="187"/>
        <v>-14.003490901176001</v>
      </c>
    </row>
    <row r="5943" spans="1:14" x14ac:dyDescent="0.25">
      <c r="A5943">
        <v>-3.3417699999999999</v>
      </c>
      <c r="B5943">
        <v>3.3417699999999999</v>
      </c>
      <c r="C5943" s="1">
        <v>1.3109600000000001E-5</v>
      </c>
      <c r="D5943">
        <v>-1.12137E-4</v>
      </c>
      <c r="G5943">
        <v>-3.3417699999999999</v>
      </c>
      <c r="H5943">
        <v>0.524725</v>
      </c>
      <c r="I5943">
        <v>1.5961099999999999E-2</v>
      </c>
      <c r="J5943">
        <v>-1.6023200000000001E-2</v>
      </c>
      <c r="M5943">
        <f t="shared" si="186"/>
        <v>13.328014999999999</v>
      </c>
      <c r="N5943">
        <f t="shared" si="187"/>
        <v>-14.864933496232</v>
      </c>
    </row>
    <row r="5944" spans="1:14" x14ac:dyDescent="0.25">
      <c r="A5944">
        <v>-3.52854</v>
      </c>
      <c r="B5944">
        <v>3.52854</v>
      </c>
      <c r="C5944" s="1">
        <v>-1.16327E-6</v>
      </c>
      <c r="D5944" s="1">
        <v>-6.8087499999999998E-6</v>
      </c>
      <c r="G5944">
        <v>-3.52854</v>
      </c>
      <c r="H5944">
        <v>0.49385899999999999</v>
      </c>
      <c r="I5944">
        <v>1.4448600000000001E-2</v>
      </c>
      <c r="J5944">
        <v>-1.50542E-2</v>
      </c>
      <c r="M5944">
        <f t="shared" si="186"/>
        <v>12.544018599999999</v>
      </c>
      <c r="N5944">
        <f t="shared" si="187"/>
        <v>-15.695727844464001</v>
      </c>
    </row>
    <row r="5945" spans="1:14" x14ac:dyDescent="0.25">
      <c r="A5945">
        <v>-3.7096200000000001</v>
      </c>
      <c r="B5945">
        <v>3.7096200000000001</v>
      </c>
      <c r="C5945" s="1">
        <v>1.0143500000000001E-8</v>
      </c>
      <c r="D5945" s="1">
        <v>-1.6946999999999999E-7</v>
      </c>
      <c r="G5945">
        <v>-3.7096200000000001</v>
      </c>
      <c r="H5945">
        <v>0.46299200000000001</v>
      </c>
      <c r="I5945">
        <v>1.2907E-2</v>
      </c>
      <c r="J5945">
        <v>-1.40856E-2</v>
      </c>
      <c r="M5945">
        <f t="shared" si="186"/>
        <v>11.7599968</v>
      </c>
      <c r="N5945">
        <f t="shared" si="187"/>
        <v>-16.501211811792</v>
      </c>
    </row>
    <row r="5946" spans="1:14" x14ac:dyDescent="0.25">
      <c r="A5946">
        <v>-3.88252</v>
      </c>
      <c r="B5946">
        <v>3.88252</v>
      </c>
      <c r="C5946" s="1">
        <v>8.4506399999999994E-6</v>
      </c>
      <c r="D5946" s="1">
        <v>-5.12321E-5</v>
      </c>
      <c r="G5946">
        <v>-3.88252</v>
      </c>
      <c r="H5946">
        <v>0.43212600000000001</v>
      </c>
      <c r="I5946">
        <v>1.13481E-2</v>
      </c>
      <c r="J5946">
        <v>-1.31176E-2</v>
      </c>
      <c r="M5946">
        <f t="shared" si="186"/>
        <v>10.9760004</v>
      </c>
      <c r="N5946">
        <f t="shared" si="187"/>
        <v>-17.270309326431999</v>
      </c>
    </row>
    <row r="5947" spans="1:14" x14ac:dyDescent="0.25">
      <c r="A5947">
        <v>-4.0484600000000004</v>
      </c>
      <c r="B5947">
        <v>4.0484600000000004</v>
      </c>
      <c r="C5947" s="1">
        <v>-1.40139E-6</v>
      </c>
      <c r="D5947" s="1">
        <v>-5.0030799999999999E-6</v>
      </c>
      <c r="G5947">
        <v>-4.0484600000000004</v>
      </c>
      <c r="H5947">
        <v>0.40126000000000001</v>
      </c>
      <c r="I5947">
        <v>9.7826300000000005E-3</v>
      </c>
      <c r="J5947">
        <v>-1.2149999999999999E-2</v>
      </c>
      <c r="M5947">
        <f t="shared" si="186"/>
        <v>10.192003999999999</v>
      </c>
      <c r="N5947">
        <f t="shared" si="187"/>
        <v>-18.008447218736002</v>
      </c>
    </row>
    <row r="5948" spans="1:14" x14ac:dyDescent="0.25">
      <c r="A5948">
        <v>-4.2108699999999999</v>
      </c>
      <c r="B5948">
        <v>4.2108699999999999</v>
      </c>
      <c r="C5948" s="1">
        <v>-1.38595E-6</v>
      </c>
      <c r="D5948" s="1">
        <v>-4.39783E-6</v>
      </c>
      <c r="G5948">
        <v>-4.2108699999999999</v>
      </c>
      <c r="H5948">
        <v>0.370394</v>
      </c>
      <c r="I5948">
        <v>8.2394500000000006E-3</v>
      </c>
      <c r="J5948">
        <v>-1.11827E-2</v>
      </c>
      <c r="M5948">
        <f t="shared" si="186"/>
        <v>9.4080075999999995</v>
      </c>
      <c r="N5948">
        <f t="shared" si="187"/>
        <v>-18.730882888791999</v>
      </c>
    </row>
    <row r="5949" spans="1:14" x14ac:dyDescent="0.25">
      <c r="A5949">
        <v>-4.35982</v>
      </c>
      <c r="B5949">
        <v>4.35982</v>
      </c>
      <c r="C5949" s="1">
        <v>-2.0086300000000001E-6</v>
      </c>
      <c r="D5949" s="1">
        <v>-1.92452E-5</v>
      </c>
      <c r="G5949">
        <v>-4.35982</v>
      </c>
      <c r="H5949">
        <v>0.339528</v>
      </c>
      <c r="I5949">
        <v>6.7088499999999997E-3</v>
      </c>
      <c r="J5949">
        <v>-1.0216299999999999E-2</v>
      </c>
      <c r="M5949">
        <f t="shared" si="186"/>
        <v>8.6240112</v>
      </c>
      <c r="N5949">
        <f t="shared" si="187"/>
        <v>-19.393445496112001</v>
      </c>
    </row>
    <row r="5950" spans="1:14" x14ac:dyDescent="0.25">
      <c r="A5950">
        <v>-4.48841</v>
      </c>
      <c r="B5950">
        <v>4.48841</v>
      </c>
      <c r="C5950" s="1">
        <v>-8.60889E-7</v>
      </c>
      <c r="D5950" s="1">
        <v>-3.1055300000000001E-6</v>
      </c>
      <c r="G5950">
        <v>-4.48841</v>
      </c>
      <c r="H5950">
        <v>0.30866199999999999</v>
      </c>
      <c r="I5950">
        <v>5.2058900000000003E-3</v>
      </c>
      <c r="J5950">
        <v>-9.2513000000000005E-3</v>
      </c>
      <c r="M5950">
        <f t="shared" si="186"/>
        <v>7.8400147999999996</v>
      </c>
      <c r="N5950">
        <f t="shared" si="187"/>
        <v>-19.965442311656002</v>
      </c>
    </row>
    <row r="5951" spans="1:14" x14ac:dyDescent="0.25">
      <c r="A5951">
        <v>-4.6148800000000003</v>
      </c>
      <c r="B5951">
        <v>4.6148800000000003</v>
      </c>
      <c r="C5951" s="1">
        <v>1.0612999999999999E-6</v>
      </c>
      <c r="D5951" s="1">
        <v>8.8332000000000004E-6</v>
      </c>
      <c r="G5951">
        <v>-4.6148800000000003</v>
      </c>
      <c r="H5951">
        <v>0.27779500000000001</v>
      </c>
      <c r="I5951">
        <v>3.71959E-3</v>
      </c>
      <c r="J5951">
        <v>-8.2864700000000006E-3</v>
      </c>
      <c r="M5951">
        <f t="shared" si="186"/>
        <v>7.055993</v>
      </c>
      <c r="N5951">
        <f t="shared" si="187"/>
        <v>-20.528008897408</v>
      </c>
    </row>
    <row r="5952" spans="1:14" x14ac:dyDescent="0.25">
      <c r="A5952">
        <v>-4.7304199999999996</v>
      </c>
      <c r="B5952">
        <v>4.73041</v>
      </c>
      <c r="C5952" s="1">
        <v>-1.09446E-5</v>
      </c>
      <c r="D5952">
        <v>-1.65434E-4</v>
      </c>
      <c r="G5952">
        <v>-4.7304199999999996</v>
      </c>
      <c r="H5952">
        <v>0.24692900000000001</v>
      </c>
      <c r="I5952">
        <v>2.2613199999999998E-3</v>
      </c>
      <c r="J5952">
        <v>-7.3223899999999998E-3</v>
      </c>
      <c r="M5952">
        <f t="shared" si="186"/>
        <v>6.2719965999999996</v>
      </c>
      <c r="N5952">
        <f t="shared" si="187"/>
        <v>-21.041911938856</v>
      </c>
    </row>
    <row r="5953" spans="1:14" x14ac:dyDescent="0.25">
      <c r="A5953">
        <v>-4.8360200000000004</v>
      </c>
      <c r="B5953">
        <v>4.8360200000000004</v>
      </c>
      <c r="C5953" s="1">
        <v>-5.99961E-6</v>
      </c>
      <c r="D5953" s="1">
        <v>-1.51859E-5</v>
      </c>
      <c r="G5953">
        <v>-4.8360200000000004</v>
      </c>
      <c r="H5953">
        <v>0.21606300000000001</v>
      </c>
      <c r="I5953">
        <v>8.3397199999999999E-4</v>
      </c>
      <c r="J5953">
        <v>-6.3590000000000001E-3</v>
      </c>
      <c r="M5953">
        <f t="shared" si="186"/>
        <v>5.4880002000000001</v>
      </c>
      <c r="N5953">
        <f t="shared" si="187"/>
        <v>-21.511688622032004</v>
      </c>
    </row>
    <row r="5954" spans="1:14" x14ac:dyDescent="0.25">
      <c r="A5954">
        <v>-4.9413499999999999</v>
      </c>
      <c r="B5954">
        <v>4.9413499999999999</v>
      </c>
      <c r="C5954" s="1">
        <v>-3.55923E-7</v>
      </c>
      <c r="D5954" s="1">
        <v>-1.33428E-6</v>
      </c>
      <c r="G5954">
        <v>-4.9413499999999999</v>
      </c>
      <c r="H5954">
        <v>0.185197</v>
      </c>
      <c r="I5954">
        <v>-5.6126400000000001E-4</v>
      </c>
      <c r="J5954">
        <v>-5.3956200000000003E-3</v>
      </c>
      <c r="M5954">
        <f t="shared" si="186"/>
        <v>4.7040037999999997</v>
      </c>
      <c r="N5954">
        <f t="shared" si="187"/>
        <v>-21.980219803160001</v>
      </c>
    </row>
    <row r="5955" spans="1:14" x14ac:dyDescent="0.25">
      <c r="A5955">
        <v>-5.0481699999999998</v>
      </c>
      <c r="B5955">
        <v>5.0481699999999998</v>
      </c>
      <c r="C5955" s="1">
        <v>-2.8298800000000001E-6</v>
      </c>
      <c r="D5955" s="1">
        <v>1.7121899999999999E-7</v>
      </c>
      <c r="G5955">
        <v>-5.0481699999999998</v>
      </c>
      <c r="H5955">
        <v>0.154331</v>
      </c>
      <c r="I5955">
        <v>-1.9108899999999999E-3</v>
      </c>
      <c r="J5955">
        <v>-4.4321400000000002E-3</v>
      </c>
      <c r="M5955">
        <f t="shared" si="186"/>
        <v>3.9200073999999998</v>
      </c>
      <c r="N5955">
        <f t="shared" si="187"/>
        <v>-22.455378834472</v>
      </c>
    </row>
    <row r="5956" spans="1:14" x14ac:dyDescent="0.25">
      <c r="A5956">
        <v>-5.1486099999999997</v>
      </c>
      <c r="B5956">
        <v>5.1486099999999997</v>
      </c>
      <c r="C5956" s="1">
        <v>-1.6563999999999999E-7</v>
      </c>
      <c r="D5956" s="1">
        <v>1.1172000000000001E-6</v>
      </c>
      <c r="G5956">
        <v>-5.1486099999999997</v>
      </c>
      <c r="H5956">
        <v>0.12346500000000001</v>
      </c>
      <c r="I5956">
        <v>-3.2027800000000001E-3</v>
      </c>
      <c r="J5956">
        <v>-3.4691100000000001E-3</v>
      </c>
      <c r="M5956">
        <f t="shared" si="186"/>
        <v>3.1360109999999999</v>
      </c>
      <c r="N5956">
        <f t="shared" si="187"/>
        <v>-22.902158211975998</v>
      </c>
    </row>
    <row r="5957" spans="1:14" x14ac:dyDescent="0.25">
      <c r="A5957">
        <v>-5.2530000000000001</v>
      </c>
      <c r="B5957">
        <v>5.2530000000000001</v>
      </c>
      <c r="C5957" s="1">
        <v>-1.2477799999999999E-5</v>
      </c>
      <c r="D5957" s="1">
        <v>-3.3958499999999997E-5</v>
      </c>
      <c r="G5957">
        <v>-5.2530000000000001</v>
      </c>
      <c r="H5957">
        <v>9.25985E-2</v>
      </c>
      <c r="I5957">
        <v>-4.4565000000000004E-3</v>
      </c>
      <c r="J5957">
        <v>-2.5057999999999999E-3</v>
      </c>
      <c r="M5957">
        <f t="shared" si="186"/>
        <v>2.3520018999999999</v>
      </c>
      <c r="N5957">
        <f t="shared" si="187"/>
        <v>-23.366508064800001</v>
      </c>
    </row>
    <row r="5958" spans="1:14" x14ac:dyDescent="0.25">
      <c r="A5958">
        <v>-5.36097</v>
      </c>
      <c r="B5958">
        <v>5.36097</v>
      </c>
      <c r="C5958" s="1">
        <v>-2.17092E-6</v>
      </c>
      <c r="D5958" s="1">
        <v>-6.1850899999999996E-6</v>
      </c>
      <c r="G5958">
        <v>-5.36097</v>
      </c>
      <c r="H5958">
        <v>6.1732299999999997E-2</v>
      </c>
      <c r="I5958">
        <v>-5.66907E-3</v>
      </c>
      <c r="J5958">
        <v>-1.5422400000000001E-3</v>
      </c>
      <c r="M5958">
        <f t="shared" si="186"/>
        <v>1.5680004199999997</v>
      </c>
      <c r="N5958">
        <f t="shared" si="187"/>
        <v>-23.846782550952</v>
      </c>
    </row>
    <row r="5959" spans="1:14" x14ac:dyDescent="0.25">
      <c r="A5959">
        <v>-5.5406599999999999</v>
      </c>
      <c r="B5959">
        <v>5.5406599999999999</v>
      </c>
      <c r="C5959" s="1">
        <v>-1.7356500000000001E-6</v>
      </c>
      <c r="D5959" s="1">
        <v>-5.8550900000000002E-6</v>
      </c>
      <c r="G5959">
        <v>-5.5406599999999999</v>
      </c>
      <c r="H5959">
        <v>3.08662E-2</v>
      </c>
      <c r="I5959">
        <v>-6.6438000000000001E-3</v>
      </c>
      <c r="J5959">
        <v>-5.7373000000000005E-4</v>
      </c>
      <c r="M5959">
        <f t="shared" si="186"/>
        <v>0.78400147999999992</v>
      </c>
      <c r="N5959">
        <f t="shared" si="187"/>
        <v>-24.646083490256</v>
      </c>
    </row>
    <row r="5960" spans="1:14" x14ac:dyDescent="0.25">
      <c r="A5960">
        <v>-5.8518499999999998</v>
      </c>
      <c r="B5960">
        <v>5.8518499999999998</v>
      </c>
      <c r="C5960" s="1">
        <v>-3.9338299999999999E-6</v>
      </c>
      <c r="D5960" s="1">
        <v>-1.07476E-5</v>
      </c>
      <c r="G5960">
        <v>-5.8518499999999998</v>
      </c>
      <c r="H5960" s="1">
        <v>-1.6584000000000001E-15</v>
      </c>
      <c r="I5960">
        <v>-7.0064699999999999E-3</v>
      </c>
      <c r="J5960">
        <v>4.0386699999999997E-4</v>
      </c>
      <c r="M5960">
        <f t="shared" si="186"/>
        <v>-4.2123360000000002E-14</v>
      </c>
      <c r="N5960">
        <f t="shared" si="187"/>
        <v>-26.030325569959999</v>
      </c>
    </row>
    <row r="5961" spans="1:14" x14ac:dyDescent="0.25">
      <c r="A5961">
        <v>-6.1818200000000001</v>
      </c>
      <c r="B5961">
        <v>6.1818200000000001</v>
      </c>
      <c r="C5961">
        <v>-2.4459800000000001E-4</v>
      </c>
      <c r="D5961">
        <v>-7.1416199999999996E-4</v>
      </c>
      <c r="G5961">
        <v>-6.1818200000000001</v>
      </c>
      <c r="H5961">
        <v>-3.08662E-2</v>
      </c>
      <c r="I5961">
        <v>-7.0895999999999997E-3</v>
      </c>
      <c r="J5961">
        <v>1.38276E-3</v>
      </c>
      <c r="M5961">
        <f t="shared" si="186"/>
        <v>-0.78400147999999992</v>
      </c>
      <c r="N5961">
        <f t="shared" si="187"/>
        <v>-27.498105251312001</v>
      </c>
    </row>
    <row r="5962" spans="1:14" x14ac:dyDescent="0.25">
      <c r="A5962">
        <v>-6.5357700000000003</v>
      </c>
      <c r="B5962">
        <v>6.5357700000000003</v>
      </c>
      <c r="C5962" s="1">
        <v>4.1274100000000002E-8</v>
      </c>
      <c r="D5962" s="1">
        <v>2.0620999999999999E-7</v>
      </c>
      <c r="G5962">
        <v>-6.5357700000000003</v>
      </c>
      <c r="H5962">
        <v>-6.1732299999999997E-2</v>
      </c>
      <c r="I5962">
        <v>-6.8479099999999996E-3</v>
      </c>
      <c r="J5962">
        <v>2.36331E-3</v>
      </c>
      <c r="M5962">
        <f t="shared" si="186"/>
        <v>-1.5680004199999997</v>
      </c>
      <c r="N5962">
        <f t="shared" si="187"/>
        <v>-29.072553286632001</v>
      </c>
    </row>
    <row r="5963" spans="1:14" x14ac:dyDescent="0.25">
      <c r="A5963">
        <v>-6.8478000000000003</v>
      </c>
      <c r="B5963">
        <v>6.8478000000000003</v>
      </c>
      <c r="C5963" s="1">
        <v>-5.1359700000000002E-8</v>
      </c>
      <c r="D5963" s="1">
        <v>-1.5849199999999999E-7</v>
      </c>
      <c r="G5963">
        <v>-6.8478000000000003</v>
      </c>
      <c r="H5963">
        <v>-9.25985E-2</v>
      </c>
      <c r="I5963">
        <v>-6.5262899999999997E-3</v>
      </c>
      <c r="J5963">
        <v>3.34097E-3</v>
      </c>
      <c r="M5963">
        <f t="shared" si="186"/>
        <v>-2.3520018999999999</v>
      </c>
      <c r="N5963">
        <f t="shared" si="187"/>
        <v>-30.460531872480001</v>
      </c>
    </row>
    <row r="5964" spans="1:14" x14ac:dyDescent="0.25">
      <c r="A5964">
        <v>-7.1852099999999997</v>
      </c>
      <c r="B5964">
        <v>7.1852099999999997</v>
      </c>
      <c r="C5964" s="1">
        <v>-4.5448599999999997E-8</v>
      </c>
      <c r="D5964" s="1">
        <v>-1.1803000000000001E-7</v>
      </c>
      <c r="G5964">
        <v>-7.1852099999999997</v>
      </c>
      <c r="H5964">
        <v>-0.12346500000000001</v>
      </c>
      <c r="I5964">
        <v>-5.9752599999999996E-3</v>
      </c>
      <c r="J5964">
        <v>4.3203699999999996E-3</v>
      </c>
      <c r="M5964">
        <f t="shared" si="186"/>
        <v>-3.1360109999999999</v>
      </c>
      <c r="N5964">
        <f t="shared" si="187"/>
        <v>-31.961406322536</v>
      </c>
    </row>
    <row r="5965" spans="1:14" x14ac:dyDescent="0.25">
      <c r="A5965">
        <v>-7.4554499999999999</v>
      </c>
      <c r="B5965">
        <v>7.4554499999999999</v>
      </c>
      <c r="C5965" s="1">
        <v>-2.86219E-6</v>
      </c>
      <c r="D5965" s="1">
        <v>-1.0983E-5</v>
      </c>
      <c r="G5965">
        <v>-7.4554499999999999</v>
      </c>
      <c r="H5965">
        <v>-0.154331</v>
      </c>
      <c r="I5965">
        <v>-5.28453E-3</v>
      </c>
      <c r="J5965">
        <v>5.2951400000000003E-3</v>
      </c>
      <c r="M5965">
        <f t="shared" si="186"/>
        <v>-3.9200073999999998</v>
      </c>
      <c r="N5965">
        <f t="shared" si="187"/>
        <v>-33.163493727720002</v>
      </c>
    </row>
    <row r="5966" spans="1:14" x14ac:dyDescent="0.25">
      <c r="A5966">
        <v>-7.6887400000000001</v>
      </c>
      <c r="B5966">
        <v>7.6887400000000001</v>
      </c>
      <c r="C5966" s="1">
        <v>9.18526E-10</v>
      </c>
      <c r="D5966" s="1">
        <v>-1.76939E-9</v>
      </c>
      <c r="G5966">
        <v>-7.6887400000000001</v>
      </c>
      <c r="H5966">
        <v>-0.185197</v>
      </c>
      <c r="I5966">
        <v>-4.47496E-3</v>
      </c>
      <c r="J5966">
        <v>6.2673599999999996E-3</v>
      </c>
      <c r="M5966">
        <f t="shared" si="186"/>
        <v>-4.7040037999999997</v>
      </c>
      <c r="N5966">
        <f t="shared" si="187"/>
        <v>-34.201219344784</v>
      </c>
    </row>
    <row r="5967" spans="1:14" x14ac:dyDescent="0.25">
      <c r="A5967">
        <v>-7.9044600000000003</v>
      </c>
      <c r="B5967">
        <v>7.9044600000000003</v>
      </c>
      <c r="C5967" s="1">
        <v>1.32187E-6</v>
      </c>
      <c r="D5967" s="1">
        <v>-1.2524199999999999E-5</v>
      </c>
      <c r="G5967">
        <v>-7.9044600000000003</v>
      </c>
      <c r="H5967">
        <v>-0.21606300000000001</v>
      </c>
      <c r="I5967">
        <v>-3.6089400000000002E-3</v>
      </c>
      <c r="J5967">
        <v>7.2383600000000001E-3</v>
      </c>
      <c r="M5967">
        <f t="shared" si="186"/>
        <v>-5.4880002000000001</v>
      </c>
      <c r="N5967">
        <f t="shared" si="187"/>
        <v>-35.160789708336004</v>
      </c>
    </row>
    <row r="5968" spans="1:14" x14ac:dyDescent="0.25">
      <c r="A5968">
        <v>-8.1280999999999999</v>
      </c>
      <c r="B5968">
        <v>8.1280999999999999</v>
      </c>
      <c r="C5968" s="1">
        <v>-1.50294E-5</v>
      </c>
      <c r="D5968" s="1">
        <v>-5.7778700000000003E-5</v>
      </c>
      <c r="G5968">
        <v>-8.1280999999999999</v>
      </c>
      <c r="H5968">
        <v>-0.24692900000000001</v>
      </c>
      <c r="I5968">
        <v>-2.67147E-3</v>
      </c>
      <c r="J5968">
        <v>8.2098999999999991E-3</v>
      </c>
      <c r="M5968">
        <f t="shared" si="186"/>
        <v>-6.2719965999999996</v>
      </c>
      <c r="N5968">
        <f t="shared" si="187"/>
        <v>-36.155589986960003</v>
      </c>
    </row>
    <row r="5969" spans="1:14" x14ac:dyDescent="0.25">
      <c r="A5969">
        <v>-8.3472100000000005</v>
      </c>
      <c r="B5969">
        <v>8.3472100000000005</v>
      </c>
      <c r="C5969" s="1">
        <v>-5.0885900000000004E-7</v>
      </c>
      <c r="D5969" s="1">
        <v>-1.57521E-6</v>
      </c>
      <c r="G5969">
        <v>-8.3472100000000005</v>
      </c>
      <c r="H5969">
        <v>-0.27779500000000001</v>
      </c>
      <c r="I5969">
        <v>-1.71744E-3</v>
      </c>
      <c r="J5969">
        <v>9.1811400000000008E-3</v>
      </c>
      <c r="M5969">
        <f t="shared" si="186"/>
        <v>-7.055993</v>
      </c>
      <c r="N5969">
        <f t="shared" si="187"/>
        <v>-37.130239821736005</v>
      </c>
    </row>
    <row r="5970" spans="1:14" x14ac:dyDescent="0.25">
      <c r="A5970">
        <v>-8.55945</v>
      </c>
      <c r="B5970">
        <v>8.5594400000000004</v>
      </c>
      <c r="C5970" s="1">
        <v>-2.3966899999999999E-5</v>
      </c>
      <c r="D5970" s="1">
        <v>2.3261700000000001E-5</v>
      </c>
      <c r="G5970">
        <v>-8.55945</v>
      </c>
      <c r="H5970">
        <v>-0.30866199999999999</v>
      </c>
      <c r="I5970">
        <v>-7.5408099999999998E-4</v>
      </c>
      <c r="J5970">
        <v>1.01519E-2</v>
      </c>
      <c r="M5970">
        <f t="shared" si="186"/>
        <v>-7.8400147999999996</v>
      </c>
      <c r="N5970">
        <f t="shared" si="187"/>
        <v>-38.074285891904005</v>
      </c>
    </row>
    <row r="5971" spans="1:14" x14ac:dyDescent="0.25">
      <c r="A5971">
        <v>-8.7810199999999998</v>
      </c>
      <c r="B5971">
        <v>8.7810199999999998</v>
      </c>
      <c r="C5971" s="1">
        <v>-8.6256399999999996E-5</v>
      </c>
      <c r="D5971">
        <v>-2.51511E-4</v>
      </c>
      <c r="G5971">
        <v>-8.7810199999999998</v>
      </c>
      <c r="H5971">
        <v>-0.339528</v>
      </c>
      <c r="I5971">
        <v>2.6381899999999999E-4</v>
      </c>
      <c r="J5971">
        <v>1.1123299999999999E-2</v>
      </c>
      <c r="M5971">
        <f t="shared" si="186"/>
        <v>-8.6240112</v>
      </c>
      <c r="N5971">
        <f t="shared" si="187"/>
        <v>-39.059922834032001</v>
      </c>
    </row>
    <row r="5972" spans="1:14" x14ac:dyDescent="0.25">
      <c r="A5972">
        <v>-9.0021699999999996</v>
      </c>
      <c r="B5972">
        <v>9.0021699999999996</v>
      </c>
      <c r="C5972" s="1">
        <v>-7.3150399999999997E-6</v>
      </c>
      <c r="D5972" s="1">
        <v>-1.9703699999999999E-5</v>
      </c>
      <c r="G5972">
        <v>-9.0021699999999996</v>
      </c>
      <c r="H5972">
        <v>-0.370394</v>
      </c>
      <c r="I5972">
        <v>1.30894E-3</v>
      </c>
      <c r="J5972">
        <v>1.20947E-2</v>
      </c>
      <c r="M5972">
        <f t="shared" si="186"/>
        <v>-9.4080075999999995</v>
      </c>
      <c r="N5972">
        <f t="shared" si="187"/>
        <v>-40.043647040871996</v>
      </c>
    </row>
    <row r="5973" spans="1:14" x14ac:dyDescent="0.25">
      <c r="A5973">
        <v>-9.2189300000000003</v>
      </c>
      <c r="B5973">
        <v>9.2189300000000003</v>
      </c>
      <c r="C5973" s="1">
        <v>-9.6279499999999999E-5</v>
      </c>
      <c r="D5973" s="1">
        <v>1.66043E-5</v>
      </c>
      <c r="G5973">
        <v>-9.2189300000000003</v>
      </c>
      <c r="H5973">
        <v>-0.40126000000000001</v>
      </c>
      <c r="I5973">
        <v>2.3781900000000001E-3</v>
      </c>
      <c r="J5973">
        <v>1.3065800000000001E-2</v>
      </c>
      <c r="M5973">
        <f t="shared" si="186"/>
        <v>-10.192003999999999</v>
      </c>
      <c r="N5973">
        <f t="shared" si="187"/>
        <v>-41.007843554888005</v>
      </c>
    </row>
    <row r="5974" spans="1:14" x14ac:dyDescent="0.25">
      <c r="A5974">
        <v>-9.4514700000000005</v>
      </c>
      <c r="B5974">
        <v>9.4514700000000005</v>
      </c>
      <c r="C5974">
        <v>-1.3197799999999999E-4</v>
      </c>
      <c r="D5974">
        <v>-3.7305900000000002E-4</v>
      </c>
      <c r="G5974">
        <v>-9.4514700000000005</v>
      </c>
      <c r="H5974">
        <v>-0.43212600000000001</v>
      </c>
      <c r="I5974">
        <v>3.4980800000000002E-3</v>
      </c>
      <c r="J5974">
        <v>1.4037900000000001E-2</v>
      </c>
      <c r="M5974">
        <f t="shared" si="186"/>
        <v>-10.9760004</v>
      </c>
      <c r="N5974">
        <f t="shared" si="187"/>
        <v>-42.042233005752003</v>
      </c>
    </row>
    <row r="5975" spans="1:14" x14ac:dyDescent="0.25">
      <c r="A5975">
        <v>-9.6874500000000001</v>
      </c>
      <c r="B5975">
        <v>9.6874500000000001</v>
      </c>
      <c r="C5975" s="1">
        <v>1.15647E-7</v>
      </c>
      <c r="D5975" s="1">
        <v>1.18659E-7</v>
      </c>
      <c r="G5975">
        <v>-9.6874500000000001</v>
      </c>
      <c r="H5975">
        <v>-0.46299200000000001</v>
      </c>
      <c r="I5975">
        <v>4.6423499999999999E-3</v>
      </c>
      <c r="J5975">
        <v>1.5010300000000001E-2</v>
      </c>
      <c r="M5975">
        <f t="shared" si="186"/>
        <v>-11.7599968</v>
      </c>
      <c r="N5975">
        <f t="shared" si="187"/>
        <v>-43.091924338920002</v>
      </c>
    </row>
    <row r="5976" spans="1:14" x14ac:dyDescent="0.25">
      <c r="A5976">
        <v>-9.9176900000000003</v>
      </c>
      <c r="B5976">
        <v>9.9176900000000003</v>
      </c>
      <c r="C5976" s="1">
        <v>5.3660399999999998E-7</v>
      </c>
      <c r="D5976" s="1">
        <v>3.2295600000000002E-7</v>
      </c>
      <c r="G5976">
        <v>-9.9176900000000003</v>
      </c>
      <c r="H5976">
        <v>-0.49385899999999999</v>
      </c>
      <c r="I5976">
        <v>5.7994800000000001E-3</v>
      </c>
      <c r="J5976">
        <v>1.5982300000000001E-2</v>
      </c>
      <c r="M5976">
        <f t="shared" si="186"/>
        <v>-12.544018599999999</v>
      </c>
      <c r="N5976">
        <f t="shared" si="187"/>
        <v>-44.116082880104003</v>
      </c>
    </row>
    <row r="5977" spans="1:14" x14ac:dyDescent="0.25">
      <c r="A5977">
        <v>-10.1412</v>
      </c>
      <c r="B5977">
        <v>10.1412</v>
      </c>
      <c r="C5977" s="1">
        <v>3.6956599999999999E-7</v>
      </c>
      <c r="D5977" s="1">
        <v>1.8948900000000001E-7</v>
      </c>
      <c r="G5977">
        <v>-10.1412</v>
      </c>
      <c r="H5977">
        <v>-0.524725</v>
      </c>
      <c r="I5977">
        <v>6.9776200000000003E-3</v>
      </c>
      <c r="J5977">
        <v>1.6953900000000001E-2</v>
      </c>
      <c r="M5977">
        <f t="shared" si="186"/>
        <v>-13.328014999999999</v>
      </c>
      <c r="N5977">
        <f t="shared" si="187"/>
        <v>-45.110304889920002</v>
      </c>
    </row>
    <row r="5978" spans="1:14" x14ac:dyDescent="0.25">
      <c r="A5978">
        <v>-10.358599999999999</v>
      </c>
      <c r="B5978">
        <v>10.358599999999999</v>
      </c>
      <c r="C5978" s="1">
        <v>-2.8902700000000001E-7</v>
      </c>
      <c r="D5978" s="1">
        <v>-1.2921300000000001E-6</v>
      </c>
      <c r="G5978">
        <v>-10.358599999999999</v>
      </c>
      <c r="H5978">
        <v>-0.55559099999999995</v>
      </c>
      <c r="I5978">
        <v>8.1729699999999999E-3</v>
      </c>
      <c r="J5978">
        <v>1.7925E-2</v>
      </c>
      <c r="M5978">
        <f t="shared" si="186"/>
        <v>-14.112011399999998</v>
      </c>
      <c r="N5978">
        <f t="shared" si="187"/>
        <v>-46.077348265759994</v>
      </c>
    </row>
    <row r="5979" spans="1:14" x14ac:dyDescent="0.25">
      <c r="A5979">
        <v>-10.5702</v>
      </c>
      <c r="B5979">
        <v>10.5702</v>
      </c>
      <c r="C5979" s="1">
        <v>3.3841999999999998E-7</v>
      </c>
      <c r="D5979" s="1">
        <v>1.4441899999999999E-7</v>
      </c>
      <c r="G5979">
        <v>-10.5702</v>
      </c>
      <c r="H5979">
        <v>-0.58645700000000001</v>
      </c>
      <c r="I5979">
        <v>9.3850900000000004E-3</v>
      </c>
      <c r="J5979">
        <v>1.8895700000000001E-2</v>
      </c>
      <c r="M5979">
        <f t="shared" si="186"/>
        <v>-14.8960078</v>
      </c>
      <c r="N5979">
        <f t="shared" si="187"/>
        <v>-47.018591956320002</v>
      </c>
    </row>
    <row r="5980" spans="1:14" x14ac:dyDescent="0.25">
      <c r="A5980">
        <v>-10.7765</v>
      </c>
      <c r="B5980">
        <v>10.7765</v>
      </c>
      <c r="C5980" s="1">
        <v>4.3699100000000003E-7</v>
      </c>
      <c r="D5980" s="1">
        <v>3.1614700000000001E-7</v>
      </c>
      <c r="G5980">
        <v>-10.7765</v>
      </c>
      <c r="H5980">
        <v>-0.61732299999999996</v>
      </c>
      <c r="I5980">
        <v>1.0609800000000001E-2</v>
      </c>
      <c r="J5980">
        <v>1.9866000000000002E-2</v>
      </c>
      <c r="M5980">
        <f t="shared" si="186"/>
        <v>-15.680004199999997</v>
      </c>
      <c r="N5980">
        <f t="shared" si="187"/>
        <v>-47.936260072400003</v>
      </c>
    </row>
    <row r="5981" spans="1:14" x14ac:dyDescent="0.25">
      <c r="A5981">
        <v>-10.9773</v>
      </c>
      <c r="B5981">
        <v>10.9773</v>
      </c>
      <c r="C5981" s="1">
        <v>4.6592100000000001E-7</v>
      </c>
      <c r="D5981" s="1">
        <v>8.9866700000000004E-8</v>
      </c>
      <c r="G5981">
        <v>-10.9773</v>
      </c>
      <c r="H5981">
        <v>-0.64818900000000002</v>
      </c>
      <c r="I5981">
        <v>1.18493E-2</v>
      </c>
      <c r="J5981">
        <v>2.0836E-2</v>
      </c>
      <c r="M5981">
        <f t="shared" si="186"/>
        <v>-16.464000599999999</v>
      </c>
      <c r="N5981">
        <f t="shared" si="187"/>
        <v>-48.829462969680002</v>
      </c>
    </row>
    <row r="5982" spans="1:14" x14ac:dyDescent="0.25">
      <c r="A5982">
        <v>-11.1709</v>
      </c>
      <c r="B5982">
        <v>11.1709</v>
      </c>
      <c r="C5982" s="1">
        <v>1.11277E-6</v>
      </c>
      <c r="D5982" s="1">
        <v>6.8337899999999998E-6</v>
      </c>
      <c r="G5982">
        <v>-11.1709</v>
      </c>
      <c r="H5982">
        <v>-0.67905499999999996</v>
      </c>
      <c r="I5982">
        <v>1.3113700000000001E-2</v>
      </c>
      <c r="J5982">
        <v>2.1805499999999998E-2</v>
      </c>
      <c r="M5982">
        <f t="shared" si="186"/>
        <v>-17.247996999999998</v>
      </c>
      <c r="N5982">
        <f t="shared" si="187"/>
        <v>-49.690638671439999</v>
      </c>
    </row>
    <row r="5983" spans="1:14" x14ac:dyDescent="0.25">
      <c r="A5983">
        <v>-11.3584</v>
      </c>
      <c r="B5983">
        <v>11.3584</v>
      </c>
      <c r="C5983" s="1">
        <v>2.5647999999999998E-7</v>
      </c>
      <c r="D5983" s="1">
        <v>1.1381899999999999E-6</v>
      </c>
      <c r="G5983">
        <v>-11.3584</v>
      </c>
      <c r="H5983">
        <v>-0.70992200000000005</v>
      </c>
      <c r="I5983">
        <v>1.43797E-2</v>
      </c>
      <c r="J5983">
        <v>2.27745E-2</v>
      </c>
      <c r="M5983">
        <f t="shared" si="186"/>
        <v>-18.032018799999999</v>
      </c>
      <c r="N5983">
        <f t="shared" si="187"/>
        <v>-50.524680221440001</v>
      </c>
    </row>
    <row r="5984" spans="1:14" x14ac:dyDescent="0.25">
      <c r="A5984">
        <v>-11.540699999999999</v>
      </c>
      <c r="B5984">
        <v>11.540699999999999</v>
      </c>
      <c r="C5984" s="1">
        <v>-6.8423900000000001E-5</v>
      </c>
      <c r="D5984" s="1">
        <v>9.6101199999999994E-5</v>
      </c>
      <c r="G5984">
        <v>-11.540699999999999</v>
      </c>
      <c r="H5984">
        <v>-0.740788</v>
      </c>
      <c r="I5984">
        <v>1.56612E-2</v>
      </c>
      <c r="J5984">
        <v>2.3743199999999999E-2</v>
      </c>
      <c r="M5984">
        <f t="shared" si="186"/>
        <v>-18.816015199999999</v>
      </c>
      <c r="N5984">
        <f t="shared" si="187"/>
        <v>-51.335591019119995</v>
      </c>
    </row>
    <row r="5985" spans="1:14" x14ac:dyDescent="0.25">
      <c r="A5985">
        <v>-11.717700000000001</v>
      </c>
      <c r="B5985">
        <v>11.717700000000001</v>
      </c>
      <c r="C5985" s="1">
        <v>3.75437E-7</v>
      </c>
      <c r="D5985" s="1">
        <v>9.3855E-7</v>
      </c>
      <c r="G5985">
        <v>-11.717700000000001</v>
      </c>
      <c r="H5985">
        <v>-0.77165399999999995</v>
      </c>
      <c r="I5985">
        <v>1.6958399999999998E-2</v>
      </c>
      <c r="J5985">
        <v>2.47116E-2</v>
      </c>
      <c r="M5985">
        <f t="shared" si="186"/>
        <v>-19.600011599999998</v>
      </c>
      <c r="N5985">
        <f t="shared" si="187"/>
        <v>-52.122926242320005</v>
      </c>
    </row>
    <row r="5986" spans="1:14" x14ac:dyDescent="0.25">
      <c r="A5986">
        <v>-11.8894</v>
      </c>
      <c r="B5986">
        <v>11.8894</v>
      </c>
      <c r="C5986" s="1">
        <v>3.6427600000000003E-7</v>
      </c>
      <c r="D5986" s="1">
        <v>9.0520499999999996E-7</v>
      </c>
      <c r="G5986">
        <v>-11.8894</v>
      </c>
      <c r="H5986">
        <v>-0.80252000000000001</v>
      </c>
      <c r="I5986">
        <v>1.8271900000000001E-2</v>
      </c>
      <c r="J5986">
        <v>2.5679500000000001E-2</v>
      </c>
      <c r="M5986">
        <f t="shared" si="186"/>
        <v>-20.384007999999998</v>
      </c>
      <c r="N5986">
        <f t="shared" si="187"/>
        <v>-52.886685891040003</v>
      </c>
    </row>
    <row r="5987" spans="1:14" x14ac:dyDescent="0.25">
      <c r="A5987">
        <v>-12.055899999999999</v>
      </c>
      <c r="B5987">
        <v>12.055899999999999</v>
      </c>
      <c r="C5987" s="1">
        <v>3.25943E-7</v>
      </c>
      <c r="D5987" s="1">
        <v>8.4311600000000004E-7</v>
      </c>
      <c r="G5987">
        <v>-12.055899999999999</v>
      </c>
      <c r="H5987">
        <v>-0.83338599999999996</v>
      </c>
      <c r="I5987">
        <v>1.9601799999999999E-2</v>
      </c>
      <c r="J5987">
        <v>2.66471E-2</v>
      </c>
      <c r="M5987">
        <f t="shared" si="186"/>
        <v>-21.168004399999997</v>
      </c>
      <c r="N5987">
        <f t="shared" si="187"/>
        <v>-53.62731478744</v>
      </c>
    </row>
    <row r="5988" spans="1:14" x14ac:dyDescent="0.25">
      <c r="A5988">
        <v>-12.2173</v>
      </c>
      <c r="B5988">
        <v>12.2173</v>
      </c>
      <c r="C5988" s="1">
        <v>2.6306799999999998E-7</v>
      </c>
      <c r="D5988" s="1">
        <v>7.6306E-7</v>
      </c>
      <c r="G5988">
        <v>-12.2173</v>
      </c>
      <c r="H5988">
        <v>-0.86425200000000002</v>
      </c>
      <c r="I5988">
        <v>2.0948499999999998E-2</v>
      </c>
      <c r="J5988">
        <v>2.7614400000000001E-2</v>
      </c>
      <c r="M5988">
        <f t="shared" si="186"/>
        <v>-21.9520008</v>
      </c>
      <c r="N5988">
        <f t="shared" si="187"/>
        <v>-54.345257753680002</v>
      </c>
    </row>
    <row r="5989" spans="1:14" x14ac:dyDescent="0.25">
      <c r="A5989">
        <v>-12.3736</v>
      </c>
      <c r="B5989">
        <v>12.3736</v>
      </c>
      <c r="C5989" s="1">
        <v>1.8047400000000001E-7</v>
      </c>
      <c r="D5989" s="1">
        <v>6.6967499999999997E-7</v>
      </c>
      <c r="G5989">
        <v>-12.3736</v>
      </c>
      <c r="H5989">
        <v>-0.895119</v>
      </c>
      <c r="I5989">
        <v>2.23117E-2</v>
      </c>
      <c r="J5989">
        <v>2.85813E-2</v>
      </c>
      <c r="M5989">
        <f t="shared" si="186"/>
        <v>-22.736022599999998</v>
      </c>
      <c r="N5989">
        <f t="shared" si="187"/>
        <v>-55.040514789760003</v>
      </c>
    </row>
    <row r="5990" spans="1:14" x14ac:dyDescent="0.25">
      <c r="A5990">
        <v>-12.523199999999999</v>
      </c>
      <c r="B5990">
        <v>12.523199999999999</v>
      </c>
      <c r="C5990" s="1">
        <v>-1.7721900000000001E-6</v>
      </c>
      <c r="D5990" s="1">
        <v>1.3251899999999999E-5</v>
      </c>
      <c r="G5990">
        <v>-12.523199999999999</v>
      </c>
      <c r="H5990">
        <v>-0.92598499999999995</v>
      </c>
      <c r="I5990">
        <v>2.37133E-2</v>
      </c>
      <c r="J5990">
        <v>2.95477E-2</v>
      </c>
      <c r="M5990">
        <f t="shared" si="186"/>
        <v>-23.520018999999998</v>
      </c>
      <c r="N5990">
        <f t="shared" si="187"/>
        <v>-55.705968741119996</v>
      </c>
    </row>
    <row r="5991" spans="1:14" x14ac:dyDescent="0.25">
      <c r="A5991">
        <v>-12.666499999999999</v>
      </c>
      <c r="B5991">
        <v>12.666499999999999</v>
      </c>
      <c r="C5991" s="1">
        <v>-2.7976900000000001E-8</v>
      </c>
      <c r="D5991" s="1">
        <v>8.0870699999999996E-7</v>
      </c>
      <c r="G5991">
        <v>-12.666499999999999</v>
      </c>
      <c r="H5991">
        <v>-0.95685100000000001</v>
      </c>
      <c r="I5991">
        <v>2.5148E-2</v>
      </c>
      <c r="J5991">
        <v>3.0513700000000001E-2</v>
      </c>
      <c r="M5991">
        <f t="shared" si="186"/>
        <v>-24.304015399999997</v>
      </c>
      <c r="N5991">
        <f t="shared" si="187"/>
        <v>-56.343398896399997</v>
      </c>
    </row>
    <row r="5992" spans="1:14" x14ac:dyDescent="0.25">
      <c r="A5992">
        <v>-12.8049</v>
      </c>
      <c r="B5992">
        <v>12.8049</v>
      </c>
      <c r="C5992" s="1">
        <v>-4.0933300000000003E-8</v>
      </c>
      <c r="D5992" s="1">
        <v>4.0010300000000002E-7</v>
      </c>
      <c r="G5992">
        <v>-12.8049</v>
      </c>
      <c r="H5992">
        <v>-0.98771699999999996</v>
      </c>
      <c r="I5992">
        <v>2.66003E-2</v>
      </c>
      <c r="J5992">
        <v>3.1479300000000002E-2</v>
      </c>
      <c r="M5992">
        <f t="shared" ref="M5992:M6055" si="188">+H5992*25.4</f>
        <v>-25.088011799999997</v>
      </c>
      <c r="N5992">
        <f t="shared" ref="N5992:N6055" si="189">-B5992*4.4482216</f>
        <v>-56.95903276584</v>
      </c>
    </row>
    <row r="5993" spans="1:14" x14ac:dyDescent="0.25">
      <c r="A5993">
        <v>-12.938499999999999</v>
      </c>
      <c r="B5993">
        <v>12.938499999999999</v>
      </c>
      <c r="C5993" s="1">
        <v>4.1843400000000003E-7</v>
      </c>
      <c r="D5993" s="1">
        <v>-1.37702E-6</v>
      </c>
      <c r="G5993">
        <v>-12.938499999999999</v>
      </c>
      <c r="H5993">
        <v>-1.01858</v>
      </c>
      <c r="I5993">
        <v>2.80684E-2</v>
      </c>
      <c r="J5993">
        <v>3.24447E-2</v>
      </c>
      <c r="M5993">
        <f t="shared" si="188"/>
        <v>-25.871932000000001</v>
      </c>
      <c r="N5993">
        <f t="shared" si="189"/>
        <v>-57.553315171599998</v>
      </c>
    </row>
    <row r="5994" spans="1:14" x14ac:dyDescent="0.25">
      <c r="A5994">
        <v>-13.0677</v>
      </c>
      <c r="B5994">
        <v>13.0677</v>
      </c>
      <c r="C5994" s="1">
        <v>3.2802E-7</v>
      </c>
      <c r="D5994" s="1">
        <v>-1.23783E-6</v>
      </c>
      <c r="G5994">
        <v>-13.0677</v>
      </c>
      <c r="H5994">
        <v>-1.04945</v>
      </c>
      <c r="I5994">
        <v>2.9550699999999999E-2</v>
      </c>
      <c r="J5994">
        <v>3.3409700000000001E-2</v>
      </c>
      <c r="M5994">
        <f t="shared" si="188"/>
        <v>-26.656029999999998</v>
      </c>
      <c r="N5994">
        <f t="shared" si="189"/>
        <v>-58.128025402320006</v>
      </c>
    </row>
    <row r="5995" spans="1:14" x14ac:dyDescent="0.25">
      <c r="A5995">
        <v>-13.192600000000001</v>
      </c>
      <c r="B5995">
        <v>13.192600000000001</v>
      </c>
      <c r="C5995" s="1">
        <v>2.0329099999999999E-7</v>
      </c>
      <c r="D5995" s="1">
        <v>-1.2757699999999999E-6</v>
      </c>
      <c r="G5995">
        <v>-13.192600000000001</v>
      </c>
      <c r="H5995">
        <v>-1.0803199999999999</v>
      </c>
      <c r="I5995">
        <v>3.1046399999999998E-2</v>
      </c>
      <c r="J5995">
        <v>3.4374700000000001E-2</v>
      </c>
      <c r="M5995">
        <f t="shared" si="188"/>
        <v>-27.440127999999998</v>
      </c>
      <c r="N5995">
        <f t="shared" si="189"/>
        <v>-58.683608280160001</v>
      </c>
    </row>
    <row r="5996" spans="1:14" x14ac:dyDescent="0.25">
      <c r="A5996">
        <v>-13.313000000000001</v>
      </c>
      <c r="B5996">
        <v>13.313000000000001</v>
      </c>
      <c r="C5996" s="1">
        <v>1.37771E-6</v>
      </c>
      <c r="D5996" s="1">
        <v>-2.1238700000000001E-6</v>
      </c>
      <c r="G5996">
        <v>-13.313000000000001</v>
      </c>
      <c r="H5996">
        <v>-1.1111800000000001</v>
      </c>
      <c r="I5996">
        <v>3.2560699999999998E-2</v>
      </c>
      <c r="J5996">
        <v>3.53394E-2</v>
      </c>
      <c r="M5996">
        <f t="shared" si="188"/>
        <v>-28.223972</v>
      </c>
      <c r="N5996">
        <f t="shared" si="189"/>
        <v>-59.219174160800002</v>
      </c>
    </row>
    <row r="5997" spans="1:14" x14ac:dyDescent="0.25">
      <c r="A5997">
        <v>-13.428900000000001</v>
      </c>
      <c r="B5997">
        <v>13.428900000000001</v>
      </c>
      <c r="C5997" s="1">
        <v>2.7756299999999998E-7</v>
      </c>
      <c r="D5997" s="1">
        <v>-1.34246E-6</v>
      </c>
      <c r="G5997">
        <v>-13.428900000000001</v>
      </c>
      <c r="H5997">
        <v>-1.14205</v>
      </c>
      <c r="I5997">
        <v>3.4095300000000002E-2</v>
      </c>
      <c r="J5997">
        <v>3.6303799999999997E-2</v>
      </c>
      <c r="M5997">
        <f t="shared" si="188"/>
        <v>-29.00807</v>
      </c>
      <c r="N5997">
        <f t="shared" si="189"/>
        <v>-59.734723044240006</v>
      </c>
    </row>
    <row r="5998" spans="1:14" x14ac:dyDescent="0.25">
      <c r="A5998">
        <v>-13.5413</v>
      </c>
      <c r="B5998">
        <v>13.5413</v>
      </c>
      <c r="C5998" s="1">
        <v>2.0513299999999999E-7</v>
      </c>
      <c r="D5998" s="1">
        <v>-1.1983400000000001E-6</v>
      </c>
      <c r="G5998">
        <v>-13.5413</v>
      </c>
      <c r="H5998">
        <v>-1.1729099999999999</v>
      </c>
      <c r="I5998">
        <v>3.5641699999999998E-2</v>
      </c>
      <c r="J5998">
        <v>3.72679E-2</v>
      </c>
      <c r="M5998">
        <f t="shared" si="188"/>
        <v>-29.791913999999995</v>
      </c>
      <c r="N5998">
        <f t="shared" si="189"/>
        <v>-60.234703152080002</v>
      </c>
    </row>
    <row r="5999" spans="1:14" x14ac:dyDescent="0.25">
      <c r="A5999">
        <v>-13.650399999999999</v>
      </c>
      <c r="B5999">
        <v>13.650399999999999</v>
      </c>
      <c r="C5999" s="1">
        <v>1.50772E-7</v>
      </c>
      <c r="D5999" s="1">
        <v>-1.0536E-6</v>
      </c>
      <c r="G5999">
        <v>-13.650399999999999</v>
      </c>
      <c r="H5999">
        <v>-1.2037800000000001</v>
      </c>
      <c r="I5999">
        <v>3.7199000000000003E-2</v>
      </c>
      <c r="J5999">
        <v>3.8231800000000003E-2</v>
      </c>
      <c r="M5999">
        <f t="shared" si="188"/>
        <v>-30.576011999999999</v>
      </c>
      <c r="N5999">
        <f t="shared" si="189"/>
        <v>-60.720004128639999</v>
      </c>
    </row>
    <row r="6000" spans="1:14" x14ac:dyDescent="0.25">
      <c r="A6000">
        <v>-13.7562</v>
      </c>
      <c r="B6000">
        <v>13.7562</v>
      </c>
      <c r="C6000" s="1">
        <v>-2.5921600000000001E-6</v>
      </c>
      <c r="D6000" s="1">
        <v>3.0801700000000002E-6</v>
      </c>
      <c r="G6000">
        <v>-13.7562</v>
      </c>
      <c r="H6000">
        <v>-1.23465</v>
      </c>
      <c r="I6000">
        <v>3.8752399999999999E-2</v>
      </c>
      <c r="J6000">
        <v>3.9195500000000001E-2</v>
      </c>
      <c r="M6000">
        <f t="shared" si="188"/>
        <v>-31.360109999999999</v>
      </c>
      <c r="N6000">
        <f t="shared" si="189"/>
        <v>-61.19062597392</v>
      </c>
    </row>
    <row r="6001" spans="1:14" x14ac:dyDescent="0.25">
      <c r="A6001">
        <v>-13.8565</v>
      </c>
      <c r="B6001">
        <v>13.8565</v>
      </c>
      <c r="C6001" s="1">
        <v>-3.27609E-5</v>
      </c>
      <c r="D6001" s="1">
        <v>7.8972800000000004E-5</v>
      </c>
      <c r="G6001">
        <v>-13.8565</v>
      </c>
      <c r="H6001">
        <v>-1.2655099999999999</v>
      </c>
      <c r="I6001">
        <v>4.0349999999999997E-2</v>
      </c>
      <c r="J6001">
        <v>4.0158699999999999E-2</v>
      </c>
      <c r="M6001">
        <f t="shared" si="188"/>
        <v>-32.143953999999994</v>
      </c>
      <c r="N6001">
        <f t="shared" si="189"/>
        <v>-61.636782600400004</v>
      </c>
    </row>
    <row r="6002" spans="1:14" x14ac:dyDescent="0.25">
      <c r="A6002">
        <v>-13.9534</v>
      </c>
      <c r="B6002">
        <v>13.9534</v>
      </c>
      <c r="C6002" s="1">
        <v>-4.74415E-7</v>
      </c>
      <c r="D6002" s="1">
        <v>3.9781500000000002E-7</v>
      </c>
      <c r="G6002">
        <v>-13.9534</v>
      </c>
      <c r="H6002">
        <v>-1.2963800000000001</v>
      </c>
      <c r="I6002">
        <v>4.1969800000000002E-2</v>
      </c>
      <c r="J6002">
        <v>4.11218E-2</v>
      </c>
      <c r="M6002">
        <f t="shared" si="188"/>
        <v>-32.928052000000001</v>
      </c>
      <c r="N6002">
        <f t="shared" si="189"/>
        <v>-62.067815273440004</v>
      </c>
    </row>
    <row r="6003" spans="1:14" x14ac:dyDescent="0.25">
      <c r="A6003">
        <v>-14.047800000000001</v>
      </c>
      <c r="B6003">
        <v>14.047800000000001</v>
      </c>
      <c r="C6003" s="1">
        <v>-4.2251700000000002E-7</v>
      </c>
      <c r="D6003" s="1">
        <v>3.3185499999999998E-7</v>
      </c>
      <c r="G6003">
        <v>-14.047800000000001</v>
      </c>
      <c r="H6003">
        <v>-1.32724</v>
      </c>
      <c r="I6003">
        <v>4.36005E-2</v>
      </c>
      <c r="J6003">
        <v>4.20846E-2</v>
      </c>
      <c r="M6003">
        <f t="shared" si="188"/>
        <v>-33.711895999999996</v>
      </c>
      <c r="N6003">
        <f t="shared" si="189"/>
        <v>-62.487727392480004</v>
      </c>
    </row>
    <row r="6004" spans="1:14" x14ac:dyDescent="0.25">
      <c r="A6004">
        <v>-14.139900000000001</v>
      </c>
      <c r="B6004">
        <v>14.139900000000001</v>
      </c>
      <c r="C6004" s="1">
        <v>-3.6892299999999997E-7</v>
      </c>
      <c r="D6004" s="1">
        <v>2.7424600000000001E-7</v>
      </c>
      <c r="G6004">
        <v>-14.139900000000001</v>
      </c>
      <c r="H6004">
        <v>-1.3581099999999999</v>
      </c>
      <c r="I6004">
        <v>4.5241299999999998E-2</v>
      </c>
      <c r="J6004">
        <v>4.3047299999999997E-2</v>
      </c>
      <c r="M6004">
        <f t="shared" si="188"/>
        <v>-34.495993999999996</v>
      </c>
      <c r="N6004">
        <f t="shared" si="189"/>
        <v>-62.897408601840006</v>
      </c>
    </row>
    <row r="6005" spans="1:14" x14ac:dyDescent="0.25">
      <c r="A6005">
        <v>-14.229799999999999</v>
      </c>
      <c r="B6005">
        <v>14.229799999999999</v>
      </c>
      <c r="C6005" s="1">
        <v>-3.1790600000000001E-7</v>
      </c>
      <c r="D6005" s="1">
        <v>2.28204E-7</v>
      </c>
      <c r="G6005">
        <v>-14.229799999999999</v>
      </c>
      <c r="H6005">
        <v>-1.3889800000000001</v>
      </c>
      <c r="I6005">
        <v>4.6891299999999997E-2</v>
      </c>
      <c r="J6005">
        <v>4.4009800000000002E-2</v>
      </c>
      <c r="M6005">
        <f t="shared" si="188"/>
        <v>-35.280092000000003</v>
      </c>
      <c r="N6005">
        <f t="shared" si="189"/>
        <v>-63.297303723679995</v>
      </c>
    </row>
    <row r="6006" spans="1:14" x14ac:dyDescent="0.25">
      <c r="A6006">
        <v>-14.3179</v>
      </c>
      <c r="B6006">
        <v>14.3179</v>
      </c>
      <c r="C6006" s="1">
        <v>-2.5065500000000002E-7</v>
      </c>
      <c r="D6006" s="1">
        <v>1.5456800000000001E-7</v>
      </c>
      <c r="G6006">
        <v>-14.3179</v>
      </c>
      <c r="H6006">
        <v>-1.41984</v>
      </c>
      <c r="I6006">
        <v>4.8549599999999998E-2</v>
      </c>
      <c r="J6006">
        <v>4.4972199999999997E-2</v>
      </c>
      <c r="M6006">
        <f t="shared" si="188"/>
        <v>-36.063935999999998</v>
      </c>
      <c r="N6006">
        <f t="shared" si="189"/>
        <v>-63.689192046640002</v>
      </c>
    </row>
    <row r="6007" spans="1:14" x14ac:dyDescent="0.25">
      <c r="A6007">
        <v>-14.404199999999999</v>
      </c>
      <c r="B6007">
        <v>14.404199999999999</v>
      </c>
      <c r="C6007" s="1">
        <v>-5.4847600000000004E-9</v>
      </c>
      <c r="D6007" s="1">
        <v>-3.1519899999999999E-7</v>
      </c>
      <c r="G6007">
        <v>-14.404199999999999</v>
      </c>
      <c r="H6007">
        <v>-1.4507099999999999</v>
      </c>
      <c r="I6007">
        <v>5.0214200000000001E-2</v>
      </c>
      <c r="J6007">
        <v>4.5934500000000003E-2</v>
      </c>
      <c r="M6007">
        <f t="shared" si="188"/>
        <v>-36.848033999999998</v>
      </c>
      <c r="N6007">
        <f t="shared" si="189"/>
        <v>-64.073073570719998</v>
      </c>
    </row>
    <row r="6008" spans="1:14" x14ac:dyDescent="0.25">
      <c r="A6008">
        <v>-14.488899999999999</v>
      </c>
      <c r="B6008">
        <v>14.488899999999999</v>
      </c>
      <c r="C6008" s="1">
        <v>1.4866400000000001E-8</v>
      </c>
      <c r="D6008" s="1">
        <v>-2.67888E-7</v>
      </c>
      <c r="G6008">
        <v>-14.488899999999999</v>
      </c>
      <c r="H6008">
        <v>-1.4815799999999999</v>
      </c>
      <c r="I6008">
        <v>5.1884199999999998E-2</v>
      </c>
      <c r="J6008">
        <v>4.6896599999999997E-2</v>
      </c>
      <c r="M6008">
        <f t="shared" si="188"/>
        <v>-37.632131999999999</v>
      </c>
      <c r="N6008">
        <f t="shared" si="189"/>
        <v>-64.449837940240002</v>
      </c>
    </row>
    <row r="6009" spans="1:14" x14ac:dyDescent="0.25">
      <c r="A6009">
        <v>-14.5722</v>
      </c>
      <c r="B6009">
        <v>14.5722</v>
      </c>
      <c r="C6009" s="1">
        <v>-4.9968099999999998E-9</v>
      </c>
      <c r="D6009" s="1">
        <v>-2.08789E-7</v>
      </c>
      <c r="G6009">
        <v>-14.5722</v>
      </c>
      <c r="H6009">
        <v>-1.51244</v>
      </c>
      <c r="I6009">
        <v>5.3558700000000001E-2</v>
      </c>
      <c r="J6009">
        <v>4.7858699999999997E-2</v>
      </c>
      <c r="M6009">
        <f t="shared" si="188"/>
        <v>-38.415976000000001</v>
      </c>
      <c r="N6009">
        <f t="shared" si="189"/>
        <v>-64.82037479952001</v>
      </c>
    </row>
    <row r="6010" spans="1:14" x14ac:dyDescent="0.25">
      <c r="A6010">
        <v>-14.645899999999999</v>
      </c>
      <c r="B6010">
        <v>14.645899999999999</v>
      </c>
      <c r="C6010" s="1">
        <v>-3.1513899999999997E-7</v>
      </c>
      <c r="D6010" s="1">
        <v>6.3693699999999995E-7</v>
      </c>
      <c r="G6010">
        <v>-14.645899999999999</v>
      </c>
      <c r="H6010">
        <v>-1.54331</v>
      </c>
      <c r="I6010">
        <v>5.51911E-2</v>
      </c>
      <c r="J6010">
        <v>4.8820000000000002E-2</v>
      </c>
      <c r="M6010">
        <f t="shared" si="188"/>
        <v>-39.200073999999994</v>
      </c>
      <c r="N6010">
        <f t="shared" si="189"/>
        <v>-65.148208731439993</v>
      </c>
    </row>
    <row r="6011" spans="1:14" x14ac:dyDescent="0.25">
      <c r="A6011">
        <v>-13.5793</v>
      </c>
      <c r="B6011">
        <v>13.5793</v>
      </c>
      <c r="C6011" s="1">
        <v>-1.6886E-6</v>
      </c>
      <c r="D6011" s="1">
        <v>-1.8033499999999999E-5</v>
      </c>
      <c r="G6011">
        <v>-13.5793</v>
      </c>
      <c r="H6011">
        <v>-1.51244</v>
      </c>
      <c r="I6011">
        <v>5.4357999999999997E-2</v>
      </c>
      <c r="J6011">
        <v>4.7787700000000002E-2</v>
      </c>
      <c r="M6011">
        <f t="shared" si="188"/>
        <v>-38.415976000000001</v>
      </c>
      <c r="N6011">
        <f t="shared" si="189"/>
        <v>-60.403735572880002</v>
      </c>
    </row>
    <row r="6012" spans="1:14" x14ac:dyDescent="0.25">
      <c r="A6012">
        <v>-12.5251</v>
      </c>
      <c r="B6012">
        <v>12.5251</v>
      </c>
      <c r="C6012" s="1">
        <v>-6.8260299999999999E-6</v>
      </c>
      <c r="D6012" s="1">
        <v>-5.3854499999999997E-5</v>
      </c>
      <c r="G6012">
        <v>-12.5251</v>
      </c>
      <c r="H6012">
        <v>-1.4815799999999999</v>
      </c>
      <c r="I6012">
        <v>5.3516500000000002E-2</v>
      </c>
      <c r="J6012">
        <v>4.6757600000000003E-2</v>
      </c>
      <c r="M6012">
        <f t="shared" si="188"/>
        <v>-37.632131999999999</v>
      </c>
      <c r="N6012">
        <f t="shared" si="189"/>
        <v>-55.714420362159998</v>
      </c>
    </row>
    <row r="6013" spans="1:14" x14ac:dyDescent="0.25">
      <c r="A6013">
        <v>-11.4909</v>
      </c>
      <c r="B6013">
        <v>11.4909</v>
      </c>
      <c r="C6013" s="1">
        <v>-1.2024999999999999E-5</v>
      </c>
      <c r="D6013" s="1">
        <v>-9.2832999999999997E-5</v>
      </c>
      <c r="G6013">
        <v>-11.4909</v>
      </c>
      <c r="H6013">
        <v>-1.4507099999999999</v>
      </c>
      <c r="I6013">
        <v>5.2662199999999999E-2</v>
      </c>
      <c r="J6013">
        <v>4.573E-2</v>
      </c>
      <c r="M6013">
        <f t="shared" si="188"/>
        <v>-36.848033999999998</v>
      </c>
      <c r="N6013">
        <f t="shared" si="189"/>
        <v>-51.114069583439999</v>
      </c>
    </row>
    <row r="6014" spans="1:14" x14ac:dyDescent="0.25">
      <c r="A6014">
        <v>-10.4826</v>
      </c>
      <c r="B6014">
        <v>10.4826</v>
      </c>
      <c r="C6014" s="1">
        <v>-2.1514699999999999E-5</v>
      </c>
      <c r="D6014">
        <v>-1.6250600000000001E-4</v>
      </c>
      <c r="G6014">
        <v>-10.4826</v>
      </c>
      <c r="H6014">
        <v>-1.41984</v>
      </c>
      <c r="I6014">
        <v>5.1792600000000001E-2</v>
      </c>
      <c r="J6014">
        <v>4.4704300000000002E-2</v>
      </c>
      <c r="M6014">
        <f t="shared" si="188"/>
        <v>-36.063935999999998</v>
      </c>
      <c r="N6014">
        <f t="shared" si="189"/>
        <v>-46.628927744160002</v>
      </c>
    </row>
    <row r="6015" spans="1:14" x14ac:dyDescent="0.25">
      <c r="A6015">
        <v>-9.5052500000000002</v>
      </c>
      <c r="B6015">
        <v>9.5052599999999998</v>
      </c>
      <c r="C6015" s="1">
        <v>-3.1587800000000003E-5</v>
      </c>
      <c r="D6015">
        <v>-2.3298399999999999E-4</v>
      </c>
      <c r="G6015">
        <v>-9.5052500000000002</v>
      </c>
      <c r="H6015">
        <v>-1.3889800000000001</v>
      </c>
      <c r="I6015">
        <v>5.09043E-2</v>
      </c>
      <c r="J6015">
        <v>4.3680700000000003E-2</v>
      </c>
      <c r="M6015">
        <f t="shared" si="188"/>
        <v>-35.280092000000003</v>
      </c>
      <c r="N6015">
        <f t="shared" si="189"/>
        <v>-42.281502845616004</v>
      </c>
    </row>
    <row r="6016" spans="1:14" x14ac:dyDescent="0.25">
      <c r="A6016">
        <v>-8.5634899999999998</v>
      </c>
      <c r="B6016">
        <v>8.5634999999999994</v>
      </c>
      <c r="C6016" s="1">
        <v>-3.7992199999999999E-5</v>
      </c>
      <c r="D6016">
        <v>-2.8355999999999998E-4</v>
      </c>
      <c r="G6016">
        <v>-8.5634899999999998</v>
      </c>
      <c r="H6016">
        <v>-1.3581099999999999</v>
      </c>
      <c r="I6016">
        <v>4.9997100000000003E-2</v>
      </c>
      <c r="J6016">
        <v>4.2659500000000003E-2</v>
      </c>
      <c r="M6016">
        <f t="shared" si="188"/>
        <v>-34.495993999999996</v>
      </c>
      <c r="N6016">
        <f t="shared" si="189"/>
        <v>-38.0923456716</v>
      </c>
    </row>
    <row r="6017" spans="1:14" x14ac:dyDescent="0.25">
      <c r="A6017">
        <v>-7.6615099999999998</v>
      </c>
      <c r="B6017">
        <v>7.66153</v>
      </c>
      <c r="C6017" s="1">
        <v>-4.9092199999999997E-5</v>
      </c>
      <c r="D6017">
        <v>-3.3051700000000001E-4</v>
      </c>
      <c r="G6017">
        <v>-7.6615099999999998</v>
      </c>
      <c r="H6017">
        <v>-1.32724</v>
      </c>
      <c r="I6017">
        <v>4.9075500000000001E-2</v>
      </c>
      <c r="J6017">
        <v>4.16411E-2</v>
      </c>
      <c r="M6017">
        <f t="shared" si="188"/>
        <v>-33.711895999999996</v>
      </c>
      <c r="N6017">
        <f t="shared" si="189"/>
        <v>-34.080183235048004</v>
      </c>
    </row>
    <row r="6018" spans="1:14" x14ac:dyDescent="0.25">
      <c r="A6018">
        <v>-6.8006599999999997</v>
      </c>
      <c r="B6018">
        <v>6.8006799999999998</v>
      </c>
      <c r="C6018" s="1">
        <v>-5.3690599999999997E-5</v>
      </c>
      <c r="D6018">
        <v>-3.5055200000000001E-4</v>
      </c>
      <c r="G6018">
        <v>-6.8006599999999997</v>
      </c>
      <c r="H6018">
        <v>-1.2963800000000001</v>
      </c>
      <c r="I6018">
        <v>4.8126000000000002E-2</v>
      </c>
      <c r="J6018">
        <v>4.0625500000000002E-2</v>
      </c>
      <c r="M6018">
        <f t="shared" si="188"/>
        <v>-32.928052000000001</v>
      </c>
      <c r="N6018">
        <f t="shared" si="189"/>
        <v>-30.250931670688001</v>
      </c>
    </row>
    <row r="6019" spans="1:14" x14ac:dyDescent="0.25">
      <c r="A6019">
        <v>-5.98285</v>
      </c>
      <c r="B6019">
        <v>5.9828700000000001</v>
      </c>
      <c r="C6019" s="1">
        <v>-5.5141700000000001E-5</v>
      </c>
      <c r="D6019">
        <v>-3.48189E-4</v>
      </c>
      <c r="G6019">
        <v>-5.98285</v>
      </c>
      <c r="H6019">
        <v>-1.2655099999999999</v>
      </c>
      <c r="I6019">
        <v>4.7146500000000001E-2</v>
      </c>
      <c r="J6019">
        <v>3.96129E-2</v>
      </c>
      <c r="M6019">
        <f t="shared" si="188"/>
        <v>-32.143953999999994</v>
      </c>
      <c r="N6019">
        <f t="shared" si="189"/>
        <v>-26.613131563992003</v>
      </c>
    </row>
    <row r="6020" spans="1:14" x14ac:dyDescent="0.25">
      <c r="A6020">
        <v>-5.2112499999999997</v>
      </c>
      <c r="B6020">
        <v>5.2112600000000002</v>
      </c>
      <c r="C6020" s="1">
        <v>6.2767100000000003E-6</v>
      </c>
      <c r="D6020" s="1">
        <v>-7.7216499999999995E-5</v>
      </c>
      <c r="G6020">
        <v>-5.2112499999999997</v>
      </c>
      <c r="H6020">
        <v>-1.23465</v>
      </c>
      <c r="I6020">
        <v>4.6134000000000001E-2</v>
      </c>
      <c r="J6020">
        <v>3.8603499999999999E-2</v>
      </c>
      <c r="M6020">
        <f t="shared" si="188"/>
        <v>-31.360109999999999</v>
      </c>
      <c r="N6020">
        <f t="shared" si="189"/>
        <v>-23.180839295216</v>
      </c>
    </row>
    <row r="6021" spans="1:14" x14ac:dyDescent="0.25">
      <c r="A6021">
        <v>-4.4911500000000002</v>
      </c>
      <c r="B6021">
        <v>4.4911500000000002</v>
      </c>
      <c r="C6021" s="1">
        <v>-6.3556300000000002E-6</v>
      </c>
      <c r="D6021" s="1">
        <v>-7.5305500000000006E-5</v>
      </c>
      <c r="G6021">
        <v>-4.4911500000000002</v>
      </c>
      <c r="H6021">
        <v>-1.2037800000000001</v>
      </c>
      <c r="I6021">
        <v>4.5084100000000002E-2</v>
      </c>
      <c r="J6021">
        <v>3.7597699999999998E-2</v>
      </c>
      <c r="M6021">
        <f t="shared" si="188"/>
        <v>-30.576011999999999</v>
      </c>
      <c r="N6021">
        <f t="shared" si="189"/>
        <v>-19.977630438840002</v>
      </c>
    </row>
    <row r="6022" spans="1:14" x14ac:dyDescent="0.25">
      <c r="A6022">
        <v>-3.8193800000000002</v>
      </c>
      <c r="B6022">
        <v>3.8193800000000002</v>
      </c>
      <c r="C6022" s="1">
        <v>3.0280599999999999E-5</v>
      </c>
      <c r="D6022" s="1">
        <v>1.9879200000000001E-5</v>
      </c>
      <c r="G6022">
        <v>-3.8193800000000002</v>
      </c>
      <c r="H6022">
        <v>-1.1729099999999999</v>
      </c>
      <c r="I6022">
        <v>4.3998200000000001E-2</v>
      </c>
      <c r="J6022">
        <v>3.6595200000000001E-2</v>
      </c>
      <c r="M6022">
        <f t="shared" si="188"/>
        <v>-29.791913999999995</v>
      </c>
      <c r="N6022">
        <f t="shared" si="189"/>
        <v>-16.989448614608001</v>
      </c>
    </row>
    <row r="6023" spans="1:14" x14ac:dyDescent="0.25">
      <c r="A6023">
        <v>-3.1960799999999998</v>
      </c>
      <c r="B6023">
        <v>3.1960799999999998</v>
      </c>
      <c r="C6023" s="1">
        <v>-5.8225700000000004E-6</v>
      </c>
      <c r="D6023" s="1">
        <v>-3.69204E-5</v>
      </c>
      <c r="G6023">
        <v>-3.1960799999999998</v>
      </c>
      <c r="H6023">
        <v>-1.14205</v>
      </c>
      <c r="I6023">
        <v>4.2874900000000001E-2</v>
      </c>
      <c r="J6023">
        <v>3.5596000000000003E-2</v>
      </c>
      <c r="M6023">
        <f t="shared" si="188"/>
        <v>-29.00807</v>
      </c>
      <c r="N6023">
        <f t="shared" si="189"/>
        <v>-14.216872091328</v>
      </c>
    </row>
    <row r="6024" spans="1:14" x14ac:dyDescent="0.25">
      <c r="A6024">
        <v>-2.6193200000000001</v>
      </c>
      <c r="B6024">
        <v>2.6193200000000001</v>
      </c>
      <c r="C6024" s="1">
        <v>-3.7433300000000002E-6</v>
      </c>
      <c r="D6024" s="1">
        <v>-2.6679700000000001E-5</v>
      </c>
      <c r="G6024">
        <v>-2.6193200000000001</v>
      </c>
      <c r="H6024">
        <v>-1.1111800000000001</v>
      </c>
      <c r="I6024">
        <v>4.1714399999999999E-2</v>
      </c>
      <c r="J6024">
        <v>3.4600100000000002E-2</v>
      </c>
      <c r="M6024">
        <f t="shared" si="188"/>
        <v>-28.223972</v>
      </c>
      <c r="N6024">
        <f t="shared" si="189"/>
        <v>-11.651315801312</v>
      </c>
    </row>
    <row r="6025" spans="1:14" x14ac:dyDescent="0.25">
      <c r="A6025">
        <v>-2.0834100000000002</v>
      </c>
      <c r="B6025">
        <v>2.0834199999999998</v>
      </c>
      <c r="C6025" s="1">
        <v>3.7240300000000003E-5</v>
      </c>
      <c r="D6025" s="1">
        <v>8.1063799999999995E-5</v>
      </c>
      <c r="G6025">
        <v>-2.0834100000000002</v>
      </c>
      <c r="H6025">
        <v>-1.0803199999999999</v>
      </c>
      <c r="I6025">
        <v>4.0529000000000003E-2</v>
      </c>
      <c r="J6025">
        <v>3.3606900000000002E-2</v>
      </c>
      <c r="M6025">
        <f t="shared" si="188"/>
        <v>-27.440127999999998</v>
      </c>
      <c r="N6025">
        <f t="shared" si="189"/>
        <v>-9.2675138458719992</v>
      </c>
    </row>
    <row r="6026" spans="1:14" x14ac:dyDescent="0.25">
      <c r="A6026">
        <v>-1.58494</v>
      </c>
      <c r="B6026">
        <v>1.58494</v>
      </c>
      <c r="C6026" s="1">
        <v>6.1881799999999998E-7</v>
      </c>
      <c r="D6026" s="1">
        <v>-8.1931900000000007E-6</v>
      </c>
      <c r="G6026">
        <v>-1.58494</v>
      </c>
      <c r="H6026">
        <v>-1.04945</v>
      </c>
      <c r="I6026">
        <v>3.9313399999999998E-2</v>
      </c>
      <c r="J6026">
        <v>3.2616399999999997E-2</v>
      </c>
      <c r="M6026">
        <f t="shared" si="188"/>
        <v>-26.656029999999998</v>
      </c>
      <c r="N6026">
        <f t="shared" si="189"/>
        <v>-7.0501643427039999</v>
      </c>
    </row>
    <row r="6027" spans="1:14" x14ac:dyDescent="0.25">
      <c r="A6027">
        <v>-1.1243000000000001</v>
      </c>
      <c r="B6027">
        <v>1.1243000000000001</v>
      </c>
      <c r="C6027" s="1">
        <v>2.6829600000000001E-6</v>
      </c>
      <c r="D6027" s="1">
        <v>-8.9433100000000003E-6</v>
      </c>
      <c r="G6027">
        <v>-1.1243000000000001</v>
      </c>
      <c r="H6027">
        <v>-1.01858</v>
      </c>
      <c r="I6027">
        <v>3.8079700000000001E-2</v>
      </c>
      <c r="J6027">
        <v>3.1628499999999997E-2</v>
      </c>
      <c r="M6027">
        <f t="shared" si="188"/>
        <v>-25.871932000000001</v>
      </c>
      <c r="N6027">
        <f t="shared" si="189"/>
        <v>-5.0011355448800003</v>
      </c>
    </row>
    <row r="6028" spans="1:14" x14ac:dyDescent="0.25">
      <c r="A6028">
        <v>-0.69481000000000004</v>
      </c>
      <c r="B6028">
        <v>0.69481099999999996</v>
      </c>
      <c r="C6028" s="1">
        <v>9.8651100000000009E-7</v>
      </c>
      <c r="D6028" s="1">
        <v>-1.3590400000000001E-6</v>
      </c>
      <c r="G6028">
        <v>-0.69481000000000004</v>
      </c>
      <c r="H6028">
        <v>-0.98771699999999996</v>
      </c>
      <c r="I6028">
        <v>3.6821100000000002E-2</v>
      </c>
      <c r="J6028">
        <v>3.0642699999999998E-2</v>
      </c>
      <c r="M6028">
        <f t="shared" si="188"/>
        <v>-25.088011799999997</v>
      </c>
      <c r="N6028">
        <f t="shared" si="189"/>
        <v>-3.0906732981175997</v>
      </c>
    </row>
    <row r="6029" spans="1:14" x14ac:dyDescent="0.25">
      <c r="A6029">
        <v>-0.29255599999999998</v>
      </c>
      <c r="B6029">
        <v>0.29255700000000001</v>
      </c>
      <c r="C6029" s="1">
        <v>1.27562E-6</v>
      </c>
      <c r="D6029" s="1">
        <v>1.3565700000000001E-6</v>
      </c>
      <c r="G6029">
        <v>-0.29255599999999998</v>
      </c>
      <c r="H6029">
        <v>-0.95685100000000001</v>
      </c>
      <c r="I6029">
        <v>3.5535499999999998E-2</v>
      </c>
      <c r="J6029">
        <v>2.9658799999999999E-2</v>
      </c>
      <c r="M6029">
        <f t="shared" si="188"/>
        <v>-24.304015399999997</v>
      </c>
      <c r="N6029">
        <f t="shared" si="189"/>
        <v>-1.3013583666312001</v>
      </c>
    </row>
    <row r="6030" spans="1:14" x14ac:dyDescent="0.25">
      <c r="A6030">
        <v>8.5441199999999995E-2</v>
      </c>
      <c r="B6030">
        <v>-8.5440100000000005E-2</v>
      </c>
      <c r="C6030" s="1">
        <v>1.2203400000000001E-5</v>
      </c>
      <c r="D6030" s="1">
        <v>4.6007999999999997E-5</v>
      </c>
      <c r="G6030">
        <v>8.5441199999999995E-2</v>
      </c>
      <c r="H6030">
        <v>-0.92598499999999995</v>
      </c>
      <c r="I6030">
        <v>3.4228300000000003E-2</v>
      </c>
      <c r="J6030">
        <v>2.86766E-2</v>
      </c>
      <c r="M6030">
        <f t="shared" si="188"/>
        <v>-23.520018999999998</v>
      </c>
      <c r="N6030">
        <f t="shared" si="189"/>
        <v>0.38005649832616001</v>
      </c>
    </row>
    <row r="6031" spans="1:14" x14ac:dyDescent="0.25">
      <c r="A6031">
        <v>0.43606200000000001</v>
      </c>
      <c r="B6031">
        <v>-0.43606099999999998</v>
      </c>
      <c r="C6031" s="1">
        <v>-5.3715099999999997E-5</v>
      </c>
      <c r="D6031">
        <v>1.7379299999999999E-4</v>
      </c>
      <c r="G6031">
        <v>0.43606200000000001</v>
      </c>
      <c r="H6031">
        <v>-0.895119</v>
      </c>
      <c r="I6031">
        <v>3.2924000000000002E-2</v>
      </c>
      <c r="J6031">
        <v>2.76963E-2</v>
      </c>
      <c r="M6031">
        <f t="shared" si="188"/>
        <v>-22.736022599999998</v>
      </c>
      <c r="N6031">
        <f t="shared" si="189"/>
        <v>1.9396959591176</v>
      </c>
    </row>
    <row r="6032" spans="1:14" x14ac:dyDescent="0.25">
      <c r="A6032">
        <v>0.76270899999999997</v>
      </c>
      <c r="B6032">
        <v>-0.76270800000000005</v>
      </c>
      <c r="C6032" s="1">
        <v>-2.3052399999999998E-6</v>
      </c>
      <c r="D6032" s="1">
        <v>8.9728100000000006E-6</v>
      </c>
      <c r="G6032">
        <v>0.76270899999999997</v>
      </c>
      <c r="H6032">
        <v>-0.86425200000000002</v>
      </c>
      <c r="I6032">
        <v>3.1607299999999998E-2</v>
      </c>
      <c r="J6032">
        <v>2.6717600000000001E-2</v>
      </c>
      <c r="M6032">
        <f t="shared" si="188"/>
        <v>-21.9520008</v>
      </c>
      <c r="N6032">
        <f t="shared" si="189"/>
        <v>3.3926942000928002</v>
      </c>
    </row>
    <row r="6033" spans="1:14" x14ac:dyDescent="0.25">
      <c r="A6033">
        <v>1.07013</v>
      </c>
      <c r="B6033">
        <v>-1.07013</v>
      </c>
      <c r="C6033" s="1">
        <v>-1.61358E-6</v>
      </c>
      <c r="D6033" s="1">
        <v>2.36108E-6</v>
      </c>
      <c r="G6033">
        <v>1.07013</v>
      </c>
      <c r="H6033">
        <v>-0.83338599999999996</v>
      </c>
      <c r="I6033">
        <v>3.0268400000000001E-2</v>
      </c>
      <c r="J6033">
        <v>2.5740300000000001E-2</v>
      </c>
      <c r="M6033">
        <f t="shared" si="188"/>
        <v>-21.168004399999997</v>
      </c>
      <c r="N6033">
        <f t="shared" si="189"/>
        <v>4.7601753808080005</v>
      </c>
    </row>
    <row r="6034" spans="1:14" x14ac:dyDescent="0.25">
      <c r="A6034">
        <v>1.3510800000000001</v>
      </c>
      <c r="B6034">
        <v>-1.35107</v>
      </c>
      <c r="C6034" s="1">
        <v>-1.7666200000000001E-6</v>
      </c>
      <c r="D6034" s="1">
        <v>4.9958100000000004E-6</v>
      </c>
      <c r="G6034">
        <v>1.3510800000000001</v>
      </c>
      <c r="H6034">
        <v>-0.80252000000000001</v>
      </c>
      <c r="I6034">
        <v>2.8933E-2</v>
      </c>
      <c r="J6034">
        <v>2.47648E-2</v>
      </c>
      <c r="M6034">
        <f t="shared" si="188"/>
        <v>-20.384007999999998</v>
      </c>
      <c r="N6034">
        <f t="shared" si="189"/>
        <v>6.0098587571120001</v>
      </c>
    </row>
    <row r="6035" spans="1:14" x14ac:dyDescent="0.25">
      <c r="A6035">
        <v>1.61778</v>
      </c>
      <c r="B6035">
        <v>-1.61778</v>
      </c>
      <c r="C6035" s="1">
        <v>-1.9992799999999999E-6</v>
      </c>
      <c r="D6035" s="1">
        <v>5.6656100000000003E-6</v>
      </c>
      <c r="G6035">
        <v>1.61778</v>
      </c>
      <c r="H6035">
        <v>-0.77165399999999995</v>
      </c>
      <c r="I6035">
        <v>2.75824E-2</v>
      </c>
      <c r="J6035">
        <v>2.37903E-2</v>
      </c>
      <c r="M6035">
        <f t="shared" si="188"/>
        <v>-19.600011599999998</v>
      </c>
      <c r="N6035">
        <f t="shared" si="189"/>
        <v>7.1962439400480003</v>
      </c>
    </row>
    <row r="6036" spans="1:14" x14ac:dyDescent="0.25">
      <c r="A6036">
        <v>1.8700399999999999</v>
      </c>
      <c r="B6036">
        <v>-1.8700399999999999</v>
      </c>
      <c r="C6036" s="1">
        <v>-1.8578100000000001E-6</v>
      </c>
      <c r="D6036" s="1">
        <v>6.0822300000000004E-6</v>
      </c>
      <c r="G6036">
        <v>1.8700399999999999</v>
      </c>
      <c r="H6036">
        <v>-0.740788</v>
      </c>
      <c r="I6036">
        <v>2.62101E-2</v>
      </c>
      <c r="J6036">
        <v>2.2816699999999999E-2</v>
      </c>
      <c r="M6036">
        <f t="shared" si="188"/>
        <v>-18.816015199999999</v>
      </c>
      <c r="N6036">
        <f t="shared" si="189"/>
        <v>8.3183523208639993</v>
      </c>
    </row>
    <row r="6037" spans="1:14" x14ac:dyDescent="0.25">
      <c r="A6037">
        <v>2.1101299999999998</v>
      </c>
      <c r="B6037">
        <v>-2.1101299999999998</v>
      </c>
      <c r="C6037" s="1">
        <v>1.6387899999999999E-5</v>
      </c>
      <c r="D6037" s="1">
        <v>6.8697100000000003E-5</v>
      </c>
      <c r="G6037">
        <v>2.1101299999999998</v>
      </c>
      <c r="H6037">
        <v>-0.70992200000000005</v>
      </c>
      <c r="I6037">
        <v>2.48203E-2</v>
      </c>
      <c r="J6037">
        <v>2.1843999999999999E-2</v>
      </c>
      <c r="M6037">
        <f t="shared" si="188"/>
        <v>-18.032018799999999</v>
      </c>
      <c r="N6037">
        <f t="shared" si="189"/>
        <v>9.3863258448079989</v>
      </c>
    </row>
    <row r="6038" spans="1:14" x14ac:dyDescent="0.25">
      <c r="A6038">
        <v>2.3380999999999998</v>
      </c>
      <c r="B6038">
        <v>-2.3380999999999998</v>
      </c>
      <c r="C6038" s="1">
        <v>-3.72071E-7</v>
      </c>
      <c r="D6038" s="1">
        <v>1.4345099999999999E-5</v>
      </c>
      <c r="G6038">
        <v>2.3380999999999998</v>
      </c>
      <c r="H6038">
        <v>-0.67905499999999996</v>
      </c>
      <c r="I6038">
        <v>2.341E-2</v>
      </c>
      <c r="J6038">
        <v>2.08722E-2</v>
      </c>
      <c r="M6038">
        <f t="shared" si="188"/>
        <v>-17.247996999999998</v>
      </c>
      <c r="N6038">
        <f t="shared" si="189"/>
        <v>10.400386922959999</v>
      </c>
    </row>
    <row r="6039" spans="1:14" x14ac:dyDescent="0.25">
      <c r="A6039">
        <v>2.5545599999999999</v>
      </c>
      <c r="B6039">
        <v>-2.5545599999999999</v>
      </c>
      <c r="C6039" s="1">
        <v>-1.39731E-6</v>
      </c>
      <c r="D6039" s="1">
        <v>8.4922199999999995E-6</v>
      </c>
      <c r="G6039">
        <v>2.5545599999999999</v>
      </c>
      <c r="H6039">
        <v>-0.64818900000000002</v>
      </c>
      <c r="I6039">
        <v>2.19788E-2</v>
      </c>
      <c r="J6039">
        <v>1.9901200000000001E-2</v>
      </c>
      <c r="M6039">
        <f t="shared" si="188"/>
        <v>-16.464000599999999</v>
      </c>
      <c r="N6039">
        <f t="shared" si="189"/>
        <v>11.363248970496</v>
      </c>
    </row>
    <row r="6040" spans="1:14" x14ac:dyDescent="0.25">
      <c r="A6040">
        <v>2.7609900000000001</v>
      </c>
      <c r="B6040">
        <v>-2.7609900000000001</v>
      </c>
      <c r="C6040" s="1">
        <v>9.4555400000000006E-6</v>
      </c>
      <c r="D6040" s="1">
        <v>3.02051E-5</v>
      </c>
      <c r="G6040">
        <v>2.7609900000000001</v>
      </c>
      <c r="H6040">
        <v>-0.61732299999999996</v>
      </c>
      <c r="I6040">
        <v>2.0534E-2</v>
      </c>
      <c r="J6040">
        <v>1.8930800000000001E-2</v>
      </c>
      <c r="M6040">
        <f t="shared" si="188"/>
        <v>-15.680004199999997</v>
      </c>
      <c r="N6040">
        <f t="shared" si="189"/>
        <v>12.281495355384001</v>
      </c>
    </row>
    <row r="6041" spans="1:14" x14ac:dyDescent="0.25">
      <c r="A6041">
        <v>2.9624999999999999</v>
      </c>
      <c r="B6041">
        <v>-2.9624999999999999</v>
      </c>
      <c r="C6041" s="1">
        <v>1.9567100000000001E-7</v>
      </c>
      <c r="D6041" s="1">
        <v>8.2506100000000003E-7</v>
      </c>
      <c r="G6041">
        <v>2.9624999999999999</v>
      </c>
      <c r="H6041">
        <v>-0.58645700000000001</v>
      </c>
      <c r="I6041">
        <v>1.9083800000000001E-2</v>
      </c>
      <c r="J6041">
        <v>1.7960799999999999E-2</v>
      </c>
      <c r="M6041">
        <f t="shared" si="188"/>
        <v>-14.8960078</v>
      </c>
      <c r="N6041">
        <f t="shared" si="189"/>
        <v>13.17785649</v>
      </c>
    </row>
    <row r="6042" spans="1:14" x14ac:dyDescent="0.25">
      <c r="A6042">
        <v>3.1632600000000002</v>
      </c>
      <c r="B6042">
        <v>-3.1632600000000002</v>
      </c>
      <c r="C6042" s="1">
        <v>6.4460400000000001E-11</v>
      </c>
      <c r="D6042" s="1">
        <v>5.7524099999999998E-10</v>
      </c>
      <c r="G6042">
        <v>3.1632600000000002</v>
      </c>
      <c r="H6042">
        <v>-0.55559099999999995</v>
      </c>
      <c r="I6042">
        <v>1.7615800000000001E-2</v>
      </c>
      <c r="J6042">
        <v>1.69908E-2</v>
      </c>
      <c r="M6042">
        <f t="shared" si="188"/>
        <v>-14.112011399999998</v>
      </c>
      <c r="N6042">
        <f t="shared" si="189"/>
        <v>14.070881458416002</v>
      </c>
    </row>
    <row r="6043" spans="1:14" x14ac:dyDescent="0.25">
      <c r="A6043">
        <v>3.3585099999999999</v>
      </c>
      <c r="B6043">
        <v>-3.3585099999999999</v>
      </c>
      <c r="C6043" s="1">
        <v>-1.3645499999999999E-6</v>
      </c>
      <c r="D6043" s="1">
        <v>7.8273899999999999E-6</v>
      </c>
      <c r="G6043">
        <v>3.3585099999999999</v>
      </c>
      <c r="H6043">
        <v>-0.524725</v>
      </c>
      <c r="I6043">
        <v>1.6119700000000001E-2</v>
      </c>
      <c r="J6043">
        <v>1.6021199999999999E-2</v>
      </c>
      <c r="M6043">
        <f t="shared" si="188"/>
        <v>-13.328014999999999</v>
      </c>
      <c r="N6043">
        <f t="shared" si="189"/>
        <v>14.939396725816</v>
      </c>
    </row>
    <row r="6044" spans="1:14" x14ac:dyDescent="0.25">
      <c r="A6044">
        <v>3.5465200000000001</v>
      </c>
      <c r="B6044">
        <v>-3.5465200000000001</v>
      </c>
      <c r="C6044" s="1">
        <v>3.80639E-5</v>
      </c>
      <c r="D6044">
        <v>2.7399500000000002E-4</v>
      </c>
      <c r="G6044">
        <v>3.5465200000000001</v>
      </c>
      <c r="H6044">
        <v>-0.49385899999999999</v>
      </c>
      <c r="I6044">
        <v>1.45963E-2</v>
      </c>
      <c r="J6044">
        <v>1.5052100000000001E-2</v>
      </c>
      <c r="M6044">
        <f t="shared" si="188"/>
        <v>-12.544018599999999</v>
      </c>
      <c r="N6044">
        <f t="shared" si="189"/>
        <v>15.775706868832001</v>
      </c>
    </row>
    <row r="6045" spans="1:14" x14ac:dyDescent="0.25">
      <c r="A6045">
        <v>3.72689</v>
      </c>
      <c r="B6045">
        <v>-3.72689</v>
      </c>
      <c r="C6045" s="1">
        <v>3.0986899999999998E-6</v>
      </c>
      <c r="D6045" s="1">
        <v>4.7816799999999999E-5</v>
      </c>
      <c r="G6045">
        <v>3.72689</v>
      </c>
      <c r="H6045">
        <v>-0.46299200000000001</v>
      </c>
      <c r="I6045">
        <v>1.30475E-2</v>
      </c>
      <c r="J6045">
        <v>1.40836E-2</v>
      </c>
      <c r="M6045">
        <f t="shared" si="188"/>
        <v>-11.7599968</v>
      </c>
      <c r="N6045">
        <f t="shared" si="189"/>
        <v>16.578032598824002</v>
      </c>
    </row>
    <row r="6046" spans="1:14" x14ac:dyDescent="0.25">
      <c r="A6046">
        <v>3.8990499999999999</v>
      </c>
      <c r="B6046">
        <v>-3.8990499999999999</v>
      </c>
      <c r="C6046" s="1">
        <v>1.5310599999999999E-5</v>
      </c>
      <c r="D6046" s="1">
        <v>5.51351E-5</v>
      </c>
      <c r="G6046">
        <v>3.8990499999999999</v>
      </c>
      <c r="H6046">
        <v>-0.43212600000000001</v>
      </c>
      <c r="I6046">
        <v>1.1489900000000001E-2</v>
      </c>
      <c r="J6046">
        <v>1.31156E-2</v>
      </c>
      <c r="M6046">
        <f t="shared" si="188"/>
        <v>-10.9760004</v>
      </c>
      <c r="N6046">
        <f t="shared" si="189"/>
        <v>17.343838429480002</v>
      </c>
    </row>
    <row r="6047" spans="1:14" x14ac:dyDescent="0.25">
      <c r="A6047">
        <v>4.0632000000000001</v>
      </c>
      <c r="B6047">
        <v>-4.0632000000000001</v>
      </c>
      <c r="C6047" s="1">
        <v>-1.5548900000000001E-6</v>
      </c>
      <c r="D6047" s="1">
        <v>5.2279200000000001E-6</v>
      </c>
      <c r="G6047">
        <v>4.0632000000000001</v>
      </c>
      <c r="H6047">
        <v>-0.40126000000000001</v>
      </c>
      <c r="I6047">
        <v>9.9189099999999995E-3</v>
      </c>
      <c r="J6047">
        <v>1.21481E-2</v>
      </c>
      <c r="M6047">
        <f t="shared" si="188"/>
        <v>-10.192003999999999</v>
      </c>
      <c r="N6047">
        <f t="shared" si="189"/>
        <v>18.074014005120002</v>
      </c>
    </row>
    <row r="6048" spans="1:14" x14ac:dyDescent="0.25">
      <c r="A6048">
        <v>4.2241799999999996</v>
      </c>
      <c r="B6048">
        <v>-4.2241799999999996</v>
      </c>
      <c r="C6048" s="1">
        <v>-1.3126999999999999E-6</v>
      </c>
      <c r="D6048" s="1">
        <v>4.2959599999999998E-6</v>
      </c>
      <c r="G6048">
        <v>4.2241799999999996</v>
      </c>
      <c r="H6048">
        <v>-0.370394</v>
      </c>
      <c r="I6048">
        <v>8.3724200000000002E-3</v>
      </c>
      <c r="J6048">
        <v>1.1180900000000001E-2</v>
      </c>
      <c r="M6048">
        <f t="shared" si="188"/>
        <v>-9.4080075999999995</v>
      </c>
      <c r="N6048">
        <f t="shared" si="189"/>
        <v>18.790088718287997</v>
      </c>
    </row>
    <row r="6049" spans="1:14" x14ac:dyDescent="0.25">
      <c r="A6049">
        <v>4.3704099999999997</v>
      </c>
      <c r="B6049">
        <v>-4.3704099999999997</v>
      </c>
      <c r="C6049" s="1">
        <v>-2.9213899999999998E-6</v>
      </c>
      <c r="D6049" s="1">
        <v>2.72229E-5</v>
      </c>
      <c r="G6049">
        <v>4.3704099999999997</v>
      </c>
      <c r="H6049">
        <v>-0.339528</v>
      </c>
      <c r="I6049">
        <v>6.8409999999999999E-3</v>
      </c>
      <c r="J6049">
        <v>1.02147E-2</v>
      </c>
      <c r="M6049">
        <f t="shared" si="188"/>
        <v>-8.6240112</v>
      </c>
      <c r="N6049">
        <f t="shared" si="189"/>
        <v>19.440552162855997</v>
      </c>
    </row>
    <row r="6050" spans="1:14" x14ac:dyDescent="0.25">
      <c r="A6050">
        <v>4.4978999999999996</v>
      </c>
      <c r="B6050">
        <v>-4.4978999999999996</v>
      </c>
      <c r="C6050" s="1">
        <v>-8.1916200000000004E-7</v>
      </c>
      <c r="D6050" s="1">
        <v>3.03016E-6</v>
      </c>
      <c r="G6050">
        <v>4.4978999999999996</v>
      </c>
      <c r="H6050">
        <v>-0.30866199999999999</v>
      </c>
      <c r="I6050">
        <v>5.3355700000000004E-3</v>
      </c>
      <c r="J6050">
        <v>9.2498200000000006E-3</v>
      </c>
      <c r="M6050">
        <f t="shared" si="188"/>
        <v>-7.8400147999999996</v>
      </c>
      <c r="N6050">
        <f t="shared" si="189"/>
        <v>20.007655934639999</v>
      </c>
    </row>
    <row r="6051" spans="1:14" x14ac:dyDescent="0.25">
      <c r="A6051">
        <v>4.6233000000000004</v>
      </c>
      <c r="B6051">
        <v>-4.6233000000000004</v>
      </c>
      <c r="C6051" s="1">
        <v>2.0337699999999999E-6</v>
      </c>
      <c r="D6051" s="1">
        <v>-6.8285799999999996E-6</v>
      </c>
      <c r="G6051">
        <v>4.6233000000000004</v>
      </c>
      <c r="H6051">
        <v>-0.27779500000000001</v>
      </c>
      <c r="I6051">
        <v>3.8438600000000002E-3</v>
      </c>
      <c r="J6051">
        <v>8.2850600000000003E-3</v>
      </c>
      <c r="M6051">
        <f t="shared" si="188"/>
        <v>-7.055993</v>
      </c>
      <c r="N6051">
        <f t="shared" si="189"/>
        <v>20.565462923280002</v>
      </c>
    </row>
    <row r="6052" spans="1:14" x14ac:dyDescent="0.25">
      <c r="A6052">
        <v>4.73712</v>
      </c>
      <c r="B6052">
        <v>-4.73712</v>
      </c>
      <c r="C6052">
        <v>3.2231499999999999E-4</v>
      </c>
      <c r="D6052" s="1">
        <v>2.12925E-5</v>
      </c>
      <c r="G6052">
        <v>4.73712</v>
      </c>
      <c r="H6052">
        <v>-0.24692900000000001</v>
      </c>
      <c r="I6052">
        <v>2.3962499999999999E-3</v>
      </c>
      <c r="J6052">
        <v>7.3210999999999997E-3</v>
      </c>
      <c r="M6052">
        <f t="shared" si="188"/>
        <v>-6.2719965999999996</v>
      </c>
      <c r="N6052">
        <f t="shared" si="189"/>
        <v>21.071759505792002</v>
      </c>
    </row>
    <row r="6053" spans="1:14" x14ac:dyDescent="0.25">
      <c r="A6053">
        <v>4.8411799999999996</v>
      </c>
      <c r="B6053">
        <v>-4.8411799999999996</v>
      </c>
      <c r="C6053" s="1">
        <v>1.48374E-7</v>
      </c>
      <c r="D6053" s="1">
        <v>-6.5219100000000005E-7</v>
      </c>
      <c r="G6053">
        <v>4.8411799999999996</v>
      </c>
      <c r="H6053">
        <v>-0.21606300000000001</v>
      </c>
      <c r="I6053">
        <v>9.7320700000000002E-4</v>
      </c>
      <c r="J6053">
        <v>6.3578100000000002E-3</v>
      </c>
      <c r="M6053">
        <f t="shared" si="188"/>
        <v>-5.4880002000000001</v>
      </c>
      <c r="N6053">
        <f t="shared" si="189"/>
        <v>21.534641445487999</v>
      </c>
    </row>
    <row r="6054" spans="1:14" x14ac:dyDescent="0.25">
      <c r="A6054">
        <v>4.9454900000000004</v>
      </c>
      <c r="B6054">
        <v>-4.9454900000000004</v>
      </c>
      <c r="C6054" s="1">
        <v>-5.1844300000000003E-6</v>
      </c>
      <c r="D6054" s="1">
        <v>1.41553E-5</v>
      </c>
      <c r="G6054">
        <v>4.9454900000000004</v>
      </c>
      <c r="H6054">
        <v>-0.185197</v>
      </c>
      <c r="I6054">
        <v>-4.1661200000000002E-4</v>
      </c>
      <c r="J6054">
        <v>5.3945099999999999E-3</v>
      </c>
      <c r="M6054">
        <f t="shared" si="188"/>
        <v>-4.7040037999999997</v>
      </c>
      <c r="N6054">
        <f t="shared" si="189"/>
        <v>21.998635440584003</v>
      </c>
    </row>
    <row r="6055" spans="1:14" x14ac:dyDescent="0.25">
      <c r="A6055">
        <v>5.0511600000000003</v>
      </c>
      <c r="B6055">
        <v>-5.0511600000000003</v>
      </c>
      <c r="C6055" s="1">
        <v>1.0881199999999999E-6</v>
      </c>
      <c r="D6055" s="1">
        <v>-1.50694E-5</v>
      </c>
      <c r="G6055">
        <v>5.0511600000000003</v>
      </c>
      <c r="H6055">
        <v>-0.154331</v>
      </c>
      <c r="I6055">
        <v>-1.7686399999999999E-3</v>
      </c>
      <c r="J6055">
        <v>4.4311100000000003E-3</v>
      </c>
      <c r="M6055">
        <f t="shared" si="188"/>
        <v>-3.9200073999999998</v>
      </c>
      <c r="N6055">
        <f t="shared" si="189"/>
        <v>22.468679017056001</v>
      </c>
    </row>
    <row r="6056" spans="1:14" x14ac:dyDescent="0.25">
      <c r="A6056">
        <v>5.1500599999999999</v>
      </c>
      <c r="B6056">
        <v>-5.1500599999999999</v>
      </c>
      <c r="C6056">
        <v>2.9344700000000001E-4</v>
      </c>
      <c r="D6056">
        <v>2.02411E-4</v>
      </c>
      <c r="G6056">
        <v>5.1500599999999999</v>
      </c>
      <c r="H6056">
        <v>-0.12346500000000001</v>
      </c>
      <c r="I6056">
        <v>-3.0511100000000001E-3</v>
      </c>
      <c r="J6056">
        <v>3.46818E-3</v>
      </c>
      <c r="M6056">
        <f t="shared" ref="M6056:M6119" si="190">+H6056*25.4</f>
        <v>-3.1360109999999999</v>
      </c>
      <c r="N6056">
        <f t="shared" ref="N6056:N6119" si="191">-B6056*4.4482216</f>
        <v>22.908608133295999</v>
      </c>
    </row>
    <row r="6057" spans="1:14" x14ac:dyDescent="0.25">
      <c r="A6057">
        <v>5.2526599999999997</v>
      </c>
      <c r="B6057">
        <v>-5.2526599999999997</v>
      </c>
      <c r="C6057" s="1">
        <v>-1.70132E-6</v>
      </c>
      <c r="D6057" s="1">
        <v>3.6940199999999998E-6</v>
      </c>
      <c r="G6057">
        <v>5.2526599999999997</v>
      </c>
      <c r="H6057">
        <v>-9.25985E-2</v>
      </c>
      <c r="I6057">
        <v>-4.2955199999999997E-3</v>
      </c>
      <c r="J6057">
        <v>2.5049899999999999E-3</v>
      </c>
      <c r="M6057">
        <f t="shared" si="190"/>
        <v>-2.3520018999999999</v>
      </c>
      <c r="N6057">
        <f t="shared" si="191"/>
        <v>23.364995669456</v>
      </c>
    </row>
    <row r="6058" spans="1:14" x14ac:dyDescent="0.25">
      <c r="A6058">
        <v>5.3587300000000004</v>
      </c>
      <c r="B6058">
        <v>-5.3587300000000004</v>
      </c>
      <c r="C6058" s="1">
        <v>-5.4610899999999998E-7</v>
      </c>
      <c r="D6058" s="1">
        <v>1.4221300000000001E-6</v>
      </c>
      <c r="G6058">
        <v>5.3587300000000004</v>
      </c>
      <c r="H6058">
        <v>-6.1732299999999997E-2</v>
      </c>
      <c r="I6058">
        <v>-5.5148999999999997E-3</v>
      </c>
      <c r="J6058">
        <v>1.5415699999999999E-3</v>
      </c>
      <c r="M6058">
        <f t="shared" si="190"/>
        <v>-1.5680004199999997</v>
      </c>
      <c r="N6058">
        <f t="shared" si="191"/>
        <v>23.836818534568003</v>
      </c>
    </row>
    <row r="6059" spans="1:14" x14ac:dyDescent="0.25">
      <c r="A6059">
        <v>5.5209999999999999</v>
      </c>
      <c r="B6059">
        <v>-5.5209999999999999</v>
      </c>
      <c r="C6059" s="1">
        <v>-2.2901400000000001E-9</v>
      </c>
      <c r="D6059" s="1">
        <v>7.0626799999999999E-9</v>
      </c>
      <c r="G6059">
        <v>5.5209999999999999</v>
      </c>
      <c r="H6059">
        <v>-3.08662E-2</v>
      </c>
      <c r="I6059">
        <v>-6.5243200000000001E-3</v>
      </c>
      <c r="J6059">
        <v>5.7426000000000005E-4</v>
      </c>
      <c r="M6059">
        <f t="shared" si="190"/>
        <v>-0.78400147999999992</v>
      </c>
      <c r="N6059">
        <f t="shared" si="191"/>
        <v>24.5586314536</v>
      </c>
    </row>
    <row r="6060" spans="1:14" x14ac:dyDescent="0.25">
      <c r="A6060">
        <v>5.8145499999999997</v>
      </c>
      <c r="B6060">
        <v>-5.8145499999999997</v>
      </c>
      <c r="C6060" s="1">
        <v>-3.2334600000000002E-6</v>
      </c>
      <c r="D6060" s="1">
        <v>1.02555E-5</v>
      </c>
      <c r="G6060">
        <v>5.8145499999999997</v>
      </c>
      <c r="H6060" s="1">
        <v>-1.6722700000000001E-15</v>
      </c>
      <c r="I6060">
        <v>-6.9383300000000004E-3</v>
      </c>
      <c r="J6060">
        <v>-4.0211799999999997E-4</v>
      </c>
      <c r="M6060">
        <f t="shared" si="190"/>
        <v>-4.2475657999999998E-14</v>
      </c>
      <c r="N6060">
        <f t="shared" si="191"/>
        <v>25.864406904279999</v>
      </c>
    </row>
    <row r="6061" spans="1:14" x14ac:dyDescent="0.25">
      <c r="A6061">
        <v>6.1275000000000004</v>
      </c>
      <c r="B6061">
        <v>-6.1275000000000004</v>
      </c>
      <c r="C6061">
        <v>5.1904200000000003E-3</v>
      </c>
      <c r="D6061">
        <v>5.2357300000000001E-3</v>
      </c>
      <c r="G6061">
        <v>6.1275000000000004</v>
      </c>
      <c r="H6061">
        <v>3.08662E-2</v>
      </c>
      <c r="I6061">
        <v>-7.06545E-3</v>
      </c>
      <c r="J6061">
        <v>-1.37984E-3</v>
      </c>
      <c r="M6061">
        <f t="shared" si="190"/>
        <v>0.78400147999999992</v>
      </c>
      <c r="N6061">
        <f t="shared" si="191"/>
        <v>27.256477854000003</v>
      </c>
    </row>
    <row r="6062" spans="1:14" x14ac:dyDescent="0.25">
      <c r="A6062">
        <v>6.4778000000000002</v>
      </c>
      <c r="B6062">
        <v>-6.4778000000000002</v>
      </c>
      <c r="C6062" s="1">
        <v>-9.9735100000000005E-8</v>
      </c>
      <c r="D6062" s="1">
        <v>2.7029799999999998E-7</v>
      </c>
      <c r="G6062">
        <v>6.4778000000000002</v>
      </c>
      <c r="H6062">
        <v>6.1732299999999997E-2</v>
      </c>
      <c r="I6062">
        <v>-6.8954300000000001E-3</v>
      </c>
      <c r="J6062">
        <v>-2.3601300000000002E-3</v>
      </c>
      <c r="M6062">
        <f t="shared" si="190"/>
        <v>1.5680004199999997</v>
      </c>
      <c r="N6062">
        <f t="shared" si="191"/>
        <v>28.814689880480003</v>
      </c>
    </row>
    <row r="6063" spans="1:14" x14ac:dyDescent="0.25">
      <c r="A6063">
        <v>6.7918900000000004</v>
      </c>
      <c r="B6063">
        <v>-6.7918900000000004</v>
      </c>
      <c r="C6063" s="1">
        <v>-8.0908799999999994E-6</v>
      </c>
      <c r="D6063" s="1">
        <v>1.96965E-5</v>
      </c>
      <c r="G6063">
        <v>6.7918900000000004</v>
      </c>
      <c r="H6063">
        <v>9.25985E-2</v>
      </c>
      <c r="I6063">
        <v>-6.5848499999999997E-3</v>
      </c>
      <c r="J6063">
        <v>-3.3379299999999998E-3</v>
      </c>
      <c r="M6063">
        <f t="shared" si="190"/>
        <v>2.3520018999999999</v>
      </c>
      <c r="N6063">
        <f t="shared" si="191"/>
        <v>30.211831802824001</v>
      </c>
    </row>
    <row r="6064" spans="1:14" x14ac:dyDescent="0.25">
      <c r="A6064">
        <v>7.1281100000000004</v>
      </c>
      <c r="B6064">
        <v>-7.1281100000000004</v>
      </c>
      <c r="C6064" s="1">
        <v>-5.8394000000000003E-9</v>
      </c>
      <c r="D6064" s="1">
        <v>1.63271E-8</v>
      </c>
      <c r="G6064">
        <v>7.1281100000000004</v>
      </c>
      <c r="H6064">
        <v>0.12346500000000001</v>
      </c>
      <c r="I6064">
        <v>-6.0715300000000003E-3</v>
      </c>
      <c r="J6064">
        <v>-4.3172599999999998E-3</v>
      </c>
      <c r="M6064">
        <f t="shared" si="190"/>
        <v>3.1360109999999999</v>
      </c>
      <c r="N6064">
        <f t="shared" si="191"/>
        <v>31.707412869176004</v>
      </c>
    </row>
    <row r="6065" spans="1:14" x14ac:dyDescent="0.25">
      <c r="A6065">
        <v>7.41601</v>
      </c>
      <c r="B6065">
        <v>-7.41601</v>
      </c>
      <c r="C6065" s="1">
        <v>6.9569200000000002E-11</v>
      </c>
      <c r="D6065" s="1">
        <v>1.5217599999999999E-9</v>
      </c>
      <c r="G6065">
        <v>7.41601</v>
      </c>
      <c r="H6065">
        <v>0.154331</v>
      </c>
      <c r="I6065">
        <v>-5.4146799999999998E-3</v>
      </c>
      <c r="J6065">
        <v>-5.2932400000000003E-3</v>
      </c>
      <c r="M6065">
        <f t="shared" si="190"/>
        <v>3.9200073999999998</v>
      </c>
      <c r="N6065">
        <f t="shared" si="191"/>
        <v>32.988055867816001</v>
      </c>
    </row>
    <row r="6066" spans="1:14" x14ac:dyDescent="0.25">
      <c r="A6066">
        <v>7.6560899999999998</v>
      </c>
      <c r="B6066">
        <v>-7.6560899999999998</v>
      </c>
      <c r="C6066" s="1">
        <v>-6.7430499999999996E-12</v>
      </c>
      <c r="D6066" s="1">
        <v>-4.2632599999999997E-12</v>
      </c>
      <c r="G6066">
        <v>7.6560899999999998</v>
      </c>
      <c r="H6066">
        <v>0.185197</v>
      </c>
      <c r="I6066">
        <v>-4.6260199999999998E-3</v>
      </c>
      <c r="J6066">
        <v>-6.2659300000000003E-3</v>
      </c>
      <c r="M6066">
        <f t="shared" si="190"/>
        <v>4.7040037999999997</v>
      </c>
      <c r="N6066">
        <f t="shared" si="191"/>
        <v>34.055984909544001</v>
      </c>
    </row>
    <row r="6067" spans="1:14" x14ac:dyDescent="0.25">
      <c r="A6067">
        <v>7.8711500000000001</v>
      </c>
      <c r="B6067">
        <v>-7.8711500000000001</v>
      </c>
      <c r="C6067" s="1">
        <v>1.1628000000000001E-7</v>
      </c>
      <c r="D6067" s="1">
        <v>1.2626100000000001E-6</v>
      </c>
      <c r="G6067">
        <v>7.8711500000000001</v>
      </c>
      <c r="H6067">
        <v>0.21606300000000001</v>
      </c>
      <c r="I6067">
        <v>-3.77283E-3</v>
      </c>
      <c r="J6067">
        <v>-7.2368800000000002E-3</v>
      </c>
      <c r="M6067">
        <f t="shared" si="190"/>
        <v>5.4880002000000001</v>
      </c>
      <c r="N6067">
        <f t="shared" si="191"/>
        <v>35.012619446839999</v>
      </c>
    </row>
    <row r="6068" spans="1:14" x14ac:dyDescent="0.25">
      <c r="A6068">
        <v>8.0959800000000008</v>
      </c>
      <c r="B6068">
        <v>-8.0959800000000008</v>
      </c>
      <c r="C6068" s="1">
        <v>-8.9100500000000005E-5</v>
      </c>
      <c r="D6068">
        <v>4.0629400000000002E-4</v>
      </c>
      <c r="G6068">
        <v>8.0959800000000008</v>
      </c>
      <c r="H6068">
        <v>0.24692900000000001</v>
      </c>
      <c r="I6068">
        <v>-2.8405599999999998E-3</v>
      </c>
      <c r="J6068">
        <v>-8.2085100000000005E-3</v>
      </c>
      <c r="M6068">
        <f t="shared" si="190"/>
        <v>6.2719965999999996</v>
      </c>
      <c r="N6068">
        <f t="shared" si="191"/>
        <v>36.012713109168004</v>
      </c>
    </row>
    <row r="6069" spans="1:14" x14ac:dyDescent="0.25">
      <c r="A6069">
        <v>8.3147199999999994</v>
      </c>
      <c r="B6069">
        <v>-8.3147199999999994</v>
      </c>
      <c r="C6069" s="1">
        <v>-2.88758E-7</v>
      </c>
      <c r="D6069" s="1">
        <v>1.01641E-6</v>
      </c>
      <c r="G6069">
        <v>8.3147199999999994</v>
      </c>
      <c r="H6069">
        <v>0.27779500000000001</v>
      </c>
      <c r="I6069">
        <v>-1.89212E-3</v>
      </c>
      <c r="J6069">
        <v>-9.1797200000000006E-3</v>
      </c>
      <c r="M6069">
        <f t="shared" si="190"/>
        <v>7.055993</v>
      </c>
      <c r="N6069">
        <f t="shared" si="191"/>
        <v>36.985717101951998</v>
      </c>
    </row>
    <row r="6070" spans="1:14" x14ac:dyDescent="0.25">
      <c r="A6070">
        <v>8.5264000000000006</v>
      </c>
      <c r="B6070">
        <v>-8.5264000000000006</v>
      </c>
      <c r="C6070" s="1">
        <v>-1.7873599999999999E-7</v>
      </c>
      <c r="D6070" s="1">
        <v>6.9436700000000001E-7</v>
      </c>
      <c r="G6070">
        <v>8.5264000000000006</v>
      </c>
      <c r="H6070">
        <v>0.30866199999999999</v>
      </c>
      <c r="I6070">
        <v>-9.3337400000000005E-4</v>
      </c>
      <c r="J6070">
        <v>-1.01504E-2</v>
      </c>
      <c r="M6070">
        <f t="shared" si="190"/>
        <v>7.8400147999999996</v>
      </c>
      <c r="N6070">
        <f t="shared" si="191"/>
        <v>37.927316650240002</v>
      </c>
    </row>
    <row r="6071" spans="1:14" x14ac:dyDescent="0.25">
      <c r="A6071">
        <v>8.7480399999999996</v>
      </c>
      <c r="B6071">
        <v>-8.7480200000000004</v>
      </c>
      <c r="C6071">
        <v>-5.1799300000000001E-4</v>
      </c>
      <c r="D6071">
        <v>-3.0907500000000002E-4</v>
      </c>
      <c r="G6071">
        <v>8.7480399999999996</v>
      </c>
      <c r="H6071">
        <v>0.339528</v>
      </c>
      <c r="I6071" s="1">
        <v>7.6348199999999995E-5</v>
      </c>
      <c r="J6071">
        <v>-1.1121900000000001E-2</v>
      </c>
      <c r="M6071">
        <f t="shared" si="190"/>
        <v>8.6240112</v>
      </c>
      <c r="N6071">
        <f t="shared" si="191"/>
        <v>38.913131521232003</v>
      </c>
    </row>
    <row r="6072" spans="1:14" x14ac:dyDescent="0.25">
      <c r="A6072">
        <v>8.9700299999999995</v>
      </c>
      <c r="B6072">
        <v>-8.9700299999999995</v>
      </c>
      <c r="C6072" s="1">
        <v>-6.9709599999999997E-9</v>
      </c>
      <c r="D6072" s="1">
        <v>2.97121E-8</v>
      </c>
      <c r="G6072">
        <v>8.9700299999999995</v>
      </c>
      <c r="H6072">
        <v>0.370394</v>
      </c>
      <c r="I6072">
        <v>1.1210700000000001E-3</v>
      </c>
      <c r="J6072">
        <v>-1.20933E-2</v>
      </c>
      <c r="M6072">
        <f t="shared" si="190"/>
        <v>9.4080075999999995</v>
      </c>
      <c r="N6072">
        <f t="shared" si="191"/>
        <v>39.900681198648002</v>
      </c>
    </row>
    <row r="6073" spans="1:14" x14ac:dyDescent="0.25">
      <c r="A6073">
        <v>9.1875900000000001</v>
      </c>
      <c r="B6073">
        <v>-9.1875900000000001</v>
      </c>
      <c r="C6073" s="1">
        <v>6.18911E-8</v>
      </c>
      <c r="D6073" s="1">
        <v>3.6485900000000002E-7</v>
      </c>
      <c r="G6073">
        <v>9.1875900000000001</v>
      </c>
      <c r="H6073">
        <v>0.40126000000000001</v>
      </c>
      <c r="I6073">
        <v>2.1830500000000002E-3</v>
      </c>
      <c r="J6073">
        <v>-1.30644E-2</v>
      </c>
      <c r="M6073">
        <f t="shared" si="190"/>
        <v>10.192003999999999</v>
      </c>
      <c r="N6073">
        <f t="shared" si="191"/>
        <v>40.868436289944</v>
      </c>
    </row>
    <row r="6074" spans="1:14" x14ac:dyDescent="0.25">
      <c r="A6074">
        <v>9.4201099999999993</v>
      </c>
      <c r="B6074">
        <v>-9.4201099999999993</v>
      </c>
      <c r="C6074">
        <v>-1.4041499999999999E-4</v>
      </c>
      <c r="D6074">
        <v>4.1812099999999998E-4</v>
      </c>
      <c r="G6074">
        <v>9.4201099999999993</v>
      </c>
      <c r="H6074">
        <v>0.43212600000000001</v>
      </c>
      <c r="I6074">
        <v>3.2993300000000001E-3</v>
      </c>
      <c r="J6074">
        <v>-1.40366E-2</v>
      </c>
      <c r="M6074">
        <f t="shared" si="190"/>
        <v>10.9760004</v>
      </c>
      <c r="N6074">
        <f t="shared" si="191"/>
        <v>41.902736776375995</v>
      </c>
    </row>
    <row r="6075" spans="1:14" x14ac:dyDescent="0.25">
      <c r="A6075">
        <v>9.6554699999999993</v>
      </c>
      <c r="B6075">
        <v>-9.6554699999999993</v>
      </c>
      <c r="C6075" s="1">
        <v>1.17627E-7</v>
      </c>
      <c r="D6075" s="1">
        <v>-1.04711E-7</v>
      </c>
      <c r="G6075">
        <v>9.6554699999999993</v>
      </c>
      <c r="H6075">
        <v>0.46299200000000001</v>
      </c>
      <c r="I6075">
        <v>4.4386E-3</v>
      </c>
      <c r="J6075">
        <v>-1.50089E-2</v>
      </c>
      <c r="M6075">
        <f t="shared" si="190"/>
        <v>11.7599968</v>
      </c>
      <c r="N6075">
        <f t="shared" si="191"/>
        <v>42.949670212152</v>
      </c>
    </row>
    <row r="6076" spans="1:14" x14ac:dyDescent="0.25">
      <c r="A6076">
        <v>9.8856999999999999</v>
      </c>
      <c r="B6076">
        <v>-9.8856999999999999</v>
      </c>
      <c r="C6076" s="1">
        <v>1.5393800000000001E-7</v>
      </c>
      <c r="D6076" s="1">
        <v>-1.2158799999999999E-7</v>
      </c>
      <c r="G6076">
        <v>9.8856999999999999</v>
      </c>
      <c r="H6076">
        <v>0.49385899999999999</v>
      </c>
      <c r="I6076">
        <v>5.5863600000000003E-3</v>
      </c>
      <c r="J6076">
        <v>-1.5980899999999999E-2</v>
      </c>
      <c r="M6076">
        <f t="shared" si="190"/>
        <v>12.544018599999999</v>
      </c>
      <c r="N6076">
        <f t="shared" si="191"/>
        <v>43.973784271120003</v>
      </c>
    </row>
    <row r="6077" spans="1:14" x14ac:dyDescent="0.25">
      <c r="A6077">
        <v>10.1092</v>
      </c>
      <c r="B6077">
        <v>-10.1092</v>
      </c>
      <c r="C6077" s="1">
        <v>2.5413699999999999E-6</v>
      </c>
      <c r="D6077" s="1">
        <v>-1.2615700000000001E-7</v>
      </c>
      <c r="G6077">
        <v>10.1092</v>
      </c>
      <c r="H6077">
        <v>0.524725</v>
      </c>
      <c r="I6077">
        <v>6.7554900000000003E-3</v>
      </c>
      <c r="J6077">
        <v>-1.6952499999999999E-2</v>
      </c>
      <c r="M6077">
        <f t="shared" si="190"/>
        <v>13.328014999999999</v>
      </c>
      <c r="N6077">
        <f t="shared" si="191"/>
        <v>44.967961798719998</v>
      </c>
    </row>
    <row r="6078" spans="1:14" x14ac:dyDescent="0.25">
      <c r="A6078">
        <v>10.326499999999999</v>
      </c>
      <c r="B6078">
        <v>-10.326499999999999</v>
      </c>
      <c r="C6078" s="1">
        <v>1.2645999999999999E-6</v>
      </c>
      <c r="D6078" s="1">
        <v>-8.5213400000000005E-7</v>
      </c>
      <c r="G6078">
        <v>10.326499999999999</v>
      </c>
      <c r="H6078">
        <v>0.55559099999999995</v>
      </c>
      <c r="I6078">
        <v>7.9423400000000009E-3</v>
      </c>
      <c r="J6078">
        <v>-1.7923600000000001E-2</v>
      </c>
      <c r="M6078">
        <f t="shared" si="190"/>
        <v>14.112011399999998</v>
      </c>
      <c r="N6078">
        <f t="shared" si="191"/>
        <v>45.934560352399998</v>
      </c>
    </row>
    <row r="6079" spans="1:14" x14ac:dyDescent="0.25">
      <c r="A6079">
        <v>10.537699999999999</v>
      </c>
      <c r="B6079">
        <v>-10.537699999999999</v>
      </c>
      <c r="C6079" s="1">
        <v>3.4827700000000002E-7</v>
      </c>
      <c r="D6079" s="1">
        <v>-1.37866E-7</v>
      </c>
      <c r="G6079">
        <v>10.537699999999999</v>
      </c>
      <c r="H6079">
        <v>0.58645700000000001</v>
      </c>
      <c r="I6079">
        <v>9.1482500000000001E-3</v>
      </c>
      <c r="J6079">
        <v>-1.8894299999999999E-2</v>
      </c>
      <c r="M6079">
        <f t="shared" si="190"/>
        <v>14.8960078</v>
      </c>
      <c r="N6079">
        <f t="shared" si="191"/>
        <v>46.874024754319997</v>
      </c>
    </row>
    <row r="6080" spans="1:14" x14ac:dyDescent="0.25">
      <c r="A6080">
        <v>10.7438</v>
      </c>
      <c r="B6080">
        <v>-10.7438</v>
      </c>
      <c r="C6080" s="1">
        <v>3.3828500000000001E-7</v>
      </c>
      <c r="D6080" s="1">
        <v>-1.3470200000000001E-7</v>
      </c>
      <c r="G6080">
        <v>10.7438</v>
      </c>
      <c r="H6080">
        <v>0.61732299999999996</v>
      </c>
      <c r="I6080">
        <v>1.03651E-2</v>
      </c>
      <c r="J6080">
        <v>-1.98646E-2</v>
      </c>
      <c r="M6080">
        <f t="shared" si="190"/>
        <v>15.680004199999997</v>
      </c>
      <c r="N6080">
        <f t="shared" si="191"/>
        <v>47.790803226080001</v>
      </c>
    </row>
    <row r="6081" spans="1:14" x14ac:dyDescent="0.25">
      <c r="A6081">
        <v>10.9444</v>
      </c>
      <c r="B6081">
        <v>-10.9444</v>
      </c>
      <c r="C6081" s="1">
        <v>4.5130900000000001E-7</v>
      </c>
      <c r="D6081" s="1">
        <v>-1.5664700000000001E-7</v>
      </c>
      <c r="G6081">
        <v>10.9444</v>
      </c>
      <c r="H6081">
        <v>0.64818900000000002</v>
      </c>
      <c r="I6081">
        <v>1.1597400000000001E-2</v>
      </c>
      <c r="J6081">
        <v>-2.0834600000000002E-2</v>
      </c>
      <c r="M6081">
        <f t="shared" si="190"/>
        <v>16.464000599999999</v>
      </c>
      <c r="N6081">
        <f t="shared" si="191"/>
        <v>48.683116479040002</v>
      </c>
    </row>
    <row r="6082" spans="1:14" x14ac:dyDescent="0.25">
      <c r="A6082">
        <v>11.139200000000001</v>
      </c>
      <c r="B6082">
        <v>-11.139200000000001</v>
      </c>
      <c r="C6082" s="1">
        <v>2.4214400000000001E-6</v>
      </c>
      <c r="D6082" s="1">
        <v>-9.11827E-7</v>
      </c>
      <c r="G6082">
        <v>11.139200000000001</v>
      </c>
      <c r="H6082">
        <v>0.67905499999999996</v>
      </c>
      <c r="I6082">
        <v>1.2848999999999999E-2</v>
      </c>
      <c r="J6082">
        <v>-2.18041E-2</v>
      </c>
      <c r="M6082">
        <f t="shared" si="190"/>
        <v>17.247996999999998</v>
      </c>
      <c r="N6082">
        <f t="shared" si="191"/>
        <v>49.549630046720004</v>
      </c>
    </row>
    <row r="6083" spans="1:14" x14ac:dyDescent="0.25">
      <c r="A6083">
        <v>11.327400000000001</v>
      </c>
      <c r="B6083">
        <v>-11.327400000000001</v>
      </c>
      <c r="C6083" s="1">
        <v>-4.6516400000000001E-5</v>
      </c>
      <c r="D6083" s="1">
        <v>-6.5227299999999998E-5</v>
      </c>
      <c r="G6083">
        <v>11.327400000000001</v>
      </c>
      <c r="H6083">
        <v>0.70992200000000005</v>
      </c>
      <c r="I6083">
        <v>1.41251E-2</v>
      </c>
      <c r="J6083">
        <v>-2.27732E-2</v>
      </c>
      <c r="M6083">
        <f t="shared" si="190"/>
        <v>18.032018799999999</v>
      </c>
      <c r="N6083">
        <f t="shared" si="191"/>
        <v>50.386785351840004</v>
      </c>
    </row>
    <row r="6084" spans="1:14" x14ac:dyDescent="0.25">
      <c r="A6084">
        <v>11.510300000000001</v>
      </c>
      <c r="B6084">
        <v>-11.510300000000001</v>
      </c>
      <c r="C6084" s="1">
        <v>8.0616600000000002E-7</v>
      </c>
      <c r="D6084" s="1">
        <v>2.7691299999999999E-7</v>
      </c>
      <c r="G6084">
        <v>11.510300000000001</v>
      </c>
      <c r="H6084">
        <v>0.740788</v>
      </c>
      <c r="I6084">
        <v>1.54155E-2</v>
      </c>
      <c r="J6084">
        <v>-2.3741999999999999E-2</v>
      </c>
      <c r="M6084">
        <f t="shared" si="190"/>
        <v>18.816015199999999</v>
      </c>
      <c r="N6084">
        <f t="shared" si="191"/>
        <v>51.200365082480005</v>
      </c>
    </row>
    <row r="6085" spans="1:14" x14ac:dyDescent="0.25">
      <c r="A6085">
        <v>11.687900000000001</v>
      </c>
      <c r="B6085">
        <v>-11.687900000000001</v>
      </c>
      <c r="C6085" s="1">
        <v>8.4990100000000003E-7</v>
      </c>
      <c r="D6085" s="1">
        <v>4.0929399999999999E-7</v>
      </c>
      <c r="G6085">
        <v>11.687900000000001</v>
      </c>
      <c r="H6085">
        <v>0.77165399999999995</v>
      </c>
      <c r="I6085">
        <v>1.6720599999999999E-2</v>
      </c>
      <c r="J6085">
        <v>-2.4710300000000001E-2</v>
      </c>
      <c r="M6085">
        <f t="shared" si="190"/>
        <v>19.600011599999998</v>
      </c>
      <c r="N6085">
        <f t="shared" si="191"/>
        <v>51.990369238640007</v>
      </c>
    </row>
    <row r="6086" spans="1:14" x14ac:dyDescent="0.25">
      <c r="A6086">
        <v>11.860200000000001</v>
      </c>
      <c r="B6086">
        <v>-11.860200000000001</v>
      </c>
      <c r="C6086" s="1">
        <v>8.6531799999999997E-7</v>
      </c>
      <c r="D6086" s="1">
        <v>5.4650900000000001E-7</v>
      </c>
      <c r="G6086">
        <v>11.860200000000001</v>
      </c>
      <c r="H6086">
        <v>0.80252000000000001</v>
      </c>
      <c r="I6086">
        <v>1.80406E-2</v>
      </c>
      <c r="J6086">
        <v>-2.5678300000000001E-2</v>
      </c>
      <c r="M6086">
        <f t="shared" si="190"/>
        <v>20.384007999999998</v>
      </c>
      <c r="N6086">
        <f t="shared" si="191"/>
        <v>52.756797820320003</v>
      </c>
    </row>
    <row r="6087" spans="1:14" x14ac:dyDescent="0.25">
      <c r="A6087">
        <v>12.027100000000001</v>
      </c>
      <c r="B6087">
        <v>-12.027100000000001</v>
      </c>
      <c r="C6087" s="1">
        <v>8.5188199999999998E-7</v>
      </c>
      <c r="D6087" s="1">
        <v>6.7929499999999997E-7</v>
      </c>
      <c r="G6087">
        <v>12.027100000000001</v>
      </c>
      <c r="H6087">
        <v>0.83338599999999996</v>
      </c>
      <c r="I6087">
        <v>1.9375900000000001E-2</v>
      </c>
      <c r="J6087">
        <v>-2.6646E-2</v>
      </c>
      <c r="M6087">
        <f t="shared" si="190"/>
        <v>21.168004399999997</v>
      </c>
      <c r="N6087">
        <f t="shared" si="191"/>
        <v>53.499206005360001</v>
      </c>
    </row>
    <row r="6088" spans="1:14" x14ac:dyDescent="0.25">
      <c r="A6088">
        <v>12.1889</v>
      </c>
      <c r="B6088">
        <v>-12.1889</v>
      </c>
      <c r="C6088" s="1">
        <v>8.1002800000000001E-7</v>
      </c>
      <c r="D6088" s="1">
        <v>7.9988199999999999E-7</v>
      </c>
      <c r="G6088">
        <v>12.1889</v>
      </c>
      <c r="H6088">
        <v>0.86425200000000002</v>
      </c>
      <c r="I6088">
        <v>2.0726499999999998E-2</v>
      </c>
      <c r="J6088">
        <v>-2.7613200000000001E-2</v>
      </c>
      <c r="M6088">
        <f t="shared" si="190"/>
        <v>21.9520008</v>
      </c>
      <c r="N6088">
        <f t="shared" si="191"/>
        <v>54.218928260240006</v>
      </c>
    </row>
    <row r="6089" spans="1:14" x14ac:dyDescent="0.25">
      <c r="A6089">
        <v>12.345499999999999</v>
      </c>
      <c r="B6089">
        <v>-12.345499999999999</v>
      </c>
      <c r="C6089" s="1">
        <v>7.4322600000000001E-7</v>
      </c>
      <c r="D6089" s="1">
        <v>9.0105300000000002E-7</v>
      </c>
      <c r="G6089">
        <v>12.345499999999999</v>
      </c>
      <c r="H6089">
        <v>0.895119</v>
      </c>
      <c r="I6089">
        <v>2.2092199999999999E-2</v>
      </c>
      <c r="J6089">
        <v>-2.8580100000000001E-2</v>
      </c>
      <c r="M6089">
        <f t="shared" si="190"/>
        <v>22.736022599999998</v>
      </c>
      <c r="N6089">
        <f t="shared" si="191"/>
        <v>54.915519762800002</v>
      </c>
    </row>
    <row r="6090" spans="1:14" x14ac:dyDescent="0.25">
      <c r="A6090">
        <v>12.496600000000001</v>
      </c>
      <c r="B6090">
        <v>-12.496600000000001</v>
      </c>
      <c r="C6090" s="1">
        <v>2.3388599999999999E-6</v>
      </c>
      <c r="D6090" s="1">
        <v>-6.32497E-7</v>
      </c>
      <c r="G6090">
        <v>12.496600000000001</v>
      </c>
      <c r="H6090">
        <v>0.92598499999999995</v>
      </c>
      <c r="I6090">
        <v>2.3478800000000001E-2</v>
      </c>
      <c r="J6090">
        <v>-2.9546699999999999E-2</v>
      </c>
      <c r="M6090">
        <f t="shared" si="190"/>
        <v>23.520018999999998</v>
      </c>
      <c r="N6090">
        <f t="shared" si="191"/>
        <v>55.587646046560003</v>
      </c>
    </row>
    <row r="6091" spans="1:14" x14ac:dyDescent="0.25">
      <c r="A6091">
        <v>12.6402</v>
      </c>
      <c r="B6091">
        <v>-12.6402</v>
      </c>
      <c r="C6091" s="1">
        <v>-8.9469000000000002E-9</v>
      </c>
      <c r="D6091" s="1">
        <v>2.27579E-7</v>
      </c>
      <c r="G6091">
        <v>12.6402</v>
      </c>
      <c r="H6091">
        <v>0.95685100000000001</v>
      </c>
      <c r="I6091">
        <v>2.4908300000000001E-2</v>
      </c>
      <c r="J6091">
        <v>-3.05127E-2</v>
      </c>
      <c r="M6091">
        <f t="shared" si="190"/>
        <v>24.304015399999997</v>
      </c>
      <c r="N6091">
        <f t="shared" si="191"/>
        <v>56.22641066832</v>
      </c>
    </row>
    <row r="6092" spans="1:14" x14ac:dyDescent="0.25">
      <c r="A6092">
        <v>12.7788</v>
      </c>
      <c r="B6092">
        <v>-12.7788</v>
      </c>
      <c r="C6092" s="1">
        <v>1.8868500000000001E-8</v>
      </c>
      <c r="D6092" s="1">
        <v>-4.54521E-7</v>
      </c>
      <c r="G6092">
        <v>12.7788</v>
      </c>
      <c r="H6092">
        <v>0.98771699999999996</v>
      </c>
      <c r="I6092">
        <v>2.6353100000000001E-2</v>
      </c>
      <c r="J6092">
        <v>-3.1478399999999997E-2</v>
      </c>
      <c r="M6092">
        <f t="shared" si="190"/>
        <v>25.088011799999997</v>
      </c>
      <c r="N6092">
        <f t="shared" si="191"/>
        <v>56.84293418208</v>
      </c>
    </row>
    <row r="6093" spans="1:14" x14ac:dyDescent="0.25">
      <c r="A6093">
        <v>12.912800000000001</v>
      </c>
      <c r="B6093">
        <v>-12.912800000000001</v>
      </c>
      <c r="C6093" s="1">
        <v>5.5338300000000003E-7</v>
      </c>
      <c r="D6093" s="1">
        <v>1.28247E-6</v>
      </c>
      <c r="G6093">
        <v>12.912800000000001</v>
      </c>
      <c r="H6093">
        <v>1.01858</v>
      </c>
      <c r="I6093">
        <v>2.7814100000000001E-2</v>
      </c>
      <c r="J6093">
        <v>-3.2443699999999999E-2</v>
      </c>
      <c r="M6093">
        <f t="shared" si="190"/>
        <v>25.871932000000001</v>
      </c>
      <c r="N6093">
        <f t="shared" si="191"/>
        <v>57.438995876480007</v>
      </c>
    </row>
    <row r="6094" spans="1:14" x14ac:dyDescent="0.25">
      <c r="A6094">
        <v>13.042299999999999</v>
      </c>
      <c r="B6094">
        <v>-13.042299999999999</v>
      </c>
      <c r="C6094" s="1">
        <v>3.7449800000000002E-7</v>
      </c>
      <c r="D6094" s="1">
        <v>1.2240099999999999E-6</v>
      </c>
      <c r="G6094">
        <v>13.042299999999999</v>
      </c>
      <c r="H6094">
        <v>1.04945</v>
      </c>
      <c r="I6094">
        <v>2.9289599999999999E-2</v>
      </c>
      <c r="J6094">
        <v>-3.3408800000000002E-2</v>
      </c>
      <c r="M6094">
        <f t="shared" si="190"/>
        <v>26.656029999999998</v>
      </c>
      <c r="N6094">
        <f t="shared" si="191"/>
        <v>58.015040573679997</v>
      </c>
    </row>
    <row r="6095" spans="1:14" x14ac:dyDescent="0.25">
      <c r="A6095">
        <v>13.1676</v>
      </c>
      <c r="B6095">
        <v>-13.1676</v>
      </c>
      <c r="C6095" s="1">
        <v>2.4467999999999999E-7</v>
      </c>
      <c r="D6095" s="1">
        <v>1.22729E-6</v>
      </c>
      <c r="G6095">
        <v>13.1676</v>
      </c>
      <c r="H6095">
        <v>1.0803199999999999</v>
      </c>
      <c r="I6095">
        <v>3.07786E-2</v>
      </c>
      <c r="J6095">
        <v>-3.43737E-2</v>
      </c>
      <c r="M6095">
        <f t="shared" si="190"/>
        <v>27.440127999999998</v>
      </c>
      <c r="N6095">
        <f t="shared" si="191"/>
        <v>58.572402740160001</v>
      </c>
    </row>
    <row r="6096" spans="1:14" x14ac:dyDescent="0.25">
      <c r="A6096">
        <v>13.2887</v>
      </c>
      <c r="B6096">
        <v>-13.2887</v>
      </c>
      <c r="C6096" s="1">
        <v>5.9174700000000001E-7</v>
      </c>
      <c r="D6096" s="1">
        <v>1.5798999999999999E-6</v>
      </c>
      <c r="G6096">
        <v>13.2887</v>
      </c>
      <c r="H6096">
        <v>1.1111800000000001</v>
      </c>
      <c r="I6096">
        <v>3.2281600000000001E-2</v>
      </c>
      <c r="J6096">
        <v>-3.5338500000000002E-2</v>
      </c>
      <c r="M6096">
        <f t="shared" si="190"/>
        <v>28.223972</v>
      </c>
      <c r="N6096">
        <f t="shared" si="191"/>
        <v>59.111082375920006</v>
      </c>
    </row>
    <row r="6097" spans="1:14" x14ac:dyDescent="0.25">
      <c r="A6097">
        <v>13.404999999999999</v>
      </c>
      <c r="B6097">
        <v>-13.404999999999999</v>
      </c>
      <c r="C6097" s="1">
        <v>3.1147900000000001E-7</v>
      </c>
      <c r="D6097" s="1">
        <v>1.3513699999999999E-6</v>
      </c>
      <c r="G6097">
        <v>13.404999999999999</v>
      </c>
      <c r="H6097">
        <v>1.14205</v>
      </c>
      <c r="I6097">
        <v>3.3809600000000002E-2</v>
      </c>
      <c r="J6097">
        <v>-3.6302899999999999E-2</v>
      </c>
      <c r="M6097">
        <f t="shared" si="190"/>
        <v>29.00807</v>
      </c>
      <c r="N6097">
        <f t="shared" si="191"/>
        <v>59.628410547999998</v>
      </c>
    </row>
    <row r="6098" spans="1:14" x14ac:dyDescent="0.25">
      <c r="A6098">
        <v>13.5177</v>
      </c>
      <c r="B6098">
        <v>-13.5177</v>
      </c>
      <c r="C6098" s="1">
        <v>2.3332E-7</v>
      </c>
      <c r="D6098" s="1">
        <v>1.21266E-6</v>
      </c>
      <c r="G6098">
        <v>13.5177</v>
      </c>
      <c r="H6098">
        <v>1.1729099999999999</v>
      </c>
      <c r="I6098">
        <v>3.5349499999999999E-2</v>
      </c>
      <c r="J6098">
        <v>-3.7267000000000002E-2</v>
      </c>
      <c r="M6098">
        <f t="shared" si="190"/>
        <v>29.791913999999995</v>
      </c>
      <c r="N6098">
        <f t="shared" si="191"/>
        <v>60.129725122319996</v>
      </c>
    </row>
    <row r="6099" spans="1:14" x14ac:dyDescent="0.25">
      <c r="A6099">
        <v>13.6271</v>
      </c>
      <c r="B6099">
        <v>-13.6271</v>
      </c>
      <c r="C6099" s="1">
        <v>1.7369399999999999E-7</v>
      </c>
      <c r="D6099" s="1">
        <v>1.0713199999999999E-6</v>
      </c>
      <c r="G6099">
        <v>13.6271</v>
      </c>
      <c r="H6099">
        <v>1.2037800000000001</v>
      </c>
      <c r="I6099">
        <v>3.6900500000000003E-2</v>
      </c>
      <c r="J6099">
        <v>-3.8231000000000001E-2</v>
      </c>
      <c r="M6099">
        <f t="shared" si="190"/>
        <v>30.576011999999999</v>
      </c>
      <c r="N6099">
        <f t="shared" si="191"/>
        <v>60.616360565360004</v>
      </c>
    </row>
    <row r="6100" spans="1:14" x14ac:dyDescent="0.25">
      <c r="A6100">
        <v>13.7334</v>
      </c>
      <c r="B6100">
        <v>-13.7334</v>
      </c>
      <c r="C6100" s="1">
        <v>1.2940799999999999E-7</v>
      </c>
      <c r="D6100" s="1">
        <v>9.3311799999999998E-7</v>
      </c>
      <c r="G6100">
        <v>13.7334</v>
      </c>
      <c r="H6100">
        <v>1.23465</v>
      </c>
      <c r="I6100">
        <v>3.8461700000000001E-2</v>
      </c>
      <c r="J6100">
        <v>-3.9194699999999999E-2</v>
      </c>
      <c r="M6100">
        <f t="shared" si="190"/>
        <v>31.360109999999999</v>
      </c>
      <c r="N6100">
        <f t="shared" si="191"/>
        <v>61.089206521439998</v>
      </c>
    </row>
    <row r="6101" spans="1:14" x14ac:dyDescent="0.25">
      <c r="A6101">
        <v>13.8353</v>
      </c>
      <c r="B6101">
        <v>-13.8353</v>
      </c>
      <c r="C6101" s="1">
        <v>3.4755399999999998E-6</v>
      </c>
      <c r="D6101" s="1">
        <v>4.5151600000000002E-6</v>
      </c>
      <c r="G6101">
        <v>13.8353</v>
      </c>
      <c r="H6101">
        <v>1.2655099999999999</v>
      </c>
      <c r="I6101">
        <v>4.00521E-2</v>
      </c>
      <c r="J6101">
        <v>-4.0157999999999999E-2</v>
      </c>
      <c r="M6101">
        <f t="shared" si="190"/>
        <v>32.143953999999994</v>
      </c>
      <c r="N6101">
        <f t="shared" si="191"/>
        <v>61.542480302480001</v>
      </c>
    </row>
    <row r="6102" spans="1:14" x14ac:dyDescent="0.25">
      <c r="A6102">
        <v>13.932499999999999</v>
      </c>
      <c r="B6102">
        <v>-13.932499999999999</v>
      </c>
      <c r="C6102" s="1">
        <v>7.0993200000000003E-8</v>
      </c>
      <c r="D6102" s="1">
        <v>8.4878599999999996E-7</v>
      </c>
      <c r="G6102">
        <v>13.932499999999999</v>
      </c>
      <c r="H6102">
        <v>1.2963800000000001</v>
      </c>
      <c r="I6102">
        <v>4.1673700000000001E-2</v>
      </c>
      <c r="J6102">
        <v>-4.1121100000000001E-2</v>
      </c>
      <c r="M6102">
        <f t="shared" si="190"/>
        <v>32.928052000000001</v>
      </c>
      <c r="N6102">
        <f t="shared" si="191"/>
        <v>61.974847441999998</v>
      </c>
    </row>
    <row r="6103" spans="1:14" x14ac:dyDescent="0.25">
      <c r="A6103">
        <v>14.027100000000001</v>
      </c>
      <c r="B6103">
        <v>-14.027100000000001</v>
      </c>
      <c r="C6103" s="1">
        <v>4.8345900000000003E-8</v>
      </c>
      <c r="D6103" s="1">
        <v>7.1614099999999998E-7</v>
      </c>
      <c r="G6103">
        <v>14.027100000000001</v>
      </c>
      <c r="H6103">
        <v>1.32724</v>
      </c>
      <c r="I6103">
        <v>4.3304500000000003E-2</v>
      </c>
      <c r="J6103">
        <v>-4.20839E-2</v>
      </c>
      <c r="M6103">
        <f t="shared" si="190"/>
        <v>33.711895999999996</v>
      </c>
      <c r="N6103">
        <f t="shared" si="191"/>
        <v>62.395649205360002</v>
      </c>
    </row>
    <row r="6104" spans="1:14" x14ac:dyDescent="0.25">
      <c r="A6104">
        <v>14.1195</v>
      </c>
      <c r="B6104">
        <v>-14.1195</v>
      </c>
      <c r="C6104" s="1">
        <v>3.30627E-8</v>
      </c>
      <c r="D6104" s="1">
        <v>5.9747599999999997E-7</v>
      </c>
      <c r="G6104">
        <v>14.1195</v>
      </c>
      <c r="H6104">
        <v>1.3581099999999999</v>
      </c>
      <c r="I6104">
        <v>4.49436E-2</v>
      </c>
      <c r="J6104">
        <v>-4.3046599999999997E-2</v>
      </c>
      <c r="M6104">
        <f t="shared" si="190"/>
        <v>34.495993999999996</v>
      </c>
      <c r="N6104">
        <f t="shared" si="191"/>
        <v>62.806664881200007</v>
      </c>
    </row>
    <row r="6105" spans="1:14" x14ac:dyDescent="0.25">
      <c r="A6105">
        <v>14.2096</v>
      </c>
      <c r="B6105">
        <v>-14.2096</v>
      </c>
      <c r="C6105" s="1">
        <v>2.2589499999999999E-8</v>
      </c>
      <c r="D6105" s="1">
        <v>4.9280600000000003E-7</v>
      </c>
      <c r="G6105">
        <v>14.2096</v>
      </c>
      <c r="H6105">
        <v>1.3889800000000001</v>
      </c>
      <c r="I6105">
        <v>4.6590300000000001E-2</v>
      </c>
      <c r="J6105">
        <v>-4.4009199999999998E-2</v>
      </c>
      <c r="M6105">
        <f t="shared" si="190"/>
        <v>35.280092000000003</v>
      </c>
      <c r="N6105">
        <f t="shared" si="191"/>
        <v>63.207449647360001</v>
      </c>
    </row>
    <row r="6106" spans="1:14" x14ac:dyDescent="0.25">
      <c r="A6106">
        <v>14.297800000000001</v>
      </c>
      <c r="B6106">
        <v>-14.297800000000001</v>
      </c>
      <c r="C6106" s="1">
        <v>1.5072300000000001E-8</v>
      </c>
      <c r="D6106" s="1">
        <v>4.0146300000000003E-7</v>
      </c>
      <c r="G6106">
        <v>14.297800000000001</v>
      </c>
      <c r="H6106">
        <v>1.41984</v>
      </c>
      <c r="I6106">
        <v>4.8243800000000003E-2</v>
      </c>
      <c r="J6106">
        <v>-4.49716E-2</v>
      </c>
      <c r="M6106">
        <f t="shared" si="190"/>
        <v>36.063935999999998</v>
      </c>
      <c r="N6106">
        <f t="shared" si="191"/>
        <v>63.599782792480006</v>
      </c>
    </row>
    <row r="6107" spans="1:14" x14ac:dyDescent="0.25">
      <c r="A6107">
        <v>14.3843</v>
      </c>
      <c r="B6107">
        <v>-14.3843</v>
      </c>
      <c r="C6107" s="1">
        <v>9.2020000000000003E-9</v>
      </c>
      <c r="D6107" s="1">
        <v>3.2231100000000001E-7</v>
      </c>
      <c r="G6107">
        <v>14.3843</v>
      </c>
      <c r="H6107">
        <v>1.4507099999999999</v>
      </c>
      <c r="I6107">
        <v>4.9903599999999999E-2</v>
      </c>
      <c r="J6107">
        <v>-4.59339E-2</v>
      </c>
      <c r="M6107">
        <f t="shared" si="190"/>
        <v>36.848033999999998</v>
      </c>
      <c r="N6107">
        <f t="shared" si="191"/>
        <v>63.98455396088</v>
      </c>
    </row>
    <row r="6108" spans="1:14" x14ac:dyDescent="0.25">
      <c r="A6108">
        <v>14.469099999999999</v>
      </c>
      <c r="B6108">
        <v>-14.469099999999999</v>
      </c>
      <c r="C6108" s="1">
        <v>2.10339E-8</v>
      </c>
      <c r="D6108" s="1">
        <v>2.84815E-7</v>
      </c>
      <c r="G6108">
        <v>14.469099999999999</v>
      </c>
      <c r="H6108">
        <v>1.4815799999999999</v>
      </c>
      <c r="I6108">
        <v>5.1568900000000001E-2</v>
      </c>
      <c r="J6108">
        <v>-4.6896E-2</v>
      </c>
      <c r="M6108">
        <f t="shared" si="190"/>
        <v>37.632131999999999</v>
      </c>
      <c r="N6108">
        <f t="shared" si="191"/>
        <v>64.361763152560002</v>
      </c>
    </row>
    <row r="6109" spans="1:14" x14ac:dyDescent="0.25">
      <c r="A6109">
        <v>14.5525</v>
      </c>
      <c r="B6109">
        <v>-14.5525</v>
      </c>
      <c r="C6109" s="1">
        <v>1.1122899999999999E-8</v>
      </c>
      <c r="D6109" s="1">
        <v>2.1680599999999999E-7</v>
      </c>
      <c r="G6109">
        <v>14.5525</v>
      </c>
      <c r="H6109">
        <v>1.51244</v>
      </c>
      <c r="I6109">
        <v>5.3239399999999999E-2</v>
      </c>
      <c r="J6109">
        <v>-4.7858100000000001E-2</v>
      </c>
      <c r="M6109">
        <f t="shared" si="190"/>
        <v>38.415976000000001</v>
      </c>
      <c r="N6109">
        <f t="shared" si="191"/>
        <v>64.732744834000002</v>
      </c>
    </row>
    <row r="6110" spans="1:14" x14ac:dyDescent="0.25">
      <c r="A6110">
        <v>14.634399999999999</v>
      </c>
      <c r="B6110">
        <v>-14.634399999999999</v>
      </c>
      <c r="C6110" s="1">
        <v>-1.0533399999999999E-8</v>
      </c>
      <c r="D6110" s="1">
        <v>1.8666100000000001E-7</v>
      </c>
      <c r="G6110">
        <v>14.634399999999999</v>
      </c>
      <c r="H6110">
        <v>1.54331</v>
      </c>
      <c r="I6110">
        <v>5.49141E-2</v>
      </c>
      <c r="J6110">
        <v>-4.8820000000000002E-2</v>
      </c>
      <c r="M6110">
        <f t="shared" si="190"/>
        <v>39.200073999999994</v>
      </c>
      <c r="N6110">
        <f t="shared" si="191"/>
        <v>65.097054183040001</v>
      </c>
    </row>
    <row r="6111" spans="1:14" x14ac:dyDescent="0.25">
      <c r="A6111">
        <v>13.572900000000001</v>
      </c>
      <c r="B6111">
        <v>-13.572900000000001</v>
      </c>
      <c r="C6111" s="1">
        <v>-1.22235E-6</v>
      </c>
      <c r="D6111" s="1">
        <v>1.0448199999999999E-5</v>
      </c>
      <c r="G6111">
        <v>13.572900000000001</v>
      </c>
      <c r="H6111">
        <v>1.51244</v>
      </c>
      <c r="I6111">
        <v>5.4087400000000001E-2</v>
      </c>
      <c r="J6111">
        <v>-4.77881E-2</v>
      </c>
      <c r="M6111">
        <f t="shared" si="190"/>
        <v>38.415976000000001</v>
      </c>
      <c r="N6111">
        <f t="shared" si="191"/>
        <v>60.375266954640004</v>
      </c>
    </row>
    <row r="6112" spans="1:14" x14ac:dyDescent="0.25">
      <c r="A6112">
        <v>12.5236</v>
      </c>
      <c r="B6112">
        <v>-12.5236</v>
      </c>
      <c r="C6112" s="1">
        <v>-6.71914E-6</v>
      </c>
      <c r="D6112" s="1">
        <v>5.3148800000000002E-5</v>
      </c>
      <c r="G6112">
        <v>12.5236</v>
      </c>
      <c r="H6112">
        <v>1.4815799999999999</v>
      </c>
      <c r="I6112">
        <v>5.3252099999999997E-2</v>
      </c>
      <c r="J6112">
        <v>-4.6758300000000003E-2</v>
      </c>
      <c r="M6112">
        <f t="shared" si="190"/>
        <v>37.632131999999999</v>
      </c>
      <c r="N6112">
        <f t="shared" si="191"/>
        <v>55.707748029760005</v>
      </c>
    </row>
    <row r="6113" spans="1:14" x14ac:dyDescent="0.25">
      <c r="A6113">
        <v>11.494</v>
      </c>
      <c r="B6113">
        <v>-11.494</v>
      </c>
      <c r="C6113" s="1">
        <v>-1.17326E-5</v>
      </c>
      <c r="D6113" s="1">
        <v>9.0808499999999996E-5</v>
      </c>
      <c r="G6113">
        <v>11.494</v>
      </c>
      <c r="H6113">
        <v>1.4507099999999999</v>
      </c>
      <c r="I6113">
        <v>5.2404199999999998E-2</v>
      </c>
      <c r="J6113">
        <v>-4.5731099999999997E-2</v>
      </c>
      <c r="M6113">
        <f t="shared" si="190"/>
        <v>36.848033999999998</v>
      </c>
      <c r="N6113">
        <f t="shared" si="191"/>
        <v>51.1278590704</v>
      </c>
    </row>
    <row r="6114" spans="1:14" x14ac:dyDescent="0.25">
      <c r="A6114">
        <v>10.489699999999999</v>
      </c>
      <c r="B6114">
        <v>-10.489699999999999</v>
      </c>
      <c r="C6114" s="1">
        <v>-2.1047600000000002E-5</v>
      </c>
      <c r="D6114">
        <v>1.5937199999999999E-4</v>
      </c>
      <c r="G6114">
        <v>10.489699999999999</v>
      </c>
      <c r="H6114">
        <v>1.41984</v>
      </c>
      <c r="I6114">
        <v>5.1540999999999997E-2</v>
      </c>
      <c r="J6114">
        <v>-4.4705599999999998E-2</v>
      </c>
      <c r="M6114">
        <f t="shared" si="190"/>
        <v>36.063935999999998</v>
      </c>
      <c r="N6114">
        <f t="shared" si="191"/>
        <v>46.660510117519998</v>
      </c>
    </row>
    <row r="6115" spans="1:14" x14ac:dyDescent="0.25">
      <c r="A6115">
        <v>9.5158000000000005</v>
      </c>
      <c r="B6115">
        <v>-9.5158199999999997</v>
      </c>
      <c r="C6115" s="1">
        <v>-3.0987300000000001E-5</v>
      </c>
      <c r="D6115">
        <v>2.2912900000000001E-4</v>
      </c>
      <c r="G6115">
        <v>9.5158000000000005</v>
      </c>
      <c r="H6115">
        <v>1.3889800000000001</v>
      </c>
      <c r="I6115">
        <v>5.0659200000000001E-2</v>
      </c>
      <c r="J6115">
        <v>-4.3682199999999997E-2</v>
      </c>
      <c r="M6115">
        <f t="shared" si="190"/>
        <v>35.280092000000003</v>
      </c>
      <c r="N6115">
        <f t="shared" si="191"/>
        <v>42.328476065712003</v>
      </c>
    </row>
    <row r="6116" spans="1:14" x14ac:dyDescent="0.25">
      <c r="A6116">
        <v>8.5765899999999995</v>
      </c>
      <c r="B6116">
        <v>-8.5765999999999991</v>
      </c>
      <c r="C6116" s="1">
        <v>-4.1211599999999997E-5</v>
      </c>
      <c r="D6116">
        <v>2.8798300000000001E-4</v>
      </c>
      <c r="G6116">
        <v>8.5765899999999995</v>
      </c>
      <c r="H6116">
        <v>1.3581099999999999</v>
      </c>
      <c r="I6116">
        <v>4.9755500000000001E-2</v>
      </c>
      <c r="J6116">
        <v>-4.2661200000000003E-2</v>
      </c>
      <c r="M6116">
        <f t="shared" si="190"/>
        <v>34.495993999999996</v>
      </c>
      <c r="N6116">
        <f t="shared" si="191"/>
        <v>38.150617374559999</v>
      </c>
    </row>
    <row r="6117" spans="1:14" x14ac:dyDescent="0.25">
      <c r="A6117">
        <v>7.67692</v>
      </c>
      <c r="B6117">
        <v>-7.6769400000000001</v>
      </c>
      <c r="C6117" s="1">
        <v>-4.8457500000000001E-5</v>
      </c>
      <c r="D6117">
        <v>3.2717100000000002E-4</v>
      </c>
      <c r="G6117">
        <v>7.67692</v>
      </c>
      <c r="H6117">
        <v>1.32724</v>
      </c>
      <c r="I6117">
        <v>4.8840300000000003E-2</v>
      </c>
      <c r="J6117">
        <v>-4.1642999999999999E-2</v>
      </c>
      <c r="M6117">
        <f t="shared" si="190"/>
        <v>33.711895999999996</v>
      </c>
      <c r="N6117">
        <f t="shared" si="191"/>
        <v>34.148730329903998</v>
      </c>
    </row>
    <row r="6118" spans="1:14" x14ac:dyDescent="0.25">
      <c r="A6118">
        <v>6.8178000000000001</v>
      </c>
      <c r="B6118">
        <v>-6.8178099999999997</v>
      </c>
      <c r="C6118" s="1">
        <v>-5.3164999999999997E-5</v>
      </c>
      <c r="D6118">
        <v>3.4821E-4</v>
      </c>
      <c r="G6118">
        <v>6.8178000000000001</v>
      </c>
      <c r="H6118">
        <v>1.2963800000000001</v>
      </c>
      <c r="I6118">
        <v>4.7897299999999997E-2</v>
      </c>
      <c r="J6118">
        <v>-4.0627499999999997E-2</v>
      </c>
      <c r="M6118">
        <f t="shared" si="190"/>
        <v>32.928052000000001</v>
      </c>
      <c r="N6118">
        <f t="shared" si="191"/>
        <v>30.327129706695999</v>
      </c>
    </row>
    <row r="6119" spans="1:14" x14ac:dyDescent="0.25">
      <c r="A6119">
        <v>6.0011299999999999</v>
      </c>
      <c r="B6119">
        <v>-6.00115</v>
      </c>
      <c r="C6119" s="1">
        <v>-5.4784200000000003E-5</v>
      </c>
      <c r="D6119">
        <v>3.4714899999999999E-4</v>
      </c>
      <c r="G6119">
        <v>6.0011299999999999</v>
      </c>
      <c r="H6119">
        <v>1.2655099999999999</v>
      </c>
      <c r="I6119">
        <v>4.6924399999999998E-2</v>
      </c>
      <c r="J6119">
        <v>-3.9614999999999997E-2</v>
      </c>
      <c r="M6119">
        <f t="shared" si="190"/>
        <v>32.143953999999994</v>
      </c>
      <c r="N6119">
        <f t="shared" si="191"/>
        <v>26.694445054839999</v>
      </c>
    </row>
    <row r="6120" spans="1:14" x14ac:dyDescent="0.25">
      <c r="A6120">
        <v>5.2303300000000004</v>
      </c>
      <c r="B6120">
        <v>-5.23034</v>
      </c>
      <c r="C6120" s="1">
        <v>5.0985700000000002E-6</v>
      </c>
      <c r="D6120" s="1">
        <v>7.8685399999999997E-5</v>
      </c>
      <c r="G6120">
        <v>5.2303300000000004</v>
      </c>
      <c r="H6120">
        <v>1.23465</v>
      </c>
      <c r="I6120">
        <v>4.5918199999999999E-2</v>
      </c>
      <c r="J6120">
        <v>-3.86057E-2</v>
      </c>
      <c r="M6120">
        <f t="shared" ref="M6120:M6183" si="192">+H6120*25.4</f>
        <v>31.360109999999999</v>
      </c>
      <c r="N6120">
        <f t="shared" ref="N6120:N6183" si="193">-B6120*4.4482216</f>
        <v>23.265711363344</v>
      </c>
    </row>
    <row r="6121" spans="1:14" x14ac:dyDescent="0.25">
      <c r="A6121">
        <v>4.5108100000000002</v>
      </c>
      <c r="B6121">
        <v>-4.5108199999999998</v>
      </c>
      <c r="C6121" s="1">
        <v>-6.7480999999999998E-6</v>
      </c>
      <c r="D6121" s="1">
        <v>7.5918400000000001E-5</v>
      </c>
      <c r="G6121">
        <v>4.5108100000000002</v>
      </c>
      <c r="H6121">
        <v>1.2037800000000001</v>
      </c>
      <c r="I6121">
        <v>4.4874600000000001E-2</v>
      </c>
      <c r="J6121">
        <v>-3.7599899999999999E-2</v>
      </c>
      <c r="M6121">
        <f t="shared" si="192"/>
        <v>30.576011999999999</v>
      </c>
      <c r="N6121">
        <f t="shared" si="193"/>
        <v>20.065126957712</v>
      </c>
    </row>
    <row r="6122" spans="1:14" x14ac:dyDescent="0.25">
      <c r="A6122">
        <v>3.8393999999999999</v>
      </c>
      <c r="B6122">
        <v>-3.8393999999999999</v>
      </c>
      <c r="C6122" s="1">
        <v>2.8644199999999999E-5</v>
      </c>
      <c r="D6122" s="1">
        <v>-1.59878E-5</v>
      </c>
      <c r="G6122">
        <v>3.8393999999999999</v>
      </c>
      <c r="H6122">
        <v>1.1729099999999999</v>
      </c>
      <c r="I6122">
        <v>4.3794800000000002E-2</v>
      </c>
      <c r="J6122">
        <v>-3.6597400000000002E-2</v>
      </c>
      <c r="M6122">
        <f t="shared" si="192"/>
        <v>29.791913999999995</v>
      </c>
      <c r="N6122">
        <f t="shared" si="193"/>
        <v>17.078502011040001</v>
      </c>
    </row>
    <row r="6123" spans="1:14" x14ac:dyDescent="0.25">
      <c r="A6123">
        <v>3.2166000000000001</v>
      </c>
      <c r="B6123">
        <v>-3.2166000000000001</v>
      </c>
      <c r="C6123" s="1">
        <v>-6.4407500000000001E-6</v>
      </c>
      <c r="D6123" s="1">
        <v>3.7698399999999998E-5</v>
      </c>
      <c r="G6123">
        <v>3.2166000000000001</v>
      </c>
      <c r="H6123">
        <v>1.14205</v>
      </c>
      <c r="I6123">
        <v>4.2677100000000003E-2</v>
      </c>
      <c r="J6123">
        <v>-3.5598200000000003E-2</v>
      </c>
      <c r="M6123">
        <f t="shared" si="192"/>
        <v>29.00807</v>
      </c>
      <c r="N6123">
        <f t="shared" si="193"/>
        <v>14.308149598560002</v>
      </c>
    </row>
    <row r="6124" spans="1:14" x14ac:dyDescent="0.25">
      <c r="A6124">
        <v>2.64032</v>
      </c>
      <c r="B6124">
        <v>-2.64032</v>
      </c>
      <c r="C6124" s="1">
        <v>-4.4634000000000003E-6</v>
      </c>
      <c r="D6124" s="1">
        <v>2.8029900000000001E-5</v>
      </c>
      <c r="G6124">
        <v>2.64032</v>
      </c>
      <c r="H6124">
        <v>1.1111800000000001</v>
      </c>
      <c r="I6124">
        <v>4.1522099999999999E-2</v>
      </c>
      <c r="J6124">
        <v>-3.4602300000000003E-2</v>
      </c>
      <c r="M6124">
        <f t="shared" si="192"/>
        <v>28.223972</v>
      </c>
      <c r="N6124">
        <f t="shared" si="193"/>
        <v>11.744728454912</v>
      </c>
    </row>
    <row r="6125" spans="1:14" x14ac:dyDescent="0.25">
      <c r="A6125">
        <v>2.1052200000000001</v>
      </c>
      <c r="B6125">
        <v>-2.1052200000000001</v>
      </c>
      <c r="C6125" s="1">
        <v>1.7798100000000002E-5</v>
      </c>
      <c r="D6125" s="1">
        <v>-3.1851599999999998E-5</v>
      </c>
      <c r="G6125">
        <v>2.1052200000000001</v>
      </c>
      <c r="H6125">
        <v>1.0803199999999999</v>
      </c>
      <c r="I6125">
        <v>4.0338800000000001E-2</v>
      </c>
      <c r="J6125">
        <v>-3.3609300000000002E-2</v>
      </c>
      <c r="M6125">
        <f t="shared" si="192"/>
        <v>27.440127999999998</v>
      </c>
      <c r="N6125">
        <f t="shared" si="193"/>
        <v>9.3644850767520005</v>
      </c>
    </row>
    <row r="6126" spans="1:14" x14ac:dyDescent="0.25">
      <c r="A6126">
        <v>1.60717</v>
      </c>
      <c r="B6126">
        <v>-1.60717</v>
      </c>
      <c r="C6126" s="1">
        <v>-1.66416E-7</v>
      </c>
      <c r="D6126" s="1">
        <v>1.01441E-5</v>
      </c>
      <c r="G6126">
        <v>1.60717</v>
      </c>
      <c r="H6126">
        <v>1.04945</v>
      </c>
      <c r="I6126">
        <v>3.9128400000000001E-2</v>
      </c>
      <c r="J6126">
        <v>-3.2618800000000003E-2</v>
      </c>
      <c r="M6126">
        <f t="shared" si="192"/>
        <v>26.656029999999998</v>
      </c>
      <c r="N6126">
        <f t="shared" si="193"/>
        <v>7.1490483088720005</v>
      </c>
    </row>
    <row r="6127" spans="1:14" x14ac:dyDescent="0.25">
      <c r="A6127">
        <v>1.1429</v>
      </c>
      <c r="B6127">
        <v>-1.1429</v>
      </c>
      <c r="C6127" s="1">
        <v>7.15597E-7</v>
      </c>
      <c r="D6127" s="1">
        <v>4.8512399999999997E-6</v>
      </c>
      <c r="G6127">
        <v>1.1429</v>
      </c>
      <c r="H6127">
        <v>1.01858</v>
      </c>
      <c r="I6127">
        <v>3.78883E-2</v>
      </c>
      <c r="J6127">
        <v>-3.1630600000000002E-2</v>
      </c>
      <c r="M6127">
        <f t="shared" si="192"/>
        <v>25.871932000000001</v>
      </c>
      <c r="N6127">
        <f t="shared" si="193"/>
        <v>5.0838724666399999</v>
      </c>
    </row>
    <row r="6128" spans="1:14" x14ac:dyDescent="0.25">
      <c r="A6128">
        <v>0.71254799999999996</v>
      </c>
      <c r="B6128">
        <v>-0.71254799999999996</v>
      </c>
      <c r="C6128" s="1">
        <v>1.94437E-6</v>
      </c>
      <c r="D6128" s="1">
        <v>7.5430200000000002E-6</v>
      </c>
      <c r="G6128">
        <v>0.71254799999999996</v>
      </c>
      <c r="H6128">
        <v>0.98771699999999996</v>
      </c>
      <c r="I6128">
        <v>3.6630599999999999E-2</v>
      </c>
      <c r="J6128">
        <v>-3.06448E-2</v>
      </c>
      <c r="M6128">
        <f t="shared" si="192"/>
        <v>25.088011799999997</v>
      </c>
      <c r="N6128">
        <f t="shared" si="193"/>
        <v>3.1695714046368</v>
      </c>
    </row>
    <row r="6129" spans="1:14" x14ac:dyDescent="0.25">
      <c r="A6129">
        <v>0.31049399999999999</v>
      </c>
      <c r="B6129">
        <v>-0.31049500000000002</v>
      </c>
      <c r="C6129" s="1">
        <v>8.1675799999999996E-7</v>
      </c>
      <c r="D6129" s="1">
        <v>-5.3370399999999996E-9</v>
      </c>
      <c r="G6129">
        <v>0.31049399999999999</v>
      </c>
      <c r="H6129">
        <v>0.95685100000000001</v>
      </c>
      <c r="I6129">
        <v>3.5349499999999999E-2</v>
      </c>
      <c r="J6129">
        <v>-2.96609E-2</v>
      </c>
      <c r="M6129">
        <f t="shared" si="192"/>
        <v>24.304015399999997</v>
      </c>
      <c r="N6129">
        <f t="shared" si="193"/>
        <v>1.3811505656920002</v>
      </c>
    </row>
    <row r="6130" spans="1:14" x14ac:dyDescent="0.25">
      <c r="A6130">
        <v>-6.6119399999999995E-2</v>
      </c>
      <c r="B6130">
        <v>6.6118899999999994E-2</v>
      </c>
      <c r="C6130" s="1">
        <v>6.13854E-6</v>
      </c>
      <c r="D6130" s="1">
        <v>-1.5667200000000001E-5</v>
      </c>
      <c r="G6130">
        <v>-6.6119399999999995E-2</v>
      </c>
      <c r="H6130">
        <v>0.92598499999999995</v>
      </c>
      <c r="I6130">
        <v>3.40501E-2</v>
      </c>
      <c r="J6130">
        <v>-2.8678800000000001E-2</v>
      </c>
      <c r="M6130">
        <f t="shared" si="192"/>
        <v>23.520018999999998</v>
      </c>
      <c r="N6130">
        <f t="shared" si="193"/>
        <v>-0.29411151914823996</v>
      </c>
    </row>
    <row r="6131" spans="1:14" x14ac:dyDescent="0.25">
      <c r="A6131">
        <v>-0.41935</v>
      </c>
      <c r="B6131">
        <v>0.41935</v>
      </c>
      <c r="C6131" s="1">
        <v>9.7594000000000001E-6</v>
      </c>
      <c r="D6131" s="1">
        <v>-3.6093500000000003E-5</v>
      </c>
      <c r="G6131">
        <v>-0.41935</v>
      </c>
      <c r="H6131">
        <v>0.895119</v>
      </c>
      <c r="I6131">
        <v>3.27386E-2</v>
      </c>
      <c r="J6131">
        <v>-2.7698299999999999E-2</v>
      </c>
      <c r="M6131">
        <f t="shared" si="192"/>
        <v>22.736022599999998</v>
      </c>
      <c r="N6131">
        <f t="shared" si="193"/>
        <v>-1.8653617279600001</v>
      </c>
    </row>
    <row r="6132" spans="1:14" x14ac:dyDescent="0.25">
      <c r="A6132">
        <v>-0.74874099999999999</v>
      </c>
      <c r="B6132">
        <v>0.74873999999999996</v>
      </c>
      <c r="C6132" s="1">
        <v>-3.0301699999999998E-6</v>
      </c>
      <c r="D6132" s="1">
        <v>-4.4848400000000002E-5</v>
      </c>
      <c r="G6132">
        <v>-0.74874099999999999</v>
      </c>
      <c r="H6132">
        <v>0.86425200000000002</v>
      </c>
      <c r="I6132">
        <v>3.1418799999999997E-2</v>
      </c>
      <c r="J6132">
        <v>-2.6719400000000001E-2</v>
      </c>
      <c r="M6132">
        <f t="shared" si="192"/>
        <v>21.9520008</v>
      </c>
      <c r="N6132">
        <f t="shared" si="193"/>
        <v>-3.3305614407839998</v>
      </c>
    </row>
    <row r="6133" spans="1:14" x14ac:dyDescent="0.25">
      <c r="A6133">
        <v>-1.0565</v>
      </c>
      <c r="B6133">
        <v>1.0565</v>
      </c>
      <c r="C6133" s="1">
        <v>-2.22792E-6</v>
      </c>
      <c r="D6133" s="1">
        <v>-8.2370799999999997E-6</v>
      </c>
      <c r="G6133">
        <v>-1.0565</v>
      </c>
      <c r="H6133">
        <v>0.83338599999999996</v>
      </c>
      <c r="I6133">
        <v>3.0083700000000001E-2</v>
      </c>
      <c r="J6133">
        <v>-2.57421E-2</v>
      </c>
      <c r="M6133">
        <f t="shared" si="192"/>
        <v>21.168004399999997</v>
      </c>
      <c r="N6133">
        <f t="shared" si="193"/>
        <v>-4.6995461204</v>
      </c>
    </row>
    <row r="6134" spans="1:14" x14ac:dyDescent="0.25">
      <c r="A6134">
        <v>-1.3459000000000001</v>
      </c>
      <c r="B6134">
        <v>1.3459000000000001</v>
      </c>
      <c r="C6134" s="1">
        <v>-6.8499499999999997E-7</v>
      </c>
      <c r="D6134" s="1">
        <v>3.6757300000000002E-6</v>
      </c>
      <c r="G6134">
        <v>-1.3459000000000001</v>
      </c>
      <c r="H6134">
        <v>0.80252000000000001</v>
      </c>
      <c r="I6134">
        <v>2.87286E-2</v>
      </c>
      <c r="J6134">
        <v>-2.4766E-2</v>
      </c>
      <c r="M6134">
        <f t="shared" si="192"/>
        <v>20.384007999999998</v>
      </c>
      <c r="N6134">
        <f t="shared" si="193"/>
        <v>-5.9868614514400003</v>
      </c>
    </row>
    <row r="6135" spans="1:14" x14ac:dyDescent="0.25">
      <c r="A6135">
        <v>-1.61215</v>
      </c>
      <c r="B6135">
        <v>1.6121399999999999</v>
      </c>
      <c r="C6135" s="1">
        <v>7.0526699999999998E-6</v>
      </c>
      <c r="D6135" s="1">
        <v>-3.0654300000000002E-5</v>
      </c>
      <c r="G6135">
        <v>-1.61215</v>
      </c>
      <c r="H6135">
        <v>0.77165399999999995</v>
      </c>
      <c r="I6135">
        <v>2.7378400000000001E-2</v>
      </c>
      <c r="J6135">
        <v>-2.37915E-2</v>
      </c>
      <c r="M6135">
        <f t="shared" si="192"/>
        <v>19.600011599999998</v>
      </c>
      <c r="N6135">
        <f t="shared" si="193"/>
        <v>-7.1711559702239995</v>
      </c>
    </row>
    <row r="6136" spans="1:14" x14ac:dyDescent="0.25">
      <c r="A6136">
        <v>-1.86459</v>
      </c>
      <c r="B6136">
        <v>1.86459</v>
      </c>
      <c r="C6136" s="1">
        <v>-1.90418E-6</v>
      </c>
      <c r="D6136" s="1">
        <v>-5.55685E-6</v>
      </c>
      <c r="G6136">
        <v>-1.86459</v>
      </c>
      <c r="H6136">
        <v>0.740788</v>
      </c>
      <c r="I6136">
        <v>2.60098E-2</v>
      </c>
      <c r="J6136">
        <v>-2.2817899999999999E-2</v>
      </c>
      <c r="M6136">
        <f t="shared" si="192"/>
        <v>18.816015199999999</v>
      </c>
      <c r="N6136">
        <f t="shared" si="193"/>
        <v>-8.2941095131440008</v>
      </c>
    </row>
    <row r="6137" spans="1:14" x14ac:dyDescent="0.25">
      <c r="A6137">
        <v>-2.1040399999999999</v>
      </c>
      <c r="B6137">
        <v>2.1040399999999999</v>
      </c>
      <c r="C6137" s="1">
        <v>1.3481799999999999E-6</v>
      </c>
      <c r="D6137" s="1">
        <v>-1.8641400000000001E-5</v>
      </c>
      <c r="G6137">
        <v>-2.1040399999999999</v>
      </c>
      <c r="H6137">
        <v>0.70992200000000005</v>
      </c>
      <c r="I6137">
        <v>2.46211E-2</v>
      </c>
      <c r="J6137">
        <v>-2.1845300000000002E-2</v>
      </c>
      <c r="M6137">
        <f t="shared" si="192"/>
        <v>18.032018799999999</v>
      </c>
      <c r="N6137">
        <f t="shared" si="193"/>
        <v>-9.3592361752639999</v>
      </c>
    </row>
    <row r="6138" spans="1:14" x14ac:dyDescent="0.25">
      <c r="A6138">
        <v>-2.3320799999999999</v>
      </c>
      <c r="B6138">
        <v>2.3320799999999999</v>
      </c>
      <c r="C6138" s="1">
        <v>-1.67931E-6</v>
      </c>
      <c r="D6138" s="1">
        <v>-7.3360599999999997E-6</v>
      </c>
      <c r="G6138">
        <v>-2.3320799999999999</v>
      </c>
      <c r="H6138">
        <v>0.67905499999999996</v>
      </c>
      <c r="I6138">
        <v>2.32144E-2</v>
      </c>
      <c r="J6138">
        <v>-2.08734E-2</v>
      </c>
      <c r="M6138">
        <f t="shared" si="192"/>
        <v>17.247996999999998</v>
      </c>
      <c r="N6138">
        <f t="shared" si="193"/>
        <v>-10.373608628928</v>
      </c>
    </row>
    <row r="6139" spans="1:14" x14ac:dyDescent="0.25">
      <c r="A6139">
        <v>-2.5487700000000002</v>
      </c>
      <c r="B6139">
        <v>2.5487700000000002</v>
      </c>
      <c r="C6139" s="1">
        <v>1.2536900000000001E-6</v>
      </c>
      <c r="D6139" s="1">
        <v>-2.1486000000000001E-5</v>
      </c>
      <c r="G6139">
        <v>-2.5487700000000002</v>
      </c>
      <c r="H6139">
        <v>0.64818900000000002</v>
      </c>
      <c r="I6139">
        <v>2.17871E-2</v>
      </c>
      <c r="J6139">
        <v>-1.9902400000000001E-2</v>
      </c>
      <c r="M6139">
        <f t="shared" si="192"/>
        <v>16.464000599999999</v>
      </c>
      <c r="N6139">
        <f t="shared" si="193"/>
        <v>-11.337493767432001</v>
      </c>
    </row>
    <row r="6140" spans="1:14" x14ac:dyDescent="0.25">
      <c r="A6140">
        <v>-2.7541500000000001</v>
      </c>
      <c r="B6140">
        <v>2.7541500000000001</v>
      </c>
      <c r="C6140" s="1">
        <v>1.38396E-6</v>
      </c>
      <c r="D6140" s="1">
        <v>-4.4101100000000002E-6</v>
      </c>
      <c r="G6140">
        <v>-2.7541500000000001</v>
      </c>
      <c r="H6140">
        <v>0.61732299999999996</v>
      </c>
      <c r="I6140">
        <v>2.03442E-2</v>
      </c>
      <c r="J6140">
        <v>-1.89321E-2</v>
      </c>
      <c r="M6140">
        <f t="shared" si="192"/>
        <v>15.680004199999997</v>
      </c>
      <c r="N6140">
        <f t="shared" si="193"/>
        <v>-12.251069519640001</v>
      </c>
    </row>
    <row r="6141" spans="1:14" x14ac:dyDescent="0.25">
      <c r="A6141">
        <v>-2.9521999999999999</v>
      </c>
      <c r="B6141">
        <v>2.9521999999999999</v>
      </c>
      <c r="C6141" s="1">
        <v>3.5823199999999999E-5</v>
      </c>
      <c r="D6141">
        <v>-1.23282E-4</v>
      </c>
      <c r="G6141">
        <v>-2.9521999999999999</v>
      </c>
      <c r="H6141">
        <v>0.58645700000000001</v>
      </c>
      <c r="I6141">
        <v>1.89017E-2</v>
      </c>
      <c r="J6141">
        <v>-1.79623E-2</v>
      </c>
      <c r="M6141">
        <f t="shared" si="192"/>
        <v>14.8960078</v>
      </c>
      <c r="N6141">
        <f t="shared" si="193"/>
        <v>-13.13203980752</v>
      </c>
    </row>
    <row r="6142" spans="1:14" x14ac:dyDescent="0.25">
      <c r="A6142">
        <v>-3.14757</v>
      </c>
      <c r="B6142">
        <v>3.14757</v>
      </c>
      <c r="C6142" s="1">
        <v>3.2486E-11</v>
      </c>
      <c r="D6142" s="1">
        <v>-2.2792799999999999E-10</v>
      </c>
      <c r="G6142">
        <v>-3.14757</v>
      </c>
      <c r="H6142">
        <v>0.55559099999999995</v>
      </c>
      <c r="I6142">
        <v>1.74436E-2</v>
      </c>
      <c r="J6142">
        <v>-1.6992699999999999E-2</v>
      </c>
      <c r="M6142">
        <f t="shared" si="192"/>
        <v>14.112011399999998</v>
      </c>
      <c r="N6142">
        <f t="shared" si="193"/>
        <v>-14.001088861512001</v>
      </c>
    </row>
    <row r="6143" spans="1:14" x14ac:dyDescent="0.25">
      <c r="A6143">
        <v>-3.3412099999999998</v>
      </c>
      <c r="B6143">
        <v>3.3412099999999998</v>
      </c>
      <c r="C6143" s="1">
        <v>1.2653199999999999E-5</v>
      </c>
      <c r="D6143">
        <v>-1.0935899999999999E-4</v>
      </c>
      <c r="G6143">
        <v>-3.3412099999999998</v>
      </c>
      <c r="H6143">
        <v>0.524725</v>
      </c>
      <c r="I6143">
        <v>1.59568E-2</v>
      </c>
      <c r="J6143">
        <v>-1.6023200000000001E-2</v>
      </c>
      <c r="M6143">
        <f t="shared" si="192"/>
        <v>13.328014999999999</v>
      </c>
      <c r="N6143">
        <f t="shared" si="193"/>
        <v>-14.862442492135999</v>
      </c>
    </row>
    <row r="6144" spans="1:14" x14ac:dyDescent="0.25">
      <c r="A6144">
        <v>-3.528</v>
      </c>
      <c r="B6144">
        <v>3.528</v>
      </c>
      <c r="C6144" s="1">
        <v>-1.16775E-6</v>
      </c>
      <c r="D6144" s="1">
        <v>-6.7961500000000001E-6</v>
      </c>
      <c r="G6144">
        <v>-3.528</v>
      </c>
      <c r="H6144">
        <v>0.49385899999999999</v>
      </c>
      <c r="I6144">
        <v>1.44443E-2</v>
      </c>
      <c r="J6144">
        <v>-1.50542E-2</v>
      </c>
      <c r="M6144">
        <f t="shared" si="192"/>
        <v>12.544018599999999</v>
      </c>
      <c r="N6144">
        <f t="shared" si="193"/>
        <v>-15.693325804800001</v>
      </c>
    </row>
    <row r="6145" spans="1:14" x14ac:dyDescent="0.25">
      <c r="A6145">
        <v>-3.7090700000000001</v>
      </c>
      <c r="B6145">
        <v>3.7090700000000001</v>
      </c>
      <c r="C6145" s="1">
        <v>1.2611E-8</v>
      </c>
      <c r="D6145" s="1">
        <v>-2.11935E-7</v>
      </c>
      <c r="G6145">
        <v>-3.7090700000000001</v>
      </c>
      <c r="H6145">
        <v>0.46299200000000001</v>
      </c>
      <c r="I6145">
        <v>1.2902800000000001E-2</v>
      </c>
      <c r="J6145">
        <v>-1.40856E-2</v>
      </c>
      <c r="M6145">
        <f t="shared" si="192"/>
        <v>11.7599968</v>
      </c>
      <c r="N6145">
        <f t="shared" si="193"/>
        <v>-16.498765289912001</v>
      </c>
    </row>
    <row r="6146" spans="1:14" x14ac:dyDescent="0.25">
      <c r="A6146">
        <v>-3.8819599999999999</v>
      </c>
      <c r="B6146">
        <v>3.8819599999999999</v>
      </c>
      <c r="C6146" s="1">
        <v>8.0267200000000003E-6</v>
      </c>
      <c r="D6146" s="1">
        <v>-5.0239699999999999E-5</v>
      </c>
      <c r="G6146">
        <v>-3.8819599999999999</v>
      </c>
      <c r="H6146">
        <v>0.43212600000000001</v>
      </c>
      <c r="I6146">
        <v>1.13437E-2</v>
      </c>
      <c r="J6146">
        <v>-1.31176E-2</v>
      </c>
      <c r="M6146">
        <f t="shared" si="192"/>
        <v>10.9760004</v>
      </c>
      <c r="N6146">
        <f t="shared" si="193"/>
        <v>-17.267818322335998</v>
      </c>
    </row>
    <row r="6147" spans="1:14" x14ac:dyDescent="0.25">
      <c r="A6147">
        <v>-4.0478399999999999</v>
      </c>
      <c r="B6147">
        <v>4.0478399999999999</v>
      </c>
      <c r="C6147" s="1">
        <v>-1.5010900000000001E-6</v>
      </c>
      <c r="D6147" s="1">
        <v>-5.1458199999999996E-6</v>
      </c>
      <c r="G6147">
        <v>-4.0478399999999999</v>
      </c>
      <c r="H6147">
        <v>0.40126000000000001</v>
      </c>
      <c r="I6147">
        <v>9.7776300000000007E-3</v>
      </c>
      <c r="J6147">
        <v>-1.2149999999999999E-2</v>
      </c>
      <c r="M6147">
        <f t="shared" si="192"/>
        <v>10.192003999999999</v>
      </c>
      <c r="N6147">
        <f t="shared" si="193"/>
        <v>-18.005689321344001</v>
      </c>
    </row>
    <row r="6148" spans="1:14" x14ac:dyDescent="0.25">
      <c r="A6148">
        <v>-4.2102599999999999</v>
      </c>
      <c r="B6148">
        <v>4.2102599999999999</v>
      </c>
      <c r="C6148" s="1">
        <v>-1.3891899999999999E-6</v>
      </c>
      <c r="D6148" s="1">
        <v>-4.3889700000000003E-6</v>
      </c>
      <c r="G6148">
        <v>-4.2102599999999999</v>
      </c>
      <c r="H6148">
        <v>0.370394</v>
      </c>
      <c r="I6148">
        <v>8.2344500000000008E-3</v>
      </c>
      <c r="J6148">
        <v>-1.11827E-2</v>
      </c>
      <c r="M6148">
        <f t="shared" si="192"/>
        <v>9.4080075999999995</v>
      </c>
      <c r="N6148">
        <f t="shared" si="193"/>
        <v>-18.728169473615999</v>
      </c>
    </row>
    <row r="6149" spans="1:14" x14ac:dyDescent="0.25">
      <c r="A6149">
        <v>-4.3592399999999998</v>
      </c>
      <c r="B6149">
        <v>4.3592399999999998</v>
      </c>
      <c r="C6149" s="1">
        <v>-2.1005800000000001E-6</v>
      </c>
      <c r="D6149" s="1">
        <v>-1.95188E-5</v>
      </c>
      <c r="G6149">
        <v>-4.3592399999999998</v>
      </c>
      <c r="H6149">
        <v>0.339528</v>
      </c>
      <c r="I6149">
        <v>6.7035699999999998E-3</v>
      </c>
      <c r="J6149">
        <v>-1.0216299999999999E-2</v>
      </c>
      <c r="M6149">
        <f t="shared" si="192"/>
        <v>8.6240112</v>
      </c>
      <c r="N6149">
        <f t="shared" si="193"/>
        <v>-19.390865527584001</v>
      </c>
    </row>
    <row r="6150" spans="1:14" x14ac:dyDescent="0.25">
      <c r="A6150">
        <v>-4.4878299999999998</v>
      </c>
      <c r="B6150">
        <v>4.4878299999999998</v>
      </c>
      <c r="C6150" s="1">
        <v>-8.6338799999999995E-7</v>
      </c>
      <c r="D6150" s="1">
        <v>-3.0984400000000001E-6</v>
      </c>
      <c r="G6150">
        <v>-4.4878299999999998</v>
      </c>
      <c r="H6150">
        <v>0.30866199999999999</v>
      </c>
      <c r="I6150">
        <v>5.2006099999999996E-3</v>
      </c>
      <c r="J6150">
        <v>-9.2513400000000003E-3</v>
      </c>
      <c r="M6150">
        <f t="shared" si="192"/>
        <v>7.8400147999999996</v>
      </c>
      <c r="N6150">
        <f t="shared" si="193"/>
        <v>-19.962862343127998</v>
      </c>
    </row>
    <row r="6151" spans="1:14" x14ac:dyDescent="0.25">
      <c r="A6151">
        <v>-4.6142799999999999</v>
      </c>
      <c r="B6151">
        <v>4.6142799999999999</v>
      </c>
      <c r="C6151" s="1">
        <v>1.0501900000000001E-6</v>
      </c>
      <c r="D6151" s="1">
        <v>8.6412699999999993E-6</v>
      </c>
      <c r="G6151">
        <v>-4.6142799999999999</v>
      </c>
      <c r="H6151">
        <v>0.27779500000000001</v>
      </c>
      <c r="I6151">
        <v>3.7139999999999999E-3</v>
      </c>
      <c r="J6151">
        <v>-8.2865100000000004E-3</v>
      </c>
      <c r="M6151">
        <f t="shared" si="192"/>
        <v>7.055993</v>
      </c>
      <c r="N6151">
        <f t="shared" si="193"/>
        <v>-20.525339964448001</v>
      </c>
    </row>
    <row r="6152" spans="1:14" x14ac:dyDescent="0.25">
      <c r="A6152">
        <v>-4.7298499999999999</v>
      </c>
      <c r="B6152">
        <v>4.7298499999999999</v>
      </c>
      <c r="C6152" s="1">
        <v>-1.08279E-5</v>
      </c>
      <c r="D6152">
        <v>-1.62681E-4</v>
      </c>
      <c r="G6152">
        <v>-4.7298499999999999</v>
      </c>
      <c r="H6152">
        <v>0.24692900000000001</v>
      </c>
      <c r="I6152">
        <v>2.2556500000000001E-3</v>
      </c>
      <c r="J6152">
        <v>-7.3224300000000004E-3</v>
      </c>
      <c r="M6152">
        <f t="shared" si="192"/>
        <v>6.2719965999999996</v>
      </c>
      <c r="N6152">
        <f t="shared" si="193"/>
        <v>-21.039420934759999</v>
      </c>
    </row>
    <row r="6153" spans="1:14" x14ac:dyDescent="0.25">
      <c r="A6153">
        <v>-4.8354600000000003</v>
      </c>
      <c r="B6153">
        <v>4.8354600000000003</v>
      </c>
      <c r="C6153" s="1">
        <v>-5.6023200000000003E-6</v>
      </c>
      <c r="D6153" s="1">
        <v>-1.41113E-5</v>
      </c>
      <c r="G6153">
        <v>-4.8354600000000003</v>
      </c>
      <c r="H6153">
        <v>0.21606300000000001</v>
      </c>
      <c r="I6153">
        <v>8.2800599999999995E-4</v>
      </c>
      <c r="J6153">
        <v>-6.3590299999999999E-3</v>
      </c>
      <c r="M6153">
        <f t="shared" si="192"/>
        <v>5.4880002000000001</v>
      </c>
      <c r="N6153">
        <f t="shared" si="193"/>
        <v>-21.509197617936003</v>
      </c>
    </row>
    <row r="6154" spans="1:14" x14ac:dyDescent="0.25">
      <c r="A6154">
        <v>-4.9407899999999998</v>
      </c>
      <c r="B6154">
        <v>4.9407899999999998</v>
      </c>
      <c r="C6154" s="1">
        <v>-3.58957E-7</v>
      </c>
      <c r="D6154" s="1">
        <v>-1.3344099999999999E-6</v>
      </c>
      <c r="G6154">
        <v>-4.9407899999999998</v>
      </c>
      <c r="H6154">
        <v>0.185197</v>
      </c>
      <c r="I6154">
        <v>-5.6725199999999997E-4</v>
      </c>
      <c r="J6154">
        <v>-5.39566E-3</v>
      </c>
      <c r="M6154">
        <f t="shared" si="192"/>
        <v>4.7040037999999997</v>
      </c>
      <c r="N6154">
        <f t="shared" si="193"/>
        <v>-21.977728799064</v>
      </c>
    </row>
    <row r="6155" spans="1:14" x14ac:dyDescent="0.25">
      <c r="A6155">
        <v>-5.0476799999999997</v>
      </c>
      <c r="B6155">
        <v>5.0476799999999997</v>
      </c>
      <c r="C6155" s="1">
        <v>-2.7883500000000002E-6</v>
      </c>
      <c r="D6155" s="1">
        <v>1.3363399999999999E-7</v>
      </c>
      <c r="G6155">
        <v>-5.0476799999999997</v>
      </c>
      <c r="H6155">
        <v>0.154331</v>
      </c>
      <c r="I6155">
        <v>-1.9171500000000001E-3</v>
      </c>
      <c r="J6155">
        <v>-4.43218E-3</v>
      </c>
      <c r="M6155">
        <f t="shared" si="192"/>
        <v>3.9200073999999998</v>
      </c>
      <c r="N6155">
        <f t="shared" si="193"/>
        <v>-22.453199205887998</v>
      </c>
    </row>
    <row r="6156" spans="1:14" x14ac:dyDescent="0.25">
      <c r="A6156">
        <v>-5.1481300000000001</v>
      </c>
      <c r="B6156">
        <v>5.1481300000000001</v>
      </c>
      <c r="C6156" s="1">
        <v>-1.6598200000000001E-7</v>
      </c>
      <c r="D6156" s="1">
        <v>1.1133199999999999E-6</v>
      </c>
      <c r="G6156">
        <v>-5.1481300000000001</v>
      </c>
      <c r="H6156">
        <v>0.12346500000000001</v>
      </c>
      <c r="I6156">
        <v>-3.20901E-3</v>
      </c>
      <c r="J6156">
        <v>-3.4691399999999999E-3</v>
      </c>
      <c r="M6156">
        <f t="shared" si="192"/>
        <v>3.1360109999999999</v>
      </c>
      <c r="N6156">
        <f t="shared" si="193"/>
        <v>-22.900023065608</v>
      </c>
    </row>
    <row r="6157" spans="1:14" x14ac:dyDescent="0.25">
      <c r="A6157">
        <v>-5.2525399999999998</v>
      </c>
      <c r="B6157">
        <v>5.2525399999999998</v>
      </c>
      <c r="C6157" s="1">
        <v>-1.1829400000000001E-5</v>
      </c>
      <c r="D6157" s="1">
        <v>-3.2119799999999997E-5</v>
      </c>
      <c r="G6157">
        <v>-5.2525399999999998</v>
      </c>
      <c r="H6157">
        <v>9.25985E-2</v>
      </c>
      <c r="I6157">
        <v>-4.4629300000000004E-3</v>
      </c>
      <c r="J6157">
        <v>-2.5058300000000001E-3</v>
      </c>
      <c r="M6157">
        <f t="shared" si="192"/>
        <v>2.3520018999999999</v>
      </c>
      <c r="N6157">
        <f t="shared" si="193"/>
        <v>-23.364461882863999</v>
      </c>
    </row>
    <row r="6158" spans="1:14" x14ac:dyDescent="0.25">
      <c r="A6158">
        <v>-5.3605700000000001</v>
      </c>
      <c r="B6158">
        <v>5.3605700000000001</v>
      </c>
      <c r="C6158" s="1">
        <v>-2.2423999999999999E-6</v>
      </c>
      <c r="D6158" s="1">
        <v>-6.4125799999999997E-6</v>
      </c>
      <c r="G6158">
        <v>-5.3605700000000001</v>
      </c>
      <c r="H6158">
        <v>6.1732299999999997E-2</v>
      </c>
      <c r="I6158">
        <v>-5.6753000000000003E-3</v>
      </c>
      <c r="J6158">
        <v>-1.5422700000000001E-3</v>
      </c>
      <c r="M6158">
        <f t="shared" si="192"/>
        <v>1.5680004199999997</v>
      </c>
      <c r="N6158">
        <f t="shared" si="193"/>
        <v>-23.845003262312002</v>
      </c>
    </row>
    <row r="6159" spans="1:14" x14ac:dyDescent="0.25">
      <c r="A6159">
        <v>-5.5400499999999999</v>
      </c>
      <c r="B6159">
        <v>5.5400499999999999</v>
      </c>
      <c r="C6159" s="1">
        <v>-3.2549500000000001E-6</v>
      </c>
      <c r="D6159" s="1">
        <v>-1.1012199999999999E-5</v>
      </c>
      <c r="G6159">
        <v>-5.5400499999999999</v>
      </c>
      <c r="H6159">
        <v>3.08662E-2</v>
      </c>
      <c r="I6159">
        <v>-6.6505100000000001E-3</v>
      </c>
      <c r="J6159">
        <v>-5.7377199999999995E-4</v>
      </c>
      <c r="M6159">
        <f t="shared" si="192"/>
        <v>0.78400147999999992</v>
      </c>
      <c r="N6159">
        <f t="shared" si="193"/>
        <v>-24.64337007508</v>
      </c>
    </row>
    <row r="6160" spans="1:14" x14ac:dyDescent="0.25">
      <c r="A6160">
        <v>-5.84619</v>
      </c>
      <c r="B6160">
        <v>5.84619</v>
      </c>
      <c r="C6160">
        <v>-3.9096399999999998E-3</v>
      </c>
      <c r="D6160">
        <v>-2.53206E-3</v>
      </c>
      <c r="G6160">
        <v>-5.84619</v>
      </c>
      <c r="H6160" s="1">
        <v>-1.6584000000000001E-15</v>
      </c>
      <c r="I6160">
        <v>-7.0326499999999997E-3</v>
      </c>
      <c r="J6160">
        <v>4.0347499999999998E-4</v>
      </c>
      <c r="M6160">
        <f t="shared" si="192"/>
        <v>-4.2123360000000002E-14</v>
      </c>
      <c r="N6160">
        <f t="shared" si="193"/>
        <v>-26.005148635704</v>
      </c>
    </row>
    <row r="6161" spans="1:14" x14ac:dyDescent="0.25">
      <c r="A6161">
        <v>-6.1633699999999996</v>
      </c>
      <c r="B6161">
        <v>6.1633699999999996</v>
      </c>
      <c r="C6161" s="1">
        <v>-4.05762E-5</v>
      </c>
      <c r="D6161">
        <v>-1.10525E-4</v>
      </c>
      <c r="G6161">
        <v>-6.1633699999999996</v>
      </c>
      <c r="H6161">
        <v>-3.08662E-2</v>
      </c>
      <c r="I6161">
        <v>-7.1591600000000003E-3</v>
      </c>
      <c r="J6161">
        <v>1.38149E-3</v>
      </c>
      <c r="M6161">
        <f t="shared" si="192"/>
        <v>-0.78400147999999992</v>
      </c>
      <c r="N6161">
        <f t="shared" si="193"/>
        <v>-27.416035562792</v>
      </c>
    </row>
    <row r="6162" spans="1:14" x14ac:dyDescent="0.25">
      <c r="A6162">
        <v>-6.5166199999999996</v>
      </c>
      <c r="B6162">
        <v>6.5166199999999996</v>
      </c>
      <c r="C6162" s="1">
        <v>-1.08109E-8</v>
      </c>
      <c r="D6162" s="1">
        <v>-8.4092399999999998E-9</v>
      </c>
      <c r="G6162">
        <v>-6.5166199999999996</v>
      </c>
      <c r="H6162">
        <v>-6.1732299999999997E-2</v>
      </c>
      <c r="I6162">
        <v>-6.9321299999999999E-3</v>
      </c>
      <c r="J6162">
        <v>2.36199E-3</v>
      </c>
      <c r="M6162">
        <f t="shared" si="192"/>
        <v>-1.5680004199999997</v>
      </c>
      <c r="N6162">
        <f t="shared" si="193"/>
        <v>-28.987369842991999</v>
      </c>
    </row>
    <row r="6163" spans="1:14" x14ac:dyDescent="0.25">
      <c r="A6163">
        <v>-6.8290699999999998</v>
      </c>
      <c r="B6163">
        <v>6.8290699999999998</v>
      </c>
      <c r="C6163" s="1">
        <v>-1.1079200000000001E-5</v>
      </c>
      <c r="D6163" s="1">
        <v>-2.94062E-5</v>
      </c>
      <c r="G6163">
        <v>-6.8290699999999998</v>
      </c>
      <c r="H6163">
        <v>-9.25985E-2</v>
      </c>
      <c r="I6163">
        <v>-6.6138600000000001E-3</v>
      </c>
      <c r="J6163">
        <v>3.3396699999999999E-3</v>
      </c>
      <c r="M6163">
        <f t="shared" si="192"/>
        <v>-2.3520018999999999</v>
      </c>
      <c r="N6163">
        <f t="shared" si="193"/>
        <v>-30.377216681912</v>
      </c>
    </row>
    <row r="6164" spans="1:14" x14ac:dyDescent="0.25">
      <c r="A6164">
        <v>-7.1676399999999996</v>
      </c>
      <c r="B6164">
        <v>7.1676399999999996</v>
      </c>
      <c r="C6164" s="1">
        <v>-5.8185500000000001E-5</v>
      </c>
      <c r="D6164" s="1">
        <v>2.8517199999999999E-5</v>
      </c>
      <c r="G6164">
        <v>-7.1676399999999996</v>
      </c>
      <c r="H6164">
        <v>-0.12346500000000001</v>
      </c>
      <c r="I6164">
        <v>-6.0657000000000003E-3</v>
      </c>
      <c r="J6164">
        <v>4.3191599999999998E-3</v>
      </c>
      <c r="M6164">
        <f t="shared" si="192"/>
        <v>-3.1360109999999999</v>
      </c>
      <c r="N6164">
        <f t="shared" si="193"/>
        <v>-31.883251069023999</v>
      </c>
    </row>
    <row r="6165" spans="1:14" x14ac:dyDescent="0.25">
      <c r="A6165">
        <v>-7.4406499999999998</v>
      </c>
      <c r="B6165">
        <v>7.4406499999999998</v>
      </c>
      <c r="C6165" s="1">
        <v>-2.2967700000000001E-9</v>
      </c>
      <c r="D6165" s="1">
        <v>-6.4069600000000004E-9</v>
      </c>
      <c r="G6165">
        <v>-7.4406499999999998</v>
      </c>
      <c r="H6165">
        <v>-0.154331</v>
      </c>
      <c r="I6165">
        <v>-5.3858500000000002E-3</v>
      </c>
      <c r="J6165">
        <v>5.2941200000000002E-3</v>
      </c>
      <c r="M6165">
        <f t="shared" si="192"/>
        <v>-3.9200073999999998</v>
      </c>
      <c r="N6165">
        <f t="shared" si="193"/>
        <v>-33.097660048039998</v>
      </c>
    </row>
    <row r="6166" spans="1:14" x14ac:dyDescent="0.25">
      <c r="A6166">
        <v>-7.6747100000000001</v>
      </c>
      <c r="B6166">
        <v>7.6747100000000001</v>
      </c>
      <c r="C6166" s="1">
        <v>7.3450899999999997E-10</v>
      </c>
      <c r="D6166" s="1">
        <v>-1.4441599999999999E-9</v>
      </c>
      <c r="G6166">
        <v>-7.6747100000000001</v>
      </c>
      <c r="H6166">
        <v>-0.185197</v>
      </c>
      <c r="I6166">
        <v>-4.5854499999999996E-3</v>
      </c>
      <c r="J6166">
        <v>6.2663900000000002E-3</v>
      </c>
      <c r="M6166">
        <f t="shared" si="192"/>
        <v>-4.7040037999999997</v>
      </c>
      <c r="N6166">
        <f t="shared" si="193"/>
        <v>-34.138810795735999</v>
      </c>
    </row>
    <row r="6167" spans="1:14" x14ac:dyDescent="0.25">
      <c r="A6167">
        <v>-7.8912300000000002</v>
      </c>
      <c r="B6167">
        <v>7.8912300000000002</v>
      </c>
      <c r="C6167" s="1">
        <v>2.2778800000000001E-6</v>
      </c>
      <c r="D6167" s="1">
        <v>-3.1178999999999998E-6</v>
      </c>
      <c r="G6167">
        <v>-7.8912300000000002</v>
      </c>
      <c r="H6167">
        <v>-0.21606300000000001</v>
      </c>
      <c r="I6167">
        <v>-3.7233499999999998E-3</v>
      </c>
      <c r="J6167">
        <v>7.2374400000000004E-3</v>
      </c>
      <c r="M6167">
        <f t="shared" si="192"/>
        <v>-5.4880002000000001</v>
      </c>
      <c r="N6167">
        <f t="shared" si="193"/>
        <v>-35.101939736567999</v>
      </c>
    </row>
    <row r="6168" spans="1:14" x14ac:dyDescent="0.25">
      <c r="A6168">
        <v>-8.1144700000000007</v>
      </c>
      <c r="B6168">
        <v>8.1144599999999993</v>
      </c>
      <c r="C6168" s="1">
        <v>-1.08972E-5</v>
      </c>
      <c r="D6168" s="1">
        <v>-4.1812900000000001E-5</v>
      </c>
      <c r="G6168">
        <v>-8.1144700000000007</v>
      </c>
      <c r="H6168">
        <v>-0.24692900000000001</v>
      </c>
      <c r="I6168">
        <v>-2.7898300000000001E-3</v>
      </c>
      <c r="J6168">
        <v>8.2089599999999995E-3</v>
      </c>
      <c r="M6168">
        <f t="shared" si="192"/>
        <v>-6.2719965999999996</v>
      </c>
      <c r="N6168">
        <f t="shared" si="193"/>
        <v>-36.094916244335998</v>
      </c>
    </row>
    <row r="6169" spans="1:14" x14ac:dyDescent="0.25">
      <c r="A6169">
        <v>-8.3334700000000002</v>
      </c>
      <c r="B6169">
        <v>8.3334700000000002</v>
      </c>
      <c r="C6169" s="1">
        <v>-3.9485099999999999E-7</v>
      </c>
      <c r="D6169" s="1">
        <v>-1.2755699999999999E-6</v>
      </c>
      <c r="G6169">
        <v>-8.3334700000000002</v>
      </c>
      <c r="H6169">
        <v>-0.27779500000000001</v>
      </c>
      <c r="I6169">
        <v>-1.8386100000000001E-3</v>
      </c>
      <c r="J6169">
        <v>9.1801899999999995E-3</v>
      </c>
      <c r="M6169">
        <f t="shared" si="192"/>
        <v>-7.055993</v>
      </c>
      <c r="N6169">
        <f t="shared" si="193"/>
        <v>-37.069121256952002</v>
      </c>
    </row>
    <row r="6170" spans="1:14" x14ac:dyDescent="0.25">
      <c r="A6170">
        <v>-8.5455100000000002</v>
      </c>
      <c r="B6170">
        <v>8.5455100000000002</v>
      </c>
      <c r="C6170" s="1">
        <v>-1.99679E-7</v>
      </c>
      <c r="D6170" s="1">
        <v>-7.4121200000000001E-7</v>
      </c>
      <c r="G6170">
        <v>-8.5455100000000002</v>
      </c>
      <c r="H6170">
        <v>-0.30866199999999999</v>
      </c>
      <c r="I6170">
        <v>-8.7755899999999998E-4</v>
      </c>
      <c r="J6170">
        <v>1.0150899999999999E-2</v>
      </c>
      <c r="M6170">
        <f t="shared" si="192"/>
        <v>-7.8400147999999996</v>
      </c>
      <c r="N6170">
        <f t="shared" si="193"/>
        <v>-38.012322165016002</v>
      </c>
    </row>
    <row r="6171" spans="1:14" x14ac:dyDescent="0.25">
      <c r="A6171">
        <v>-8.7678899999999995</v>
      </c>
      <c r="B6171">
        <v>8.7678899999999995</v>
      </c>
      <c r="C6171" s="1">
        <v>-8.3479200000000005E-5</v>
      </c>
      <c r="D6171">
        <v>-2.4090099999999999E-4</v>
      </c>
      <c r="G6171">
        <v>-8.7678899999999995</v>
      </c>
      <c r="H6171">
        <v>-0.339528</v>
      </c>
      <c r="I6171">
        <v>1.3745700000000001E-4</v>
      </c>
      <c r="J6171">
        <v>1.1122399999999999E-2</v>
      </c>
      <c r="M6171">
        <f t="shared" si="192"/>
        <v>-8.6240112</v>
      </c>
      <c r="N6171">
        <f t="shared" si="193"/>
        <v>-39.001517684424002</v>
      </c>
    </row>
    <row r="6172" spans="1:14" x14ac:dyDescent="0.25">
      <c r="A6172">
        <v>-8.9888999999999992</v>
      </c>
      <c r="B6172">
        <v>8.9888999999999992</v>
      </c>
      <c r="C6172" s="1">
        <v>-6.2843799999999998E-6</v>
      </c>
      <c r="D6172" s="1">
        <v>-1.6954899999999999E-5</v>
      </c>
      <c r="G6172">
        <v>-8.9888999999999992</v>
      </c>
      <c r="H6172">
        <v>-0.370394</v>
      </c>
      <c r="I6172">
        <v>1.17947E-3</v>
      </c>
      <c r="J6172">
        <v>1.20938E-2</v>
      </c>
      <c r="M6172">
        <f t="shared" si="192"/>
        <v>-9.4080075999999995</v>
      </c>
      <c r="N6172">
        <f t="shared" si="193"/>
        <v>-39.98461914024</v>
      </c>
    </row>
    <row r="6173" spans="1:14" x14ac:dyDescent="0.25">
      <c r="A6173">
        <v>-9.2057199999999995</v>
      </c>
      <c r="B6173">
        <v>9.2057199999999995</v>
      </c>
      <c r="C6173" s="1">
        <v>-2.567E-5</v>
      </c>
      <c r="D6173" s="1">
        <v>-4.37256E-5</v>
      </c>
      <c r="G6173">
        <v>-9.2057199999999995</v>
      </c>
      <c r="H6173">
        <v>-0.40126000000000001</v>
      </c>
      <c r="I6173">
        <v>2.2426600000000001E-3</v>
      </c>
      <c r="J6173">
        <v>1.30648E-2</v>
      </c>
      <c r="M6173">
        <f t="shared" si="192"/>
        <v>-10.192003999999999</v>
      </c>
      <c r="N6173">
        <f t="shared" si="193"/>
        <v>-40.949082547551996</v>
      </c>
    </row>
    <row r="6174" spans="1:14" x14ac:dyDescent="0.25">
      <c r="A6174">
        <v>-9.4386200000000002</v>
      </c>
      <c r="B6174">
        <v>9.4386200000000002</v>
      </c>
      <c r="C6174">
        <v>-1.33981E-4</v>
      </c>
      <c r="D6174">
        <v>-3.94483E-4</v>
      </c>
      <c r="G6174">
        <v>-9.4386200000000002</v>
      </c>
      <c r="H6174">
        <v>-0.43212600000000001</v>
      </c>
      <c r="I6174">
        <v>3.36199E-3</v>
      </c>
      <c r="J6174">
        <v>1.4037000000000001E-2</v>
      </c>
      <c r="M6174">
        <f t="shared" si="192"/>
        <v>-10.9760004</v>
      </c>
      <c r="N6174">
        <f t="shared" si="193"/>
        <v>-41.985073358192004</v>
      </c>
    </row>
    <row r="6175" spans="1:14" x14ac:dyDescent="0.25">
      <c r="A6175">
        <v>-9.6745199999999993</v>
      </c>
      <c r="B6175">
        <v>9.6745199999999993</v>
      </c>
      <c r="C6175" s="1">
        <v>1.2692500000000001E-7</v>
      </c>
      <c r="D6175" s="1">
        <v>1.00824E-7</v>
      </c>
      <c r="G6175">
        <v>-9.6745199999999993</v>
      </c>
      <c r="H6175">
        <v>-0.46299200000000001</v>
      </c>
      <c r="I6175">
        <v>4.5047899999999998E-3</v>
      </c>
      <c r="J6175">
        <v>1.5009400000000001E-2</v>
      </c>
      <c r="M6175">
        <f t="shared" si="192"/>
        <v>-11.7599968</v>
      </c>
      <c r="N6175">
        <f t="shared" si="193"/>
        <v>-43.034408833632</v>
      </c>
    </row>
    <row r="6176" spans="1:14" x14ac:dyDescent="0.25">
      <c r="A6176">
        <v>-9.9052600000000002</v>
      </c>
      <c r="B6176">
        <v>9.9052600000000002</v>
      </c>
      <c r="C6176" s="1">
        <v>1.7663299999999999E-7</v>
      </c>
      <c r="D6176" s="1">
        <v>1.1681700000000001E-7</v>
      </c>
      <c r="G6176">
        <v>-9.9052600000000002</v>
      </c>
      <c r="H6176">
        <v>-0.49385899999999999</v>
      </c>
      <c r="I6176">
        <v>5.6563200000000003E-3</v>
      </c>
      <c r="J6176">
        <v>1.5981499999999999E-2</v>
      </c>
      <c r="M6176">
        <f t="shared" si="192"/>
        <v>-12.544018599999999</v>
      </c>
      <c r="N6176">
        <f t="shared" si="193"/>
        <v>-44.060791485616001</v>
      </c>
    </row>
    <row r="6177" spans="1:14" x14ac:dyDescent="0.25">
      <c r="A6177">
        <v>-10.1289</v>
      </c>
      <c r="B6177">
        <v>10.1289</v>
      </c>
      <c r="C6177" s="1">
        <v>2.2833400000000001E-7</v>
      </c>
      <c r="D6177" s="1">
        <v>8.8522700000000002E-8</v>
      </c>
      <c r="G6177">
        <v>-10.1289</v>
      </c>
      <c r="H6177">
        <v>-0.524725</v>
      </c>
      <c r="I6177">
        <v>6.8310899999999997E-3</v>
      </c>
      <c r="J6177">
        <v>1.6952999999999999E-2</v>
      </c>
      <c r="M6177">
        <f t="shared" si="192"/>
        <v>-13.328014999999999</v>
      </c>
      <c r="N6177">
        <f t="shared" si="193"/>
        <v>-45.055591764239999</v>
      </c>
    </row>
    <row r="6178" spans="1:14" x14ac:dyDescent="0.25">
      <c r="A6178">
        <v>-10.346500000000001</v>
      </c>
      <c r="B6178">
        <v>10.346500000000001</v>
      </c>
      <c r="C6178" s="1">
        <v>1.4542899999999999E-6</v>
      </c>
      <c r="D6178" s="1">
        <v>9.4571700000000005E-7</v>
      </c>
      <c r="G6178">
        <v>-10.346500000000001</v>
      </c>
      <c r="H6178">
        <v>-0.55559099999999995</v>
      </c>
      <c r="I6178">
        <v>8.0238299999999992E-3</v>
      </c>
      <c r="J6178">
        <v>1.7924099999999998E-2</v>
      </c>
      <c r="M6178">
        <f t="shared" si="192"/>
        <v>-14.112011399999998</v>
      </c>
      <c r="N6178">
        <f t="shared" si="193"/>
        <v>-46.023524784400003</v>
      </c>
    </row>
    <row r="6179" spans="1:14" x14ac:dyDescent="0.25">
      <c r="A6179">
        <v>-10.558</v>
      </c>
      <c r="B6179">
        <v>10.558</v>
      </c>
      <c r="C6179" s="1">
        <v>2.7846999999999998E-7</v>
      </c>
      <c r="D6179" s="1">
        <v>8.1108100000000006E-8</v>
      </c>
      <c r="G6179">
        <v>-10.558</v>
      </c>
      <c r="H6179">
        <v>-0.58645700000000001</v>
      </c>
      <c r="I6179">
        <v>9.2335300000000002E-3</v>
      </c>
      <c r="J6179">
        <v>1.8894899999999999E-2</v>
      </c>
      <c r="M6179">
        <f t="shared" si="192"/>
        <v>-14.8960078</v>
      </c>
      <c r="N6179">
        <f t="shared" si="193"/>
        <v>-46.964323652799997</v>
      </c>
    </row>
    <row r="6180" spans="1:14" x14ac:dyDescent="0.25">
      <c r="A6180">
        <v>-10.7644</v>
      </c>
      <c r="B6180">
        <v>10.7644</v>
      </c>
      <c r="C6180" s="1">
        <v>4.5138899999999999E-7</v>
      </c>
      <c r="D6180" s="1">
        <v>3.5629000000000002E-7</v>
      </c>
      <c r="G6180">
        <v>-10.7644</v>
      </c>
      <c r="H6180">
        <v>-0.61732299999999996</v>
      </c>
      <c r="I6180">
        <v>1.04554E-2</v>
      </c>
      <c r="J6180">
        <v>1.98652E-2</v>
      </c>
      <c r="M6180">
        <f t="shared" si="192"/>
        <v>-15.680004199999997</v>
      </c>
      <c r="N6180">
        <f t="shared" si="193"/>
        <v>-47.882436591040005</v>
      </c>
    </row>
    <row r="6181" spans="1:14" x14ac:dyDescent="0.25">
      <c r="A6181">
        <v>-10.965199999999999</v>
      </c>
      <c r="B6181">
        <v>10.965199999999999</v>
      </c>
      <c r="C6181" s="1">
        <v>4.6455400000000002E-7</v>
      </c>
      <c r="D6181" s="1">
        <v>1.08323E-7</v>
      </c>
      <c r="G6181">
        <v>-10.965199999999999</v>
      </c>
      <c r="H6181">
        <v>-0.64818900000000002</v>
      </c>
      <c r="I6181">
        <v>1.16922E-2</v>
      </c>
      <c r="J6181">
        <v>2.0835200000000002E-2</v>
      </c>
      <c r="M6181">
        <f t="shared" si="192"/>
        <v>-16.464000599999999</v>
      </c>
      <c r="N6181">
        <f t="shared" si="193"/>
        <v>-48.775639488319996</v>
      </c>
    </row>
    <row r="6182" spans="1:14" x14ac:dyDescent="0.25">
      <c r="A6182">
        <v>-11.1599</v>
      </c>
      <c r="B6182">
        <v>11.1599</v>
      </c>
      <c r="C6182" s="1">
        <v>3.4954500000000001E-6</v>
      </c>
      <c r="D6182" s="1">
        <v>1.3132800000000001E-6</v>
      </c>
      <c r="G6182">
        <v>-11.1599</v>
      </c>
      <c r="H6182">
        <v>-0.67905499999999996</v>
      </c>
      <c r="I6182">
        <v>1.29512E-2</v>
      </c>
      <c r="J6182">
        <v>2.18047E-2</v>
      </c>
      <c r="M6182">
        <f t="shared" si="192"/>
        <v>-17.247996999999998</v>
      </c>
      <c r="N6182">
        <f t="shared" si="193"/>
        <v>-49.641708233840006</v>
      </c>
    </row>
    <row r="6183" spans="1:14" x14ac:dyDescent="0.25">
      <c r="A6183">
        <v>-11.3482</v>
      </c>
      <c r="B6183">
        <v>11.3482</v>
      </c>
      <c r="C6183">
        <v>-1.3681300000000001E-4</v>
      </c>
      <c r="D6183">
        <v>1.8984699999999999E-4</v>
      </c>
      <c r="G6183">
        <v>-11.3482</v>
      </c>
      <c r="H6183">
        <v>-0.70992200000000005</v>
      </c>
      <c r="I6183">
        <v>1.4232399999999999E-2</v>
      </c>
      <c r="J6183">
        <v>2.27738E-2</v>
      </c>
      <c r="M6183">
        <f t="shared" si="192"/>
        <v>-18.032018799999999</v>
      </c>
      <c r="N6183">
        <f t="shared" si="193"/>
        <v>-50.479308361120005</v>
      </c>
    </row>
    <row r="6184" spans="1:14" x14ac:dyDescent="0.25">
      <c r="A6184">
        <v>-11.5312</v>
      </c>
      <c r="B6184">
        <v>11.5312</v>
      </c>
      <c r="C6184" s="1">
        <v>8.13526E-7</v>
      </c>
      <c r="D6184" s="1">
        <v>-3.5578700000000001E-7</v>
      </c>
      <c r="G6184">
        <v>-11.5312</v>
      </c>
      <c r="H6184">
        <v>-0.740788</v>
      </c>
      <c r="I6184">
        <v>1.5528E-2</v>
      </c>
      <c r="J6184">
        <v>2.3742599999999999E-2</v>
      </c>
      <c r="M6184">
        <f t="shared" ref="M6184:M6247" si="194">+H6184*25.4</f>
        <v>-18.816015199999999</v>
      </c>
      <c r="N6184">
        <f t="shared" ref="N6184:N6247" si="195">-B6184*4.4482216</f>
        <v>-51.293332913920004</v>
      </c>
    </row>
    <row r="6185" spans="1:14" x14ac:dyDescent="0.25">
      <c r="A6185">
        <v>-11.7087</v>
      </c>
      <c r="B6185">
        <v>11.7087</v>
      </c>
      <c r="C6185" s="1">
        <v>8.5613700000000001E-7</v>
      </c>
      <c r="D6185" s="1">
        <v>-4.8606399999999995E-7</v>
      </c>
      <c r="G6185">
        <v>-11.7087</v>
      </c>
      <c r="H6185">
        <v>-0.77165399999999995</v>
      </c>
      <c r="I6185">
        <v>1.6838599999999999E-2</v>
      </c>
      <c r="J6185">
        <v>2.4710900000000001E-2</v>
      </c>
      <c r="M6185">
        <f t="shared" si="194"/>
        <v>-19.600011599999998</v>
      </c>
      <c r="N6185">
        <f t="shared" si="195"/>
        <v>-52.08289224792</v>
      </c>
    </row>
    <row r="6186" spans="1:14" x14ac:dyDescent="0.25">
      <c r="A6186">
        <v>-11.8809</v>
      </c>
      <c r="B6186">
        <v>11.8809</v>
      </c>
      <c r="C6186" s="1">
        <v>8.6496499999999996E-7</v>
      </c>
      <c r="D6186" s="1">
        <v>-6.2239400000000001E-7</v>
      </c>
      <c r="G6186">
        <v>-11.8809</v>
      </c>
      <c r="H6186">
        <v>-0.80252000000000001</v>
      </c>
      <c r="I6186">
        <v>1.8164300000000001E-2</v>
      </c>
      <c r="J6186">
        <v>2.5678900000000001E-2</v>
      </c>
      <c r="M6186">
        <f t="shared" si="194"/>
        <v>-20.384007999999998</v>
      </c>
      <c r="N6186">
        <f t="shared" si="195"/>
        <v>-52.848876007440005</v>
      </c>
    </row>
    <row r="6187" spans="1:14" x14ac:dyDescent="0.25">
      <c r="A6187">
        <v>-12.047700000000001</v>
      </c>
      <c r="B6187">
        <v>12.047700000000001</v>
      </c>
      <c r="C6187" s="1">
        <v>8.4412299999999999E-7</v>
      </c>
      <c r="D6187" s="1">
        <v>-7.5213499999999998E-7</v>
      </c>
      <c r="G6187">
        <v>-12.047700000000001</v>
      </c>
      <c r="H6187">
        <v>-0.83338599999999996</v>
      </c>
      <c r="I6187">
        <v>1.95053E-2</v>
      </c>
      <c r="J6187">
        <v>2.66465E-2</v>
      </c>
      <c r="M6187">
        <f t="shared" si="194"/>
        <v>-21.168004399999997</v>
      </c>
      <c r="N6187">
        <f t="shared" si="195"/>
        <v>-53.590839370320005</v>
      </c>
    </row>
    <row r="6188" spans="1:14" x14ac:dyDescent="0.25">
      <c r="A6188">
        <v>-12.209300000000001</v>
      </c>
      <c r="B6188">
        <v>12.209300000000001</v>
      </c>
      <c r="C6188" s="1">
        <v>7.9480100000000002E-7</v>
      </c>
      <c r="D6188" s="1">
        <v>-8.6759299999999998E-7</v>
      </c>
      <c r="G6188">
        <v>-12.209300000000001</v>
      </c>
      <c r="H6188">
        <v>-0.86425200000000002</v>
      </c>
      <c r="I6188">
        <v>2.08617E-2</v>
      </c>
      <c r="J6188">
        <v>2.7613800000000001E-2</v>
      </c>
      <c r="M6188">
        <f t="shared" si="194"/>
        <v>-21.9520008</v>
      </c>
      <c r="N6188">
        <f t="shared" si="195"/>
        <v>-54.309671980880005</v>
      </c>
    </row>
    <row r="6189" spans="1:14" x14ac:dyDescent="0.25">
      <c r="A6189">
        <v>-12.3657</v>
      </c>
      <c r="B6189">
        <v>12.3657</v>
      </c>
      <c r="C6189" s="1">
        <v>8.3881600000000001E-8</v>
      </c>
      <c r="D6189" s="1">
        <v>-3.74497E-7</v>
      </c>
      <c r="G6189">
        <v>-12.3657</v>
      </c>
      <c r="H6189">
        <v>-0.895119</v>
      </c>
      <c r="I6189">
        <v>2.2232399999999999E-2</v>
      </c>
      <c r="J6189">
        <v>2.8580700000000001E-2</v>
      </c>
      <c r="M6189">
        <f t="shared" si="194"/>
        <v>-22.736022599999998</v>
      </c>
      <c r="N6189">
        <f t="shared" si="195"/>
        <v>-55.005373839120004</v>
      </c>
    </row>
    <row r="6190" spans="1:14" x14ac:dyDescent="0.25">
      <c r="A6190">
        <v>-12.515599999999999</v>
      </c>
      <c r="B6190">
        <v>12.515599999999999</v>
      </c>
      <c r="C6190" s="1">
        <v>-1.51531E-6</v>
      </c>
      <c r="D6190" s="1">
        <v>5.8804200000000002E-6</v>
      </c>
      <c r="G6190">
        <v>-12.515599999999999</v>
      </c>
      <c r="H6190">
        <v>-0.92598499999999995</v>
      </c>
      <c r="I6190">
        <v>2.3627200000000001E-2</v>
      </c>
      <c r="J6190">
        <v>2.9547199999999999E-2</v>
      </c>
      <c r="M6190">
        <f t="shared" si="194"/>
        <v>-23.520018999999998</v>
      </c>
      <c r="N6190">
        <f t="shared" si="195"/>
        <v>-55.67216225696</v>
      </c>
    </row>
    <row r="6191" spans="1:14" x14ac:dyDescent="0.25">
      <c r="A6191">
        <v>-12.658899999999999</v>
      </c>
      <c r="B6191">
        <v>12.658899999999999</v>
      </c>
      <c r="C6191" s="1">
        <v>-2.9026499999999999E-8</v>
      </c>
      <c r="D6191" s="1">
        <v>8.3790799999999996E-7</v>
      </c>
      <c r="G6191">
        <v>-12.658899999999999</v>
      </c>
      <c r="H6191">
        <v>-0.95685100000000001</v>
      </c>
      <c r="I6191">
        <v>2.5060800000000001E-2</v>
      </c>
      <c r="J6191">
        <v>3.0513200000000001E-2</v>
      </c>
      <c r="M6191">
        <f t="shared" si="194"/>
        <v>-24.304015399999997</v>
      </c>
      <c r="N6191">
        <f t="shared" si="195"/>
        <v>-56.309592412240001</v>
      </c>
    </row>
    <row r="6192" spans="1:14" x14ac:dyDescent="0.25">
      <c r="A6192">
        <v>-12.7972</v>
      </c>
      <c r="B6192">
        <v>12.7972</v>
      </c>
      <c r="C6192" s="1">
        <v>-4.0348200000000003E-8</v>
      </c>
      <c r="D6192" s="1">
        <v>4.3112699999999999E-7</v>
      </c>
      <c r="G6192">
        <v>-12.7972</v>
      </c>
      <c r="H6192">
        <v>-0.98771699999999996</v>
      </c>
      <c r="I6192">
        <v>2.6511900000000001E-2</v>
      </c>
      <c r="J6192">
        <v>3.1478800000000001E-2</v>
      </c>
      <c r="M6192">
        <f t="shared" si="194"/>
        <v>-25.088011799999997</v>
      </c>
      <c r="N6192">
        <f t="shared" si="195"/>
        <v>-56.924781459520005</v>
      </c>
    </row>
    <row r="6193" spans="1:14" x14ac:dyDescent="0.25">
      <c r="A6193">
        <v>-12.9308</v>
      </c>
      <c r="B6193">
        <v>12.9308</v>
      </c>
      <c r="C6193" s="1">
        <v>4.5052599999999999E-7</v>
      </c>
      <c r="D6193" s="1">
        <v>-1.34829E-6</v>
      </c>
      <c r="G6193">
        <v>-12.9308</v>
      </c>
      <c r="H6193">
        <v>-1.01858</v>
      </c>
      <c r="I6193">
        <v>2.7979E-2</v>
      </c>
      <c r="J6193">
        <v>3.2444099999999997E-2</v>
      </c>
      <c r="M6193">
        <f t="shared" si="194"/>
        <v>-25.871932000000001</v>
      </c>
      <c r="N6193">
        <f t="shared" si="195"/>
        <v>-57.519063865280003</v>
      </c>
    </row>
    <row r="6194" spans="1:14" x14ac:dyDescent="0.25">
      <c r="A6194">
        <v>-13.059900000000001</v>
      </c>
      <c r="B6194">
        <v>13.059900000000001</v>
      </c>
      <c r="C6194" s="1">
        <v>3.3218E-7</v>
      </c>
      <c r="D6194" s="1">
        <v>-1.23255E-6</v>
      </c>
      <c r="G6194">
        <v>-13.059900000000001</v>
      </c>
      <c r="H6194">
        <v>-1.04945</v>
      </c>
      <c r="I6194">
        <v>2.9460400000000001E-2</v>
      </c>
      <c r="J6194">
        <v>3.34092E-2</v>
      </c>
      <c r="M6194">
        <f t="shared" si="194"/>
        <v>-26.656029999999998</v>
      </c>
      <c r="N6194">
        <f t="shared" si="195"/>
        <v>-58.093329273840006</v>
      </c>
    </row>
    <row r="6195" spans="1:14" x14ac:dyDescent="0.25">
      <c r="A6195">
        <v>-13.184799999999999</v>
      </c>
      <c r="B6195">
        <v>13.184799999999999</v>
      </c>
      <c r="C6195" s="1">
        <v>2.06798E-7</v>
      </c>
      <c r="D6195" s="1">
        <v>-1.26129E-6</v>
      </c>
      <c r="G6195">
        <v>-13.184799999999999</v>
      </c>
      <c r="H6195">
        <v>-1.0803199999999999</v>
      </c>
      <c r="I6195">
        <v>3.0955099999999999E-2</v>
      </c>
      <c r="J6195">
        <v>3.4374200000000001E-2</v>
      </c>
      <c r="M6195">
        <f t="shared" si="194"/>
        <v>-27.440127999999998</v>
      </c>
      <c r="N6195">
        <f t="shared" si="195"/>
        <v>-58.648912151680001</v>
      </c>
    </row>
    <row r="6196" spans="1:14" x14ac:dyDescent="0.25">
      <c r="A6196">
        <v>-13.305400000000001</v>
      </c>
      <c r="B6196">
        <v>13.305400000000001</v>
      </c>
      <c r="C6196" s="1">
        <v>8.4047600000000001E-7</v>
      </c>
      <c r="D6196" s="1">
        <v>-1.75504E-6</v>
      </c>
      <c r="G6196">
        <v>-13.305400000000001</v>
      </c>
      <c r="H6196">
        <v>-1.1111800000000001</v>
      </c>
      <c r="I6196">
        <v>3.2465899999999999E-2</v>
      </c>
      <c r="J6196">
        <v>3.5338899999999999E-2</v>
      </c>
      <c r="M6196">
        <f t="shared" si="194"/>
        <v>-28.223972</v>
      </c>
      <c r="N6196">
        <f t="shared" si="195"/>
        <v>-59.185367676640006</v>
      </c>
    </row>
    <row r="6197" spans="1:14" x14ac:dyDescent="0.25">
      <c r="A6197">
        <v>-13.4213</v>
      </c>
      <c r="B6197">
        <v>13.4213</v>
      </c>
      <c r="C6197" s="1">
        <v>2.7986000000000002E-7</v>
      </c>
      <c r="D6197" s="1">
        <v>-1.3385E-6</v>
      </c>
      <c r="G6197">
        <v>-13.4213</v>
      </c>
      <c r="H6197">
        <v>-1.14205</v>
      </c>
      <c r="I6197">
        <v>3.3999700000000001E-2</v>
      </c>
      <c r="J6197">
        <v>3.6303299999999997E-2</v>
      </c>
      <c r="M6197">
        <f t="shared" si="194"/>
        <v>-29.00807</v>
      </c>
      <c r="N6197">
        <f t="shared" si="195"/>
        <v>-59.700916560080003</v>
      </c>
    </row>
    <row r="6198" spans="1:14" x14ac:dyDescent="0.25">
      <c r="A6198">
        <v>-13.5336</v>
      </c>
      <c r="B6198">
        <v>13.5336</v>
      </c>
      <c r="C6198" s="1">
        <v>2.0690500000000001E-7</v>
      </c>
      <c r="D6198" s="1">
        <v>-1.19549E-6</v>
      </c>
      <c r="G6198">
        <v>-13.5336</v>
      </c>
      <c r="H6198">
        <v>-1.1729099999999999</v>
      </c>
      <c r="I6198">
        <v>3.5545199999999999E-2</v>
      </c>
      <c r="J6198">
        <v>3.7267399999999999E-2</v>
      </c>
      <c r="M6198">
        <f t="shared" si="194"/>
        <v>-29.791913999999995</v>
      </c>
      <c r="N6198">
        <f t="shared" si="195"/>
        <v>-60.20045184576</v>
      </c>
    </row>
    <row r="6199" spans="1:14" x14ac:dyDescent="0.25">
      <c r="A6199">
        <v>-13.6426</v>
      </c>
      <c r="B6199">
        <v>13.6426</v>
      </c>
      <c r="C6199" s="1">
        <v>1.5207399999999999E-7</v>
      </c>
      <c r="D6199" s="1">
        <v>-1.0516400000000001E-6</v>
      </c>
      <c r="G6199">
        <v>-13.6426</v>
      </c>
      <c r="H6199">
        <v>-1.2037800000000001</v>
      </c>
      <c r="I6199">
        <v>3.7101700000000001E-2</v>
      </c>
      <c r="J6199">
        <v>3.8231300000000003E-2</v>
      </c>
      <c r="M6199">
        <f t="shared" si="194"/>
        <v>-30.576011999999999</v>
      </c>
      <c r="N6199">
        <f t="shared" si="195"/>
        <v>-60.685308000159999</v>
      </c>
    </row>
    <row r="6200" spans="1:14" x14ac:dyDescent="0.25">
      <c r="A6200">
        <v>-13.7486</v>
      </c>
      <c r="B6200">
        <v>13.7486</v>
      </c>
      <c r="C6200" s="1">
        <v>1.11959E-7</v>
      </c>
      <c r="D6200" s="1">
        <v>-9.1239799999999999E-7</v>
      </c>
      <c r="G6200">
        <v>-13.7486</v>
      </c>
      <c r="H6200">
        <v>-1.23465</v>
      </c>
      <c r="I6200">
        <v>3.8668099999999997E-2</v>
      </c>
      <c r="J6200">
        <v>3.9194899999999998E-2</v>
      </c>
      <c r="M6200">
        <f t="shared" si="194"/>
        <v>-31.360109999999999</v>
      </c>
      <c r="N6200">
        <f t="shared" si="195"/>
        <v>-61.156819489760004</v>
      </c>
    </row>
    <row r="6201" spans="1:14" x14ac:dyDescent="0.25">
      <c r="A6201">
        <v>-13.849500000000001</v>
      </c>
      <c r="B6201">
        <v>13.849500000000001</v>
      </c>
      <c r="C6201" s="1">
        <v>3.4420699999999998E-8</v>
      </c>
      <c r="D6201" s="1">
        <v>2.5586499999999999E-8</v>
      </c>
      <c r="G6201">
        <v>-13.849500000000001</v>
      </c>
      <c r="H6201">
        <v>-1.2655099999999999</v>
      </c>
      <c r="I6201">
        <v>4.0270500000000001E-2</v>
      </c>
      <c r="J6201">
        <v>4.0158300000000001E-2</v>
      </c>
      <c r="M6201">
        <f t="shared" si="194"/>
        <v>-32.143953999999994</v>
      </c>
      <c r="N6201">
        <f t="shared" si="195"/>
        <v>-61.605645049200007</v>
      </c>
    </row>
    <row r="6202" spans="1:14" x14ac:dyDescent="0.25">
      <c r="A6202">
        <v>-13.946400000000001</v>
      </c>
      <c r="B6202">
        <v>13.946400000000001</v>
      </c>
      <c r="C6202" s="1">
        <v>-2.6383600000000001E-7</v>
      </c>
      <c r="D6202" s="1">
        <v>-7.8477900000000004E-7</v>
      </c>
      <c r="G6202">
        <v>-13.946400000000001</v>
      </c>
      <c r="H6202">
        <v>-1.2963800000000001</v>
      </c>
      <c r="I6202">
        <v>4.1892400000000003E-2</v>
      </c>
      <c r="J6202">
        <v>4.11213E-2</v>
      </c>
      <c r="M6202">
        <f t="shared" si="194"/>
        <v>-32.928052000000001</v>
      </c>
      <c r="N6202">
        <f t="shared" si="195"/>
        <v>-62.036677722240007</v>
      </c>
    </row>
    <row r="6203" spans="1:14" x14ac:dyDescent="0.25">
      <c r="A6203">
        <v>-14.040699999999999</v>
      </c>
      <c r="B6203">
        <v>14.040699999999999</v>
      </c>
      <c r="C6203" s="1">
        <v>-4.2649299999999998E-7</v>
      </c>
      <c r="D6203" s="1">
        <v>3.4295599999999999E-7</v>
      </c>
      <c r="G6203">
        <v>-14.040699999999999</v>
      </c>
      <c r="H6203">
        <v>-1.32724</v>
      </c>
      <c r="I6203">
        <v>4.3522400000000003E-2</v>
      </c>
      <c r="J6203">
        <v>4.2084099999999999E-2</v>
      </c>
      <c r="M6203">
        <f t="shared" si="194"/>
        <v>-33.711895999999996</v>
      </c>
      <c r="N6203">
        <f t="shared" si="195"/>
        <v>-62.456145019120001</v>
      </c>
    </row>
    <row r="6204" spans="1:14" x14ac:dyDescent="0.25">
      <c r="A6204">
        <v>-14.1328</v>
      </c>
      <c r="B6204">
        <v>14.1328</v>
      </c>
      <c r="C6204" s="1">
        <v>-3.7255799999999999E-7</v>
      </c>
      <c r="D6204" s="1">
        <v>2.8370599999999999E-7</v>
      </c>
      <c r="G6204">
        <v>-14.1328</v>
      </c>
      <c r="H6204">
        <v>-1.3581099999999999</v>
      </c>
      <c r="I6204">
        <v>4.5162500000000001E-2</v>
      </c>
      <c r="J6204">
        <v>4.3046800000000003E-2</v>
      </c>
      <c r="M6204">
        <f t="shared" si="194"/>
        <v>-34.495993999999996</v>
      </c>
      <c r="N6204">
        <f t="shared" si="195"/>
        <v>-62.865826228480003</v>
      </c>
    </row>
    <row r="6205" spans="1:14" x14ac:dyDescent="0.25">
      <c r="A6205">
        <v>-14.2227</v>
      </c>
      <c r="B6205">
        <v>14.2227</v>
      </c>
      <c r="C6205" s="1">
        <v>-3.2117299999999999E-7</v>
      </c>
      <c r="D6205" s="1">
        <v>2.3623099999999999E-7</v>
      </c>
      <c r="G6205">
        <v>-14.2227</v>
      </c>
      <c r="H6205">
        <v>-1.3889800000000001</v>
      </c>
      <c r="I6205">
        <v>4.6811899999999997E-2</v>
      </c>
      <c r="J6205">
        <v>4.4009300000000001E-2</v>
      </c>
      <c r="M6205">
        <f t="shared" si="194"/>
        <v>-35.280092000000003</v>
      </c>
      <c r="N6205">
        <f t="shared" si="195"/>
        <v>-63.26572135032</v>
      </c>
    </row>
    <row r="6206" spans="1:14" x14ac:dyDescent="0.25">
      <c r="A6206">
        <v>-14.310700000000001</v>
      </c>
      <c r="B6206">
        <v>14.310700000000001</v>
      </c>
      <c r="C6206" s="1">
        <v>-2.7423300000000002E-7</v>
      </c>
      <c r="D6206" s="1">
        <v>1.9882E-7</v>
      </c>
      <c r="G6206">
        <v>-14.310700000000001</v>
      </c>
      <c r="H6206">
        <v>-1.41984</v>
      </c>
      <c r="I6206">
        <v>4.8469600000000002E-2</v>
      </c>
      <c r="J6206">
        <v>4.4971700000000003E-2</v>
      </c>
      <c r="M6206">
        <f t="shared" si="194"/>
        <v>-36.063935999999998</v>
      </c>
      <c r="N6206">
        <f t="shared" si="195"/>
        <v>-63.657164851120001</v>
      </c>
    </row>
    <row r="6207" spans="1:14" x14ac:dyDescent="0.25">
      <c r="A6207">
        <v>-14.3969</v>
      </c>
      <c r="B6207">
        <v>14.3969</v>
      </c>
      <c r="C6207" s="1">
        <v>-2.9604599999999999E-9</v>
      </c>
      <c r="D6207" s="1">
        <v>-3.13339E-7</v>
      </c>
      <c r="G6207">
        <v>-14.3969</v>
      </c>
      <c r="H6207">
        <v>-1.4507099999999999</v>
      </c>
      <c r="I6207">
        <v>5.0133700000000003E-2</v>
      </c>
      <c r="J6207">
        <v>4.5934000000000003E-2</v>
      </c>
      <c r="M6207">
        <f t="shared" si="194"/>
        <v>-36.848033999999998</v>
      </c>
      <c r="N6207">
        <f t="shared" si="195"/>
        <v>-64.040601553040005</v>
      </c>
    </row>
    <row r="6208" spans="1:14" x14ac:dyDescent="0.25">
      <c r="A6208">
        <v>-14.4816</v>
      </c>
      <c r="B6208">
        <v>14.4816</v>
      </c>
      <c r="C6208" s="1">
        <v>1.5416999999999998E-8</v>
      </c>
      <c r="D6208" s="1">
        <v>-2.6885199999999998E-7</v>
      </c>
      <c r="G6208">
        <v>-14.4816</v>
      </c>
      <c r="H6208">
        <v>-1.4815799999999999</v>
      </c>
      <c r="I6208">
        <v>5.1803299999999997E-2</v>
      </c>
      <c r="J6208">
        <v>4.6896100000000003E-2</v>
      </c>
      <c r="M6208">
        <f t="shared" si="194"/>
        <v>-37.632131999999999</v>
      </c>
      <c r="N6208">
        <f t="shared" si="195"/>
        <v>-64.417365922560009</v>
      </c>
    </row>
    <row r="6209" spans="1:14" x14ac:dyDescent="0.25">
      <c r="A6209">
        <v>-14.5648</v>
      </c>
      <c r="B6209">
        <v>14.5648</v>
      </c>
      <c r="C6209" s="1">
        <v>5.96992E-9</v>
      </c>
      <c r="D6209" s="1">
        <v>-2.0247099999999999E-7</v>
      </c>
      <c r="G6209">
        <v>-14.5648</v>
      </c>
      <c r="H6209">
        <v>-1.51244</v>
      </c>
      <c r="I6209">
        <v>5.3477799999999999E-2</v>
      </c>
      <c r="J6209">
        <v>4.7858100000000001E-2</v>
      </c>
      <c r="M6209">
        <f t="shared" si="194"/>
        <v>-38.415976000000001</v>
      </c>
      <c r="N6209">
        <f t="shared" si="195"/>
        <v>-64.787457959679998</v>
      </c>
    </row>
    <row r="6210" spans="1:14" x14ac:dyDescent="0.25">
      <c r="A6210">
        <v>-14.645200000000001</v>
      </c>
      <c r="B6210">
        <v>14.645200000000001</v>
      </c>
      <c r="C6210" s="1">
        <v>-1.11488E-6</v>
      </c>
      <c r="D6210" s="1">
        <v>-2.0647400000000002E-6</v>
      </c>
      <c r="G6210">
        <v>-14.645200000000001</v>
      </c>
      <c r="H6210">
        <v>-1.54331</v>
      </c>
      <c r="I6210">
        <v>5.5148799999999998E-2</v>
      </c>
      <c r="J6210">
        <v>4.8820000000000002E-2</v>
      </c>
      <c r="M6210">
        <f t="shared" si="194"/>
        <v>-39.200073999999994</v>
      </c>
      <c r="N6210">
        <f t="shared" si="195"/>
        <v>-65.14509497632001</v>
      </c>
    </row>
    <row r="6211" spans="1:14" x14ac:dyDescent="0.25">
      <c r="A6211">
        <v>-13.5123</v>
      </c>
      <c r="B6211">
        <v>13.5123</v>
      </c>
      <c r="C6211" s="1">
        <v>-1.9544299999999999E-6</v>
      </c>
      <c r="D6211" s="1">
        <v>-2.0772100000000001E-5</v>
      </c>
      <c r="G6211">
        <v>-13.5123</v>
      </c>
      <c r="H6211">
        <v>-1.51051</v>
      </c>
      <c r="I6211">
        <v>5.4263899999999997E-2</v>
      </c>
      <c r="J6211">
        <v>4.77232E-2</v>
      </c>
      <c r="M6211">
        <f t="shared" si="194"/>
        <v>-38.366954</v>
      </c>
      <c r="N6211">
        <f t="shared" si="195"/>
        <v>-60.105704725679999</v>
      </c>
    </row>
    <row r="6212" spans="1:14" x14ac:dyDescent="0.25">
      <c r="A6212">
        <v>-12.3941</v>
      </c>
      <c r="B6212">
        <v>12.3941</v>
      </c>
      <c r="C6212" s="1">
        <v>-9.9637900000000004E-6</v>
      </c>
      <c r="D6212" s="1">
        <v>-7.8398299999999998E-5</v>
      </c>
      <c r="G6212">
        <v>-12.3941</v>
      </c>
      <c r="H6212">
        <v>-1.4777199999999999</v>
      </c>
      <c r="I6212">
        <v>5.3368899999999997E-2</v>
      </c>
      <c r="J6212">
        <v>4.6628999999999997E-2</v>
      </c>
      <c r="M6212">
        <f t="shared" si="194"/>
        <v>-37.534087999999997</v>
      </c>
      <c r="N6212">
        <f t="shared" si="195"/>
        <v>-55.131703332560001</v>
      </c>
    </row>
    <row r="6213" spans="1:14" x14ac:dyDescent="0.25">
      <c r="A6213">
        <v>-11.299300000000001</v>
      </c>
      <c r="B6213">
        <v>11.299300000000001</v>
      </c>
      <c r="C6213" s="1">
        <v>-1.7062500000000001E-5</v>
      </c>
      <c r="D6213">
        <v>-1.31154E-4</v>
      </c>
      <c r="G6213">
        <v>-11.299300000000001</v>
      </c>
      <c r="H6213">
        <v>-1.44492</v>
      </c>
      <c r="I6213">
        <v>5.24593E-2</v>
      </c>
      <c r="J6213">
        <v>4.5537500000000002E-2</v>
      </c>
      <c r="M6213">
        <f t="shared" si="194"/>
        <v>-36.700967999999996</v>
      </c>
      <c r="N6213">
        <f t="shared" si="195"/>
        <v>-50.261790324880003</v>
      </c>
    </row>
    <row r="6214" spans="1:14" x14ac:dyDescent="0.25">
      <c r="A6214">
        <v>-10.2349</v>
      </c>
      <c r="B6214">
        <v>10.2349</v>
      </c>
      <c r="C6214" s="1">
        <v>-3.0170300000000001E-5</v>
      </c>
      <c r="D6214">
        <v>-2.2650799999999999E-4</v>
      </c>
      <c r="G6214">
        <v>-10.2349</v>
      </c>
      <c r="H6214">
        <v>-1.4121300000000001</v>
      </c>
      <c r="I6214">
        <v>5.15317E-2</v>
      </c>
      <c r="J6214">
        <v>4.4448099999999997E-2</v>
      </c>
      <c r="M6214">
        <f t="shared" si="194"/>
        <v>-35.868102</v>
      </c>
      <c r="N6214">
        <f t="shared" si="195"/>
        <v>-45.527103253839996</v>
      </c>
    </row>
    <row r="6215" spans="1:14" x14ac:dyDescent="0.25">
      <c r="A6215">
        <v>-9.2065999999999999</v>
      </c>
      <c r="B6215">
        <v>9.2066099999999995</v>
      </c>
      <c r="C6215" s="1">
        <v>-4.3643500000000003E-5</v>
      </c>
      <c r="D6215">
        <v>-3.1932299999999999E-4</v>
      </c>
      <c r="G6215">
        <v>-9.2065999999999999</v>
      </c>
      <c r="H6215">
        <v>-1.3793299999999999</v>
      </c>
      <c r="I6215">
        <v>5.0581899999999999E-2</v>
      </c>
      <c r="J6215">
        <v>4.3361200000000003E-2</v>
      </c>
      <c r="M6215">
        <f t="shared" si="194"/>
        <v>-35.034981999999999</v>
      </c>
      <c r="N6215">
        <f t="shared" si="195"/>
        <v>-40.953041464776</v>
      </c>
    </row>
    <row r="6216" spans="1:14" x14ac:dyDescent="0.25">
      <c r="A6216">
        <v>-8.2202800000000007</v>
      </c>
      <c r="B6216">
        <v>8.2202999999999999</v>
      </c>
      <c r="C6216" s="1">
        <v>-4.5697400000000001E-5</v>
      </c>
      <c r="D6216">
        <v>-3.7037000000000002E-4</v>
      </c>
      <c r="G6216">
        <v>-8.2202800000000007</v>
      </c>
      <c r="H6216">
        <v>-1.3465400000000001</v>
      </c>
      <c r="I6216">
        <v>4.9613699999999997E-2</v>
      </c>
      <c r="J6216">
        <v>4.2277200000000001E-2</v>
      </c>
      <c r="M6216">
        <f t="shared" si="194"/>
        <v>-34.202115999999997</v>
      </c>
      <c r="N6216">
        <f t="shared" si="195"/>
        <v>-36.565716018480003</v>
      </c>
    </row>
    <row r="6217" spans="1:14" x14ac:dyDescent="0.25">
      <c r="A6217">
        <v>-7.2794699999999999</v>
      </c>
      <c r="B6217">
        <v>7.27949</v>
      </c>
      <c r="C6217" s="1">
        <v>-6.5236999999999999E-5</v>
      </c>
      <c r="D6217">
        <v>-4.3339300000000002E-4</v>
      </c>
      <c r="G6217">
        <v>-7.2794699999999999</v>
      </c>
      <c r="H6217">
        <v>-1.3137399999999999</v>
      </c>
      <c r="I6217">
        <v>4.8623100000000002E-2</v>
      </c>
      <c r="J6217">
        <v>4.1196400000000001E-2</v>
      </c>
      <c r="M6217">
        <f t="shared" si="194"/>
        <v>-33.368995999999996</v>
      </c>
      <c r="N6217">
        <f t="shared" si="195"/>
        <v>-32.380784654983998</v>
      </c>
    </row>
    <row r="6218" spans="1:14" x14ac:dyDescent="0.25">
      <c r="A6218">
        <v>-6.3861400000000001</v>
      </c>
      <c r="B6218">
        <v>6.3861600000000003</v>
      </c>
      <c r="C6218" s="1">
        <v>-6.9595800000000002E-5</v>
      </c>
      <c r="D6218">
        <v>-4.4694100000000002E-4</v>
      </c>
      <c r="G6218">
        <v>-6.3861400000000001</v>
      </c>
      <c r="H6218">
        <v>-1.28095</v>
      </c>
      <c r="I6218">
        <v>4.7600000000000003E-2</v>
      </c>
      <c r="J6218">
        <v>4.0118800000000003E-2</v>
      </c>
      <c r="M6218">
        <f t="shared" si="194"/>
        <v>-32.53613</v>
      </c>
      <c r="N6218">
        <f t="shared" si="195"/>
        <v>-28.407054853056003</v>
      </c>
    </row>
    <row r="6219" spans="1:14" x14ac:dyDescent="0.25">
      <c r="A6219">
        <v>-5.5423499999999999</v>
      </c>
      <c r="B6219">
        <v>5.54237</v>
      </c>
      <c r="C6219" s="1">
        <v>3.34068E-5</v>
      </c>
      <c r="D6219" s="1">
        <v>-7.2593200000000001E-5</v>
      </c>
      <c r="G6219">
        <v>-5.5423499999999999</v>
      </c>
      <c r="H6219">
        <v>-1.2481500000000001</v>
      </c>
      <c r="I6219">
        <v>4.6541899999999997E-2</v>
      </c>
      <c r="J6219">
        <v>3.9044700000000002E-2</v>
      </c>
      <c r="M6219">
        <f t="shared" si="194"/>
        <v>-31.703009999999999</v>
      </c>
      <c r="N6219">
        <f t="shared" si="195"/>
        <v>-24.653689949192</v>
      </c>
    </row>
    <row r="6220" spans="1:14" x14ac:dyDescent="0.25">
      <c r="A6220">
        <v>-4.75528</v>
      </c>
      <c r="B6220">
        <v>4.7552899999999996</v>
      </c>
      <c r="C6220" s="1">
        <v>-9.3069700000000004E-6</v>
      </c>
      <c r="D6220">
        <v>-1.0082900000000001E-4</v>
      </c>
      <c r="G6220">
        <v>-4.75528</v>
      </c>
      <c r="H6220">
        <v>-1.2153499999999999</v>
      </c>
      <c r="I6220">
        <v>4.5442999999999997E-2</v>
      </c>
      <c r="J6220">
        <v>3.7974500000000001E-2</v>
      </c>
      <c r="M6220">
        <f t="shared" si="194"/>
        <v>-30.869889999999998</v>
      </c>
      <c r="N6220">
        <f t="shared" si="195"/>
        <v>-21.152583692263999</v>
      </c>
    </row>
    <row r="6221" spans="1:14" x14ac:dyDescent="0.25">
      <c r="A6221">
        <v>-4.0243099999999998</v>
      </c>
      <c r="B6221">
        <v>4.0243200000000003</v>
      </c>
      <c r="C6221" s="1">
        <v>-6.7068099999999997E-6</v>
      </c>
      <c r="D6221" s="1">
        <v>-8.6933000000000003E-5</v>
      </c>
      <c r="G6221">
        <v>-4.0243099999999998</v>
      </c>
      <c r="H6221">
        <v>-1.1825600000000001</v>
      </c>
      <c r="I6221">
        <v>4.4302599999999998E-2</v>
      </c>
      <c r="J6221">
        <v>3.6908099999999999E-2</v>
      </c>
      <c r="M6221">
        <f t="shared" si="194"/>
        <v>-30.037023999999999</v>
      </c>
      <c r="N6221">
        <f t="shared" si="195"/>
        <v>-17.901067149312002</v>
      </c>
    </row>
    <row r="6222" spans="1:14" x14ac:dyDescent="0.25">
      <c r="A6222">
        <v>-3.3473799999999998</v>
      </c>
      <c r="B6222">
        <v>3.3473899999999999</v>
      </c>
      <c r="C6222" s="1">
        <v>1.7927100000000001E-6</v>
      </c>
      <c r="D6222" s="1">
        <v>-3.5451599999999998E-5</v>
      </c>
      <c r="G6222">
        <v>-3.3473799999999998</v>
      </c>
      <c r="H6222">
        <v>-1.1497599999999999</v>
      </c>
      <c r="I6222">
        <v>4.3121E-2</v>
      </c>
      <c r="J6222">
        <v>3.5845500000000002E-2</v>
      </c>
      <c r="M6222">
        <f t="shared" si="194"/>
        <v>-29.203903999999994</v>
      </c>
      <c r="N6222">
        <f t="shared" si="195"/>
        <v>-14.889932501623999</v>
      </c>
    </row>
    <row r="6223" spans="1:14" x14ac:dyDescent="0.25">
      <c r="A6223">
        <v>-2.7241900000000001</v>
      </c>
      <c r="B6223">
        <v>2.7241900000000001</v>
      </c>
      <c r="C6223" s="1">
        <v>-5.3934199999999996E-6</v>
      </c>
      <c r="D6223" s="1">
        <v>-3.67506E-5</v>
      </c>
      <c r="G6223">
        <v>-2.7241900000000001</v>
      </c>
      <c r="H6223">
        <v>-1.11697</v>
      </c>
      <c r="I6223">
        <v>4.1896900000000001E-2</v>
      </c>
      <c r="J6223">
        <v>3.4786600000000001E-2</v>
      </c>
      <c r="M6223">
        <f t="shared" si="194"/>
        <v>-28.371037999999999</v>
      </c>
      <c r="N6223">
        <f t="shared" si="195"/>
        <v>-12.117800800504002</v>
      </c>
    </row>
    <row r="6224" spans="1:14" x14ac:dyDescent="0.25">
      <c r="A6224">
        <v>-2.1483500000000002</v>
      </c>
      <c r="B6224">
        <v>2.1483500000000002</v>
      </c>
      <c r="C6224" s="1">
        <v>3.03333E-5</v>
      </c>
      <c r="D6224" s="1">
        <v>5.9002500000000003E-5</v>
      </c>
      <c r="G6224">
        <v>-2.1483500000000002</v>
      </c>
      <c r="H6224">
        <v>-1.0841700000000001</v>
      </c>
      <c r="I6224">
        <v>4.0641400000000001E-2</v>
      </c>
      <c r="J6224">
        <v>3.3730900000000001E-2</v>
      </c>
      <c r="M6224">
        <f t="shared" si="194"/>
        <v>-27.537918000000001</v>
      </c>
      <c r="N6224">
        <f t="shared" si="195"/>
        <v>-9.5563368743600012</v>
      </c>
    </row>
    <row r="6225" spans="1:14" x14ac:dyDescent="0.25">
      <c r="A6225">
        <v>-1.61514</v>
      </c>
      <c r="B6225">
        <v>1.61514</v>
      </c>
      <c r="C6225" s="1">
        <v>5.9919700000000004E-7</v>
      </c>
      <c r="D6225" s="1">
        <v>-1.1239100000000001E-5</v>
      </c>
      <c r="G6225">
        <v>-1.61514</v>
      </c>
      <c r="H6225">
        <v>-1.05138</v>
      </c>
      <c r="I6225">
        <v>3.9353399999999997E-2</v>
      </c>
      <c r="J6225">
        <v>3.2678199999999998E-2</v>
      </c>
      <c r="M6225">
        <f t="shared" si="194"/>
        <v>-26.705051999999998</v>
      </c>
      <c r="N6225">
        <f t="shared" si="195"/>
        <v>-7.1845006350240004</v>
      </c>
    </row>
    <row r="6226" spans="1:14" x14ac:dyDescent="0.25">
      <c r="A6226">
        <v>-1.1244000000000001</v>
      </c>
      <c r="B6226">
        <v>1.1244000000000001</v>
      </c>
      <c r="C6226" s="1">
        <v>2.1784300000000002E-6</v>
      </c>
      <c r="D6226" s="1">
        <v>-1.04985E-5</v>
      </c>
      <c r="G6226">
        <v>-1.1244000000000001</v>
      </c>
      <c r="H6226">
        <v>-1.01858</v>
      </c>
      <c r="I6226">
        <v>3.8043300000000002E-2</v>
      </c>
      <c r="J6226">
        <v>3.1628499999999997E-2</v>
      </c>
      <c r="M6226">
        <f t="shared" si="194"/>
        <v>-25.871932000000001</v>
      </c>
      <c r="N6226">
        <f t="shared" si="195"/>
        <v>-5.0015803670400008</v>
      </c>
    </row>
    <row r="6227" spans="1:14" x14ac:dyDescent="0.25">
      <c r="A6227">
        <v>-0.66899399999999998</v>
      </c>
      <c r="B6227">
        <v>0.66899500000000001</v>
      </c>
      <c r="C6227" s="1">
        <v>1.2173E-6</v>
      </c>
      <c r="D6227" s="1">
        <v>-1.6751700000000001E-6</v>
      </c>
      <c r="G6227">
        <v>-0.66899399999999998</v>
      </c>
      <c r="H6227">
        <v>-0.985788</v>
      </c>
      <c r="I6227">
        <v>3.6705500000000002E-2</v>
      </c>
      <c r="J6227">
        <v>3.0581199999999999E-2</v>
      </c>
      <c r="M6227">
        <f t="shared" si="194"/>
        <v>-25.039015199999998</v>
      </c>
      <c r="N6227">
        <f t="shared" si="195"/>
        <v>-2.975838009292</v>
      </c>
    </row>
    <row r="6228" spans="1:14" x14ac:dyDescent="0.25">
      <c r="A6228">
        <v>-0.24409600000000001</v>
      </c>
      <c r="B6228">
        <v>0.24409700000000001</v>
      </c>
      <c r="C6228" s="1">
        <v>2.7312199999999999E-6</v>
      </c>
      <c r="D6228" s="1">
        <v>4.8787999999999998E-6</v>
      </c>
      <c r="G6228">
        <v>-0.24409600000000001</v>
      </c>
      <c r="H6228">
        <v>-0.95299299999999998</v>
      </c>
      <c r="I6228">
        <v>3.5337899999999998E-2</v>
      </c>
      <c r="J6228">
        <v>2.9536E-2</v>
      </c>
      <c r="M6228">
        <f t="shared" si="194"/>
        <v>-24.2060222</v>
      </c>
      <c r="N6228">
        <f t="shared" si="195"/>
        <v>-1.0857975478952</v>
      </c>
    </row>
    <row r="6229" spans="1:14" x14ac:dyDescent="0.25">
      <c r="A6229">
        <v>0.15348800000000001</v>
      </c>
      <c r="B6229">
        <v>-0.15348800000000001</v>
      </c>
      <c r="C6229" s="1">
        <v>1.55116E-7</v>
      </c>
      <c r="D6229" s="1">
        <v>1.78439E-5</v>
      </c>
      <c r="G6229">
        <v>0.15348800000000001</v>
      </c>
      <c r="H6229">
        <v>-0.92019700000000004</v>
      </c>
      <c r="I6229">
        <v>3.3946999999999998E-2</v>
      </c>
      <c r="J6229">
        <v>2.84926E-2</v>
      </c>
      <c r="M6229">
        <f t="shared" si="194"/>
        <v>-23.373003799999999</v>
      </c>
      <c r="N6229">
        <f t="shared" si="195"/>
        <v>0.68274863694080012</v>
      </c>
    </row>
    <row r="6230" spans="1:14" x14ac:dyDescent="0.25">
      <c r="A6230">
        <v>0.51948799999999995</v>
      </c>
      <c r="B6230">
        <v>-0.51948700000000003</v>
      </c>
      <c r="C6230" s="1">
        <v>-8.2568500000000004E-6</v>
      </c>
      <c r="D6230">
        <v>1.15266E-4</v>
      </c>
      <c r="G6230">
        <v>0.51948799999999995</v>
      </c>
      <c r="H6230">
        <v>-0.88740200000000002</v>
      </c>
      <c r="I6230">
        <v>3.2562500000000001E-2</v>
      </c>
      <c r="J6230">
        <v>2.74515E-2</v>
      </c>
      <c r="M6230">
        <f t="shared" si="194"/>
        <v>-22.540010800000001</v>
      </c>
      <c r="N6230">
        <f t="shared" si="195"/>
        <v>2.3107932943192</v>
      </c>
    </row>
    <row r="6231" spans="1:14" x14ac:dyDescent="0.25">
      <c r="A6231">
        <v>0.86076900000000001</v>
      </c>
      <c r="B6231">
        <v>-0.86076900000000001</v>
      </c>
      <c r="C6231" s="1">
        <v>-2.8978200000000001E-6</v>
      </c>
      <c r="D6231" s="1">
        <v>1.14937E-5</v>
      </c>
      <c r="G6231">
        <v>0.86076900000000001</v>
      </c>
      <c r="H6231">
        <v>-0.85460700000000001</v>
      </c>
      <c r="I6231">
        <v>3.1156900000000001E-2</v>
      </c>
      <c r="J6231">
        <v>2.6412100000000001E-2</v>
      </c>
      <c r="M6231">
        <f t="shared" si="194"/>
        <v>-21.707017799999999</v>
      </c>
      <c r="N6231">
        <f t="shared" si="195"/>
        <v>3.8288912584104002</v>
      </c>
    </row>
    <row r="6232" spans="1:14" x14ac:dyDescent="0.25">
      <c r="A6232">
        <v>1.1772800000000001</v>
      </c>
      <c r="B6232">
        <v>-1.1772800000000001</v>
      </c>
      <c r="C6232" s="1">
        <v>1.5943699999999999E-6</v>
      </c>
      <c r="D6232" s="1">
        <v>7.1624000000000004E-5</v>
      </c>
      <c r="G6232">
        <v>1.1772800000000001</v>
      </c>
      <c r="H6232">
        <v>-0.82181099999999996</v>
      </c>
      <c r="I6232">
        <v>2.97364E-2</v>
      </c>
      <c r="J6232">
        <v>2.5374399999999998E-2</v>
      </c>
      <c r="M6232">
        <f t="shared" si="194"/>
        <v>-20.873999399999999</v>
      </c>
      <c r="N6232">
        <f t="shared" si="195"/>
        <v>5.2368023252480009</v>
      </c>
    </row>
    <row r="6233" spans="1:14" x14ac:dyDescent="0.25">
      <c r="A6233">
        <v>1.4695400000000001</v>
      </c>
      <c r="B6233">
        <v>-1.4695400000000001</v>
      </c>
      <c r="C6233" s="1">
        <v>5.3233299999999999E-6</v>
      </c>
      <c r="D6233" s="1">
        <v>2.86289E-5</v>
      </c>
      <c r="G6233">
        <v>1.4695400000000001</v>
      </c>
      <c r="H6233">
        <v>-0.78901600000000005</v>
      </c>
      <c r="I6233">
        <v>2.83115E-2</v>
      </c>
      <c r="J6233">
        <v>2.43383E-2</v>
      </c>
      <c r="M6233">
        <f t="shared" si="194"/>
        <v>-20.041006400000001</v>
      </c>
      <c r="N6233">
        <f t="shared" si="195"/>
        <v>6.5368395700640001</v>
      </c>
    </row>
    <row r="6234" spans="1:14" x14ac:dyDescent="0.25">
      <c r="A6234">
        <v>1.7456100000000001</v>
      </c>
      <c r="B6234">
        <v>-1.7456100000000001</v>
      </c>
      <c r="C6234" s="1">
        <v>-2.4794899999999999E-6</v>
      </c>
      <c r="D6234" s="1">
        <v>7.4102900000000002E-6</v>
      </c>
      <c r="G6234">
        <v>1.7456100000000001</v>
      </c>
      <c r="H6234">
        <v>-0.75622100000000003</v>
      </c>
      <c r="I6234">
        <v>2.6866000000000001E-2</v>
      </c>
      <c r="J6234">
        <v>2.3303399999999998E-2</v>
      </c>
      <c r="M6234">
        <f t="shared" si="194"/>
        <v>-19.208013399999999</v>
      </c>
      <c r="N6234">
        <f t="shared" si="195"/>
        <v>7.7648601071760011</v>
      </c>
    </row>
    <row r="6235" spans="1:14" x14ac:dyDescent="0.25">
      <c r="A6235">
        <v>2.0065599999999999</v>
      </c>
      <c r="B6235">
        <v>-2.0065599999999999</v>
      </c>
      <c r="C6235" s="1">
        <v>3.7085499999999998E-6</v>
      </c>
      <c r="D6235" s="1">
        <v>3.0995599999999998E-5</v>
      </c>
      <c r="G6235">
        <v>2.0065599999999999</v>
      </c>
      <c r="H6235">
        <v>-0.72342600000000001</v>
      </c>
      <c r="I6235">
        <v>2.53981E-2</v>
      </c>
      <c r="J6235">
        <v>2.2269500000000001E-2</v>
      </c>
      <c r="M6235">
        <f t="shared" si="194"/>
        <v>-18.3750204</v>
      </c>
      <c r="N6235">
        <f t="shared" si="195"/>
        <v>8.9256235336959993</v>
      </c>
    </row>
    <row r="6236" spans="1:14" x14ac:dyDescent="0.25">
      <c r="A6236">
        <v>2.25393</v>
      </c>
      <c r="B6236">
        <v>-2.25393</v>
      </c>
      <c r="C6236" s="1">
        <v>-2.0268300000000002E-6</v>
      </c>
      <c r="D6236" s="1">
        <v>1.0511599999999999E-5</v>
      </c>
      <c r="G6236">
        <v>2.25393</v>
      </c>
      <c r="H6236">
        <v>-0.69062999999999997</v>
      </c>
      <c r="I6236">
        <v>2.39089E-2</v>
      </c>
      <c r="J6236">
        <v>2.1236600000000001E-2</v>
      </c>
      <c r="M6236">
        <f t="shared" si="194"/>
        <v>-17.542001999999997</v>
      </c>
      <c r="N6236">
        <f t="shared" si="195"/>
        <v>10.025980110888</v>
      </c>
    </row>
    <row r="6237" spans="1:14" x14ac:dyDescent="0.25">
      <c r="A6237">
        <v>2.4881500000000001</v>
      </c>
      <c r="B6237">
        <v>-2.4881500000000001</v>
      </c>
      <c r="C6237" s="1">
        <v>-1.93492E-6</v>
      </c>
      <c r="D6237" s="1">
        <v>1.0332900000000001E-5</v>
      </c>
      <c r="G6237">
        <v>2.4881500000000001</v>
      </c>
      <c r="H6237">
        <v>-0.65783499999999995</v>
      </c>
      <c r="I6237">
        <v>2.23964E-2</v>
      </c>
      <c r="J6237">
        <v>2.02045E-2</v>
      </c>
      <c r="M6237">
        <f t="shared" si="194"/>
        <v>-16.709008999999998</v>
      </c>
      <c r="N6237">
        <f t="shared" si="195"/>
        <v>11.06784257404</v>
      </c>
    </row>
    <row r="6238" spans="1:14" x14ac:dyDescent="0.25">
      <c r="A6238">
        <v>2.7099099999999998</v>
      </c>
      <c r="B6238">
        <v>-2.7099099999999998</v>
      </c>
      <c r="C6238" s="1">
        <v>6.6935000000000004E-6</v>
      </c>
      <c r="D6238" s="1">
        <v>2.7684100000000001E-5</v>
      </c>
      <c r="G6238">
        <v>2.7099099999999998</v>
      </c>
      <c r="H6238">
        <v>-0.62504000000000004</v>
      </c>
      <c r="I6238">
        <v>2.0864500000000001E-2</v>
      </c>
      <c r="J6238">
        <v>1.9173300000000001E-2</v>
      </c>
      <c r="M6238">
        <f t="shared" si="194"/>
        <v>-15.876016</v>
      </c>
      <c r="N6238">
        <f t="shared" si="195"/>
        <v>12.054280196056</v>
      </c>
    </row>
    <row r="6239" spans="1:14" x14ac:dyDescent="0.25">
      <c r="A6239">
        <v>2.9252199999999999</v>
      </c>
      <c r="B6239">
        <v>-2.9252099999999999</v>
      </c>
      <c r="C6239" s="1">
        <v>2.92764E-5</v>
      </c>
      <c r="D6239">
        <v>1.3866900000000001E-4</v>
      </c>
      <c r="G6239">
        <v>2.9252199999999999</v>
      </c>
      <c r="H6239">
        <v>-0.59224399999999999</v>
      </c>
      <c r="I6239">
        <v>1.9325100000000001E-2</v>
      </c>
      <c r="J6239">
        <v>1.8142599999999998E-2</v>
      </c>
      <c r="M6239">
        <f t="shared" si="194"/>
        <v>-15.0429976</v>
      </c>
      <c r="N6239">
        <f t="shared" si="195"/>
        <v>13.011982306536</v>
      </c>
    </row>
    <row r="6240" spans="1:14" x14ac:dyDescent="0.25">
      <c r="A6240">
        <v>3.1383999999999999</v>
      </c>
      <c r="B6240">
        <v>-3.1383999999999999</v>
      </c>
      <c r="C6240" s="1">
        <v>6.2283099999999995E-8</v>
      </c>
      <c r="D6240" s="1">
        <v>2.8825499999999998E-7</v>
      </c>
      <c r="G6240">
        <v>3.1383999999999999</v>
      </c>
      <c r="H6240">
        <v>-0.55944899999999997</v>
      </c>
      <c r="I6240">
        <v>1.77707E-2</v>
      </c>
      <c r="J6240">
        <v>1.7111999999999999E-2</v>
      </c>
      <c r="M6240">
        <f t="shared" si="194"/>
        <v>-14.210004599999998</v>
      </c>
      <c r="N6240">
        <f t="shared" si="195"/>
        <v>13.96029866944</v>
      </c>
    </row>
    <row r="6241" spans="1:14" x14ac:dyDescent="0.25">
      <c r="A6241">
        <v>3.3468</v>
      </c>
      <c r="B6241">
        <v>-3.3467899999999999</v>
      </c>
      <c r="C6241">
        <v>1.16117E-4</v>
      </c>
      <c r="D6241">
        <v>6.7865700000000004E-4</v>
      </c>
      <c r="G6241">
        <v>3.3468</v>
      </c>
      <c r="H6241">
        <v>-0.52665399999999996</v>
      </c>
      <c r="I6241">
        <v>1.6183699999999999E-2</v>
      </c>
      <c r="J6241">
        <v>1.60818E-2</v>
      </c>
      <c r="M6241">
        <f t="shared" si="194"/>
        <v>-13.377011599999998</v>
      </c>
      <c r="N6241">
        <f t="shared" si="195"/>
        <v>14.887263568664</v>
      </c>
    </row>
    <row r="6242" spans="1:14" x14ac:dyDescent="0.25">
      <c r="A6242">
        <v>3.5467200000000001</v>
      </c>
      <c r="B6242">
        <v>-3.54671</v>
      </c>
      <c r="C6242" s="1">
        <v>3.8452499999999998E-5</v>
      </c>
      <c r="D6242">
        <v>2.8808099999999998E-4</v>
      </c>
      <c r="G6242">
        <v>3.5467200000000001</v>
      </c>
      <c r="H6242">
        <v>-0.49385899999999999</v>
      </c>
      <c r="I6242">
        <v>1.4566300000000001E-2</v>
      </c>
      <c r="J6242">
        <v>1.5052100000000001E-2</v>
      </c>
      <c r="M6242">
        <f t="shared" si="194"/>
        <v>-12.544018599999999</v>
      </c>
      <c r="N6242">
        <f t="shared" si="195"/>
        <v>15.776552030936001</v>
      </c>
    </row>
    <row r="6243" spans="1:14" x14ac:dyDescent="0.25">
      <c r="A6243">
        <v>3.7380800000000001</v>
      </c>
      <c r="B6243">
        <v>-3.7380800000000001</v>
      </c>
      <c r="C6243" s="1">
        <v>3.6534699999999999E-6</v>
      </c>
      <c r="D6243" s="1">
        <v>5.8319899999999997E-5</v>
      </c>
      <c r="G6243">
        <v>3.7380800000000001</v>
      </c>
      <c r="H6243">
        <v>-0.461063</v>
      </c>
      <c r="I6243">
        <v>1.29201E-2</v>
      </c>
      <c r="J6243">
        <v>1.4023000000000001E-2</v>
      </c>
      <c r="M6243">
        <f t="shared" si="194"/>
        <v>-11.711000199999999</v>
      </c>
      <c r="N6243">
        <f t="shared" si="195"/>
        <v>16.627808198528001</v>
      </c>
    </row>
    <row r="6244" spans="1:14" x14ac:dyDescent="0.25">
      <c r="A6244">
        <v>3.9201800000000002</v>
      </c>
      <c r="B6244">
        <v>-3.9201800000000002</v>
      </c>
      <c r="C6244" s="1">
        <v>2.04997E-5</v>
      </c>
      <c r="D6244" s="1">
        <v>7.4259900000000004E-5</v>
      </c>
      <c r="G6244">
        <v>3.9201800000000002</v>
      </c>
      <c r="H6244">
        <v>-0.42826799999999998</v>
      </c>
      <c r="I6244">
        <v>1.12646E-2</v>
      </c>
      <c r="J6244">
        <v>1.29946E-2</v>
      </c>
      <c r="M6244">
        <f t="shared" si="194"/>
        <v>-10.878007199999999</v>
      </c>
      <c r="N6244">
        <f t="shared" si="195"/>
        <v>17.437829351888002</v>
      </c>
    </row>
    <row r="6245" spans="1:14" x14ac:dyDescent="0.25">
      <c r="A6245">
        <v>4.0942400000000001</v>
      </c>
      <c r="B6245">
        <v>-4.0942400000000001</v>
      </c>
      <c r="C6245" s="1">
        <v>-5.8691299999999998E-7</v>
      </c>
      <c r="D6245" s="1">
        <v>3.25748E-6</v>
      </c>
      <c r="G6245">
        <v>4.0942400000000001</v>
      </c>
      <c r="H6245">
        <v>-0.39547300000000002</v>
      </c>
      <c r="I6245">
        <v>9.6017099999999994E-3</v>
      </c>
      <c r="J6245">
        <v>1.19667E-2</v>
      </c>
      <c r="M6245">
        <f t="shared" si="194"/>
        <v>-10.045014200000001</v>
      </c>
      <c r="N6245">
        <f t="shared" si="195"/>
        <v>18.212086803584</v>
      </c>
    </row>
    <row r="6246" spans="1:14" x14ac:dyDescent="0.25">
      <c r="A6246">
        <v>4.2636500000000002</v>
      </c>
      <c r="B6246">
        <v>-4.2636500000000002</v>
      </c>
      <c r="C6246" s="1">
        <v>-1.6001200000000001E-6</v>
      </c>
      <c r="D6246" s="1">
        <v>5.2610699999999999E-6</v>
      </c>
      <c r="G6246">
        <v>4.2636500000000002</v>
      </c>
      <c r="H6246">
        <v>-0.36267700000000003</v>
      </c>
      <c r="I6246">
        <v>7.9555200000000006E-3</v>
      </c>
      <c r="J6246">
        <v>1.09392E-2</v>
      </c>
      <c r="M6246">
        <f t="shared" si="194"/>
        <v>-9.2119958000000004</v>
      </c>
      <c r="N6246">
        <f t="shared" si="195"/>
        <v>18.965660024840002</v>
      </c>
    </row>
    <row r="6247" spans="1:14" x14ac:dyDescent="0.25">
      <c r="A6247">
        <v>4.4113100000000003</v>
      </c>
      <c r="B6247">
        <v>-4.4113100000000003</v>
      </c>
      <c r="C6247" s="1">
        <v>-2.8304999999999998E-6</v>
      </c>
      <c r="D6247" s="1">
        <v>5.1106000000000002E-5</v>
      </c>
      <c r="G6247">
        <v>4.4113100000000003</v>
      </c>
      <c r="H6247">
        <v>-0.32988200000000001</v>
      </c>
      <c r="I6247">
        <v>6.3438899999999996E-3</v>
      </c>
      <c r="J6247">
        <v>9.9131199999999992E-3</v>
      </c>
      <c r="M6247">
        <f t="shared" si="194"/>
        <v>-8.3790028000000003</v>
      </c>
      <c r="N6247">
        <f t="shared" si="195"/>
        <v>19.622484426296001</v>
      </c>
    </row>
    <row r="6248" spans="1:14" x14ac:dyDescent="0.25">
      <c r="A6248">
        <v>4.54474</v>
      </c>
      <c r="B6248">
        <v>-4.54474</v>
      </c>
      <c r="C6248" s="1">
        <v>-9.731170000000001E-7</v>
      </c>
      <c r="D6248" s="1">
        <v>3.61929E-6</v>
      </c>
      <c r="G6248">
        <v>4.54474</v>
      </c>
      <c r="H6248">
        <v>-0.29708699999999999</v>
      </c>
      <c r="I6248">
        <v>4.7410200000000003E-3</v>
      </c>
      <c r="J6248">
        <v>8.8880499999999998E-3</v>
      </c>
      <c r="M6248">
        <f t="shared" ref="M6248:M6311" si="196">+H6248*25.4</f>
        <v>-7.5460097999999993</v>
      </c>
      <c r="N6248">
        <f t="shared" ref="N6248:N6311" si="197">-B6248*4.4482216</f>
        <v>20.216010634384002</v>
      </c>
    </row>
    <row r="6249" spans="1:14" x14ac:dyDescent="0.25">
      <c r="A6249">
        <v>4.6781300000000003</v>
      </c>
      <c r="B6249">
        <v>-4.6781300000000003</v>
      </c>
      <c r="C6249" s="1">
        <v>-1.9518400000000002E-9</v>
      </c>
      <c r="D6249" s="1">
        <v>8.1056700000000006E-9</v>
      </c>
      <c r="G6249">
        <v>4.6781300000000003</v>
      </c>
      <c r="H6249">
        <v>-0.264291</v>
      </c>
      <c r="I6249">
        <v>3.1725899999999999E-3</v>
      </c>
      <c r="J6249">
        <v>7.8629800000000003E-3</v>
      </c>
      <c r="M6249">
        <f t="shared" si="196"/>
        <v>-6.7129913999999999</v>
      </c>
      <c r="N6249">
        <f t="shared" si="197"/>
        <v>20.809358913608001</v>
      </c>
    </row>
    <row r="6250" spans="1:14" x14ac:dyDescent="0.25">
      <c r="A6250">
        <v>4.7897299999999996</v>
      </c>
      <c r="B6250">
        <v>-4.7897299999999996</v>
      </c>
      <c r="C6250" s="1">
        <v>-7.0232600000000001E-7</v>
      </c>
      <c r="D6250" s="1">
        <v>2.50725E-6</v>
      </c>
      <c r="G6250">
        <v>4.7897299999999996</v>
      </c>
      <c r="H6250">
        <v>-0.23149600000000001</v>
      </c>
      <c r="I6250">
        <v>1.6549500000000001E-3</v>
      </c>
      <c r="J6250">
        <v>6.8394099999999998E-3</v>
      </c>
      <c r="M6250">
        <f t="shared" si="196"/>
        <v>-5.8799983999999998</v>
      </c>
      <c r="N6250">
        <f t="shared" si="197"/>
        <v>21.305780444167997</v>
      </c>
    </row>
    <row r="6251" spans="1:14" x14ac:dyDescent="0.25">
      <c r="A6251">
        <v>4.9011300000000002</v>
      </c>
      <c r="B6251">
        <v>-4.9011300000000002</v>
      </c>
      <c r="C6251" s="1">
        <v>-6.4323799999999999E-6</v>
      </c>
      <c r="D6251" s="1">
        <v>9.6960300000000004E-6</v>
      </c>
      <c r="G6251">
        <v>4.9011300000000002</v>
      </c>
      <c r="H6251">
        <v>-0.19870099999999999</v>
      </c>
      <c r="I6251">
        <v>1.6726999999999999E-4</v>
      </c>
      <c r="J6251">
        <v>5.81586E-3</v>
      </c>
      <c r="M6251">
        <f t="shared" si="196"/>
        <v>-5.0470053999999998</v>
      </c>
      <c r="N6251">
        <f t="shared" si="197"/>
        <v>21.801312330408003</v>
      </c>
    </row>
    <row r="6252" spans="1:14" x14ac:dyDescent="0.25">
      <c r="A6252">
        <v>5.0128399999999997</v>
      </c>
      <c r="B6252">
        <v>-5.0128399999999997</v>
      </c>
      <c r="C6252" s="1">
        <v>1.5241500000000001E-7</v>
      </c>
      <c r="D6252" s="1">
        <v>-2.5003500000000001E-6</v>
      </c>
      <c r="G6252">
        <v>5.0128399999999997</v>
      </c>
      <c r="H6252">
        <v>-0.165906</v>
      </c>
      <c r="I6252">
        <v>-1.2928499999999999E-3</v>
      </c>
      <c r="J6252">
        <v>4.7922900000000003E-3</v>
      </c>
      <c r="M6252">
        <f t="shared" si="196"/>
        <v>-4.2140123999999997</v>
      </c>
      <c r="N6252">
        <f t="shared" si="197"/>
        <v>22.298223165343998</v>
      </c>
    </row>
    <row r="6253" spans="1:14" x14ac:dyDescent="0.25">
      <c r="A6253">
        <v>5.1198699999999997</v>
      </c>
      <c r="B6253">
        <v>-5.1198699999999997</v>
      </c>
      <c r="C6253" s="1">
        <v>7.4804100000000003E-6</v>
      </c>
      <c r="D6253" s="1">
        <v>-2.7426299999999999E-5</v>
      </c>
      <c r="G6253">
        <v>5.1198699999999997</v>
      </c>
      <c r="H6253">
        <v>-0.13311000000000001</v>
      </c>
      <c r="I6253">
        <v>-2.67885E-3</v>
      </c>
      <c r="J6253">
        <v>3.7690499999999999E-3</v>
      </c>
      <c r="M6253">
        <f t="shared" si="196"/>
        <v>-3.3809939999999998</v>
      </c>
      <c r="N6253">
        <f t="shared" si="197"/>
        <v>22.774316323192</v>
      </c>
    </row>
    <row r="6254" spans="1:14" x14ac:dyDescent="0.25">
      <c r="A6254">
        <v>5.2279400000000003</v>
      </c>
      <c r="B6254">
        <v>-5.2279400000000003</v>
      </c>
      <c r="C6254" s="1">
        <v>-1.9764399999999999E-7</v>
      </c>
      <c r="D6254" s="1">
        <v>-1.08079E-7</v>
      </c>
      <c r="G6254">
        <v>5.2279400000000003</v>
      </c>
      <c r="H6254">
        <v>-0.100315</v>
      </c>
      <c r="I6254">
        <v>-4.00863E-3</v>
      </c>
      <c r="J6254">
        <v>2.74573E-3</v>
      </c>
      <c r="M6254">
        <f t="shared" si="196"/>
        <v>-2.5480009999999997</v>
      </c>
      <c r="N6254">
        <f t="shared" si="197"/>
        <v>23.255035631504001</v>
      </c>
    </row>
    <row r="6255" spans="1:14" x14ac:dyDescent="0.25">
      <c r="A6255">
        <v>5.3389499999999996</v>
      </c>
      <c r="B6255">
        <v>-5.3389499999999996</v>
      </c>
      <c r="C6255" s="1">
        <v>-2.9005599999999999E-7</v>
      </c>
      <c r="D6255" s="1">
        <v>4.8016300000000001E-7</v>
      </c>
      <c r="G6255">
        <v>5.3389499999999996</v>
      </c>
      <c r="H6255">
        <v>-6.7519700000000002E-2</v>
      </c>
      <c r="I6255">
        <v>-5.3121699999999997E-3</v>
      </c>
      <c r="J6255">
        <v>1.7221999999999999E-3</v>
      </c>
      <c r="M6255">
        <f t="shared" si="196"/>
        <v>-1.71500038</v>
      </c>
      <c r="N6255">
        <f t="shared" si="197"/>
        <v>23.748832711319999</v>
      </c>
    </row>
    <row r="6256" spans="1:14" x14ac:dyDescent="0.25">
      <c r="A6256">
        <v>5.4949000000000003</v>
      </c>
      <c r="B6256">
        <v>-5.4949000000000003</v>
      </c>
      <c r="C6256" s="1">
        <v>-1.88036E-6</v>
      </c>
      <c r="D6256" s="1">
        <v>6.18064E-6</v>
      </c>
      <c r="G6256">
        <v>5.4949000000000003</v>
      </c>
      <c r="H6256">
        <v>-3.4724400000000002E-2</v>
      </c>
      <c r="I6256">
        <v>-6.4429700000000001E-3</v>
      </c>
      <c r="J6256">
        <v>6.9557500000000003E-4</v>
      </c>
      <c r="M6256">
        <f t="shared" si="196"/>
        <v>-0.88199976000000002</v>
      </c>
      <c r="N6256">
        <f t="shared" si="197"/>
        <v>24.442532869840001</v>
      </c>
    </row>
    <row r="6257" spans="1:14" x14ac:dyDescent="0.25">
      <c r="A6257">
        <v>5.7975000000000003</v>
      </c>
      <c r="B6257">
        <v>-5.7975000000000003</v>
      </c>
      <c r="C6257" s="1">
        <v>-4.9788300000000001E-6</v>
      </c>
      <c r="D6257" s="1">
        <v>1.34878E-5</v>
      </c>
      <c r="G6257">
        <v>5.7975000000000003</v>
      </c>
      <c r="H6257">
        <v>-1.92913E-3</v>
      </c>
      <c r="I6257">
        <v>-6.9401000000000003E-3</v>
      </c>
      <c r="J6257">
        <v>-3.4118400000000002E-4</v>
      </c>
      <c r="M6257">
        <f t="shared" si="196"/>
        <v>-4.8999901999999998E-2</v>
      </c>
      <c r="N6257">
        <f t="shared" si="197"/>
        <v>25.788564726000001</v>
      </c>
    </row>
    <row r="6258" spans="1:14" x14ac:dyDescent="0.25">
      <c r="A6258">
        <v>6.1292600000000004</v>
      </c>
      <c r="B6258">
        <v>-6.1292600000000004</v>
      </c>
      <c r="C6258">
        <v>5.3104700000000003E-3</v>
      </c>
      <c r="D6258">
        <v>5.3389800000000001E-3</v>
      </c>
      <c r="G6258">
        <v>6.1292600000000004</v>
      </c>
      <c r="H6258">
        <v>3.08662E-2</v>
      </c>
      <c r="I6258">
        <v>-7.0791200000000004E-3</v>
      </c>
      <c r="J6258">
        <v>-1.37996E-3</v>
      </c>
      <c r="M6258">
        <f t="shared" si="196"/>
        <v>0.78400147999999992</v>
      </c>
      <c r="N6258">
        <f t="shared" si="197"/>
        <v>27.264306724016002</v>
      </c>
    </row>
    <row r="6259" spans="1:14" x14ac:dyDescent="0.25">
      <c r="A6259">
        <v>6.4988999999999999</v>
      </c>
      <c r="B6259">
        <v>-6.4988999999999999</v>
      </c>
      <c r="C6259" s="1">
        <v>-2.3643999999999999E-7</v>
      </c>
      <c r="D6259" s="1">
        <v>6.3383399999999996E-7</v>
      </c>
      <c r="G6259">
        <v>6.4988999999999999</v>
      </c>
      <c r="H6259">
        <v>6.3661499999999996E-2</v>
      </c>
      <c r="I6259">
        <v>-6.8852599999999998E-3</v>
      </c>
      <c r="J6259">
        <v>-2.4213500000000001E-3</v>
      </c>
      <c r="M6259">
        <f t="shared" si="196"/>
        <v>1.6170020999999999</v>
      </c>
      <c r="N6259">
        <f t="shared" si="197"/>
        <v>28.90854735624</v>
      </c>
    </row>
    <row r="6260" spans="1:14" x14ac:dyDescent="0.25">
      <c r="A6260">
        <v>6.83012</v>
      </c>
      <c r="B6260">
        <v>-6.83012</v>
      </c>
      <c r="C6260" s="1">
        <v>-4.94614E-5</v>
      </c>
      <c r="D6260" s="1">
        <v>-2.0615499999999999E-5</v>
      </c>
      <c r="G6260">
        <v>6.83012</v>
      </c>
      <c r="H6260">
        <v>9.6456700000000006E-2</v>
      </c>
      <c r="I6260">
        <v>-6.5508900000000002E-3</v>
      </c>
      <c r="J6260">
        <v>-3.4600799999999999E-3</v>
      </c>
      <c r="M6260">
        <f t="shared" si="196"/>
        <v>2.45000018</v>
      </c>
      <c r="N6260">
        <f t="shared" si="197"/>
        <v>30.381887314591999</v>
      </c>
    </row>
    <row r="6261" spans="1:14" x14ac:dyDescent="0.25">
      <c r="A6261">
        <v>7.18893</v>
      </c>
      <c r="B6261">
        <v>-7.1888699999999996</v>
      </c>
      <c r="C6261">
        <v>-2.9280199999999999E-3</v>
      </c>
      <c r="D6261">
        <v>3.4133200000000001E-3</v>
      </c>
      <c r="G6261">
        <v>7.18893</v>
      </c>
      <c r="H6261">
        <v>0.12925200000000001</v>
      </c>
      <c r="I6261">
        <v>-5.9682900000000002E-3</v>
      </c>
      <c r="J6261">
        <v>-4.5007299999999997E-3</v>
      </c>
      <c r="M6261">
        <f t="shared" si="196"/>
        <v>3.2830007999999999</v>
      </c>
      <c r="N6261">
        <f t="shared" si="197"/>
        <v>31.977686813591998</v>
      </c>
    </row>
    <row r="6262" spans="1:14" x14ac:dyDescent="0.25">
      <c r="A6262">
        <v>7.4805900000000003</v>
      </c>
      <c r="B6262">
        <v>-7.4805900000000003</v>
      </c>
      <c r="C6262" s="1">
        <v>-5.4585400000000001E-9</v>
      </c>
      <c r="D6262" s="1">
        <v>1.9049099999999999E-8</v>
      </c>
      <c r="G6262">
        <v>7.4805900000000003</v>
      </c>
      <c r="H6262">
        <v>0.162047</v>
      </c>
      <c r="I6262">
        <v>-5.2321099999999999E-3</v>
      </c>
      <c r="J6262">
        <v>-5.5367300000000001E-3</v>
      </c>
      <c r="M6262">
        <f t="shared" si="196"/>
        <v>4.1159938</v>
      </c>
      <c r="N6262">
        <f t="shared" si="197"/>
        <v>33.275322018743999</v>
      </c>
    </row>
    <row r="6263" spans="1:14" x14ac:dyDescent="0.25">
      <c r="A6263">
        <v>7.7254899999999997</v>
      </c>
      <c r="B6263">
        <v>-7.7254899999999997</v>
      </c>
      <c r="C6263" s="1">
        <v>-3.9541699999999999E-11</v>
      </c>
      <c r="D6263" s="1">
        <v>6.32667E-11</v>
      </c>
      <c r="G6263">
        <v>7.7254899999999997</v>
      </c>
      <c r="H6263">
        <v>0.19484299999999999</v>
      </c>
      <c r="I6263">
        <v>-4.3694199999999997E-3</v>
      </c>
      <c r="J6263">
        <v>-6.5694999999999998E-3</v>
      </c>
      <c r="M6263">
        <f t="shared" si="196"/>
        <v>4.9490121999999994</v>
      </c>
      <c r="N6263">
        <f t="shared" si="197"/>
        <v>34.364691488584</v>
      </c>
    </row>
    <row r="6264" spans="1:14" x14ac:dyDescent="0.25">
      <c r="A6264">
        <v>7.9569200000000002</v>
      </c>
      <c r="B6264">
        <v>-7.95688</v>
      </c>
      <c r="C6264" s="1">
        <v>4.5272100000000003E-5</v>
      </c>
      <c r="D6264">
        <v>-8.5658100000000003E-4</v>
      </c>
      <c r="G6264">
        <v>7.9569200000000002</v>
      </c>
      <c r="H6264">
        <v>0.22763800000000001</v>
      </c>
      <c r="I6264">
        <v>-3.4323700000000001E-3</v>
      </c>
      <c r="J6264">
        <v>-7.6013399999999998E-3</v>
      </c>
      <c r="M6264">
        <f t="shared" si="196"/>
        <v>5.7820051999999995</v>
      </c>
      <c r="N6264">
        <f t="shared" si="197"/>
        <v>35.393965484608003</v>
      </c>
    </row>
    <row r="6265" spans="1:14" x14ac:dyDescent="0.25">
      <c r="A6265">
        <v>8.1933600000000002</v>
      </c>
      <c r="B6265">
        <v>-8.1933500000000006</v>
      </c>
      <c r="C6265" s="1">
        <v>-3.8332399999999999E-5</v>
      </c>
      <c r="D6265" s="1">
        <v>4.3495200000000002E-6</v>
      </c>
      <c r="G6265">
        <v>8.1933600000000002</v>
      </c>
      <c r="H6265">
        <v>0.26043300000000003</v>
      </c>
      <c r="I6265">
        <v>-2.4321400000000002E-3</v>
      </c>
      <c r="J6265">
        <v>-8.6335300000000004E-3</v>
      </c>
      <c r="M6265">
        <f t="shared" si="196"/>
        <v>6.6149982000000005</v>
      </c>
      <c r="N6265">
        <f t="shared" si="197"/>
        <v>36.445836446360005</v>
      </c>
    </row>
    <row r="6266" spans="1:14" x14ac:dyDescent="0.25">
      <c r="A6266">
        <v>8.4220600000000001</v>
      </c>
      <c r="B6266">
        <v>-8.4220600000000001</v>
      </c>
      <c r="C6266" s="1">
        <v>-5.0361299999999997E-7</v>
      </c>
      <c r="D6266" s="1">
        <v>1.7389599999999999E-6</v>
      </c>
      <c r="G6266">
        <v>8.4220600000000001</v>
      </c>
      <c r="H6266">
        <v>0.29322900000000002</v>
      </c>
      <c r="I6266">
        <v>-1.4189199999999999E-3</v>
      </c>
      <c r="J6266">
        <v>-9.6651900000000006E-3</v>
      </c>
      <c r="M6266">
        <f t="shared" si="196"/>
        <v>7.4480165999999999</v>
      </c>
      <c r="N6266">
        <f t="shared" si="197"/>
        <v>37.463189208496004</v>
      </c>
    </row>
    <row r="6267" spans="1:14" x14ac:dyDescent="0.25">
      <c r="A6267">
        <v>8.6500900000000005</v>
      </c>
      <c r="B6267">
        <v>-8.6500800000000009</v>
      </c>
      <c r="C6267">
        <v>-1.8065299999999999E-4</v>
      </c>
      <c r="D6267">
        <v>-1.60192E-4</v>
      </c>
      <c r="G6267">
        <v>8.6500900000000005</v>
      </c>
      <c r="H6267">
        <v>0.32602399999999998</v>
      </c>
      <c r="I6267">
        <v>-3.7882699999999998E-4</v>
      </c>
      <c r="J6267">
        <v>-1.0696799999999999E-2</v>
      </c>
      <c r="M6267">
        <f t="shared" si="196"/>
        <v>8.2810095999999991</v>
      </c>
      <c r="N6267">
        <f t="shared" si="197"/>
        <v>38.477472697728004</v>
      </c>
    </row>
    <row r="6268" spans="1:14" x14ac:dyDescent="0.25">
      <c r="A6268">
        <v>8.88748</v>
      </c>
      <c r="B6268">
        <v>-8.88748</v>
      </c>
      <c r="C6268" s="1">
        <v>-1.55983E-9</v>
      </c>
      <c r="D6268" s="1">
        <v>6.6905300000000001E-9</v>
      </c>
      <c r="G6268">
        <v>8.88748</v>
      </c>
      <c r="H6268">
        <v>0.358819</v>
      </c>
      <c r="I6268">
        <v>7.2154100000000002E-4</v>
      </c>
      <c r="J6268">
        <v>-1.1729E-2</v>
      </c>
      <c r="M6268">
        <f t="shared" si="196"/>
        <v>9.1140025999999992</v>
      </c>
      <c r="N6268">
        <f t="shared" si="197"/>
        <v>39.533480505568001</v>
      </c>
    </row>
    <row r="6269" spans="1:14" x14ac:dyDescent="0.25">
      <c r="A6269">
        <v>9.1211599999999997</v>
      </c>
      <c r="B6269">
        <v>-9.1211599999999997</v>
      </c>
      <c r="C6269" s="1">
        <v>5.8687799999999998E-8</v>
      </c>
      <c r="D6269" s="1">
        <v>1.18461E-7</v>
      </c>
      <c r="G6269">
        <v>9.1211599999999997</v>
      </c>
      <c r="H6269">
        <v>0.39161400000000002</v>
      </c>
      <c r="I6269">
        <v>1.8437099999999999E-3</v>
      </c>
      <c r="J6269">
        <v>-1.2761E-2</v>
      </c>
      <c r="M6269">
        <f t="shared" si="196"/>
        <v>9.9469955999999993</v>
      </c>
      <c r="N6269">
        <f t="shared" si="197"/>
        <v>40.572940929056003</v>
      </c>
    </row>
    <row r="6270" spans="1:14" x14ac:dyDescent="0.25">
      <c r="A6270">
        <v>9.3610500000000005</v>
      </c>
      <c r="B6270">
        <v>-9.3610500000000005</v>
      </c>
      <c r="C6270" s="1">
        <v>-5.8622300000000003E-5</v>
      </c>
      <c r="D6270">
        <v>1.74587E-4</v>
      </c>
      <c r="G6270">
        <v>9.3610500000000005</v>
      </c>
      <c r="H6270">
        <v>0.42441000000000001</v>
      </c>
      <c r="I6270">
        <v>3.0115799999999998E-3</v>
      </c>
      <c r="J6270">
        <v>-1.37935E-2</v>
      </c>
      <c r="M6270">
        <f t="shared" si="196"/>
        <v>10.780014</v>
      </c>
      <c r="N6270">
        <f t="shared" si="197"/>
        <v>41.640024808680003</v>
      </c>
    </row>
    <row r="6271" spans="1:14" x14ac:dyDescent="0.25">
      <c r="A6271">
        <v>9.6122999999999994</v>
      </c>
      <c r="B6271">
        <v>-9.6122999999999994</v>
      </c>
      <c r="C6271" s="1">
        <v>1.4282400000000001E-7</v>
      </c>
      <c r="D6271" s="1">
        <v>-1.3869799999999999E-7</v>
      </c>
      <c r="G6271">
        <v>9.6122999999999994</v>
      </c>
      <c r="H6271">
        <v>0.45720499999999997</v>
      </c>
      <c r="I6271">
        <v>4.2201499999999998E-3</v>
      </c>
      <c r="J6271">
        <v>-1.48267E-2</v>
      </c>
      <c r="M6271">
        <f t="shared" si="196"/>
        <v>11.613006999999998</v>
      </c>
      <c r="N6271">
        <f t="shared" si="197"/>
        <v>42.75764048568</v>
      </c>
    </row>
    <row r="6272" spans="1:14" x14ac:dyDescent="0.25">
      <c r="A6272">
        <v>9.8577200000000005</v>
      </c>
      <c r="B6272">
        <v>-9.8577200000000005</v>
      </c>
      <c r="C6272" s="1">
        <v>1.87827E-7</v>
      </c>
      <c r="D6272" s="1">
        <v>-1.61305E-7</v>
      </c>
      <c r="G6272">
        <v>9.8577200000000005</v>
      </c>
      <c r="H6272">
        <v>0.49</v>
      </c>
      <c r="I6272">
        <v>5.4382500000000004E-3</v>
      </c>
      <c r="J6272">
        <v>-1.5859499999999999E-2</v>
      </c>
      <c r="M6272">
        <f t="shared" si="196"/>
        <v>12.446</v>
      </c>
      <c r="N6272">
        <f t="shared" si="197"/>
        <v>43.849323030752004</v>
      </c>
    </row>
    <row r="6273" spans="1:14" x14ac:dyDescent="0.25">
      <c r="A6273">
        <v>10.0959</v>
      </c>
      <c r="B6273">
        <v>-10.095800000000001</v>
      </c>
      <c r="C6273" s="1">
        <v>2.41613E-6</v>
      </c>
      <c r="D6273" s="1">
        <v>-2.8245500000000002E-7</v>
      </c>
      <c r="G6273">
        <v>10.0959</v>
      </c>
      <c r="H6273">
        <v>0.52279600000000004</v>
      </c>
      <c r="I6273">
        <v>6.6777900000000003E-3</v>
      </c>
      <c r="J6273">
        <v>-1.6891799999999998E-2</v>
      </c>
      <c r="M6273">
        <f t="shared" si="196"/>
        <v>13.2790184</v>
      </c>
      <c r="N6273">
        <f t="shared" si="197"/>
        <v>44.908355629280003</v>
      </c>
    </row>
    <row r="6274" spans="1:14" x14ac:dyDescent="0.25">
      <c r="A6274">
        <v>10.327</v>
      </c>
      <c r="B6274">
        <v>-10.327</v>
      </c>
      <c r="C6274" s="1">
        <v>1.4033E-6</v>
      </c>
      <c r="D6274" s="1">
        <v>-9.5531700000000003E-7</v>
      </c>
      <c r="G6274">
        <v>10.327</v>
      </c>
      <c r="H6274">
        <v>0.55559099999999995</v>
      </c>
      <c r="I6274">
        <v>7.9381E-3</v>
      </c>
      <c r="J6274">
        <v>-1.7923600000000001E-2</v>
      </c>
      <c r="M6274">
        <f t="shared" si="196"/>
        <v>14.112011399999998</v>
      </c>
      <c r="N6274">
        <f t="shared" si="197"/>
        <v>45.936784463199999</v>
      </c>
    </row>
    <row r="6275" spans="1:14" x14ac:dyDescent="0.25">
      <c r="A6275">
        <v>10.5512</v>
      </c>
      <c r="B6275">
        <v>-10.5512</v>
      </c>
      <c r="C6275" s="1">
        <v>4.4476999999999998E-7</v>
      </c>
      <c r="D6275" s="1">
        <v>-1.8431499999999999E-7</v>
      </c>
      <c r="G6275">
        <v>10.5512</v>
      </c>
      <c r="H6275">
        <v>0.58838599999999996</v>
      </c>
      <c r="I6275">
        <v>9.2197700000000004E-3</v>
      </c>
      <c r="J6275">
        <v>-1.8955E-2</v>
      </c>
      <c r="M6275">
        <f t="shared" si="196"/>
        <v>14.945004399999998</v>
      </c>
      <c r="N6275">
        <f t="shared" si="197"/>
        <v>46.934075745919998</v>
      </c>
    </row>
    <row r="6276" spans="1:14" x14ac:dyDescent="0.25">
      <c r="A6276">
        <v>10.769600000000001</v>
      </c>
      <c r="B6276">
        <v>-10.769600000000001</v>
      </c>
      <c r="C6276" s="1">
        <v>5.9227099999999997E-7</v>
      </c>
      <c r="D6276" s="1">
        <v>-3.5579500000000002E-7</v>
      </c>
      <c r="G6276">
        <v>10.769600000000001</v>
      </c>
      <c r="H6276">
        <v>0.62118099999999998</v>
      </c>
      <c r="I6276">
        <v>1.0514799999999999E-2</v>
      </c>
      <c r="J6276">
        <v>-1.9985900000000001E-2</v>
      </c>
      <c r="M6276">
        <f t="shared" si="196"/>
        <v>15.777997399999999</v>
      </c>
      <c r="N6276">
        <f t="shared" si="197"/>
        <v>47.905567343360005</v>
      </c>
    </row>
    <row r="6277" spans="1:14" x14ac:dyDescent="0.25">
      <c r="A6277">
        <v>10.9819</v>
      </c>
      <c r="B6277">
        <v>-10.9819</v>
      </c>
      <c r="C6277" s="1">
        <v>6.2433600000000004E-7</v>
      </c>
      <c r="D6277" s="1">
        <v>-1.08003E-7</v>
      </c>
      <c r="G6277">
        <v>10.9819</v>
      </c>
      <c r="H6277">
        <v>0.65397700000000003</v>
      </c>
      <c r="I6277">
        <v>1.18265E-2</v>
      </c>
      <c r="J6277">
        <v>-2.1016400000000001E-2</v>
      </c>
      <c r="M6277">
        <f t="shared" si="196"/>
        <v>16.611015800000001</v>
      </c>
      <c r="N6277">
        <f t="shared" si="197"/>
        <v>48.849924789039996</v>
      </c>
    </row>
    <row r="6278" spans="1:14" x14ac:dyDescent="0.25">
      <c r="A6278">
        <v>11.187099999999999</v>
      </c>
      <c r="B6278">
        <v>-11.187099999999999</v>
      </c>
      <c r="C6278" s="1">
        <v>4.6720700000000001E-6</v>
      </c>
      <c r="D6278" s="1">
        <v>-1.7459600000000001E-6</v>
      </c>
      <c r="G6278">
        <v>11.187099999999999</v>
      </c>
      <c r="H6278">
        <v>0.68677200000000005</v>
      </c>
      <c r="I6278">
        <v>1.31635E-2</v>
      </c>
      <c r="J6278">
        <v>-2.20465E-2</v>
      </c>
      <c r="M6278">
        <f t="shared" si="196"/>
        <v>17.444008799999999</v>
      </c>
      <c r="N6278">
        <f t="shared" si="197"/>
        <v>49.762699861359998</v>
      </c>
    </row>
    <row r="6279" spans="1:14" x14ac:dyDescent="0.25">
      <c r="A6279">
        <v>11.3855</v>
      </c>
      <c r="B6279">
        <v>-11.3855</v>
      </c>
      <c r="C6279">
        <v>-2.94562E-4</v>
      </c>
      <c r="D6279">
        <v>-4.07501E-4</v>
      </c>
      <c r="G6279">
        <v>11.3855</v>
      </c>
      <c r="H6279">
        <v>0.71956699999999996</v>
      </c>
      <c r="I6279">
        <v>1.45237E-2</v>
      </c>
      <c r="J6279">
        <v>-2.3075999999999999E-2</v>
      </c>
      <c r="M6279">
        <f t="shared" si="196"/>
        <v>18.277001799999997</v>
      </c>
      <c r="N6279">
        <f t="shared" si="197"/>
        <v>50.645227026800001</v>
      </c>
    </row>
    <row r="6280" spans="1:14" x14ac:dyDescent="0.25">
      <c r="A6280">
        <v>11.5779</v>
      </c>
      <c r="B6280">
        <v>-11.5779</v>
      </c>
      <c r="C6280" s="1">
        <v>1.0348400000000001E-6</v>
      </c>
      <c r="D6280" s="1">
        <v>4.08119E-7</v>
      </c>
      <c r="G6280">
        <v>11.5779</v>
      </c>
      <c r="H6280">
        <v>0.752363</v>
      </c>
      <c r="I6280">
        <v>1.5900000000000001E-2</v>
      </c>
      <c r="J6280">
        <v>-2.41052E-2</v>
      </c>
      <c r="M6280">
        <f t="shared" si="196"/>
        <v>19.110020199999997</v>
      </c>
      <c r="N6280">
        <f t="shared" si="197"/>
        <v>51.50106486264</v>
      </c>
    </row>
    <row r="6281" spans="1:14" x14ac:dyDescent="0.25">
      <c r="A6281">
        <v>11.764200000000001</v>
      </c>
      <c r="B6281">
        <v>-11.764200000000001</v>
      </c>
      <c r="C6281" s="1">
        <v>1.09291E-6</v>
      </c>
      <c r="D6281" s="1">
        <v>5.8055299999999997E-7</v>
      </c>
      <c r="G6281">
        <v>11.764200000000001</v>
      </c>
      <c r="H6281">
        <v>0.78515800000000002</v>
      </c>
      <c r="I6281">
        <v>1.7293099999999999E-2</v>
      </c>
      <c r="J6281">
        <v>-2.5133900000000001E-2</v>
      </c>
      <c r="M6281">
        <f t="shared" si="196"/>
        <v>19.943013199999999</v>
      </c>
      <c r="N6281">
        <f t="shared" si="197"/>
        <v>52.329768546720004</v>
      </c>
    </row>
    <row r="6282" spans="1:14" x14ac:dyDescent="0.25">
      <c r="A6282">
        <v>11.944599999999999</v>
      </c>
      <c r="B6282">
        <v>-11.944599999999999</v>
      </c>
      <c r="C6282" s="1">
        <v>1.0964800000000001E-6</v>
      </c>
      <c r="D6282" s="1">
        <v>7.6542499999999996E-7</v>
      </c>
      <c r="G6282">
        <v>11.944599999999999</v>
      </c>
      <c r="H6282">
        <v>0.81795300000000004</v>
      </c>
      <c r="I6282">
        <v>1.8703299999999999E-2</v>
      </c>
      <c r="J6282">
        <v>-2.61622E-2</v>
      </c>
      <c r="M6282">
        <f t="shared" si="196"/>
        <v>20.776006200000001</v>
      </c>
      <c r="N6282">
        <f t="shared" si="197"/>
        <v>53.132227723359996</v>
      </c>
    </row>
    <row r="6283" spans="1:14" x14ac:dyDescent="0.25">
      <c r="A6283">
        <v>12.119</v>
      </c>
      <c r="B6283">
        <v>-12.119</v>
      </c>
      <c r="C6283" s="1">
        <v>1.05835E-6</v>
      </c>
      <c r="D6283" s="1">
        <v>9.3886399999999998E-7</v>
      </c>
      <c r="G6283">
        <v>12.119</v>
      </c>
      <c r="H6283">
        <v>0.85074799999999995</v>
      </c>
      <c r="I6283">
        <v>2.0130700000000001E-2</v>
      </c>
      <c r="J6283">
        <v>-2.7190099999999998E-2</v>
      </c>
      <c r="M6283">
        <f t="shared" si="196"/>
        <v>21.608999199999996</v>
      </c>
      <c r="N6283">
        <f t="shared" si="197"/>
        <v>53.907997570399999</v>
      </c>
    </row>
    <row r="6284" spans="1:14" x14ac:dyDescent="0.25">
      <c r="A6284">
        <v>12.287599999999999</v>
      </c>
      <c r="B6284">
        <v>-12.287599999999999</v>
      </c>
      <c r="C6284" s="1">
        <v>9.8160499999999998E-7</v>
      </c>
      <c r="D6284" s="1">
        <v>1.0892300000000001E-6</v>
      </c>
      <c r="G6284">
        <v>12.287599999999999</v>
      </c>
      <c r="H6284">
        <v>0.883544</v>
      </c>
      <c r="I6284">
        <v>2.1575299999999999E-2</v>
      </c>
      <c r="J6284">
        <v>-2.8217599999999999E-2</v>
      </c>
      <c r="M6284">
        <f t="shared" si="196"/>
        <v>22.4420176</v>
      </c>
      <c r="N6284">
        <f t="shared" si="197"/>
        <v>54.657967732159996</v>
      </c>
    </row>
    <row r="6285" spans="1:14" x14ac:dyDescent="0.25">
      <c r="A6285">
        <v>12.4505</v>
      </c>
      <c r="B6285">
        <v>-12.4505</v>
      </c>
      <c r="C6285" s="1">
        <v>8.7383799999999999E-7</v>
      </c>
      <c r="D6285" s="1">
        <v>1.20644E-6</v>
      </c>
      <c r="G6285">
        <v>12.4505</v>
      </c>
      <c r="H6285">
        <v>0.91633900000000001</v>
      </c>
      <c r="I6285">
        <v>2.30368E-2</v>
      </c>
      <c r="J6285">
        <v>-2.9244699999999998E-2</v>
      </c>
      <c r="M6285">
        <f t="shared" si="196"/>
        <v>23.275010599999998</v>
      </c>
      <c r="N6285">
        <f t="shared" si="197"/>
        <v>55.382583030799999</v>
      </c>
    </row>
    <row r="6286" spans="1:14" x14ac:dyDescent="0.25">
      <c r="A6286">
        <v>12.605</v>
      </c>
      <c r="B6286">
        <v>-12.605</v>
      </c>
      <c r="C6286" s="1">
        <v>2.2291300000000001E-8</v>
      </c>
      <c r="D6286" s="1">
        <v>-2.2129400000000001E-8</v>
      </c>
      <c r="G6286">
        <v>12.605</v>
      </c>
      <c r="H6286">
        <v>0.94913400000000003</v>
      </c>
      <c r="I6286">
        <v>2.4546999999999999E-2</v>
      </c>
      <c r="J6286">
        <v>-3.0271200000000002E-2</v>
      </c>
      <c r="M6286">
        <f t="shared" si="196"/>
        <v>24.1080036</v>
      </c>
      <c r="N6286">
        <f t="shared" si="197"/>
        <v>56.069833268000004</v>
      </c>
    </row>
    <row r="6287" spans="1:14" x14ac:dyDescent="0.25">
      <c r="A6287">
        <v>12.753399999999999</v>
      </c>
      <c r="B6287">
        <v>-12.753399999999999</v>
      </c>
      <c r="C6287">
        <v>-2.2058200000000001E-4</v>
      </c>
      <c r="D6287">
        <v>-3.4466299999999999E-4</v>
      </c>
      <c r="G6287">
        <v>12.753399999999999</v>
      </c>
      <c r="H6287">
        <v>0.98192999999999997</v>
      </c>
      <c r="I6287">
        <v>2.6079700000000001E-2</v>
      </c>
      <c r="J6287">
        <v>-3.12973E-2</v>
      </c>
      <c r="M6287">
        <f t="shared" si="196"/>
        <v>24.941021999999997</v>
      </c>
      <c r="N6287">
        <f t="shared" si="197"/>
        <v>56.729949353439999</v>
      </c>
    </row>
    <row r="6288" spans="1:14" x14ac:dyDescent="0.25">
      <c r="A6288">
        <v>12.8965</v>
      </c>
      <c r="B6288">
        <v>-12.8965</v>
      </c>
      <c r="C6288" s="1">
        <v>2.7435999999999999E-9</v>
      </c>
      <c r="D6288" s="1">
        <v>-2.1353800000000001E-9</v>
      </c>
      <c r="G6288">
        <v>12.8965</v>
      </c>
      <c r="H6288">
        <v>1.0147200000000001</v>
      </c>
      <c r="I6288">
        <v>2.7629600000000001E-2</v>
      </c>
      <c r="J6288">
        <v>-3.23231E-2</v>
      </c>
      <c r="M6288">
        <f t="shared" si="196"/>
        <v>25.773887999999999</v>
      </c>
      <c r="N6288">
        <f t="shared" si="197"/>
        <v>57.366489864400002</v>
      </c>
    </row>
    <row r="6289" spans="1:14" x14ac:dyDescent="0.25">
      <c r="A6289">
        <v>13.0345</v>
      </c>
      <c r="B6289">
        <v>-13.0345</v>
      </c>
      <c r="C6289" s="1">
        <v>4.86108E-7</v>
      </c>
      <c r="D6289" s="1">
        <v>1.5587100000000001E-6</v>
      </c>
      <c r="G6289">
        <v>13.0345</v>
      </c>
      <c r="H6289">
        <v>1.04752</v>
      </c>
      <c r="I6289">
        <v>2.91959E-2</v>
      </c>
      <c r="J6289">
        <v>-3.3348500000000003E-2</v>
      </c>
      <c r="M6289">
        <f t="shared" si="196"/>
        <v>26.607008</v>
      </c>
      <c r="N6289">
        <f t="shared" si="197"/>
        <v>57.980344445199997</v>
      </c>
    </row>
    <row r="6290" spans="1:14" x14ac:dyDescent="0.25">
      <c r="A6290">
        <v>13.1677</v>
      </c>
      <c r="B6290">
        <v>-13.1677</v>
      </c>
      <c r="C6290" s="1">
        <v>5.2204399999999999E-7</v>
      </c>
      <c r="D6290" s="1">
        <v>1.8878200000000001E-6</v>
      </c>
      <c r="G6290">
        <v>13.1677</v>
      </c>
      <c r="H6290">
        <v>1.0803199999999999</v>
      </c>
      <c r="I6290">
        <v>3.0777599999999999E-2</v>
      </c>
      <c r="J6290">
        <v>-3.43737E-2</v>
      </c>
      <c r="M6290">
        <f t="shared" si="196"/>
        <v>27.440127999999998</v>
      </c>
      <c r="N6290">
        <f t="shared" si="197"/>
        <v>58.57284756232</v>
      </c>
    </row>
    <row r="6291" spans="1:14" x14ac:dyDescent="0.25">
      <c r="A6291">
        <v>13.2963</v>
      </c>
      <c r="B6291">
        <v>-13.2963</v>
      </c>
      <c r="C6291" s="1">
        <v>7.7636000000000005E-7</v>
      </c>
      <c r="D6291" s="1">
        <v>1.9539999999999998E-6</v>
      </c>
      <c r="G6291">
        <v>13.2963</v>
      </c>
      <c r="H6291">
        <v>1.11311</v>
      </c>
      <c r="I6291">
        <v>3.2375800000000003E-2</v>
      </c>
      <c r="J6291">
        <v>-3.5398800000000001E-2</v>
      </c>
      <c r="M6291">
        <f t="shared" si="196"/>
        <v>28.272994000000001</v>
      </c>
      <c r="N6291">
        <f t="shared" si="197"/>
        <v>59.144888860080002</v>
      </c>
    </row>
    <row r="6292" spans="1:14" x14ac:dyDescent="0.25">
      <c r="A6292">
        <v>13.4194</v>
      </c>
      <c r="B6292">
        <v>-13.4194</v>
      </c>
      <c r="C6292" s="1">
        <v>3.3545899999999999E-7</v>
      </c>
      <c r="D6292" s="1">
        <v>1.62142E-6</v>
      </c>
      <c r="G6292">
        <v>13.4194</v>
      </c>
      <c r="H6292">
        <v>1.14591</v>
      </c>
      <c r="I6292">
        <v>3.4000500000000003E-2</v>
      </c>
      <c r="J6292">
        <v>-3.6423400000000002E-2</v>
      </c>
      <c r="M6292">
        <f t="shared" si="196"/>
        <v>29.106113999999998</v>
      </c>
      <c r="N6292">
        <f t="shared" si="197"/>
        <v>59.692464939040001</v>
      </c>
    </row>
    <row r="6293" spans="1:14" x14ac:dyDescent="0.25">
      <c r="A6293">
        <v>13.538600000000001</v>
      </c>
      <c r="B6293">
        <v>-13.538600000000001</v>
      </c>
      <c r="C6293" s="1">
        <v>2.37872E-7</v>
      </c>
      <c r="D6293" s="1">
        <v>1.44003E-6</v>
      </c>
      <c r="G6293">
        <v>13.538600000000001</v>
      </c>
      <c r="H6293">
        <v>1.1787000000000001</v>
      </c>
      <c r="I6293">
        <v>3.5638599999999999E-2</v>
      </c>
      <c r="J6293">
        <v>-3.7447800000000003E-2</v>
      </c>
      <c r="M6293">
        <f t="shared" si="196"/>
        <v>29.938980000000001</v>
      </c>
      <c r="N6293">
        <f t="shared" si="197"/>
        <v>60.222692953760003</v>
      </c>
    </row>
    <row r="6294" spans="1:14" x14ac:dyDescent="0.25">
      <c r="A6294">
        <v>13.6541</v>
      </c>
      <c r="B6294">
        <v>-13.6541</v>
      </c>
      <c r="C6294" s="1">
        <v>1.66024E-7</v>
      </c>
      <c r="D6294" s="1">
        <v>1.25604E-6</v>
      </c>
      <c r="G6294">
        <v>13.6541</v>
      </c>
      <c r="H6294">
        <v>1.2115</v>
      </c>
      <c r="I6294">
        <v>3.7289000000000003E-2</v>
      </c>
      <c r="J6294">
        <v>-3.8471900000000003E-2</v>
      </c>
      <c r="M6294">
        <f t="shared" si="196"/>
        <v>30.772099999999998</v>
      </c>
      <c r="N6294">
        <f t="shared" si="197"/>
        <v>60.736462548559999</v>
      </c>
    </row>
    <row r="6295" spans="1:14" x14ac:dyDescent="0.25">
      <c r="A6295">
        <v>13.7662</v>
      </c>
      <c r="B6295">
        <v>-13.7662</v>
      </c>
      <c r="C6295" s="1">
        <v>1.14971E-7</v>
      </c>
      <c r="D6295" s="1">
        <v>1.07785E-6</v>
      </c>
      <c r="G6295">
        <v>13.7662</v>
      </c>
      <c r="H6295">
        <v>1.2442899999999999</v>
      </c>
      <c r="I6295">
        <v>3.8950699999999998E-2</v>
      </c>
      <c r="J6295">
        <v>-3.9495799999999998E-2</v>
      </c>
      <c r="M6295">
        <f t="shared" si="196"/>
        <v>31.604965999999994</v>
      </c>
      <c r="N6295">
        <f t="shared" si="197"/>
        <v>61.235108189919998</v>
      </c>
    </row>
    <row r="6296" spans="1:14" x14ac:dyDescent="0.25">
      <c r="A6296">
        <v>13.8721</v>
      </c>
      <c r="B6296">
        <v>-13.8721</v>
      </c>
      <c r="C6296" s="1">
        <v>7.6252500000000004E-6</v>
      </c>
      <c r="D6296" s="1">
        <v>7.6990300000000007E-6</v>
      </c>
      <c r="G6296">
        <v>13.8721</v>
      </c>
      <c r="H6296">
        <v>1.2770900000000001</v>
      </c>
      <c r="I6296">
        <v>4.0658300000000001E-2</v>
      </c>
      <c r="J6296">
        <v>-4.0519199999999998E-2</v>
      </c>
      <c r="M6296">
        <f t="shared" si="196"/>
        <v>32.438085999999998</v>
      </c>
      <c r="N6296">
        <f t="shared" si="197"/>
        <v>61.706174857359997</v>
      </c>
    </row>
    <row r="6297" spans="1:14" x14ac:dyDescent="0.25">
      <c r="A6297">
        <v>13.974299999999999</v>
      </c>
      <c r="B6297">
        <v>-13.974299999999999</v>
      </c>
      <c r="C6297" s="1">
        <v>4.9871600000000003E-8</v>
      </c>
      <c r="D6297" s="1">
        <v>9.623850000000001E-7</v>
      </c>
      <c r="G6297">
        <v>13.974299999999999</v>
      </c>
      <c r="H6297">
        <v>1.3098799999999999</v>
      </c>
      <c r="I6297">
        <v>4.2385399999999997E-2</v>
      </c>
      <c r="J6297">
        <v>-4.15424E-2</v>
      </c>
      <c r="M6297">
        <f t="shared" si="196"/>
        <v>33.270951999999994</v>
      </c>
      <c r="N6297">
        <f t="shared" si="197"/>
        <v>62.160783104879997</v>
      </c>
    </row>
    <row r="6298" spans="1:14" x14ac:dyDescent="0.25">
      <c r="A6298">
        <v>14.073600000000001</v>
      </c>
      <c r="B6298">
        <v>-14.073600000000001</v>
      </c>
      <c r="C6298" s="1">
        <v>2.7567199999999999E-8</v>
      </c>
      <c r="D6298" s="1">
        <v>7.9668199999999996E-7</v>
      </c>
      <c r="G6298">
        <v>14.073600000000001</v>
      </c>
      <c r="H6298">
        <v>1.3426800000000001</v>
      </c>
      <c r="I6298">
        <v>4.4122399999999999E-2</v>
      </c>
      <c r="J6298">
        <v>-4.25653E-2</v>
      </c>
      <c r="M6298">
        <f t="shared" si="196"/>
        <v>34.104072000000002</v>
      </c>
      <c r="N6298">
        <f t="shared" si="197"/>
        <v>62.602491509760007</v>
      </c>
    </row>
    <row r="6299" spans="1:14" x14ac:dyDescent="0.25">
      <c r="A6299">
        <v>14.170500000000001</v>
      </c>
      <c r="B6299">
        <v>-14.170500000000001</v>
      </c>
      <c r="C6299" s="1">
        <v>1.3922099999999999E-8</v>
      </c>
      <c r="D6299" s="1">
        <v>6.51311E-7</v>
      </c>
      <c r="G6299">
        <v>14.170500000000001</v>
      </c>
      <c r="H6299">
        <v>1.37547</v>
      </c>
      <c r="I6299">
        <v>4.5868300000000001E-2</v>
      </c>
      <c r="J6299">
        <v>-4.3588099999999998E-2</v>
      </c>
      <c r="M6299">
        <f t="shared" si="196"/>
        <v>34.936937999999998</v>
      </c>
      <c r="N6299">
        <f t="shared" si="197"/>
        <v>63.033524182800001</v>
      </c>
    </row>
    <row r="6300" spans="1:14" x14ac:dyDescent="0.25">
      <c r="A6300">
        <v>14.265000000000001</v>
      </c>
      <c r="B6300">
        <v>-14.265000000000001</v>
      </c>
      <c r="C6300" s="1">
        <v>5.53811E-9</v>
      </c>
      <c r="D6300" s="1">
        <v>5.2553399999999997E-7</v>
      </c>
      <c r="G6300">
        <v>14.265000000000001</v>
      </c>
      <c r="H6300">
        <v>1.4082699999999999</v>
      </c>
      <c r="I6300">
        <v>4.7622400000000002E-2</v>
      </c>
      <c r="J6300">
        <v>-4.4610700000000003E-2</v>
      </c>
      <c r="M6300">
        <f t="shared" si="196"/>
        <v>35.770057999999999</v>
      </c>
      <c r="N6300">
        <f t="shared" si="197"/>
        <v>63.453881124000006</v>
      </c>
    </row>
    <row r="6301" spans="1:14" x14ac:dyDescent="0.25">
      <c r="A6301">
        <v>14.3575</v>
      </c>
      <c r="B6301">
        <v>-14.3575</v>
      </c>
      <c r="C6301" s="1">
        <v>2.37744E-8</v>
      </c>
      <c r="D6301" s="1">
        <v>4.6085600000000001E-7</v>
      </c>
      <c r="G6301">
        <v>14.3575</v>
      </c>
      <c r="H6301">
        <v>1.44106</v>
      </c>
      <c r="I6301">
        <v>4.9383700000000003E-2</v>
      </c>
      <c r="J6301">
        <v>-4.5633199999999999E-2</v>
      </c>
      <c r="M6301">
        <f t="shared" si="196"/>
        <v>36.602924000000002</v>
      </c>
      <c r="N6301">
        <f t="shared" si="197"/>
        <v>63.865341622000003</v>
      </c>
    </row>
    <row r="6302" spans="1:14" x14ac:dyDescent="0.25">
      <c r="A6302">
        <v>14.4481</v>
      </c>
      <c r="B6302">
        <v>-14.4481</v>
      </c>
      <c r="C6302" s="1">
        <v>1.42213E-8</v>
      </c>
      <c r="D6302" s="1">
        <v>3.5954699999999998E-7</v>
      </c>
      <c r="G6302">
        <v>14.4481</v>
      </c>
      <c r="H6302">
        <v>1.4738599999999999</v>
      </c>
      <c r="I6302">
        <v>5.1151500000000003E-2</v>
      </c>
      <c r="J6302">
        <v>-4.6655500000000003E-2</v>
      </c>
      <c r="M6302">
        <f t="shared" si="196"/>
        <v>37.436043999999995</v>
      </c>
      <c r="N6302">
        <f t="shared" si="197"/>
        <v>64.268350498960004</v>
      </c>
    </row>
    <row r="6303" spans="1:14" x14ac:dyDescent="0.25">
      <c r="A6303">
        <v>14.536899999999999</v>
      </c>
      <c r="B6303">
        <v>-14.536899999999999</v>
      </c>
      <c r="C6303" s="1">
        <v>5.1938099999999999E-9</v>
      </c>
      <c r="D6303" s="1">
        <v>2.7239600000000003E-7</v>
      </c>
      <c r="G6303">
        <v>14.536899999999999</v>
      </c>
      <c r="H6303">
        <v>1.50665</v>
      </c>
      <c r="I6303">
        <v>5.2925199999999999E-2</v>
      </c>
      <c r="J6303">
        <v>-4.7677700000000003E-2</v>
      </c>
      <c r="M6303">
        <f t="shared" si="196"/>
        <v>38.268909999999998</v>
      </c>
      <c r="N6303">
        <f t="shared" si="197"/>
        <v>64.663352577040001</v>
      </c>
    </row>
    <row r="6304" spans="1:14" x14ac:dyDescent="0.25">
      <c r="A6304">
        <v>14.6243</v>
      </c>
      <c r="B6304">
        <v>-14.6243</v>
      </c>
      <c r="C6304" s="1">
        <v>-3.8937900000000001E-9</v>
      </c>
      <c r="D6304" s="1">
        <v>1.9723900000000001E-7</v>
      </c>
      <c r="G6304">
        <v>14.6243</v>
      </c>
      <c r="H6304">
        <v>1.53945</v>
      </c>
      <c r="I6304">
        <v>5.4704200000000001E-2</v>
      </c>
      <c r="J6304">
        <v>-4.8699800000000001E-2</v>
      </c>
      <c r="M6304">
        <f t="shared" si="196"/>
        <v>39.102029999999999</v>
      </c>
      <c r="N6304">
        <f t="shared" si="197"/>
        <v>65.052127144880004</v>
      </c>
    </row>
    <row r="6305" spans="1:14" x14ac:dyDescent="0.25">
      <c r="A6305">
        <v>14.669700000000001</v>
      </c>
      <c r="B6305">
        <v>-14.669700000000001</v>
      </c>
      <c r="C6305">
        <v>-1.07085E-4</v>
      </c>
      <c r="D6305">
        <v>-2.15572E-4</v>
      </c>
      <c r="G6305">
        <v>14.669700000000001</v>
      </c>
      <c r="H6305">
        <v>1.5722400000000001</v>
      </c>
      <c r="I6305">
        <v>5.6251700000000002E-2</v>
      </c>
      <c r="J6305">
        <v>-4.9718900000000003E-2</v>
      </c>
      <c r="M6305">
        <f t="shared" si="196"/>
        <v>39.934896000000002</v>
      </c>
      <c r="N6305">
        <f t="shared" si="197"/>
        <v>65.25407640552001</v>
      </c>
    </row>
    <row r="6306" spans="1:14" x14ac:dyDescent="0.25">
      <c r="A6306">
        <v>14.7074</v>
      </c>
      <c r="B6306">
        <v>-14.7074</v>
      </c>
      <c r="C6306" s="1">
        <v>-1.18383E-7</v>
      </c>
      <c r="D6306" s="1">
        <v>1.8980199999999999E-7</v>
      </c>
      <c r="G6306">
        <v>14.7074</v>
      </c>
      <c r="H6306">
        <v>1.60504</v>
      </c>
      <c r="I6306">
        <v>5.7735700000000001E-2</v>
      </c>
      <c r="J6306">
        <v>-5.0737400000000002E-2</v>
      </c>
      <c r="M6306">
        <f t="shared" si="196"/>
        <v>40.768015999999996</v>
      </c>
      <c r="N6306">
        <f t="shared" si="197"/>
        <v>65.421774359840001</v>
      </c>
    </row>
    <row r="6307" spans="1:14" x14ac:dyDescent="0.25">
      <c r="A6307">
        <v>14.7439</v>
      </c>
      <c r="B6307">
        <v>-14.7439</v>
      </c>
      <c r="C6307" s="1">
        <v>-1.2758599999999999E-7</v>
      </c>
      <c r="D6307" s="1">
        <v>1.2496600000000001E-7</v>
      </c>
      <c r="G6307">
        <v>14.7439</v>
      </c>
      <c r="H6307">
        <v>1.63784</v>
      </c>
      <c r="I6307">
        <v>5.92185E-2</v>
      </c>
      <c r="J6307">
        <v>-5.1755900000000001E-2</v>
      </c>
      <c r="M6307">
        <f t="shared" si="196"/>
        <v>41.601135999999997</v>
      </c>
      <c r="N6307">
        <f t="shared" si="197"/>
        <v>65.584134448240007</v>
      </c>
    </row>
    <row r="6308" spans="1:14" x14ac:dyDescent="0.25">
      <c r="A6308">
        <v>14.779299999999999</v>
      </c>
      <c r="B6308">
        <v>-14.779299999999999</v>
      </c>
      <c r="C6308" s="1">
        <v>-1.35092E-7</v>
      </c>
      <c r="D6308" s="1">
        <v>6.7446299999999997E-8</v>
      </c>
      <c r="G6308">
        <v>14.779299999999999</v>
      </c>
      <c r="H6308">
        <v>1.6706300000000001</v>
      </c>
      <c r="I6308">
        <v>6.0699400000000001E-2</v>
      </c>
      <c r="J6308">
        <v>-5.2774300000000003E-2</v>
      </c>
      <c r="M6308">
        <f t="shared" si="196"/>
        <v>42.434002</v>
      </c>
      <c r="N6308">
        <f t="shared" si="197"/>
        <v>65.741601492879994</v>
      </c>
    </row>
    <row r="6309" spans="1:14" x14ac:dyDescent="0.25">
      <c r="A6309">
        <v>14.813700000000001</v>
      </c>
      <c r="B6309">
        <v>-14.813700000000001</v>
      </c>
      <c r="C6309" s="1">
        <v>-1.6888599999999999E-7</v>
      </c>
      <c r="D6309" s="1">
        <v>-2.4631000000000001E-8</v>
      </c>
      <c r="G6309">
        <v>14.813700000000001</v>
      </c>
      <c r="H6309">
        <v>1.70343</v>
      </c>
      <c r="I6309">
        <v>6.2177900000000001E-2</v>
      </c>
      <c r="J6309">
        <v>-5.3792699999999999E-2</v>
      </c>
      <c r="M6309">
        <f t="shared" si="196"/>
        <v>43.267122000000001</v>
      </c>
      <c r="N6309">
        <f t="shared" si="197"/>
        <v>65.894620315920008</v>
      </c>
    </row>
    <row r="6310" spans="1:14" x14ac:dyDescent="0.25">
      <c r="A6310">
        <v>14.847099999999999</v>
      </c>
      <c r="B6310">
        <v>-14.847099999999999</v>
      </c>
      <c r="C6310" s="1">
        <v>-1.97746E-7</v>
      </c>
      <c r="D6310" s="1">
        <v>-1.07343E-7</v>
      </c>
      <c r="G6310">
        <v>14.847099999999999</v>
      </c>
      <c r="H6310">
        <v>1.7362200000000001</v>
      </c>
      <c r="I6310">
        <v>6.3653500000000002E-2</v>
      </c>
      <c r="J6310">
        <v>-5.4810999999999999E-2</v>
      </c>
      <c r="M6310">
        <f t="shared" si="196"/>
        <v>44.099988000000003</v>
      </c>
      <c r="N6310">
        <f t="shared" si="197"/>
        <v>66.043190917359993</v>
      </c>
    </row>
    <row r="6311" spans="1:14" x14ac:dyDescent="0.25">
      <c r="A6311">
        <v>13.659599999999999</v>
      </c>
      <c r="B6311">
        <v>-13.659599999999999</v>
      </c>
      <c r="C6311" s="1">
        <v>-1.7108899999999999E-6</v>
      </c>
      <c r="D6311" s="1">
        <v>1.8489099999999999E-5</v>
      </c>
      <c r="G6311">
        <v>13.659599999999999</v>
      </c>
      <c r="H6311">
        <v>1.7015</v>
      </c>
      <c r="I6311">
        <v>6.2736899999999998E-2</v>
      </c>
      <c r="J6311">
        <v>-5.3650400000000001E-2</v>
      </c>
      <c r="M6311">
        <f t="shared" si="196"/>
        <v>43.2181</v>
      </c>
      <c r="N6311">
        <f t="shared" si="197"/>
        <v>60.760927767360002</v>
      </c>
    </row>
    <row r="6312" spans="1:14" x14ac:dyDescent="0.25">
      <c r="A6312">
        <v>12.4895</v>
      </c>
      <c r="B6312">
        <v>-12.4895</v>
      </c>
      <c r="C6312" s="1">
        <v>-1.3499700000000001E-5</v>
      </c>
      <c r="D6312">
        <v>1.04801E-4</v>
      </c>
      <c r="G6312">
        <v>12.4895</v>
      </c>
      <c r="H6312">
        <v>1.6667700000000001</v>
      </c>
      <c r="I6312">
        <v>6.1808599999999998E-2</v>
      </c>
      <c r="J6312">
        <v>-5.2492499999999997E-2</v>
      </c>
      <c r="M6312">
        <f t="shared" ref="M6312:M6375" si="198">+H6312*25.4</f>
        <v>42.335957999999998</v>
      </c>
      <c r="N6312">
        <f t="shared" ref="N6312:N6375" si="199">-B6312*4.4482216</f>
        <v>55.556063673200001</v>
      </c>
    </row>
    <row r="6313" spans="1:14" x14ac:dyDescent="0.25">
      <c r="A6313">
        <v>11.3469</v>
      </c>
      <c r="B6313">
        <v>-11.3469</v>
      </c>
      <c r="C6313" s="1">
        <v>-2.4619099999999999E-5</v>
      </c>
      <c r="D6313">
        <v>1.86732E-4</v>
      </c>
      <c r="G6313">
        <v>11.3469</v>
      </c>
      <c r="H6313">
        <v>1.63205</v>
      </c>
      <c r="I6313">
        <v>6.0862899999999998E-2</v>
      </c>
      <c r="J6313">
        <v>-5.1338000000000002E-2</v>
      </c>
      <c r="M6313">
        <f t="shared" si="198"/>
        <v>41.454069999999994</v>
      </c>
      <c r="N6313">
        <f t="shared" si="199"/>
        <v>50.473525673040001</v>
      </c>
    </row>
    <row r="6314" spans="1:14" x14ac:dyDescent="0.25">
      <c r="A6314">
        <v>10.2407</v>
      </c>
      <c r="B6314">
        <v>-10.2407</v>
      </c>
      <c r="C6314" s="1">
        <v>-3.2655499999999999E-5</v>
      </c>
      <c r="D6314">
        <v>2.9587299999999999E-4</v>
      </c>
      <c r="G6314">
        <v>10.2407</v>
      </c>
      <c r="H6314">
        <v>1.5973200000000001</v>
      </c>
      <c r="I6314">
        <v>5.9904699999999998E-2</v>
      </c>
      <c r="J6314">
        <v>-5.0186000000000001E-2</v>
      </c>
      <c r="M6314">
        <f t="shared" si="198"/>
        <v>40.571928</v>
      </c>
      <c r="N6314">
        <f t="shared" si="199"/>
        <v>45.552902939120003</v>
      </c>
    </row>
    <row r="6315" spans="1:14" x14ac:dyDescent="0.25">
      <c r="A6315">
        <v>9.1771700000000003</v>
      </c>
      <c r="B6315">
        <v>-9.1771899999999995</v>
      </c>
      <c r="C6315" s="1">
        <v>-6.0236899999999999E-5</v>
      </c>
      <c r="D6315">
        <v>4.1758799999999999E-4</v>
      </c>
      <c r="G6315">
        <v>9.1771700000000003</v>
      </c>
      <c r="H6315">
        <v>1.5626</v>
      </c>
      <c r="I6315">
        <v>5.8929700000000002E-2</v>
      </c>
      <c r="J6315">
        <v>-4.9036900000000001E-2</v>
      </c>
      <c r="M6315">
        <f t="shared" si="198"/>
        <v>39.690039999999996</v>
      </c>
      <c r="N6315">
        <f t="shared" si="199"/>
        <v>40.822174785304</v>
      </c>
    </row>
    <row r="6316" spans="1:14" x14ac:dyDescent="0.25">
      <c r="A6316">
        <v>8.1602599999999992</v>
      </c>
      <c r="B6316">
        <v>-8.1602800000000002</v>
      </c>
      <c r="C6316" s="1">
        <v>-7.4494300000000003E-5</v>
      </c>
      <c r="D6316">
        <v>4.9986300000000002E-4</v>
      </c>
      <c r="G6316">
        <v>8.1602599999999992</v>
      </c>
      <c r="H6316">
        <v>1.5278700000000001</v>
      </c>
      <c r="I6316">
        <v>5.7924700000000003E-2</v>
      </c>
      <c r="J6316">
        <v>-4.7891000000000003E-2</v>
      </c>
      <c r="M6316">
        <f t="shared" si="198"/>
        <v>38.807898000000002</v>
      </c>
      <c r="N6316">
        <f t="shared" si="199"/>
        <v>36.298733758048002</v>
      </c>
    </row>
    <row r="6317" spans="1:14" x14ac:dyDescent="0.25">
      <c r="A6317">
        <v>7.1939799999999998</v>
      </c>
      <c r="B6317">
        <v>-7.194</v>
      </c>
      <c r="C6317" s="1">
        <v>-8.3580700000000004E-5</v>
      </c>
      <c r="D6317">
        <v>5.4116899999999998E-4</v>
      </c>
      <c r="G6317">
        <v>7.1939799999999998</v>
      </c>
      <c r="H6317">
        <v>1.49315</v>
      </c>
      <c r="I6317">
        <v>5.68858E-2</v>
      </c>
      <c r="J6317">
        <v>-4.6748600000000001E-2</v>
      </c>
      <c r="M6317">
        <f t="shared" si="198"/>
        <v>37.926009999999998</v>
      </c>
      <c r="N6317">
        <f t="shared" si="199"/>
        <v>32.000506190400003</v>
      </c>
    </row>
    <row r="6318" spans="1:14" x14ac:dyDescent="0.25">
      <c r="A6318">
        <v>6.2811000000000003</v>
      </c>
      <c r="B6318">
        <v>-6.2811199999999996</v>
      </c>
      <c r="C6318" s="1">
        <v>-8.66598E-5</v>
      </c>
      <c r="D6318">
        <v>5.3946400000000002E-4</v>
      </c>
      <c r="G6318">
        <v>6.2811000000000003</v>
      </c>
      <c r="H6318">
        <v>1.4584299999999999</v>
      </c>
      <c r="I6318">
        <v>5.5809999999999998E-2</v>
      </c>
      <c r="J6318">
        <v>-4.5609999999999998E-2</v>
      </c>
      <c r="M6318">
        <f t="shared" si="198"/>
        <v>37.044121999999994</v>
      </c>
      <c r="N6318">
        <f t="shared" si="199"/>
        <v>27.939813656191998</v>
      </c>
    </row>
    <row r="6319" spans="1:14" x14ac:dyDescent="0.25">
      <c r="A6319">
        <v>5.4249599999999996</v>
      </c>
      <c r="B6319">
        <v>-5.4249700000000001</v>
      </c>
      <c r="C6319" s="1">
        <v>1.9900099999999999E-5</v>
      </c>
      <c r="D6319" s="1">
        <v>9.6874700000000003E-5</v>
      </c>
      <c r="G6319">
        <v>5.4249599999999996</v>
      </c>
      <c r="H6319">
        <v>1.4237</v>
      </c>
      <c r="I6319">
        <v>5.4693699999999998E-2</v>
      </c>
      <c r="J6319">
        <v>-4.4475199999999999E-2</v>
      </c>
      <c r="M6319">
        <f t="shared" si="198"/>
        <v>36.16198</v>
      </c>
      <c r="N6319">
        <f t="shared" si="199"/>
        <v>24.131468733352001</v>
      </c>
    </row>
    <row r="6320" spans="1:14" x14ac:dyDescent="0.25">
      <c r="A6320">
        <v>4.6324500000000004</v>
      </c>
      <c r="B6320">
        <v>-4.63246</v>
      </c>
      <c r="C6320" s="1">
        <v>-9.9777699999999992E-6</v>
      </c>
      <c r="D6320">
        <v>1.08854E-4</v>
      </c>
      <c r="G6320">
        <v>4.6324500000000004</v>
      </c>
      <c r="H6320">
        <v>1.3889800000000001</v>
      </c>
      <c r="I6320">
        <v>5.3530800000000003E-2</v>
      </c>
      <c r="J6320">
        <v>-4.3344800000000003E-2</v>
      </c>
      <c r="M6320">
        <f t="shared" si="198"/>
        <v>35.280092000000003</v>
      </c>
      <c r="N6320">
        <f t="shared" si="199"/>
        <v>20.606208633135999</v>
      </c>
    </row>
    <row r="6321" spans="1:14" x14ac:dyDescent="0.25">
      <c r="A6321">
        <v>3.8995500000000001</v>
      </c>
      <c r="B6321">
        <v>-3.8995600000000001</v>
      </c>
      <c r="C6321" s="1">
        <v>4.8324300000000001E-5</v>
      </c>
      <c r="D6321" s="1">
        <v>-4.4441499999999998E-5</v>
      </c>
      <c r="G6321">
        <v>3.8995500000000001</v>
      </c>
      <c r="H6321">
        <v>1.35425</v>
      </c>
      <c r="I6321">
        <v>5.2322899999999999E-2</v>
      </c>
      <c r="J6321">
        <v>-4.2218600000000002E-2</v>
      </c>
      <c r="M6321">
        <f t="shared" si="198"/>
        <v>34.397949999999994</v>
      </c>
      <c r="N6321">
        <f t="shared" si="199"/>
        <v>17.346107022496</v>
      </c>
    </row>
    <row r="6322" spans="1:14" x14ac:dyDescent="0.25">
      <c r="A6322">
        <v>3.2260499999999999</v>
      </c>
      <c r="B6322">
        <v>-3.2260499999999999</v>
      </c>
      <c r="C6322" s="1">
        <v>-9.1297800000000005E-6</v>
      </c>
      <c r="D6322" s="1">
        <v>5.2006399999999997E-5</v>
      </c>
      <c r="G6322">
        <v>3.2260499999999999</v>
      </c>
      <c r="H6322">
        <v>1.3195300000000001</v>
      </c>
      <c r="I6322">
        <v>5.1068200000000001E-2</v>
      </c>
      <c r="J6322">
        <v>-4.1096500000000001E-2</v>
      </c>
      <c r="M6322">
        <f t="shared" si="198"/>
        <v>33.516061999999998</v>
      </c>
      <c r="N6322">
        <f t="shared" si="199"/>
        <v>14.350185292679999</v>
      </c>
    </row>
    <row r="6323" spans="1:14" x14ac:dyDescent="0.25">
      <c r="A6323">
        <v>2.6084399999999999</v>
      </c>
      <c r="B6323">
        <v>-2.6084399999999999</v>
      </c>
      <c r="C6323" s="1">
        <v>-5.7370600000000003E-6</v>
      </c>
      <c r="D6323" s="1">
        <v>3.5702399999999999E-5</v>
      </c>
      <c r="G6323">
        <v>2.6084399999999999</v>
      </c>
      <c r="H6323">
        <v>1.2847999999999999</v>
      </c>
      <c r="I6323">
        <v>4.9767800000000001E-2</v>
      </c>
      <c r="J6323">
        <v>-3.9978199999999998E-2</v>
      </c>
      <c r="M6323">
        <f t="shared" si="198"/>
        <v>32.633919999999996</v>
      </c>
      <c r="N6323">
        <f t="shared" si="199"/>
        <v>11.602919150304</v>
      </c>
    </row>
    <row r="6324" spans="1:14" x14ac:dyDescent="0.25">
      <c r="A6324">
        <v>2.0404399999999998</v>
      </c>
      <c r="B6324">
        <v>-2.0404399999999998</v>
      </c>
      <c r="C6324" s="1">
        <v>-2.9577500000000002E-6</v>
      </c>
      <c r="D6324" s="1">
        <v>2.2286E-5</v>
      </c>
      <c r="G6324">
        <v>2.0404399999999998</v>
      </c>
      <c r="H6324">
        <v>1.2500800000000001</v>
      </c>
      <c r="I6324">
        <v>4.8425500000000003E-2</v>
      </c>
      <c r="J6324">
        <v>-3.8863300000000003E-2</v>
      </c>
      <c r="M6324">
        <f t="shared" si="198"/>
        <v>31.752032</v>
      </c>
      <c r="N6324">
        <f t="shared" si="199"/>
        <v>9.076329281504</v>
      </c>
    </row>
    <row r="6325" spans="1:14" x14ac:dyDescent="0.25">
      <c r="A6325">
        <v>1.5155799999999999</v>
      </c>
      <c r="B6325">
        <v>-1.5155799999999999</v>
      </c>
      <c r="C6325" s="1">
        <v>3.53754E-5</v>
      </c>
      <c r="D6325" s="1">
        <v>-8.11156E-5</v>
      </c>
      <c r="G6325">
        <v>1.5155799999999999</v>
      </c>
      <c r="H6325">
        <v>1.2153499999999999</v>
      </c>
      <c r="I6325">
        <v>4.7052700000000003E-2</v>
      </c>
      <c r="J6325">
        <v>-3.77515E-2</v>
      </c>
      <c r="M6325">
        <f t="shared" si="198"/>
        <v>30.869889999999998</v>
      </c>
      <c r="N6325">
        <f t="shared" si="199"/>
        <v>6.7416356925279999</v>
      </c>
    </row>
    <row r="6326" spans="1:14" x14ac:dyDescent="0.25">
      <c r="A6326">
        <v>1.02939</v>
      </c>
      <c r="B6326">
        <v>-1.02939</v>
      </c>
      <c r="C6326" s="1">
        <v>1.96697E-6</v>
      </c>
      <c r="D6326" s="1">
        <v>6.4896699999999999E-7</v>
      </c>
      <c r="G6326">
        <v>1.02939</v>
      </c>
      <c r="H6326">
        <v>1.1806300000000001</v>
      </c>
      <c r="I6326">
        <v>4.56482E-2</v>
      </c>
      <c r="J6326">
        <v>-3.6642300000000003E-2</v>
      </c>
      <c r="M6326">
        <f t="shared" si="198"/>
        <v>29.988002000000002</v>
      </c>
      <c r="N6326">
        <f t="shared" si="199"/>
        <v>4.5789548328240004</v>
      </c>
    </row>
    <row r="6327" spans="1:14" x14ac:dyDescent="0.25">
      <c r="A6327">
        <v>0.57979599999999998</v>
      </c>
      <c r="B6327">
        <v>-0.57979700000000001</v>
      </c>
      <c r="C6327" s="1">
        <v>-1.3787299999999999E-8</v>
      </c>
      <c r="D6327" s="1">
        <v>4.2620799999999997E-6</v>
      </c>
      <c r="G6327">
        <v>0.57979599999999998</v>
      </c>
      <c r="H6327">
        <v>1.14591</v>
      </c>
      <c r="I6327">
        <v>4.42151E-2</v>
      </c>
      <c r="J6327">
        <v>-3.5535600000000001E-2</v>
      </c>
      <c r="M6327">
        <f t="shared" si="198"/>
        <v>29.106113999999998</v>
      </c>
      <c r="N6327">
        <f t="shared" si="199"/>
        <v>2.5790655390152</v>
      </c>
    </row>
    <row r="6328" spans="1:14" x14ac:dyDescent="0.25">
      <c r="A6328">
        <v>0.164101</v>
      </c>
      <c r="B6328">
        <v>-0.164102</v>
      </c>
      <c r="C6328" s="1">
        <v>-4.1485799999999998E-6</v>
      </c>
      <c r="D6328" s="1">
        <v>-2.39504E-5</v>
      </c>
      <c r="G6328">
        <v>0.164101</v>
      </c>
      <c r="H6328">
        <v>1.1111800000000001</v>
      </c>
      <c r="I6328">
        <v>4.27588E-2</v>
      </c>
      <c r="J6328">
        <v>-3.4431299999999998E-2</v>
      </c>
      <c r="M6328">
        <f t="shared" si="198"/>
        <v>28.223972</v>
      </c>
      <c r="N6328">
        <f t="shared" si="199"/>
        <v>0.72996206100320005</v>
      </c>
    </row>
    <row r="6329" spans="1:14" x14ac:dyDescent="0.25">
      <c r="A6329">
        <v>-0.22308800000000001</v>
      </c>
      <c r="B6329">
        <v>0.22308700000000001</v>
      </c>
      <c r="C6329" s="1">
        <v>1.4556699999999999E-6</v>
      </c>
      <c r="D6329" s="1">
        <v>-1.46458E-5</v>
      </c>
      <c r="G6329">
        <v>-0.22308800000000001</v>
      </c>
      <c r="H6329">
        <v>1.07646</v>
      </c>
      <c r="I6329">
        <v>4.1274900000000003E-2</v>
      </c>
      <c r="J6329">
        <v>-3.3328900000000002E-2</v>
      </c>
      <c r="M6329">
        <f t="shared" si="198"/>
        <v>27.342083999999996</v>
      </c>
      <c r="N6329">
        <f t="shared" si="199"/>
        <v>-0.9923404120792001</v>
      </c>
    </row>
    <row r="6330" spans="1:14" x14ac:dyDescent="0.25">
      <c r="A6330">
        <v>-0.58340499999999995</v>
      </c>
      <c r="B6330">
        <v>0.58340400000000003</v>
      </c>
      <c r="C6330" s="1">
        <v>2.7773500000000002E-7</v>
      </c>
      <c r="D6330" s="1">
        <v>-2.4042100000000001E-5</v>
      </c>
      <c r="G6330">
        <v>-0.58340499999999995</v>
      </c>
      <c r="H6330">
        <v>1.04173</v>
      </c>
      <c r="I6330">
        <v>3.9776400000000003E-2</v>
      </c>
      <c r="J6330">
        <v>-3.2228399999999997E-2</v>
      </c>
      <c r="M6330">
        <f t="shared" si="198"/>
        <v>26.459941999999998</v>
      </c>
      <c r="N6330">
        <f t="shared" si="199"/>
        <v>-2.5951102743264003</v>
      </c>
    </row>
    <row r="6331" spans="1:14" x14ac:dyDescent="0.25">
      <c r="A6331">
        <v>-0.91953200000000002</v>
      </c>
      <c r="B6331">
        <v>0.91953200000000002</v>
      </c>
      <c r="C6331" s="1">
        <v>-8.2968899999999999E-7</v>
      </c>
      <c r="D6331" s="1">
        <v>5.4709899999999999E-7</v>
      </c>
      <c r="G6331">
        <v>-0.91953200000000002</v>
      </c>
      <c r="H6331">
        <v>1.00701</v>
      </c>
      <c r="I6331">
        <v>3.8264199999999998E-2</v>
      </c>
      <c r="J6331">
        <v>-3.11296E-2</v>
      </c>
      <c r="M6331">
        <f t="shared" si="198"/>
        <v>25.578053999999998</v>
      </c>
      <c r="N6331">
        <f t="shared" si="199"/>
        <v>-4.0902821042911999</v>
      </c>
    </row>
    <row r="6332" spans="1:14" x14ac:dyDescent="0.25">
      <c r="A6332">
        <v>-1.2306999999999999</v>
      </c>
      <c r="B6332">
        <v>1.2306999999999999</v>
      </c>
      <c r="C6332" s="1">
        <v>-2.76932E-6</v>
      </c>
      <c r="D6332" s="1">
        <v>-1.43594E-5</v>
      </c>
      <c r="G6332">
        <v>-1.2306999999999999</v>
      </c>
      <c r="H6332">
        <v>0.97228400000000004</v>
      </c>
      <c r="I6332">
        <v>3.6736400000000002E-2</v>
      </c>
      <c r="J6332">
        <v>-3.00325E-2</v>
      </c>
      <c r="M6332">
        <f t="shared" si="198"/>
        <v>24.696013600000001</v>
      </c>
      <c r="N6332">
        <f t="shared" si="199"/>
        <v>-5.4744263231199994</v>
      </c>
    </row>
    <row r="6333" spans="1:14" x14ac:dyDescent="0.25">
      <c r="A6333">
        <v>-1.52284</v>
      </c>
      <c r="B6333">
        <v>1.5228299999999999</v>
      </c>
      <c r="C6333" s="1">
        <v>-2.47319E-6</v>
      </c>
      <c r="D6333" s="1">
        <v>-1.45029E-5</v>
      </c>
      <c r="G6333">
        <v>-1.52284</v>
      </c>
      <c r="H6333">
        <v>0.93755999999999995</v>
      </c>
      <c r="I6333">
        <v>3.5180999999999997E-2</v>
      </c>
      <c r="J6333">
        <v>-2.8936699999999999E-2</v>
      </c>
      <c r="M6333">
        <f t="shared" si="198"/>
        <v>23.814023999999996</v>
      </c>
      <c r="N6333">
        <f t="shared" si="199"/>
        <v>-6.7738852991279996</v>
      </c>
    </row>
    <row r="6334" spans="1:14" x14ac:dyDescent="0.25">
      <c r="A6334">
        <v>-1.78983</v>
      </c>
      <c r="B6334">
        <v>1.78982</v>
      </c>
      <c r="C6334" s="1">
        <v>-3.3887200000000003E-5</v>
      </c>
      <c r="D6334">
        <v>-6.1014999999999995E-4</v>
      </c>
      <c r="G6334">
        <v>-1.78983</v>
      </c>
      <c r="H6334">
        <v>0.90283500000000005</v>
      </c>
      <c r="I6334">
        <v>3.3629399999999997E-2</v>
      </c>
      <c r="J6334">
        <v>-2.7842599999999999E-2</v>
      </c>
      <c r="M6334">
        <f t="shared" si="198"/>
        <v>22.932009000000001</v>
      </c>
      <c r="N6334">
        <f t="shared" si="199"/>
        <v>-7.9615159841120002</v>
      </c>
    </row>
    <row r="6335" spans="1:14" x14ac:dyDescent="0.25">
      <c r="A6335">
        <v>-2.0417700000000001</v>
      </c>
      <c r="B6335">
        <v>2.0417700000000001</v>
      </c>
      <c r="C6335" s="1">
        <v>-2.15581E-6</v>
      </c>
      <c r="D6335" s="1">
        <v>-9.6853599999999994E-6</v>
      </c>
      <c r="G6335">
        <v>-2.0417700000000001</v>
      </c>
      <c r="H6335">
        <v>0.86811099999999997</v>
      </c>
      <c r="I6335">
        <v>3.2056500000000002E-2</v>
      </c>
      <c r="J6335">
        <v>-2.6749599999999998E-2</v>
      </c>
      <c r="M6335">
        <f t="shared" si="198"/>
        <v>22.050019399999996</v>
      </c>
      <c r="N6335">
        <f t="shared" si="199"/>
        <v>-9.0822454162320003</v>
      </c>
    </row>
    <row r="6336" spans="1:14" x14ac:dyDescent="0.25">
      <c r="A6336">
        <v>-2.2797499999999999</v>
      </c>
      <c r="B6336">
        <v>2.2797499999999999</v>
      </c>
      <c r="C6336" s="1">
        <v>2.1046000000000001E-6</v>
      </c>
      <c r="D6336" s="1">
        <v>-2.7064999999999999E-5</v>
      </c>
      <c r="G6336">
        <v>-2.2797499999999999</v>
      </c>
      <c r="H6336">
        <v>0.83338599999999996</v>
      </c>
      <c r="I6336">
        <v>3.0459400000000001E-2</v>
      </c>
      <c r="J6336">
        <v>-2.56575E-2</v>
      </c>
      <c r="M6336">
        <f t="shared" si="198"/>
        <v>21.168004399999997</v>
      </c>
      <c r="N6336">
        <f t="shared" si="199"/>
        <v>-10.140833192600001</v>
      </c>
    </row>
    <row r="6337" spans="1:14" x14ac:dyDescent="0.25">
      <c r="A6337">
        <v>-2.5054799999999999</v>
      </c>
      <c r="B6337">
        <v>2.5054799999999999</v>
      </c>
      <c r="C6337" s="1">
        <v>-1.6458899999999999E-6</v>
      </c>
      <c r="D6337" s="1">
        <v>-1.1311199999999999E-5</v>
      </c>
      <c r="G6337">
        <v>-2.5054799999999999</v>
      </c>
      <c r="H6337">
        <v>0.79866199999999998</v>
      </c>
      <c r="I6337">
        <v>2.8840500000000002E-2</v>
      </c>
      <c r="J6337">
        <v>-2.4566299999999999E-2</v>
      </c>
      <c r="M6337">
        <f t="shared" si="198"/>
        <v>20.286014799999997</v>
      </c>
      <c r="N6337">
        <f t="shared" si="199"/>
        <v>-11.144930254367999</v>
      </c>
    </row>
    <row r="6338" spans="1:14" x14ac:dyDescent="0.25">
      <c r="A6338">
        <v>-2.71922</v>
      </c>
      <c r="B6338">
        <v>2.71922</v>
      </c>
      <c r="C6338" s="1">
        <v>2.2744000000000002E-6</v>
      </c>
      <c r="D6338" s="1">
        <v>-2.98174E-5</v>
      </c>
      <c r="G6338">
        <v>-2.71922</v>
      </c>
      <c r="H6338">
        <v>0.76393699999999998</v>
      </c>
      <c r="I6338">
        <v>2.7197499999999999E-2</v>
      </c>
      <c r="J6338">
        <v>-2.3476E-2</v>
      </c>
      <c r="M6338">
        <f t="shared" si="198"/>
        <v>19.403999799999998</v>
      </c>
      <c r="N6338">
        <f t="shared" si="199"/>
        <v>-12.095693139152001</v>
      </c>
    </row>
    <row r="6339" spans="1:14" x14ac:dyDescent="0.25">
      <c r="A6339">
        <v>-2.9212500000000001</v>
      </c>
      <c r="B6339">
        <v>2.9212500000000001</v>
      </c>
      <c r="C6339" s="1">
        <v>2.3486700000000001E-6</v>
      </c>
      <c r="D6339" s="1">
        <v>-7.9184700000000001E-6</v>
      </c>
      <c r="G6339">
        <v>-2.9212500000000001</v>
      </c>
      <c r="H6339">
        <v>0.729213</v>
      </c>
      <c r="I6339">
        <v>2.5536099999999999E-2</v>
      </c>
      <c r="J6339">
        <v>-2.2386400000000001E-2</v>
      </c>
      <c r="M6339">
        <f t="shared" si="198"/>
        <v>18.5220102</v>
      </c>
      <c r="N6339">
        <f t="shared" si="199"/>
        <v>-12.994367349000001</v>
      </c>
    </row>
    <row r="6340" spans="1:14" x14ac:dyDescent="0.25">
      <c r="A6340">
        <v>-3.1148699999999998</v>
      </c>
      <c r="B6340">
        <v>3.1148699999999998</v>
      </c>
      <c r="C6340" s="1">
        <v>4.1890100000000001E-5</v>
      </c>
      <c r="D6340">
        <v>-2.2246500000000001E-4</v>
      </c>
      <c r="G6340">
        <v>-3.1148699999999998</v>
      </c>
      <c r="H6340">
        <v>0.69448900000000002</v>
      </c>
      <c r="I6340">
        <v>2.3855999999999999E-2</v>
      </c>
      <c r="J6340">
        <v>-2.1297400000000001E-2</v>
      </c>
      <c r="M6340">
        <f t="shared" si="198"/>
        <v>17.6400206</v>
      </c>
      <c r="N6340">
        <f t="shared" si="199"/>
        <v>-13.855632015191999</v>
      </c>
    </row>
    <row r="6341" spans="1:14" x14ac:dyDescent="0.25">
      <c r="A6341">
        <v>-3.30599</v>
      </c>
      <c r="B6341">
        <v>3.30599</v>
      </c>
      <c r="C6341" s="1">
        <v>3.1931199999999997E-5</v>
      </c>
      <c r="D6341">
        <v>-1.46969E-4</v>
      </c>
      <c r="G6341">
        <v>-3.30599</v>
      </c>
      <c r="H6341">
        <v>0.65976400000000002</v>
      </c>
      <c r="I6341">
        <v>2.21616E-2</v>
      </c>
      <c r="J6341">
        <v>-2.02086E-2</v>
      </c>
      <c r="M6341">
        <f t="shared" si="198"/>
        <v>16.758005600000001</v>
      </c>
      <c r="N6341">
        <f t="shared" si="199"/>
        <v>-14.705776127384</v>
      </c>
    </row>
    <row r="6342" spans="1:14" x14ac:dyDescent="0.25">
      <c r="A6342">
        <v>-3.4947699999999999</v>
      </c>
      <c r="B6342">
        <v>3.4947699999999999</v>
      </c>
      <c r="C6342" s="1">
        <v>2.2196800000000001E-5</v>
      </c>
      <c r="D6342">
        <v>-1.6566700000000001E-4</v>
      </c>
      <c r="G6342">
        <v>-3.4947699999999999</v>
      </c>
      <c r="H6342">
        <v>0.62504000000000004</v>
      </c>
      <c r="I6342">
        <v>2.0452399999999999E-2</v>
      </c>
      <c r="J6342">
        <v>-1.9120000000000002E-2</v>
      </c>
      <c r="M6342">
        <f t="shared" si="198"/>
        <v>15.876016</v>
      </c>
      <c r="N6342">
        <f t="shared" si="199"/>
        <v>-15.545511401032</v>
      </c>
    </row>
    <row r="6343" spans="1:14" x14ac:dyDescent="0.25">
      <c r="A6343">
        <v>-3.67624</v>
      </c>
      <c r="B6343">
        <v>3.67624</v>
      </c>
      <c r="C6343" s="1">
        <v>-3.3486E-6</v>
      </c>
      <c r="D6343" s="1">
        <v>-2.01522E-5</v>
      </c>
      <c r="G6343">
        <v>-3.67624</v>
      </c>
      <c r="H6343">
        <v>0.59031500000000003</v>
      </c>
      <c r="I6343">
        <v>1.8716799999999999E-2</v>
      </c>
      <c r="J6343">
        <v>-1.8031800000000001E-2</v>
      </c>
      <c r="M6343">
        <f t="shared" si="198"/>
        <v>14.994001000000001</v>
      </c>
      <c r="N6343">
        <f t="shared" si="199"/>
        <v>-16.352730174784</v>
      </c>
    </row>
    <row r="6344" spans="1:14" x14ac:dyDescent="0.25">
      <c r="A6344">
        <v>-3.85175</v>
      </c>
      <c r="B6344">
        <v>3.85175</v>
      </c>
      <c r="C6344" s="1">
        <v>-2.2194400000000001E-6</v>
      </c>
      <c r="D6344" s="1">
        <v>-8.1208199999999999E-6</v>
      </c>
      <c r="G6344">
        <v>-3.85175</v>
      </c>
      <c r="H6344">
        <v>0.55559099999999995</v>
      </c>
      <c r="I6344">
        <v>1.6952100000000001E-2</v>
      </c>
      <c r="J6344">
        <v>-1.69441E-2</v>
      </c>
      <c r="M6344">
        <f t="shared" si="198"/>
        <v>14.112011399999998</v>
      </c>
      <c r="N6344">
        <f t="shared" si="199"/>
        <v>-17.1334375478</v>
      </c>
    </row>
    <row r="6345" spans="1:14" x14ac:dyDescent="0.25">
      <c r="A6345">
        <v>-4.0196100000000001</v>
      </c>
      <c r="B6345">
        <v>4.0196100000000001</v>
      </c>
      <c r="C6345" s="1">
        <v>6.6790200000000005E-7</v>
      </c>
      <c r="D6345" s="1">
        <v>-2.8055200000000002E-6</v>
      </c>
      <c r="G6345">
        <v>-4.0196100000000001</v>
      </c>
      <c r="H6345">
        <v>0.52086600000000005</v>
      </c>
      <c r="I6345">
        <v>1.5168299999999999E-2</v>
      </c>
      <c r="J6345">
        <v>-1.58569E-2</v>
      </c>
      <c r="M6345">
        <f t="shared" si="198"/>
        <v>13.229996400000001</v>
      </c>
      <c r="N6345">
        <f t="shared" si="199"/>
        <v>-17.880116025576001</v>
      </c>
    </row>
    <row r="6346" spans="1:14" x14ac:dyDescent="0.25">
      <c r="A6346">
        <v>-4.1802200000000003</v>
      </c>
      <c r="B6346">
        <v>4.1802200000000003</v>
      </c>
      <c r="C6346" s="1">
        <v>-1.59803E-6</v>
      </c>
      <c r="D6346" s="1">
        <v>-5.02346E-6</v>
      </c>
      <c r="G6346">
        <v>-4.1802200000000003</v>
      </c>
      <c r="H6346">
        <v>0.48614200000000002</v>
      </c>
      <c r="I6346">
        <v>1.3377399999999999E-2</v>
      </c>
      <c r="J6346">
        <v>-1.4770200000000001E-2</v>
      </c>
      <c r="M6346">
        <f t="shared" si="198"/>
        <v>12.3480068</v>
      </c>
      <c r="N6346">
        <f t="shared" si="199"/>
        <v>-18.594544896752002</v>
      </c>
    </row>
    <row r="6347" spans="1:14" x14ac:dyDescent="0.25">
      <c r="A6347">
        <v>-4.3351600000000001</v>
      </c>
      <c r="B6347">
        <v>4.3351600000000001</v>
      </c>
      <c r="C6347" s="1">
        <v>2.40442E-7</v>
      </c>
      <c r="D6347" s="1">
        <v>7.17607E-7</v>
      </c>
      <c r="G6347">
        <v>-4.3351600000000001</v>
      </c>
      <c r="H6347">
        <v>0.45141799999999999</v>
      </c>
      <c r="I6347">
        <v>1.1585700000000001E-2</v>
      </c>
      <c r="J6347">
        <v>-1.3683799999999999E-2</v>
      </c>
      <c r="M6347">
        <f t="shared" si="198"/>
        <v>11.4660172</v>
      </c>
      <c r="N6347">
        <f t="shared" si="199"/>
        <v>-19.283752351456002</v>
      </c>
    </row>
    <row r="6348" spans="1:14" x14ac:dyDescent="0.25">
      <c r="A6348">
        <v>-4.4670399999999999</v>
      </c>
      <c r="B6348">
        <v>4.4670399999999999</v>
      </c>
      <c r="C6348" s="1">
        <v>-2.2812499999999999E-5</v>
      </c>
      <c r="D6348">
        <v>-1.5054000000000001E-4</v>
      </c>
      <c r="G6348">
        <v>-4.4670399999999999</v>
      </c>
      <c r="H6348">
        <v>0.41669299999999998</v>
      </c>
      <c r="I6348">
        <v>9.8656799999999999E-3</v>
      </c>
      <c r="J6348">
        <v>-1.25991E-2</v>
      </c>
      <c r="M6348">
        <f t="shared" si="198"/>
        <v>10.584002199999999</v>
      </c>
      <c r="N6348">
        <f t="shared" si="199"/>
        <v>-19.870383816063999</v>
      </c>
    </row>
    <row r="6349" spans="1:14" x14ac:dyDescent="0.25">
      <c r="A6349">
        <v>-4.5919499999999998</v>
      </c>
      <c r="B6349">
        <v>4.5919499999999998</v>
      </c>
      <c r="C6349" s="1">
        <v>2.8608599999999999E-7</v>
      </c>
      <c r="D6349" s="1">
        <v>1.0451599999999999E-6</v>
      </c>
      <c r="G6349">
        <v>-4.5919499999999998</v>
      </c>
      <c r="H6349">
        <v>0.381969</v>
      </c>
      <c r="I6349">
        <v>8.1542899999999998E-3</v>
      </c>
      <c r="J6349">
        <v>-1.15149E-2</v>
      </c>
      <c r="M6349">
        <f t="shared" si="198"/>
        <v>9.7020125999999998</v>
      </c>
      <c r="N6349">
        <f t="shared" si="199"/>
        <v>-20.426011176119999</v>
      </c>
    </row>
    <row r="6350" spans="1:14" x14ac:dyDescent="0.25">
      <c r="A6350">
        <v>-4.71265</v>
      </c>
      <c r="B6350">
        <v>4.71265</v>
      </c>
      <c r="C6350" s="1">
        <v>-5.40314E-7</v>
      </c>
      <c r="D6350" s="1">
        <v>-2.1118599999999998E-6</v>
      </c>
      <c r="G6350">
        <v>-4.71265</v>
      </c>
      <c r="H6350">
        <v>0.347244</v>
      </c>
      <c r="I6350">
        <v>6.4417500000000004E-3</v>
      </c>
      <c r="J6350">
        <v>-1.04309E-2</v>
      </c>
      <c r="M6350">
        <f t="shared" si="198"/>
        <v>8.8199975999999989</v>
      </c>
      <c r="N6350">
        <f t="shared" si="199"/>
        <v>-20.962911523239999</v>
      </c>
    </row>
    <row r="6351" spans="1:14" x14ac:dyDescent="0.25">
      <c r="A6351">
        <v>-4.8213999999999997</v>
      </c>
      <c r="B6351">
        <v>4.8213900000000001</v>
      </c>
      <c r="C6351">
        <v>2.69184E-4</v>
      </c>
      <c r="D6351" s="1">
        <v>-3.7811100000000001E-5</v>
      </c>
      <c r="G6351">
        <v>-4.8213999999999997</v>
      </c>
      <c r="H6351">
        <v>0.31252000000000002</v>
      </c>
      <c r="I6351">
        <v>4.7886700000000001E-3</v>
      </c>
      <c r="J6351">
        <v>-9.3478099999999998E-3</v>
      </c>
      <c r="M6351">
        <f t="shared" si="198"/>
        <v>7.938008</v>
      </c>
      <c r="N6351">
        <f t="shared" si="199"/>
        <v>-21.446611140024</v>
      </c>
    </row>
    <row r="6352" spans="1:14" x14ac:dyDescent="0.25">
      <c r="A6352">
        <v>-4.9241900000000003</v>
      </c>
      <c r="B6352">
        <v>4.9241900000000003</v>
      </c>
      <c r="C6352" s="1">
        <v>-3.0917000000000001E-7</v>
      </c>
      <c r="D6352" s="1">
        <v>-1.18887E-6</v>
      </c>
      <c r="G6352">
        <v>-4.9241900000000003</v>
      </c>
      <c r="H6352">
        <v>0.27779500000000001</v>
      </c>
      <c r="I6352">
        <v>3.1565E-3</v>
      </c>
      <c r="J6352">
        <v>-8.2650999999999992E-3</v>
      </c>
      <c r="M6352">
        <f t="shared" si="198"/>
        <v>7.055993</v>
      </c>
      <c r="N6352">
        <f t="shared" si="199"/>
        <v>-21.903888320504002</v>
      </c>
    </row>
    <row r="6353" spans="1:14" x14ac:dyDescent="0.25">
      <c r="A6353">
        <v>-5.0244999999999997</v>
      </c>
      <c r="B6353">
        <v>5.0244999999999997</v>
      </c>
      <c r="C6353" s="1">
        <v>4.9364399999999998E-5</v>
      </c>
      <c r="D6353" s="1">
        <v>-8.5690400000000002E-5</v>
      </c>
      <c r="G6353">
        <v>-5.0244999999999997</v>
      </c>
      <c r="H6353">
        <v>0.24307100000000001</v>
      </c>
      <c r="I6353">
        <v>1.5449699999999999E-3</v>
      </c>
      <c r="J6353">
        <v>-7.1825600000000002E-3</v>
      </c>
      <c r="M6353">
        <f t="shared" si="198"/>
        <v>6.1740034000000001</v>
      </c>
      <c r="N6353">
        <f t="shared" si="199"/>
        <v>-22.350089429200001</v>
      </c>
    </row>
    <row r="6354" spans="1:14" x14ac:dyDescent="0.25">
      <c r="A6354">
        <v>-5.1262600000000003</v>
      </c>
      <c r="B6354">
        <v>5.1262600000000003</v>
      </c>
      <c r="C6354" s="1">
        <v>-2.4922699999999999E-7</v>
      </c>
      <c r="D6354" s="1">
        <v>-9.3973399999999996E-7</v>
      </c>
      <c r="G6354">
        <v>-5.1262600000000003</v>
      </c>
      <c r="H6354">
        <v>0.208347</v>
      </c>
      <c r="I6354" s="1">
        <v>-3.3324700000000003E-5</v>
      </c>
      <c r="J6354">
        <v>-6.09992E-3</v>
      </c>
      <c r="M6354">
        <f t="shared" si="198"/>
        <v>5.2920137999999994</v>
      </c>
      <c r="N6354">
        <f t="shared" si="199"/>
        <v>-22.802740459216</v>
      </c>
    </row>
    <row r="6355" spans="1:14" x14ac:dyDescent="0.25">
      <c r="A6355">
        <v>-5.2221200000000003</v>
      </c>
      <c r="B6355">
        <v>5.2221099999999998</v>
      </c>
      <c r="C6355" s="1">
        <v>2.2437800000000001E-5</v>
      </c>
      <c r="D6355">
        <v>1.03717E-4</v>
      </c>
      <c r="G6355">
        <v>-5.2221200000000003</v>
      </c>
      <c r="H6355">
        <v>0.173622</v>
      </c>
      <c r="I6355">
        <v>-1.5225799999999999E-3</v>
      </c>
      <c r="J6355">
        <v>-5.01769E-3</v>
      </c>
      <c r="M6355">
        <f t="shared" si="198"/>
        <v>4.4099987999999994</v>
      </c>
      <c r="N6355">
        <f t="shared" si="199"/>
        <v>-23.229102499576001</v>
      </c>
    </row>
    <row r="6356" spans="1:14" x14ac:dyDescent="0.25">
      <c r="A6356">
        <v>-5.32043</v>
      </c>
      <c r="B6356">
        <v>5.32043</v>
      </c>
      <c r="C6356" s="1">
        <v>-2.6186899999999997E-7</v>
      </c>
      <c r="D6356" s="1">
        <v>2.1733600000000001E-7</v>
      </c>
      <c r="G6356">
        <v>-5.32043</v>
      </c>
      <c r="H6356">
        <v>0.13889799999999999</v>
      </c>
      <c r="I6356">
        <v>-2.98052E-3</v>
      </c>
      <c r="J6356">
        <v>-3.9352900000000001E-3</v>
      </c>
      <c r="M6356">
        <f t="shared" si="198"/>
        <v>3.5280091999999996</v>
      </c>
      <c r="N6356">
        <f t="shared" si="199"/>
        <v>-23.666451647288</v>
      </c>
    </row>
    <row r="6357" spans="1:14" x14ac:dyDescent="0.25">
      <c r="A6357">
        <v>-5.4237299999999999</v>
      </c>
      <c r="B6357">
        <v>5.4237299999999999</v>
      </c>
      <c r="C6357" s="1">
        <v>-3.9016600000000002E-5</v>
      </c>
      <c r="D6357">
        <v>-1.1177500000000001E-4</v>
      </c>
      <c r="G6357">
        <v>-5.4237299999999999</v>
      </c>
      <c r="H6357">
        <v>0.104173</v>
      </c>
      <c r="I6357">
        <v>-4.38719E-3</v>
      </c>
      <c r="J6357">
        <v>-2.8525400000000002E-3</v>
      </c>
      <c r="M6357">
        <f t="shared" si="198"/>
        <v>2.6459942000000001</v>
      </c>
      <c r="N6357">
        <f t="shared" si="199"/>
        <v>-24.125952938568002</v>
      </c>
    </row>
    <row r="6358" spans="1:14" x14ac:dyDescent="0.25">
      <c r="A6358">
        <v>-5.5321400000000001</v>
      </c>
      <c r="B6358">
        <v>5.5321400000000001</v>
      </c>
      <c r="C6358" s="1">
        <v>-2.5463699999999999E-6</v>
      </c>
      <c r="D6358" s="1">
        <v>-7.8150599999999997E-6</v>
      </c>
      <c r="G6358">
        <v>-5.5321400000000001</v>
      </c>
      <c r="H6358">
        <v>6.9448899999999994E-2</v>
      </c>
      <c r="I6358">
        <v>-5.7524799999999999E-3</v>
      </c>
      <c r="J6358">
        <v>-1.7694399999999999E-3</v>
      </c>
      <c r="M6358">
        <f t="shared" si="198"/>
        <v>1.7640020599999997</v>
      </c>
      <c r="N6358">
        <f t="shared" si="199"/>
        <v>-24.608184642224</v>
      </c>
    </row>
    <row r="6359" spans="1:14" x14ac:dyDescent="0.25">
      <c r="A6359">
        <v>-5.72044</v>
      </c>
      <c r="B6359">
        <v>5.72044</v>
      </c>
      <c r="C6359">
        <v>-1.40963E-3</v>
      </c>
      <c r="D6359">
        <v>-1.17745E-3</v>
      </c>
      <c r="G6359">
        <v>-5.72044</v>
      </c>
      <c r="H6359">
        <v>3.4724400000000002E-2</v>
      </c>
      <c r="I6359">
        <v>-6.8460300000000003E-3</v>
      </c>
      <c r="J6359">
        <v>-6.8082199999999998E-4</v>
      </c>
      <c r="M6359">
        <f t="shared" si="198"/>
        <v>0.88199976000000002</v>
      </c>
      <c r="N6359">
        <f t="shared" si="199"/>
        <v>-25.445784769504002</v>
      </c>
    </row>
    <row r="6360" spans="1:14" x14ac:dyDescent="0.25">
      <c r="A6360">
        <v>-6.0338099999999999</v>
      </c>
      <c r="B6360">
        <v>6.0338099999999999</v>
      </c>
      <c r="C6360" s="1">
        <v>4.3976900000000001E-10</v>
      </c>
      <c r="D6360" s="1">
        <v>2.3129600000000001E-10</v>
      </c>
      <c r="G6360">
        <v>-6.0338099999999999</v>
      </c>
      <c r="H6360" s="1">
        <v>-6.3421499999999999E-15</v>
      </c>
      <c r="I6360">
        <v>-7.1871499999999998E-3</v>
      </c>
      <c r="J6360">
        <v>4.1643799999999999E-4</v>
      </c>
      <c r="M6360">
        <f t="shared" si="198"/>
        <v>-1.6109060999999998E-13</v>
      </c>
      <c r="N6360">
        <f t="shared" si="199"/>
        <v>-26.839723972295999</v>
      </c>
    </row>
    <row r="6361" spans="1:14" x14ac:dyDescent="0.25">
      <c r="A6361">
        <v>-6.3867200000000004</v>
      </c>
      <c r="B6361">
        <v>6.3867200000000004</v>
      </c>
      <c r="C6361" s="1">
        <v>1.6937900000000001E-10</v>
      </c>
      <c r="D6361" s="1">
        <v>-1.5242E-9</v>
      </c>
      <c r="G6361">
        <v>-6.3867200000000004</v>
      </c>
      <c r="H6361">
        <v>-3.4724400000000002E-2</v>
      </c>
      <c r="I6361">
        <v>-7.2717900000000002E-3</v>
      </c>
      <c r="J6361">
        <v>1.51643E-3</v>
      </c>
      <c r="M6361">
        <f t="shared" si="198"/>
        <v>-0.88199976000000002</v>
      </c>
      <c r="N6361">
        <f t="shared" si="199"/>
        <v>-28.409545857152004</v>
      </c>
    </row>
    <row r="6362" spans="1:14" x14ac:dyDescent="0.25">
      <c r="A6362">
        <v>-6.7719199999999997</v>
      </c>
      <c r="B6362">
        <v>6.7719199999999997</v>
      </c>
      <c r="C6362" s="1">
        <v>2.39029E-8</v>
      </c>
      <c r="D6362" s="1">
        <v>1.4024299999999999E-7</v>
      </c>
      <c r="G6362">
        <v>-6.7719199999999997</v>
      </c>
      <c r="H6362">
        <v>-6.9448899999999994E-2</v>
      </c>
      <c r="I6362">
        <v>-6.9937699999999998E-3</v>
      </c>
      <c r="J6362">
        <v>2.6186500000000001E-3</v>
      </c>
      <c r="M6362">
        <f t="shared" si="198"/>
        <v>-1.7640020599999997</v>
      </c>
      <c r="N6362">
        <f t="shared" si="199"/>
        <v>-30.123000817472001</v>
      </c>
    </row>
    <row r="6363" spans="1:14" x14ac:dyDescent="0.25">
      <c r="A6363">
        <v>-7.1275000000000004</v>
      </c>
      <c r="B6363">
        <v>7.1275000000000004</v>
      </c>
      <c r="C6363" s="1">
        <v>-4.2244599999999999E-10</v>
      </c>
      <c r="D6363" s="1">
        <v>-1.20366E-9</v>
      </c>
      <c r="G6363">
        <v>-7.1275000000000004</v>
      </c>
      <c r="H6363">
        <v>-0.104173</v>
      </c>
      <c r="I6363">
        <v>-6.5457600000000003E-3</v>
      </c>
      <c r="J6363">
        <v>3.7188199999999999E-3</v>
      </c>
      <c r="M6363">
        <f t="shared" si="198"/>
        <v>-2.6459942000000001</v>
      </c>
      <c r="N6363">
        <f t="shared" si="199"/>
        <v>-31.704699454000004</v>
      </c>
    </row>
    <row r="6364" spans="1:14" x14ac:dyDescent="0.25">
      <c r="A6364">
        <v>-7.4790400000000004</v>
      </c>
      <c r="B6364">
        <v>7.4790400000000004</v>
      </c>
      <c r="C6364" s="1">
        <v>-2.0122299999999999E-8</v>
      </c>
      <c r="D6364" s="1">
        <v>-5.6341500000000002E-8</v>
      </c>
      <c r="G6364">
        <v>-7.4790400000000004</v>
      </c>
      <c r="H6364">
        <v>-0.13889799999999999</v>
      </c>
      <c r="I6364">
        <v>-5.8879700000000002E-3</v>
      </c>
      <c r="J6364">
        <v>4.8187200000000003E-3</v>
      </c>
      <c r="M6364">
        <f t="shared" si="198"/>
        <v>-3.5280091999999996</v>
      </c>
      <c r="N6364">
        <f t="shared" si="199"/>
        <v>-33.268427275264003</v>
      </c>
    </row>
    <row r="6365" spans="1:14" x14ac:dyDescent="0.25">
      <c r="A6365">
        <v>-7.7561999999999998</v>
      </c>
      <c r="B6365">
        <v>7.7561999999999998</v>
      </c>
      <c r="C6365" s="1">
        <v>-1.3976900000000001E-7</v>
      </c>
      <c r="D6365" s="1">
        <v>-3.9302400000000001E-7</v>
      </c>
      <c r="G6365">
        <v>-7.7561999999999998</v>
      </c>
      <c r="H6365">
        <v>-0.173622</v>
      </c>
      <c r="I6365">
        <v>-5.04968E-3</v>
      </c>
      <c r="J6365">
        <v>5.9134799999999996E-3</v>
      </c>
      <c r="M6365">
        <f t="shared" si="198"/>
        <v>-4.4099987999999994</v>
      </c>
      <c r="N6365">
        <f t="shared" si="199"/>
        <v>-34.501296373919999</v>
      </c>
    </row>
    <row r="6366" spans="1:14" x14ac:dyDescent="0.25">
      <c r="A6366">
        <v>-7.9908799999999998</v>
      </c>
      <c r="B6366">
        <v>7.9908799999999998</v>
      </c>
      <c r="C6366" s="1">
        <v>-8.1666000000000007E-6</v>
      </c>
      <c r="D6366" s="1">
        <v>-5.0600299999999997E-5</v>
      </c>
      <c r="G6366">
        <v>-7.9908799999999998</v>
      </c>
      <c r="H6366">
        <v>-0.208347</v>
      </c>
      <c r="I6366">
        <v>-4.0894E-3</v>
      </c>
      <c r="J6366">
        <v>7.0052999999999999E-3</v>
      </c>
      <c r="M6366">
        <f t="shared" si="198"/>
        <v>-5.2920137999999994</v>
      </c>
      <c r="N6366">
        <f t="shared" si="199"/>
        <v>-35.545205019008002</v>
      </c>
    </row>
    <row r="6367" spans="1:14" x14ac:dyDescent="0.25">
      <c r="A6367">
        <v>-8.2276500000000006</v>
      </c>
      <c r="B6367">
        <v>8.2276500000000006</v>
      </c>
      <c r="C6367" s="1">
        <v>-2.3356100000000002E-5</v>
      </c>
      <c r="D6367" s="1">
        <v>-5.9573500000000001E-5</v>
      </c>
      <c r="G6367">
        <v>-8.2276500000000006</v>
      </c>
      <c r="H6367">
        <v>-0.24307100000000001</v>
      </c>
      <c r="I6367">
        <v>-3.0321599999999999E-3</v>
      </c>
      <c r="J6367">
        <v>8.0972700000000002E-3</v>
      </c>
      <c r="M6367">
        <f t="shared" si="198"/>
        <v>-6.1740034000000001</v>
      </c>
      <c r="N6367">
        <f t="shared" si="199"/>
        <v>-36.598410447240006</v>
      </c>
    </row>
    <row r="6368" spans="1:14" x14ac:dyDescent="0.25">
      <c r="A6368">
        <v>-8.4612099999999995</v>
      </c>
      <c r="B6368">
        <v>8.4612099999999995</v>
      </c>
      <c r="C6368" s="1">
        <v>-9.7970199999999997E-7</v>
      </c>
      <c r="D6368" s="1">
        <v>-4.3064000000000001E-8</v>
      </c>
      <c r="G6368">
        <v>-8.4612099999999995</v>
      </c>
      <c r="H6368">
        <v>-0.27779500000000001</v>
      </c>
      <c r="I6368">
        <v>-1.94981E-3</v>
      </c>
      <c r="J6368">
        <v>9.1890099999999992E-3</v>
      </c>
      <c r="M6368">
        <f t="shared" si="198"/>
        <v>-7.055993</v>
      </c>
      <c r="N6368">
        <f t="shared" si="199"/>
        <v>-37.637337084136</v>
      </c>
    </row>
    <row r="6369" spans="1:14" x14ac:dyDescent="0.25">
      <c r="A6369">
        <v>-8.6872199999999999</v>
      </c>
      <c r="B6369">
        <v>8.6872199999999999</v>
      </c>
      <c r="C6369" s="1">
        <v>-5.4695200000000004E-9</v>
      </c>
      <c r="D6369" s="1">
        <v>-6.8631499999999999E-7</v>
      </c>
      <c r="G6369">
        <v>-8.6872199999999999</v>
      </c>
      <c r="H6369">
        <v>-0.31252000000000002</v>
      </c>
      <c r="I6369">
        <v>-8.5555600000000005E-4</v>
      </c>
      <c r="J6369">
        <v>1.02802E-2</v>
      </c>
      <c r="M6369">
        <f t="shared" si="198"/>
        <v>-7.938008</v>
      </c>
      <c r="N6369">
        <f t="shared" si="199"/>
        <v>-38.642679647952001</v>
      </c>
    </row>
    <row r="6370" spans="1:14" x14ac:dyDescent="0.25">
      <c r="A6370">
        <v>-8.9285999999999994</v>
      </c>
      <c r="B6370">
        <v>8.9285999999999994</v>
      </c>
      <c r="C6370" s="1">
        <v>8.98126E-11</v>
      </c>
      <c r="D6370" s="1">
        <v>4.6043199999999999E-12</v>
      </c>
      <c r="G6370">
        <v>-8.9285999999999994</v>
      </c>
      <c r="H6370">
        <v>-0.347244</v>
      </c>
      <c r="I6370">
        <v>3.0911799999999999E-4</v>
      </c>
      <c r="J6370">
        <v>1.1372500000000001E-2</v>
      </c>
      <c r="M6370">
        <f t="shared" si="198"/>
        <v>-8.8199975999999989</v>
      </c>
      <c r="N6370">
        <f t="shared" si="199"/>
        <v>-39.716391377759997</v>
      </c>
    </row>
    <row r="6371" spans="1:14" x14ac:dyDescent="0.25">
      <c r="A6371">
        <v>-9.1657899999999994</v>
      </c>
      <c r="B6371">
        <v>9.1657899999999994</v>
      </c>
      <c r="C6371" s="1">
        <v>-1.50237E-5</v>
      </c>
      <c r="D6371" s="1">
        <v>9.3120699999999998E-6</v>
      </c>
      <c r="G6371">
        <v>-9.1657899999999994</v>
      </c>
      <c r="H6371">
        <v>-0.381969</v>
      </c>
      <c r="I6371">
        <v>1.4991799999999999E-3</v>
      </c>
      <c r="J6371">
        <v>1.24645E-2</v>
      </c>
      <c r="M6371">
        <f t="shared" si="198"/>
        <v>-9.7020125999999998</v>
      </c>
      <c r="N6371">
        <f t="shared" si="199"/>
        <v>-40.771465059063999</v>
      </c>
    </row>
    <row r="6372" spans="1:14" x14ac:dyDescent="0.25">
      <c r="A6372">
        <v>-9.4043399999999995</v>
      </c>
      <c r="B6372">
        <v>9.4043399999999995</v>
      </c>
      <c r="C6372" s="1">
        <v>-4.1125E-6</v>
      </c>
      <c r="D6372" s="1">
        <v>-1.33224E-5</v>
      </c>
      <c r="G6372">
        <v>-9.4043399999999995</v>
      </c>
      <c r="H6372">
        <v>-0.41669299999999998</v>
      </c>
      <c r="I6372">
        <v>2.7293700000000001E-3</v>
      </c>
      <c r="J6372">
        <v>1.35566E-2</v>
      </c>
      <c r="M6372">
        <f t="shared" si="198"/>
        <v>-10.584002199999999</v>
      </c>
      <c r="N6372">
        <f t="shared" si="199"/>
        <v>-41.832588321743998</v>
      </c>
    </row>
    <row r="6373" spans="1:14" x14ac:dyDescent="0.25">
      <c r="A6373">
        <v>-9.6632499999999997</v>
      </c>
      <c r="B6373">
        <v>9.6632499999999997</v>
      </c>
      <c r="C6373" s="1">
        <v>2.1586500000000001E-7</v>
      </c>
      <c r="D6373" s="1">
        <v>1.7643900000000001E-7</v>
      </c>
      <c r="G6373">
        <v>-9.6632499999999997</v>
      </c>
      <c r="H6373">
        <v>-0.45141799999999999</v>
      </c>
      <c r="I6373">
        <v>4.0229999999999997E-3</v>
      </c>
      <c r="J6373">
        <v>1.4650099999999999E-2</v>
      </c>
      <c r="M6373">
        <f t="shared" si="198"/>
        <v>-11.4660172</v>
      </c>
      <c r="N6373">
        <f t="shared" si="199"/>
        <v>-42.984277376199998</v>
      </c>
    </row>
    <row r="6374" spans="1:14" x14ac:dyDescent="0.25">
      <c r="A6374">
        <v>-9.9160199999999996</v>
      </c>
      <c r="B6374">
        <v>9.9160199999999996</v>
      </c>
      <c r="C6374" s="1">
        <v>2.90018E-7</v>
      </c>
      <c r="D6374" s="1">
        <v>2.03627E-7</v>
      </c>
      <c r="G6374">
        <v>-9.9160199999999996</v>
      </c>
      <c r="H6374">
        <v>-0.48614200000000002</v>
      </c>
      <c r="I6374">
        <v>5.3276900000000004E-3</v>
      </c>
      <c r="J6374">
        <v>1.5743199999999999E-2</v>
      </c>
      <c r="M6374">
        <f t="shared" si="198"/>
        <v>-12.3480068</v>
      </c>
      <c r="N6374">
        <f t="shared" si="199"/>
        <v>-44.108654350031998</v>
      </c>
    </row>
    <row r="6375" spans="1:14" x14ac:dyDescent="0.25">
      <c r="A6375">
        <v>-10.161</v>
      </c>
      <c r="B6375">
        <v>10.161</v>
      </c>
      <c r="C6375" s="1">
        <v>3.2936800000000002E-6</v>
      </c>
      <c r="D6375" s="1">
        <v>1.31192E-7</v>
      </c>
      <c r="G6375">
        <v>-10.161</v>
      </c>
      <c r="H6375">
        <v>-0.52086600000000005</v>
      </c>
      <c r="I6375">
        <v>6.6562799999999997E-3</v>
      </c>
      <c r="J6375">
        <v>1.6835699999999999E-2</v>
      </c>
      <c r="M6375">
        <f t="shared" si="198"/>
        <v>-13.229996400000001</v>
      </c>
      <c r="N6375">
        <f t="shared" si="199"/>
        <v>-45.198379677600002</v>
      </c>
    </row>
    <row r="6376" spans="1:14" x14ac:dyDescent="0.25">
      <c r="A6376">
        <v>-10.398099999999999</v>
      </c>
      <c r="B6376">
        <v>10.398099999999999</v>
      </c>
      <c r="C6376">
        <v>1.8771599999999999E-4</v>
      </c>
      <c r="D6376">
        <v>-2.06942E-4</v>
      </c>
      <c r="G6376">
        <v>-10.398099999999999</v>
      </c>
      <c r="H6376">
        <v>-0.55559099999999995</v>
      </c>
      <c r="I6376">
        <v>8.0102799999999998E-3</v>
      </c>
      <c r="J6376">
        <v>1.7927700000000001E-2</v>
      </c>
      <c r="M6376">
        <f t="shared" ref="M6376:M6439" si="200">+H6376*25.4</f>
        <v>-14.112011399999998</v>
      </c>
      <c r="N6376">
        <f t="shared" ref="N6376:N6439" si="201">-B6376*4.4482216</f>
        <v>-46.253053018959996</v>
      </c>
    </row>
    <row r="6377" spans="1:14" x14ac:dyDescent="0.25">
      <c r="A6377">
        <v>-10.6279</v>
      </c>
      <c r="B6377">
        <v>10.6279</v>
      </c>
      <c r="C6377" s="1">
        <v>6.3620300000000002E-7</v>
      </c>
      <c r="D6377" s="1">
        <v>1.39476E-7</v>
      </c>
      <c r="G6377">
        <v>-10.6279</v>
      </c>
      <c r="H6377">
        <v>-0.59031500000000003</v>
      </c>
      <c r="I6377">
        <v>9.38692E-3</v>
      </c>
      <c r="J6377">
        <v>1.90192E-2</v>
      </c>
      <c r="M6377">
        <f t="shared" si="200"/>
        <v>-14.994001000000001</v>
      </c>
      <c r="N6377">
        <f t="shared" si="201"/>
        <v>-47.275254342640004</v>
      </c>
    </row>
    <row r="6378" spans="1:14" x14ac:dyDescent="0.25">
      <c r="A6378">
        <v>-10.8512</v>
      </c>
      <c r="B6378">
        <v>10.8512</v>
      </c>
      <c r="C6378">
        <v>2.7175200000000002E-3</v>
      </c>
      <c r="D6378">
        <v>-3.2468800000000002E-3</v>
      </c>
      <c r="G6378">
        <v>-10.8512</v>
      </c>
      <c r="H6378">
        <v>-0.62504000000000004</v>
      </c>
      <c r="I6378">
        <v>1.078E-2</v>
      </c>
      <c r="J6378">
        <v>2.0110200000000002E-2</v>
      </c>
      <c r="M6378">
        <f t="shared" si="200"/>
        <v>-15.876016</v>
      </c>
      <c r="N6378">
        <f t="shared" si="201"/>
        <v>-48.268542225920001</v>
      </c>
    </row>
    <row r="6379" spans="1:14" x14ac:dyDescent="0.25">
      <c r="A6379">
        <v>-11.0679</v>
      </c>
      <c r="B6379">
        <v>11.0679</v>
      </c>
      <c r="C6379" s="1">
        <v>1.05588E-6</v>
      </c>
      <c r="D6379" s="1">
        <v>-1.08124E-7</v>
      </c>
      <c r="G6379">
        <v>-11.0679</v>
      </c>
      <c r="H6379">
        <v>-0.65976400000000002</v>
      </c>
      <c r="I6379">
        <v>1.2191499999999999E-2</v>
      </c>
      <c r="J6379">
        <v>2.1200799999999999E-2</v>
      </c>
      <c r="M6379">
        <f t="shared" si="200"/>
        <v>-16.758005600000001</v>
      </c>
      <c r="N6379">
        <f t="shared" si="201"/>
        <v>-49.232471846640003</v>
      </c>
    </row>
    <row r="6380" spans="1:14" x14ac:dyDescent="0.25">
      <c r="A6380">
        <v>-11.276</v>
      </c>
      <c r="B6380">
        <v>11.276</v>
      </c>
      <c r="C6380" s="1">
        <v>1.19783E-6</v>
      </c>
      <c r="D6380" s="1">
        <v>-4.35034E-7</v>
      </c>
      <c r="G6380">
        <v>-11.276</v>
      </c>
      <c r="H6380">
        <v>-0.69448900000000002</v>
      </c>
      <c r="I6380">
        <v>1.3639699999999999E-2</v>
      </c>
      <c r="J6380">
        <v>2.22908E-2</v>
      </c>
      <c r="M6380">
        <f t="shared" si="200"/>
        <v>-17.6400206</v>
      </c>
      <c r="N6380">
        <f t="shared" si="201"/>
        <v>-50.158146761600001</v>
      </c>
    </row>
    <row r="6381" spans="1:14" x14ac:dyDescent="0.25">
      <c r="A6381">
        <v>-11.477600000000001</v>
      </c>
      <c r="B6381">
        <v>11.477600000000001</v>
      </c>
      <c r="C6381" s="1">
        <v>1.12631E-6</v>
      </c>
      <c r="D6381" s="1">
        <v>-5.2519800000000002E-7</v>
      </c>
      <c r="G6381">
        <v>-11.477600000000001</v>
      </c>
      <c r="H6381">
        <v>-0.729213</v>
      </c>
      <c r="I6381">
        <v>1.51057E-2</v>
      </c>
      <c r="J6381">
        <v>2.33803E-2</v>
      </c>
      <c r="M6381">
        <f t="shared" si="200"/>
        <v>-18.5220102</v>
      </c>
      <c r="N6381">
        <f t="shared" si="201"/>
        <v>-51.054908236160003</v>
      </c>
    </row>
    <row r="6382" spans="1:14" x14ac:dyDescent="0.25">
      <c r="A6382">
        <v>-11.672700000000001</v>
      </c>
      <c r="B6382">
        <v>11.672700000000001</v>
      </c>
      <c r="C6382" s="1">
        <v>1.13689E-6</v>
      </c>
      <c r="D6382" s="1">
        <v>-7.3238399999999995E-7</v>
      </c>
      <c r="G6382">
        <v>-11.672700000000001</v>
      </c>
      <c r="H6382">
        <v>-0.76393699999999998</v>
      </c>
      <c r="I6382">
        <v>1.6589699999999999E-2</v>
      </c>
      <c r="J6382">
        <v>2.4469399999999999E-2</v>
      </c>
      <c r="M6382">
        <f t="shared" si="200"/>
        <v>-19.403999799999998</v>
      </c>
      <c r="N6382">
        <f t="shared" si="201"/>
        <v>-51.922756270320008</v>
      </c>
    </row>
    <row r="6383" spans="1:14" x14ac:dyDescent="0.25">
      <c r="A6383">
        <v>-11.8614</v>
      </c>
      <c r="B6383">
        <v>11.8614</v>
      </c>
      <c r="C6383" s="1">
        <v>1.10322E-6</v>
      </c>
      <c r="D6383" s="1">
        <v>-9.3167000000000003E-7</v>
      </c>
      <c r="G6383">
        <v>-11.8614</v>
      </c>
      <c r="H6383">
        <v>-0.79866199999999998</v>
      </c>
      <c r="I6383">
        <v>1.8092E-2</v>
      </c>
      <c r="J6383">
        <v>2.55581E-2</v>
      </c>
      <c r="M6383">
        <f t="shared" si="200"/>
        <v>-20.286014799999997</v>
      </c>
      <c r="N6383">
        <f t="shared" si="201"/>
        <v>-52.762135686240001</v>
      </c>
    </row>
    <row r="6384" spans="1:14" x14ac:dyDescent="0.25">
      <c r="A6384">
        <v>-12.043699999999999</v>
      </c>
      <c r="B6384">
        <v>12.043699999999999</v>
      </c>
      <c r="C6384" s="1">
        <v>1.0292100000000001E-6</v>
      </c>
      <c r="D6384" s="1">
        <v>-1.1076899999999999E-6</v>
      </c>
      <c r="G6384">
        <v>-12.043699999999999</v>
      </c>
      <c r="H6384">
        <v>-0.83338599999999996</v>
      </c>
      <c r="I6384">
        <v>1.9612600000000001E-2</v>
      </c>
      <c r="J6384">
        <v>2.6646300000000001E-2</v>
      </c>
      <c r="M6384">
        <f t="shared" si="200"/>
        <v>-21.168004399999997</v>
      </c>
      <c r="N6384">
        <f t="shared" si="201"/>
        <v>-53.573046483919995</v>
      </c>
    </row>
    <row r="6385" spans="1:14" x14ac:dyDescent="0.25">
      <c r="A6385">
        <v>-12.22</v>
      </c>
      <c r="B6385">
        <v>12.22</v>
      </c>
      <c r="C6385" s="1">
        <v>9.2219200000000003E-7</v>
      </c>
      <c r="D6385" s="1">
        <v>-1.24893E-6</v>
      </c>
      <c r="G6385">
        <v>-12.22</v>
      </c>
      <c r="H6385">
        <v>-0.86811099999999997</v>
      </c>
      <c r="I6385">
        <v>2.1151400000000001E-2</v>
      </c>
      <c r="J6385">
        <v>2.7734100000000001E-2</v>
      </c>
      <c r="M6385">
        <f t="shared" si="200"/>
        <v>-22.050019399999996</v>
      </c>
      <c r="N6385">
        <f t="shared" si="201"/>
        <v>-54.357267952000001</v>
      </c>
    </row>
    <row r="6386" spans="1:14" x14ac:dyDescent="0.25">
      <c r="A6386">
        <v>-12.3903</v>
      </c>
      <c r="B6386">
        <v>12.3903</v>
      </c>
      <c r="C6386" s="1">
        <v>7.92721E-7</v>
      </c>
      <c r="D6386" s="1">
        <v>-1.3470199999999999E-6</v>
      </c>
      <c r="G6386">
        <v>-12.3903</v>
      </c>
      <c r="H6386">
        <v>-0.90283500000000005</v>
      </c>
      <c r="I6386">
        <v>2.2707999999999999E-2</v>
      </c>
      <c r="J6386">
        <v>2.88214E-2</v>
      </c>
      <c r="M6386">
        <f t="shared" si="200"/>
        <v>-22.932009000000001</v>
      </c>
      <c r="N6386">
        <f t="shared" si="201"/>
        <v>-55.114800090480003</v>
      </c>
    </row>
    <row r="6387" spans="1:14" x14ac:dyDescent="0.25">
      <c r="A6387">
        <v>-12.551299999999999</v>
      </c>
      <c r="B6387">
        <v>12.551299999999999</v>
      </c>
      <c r="C6387" s="1">
        <v>2.1336600000000002E-5</v>
      </c>
      <c r="D6387" s="1">
        <v>5.23051E-6</v>
      </c>
      <c r="G6387">
        <v>-12.551299999999999</v>
      </c>
      <c r="H6387">
        <v>-0.93755999999999995</v>
      </c>
      <c r="I6387">
        <v>2.4318800000000002E-2</v>
      </c>
      <c r="J6387">
        <v>2.9908199999999999E-2</v>
      </c>
      <c r="M6387">
        <f t="shared" si="200"/>
        <v>-23.814023999999996</v>
      </c>
      <c r="N6387">
        <f t="shared" si="201"/>
        <v>-55.830963768079997</v>
      </c>
    </row>
    <row r="6388" spans="1:14" x14ac:dyDescent="0.25">
      <c r="A6388">
        <v>-12.7064</v>
      </c>
      <c r="B6388">
        <v>12.7064</v>
      </c>
      <c r="C6388" s="1">
        <v>7.8249600000000002E-7</v>
      </c>
      <c r="D6388" s="1">
        <v>-1.8185100000000001E-6</v>
      </c>
      <c r="G6388">
        <v>-12.7064</v>
      </c>
      <c r="H6388">
        <v>-0.97228400000000004</v>
      </c>
      <c r="I6388">
        <v>2.5950500000000001E-2</v>
      </c>
      <c r="J6388">
        <v>3.0994500000000001E-2</v>
      </c>
      <c r="M6388">
        <f t="shared" si="200"/>
        <v>-24.696013600000001</v>
      </c>
      <c r="N6388">
        <f t="shared" si="201"/>
        <v>-56.52088293824</v>
      </c>
    </row>
    <row r="6389" spans="1:14" x14ac:dyDescent="0.25">
      <c r="A6389">
        <v>-12.8559</v>
      </c>
      <c r="B6389">
        <v>12.8559</v>
      </c>
      <c r="C6389" s="1">
        <v>5.7386799999999999E-7</v>
      </c>
      <c r="D6389" s="1">
        <v>-1.73897E-6</v>
      </c>
      <c r="G6389">
        <v>-12.8559</v>
      </c>
      <c r="H6389">
        <v>-1.00701</v>
      </c>
      <c r="I6389">
        <v>2.7599800000000001E-2</v>
      </c>
      <c r="J6389">
        <v>3.2080400000000002E-2</v>
      </c>
      <c r="M6389">
        <f t="shared" si="200"/>
        <v>-25.578053999999998</v>
      </c>
      <c r="N6389">
        <f t="shared" si="201"/>
        <v>-57.185892067440001</v>
      </c>
    </row>
    <row r="6390" spans="1:14" x14ac:dyDescent="0.25">
      <c r="A6390">
        <v>-13.0002</v>
      </c>
      <c r="B6390">
        <v>13.0002</v>
      </c>
      <c r="C6390" s="1">
        <v>3.8779400000000001E-7</v>
      </c>
      <c r="D6390" s="1">
        <v>-1.61346E-6</v>
      </c>
      <c r="G6390">
        <v>-13.0002</v>
      </c>
      <c r="H6390">
        <v>-1.04173</v>
      </c>
      <c r="I6390">
        <v>2.9266E-2</v>
      </c>
      <c r="J6390">
        <v>3.3166000000000001E-2</v>
      </c>
      <c r="M6390">
        <f t="shared" si="200"/>
        <v>-26.459941999999998</v>
      </c>
      <c r="N6390">
        <f t="shared" si="201"/>
        <v>-57.827770444320002</v>
      </c>
    </row>
    <row r="6391" spans="1:14" x14ac:dyDescent="0.25">
      <c r="A6391">
        <v>-13.1395</v>
      </c>
      <c r="B6391">
        <v>13.1395</v>
      </c>
      <c r="C6391" s="1">
        <v>4.4639000000000002E-7</v>
      </c>
      <c r="D6391" s="1">
        <v>-1.88494E-6</v>
      </c>
      <c r="G6391">
        <v>-13.1395</v>
      </c>
      <c r="H6391">
        <v>-1.07646</v>
      </c>
      <c r="I6391">
        <v>3.0947800000000001E-2</v>
      </c>
      <c r="J6391">
        <v>3.4251400000000001E-2</v>
      </c>
      <c r="M6391">
        <f t="shared" si="200"/>
        <v>-27.342083999999996</v>
      </c>
      <c r="N6391">
        <f t="shared" si="201"/>
        <v>-58.447407713200001</v>
      </c>
    </row>
    <row r="6392" spans="1:14" x14ac:dyDescent="0.25">
      <c r="A6392">
        <v>-13.273400000000001</v>
      </c>
      <c r="B6392">
        <v>13.273400000000001</v>
      </c>
      <c r="C6392" s="1">
        <v>2.3013899999999998E-6</v>
      </c>
      <c r="D6392" s="1">
        <v>-3.09273E-6</v>
      </c>
      <c r="G6392">
        <v>-13.273400000000001</v>
      </c>
      <c r="H6392">
        <v>-1.1111800000000001</v>
      </c>
      <c r="I6392">
        <v>3.2654200000000001E-2</v>
      </c>
      <c r="J6392">
        <v>3.5336600000000003E-2</v>
      </c>
      <c r="M6392">
        <f t="shared" si="200"/>
        <v>-28.223972</v>
      </c>
      <c r="N6392">
        <f t="shared" si="201"/>
        <v>-59.043024585440001</v>
      </c>
    </row>
    <row r="6393" spans="1:14" x14ac:dyDescent="0.25">
      <c r="A6393">
        <v>-13.4024</v>
      </c>
      <c r="B6393">
        <v>13.4024</v>
      </c>
      <c r="C6393" s="1">
        <v>2.72182E-7</v>
      </c>
      <c r="D6393" s="1">
        <v>-1.6061299999999999E-6</v>
      </c>
      <c r="G6393">
        <v>-13.4024</v>
      </c>
      <c r="H6393">
        <v>-1.14591</v>
      </c>
      <c r="I6393">
        <v>3.4380599999999997E-2</v>
      </c>
      <c r="J6393">
        <v>3.64214E-2</v>
      </c>
      <c r="M6393">
        <f t="shared" si="200"/>
        <v>-29.106113999999998</v>
      </c>
      <c r="N6393">
        <f t="shared" si="201"/>
        <v>-59.616845171840005</v>
      </c>
    </row>
    <row r="6394" spans="1:14" x14ac:dyDescent="0.25">
      <c r="A6394">
        <v>-13.5274</v>
      </c>
      <c r="B6394">
        <v>13.5274</v>
      </c>
      <c r="C6394" s="1">
        <v>1.9107400000000001E-7</v>
      </c>
      <c r="D6394" s="1">
        <v>-1.4125100000000001E-6</v>
      </c>
      <c r="G6394">
        <v>-13.5274</v>
      </c>
      <c r="H6394">
        <v>-1.1806300000000001</v>
      </c>
      <c r="I6394">
        <v>3.61205E-2</v>
      </c>
      <c r="J6394">
        <v>3.7505999999999998E-2</v>
      </c>
      <c r="M6394">
        <f t="shared" si="200"/>
        <v>-29.988002000000002</v>
      </c>
      <c r="N6394">
        <f t="shared" si="201"/>
        <v>-60.172872871839999</v>
      </c>
    </row>
    <row r="6395" spans="1:14" x14ac:dyDescent="0.25">
      <c r="A6395">
        <v>-13.6486</v>
      </c>
      <c r="B6395">
        <v>13.6486</v>
      </c>
      <c r="C6395" s="1">
        <v>1.3263299999999999E-7</v>
      </c>
      <c r="D6395" s="1">
        <v>-1.22208E-6</v>
      </c>
      <c r="G6395">
        <v>-13.6486</v>
      </c>
      <c r="H6395">
        <v>-1.2153499999999999</v>
      </c>
      <c r="I6395">
        <v>3.7872799999999998E-2</v>
      </c>
      <c r="J6395">
        <v>3.8590199999999998E-2</v>
      </c>
      <c r="M6395">
        <f t="shared" si="200"/>
        <v>-30.869889999999998</v>
      </c>
      <c r="N6395">
        <f t="shared" si="201"/>
        <v>-60.711997329760003</v>
      </c>
    </row>
    <row r="6396" spans="1:14" x14ac:dyDescent="0.25">
      <c r="A6396">
        <v>-13.7643</v>
      </c>
      <c r="B6396">
        <v>13.7643</v>
      </c>
      <c r="C6396" s="1">
        <v>4.86167E-6</v>
      </c>
      <c r="D6396" s="1">
        <v>-6.0777100000000001E-6</v>
      </c>
      <c r="G6396">
        <v>-13.7643</v>
      </c>
      <c r="H6396">
        <v>-1.2500800000000001</v>
      </c>
      <c r="I6396">
        <v>3.9661399999999999E-2</v>
      </c>
      <c r="J6396">
        <v>3.9674099999999997E-2</v>
      </c>
      <c r="M6396">
        <f t="shared" si="200"/>
        <v>-31.752032</v>
      </c>
      <c r="N6396">
        <f t="shared" si="201"/>
        <v>-61.226656568880003</v>
      </c>
    </row>
    <row r="6397" spans="1:14" x14ac:dyDescent="0.25">
      <c r="A6397">
        <v>-13.8748</v>
      </c>
      <c r="B6397">
        <v>13.8748</v>
      </c>
      <c r="C6397" s="1">
        <v>5.8999599999999997E-8</v>
      </c>
      <c r="D6397" s="1">
        <v>-1.10968E-6</v>
      </c>
      <c r="G6397">
        <v>-13.8748</v>
      </c>
      <c r="H6397">
        <v>-1.2847999999999999</v>
      </c>
      <c r="I6397">
        <v>4.1482600000000001E-2</v>
      </c>
      <c r="J6397">
        <v>4.0757599999999998E-2</v>
      </c>
      <c r="M6397">
        <f t="shared" si="200"/>
        <v>-32.633919999999996</v>
      </c>
      <c r="N6397">
        <f t="shared" si="201"/>
        <v>-61.718185055680003</v>
      </c>
    </row>
    <row r="6398" spans="1:14" x14ac:dyDescent="0.25">
      <c r="A6398">
        <v>-13.982200000000001</v>
      </c>
      <c r="B6398">
        <v>13.982200000000001</v>
      </c>
      <c r="C6398" s="1">
        <v>3.2130700000000002E-8</v>
      </c>
      <c r="D6398" s="1">
        <v>-9.2684400000000001E-7</v>
      </c>
      <c r="G6398">
        <v>-13.982200000000001</v>
      </c>
      <c r="H6398">
        <v>-1.3195300000000001</v>
      </c>
      <c r="I6398">
        <v>4.3314900000000003E-2</v>
      </c>
      <c r="J6398">
        <v>4.18409E-2</v>
      </c>
      <c r="M6398">
        <f t="shared" si="200"/>
        <v>-33.516061999999998</v>
      </c>
      <c r="N6398">
        <f t="shared" si="201"/>
        <v>-62.195924055520003</v>
      </c>
    </row>
    <row r="6399" spans="1:14" x14ac:dyDescent="0.25">
      <c r="A6399">
        <v>-14.0868</v>
      </c>
      <c r="B6399">
        <v>14.0868</v>
      </c>
      <c r="C6399" s="1">
        <v>1.5498300000000001E-8</v>
      </c>
      <c r="D6399" s="1">
        <v>-7.64529E-7</v>
      </c>
      <c r="G6399">
        <v>-14.0868</v>
      </c>
      <c r="H6399">
        <v>-1.35425</v>
      </c>
      <c r="I6399">
        <v>4.5157299999999997E-2</v>
      </c>
      <c r="J6399">
        <v>4.2923999999999997E-2</v>
      </c>
      <c r="M6399">
        <f t="shared" si="200"/>
        <v>-34.397949999999994</v>
      </c>
      <c r="N6399">
        <f t="shared" si="201"/>
        <v>-62.661208034880005</v>
      </c>
    </row>
    <row r="6400" spans="1:14" x14ac:dyDescent="0.25">
      <c r="A6400">
        <v>-14.188800000000001</v>
      </c>
      <c r="B6400">
        <v>14.188800000000001</v>
      </c>
      <c r="C6400" s="1">
        <v>5.3342600000000001E-9</v>
      </c>
      <c r="D6400" s="1">
        <v>-6.2271700000000003E-7</v>
      </c>
      <c r="G6400">
        <v>-14.188800000000001</v>
      </c>
      <c r="H6400">
        <v>-1.3889800000000001</v>
      </c>
      <c r="I6400">
        <v>4.70087E-2</v>
      </c>
      <c r="J6400">
        <v>4.4006900000000002E-2</v>
      </c>
      <c r="M6400">
        <f t="shared" si="200"/>
        <v>-35.280092000000003</v>
      </c>
      <c r="N6400">
        <f t="shared" si="201"/>
        <v>-63.114926638080007</v>
      </c>
    </row>
    <row r="6401" spans="1:14" x14ac:dyDescent="0.25">
      <c r="A6401">
        <v>-14.288500000000001</v>
      </c>
      <c r="B6401">
        <v>14.288500000000001</v>
      </c>
      <c r="C6401" s="1">
        <v>2.5993399999999998E-8</v>
      </c>
      <c r="D6401" s="1">
        <v>-5.4913799999999995E-7</v>
      </c>
      <c r="G6401">
        <v>-14.288500000000001</v>
      </c>
      <c r="H6401">
        <v>-1.4237</v>
      </c>
      <c r="I6401">
        <v>4.8868399999999999E-2</v>
      </c>
      <c r="J6401">
        <v>4.5089600000000001E-2</v>
      </c>
      <c r="M6401">
        <f t="shared" si="200"/>
        <v>-36.16198</v>
      </c>
      <c r="N6401">
        <f t="shared" si="201"/>
        <v>-63.558414331600005</v>
      </c>
    </row>
    <row r="6402" spans="1:14" x14ac:dyDescent="0.25">
      <c r="A6402">
        <v>-14.386100000000001</v>
      </c>
      <c r="B6402">
        <v>14.386100000000001</v>
      </c>
      <c r="C6402" s="1">
        <v>1.5649399999999999E-8</v>
      </c>
      <c r="D6402" s="1">
        <v>-4.3384000000000003E-7</v>
      </c>
      <c r="G6402">
        <v>-14.386100000000001</v>
      </c>
      <c r="H6402">
        <v>-1.4584299999999999</v>
      </c>
      <c r="I6402">
        <v>5.07354E-2</v>
      </c>
      <c r="J6402">
        <v>4.6172199999999997E-2</v>
      </c>
      <c r="M6402">
        <f t="shared" si="200"/>
        <v>-37.044121999999994</v>
      </c>
      <c r="N6402">
        <f t="shared" si="201"/>
        <v>-63.992560759760003</v>
      </c>
    </row>
    <row r="6403" spans="1:14" x14ac:dyDescent="0.25">
      <c r="A6403">
        <v>-14.4817</v>
      </c>
      <c r="B6403">
        <v>14.4817</v>
      </c>
      <c r="C6403" s="1">
        <v>6.1964400000000002E-9</v>
      </c>
      <c r="D6403" s="1">
        <v>-3.3424800000000002E-7</v>
      </c>
      <c r="G6403">
        <v>-14.4817</v>
      </c>
      <c r="H6403">
        <v>-1.49315</v>
      </c>
      <c r="I6403">
        <v>5.2609099999999999E-2</v>
      </c>
      <c r="J6403">
        <v>4.7254600000000001E-2</v>
      </c>
      <c r="M6403">
        <f t="shared" si="200"/>
        <v>-37.926009999999998</v>
      </c>
      <c r="N6403">
        <f t="shared" si="201"/>
        <v>-64.417810744720001</v>
      </c>
    </row>
    <row r="6404" spans="1:14" x14ac:dyDescent="0.25">
      <c r="A6404">
        <v>-14.5756</v>
      </c>
      <c r="B6404">
        <v>14.5756</v>
      </c>
      <c r="C6404" s="1">
        <v>-3.1089100000000002E-9</v>
      </c>
      <c r="D6404" s="1">
        <v>-2.4814800000000001E-7</v>
      </c>
      <c r="G6404">
        <v>-14.5756</v>
      </c>
      <c r="H6404">
        <v>-1.5278700000000001</v>
      </c>
      <c r="I6404">
        <v>5.4488799999999997E-2</v>
      </c>
      <c r="J6404">
        <v>4.8336999999999998E-2</v>
      </c>
      <c r="M6404">
        <f t="shared" si="200"/>
        <v>-38.807898000000002</v>
      </c>
      <c r="N6404">
        <f t="shared" si="201"/>
        <v>-64.835498752960007</v>
      </c>
    </row>
    <row r="6405" spans="1:14" x14ac:dyDescent="0.25">
      <c r="A6405">
        <v>-14.646000000000001</v>
      </c>
      <c r="B6405">
        <v>14.646000000000001</v>
      </c>
      <c r="C6405" s="1">
        <v>-2.2071E-8</v>
      </c>
      <c r="D6405" s="1">
        <v>5.1317899999999998E-8</v>
      </c>
      <c r="G6405">
        <v>-14.646000000000001</v>
      </c>
      <c r="H6405">
        <v>-1.5626</v>
      </c>
      <c r="I6405">
        <v>5.62765E-2</v>
      </c>
      <c r="J6405">
        <v>4.9417599999999999E-2</v>
      </c>
      <c r="M6405">
        <f t="shared" si="200"/>
        <v>-39.690039999999996</v>
      </c>
      <c r="N6405">
        <f t="shared" si="201"/>
        <v>-65.148653553599999</v>
      </c>
    </row>
    <row r="6406" spans="1:14" x14ac:dyDescent="0.25">
      <c r="A6406">
        <v>-14.687799999999999</v>
      </c>
      <c r="B6406">
        <v>14.687799999999999</v>
      </c>
      <c r="C6406">
        <v>-1.5213999999999999E-4</v>
      </c>
      <c r="D6406">
        <v>2.9984599999999999E-4</v>
      </c>
      <c r="G6406">
        <v>-14.687799999999999</v>
      </c>
      <c r="H6406">
        <v>-1.5973200000000001</v>
      </c>
      <c r="I6406">
        <v>5.7877699999999997E-2</v>
      </c>
      <c r="J6406">
        <v>5.0496199999999998E-2</v>
      </c>
      <c r="M6406">
        <f t="shared" si="200"/>
        <v>-40.571928</v>
      </c>
      <c r="N6406">
        <f t="shared" si="201"/>
        <v>-65.334589216479998</v>
      </c>
    </row>
    <row r="6407" spans="1:14" x14ac:dyDescent="0.25">
      <c r="A6407">
        <v>-14.7272</v>
      </c>
      <c r="B6407">
        <v>14.7272</v>
      </c>
      <c r="C6407" s="1">
        <v>-1.6446799999999999E-7</v>
      </c>
      <c r="D6407" s="1">
        <v>-1.45688E-7</v>
      </c>
      <c r="G6407">
        <v>-14.7272</v>
      </c>
      <c r="H6407">
        <v>-1.63205</v>
      </c>
      <c r="I6407">
        <v>5.9443799999999998E-2</v>
      </c>
      <c r="J6407">
        <v>5.1574599999999998E-2</v>
      </c>
      <c r="M6407">
        <f t="shared" si="200"/>
        <v>-41.454069999999994</v>
      </c>
      <c r="N6407">
        <f t="shared" si="201"/>
        <v>-65.509849147520001</v>
      </c>
    </row>
    <row r="6408" spans="1:14" x14ac:dyDescent="0.25">
      <c r="A6408">
        <v>-14.7653</v>
      </c>
      <c r="B6408">
        <v>14.7653</v>
      </c>
      <c r="C6408" s="1">
        <v>-1.7277100000000001E-7</v>
      </c>
      <c r="D6408" s="1">
        <v>-7.7820200000000002E-8</v>
      </c>
      <c r="G6408">
        <v>-14.7653</v>
      </c>
      <c r="H6408">
        <v>-1.6667700000000001</v>
      </c>
      <c r="I6408">
        <v>6.1007899999999997E-2</v>
      </c>
      <c r="J6408">
        <v>5.2652999999999998E-2</v>
      </c>
      <c r="M6408">
        <f t="shared" si="200"/>
        <v>-42.335957999999998</v>
      </c>
      <c r="N6408">
        <f t="shared" si="201"/>
        <v>-65.67932639048</v>
      </c>
    </row>
    <row r="6409" spans="1:14" x14ac:dyDescent="0.25">
      <c r="A6409">
        <v>-14.802300000000001</v>
      </c>
      <c r="B6409">
        <v>14.802300000000001</v>
      </c>
      <c r="C6409" s="1">
        <v>-2.1087699999999999E-7</v>
      </c>
      <c r="D6409" s="1">
        <v>2.9060700000000002E-8</v>
      </c>
      <c r="G6409">
        <v>-14.802300000000001</v>
      </c>
      <c r="H6409">
        <v>-1.7015</v>
      </c>
      <c r="I6409">
        <v>6.2569299999999994E-2</v>
      </c>
      <c r="J6409">
        <v>5.3731300000000003E-2</v>
      </c>
      <c r="M6409">
        <f t="shared" si="200"/>
        <v>-43.2181</v>
      </c>
      <c r="N6409">
        <f t="shared" si="201"/>
        <v>-65.843910589680007</v>
      </c>
    </row>
    <row r="6410" spans="1:14" x14ac:dyDescent="0.25">
      <c r="A6410">
        <v>-14.838100000000001</v>
      </c>
      <c r="B6410">
        <v>14.838100000000001</v>
      </c>
      <c r="C6410" s="1">
        <v>-2.4848699999999999E-7</v>
      </c>
      <c r="D6410" s="1">
        <v>1.32634E-7</v>
      </c>
      <c r="G6410">
        <v>-14.838100000000001</v>
      </c>
      <c r="H6410">
        <v>-1.7362200000000001</v>
      </c>
      <c r="I6410">
        <v>6.4127400000000001E-2</v>
      </c>
      <c r="J6410">
        <v>5.48096E-2</v>
      </c>
      <c r="M6410">
        <f t="shared" si="200"/>
        <v>-44.099988000000003</v>
      </c>
      <c r="N6410">
        <f t="shared" si="201"/>
        <v>-66.003156922960002</v>
      </c>
    </row>
    <row r="6411" spans="1:14" x14ac:dyDescent="0.25">
      <c r="A6411">
        <v>-13.6449</v>
      </c>
      <c r="B6411">
        <v>13.6449</v>
      </c>
      <c r="C6411" s="1">
        <v>-1.7088799999999999E-6</v>
      </c>
      <c r="D6411" s="1">
        <v>-1.8318800000000002E-5</v>
      </c>
      <c r="G6411">
        <v>-13.6449</v>
      </c>
      <c r="H6411">
        <v>-1.7015</v>
      </c>
      <c r="I6411">
        <v>6.3203499999999996E-2</v>
      </c>
      <c r="J6411">
        <v>5.3648500000000002E-2</v>
      </c>
      <c r="M6411">
        <f t="shared" si="200"/>
        <v>-43.2181</v>
      </c>
      <c r="N6411">
        <f t="shared" si="201"/>
        <v>-60.695538909840003</v>
      </c>
    </row>
    <row r="6412" spans="1:14" x14ac:dyDescent="0.25">
      <c r="A6412">
        <v>-12.4696</v>
      </c>
      <c r="B6412">
        <v>12.4696</v>
      </c>
      <c r="C6412" s="1">
        <v>-1.4195E-5</v>
      </c>
      <c r="D6412">
        <v>-1.1059499999999999E-4</v>
      </c>
      <c r="G6412">
        <v>-12.4696</v>
      </c>
      <c r="H6412">
        <v>-1.6667700000000001</v>
      </c>
      <c r="I6412">
        <v>6.2267799999999998E-2</v>
      </c>
      <c r="J6412">
        <v>5.2490299999999997E-2</v>
      </c>
      <c r="M6412">
        <f t="shared" si="200"/>
        <v>-42.335957999999998</v>
      </c>
      <c r="N6412">
        <f t="shared" si="201"/>
        <v>-55.467544063360002</v>
      </c>
    </row>
    <row r="6413" spans="1:14" x14ac:dyDescent="0.25">
      <c r="A6413">
        <v>-11.3233</v>
      </c>
      <c r="B6413">
        <v>11.3233</v>
      </c>
      <c r="C6413" s="1">
        <v>-2.2654899999999999E-5</v>
      </c>
      <c r="D6413">
        <v>-1.8854700000000001E-4</v>
      </c>
      <c r="G6413">
        <v>-11.3233</v>
      </c>
      <c r="H6413">
        <v>-1.63205</v>
      </c>
      <c r="I6413">
        <v>6.1318900000000003E-2</v>
      </c>
      <c r="J6413">
        <v>5.1335499999999999E-2</v>
      </c>
      <c r="M6413">
        <f t="shared" si="200"/>
        <v>-41.454069999999994</v>
      </c>
      <c r="N6413">
        <f t="shared" si="201"/>
        <v>-50.368547643280003</v>
      </c>
    </row>
    <row r="6414" spans="1:14" x14ac:dyDescent="0.25">
      <c r="A6414">
        <v>-10.215</v>
      </c>
      <c r="B6414">
        <v>10.215</v>
      </c>
      <c r="C6414" s="1">
        <v>-4.4050900000000002E-5</v>
      </c>
      <c r="D6414">
        <v>-3.1472E-4</v>
      </c>
      <c r="G6414">
        <v>-10.215</v>
      </c>
      <c r="H6414">
        <v>-1.5973200000000001</v>
      </c>
      <c r="I6414">
        <v>6.0362800000000001E-2</v>
      </c>
      <c r="J6414">
        <v>5.01833E-2</v>
      </c>
      <c r="M6414">
        <f t="shared" si="200"/>
        <v>-40.571928</v>
      </c>
      <c r="N6414">
        <f t="shared" si="201"/>
        <v>-45.438583643999998</v>
      </c>
    </row>
    <row r="6415" spans="1:14" x14ac:dyDescent="0.25">
      <c r="A6415">
        <v>-9.1488800000000001</v>
      </c>
      <c r="B6415">
        <v>9.1488999999999994</v>
      </c>
      <c r="C6415" s="1">
        <v>-6.1570500000000003E-5</v>
      </c>
      <c r="D6415">
        <v>-4.26365E-4</v>
      </c>
      <c r="G6415">
        <v>-9.1488800000000001</v>
      </c>
      <c r="H6415">
        <v>-1.5626</v>
      </c>
      <c r="I6415">
        <v>5.9381000000000003E-2</v>
      </c>
      <c r="J6415">
        <v>4.9034099999999997E-2</v>
      </c>
      <c r="M6415">
        <f t="shared" si="200"/>
        <v>-39.690039999999996</v>
      </c>
      <c r="N6415">
        <f t="shared" si="201"/>
        <v>-40.69633459624</v>
      </c>
    </row>
    <row r="6416" spans="1:14" x14ac:dyDescent="0.25">
      <c r="A6416">
        <v>-8.1303199999999993</v>
      </c>
      <c r="B6416">
        <v>8.1303400000000003</v>
      </c>
      <c r="C6416" s="1">
        <v>-7.56737E-5</v>
      </c>
      <c r="D6416">
        <v>-5.0640099999999996E-4</v>
      </c>
      <c r="G6416">
        <v>-8.1303199999999993</v>
      </c>
      <c r="H6416">
        <v>-1.5278700000000001</v>
      </c>
      <c r="I6416">
        <v>5.83691E-2</v>
      </c>
      <c r="J6416">
        <v>4.7888100000000003E-2</v>
      </c>
      <c r="M6416">
        <f t="shared" si="200"/>
        <v>-38.807898000000002</v>
      </c>
      <c r="N6416">
        <f t="shared" si="201"/>
        <v>-36.165554003343999</v>
      </c>
    </row>
    <row r="6417" spans="1:14" x14ac:dyDescent="0.25">
      <c r="A6417">
        <v>-7.1632100000000003</v>
      </c>
      <c r="B6417">
        <v>7.1632300000000004</v>
      </c>
      <c r="C6417" s="1">
        <v>-8.4427399999999997E-5</v>
      </c>
      <c r="D6417">
        <v>-5.4431800000000002E-4</v>
      </c>
      <c r="G6417">
        <v>-7.1632100000000003</v>
      </c>
      <c r="H6417">
        <v>-1.49315</v>
      </c>
      <c r="I6417">
        <v>5.7323600000000002E-2</v>
      </c>
      <c r="J6417">
        <v>4.6745700000000001E-2</v>
      </c>
      <c r="M6417">
        <f t="shared" si="200"/>
        <v>-37.926009999999998</v>
      </c>
      <c r="N6417">
        <f t="shared" si="201"/>
        <v>-31.863634411768004</v>
      </c>
    </row>
    <row r="6418" spans="1:14" x14ac:dyDescent="0.25">
      <c r="A6418">
        <v>-6.2502300000000002</v>
      </c>
      <c r="B6418">
        <v>6.2502500000000003</v>
      </c>
      <c r="C6418" s="1">
        <v>-8.7096599999999995E-5</v>
      </c>
      <c r="D6418">
        <v>-5.3900599999999997E-4</v>
      </c>
      <c r="G6418">
        <v>-6.2502300000000002</v>
      </c>
      <c r="H6418">
        <v>-1.4584299999999999</v>
      </c>
      <c r="I6418">
        <v>5.6241100000000002E-2</v>
      </c>
      <c r="J6418">
        <v>4.5607000000000002E-2</v>
      </c>
      <c r="M6418">
        <f t="shared" si="200"/>
        <v>-37.044121999999994</v>
      </c>
      <c r="N6418">
        <f t="shared" si="201"/>
        <v>-27.802497055400003</v>
      </c>
    </row>
    <row r="6419" spans="1:14" x14ac:dyDescent="0.25">
      <c r="A6419">
        <v>-5.3944200000000002</v>
      </c>
      <c r="B6419">
        <v>5.3944400000000003</v>
      </c>
      <c r="C6419" s="1">
        <v>2.1563799999999998E-5</v>
      </c>
      <c r="D6419" s="1">
        <v>-9.2372099999999996E-5</v>
      </c>
      <c r="G6419">
        <v>-5.3944200000000002</v>
      </c>
      <c r="H6419">
        <v>-1.4237</v>
      </c>
      <c r="I6419">
        <v>5.5118300000000002E-2</v>
      </c>
      <c r="J6419">
        <v>4.4472299999999999E-2</v>
      </c>
      <c r="M6419">
        <f t="shared" si="200"/>
        <v>-36.16198</v>
      </c>
      <c r="N6419">
        <f t="shared" si="201"/>
        <v>-23.995664527904001</v>
      </c>
    </row>
    <row r="6420" spans="1:14" x14ac:dyDescent="0.25">
      <c r="A6420">
        <v>-4.6023699999999996</v>
      </c>
      <c r="B6420">
        <v>4.6023800000000001</v>
      </c>
      <c r="C6420" s="1">
        <v>-9.3773900000000004E-6</v>
      </c>
      <c r="D6420">
        <v>-1.0660800000000001E-4</v>
      </c>
      <c r="G6420">
        <v>-4.6023699999999996</v>
      </c>
      <c r="H6420">
        <v>-1.3889800000000001</v>
      </c>
      <c r="I6420">
        <v>5.3949200000000003E-2</v>
      </c>
      <c r="J6420">
        <v>4.3341900000000003E-2</v>
      </c>
      <c r="M6420">
        <f t="shared" si="200"/>
        <v>-35.280092000000003</v>
      </c>
      <c r="N6420">
        <f t="shared" si="201"/>
        <v>-20.472406127408</v>
      </c>
    </row>
    <row r="6421" spans="1:14" x14ac:dyDescent="0.25">
      <c r="A6421">
        <v>-3.8700999999999999</v>
      </c>
      <c r="B6421">
        <v>3.8701099999999999</v>
      </c>
      <c r="C6421" s="1">
        <v>5.0373100000000001E-5</v>
      </c>
      <c r="D6421" s="1">
        <v>5.0736799999999998E-5</v>
      </c>
      <c r="G6421">
        <v>-3.8700999999999999</v>
      </c>
      <c r="H6421">
        <v>-1.35425</v>
      </c>
      <c r="I6421">
        <v>5.2735400000000002E-2</v>
      </c>
      <c r="J6421">
        <v>4.2215700000000002E-2</v>
      </c>
      <c r="M6421">
        <f t="shared" si="200"/>
        <v>-34.397949999999994</v>
      </c>
      <c r="N6421">
        <f t="shared" si="201"/>
        <v>-17.215106896376</v>
      </c>
    </row>
    <row r="6422" spans="1:14" x14ac:dyDescent="0.25">
      <c r="A6422">
        <v>-3.19692</v>
      </c>
      <c r="B6422">
        <v>3.19692</v>
      </c>
      <c r="C6422" s="1">
        <v>-8.0688999999999999E-6</v>
      </c>
      <c r="D6422" s="1">
        <v>-4.9842100000000002E-5</v>
      </c>
      <c r="G6422">
        <v>-3.19692</v>
      </c>
      <c r="H6422">
        <v>-1.3195300000000001</v>
      </c>
      <c r="I6422">
        <v>5.1475199999999999E-2</v>
      </c>
      <c r="J6422">
        <v>4.1093600000000001E-2</v>
      </c>
      <c r="M6422">
        <f t="shared" si="200"/>
        <v>-33.516061999999998</v>
      </c>
      <c r="N6422">
        <f t="shared" si="201"/>
        <v>-14.220608597472001</v>
      </c>
    </row>
    <row r="6423" spans="1:14" x14ac:dyDescent="0.25">
      <c r="A6423">
        <v>-2.57951</v>
      </c>
      <c r="B6423">
        <v>2.57952</v>
      </c>
      <c r="C6423" s="1">
        <v>-4.6199700000000003E-6</v>
      </c>
      <c r="D6423" s="1">
        <v>-3.2994000000000003E-5</v>
      </c>
      <c r="G6423">
        <v>-2.57951</v>
      </c>
      <c r="H6423">
        <v>-1.2847999999999999</v>
      </c>
      <c r="I6423">
        <v>5.0169499999999999E-2</v>
      </c>
      <c r="J6423">
        <v>3.9975400000000001E-2</v>
      </c>
      <c r="M6423">
        <f t="shared" si="200"/>
        <v>-32.633919999999996</v>
      </c>
      <c r="N6423">
        <f t="shared" si="201"/>
        <v>-11.474276581632001</v>
      </c>
    </row>
    <row r="6424" spans="1:14" x14ac:dyDescent="0.25">
      <c r="A6424">
        <v>-2.0115699999999999</v>
      </c>
      <c r="B6424">
        <v>2.0115699999999999</v>
      </c>
      <c r="C6424" s="1">
        <v>3.9797400000000001E-7</v>
      </c>
      <c r="D6424" s="1">
        <v>-1.3637499999999999E-5</v>
      </c>
      <c r="G6424">
        <v>-2.0115699999999999</v>
      </c>
      <c r="H6424">
        <v>-1.2500800000000001</v>
      </c>
      <c r="I6424">
        <v>4.8822699999999997E-2</v>
      </c>
      <c r="J6424">
        <v>3.8860499999999999E-2</v>
      </c>
      <c r="M6424">
        <f t="shared" si="200"/>
        <v>-31.752032</v>
      </c>
      <c r="N6424">
        <f t="shared" si="201"/>
        <v>-8.9479091239119999</v>
      </c>
    </row>
    <row r="6425" spans="1:14" x14ac:dyDescent="0.25">
      <c r="A6425">
        <v>-1.4863900000000001</v>
      </c>
      <c r="B6425">
        <v>1.4863900000000001</v>
      </c>
      <c r="C6425" s="1">
        <v>1.8851E-6</v>
      </c>
      <c r="D6425" s="1">
        <v>-4.8128900000000003E-6</v>
      </c>
      <c r="G6425">
        <v>-1.4863900000000001</v>
      </c>
      <c r="H6425">
        <v>-1.2153499999999999</v>
      </c>
      <c r="I6425">
        <v>4.7448499999999998E-2</v>
      </c>
      <c r="J6425">
        <v>3.77486E-2</v>
      </c>
      <c r="M6425">
        <f t="shared" si="200"/>
        <v>-30.869889999999998</v>
      </c>
      <c r="N6425">
        <f t="shared" si="201"/>
        <v>-6.6117921040240004</v>
      </c>
    </row>
    <row r="6426" spans="1:14" x14ac:dyDescent="0.25">
      <c r="A6426">
        <v>-1.00265</v>
      </c>
      <c r="B6426">
        <v>1.00265</v>
      </c>
      <c r="C6426" s="1">
        <v>-1.5443600000000001E-8</v>
      </c>
      <c r="D6426" s="1">
        <v>-7.4348600000000003E-6</v>
      </c>
      <c r="G6426">
        <v>-1.00265</v>
      </c>
      <c r="H6426">
        <v>-1.1806300000000001</v>
      </c>
      <c r="I6426">
        <v>4.60454E-2</v>
      </c>
      <c r="J6426">
        <v>3.6639600000000001E-2</v>
      </c>
      <c r="M6426">
        <f t="shared" si="200"/>
        <v>-29.988002000000002</v>
      </c>
      <c r="N6426">
        <f t="shared" si="201"/>
        <v>-4.4600093872400004</v>
      </c>
    </row>
    <row r="6427" spans="1:14" x14ac:dyDescent="0.25">
      <c r="A6427">
        <v>-0.55623999999999996</v>
      </c>
      <c r="B6427">
        <v>0.55624200000000001</v>
      </c>
      <c r="C6427" s="1">
        <v>2.07793E-6</v>
      </c>
      <c r="D6427" s="1">
        <v>3.5602900000000002E-6</v>
      </c>
      <c r="G6427">
        <v>-0.55623999999999996</v>
      </c>
      <c r="H6427">
        <v>-1.14591</v>
      </c>
      <c r="I6427">
        <v>4.4616299999999998E-2</v>
      </c>
      <c r="J6427">
        <v>3.5533099999999998E-2</v>
      </c>
      <c r="M6427">
        <f t="shared" si="200"/>
        <v>-29.106113999999998</v>
      </c>
      <c r="N6427">
        <f t="shared" si="201"/>
        <v>-2.4742876792272002</v>
      </c>
    </row>
    <row r="6428" spans="1:14" x14ac:dyDescent="0.25">
      <c r="A6428">
        <v>-0.14080400000000001</v>
      </c>
      <c r="B6428">
        <v>0.14080500000000001</v>
      </c>
      <c r="C6428" s="1">
        <v>-3.8365600000000004E-6</v>
      </c>
      <c r="D6428" s="1">
        <v>2.7688700000000001E-5</v>
      </c>
      <c r="G6428">
        <v>-0.14080400000000001</v>
      </c>
      <c r="H6428">
        <v>-1.1111800000000001</v>
      </c>
      <c r="I6428">
        <v>4.3154400000000002E-2</v>
      </c>
      <c r="J6428">
        <v>3.4428800000000002E-2</v>
      </c>
      <c r="M6428">
        <f t="shared" si="200"/>
        <v>-28.223972</v>
      </c>
      <c r="N6428">
        <f t="shared" si="201"/>
        <v>-0.6263318423880001</v>
      </c>
    </row>
    <row r="6429" spans="1:14" x14ac:dyDescent="0.25">
      <c r="A6429">
        <v>0.24670700000000001</v>
      </c>
      <c r="B6429">
        <v>-0.24670600000000001</v>
      </c>
      <c r="C6429" s="1">
        <v>7.6024799999999999E-6</v>
      </c>
      <c r="D6429" s="1">
        <v>4.2265200000000003E-5</v>
      </c>
      <c r="G6429">
        <v>0.24670700000000001</v>
      </c>
      <c r="H6429">
        <v>-1.07646</v>
      </c>
      <c r="I6429">
        <v>4.1664399999999997E-2</v>
      </c>
      <c r="J6429">
        <v>3.3326399999999999E-2</v>
      </c>
      <c r="M6429">
        <f t="shared" si="200"/>
        <v>-27.342083999999996</v>
      </c>
      <c r="N6429">
        <f t="shared" si="201"/>
        <v>1.0974029580496001</v>
      </c>
    </row>
    <row r="6430" spans="1:14" x14ac:dyDescent="0.25">
      <c r="A6430">
        <v>0.60548199999999996</v>
      </c>
      <c r="B6430">
        <v>-0.60548199999999996</v>
      </c>
      <c r="C6430" s="1">
        <v>-2.2249899999999999E-5</v>
      </c>
      <c r="D6430" s="1">
        <v>8.4292199999999999E-5</v>
      </c>
      <c r="G6430">
        <v>0.60548199999999996</v>
      </c>
      <c r="H6430">
        <v>-1.04173</v>
      </c>
      <c r="I6430">
        <v>4.0167399999999999E-2</v>
      </c>
      <c r="J6430">
        <v>3.2225999999999998E-2</v>
      </c>
      <c r="M6430">
        <f t="shared" si="200"/>
        <v>-26.459941999999998</v>
      </c>
      <c r="N6430">
        <f t="shared" si="201"/>
        <v>2.6933181108111999</v>
      </c>
    </row>
    <row r="6431" spans="1:14" x14ac:dyDescent="0.25">
      <c r="A6431">
        <v>0.93693400000000004</v>
      </c>
      <c r="B6431">
        <v>-0.93693300000000002</v>
      </c>
      <c r="C6431" s="1">
        <v>-3.0135699999999998E-6</v>
      </c>
      <c r="D6431" s="1">
        <v>1.59229E-5</v>
      </c>
      <c r="G6431">
        <v>0.93693400000000004</v>
      </c>
      <c r="H6431">
        <v>-1.00701</v>
      </c>
      <c r="I6431">
        <v>3.8660600000000003E-2</v>
      </c>
      <c r="J6431">
        <v>3.1127499999999999E-2</v>
      </c>
      <c r="M6431">
        <f t="shared" si="200"/>
        <v>-25.578053999999998</v>
      </c>
      <c r="N6431">
        <f t="shared" si="201"/>
        <v>4.1676856083527998</v>
      </c>
    </row>
    <row r="6432" spans="1:14" x14ac:dyDescent="0.25">
      <c r="A6432">
        <v>1.24753</v>
      </c>
      <c r="B6432">
        <v>-1.24753</v>
      </c>
      <c r="C6432" s="1">
        <v>-2.6849100000000002E-6</v>
      </c>
      <c r="D6432" s="1">
        <v>1.6082500000000001E-5</v>
      </c>
      <c r="G6432">
        <v>1.24753</v>
      </c>
      <c r="H6432">
        <v>-0.97228400000000004</v>
      </c>
      <c r="I6432">
        <v>3.7125100000000001E-2</v>
      </c>
      <c r="J6432">
        <v>3.0030500000000002E-2</v>
      </c>
      <c r="M6432">
        <f t="shared" si="200"/>
        <v>-24.696013600000001</v>
      </c>
      <c r="N6432">
        <f t="shared" si="201"/>
        <v>5.5492898926479999</v>
      </c>
    </row>
    <row r="6433" spans="1:14" x14ac:dyDescent="0.25">
      <c r="A6433">
        <v>1.5301899999999999</v>
      </c>
      <c r="B6433">
        <v>-1.5301800000000001</v>
      </c>
      <c r="C6433" s="1">
        <v>3.9832899999999998E-6</v>
      </c>
      <c r="D6433">
        <v>8.0145499999999996E-4</v>
      </c>
      <c r="G6433">
        <v>1.5301899999999999</v>
      </c>
      <c r="H6433">
        <v>-0.93755999999999995</v>
      </c>
      <c r="I6433">
        <v>3.55901E-2</v>
      </c>
      <c r="J6433">
        <v>2.8935300000000001E-2</v>
      </c>
      <c r="M6433">
        <f t="shared" si="200"/>
        <v>-23.814023999999996</v>
      </c>
      <c r="N6433">
        <f t="shared" si="201"/>
        <v>6.8065797278880007</v>
      </c>
    </row>
    <row r="6434" spans="1:14" x14ac:dyDescent="0.25">
      <c r="A6434">
        <v>1.79695</v>
      </c>
      <c r="B6434">
        <v>-1.79695</v>
      </c>
      <c r="C6434" s="1">
        <v>-2.4056400000000001E-6</v>
      </c>
      <c r="D6434" s="1">
        <v>1.0325200000000001E-5</v>
      </c>
      <c r="G6434">
        <v>1.79695</v>
      </c>
      <c r="H6434">
        <v>-0.90283500000000005</v>
      </c>
      <c r="I6434">
        <v>3.4035999999999997E-2</v>
      </c>
      <c r="J6434">
        <v>2.7841299999999999E-2</v>
      </c>
      <c r="M6434">
        <f t="shared" si="200"/>
        <v>-22.932009000000001</v>
      </c>
      <c r="N6434">
        <f t="shared" si="201"/>
        <v>7.9932318041200006</v>
      </c>
    </row>
    <row r="6435" spans="1:14" x14ac:dyDescent="0.25">
      <c r="A6435">
        <v>2.0480999999999998</v>
      </c>
      <c r="B6435">
        <v>-2.0480999999999998</v>
      </c>
      <c r="C6435" s="1">
        <v>-2.0881700000000002E-6</v>
      </c>
      <c r="D6435" s="1">
        <v>1.07543E-5</v>
      </c>
      <c r="G6435">
        <v>2.0480999999999998</v>
      </c>
      <c r="H6435">
        <v>-0.86811099999999997</v>
      </c>
      <c r="I6435">
        <v>3.2455699999999997E-2</v>
      </c>
      <c r="J6435">
        <v>2.6748299999999999E-2</v>
      </c>
      <c r="M6435">
        <f t="shared" si="200"/>
        <v>-22.050019399999996</v>
      </c>
      <c r="N6435">
        <f t="shared" si="201"/>
        <v>9.11040265896</v>
      </c>
    </row>
    <row r="6436" spans="1:14" x14ac:dyDescent="0.25">
      <c r="A6436">
        <v>2.2861400000000001</v>
      </c>
      <c r="B6436">
        <v>-2.2861400000000001</v>
      </c>
      <c r="C6436" s="1">
        <v>2.2779700000000001E-5</v>
      </c>
      <c r="D6436" s="1">
        <v>9.9126100000000006E-5</v>
      </c>
      <c r="G6436">
        <v>2.2861400000000001</v>
      </c>
      <c r="H6436">
        <v>-0.83338599999999996</v>
      </c>
      <c r="I6436">
        <v>3.0853700000000001E-2</v>
      </c>
      <c r="J6436">
        <v>2.56563E-2</v>
      </c>
      <c r="M6436">
        <f t="shared" si="200"/>
        <v>-21.168004399999997</v>
      </c>
      <c r="N6436">
        <f t="shared" si="201"/>
        <v>10.169257328624001</v>
      </c>
    </row>
    <row r="6437" spans="1:14" x14ac:dyDescent="0.25">
      <c r="A6437">
        <v>2.5111500000000002</v>
      </c>
      <c r="B6437">
        <v>-2.5111500000000002</v>
      </c>
      <c r="C6437" s="1">
        <v>5.8029199999999997E-7</v>
      </c>
      <c r="D6437" s="1">
        <v>2.3224800000000002E-5</v>
      </c>
      <c r="G6437">
        <v>2.5111500000000002</v>
      </c>
      <c r="H6437">
        <v>-0.79866199999999998</v>
      </c>
      <c r="I6437">
        <v>2.92269E-2</v>
      </c>
      <c r="J6437">
        <v>2.4565099999999999E-2</v>
      </c>
      <c r="M6437">
        <f t="shared" si="200"/>
        <v>-20.286014799999997</v>
      </c>
      <c r="N6437">
        <f t="shared" si="201"/>
        <v>11.170151670840001</v>
      </c>
    </row>
    <row r="6438" spans="1:14" x14ac:dyDescent="0.25">
      <c r="A6438">
        <v>2.72404</v>
      </c>
      <c r="B6438">
        <v>-2.72404</v>
      </c>
      <c r="C6438" s="1">
        <v>-5.2961099999999996E-7</v>
      </c>
      <c r="D6438" s="1">
        <v>1.68488E-5</v>
      </c>
      <c r="G6438">
        <v>2.72404</v>
      </c>
      <c r="H6438">
        <v>-0.76393699999999998</v>
      </c>
      <c r="I6438">
        <v>2.7575499999999999E-2</v>
      </c>
      <c r="J6438">
        <v>2.3474800000000001E-2</v>
      </c>
      <c r="M6438">
        <f t="shared" si="200"/>
        <v>-19.403999799999998</v>
      </c>
      <c r="N6438">
        <f t="shared" si="201"/>
        <v>12.117133567264</v>
      </c>
    </row>
    <row r="6439" spans="1:14" x14ac:dyDescent="0.25">
      <c r="A6439">
        <v>2.9266899999999998</v>
      </c>
      <c r="B6439">
        <v>-2.9266899999999998</v>
      </c>
      <c r="C6439" s="1">
        <v>2.1775799999999999E-5</v>
      </c>
      <c r="D6439" s="1">
        <v>7.0561400000000005E-5</v>
      </c>
      <c r="G6439">
        <v>2.9266899999999998</v>
      </c>
      <c r="H6439">
        <v>-0.729213</v>
      </c>
      <c r="I6439">
        <v>2.5908199999999999E-2</v>
      </c>
      <c r="J6439">
        <v>2.2385200000000001E-2</v>
      </c>
      <c r="M6439">
        <f t="shared" si="200"/>
        <v>-18.5220102</v>
      </c>
      <c r="N6439">
        <f t="shared" si="201"/>
        <v>13.018565674504</v>
      </c>
    </row>
    <row r="6440" spans="1:14" x14ac:dyDescent="0.25">
      <c r="A6440">
        <v>3.1237599999999999</v>
      </c>
      <c r="B6440">
        <v>-3.1237599999999999</v>
      </c>
      <c r="C6440" s="1">
        <v>2.3746599999999999E-8</v>
      </c>
      <c r="D6440" s="1">
        <v>1.06867E-7</v>
      </c>
      <c r="G6440">
        <v>3.1237599999999999</v>
      </c>
      <c r="H6440">
        <v>-0.69448900000000002</v>
      </c>
      <c r="I6440">
        <v>2.42157E-2</v>
      </c>
      <c r="J6440">
        <v>2.1295999999999999E-2</v>
      </c>
      <c r="M6440">
        <f t="shared" ref="M6440:M6503" si="202">+H6440*25.4</f>
        <v>-17.6400206</v>
      </c>
      <c r="N6440">
        <f t="shared" ref="N6440:N6503" si="203">-B6440*4.4482216</f>
        <v>13.895176705216</v>
      </c>
    </row>
    <row r="6441" spans="1:14" x14ac:dyDescent="0.25">
      <c r="A6441">
        <v>3.3176899999999998</v>
      </c>
      <c r="B6441">
        <v>-3.3176899999999998</v>
      </c>
      <c r="C6441" s="1">
        <v>4.6232400000000001E-5</v>
      </c>
      <c r="D6441">
        <v>3.0449900000000001E-4</v>
      </c>
      <c r="G6441">
        <v>3.3176899999999998</v>
      </c>
      <c r="H6441">
        <v>-0.65976400000000002</v>
      </c>
      <c r="I6441">
        <v>2.2487400000000001E-2</v>
      </c>
      <c r="J6441">
        <v>2.0206999999999999E-2</v>
      </c>
      <c r="M6441">
        <f t="shared" si="202"/>
        <v>-16.758005600000001</v>
      </c>
      <c r="N6441">
        <f t="shared" si="203"/>
        <v>14.757820320103999</v>
      </c>
    </row>
    <row r="6442" spans="1:14" x14ac:dyDescent="0.25">
      <c r="A6442">
        <v>3.5062500000000001</v>
      </c>
      <c r="B6442">
        <v>-3.5062500000000001</v>
      </c>
      <c r="C6442" s="1">
        <v>3.32169E-6</v>
      </c>
      <c r="D6442" s="1">
        <v>-1.38979E-5</v>
      </c>
      <c r="G6442">
        <v>3.5062500000000001</v>
      </c>
      <c r="H6442">
        <v>-0.62504000000000004</v>
      </c>
      <c r="I6442">
        <v>2.07613E-2</v>
      </c>
      <c r="J6442">
        <v>1.9118300000000001E-2</v>
      </c>
      <c r="M6442">
        <f t="shared" si="202"/>
        <v>-15.876016</v>
      </c>
      <c r="N6442">
        <f t="shared" si="203"/>
        <v>15.596576985</v>
      </c>
    </row>
    <row r="6443" spans="1:14" x14ac:dyDescent="0.25">
      <c r="A6443">
        <v>3.6881599999999999</v>
      </c>
      <c r="B6443">
        <v>-3.6881599999999999</v>
      </c>
      <c r="C6443" s="1">
        <v>2.5607100000000002E-7</v>
      </c>
      <c r="D6443" s="1">
        <v>1.46666E-6</v>
      </c>
      <c r="G6443">
        <v>3.6881599999999999</v>
      </c>
      <c r="H6443">
        <v>-0.59031500000000003</v>
      </c>
      <c r="I6443">
        <v>1.90093E-2</v>
      </c>
      <c r="J6443">
        <v>1.80302E-2</v>
      </c>
      <c r="M6443">
        <f t="shared" si="202"/>
        <v>-14.994001000000001</v>
      </c>
      <c r="N6443">
        <f t="shared" si="203"/>
        <v>16.405752976256</v>
      </c>
    </row>
    <row r="6444" spans="1:14" x14ac:dyDescent="0.25">
      <c r="A6444">
        <v>3.8622100000000001</v>
      </c>
      <c r="B6444">
        <v>-3.8622100000000001</v>
      </c>
      <c r="C6444" s="1">
        <v>-3.56208E-6</v>
      </c>
      <c r="D6444" s="1">
        <v>7.6895800000000003E-5</v>
      </c>
      <c r="G6444">
        <v>3.8622100000000001</v>
      </c>
      <c r="H6444">
        <v>-0.55559099999999995</v>
      </c>
      <c r="I6444">
        <v>1.7232999999999998E-2</v>
      </c>
      <c r="J6444">
        <v>1.6942499999999999E-2</v>
      </c>
      <c r="M6444">
        <f t="shared" si="202"/>
        <v>-14.112011399999998</v>
      </c>
      <c r="N6444">
        <f t="shared" si="203"/>
        <v>17.179965945736001</v>
      </c>
    </row>
    <row r="6445" spans="1:14" x14ac:dyDescent="0.25">
      <c r="A6445">
        <v>4.0285599999999997</v>
      </c>
      <c r="B6445">
        <v>-4.0285599999999997</v>
      </c>
      <c r="C6445" s="1">
        <v>2.0596300000000001E-5</v>
      </c>
      <c r="D6445" s="1">
        <v>6.3139500000000001E-5</v>
      </c>
      <c r="G6445">
        <v>4.0285599999999997</v>
      </c>
      <c r="H6445">
        <v>-0.52086600000000005</v>
      </c>
      <c r="I6445">
        <v>1.5448099999999999E-2</v>
      </c>
      <c r="J6445">
        <v>1.5855399999999999E-2</v>
      </c>
      <c r="M6445">
        <f t="shared" si="202"/>
        <v>-13.229996400000001</v>
      </c>
      <c r="N6445">
        <f t="shared" si="203"/>
        <v>17.919927608896</v>
      </c>
    </row>
    <row r="6446" spans="1:14" x14ac:dyDescent="0.25">
      <c r="A6446">
        <v>4.1870700000000003</v>
      </c>
      <c r="B6446">
        <v>-4.1870700000000003</v>
      </c>
      <c r="C6446" s="1">
        <v>-1.4706500000000001E-6</v>
      </c>
      <c r="D6446" s="1">
        <v>4.8418500000000001E-6</v>
      </c>
      <c r="G6446">
        <v>4.1870700000000003</v>
      </c>
      <c r="H6446">
        <v>-0.48614200000000002</v>
      </c>
      <c r="I6446">
        <v>1.36498E-2</v>
      </c>
      <c r="J6446">
        <v>1.47689E-2</v>
      </c>
      <c r="M6446">
        <f t="shared" si="202"/>
        <v>-12.3480068</v>
      </c>
      <c r="N6446">
        <f t="shared" si="203"/>
        <v>18.625015214712</v>
      </c>
    </row>
    <row r="6447" spans="1:14" x14ac:dyDescent="0.25">
      <c r="A6447">
        <v>4.33873</v>
      </c>
      <c r="B6447">
        <v>-4.33873</v>
      </c>
      <c r="C6447" s="1">
        <v>-9.7780100000000001E-7</v>
      </c>
      <c r="D6447" s="1">
        <v>3.6605700000000002E-6</v>
      </c>
      <c r="G6447">
        <v>4.33873</v>
      </c>
      <c r="H6447">
        <v>-0.45141799999999999</v>
      </c>
      <c r="I6447">
        <v>1.18382E-2</v>
      </c>
      <c r="J6447">
        <v>1.36828E-2</v>
      </c>
      <c r="M6447">
        <f t="shared" si="202"/>
        <v>-11.4660172</v>
      </c>
      <c r="N6447">
        <f t="shared" si="203"/>
        <v>19.299632502567999</v>
      </c>
    </row>
    <row r="6448" spans="1:14" x14ac:dyDescent="0.25">
      <c r="A6448">
        <v>4.4667300000000001</v>
      </c>
      <c r="B6448">
        <v>-4.4667199999999996</v>
      </c>
      <c r="C6448" s="1">
        <v>-2.6145000000000001E-5</v>
      </c>
      <c r="D6448">
        <v>1.8234800000000001E-4</v>
      </c>
      <c r="G6448">
        <v>4.4667300000000001</v>
      </c>
      <c r="H6448">
        <v>-0.41669299999999998</v>
      </c>
      <c r="I6448">
        <v>1.01177E-2</v>
      </c>
      <c r="J6448">
        <v>1.25983E-2</v>
      </c>
      <c r="M6448">
        <f t="shared" si="202"/>
        <v>-10.584002199999999</v>
      </c>
      <c r="N6448">
        <f t="shared" si="203"/>
        <v>19.868960385151997</v>
      </c>
    </row>
    <row r="6449" spans="1:14" x14ac:dyDescent="0.25">
      <c r="A6449">
        <v>4.5897399999999999</v>
      </c>
      <c r="B6449">
        <v>-4.5897399999999999</v>
      </c>
      <c r="C6449" s="1">
        <v>-9.2948299999999996E-8</v>
      </c>
      <c r="D6449" s="1">
        <v>6.9546299999999999E-7</v>
      </c>
      <c r="G6449">
        <v>4.5897399999999999</v>
      </c>
      <c r="H6449">
        <v>-0.381969</v>
      </c>
      <c r="I6449">
        <v>8.3961899999999996E-3</v>
      </c>
      <c r="J6449">
        <v>1.15142E-2</v>
      </c>
      <c r="M6449">
        <f t="shared" si="202"/>
        <v>-9.7020125999999998</v>
      </c>
      <c r="N6449">
        <f t="shared" si="203"/>
        <v>20.416180606384</v>
      </c>
    </row>
    <row r="6450" spans="1:14" x14ac:dyDescent="0.25">
      <c r="A6450">
        <v>4.7092299999999998</v>
      </c>
      <c r="B6450">
        <v>-4.7092299999999998</v>
      </c>
      <c r="C6450" s="1">
        <v>-5.08447E-7</v>
      </c>
      <c r="D6450" s="1">
        <v>2.0791300000000001E-6</v>
      </c>
      <c r="G6450">
        <v>4.7092299999999998</v>
      </c>
      <c r="H6450">
        <v>-0.347244</v>
      </c>
      <c r="I6450">
        <v>6.6789299999999996E-3</v>
      </c>
      <c r="J6450">
        <v>1.04303E-2</v>
      </c>
      <c r="M6450">
        <f t="shared" si="202"/>
        <v>-8.8199975999999989</v>
      </c>
      <c r="N6450">
        <f t="shared" si="203"/>
        <v>20.947698605368</v>
      </c>
    </row>
    <row r="6451" spans="1:14" x14ac:dyDescent="0.25">
      <c r="A6451">
        <v>4.8146899999999997</v>
      </c>
      <c r="B6451">
        <v>-4.8146800000000001</v>
      </c>
      <c r="C6451" s="1">
        <v>2.1948000000000001E-5</v>
      </c>
      <c r="D6451" s="1">
        <v>-7.5074799999999995E-5</v>
      </c>
      <c r="G6451">
        <v>4.8146899999999997</v>
      </c>
      <c r="H6451">
        <v>-0.31252000000000002</v>
      </c>
      <c r="I6451">
        <v>5.0175999999999997E-3</v>
      </c>
      <c r="J6451">
        <v>9.3474500000000002E-3</v>
      </c>
      <c r="M6451">
        <f t="shared" si="202"/>
        <v>-7.938008</v>
      </c>
      <c r="N6451">
        <f t="shared" si="203"/>
        <v>21.416763573088001</v>
      </c>
    </row>
    <row r="6452" spans="1:14" x14ac:dyDescent="0.25">
      <c r="A6452">
        <v>4.9160500000000003</v>
      </c>
      <c r="B6452">
        <v>-4.9160500000000003</v>
      </c>
      <c r="C6452" s="1">
        <v>-3.8154800000000002E-7</v>
      </c>
      <c r="D6452" s="1">
        <v>1.4208499999999999E-6</v>
      </c>
      <c r="G6452">
        <v>4.9160500000000003</v>
      </c>
      <c r="H6452">
        <v>-0.27779500000000001</v>
      </c>
      <c r="I6452">
        <v>3.3965699999999998E-3</v>
      </c>
      <c r="J6452">
        <v>8.2648300000000008E-3</v>
      </c>
      <c r="M6452">
        <f t="shared" si="202"/>
        <v>-7.055993</v>
      </c>
      <c r="N6452">
        <f t="shared" si="203"/>
        <v>21.867679796680001</v>
      </c>
    </row>
    <row r="6453" spans="1:14" x14ac:dyDescent="0.25">
      <c r="A6453">
        <v>5.0141400000000003</v>
      </c>
      <c r="B6453">
        <v>-5.0141400000000003</v>
      </c>
      <c r="C6453" s="1">
        <v>-7.8377300000000001E-7</v>
      </c>
      <c r="D6453" s="1">
        <v>2.0522999999999998E-6</v>
      </c>
      <c r="G6453">
        <v>5.0141400000000003</v>
      </c>
      <c r="H6453">
        <v>-0.24307100000000001</v>
      </c>
      <c r="I6453">
        <v>1.77714E-3</v>
      </c>
      <c r="J6453">
        <v>7.1824499999999999E-3</v>
      </c>
      <c r="M6453">
        <f t="shared" si="202"/>
        <v>-6.1740034000000001</v>
      </c>
      <c r="N6453">
        <f t="shared" si="203"/>
        <v>22.304005853424002</v>
      </c>
    </row>
    <row r="6454" spans="1:14" x14ac:dyDescent="0.25">
      <c r="A6454">
        <v>5.1148199999999999</v>
      </c>
      <c r="B6454">
        <v>-5.1148199999999999</v>
      </c>
      <c r="C6454" s="1">
        <v>-3.22418E-7</v>
      </c>
      <c r="D6454" s="1">
        <v>1.2467700000000001E-6</v>
      </c>
      <c r="G6454">
        <v>5.1148199999999999</v>
      </c>
      <c r="H6454">
        <v>-0.208347</v>
      </c>
      <c r="I6454">
        <v>2.0368799999999999E-4</v>
      </c>
      <c r="J6454">
        <v>6.0998800000000002E-3</v>
      </c>
      <c r="M6454">
        <f t="shared" si="202"/>
        <v>-5.2920137999999994</v>
      </c>
      <c r="N6454">
        <f t="shared" si="203"/>
        <v>22.751852804112001</v>
      </c>
    </row>
    <row r="6455" spans="1:14" x14ac:dyDescent="0.25">
      <c r="A6455">
        <v>5.2084099999999998</v>
      </c>
      <c r="B6455">
        <v>-5.2084099999999998</v>
      </c>
      <c r="C6455" s="1">
        <v>-3.1191100000000002E-6</v>
      </c>
      <c r="D6455" s="1">
        <v>5.2718299999999996E-6</v>
      </c>
      <c r="G6455">
        <v>5.2084099999999998</v>
      </c>
      <c r="H6455">
        <v>-0.173622</v>
      </c>
      <c r="I6455">
        <v>-1.29733E-3</v>
      </c>
      <c r="J6455">
        <v>5.0178100000000002E-3</v>
      </c>
      <c r="M6455">
        <f t="shared" si="202"/>
        <v>-4.4099987999999994</v>
      </c>
      <c r="N6455">
        <f t="shared" si="203"/>
        <v>23.168161863656</v>
      </c>
    </row>
    <row r="6456" spans="1:14" x14ac:dyDescent="0.25">
      <c r="A6456">
        <v>5.3046600000000002</v>
      </c>
      <c r="B6456">
        <v>-5.3046600000000002</v>
      </c>
      <c r="C6456" s="1">
        <v>-8.2188900000000003E-8</v>
      </c>
      <c r="D6456" s="1">
        <v>-2.18757E-7</v>
      </c>
      <c r="G6456">
        <v>5.3046600000000002</v>
      </c>
      <c r="H6456">
        <v>-0.13889799999999999</v>
      </c>
      <c r="I6456">
        <v>-2.74573E-3</v>
      </c>
      <c r="J6456">
        <v>3.9355500000000003E-3</v>
      </c>
      <c r="M6456">
        <f t="shared" si="202"/>
        <v>-3.5280091999999996</v>
      </c>
      <c r="N6456">
        <f t="shared" si="203"/>
        <v>23.596303192656002</v>
      </c>
    </row>
    <row r="6457" spans="1:14" x14ac:dyDescent="0.25">
      <c r="A6457">
        <v>5.4060300000000003</v>
      </c>
      <c r="B6457">
        <v>-5.4060300000000003</v>
      </c>
      <c r="C6457">
        <v>2.01571E-4</v>
      </c>
      <c r="D6457" s="1">
        <v>9.9890599999999995E-5</v>
      </c>
      <c r="G6457">
        <v>5.4060300000000003</v>
      </c>
      <c r="H6457">
        <v>-0.104173</v>
      </c>
      <c r="I6457">
        <v>-4.1535799999999996E-3</v>
      </c>
      <c r="J6457">
        <v>2.85293E-3</v>
      </c>
      <c r="M6457">
        <f t="shared" si="202"/>
        <v>-2.6459942000000001</v>
      </c>
      <c r="N6457">
        <f t="shared" si="203"/>
        <v>24.047219416248002</v>
      </c>
    </row>
    <row r="6458" spans="1:14" x14ac:dyDescent="0.25">
      <c r="A6458">
        <v>5.5120100000000001</v>
      </c>
      <c r="B6458">
        <v>-5.5120100000000001</v>
      </c>
      <c r="C6458" s="1">
        <v>-2.2344600000000001E-6</v>
      </c>
      <c r="D6458" s="1">
        <v>6.8114499999999998E-6</v>
      </c>
      <c r="G6458">
        <v>5.5120100000000001</v>
      </c>
      <c r="H6458">
        <v>-6.9448899999999994E-2</v>
      </c>
      <c r="I6458">
        <v>-5.5302199999999998E-3</v>
      </c>
      <c r="J6458">
        <v>1.7700000000000001E-3</v>
      </c>
      <c r="M6458">
        <f t="shared" si="202"/>
        <v>-1.7640020599999997</v>
      </c>
      <c r="N6458">
        <f t="shared" si="203"/>
        <v>24.518641941416</v>
      </c>
    </row>
    <row r="6459" spans="1:14" x14ac:dyDescent="0.25">
      <c r="A6459">
        <v>5.6785500000000004</v>
      </c>
      <c r="B6459">
        <v>-5.6785500000000004</v>
      </c>
      <c r="C6459" s="1">
        <v>-3.8404399999999996E-9</v>
      </c>
      <c r="D6459" s="1">
        <v>1.2135799999999999E-8</v>
      </c>
      <c r="G6459">
        <v>5.6785500000000004</v>
      </c>
      <c r="H6459">
        <v>-3.4724400000000002E-2</v>
      </c>
      <c r="I6459">
        <v>-6.6674500000000001E-3</v>
      </c>
      <c r="J6459">
        <v>6.8288799999999998E-4</v>
      </c>
      <c r="M6459">
        <f t="shared" si="202"/>
        <v>-0.88199976000000002</v>
      </c>
      <c r="N6459">
        <f t="shared" si="203"/>
        <v>25.259448766680002</v>
      </c>
    </row>
    <row r="6460" spans="1:14" x14ac:dyDescent="0.25">
      <c r="A6460">
        <v>5.9770200000000004</v>
      </c>
      <c r="B6460">
        <v>-5.9770200000000004</v>
      </c>
      <c r="C6460" s="1">
        <v>-1.2262E-6</v>
      </c>
      <c r="D6460" s="1">
        <v>4.1206300000000004E-6</v>
      </c>
      <c r="G6460">
        <v>5.9770200000000004</v>
      </c>
      <c r="H6460" s="1">
        <v>-6.5364400000000002E-15</v>
      </c>
      <c r="I6460">
        <v>-7.058E-3</v>
      </c>
      <c r="J6460">
        <v>-4.1334199999999997E-4</v>
      </c>
      <c r="M6460">
        <f t="shared" si="202"/>
        <v>-1.6602557599999999E-13</v>
      </c>
      <c r="N6460">
        <f t="shared" si="203"/>
        <v>26.587109467632004</v>
      </c>
    </row>
    <row r="6461" spans="1:14" x14ac:dyDescent="0.25">
      <c r="A6461">
        <v>6.3163999999999998</v>
      </c>
      <c r="B6461">
        <v>-6.3163999999999998</v>
      </c>
      <c r="C6461" s="1">
        <v>-3.5945099999999999E-6</v>
      </c>
      <c r="D6461" s="1">
        <v>1.06849E-5</v>
      </c>
      <c r="G6461">
        <v>6.3163999999999998</v>
      </c>
      <c r="H6461">
        <v>3.4724400000000002E-2</v>
      </c>
      <c r="I6461">
        <v>-7.17528E-3</v>
      </c>
      <c r="J6461">
        <v>-1.5123999999999999E-3</v>
      </c>
      <c r="M6461">
        <f t="shared" si="202"/>
        <v>0.88199976000000002</v>
      </c>
      <c r="N6461">
        <f t="shared" si="203"/>
        <v>28.096746914240001</v>
      </c>
    </row>
    <row r="6462" spans="1:14" x14ac:dyDescent="0.25">
      <c r="A6462">
        <v>6.7057399999999996</v>
      </c>
      <c r="B6462">
        <v>-6.7057399999999996</v>
      </c>
      <c r="C6462" s="1">
        <v>-3.0849299999999997E-8</v>
      </c>
      <c r="D6462" s="1">
        <v>8.3123699999999994E-8</v>
      </c>
      <c r="G6462">
        <v>6.7057399999999996</v>
      </c>
      <c r="H6462">
        <v>6.9448899999999994E-2</v>
      </c>
      <c r="I6462">
        <v>-6.90932E-3</v>
      </c>
      <c r="J6462">
        <v>-2.6149099999999998E-3</v>
      </c>
      <c r="M6462">
        <f t="shared" si="202"/>
        <v>1.7640020599999997</v>
      </c>
      <c r="N6462">
        <f t="shared" si="203"/>
        <v>29.828617511984</v>
      </c>
    </row>
    <row r="6463" spans="1:14" x14ac:dyDescent="0.25">
      <c r="A6463">
        <v>7.0408099999999996</v>
      </c>
      <c r="B6463">
        <v>-7.0408099999999996</v>
      </c>
      <c r="C6463" s="1">
        <v>-1.5568799999999999E-6</v>
      </c>
      <c r="D6463" s="1">
        <v>3.5307100000000002E-6</v>
      </c>
      <c r="G6463">
        <v>7.0408099999999996</v>
      </c>
      <c r="H6463">
        <v>0.104173</v>
      </c>
      <c r="I6463">
        <v>-6.5389100000000002E-3</v>
      </c>
      <c r="J6463">
        <v>-3.7136600000000001E-3</v>
      </c>
      <c r="M6463">
        <f t="shared" si="202"/>
        <v>2.6459942000000001</v>
      </c>
      <c r="N6463">
        <f t="shared" si="203"/>
        <v>31.319083123496</v>
      </c>
    </row>
    <row r="6464" spans="1:14" x14ac:dyDescent="0.25">
      <c r="A6464">
        <v>7.3750799999999996</v>
      </c>
      <c r="B6464">
        <v>-7.3750799999999996</v>
      </c>
      <c r="C6464">
        <v>-3.6075400000000002E-4</v>
      </c>
      <c r="D6464">
        <v>1.17701E-3</v>
      </c>
      <c r="G6464">
        <v>7.3750799999999996</v>
      </c>
      <c r="H6464">
        <v>0.13889799999999999</v>
      </c>
      <c r="I6464">
        <v>-5.9799500000000004E-3</v>
      </c>
      <c r="J6464">
        <v>-4.8123699999999998E-3</v>
      </c>
      <c r="M6464">
        <f t="shared" si="202"/>
        <v>3.5280091999999996</v>
      </c>
      <c r="N6464">
        <f t="shared" si="203"/>
        <v>32.805990157727997</v>
      </c>
    </row>
    <row r="6465" spans="1:14" x14ac:dyDescent="0.25">
      <c r="A6465">
        <v>7.6607200000000004</v>
      </c>
      <c r="B6465">
        <v>-7.6607200000000004</v>
      </c>
      <c r="C6465" s="1">
        <v>1.01863E-10</v>
      </c>
      <c r="D6465" s="1">
        <v>-1.8198400000000001E-10</v>
      </c>
      <c r="G6465">
        <v>7.6607200000000004</v>
      </c>
      <c r="H6465">
        <v>0.173622</v>
      </c>
      <c r="I6465">
        <v>-5.16842E-3</v>
      </c>
      <c r="J6465">
        <v>-5.90771E-3</v>
      </c>
      <c r="M6465">
        <f t="shared" si="202"/>
        <v>4.4099987999999994</v>
      </c>
      <c r="N6465">
        <f t="shared" si="203"/>
        <v>34.076580175552003</v>
      </c>
    </row>
    <row r="6466" spans="1:14" x14ac:dyDescent="0.25">
      <c r="A6466">
        <v>7.8959299999999999</v>
      </c>
      <c r="B6466">
        <v>-7.8959299999999999</v>
      </c>
      <c r="C6466" s="1">
        <v>-6.7241400000000003E-5</v>
      </c>
      <c r="D6466">
        <v>2.1609E-4</v>
      </c>
      <c r="G6466">
        <v>7.8959299999999999</v>
      </c>
      <c r="H6466">
        <v>0.208347</v>
      </c>
      <c r="I6466">
        <v>-4.2310100000000003E-3</v>
      </c>
      <c r="J6466">
        <v>-6.9995700000000001E-3</v>
      </c>
      <c r="M6466">
        <f t="shared" si="202"/>
        <v>5.2920137999999994</v>
      </c>
      <c r="N6466">
        <f t="shared" si="203"/>
        <v>35.122846378087999</v>
      </c>
    </row>
    <row r="6467" spans="1:14" x14ac:dyDescent="0.25">
      <c r="A6467">
        <v>8.1164799999999993</v>
      </c>
      <c r="B6467">
        <v>-8.1164699999999996</v>
      </c>
      <c r="C6467">
        <v>-1.0909899999999999E-4</v>
      </c>
      <c r="D6467">
        <v>4.2695100000000001E-4</v>
      </c>
      <c r="G6467">
        <v>8.1164799999999993</v>
      </c>
      <c r="H6467">
        <v>0.24307100000000001</v>
      </c>
      <c r="I6467">
        <v>-3.2371700000000002E-3</v>
      </c>
      <c r="J6467">
        <v>-8.0904199999999992E-3</v>
      </c>
      <c r="M6467">
        <f t="shared" si="202"/>
        <v>6.1740034000000001</v>
      </c>
      <c r="N6467">
        <f t="shared" si="203"/>
        <v>36.103857169751997</v>
      </c>
    </row>
    <row r="6468" spans="1:14" x14ac:dyDescent="0.25">
      <c r="A6468">
        <v>8.3395799999999998</v>
      </c>
      <c r="B6468">
        <v>-8.3395799999999998</v>
      </c>
      <c r="C6468" s="1">
        <v>-2.0955399999999999E-5</v>
      </c>
      <c r="D6468" s="1">
        <v>5.9779199999999998E-5</v>
      </c>
      <c r="G6468">
        <v>8.3395799999999998</v>
      </c>
      <c r="H6468">
        <v>0.27779500000000001</v>
      </c>
      <c r="I6468">
        <v>-2.19535E-3</v>
      </c>
      <c r="J6468">
        <v>-9.1814400000000008E-3</v>
      </c>
      <c r="M6468">
        <f t="shared" si="202"/>
        <v>7.055993</v>
      </c>
      <c r="N6468">
        <f t="shared" si="203"/>
        <v>37.096299890928002</v>
      </c>
    </row>
    <row r="6469" spans="1:14" x14ac:dyDescent="0.25">
      <c r="A6469">
        <v>8.5643399999999996</v>
      </c>
      <c r="B6469">
        <v>-8.5643399999999996</v>
      </c>
      <c r="C6469" s="1">
        <v>-4.0645500000000002E-7</v>
      </c>
      <c r="D6469" s="1">
        <v>1.4897900000000001E-6</v>
      </c>
      <c r="G6469">
        <v>8.5643399999999996</v>
      </c>
      <c r="H6469">
        <v>0.31252000000000002</v>
      </c>
      <c r="I6469">
        <v>-1.11725E-3</v>
      </c>
      <c r="J6469">
        <v>-1.02726E-2</v>
      </c>
      <c r="M6469">
        <f t="shared" si="202"/>
        <v>7.938008</v>
      </c>
      <c r="N6469">
        <f t="shared" si="203"/>
        <v>38.096082177744002</v>
      </c>
    </row>
    <row r="6470" spans="1:14" x14ac:dyDescent="0.25">
      <c r="A6470">
        <v>8.7818500000000004</v>
      </c>
      <c r="B6470">
        <v>-8.7818500000000004</v>
      </c>
      <c r="C6470" s="1">
        <v>-1.3585399999999999E-7</v>
      </c>
      <c r="D6470" s="1">
        <v>1.50427E-6</v>
      </c>
      <c r="G6470">
        <v>8.7818500000000004</v>
      </c>
      <c r="H6470">
        <v>0.347244</v>
      </c>
      <c r="I6470" s="1">
        <v>-2.5621899999999999E-5</v>
      </c>
      <c r="J6470">
        <v>-1.13632E-2</v>
      </c>
      <c r="M6470">
        <f t="shared" si="202"/>
        <v>8.8199975999999989</v>
      </c>
      <c r="N6470">
        <f t="shared" si="203"/>
        <v>39.063614857960005</v>
      </c>
    </row>
    <row r="6471" spans="1:14" x14ac:dyDescent="0.25">
      <c r="A6471">
        <v>8.9923900000000003</v>
      </c>
      <c r="B6471">
        <v>-8.9923900000000003</v>
      </c>
      <c r="C6471" s="1">
        <v>-1.7122400000000001E-9</v>
      </c>
      <c r="D6471" s="1">
        <v>7.0461999999999999E-9</v>
      </c>
      <c r="G6471">
        <v>8.9923900000000003</v>
      </c>
      <c r="H6471">
        <v>0.381969</v>
      </c>
      <c r="I6471">
        <v>1.09034E-3</v>
      </c>
      <c r="J6471">
        <v>-1.24534E-2</v>
      </c>
      <c r="M6471">
        <f t="shared" si="202"/>
        <v>9.7020125999999998</v>
      </c>
      <c r="N6471">
        <f t="shared" si="203"/>
        <v>40.000143433624004</v>
      </c>
    </row>
    <row r="6472" spans="1:14" x14ac:dyDescent="0.25">
      <c r="A6472">
        <v>9.2202900000000003</v>
      </c>
      <c r="B6472">
        <v>-9.2202900000000003</v>
      </c>
      <c r="C6472">
        <v>-1.4281600000000001E-4</v>
      </c>
      <c r="D6472">
        <v>4.1561199999999999E-4</v>
      </c>
      <c r="G6472">
        <v>9.2202900000000003</v>
      </c>
      <c r="H6472">
        <v>0.41669299999999998</v>
      </c>
      <c r="I6472">
        <v>2.2740999999999998E-3</v>
      </c>
      <c r="J6472">
        <v>-1.35447E-2</v>
      </c>
      <c r="M6472">
        <f t="shared" si="202"/>
        <v>10.584002199999999</v>
      </c>
      <c r="N6472">
        <f t="shared" si="203"/>
        <v>41.013893136264002</v>
      </c>
    </row>
    <row r="6473" spans="1:14" x14ac:dyDescent="0.25">
      <c r="A6473">
        <v>9.4431399999999996</v>
      </c>
      <c r="B6473">
        <v>-9.4431399999999996</v>
      </c>
      <c r="C6473" s="1">
        <v>7.0609299999999997E-8</v>
      </c>
      <c r="D6473" s="1">
        <v>1.4004700000000001E-7</v>
      </c>
      <c r="G6473">
        <v>9.4431399999999996</v>
      </c>
      <c r="H6473">
        <v>0.45141799999999999</v>
      </c>
      <c r="I6473">
        <v>3.4840399999999999E-3</v>
      </c>
      <c r="J6473">
        <v>-1.46357E-2</v>
      </c>
      <c r="M6473">
        <f t="shared" si="202"/>
        <v>11.4660172</v>
      </c>
      <c r="N6473">
        <f t="shared" si="203"/>
        <v>42.005179319824002</v>
      </c>
    </row>
    <row r="6474" spans="1:14" x14ac:dyDescent="0.25">
      <c r="A6474">
        <v>9.6603100000000008</v>
      </c>
      <c r="B6474">
        <v>-9.6603100000000008</v>
      </c>
      <c r="C6474" s="1">
        <v>1.78902E-7</v>
      </c>
      <c r="D6474" s="1">
        <v>1.1950200000000001E-9</v>
      </c>
      <c r="G6474">
        <v>9.6603100000000008</v>
      </c>
      <c r="H6474">
        <v>0.48614200000000002</v>
      </c>
      <c r="I6474">
        <v>4.70339E-3</v>
      </c>
      <c r="J6474">
        <v>-1.5726299999999999E-2</v>
      </c>
      <c r="M6474">
        <f t="shared" si="202"/>
        <v>12.3480068</v>
      </c>
      <c r="N6474">
        <f t="shared" si="203"/>
        <v>42.971199604696004</v>
      </c>
    </row>
    <row r="6475" spans="1:14" x14ac:dyDescent="0.25">
      <c r="A6475">
        <v>9.8894000000000002</v>
      </c>
      <c r="B6475">
        <v>-9.8893900000000006</v>
      </c>
      <c r="C6475">
        <v>-2.07586E-4</v>
      </c>
      <c r="D6475">
        <v>1.24444E-4</v>
      </c>
      <c r="G6475">
        <v>9.8894000000000002</v>
      </c>
      <c r="H6475">
        <v>0.52086600000000005</v>
      </c>
      <c r="I6475">
        <v>5.9672299999999996E-3</v>
      </c>
      <c r="J6475">
        <v>-1.6817800000000001E-2</v>
      </c>
      <c r="M6475">
        <f t="shared" si="202"/>
        <v>13.229996400000001</v>
      </c>
      <c r="N6475">
        <f t="shared" si="203"/>
        <v>43.990198208824005</v>
      </c>
    </row>
    <row r="6476" spans="1:14" x14ac:dyDescent="0.25">
      <c r="A6476">
        <v>10.1243</v>
      </c>
      <c r="B6476">
        <v>-10.1243</v>
      </c>
      <c r="C6476" s="1">
        <v>2.7676099999999998E-6</v>
      </c>
      <c r="D6476" s="1">
        <v>-9.1444000000000003E-7</v>
      </c>
      <c r="G6476">
        <v>10.1243</v>
      </c>
      <c r="H6476">
        <v>0.55559099999999995</v>
      </c>
      <c r="I6476">
        <v>7.2786300000000003E-3</v>
      </c>
      <c r="J6476">
        <v>-1.7909600000000001E-2</v>
      </c>
      <c r="M6476">
        <f t="shared" si="202"/>
        <v>14.112011399999998</v>
      </c>
      <c r="N6476">
        <f t="shared" si="203"/>
        <v>45.035129944879998</v>
      </c>
    </row>
    <row r="6477" spans="1:14" x14ac:dyDescent="0.25">
      <c r="A6477">
        <v>10.351800000000001</v>
      </c>
      <c r="B6477">
        <v>-10.351800000000001</v>
      </c>
      <c r="C6477" s="1">
        <v>1.5528899999999999E-6</v>
      </c>
      <c r="D6477" s="1">
        <v>-5.2832699999999999E-7</v>
      </c>
      <c r="G6477">
        <v>10.351800000000001</v>
      </c>
      <c r="H6477">
        <v>0.59031500000000003</v>
      </c>
      <c r="I6477">
        <v>8.6142900000000001E-3</v>
      </c>
      <c r="J6477">
        <v>-1.9000900000000001E-2</v>
      </c>
      <c r="M6477">
        <f t="shared" si="202"/>
        <v>14.994001000000001</v>
      </c>
      <c r="N6477">
        <f t="shared" si="203"/>
        <v>46.047100358880002</v>
      </c>
    </row>
    <row r="6478" spans="1:14" x14ac:dyDescent="0.25">
      <c r="A6478">
        <v>10.571899999999999</v>
      </c>
      <c r="B6478">
        <v>-10.571899999999999</v>
      </c>
      <c r="C6478" s="1">
        <v>6.0966599999999997E-7</v>
      </c>
      <c r="D6478" s="1">
        <v>-1.8997E-7</v>
      </c>
      <c r="G6478">
        <v>10.571899999999999</v>
      </c>
      <c r="H6478">
        <v>0.62504000000000004</v>
      </c>
      <c r="I6478">
        <v>9.9757400000000003E-3</v>
      </c>
      <c r="J6478">
        <v>-2.00918E-2</v>
      </c>
      <c r="M6478">
        <f t="shared" si="202"/>
        <v>15.876016</v>
      </c>
      <c r="N6478">
        <f t="shared" si="203"/>
        <v>47.02615393304</v>
      </c>
    </row>
    <row r="6479" spans="1:14" x14ac:dyDescent="0.25">
      <c r="A6479">
        <v>10.786099999999999</v>
      </c>
      <c r="B6479">
        <v>-10.786099999999999</v>
      </c>
      <c r="C6479" s="1">
        <v>7.4815500000000002E-7</v>
      </c>
      <c r="D6479" s="1">
        <v>-2.33277E-7</v>
      </c>
      <c r="G6479">
        <v>10.786099999999999</v>
      </c>
      <c r="H6479">
        <v>0.65976400000000002</v>
      </c>
      <c r="I6479">
        <v>1.13525E-2</v>
      </c>
      <c r="J6479">
        <v>-2.1182200000000002E-2</v>
      </c>
      <c r="M6479">
        <f t="shared" si="202"/>
        <v>16.758005600000001</v>
      </c>
      <c r="N6479">
        <f t="shared" si="203"/>
        <v>47.97896299976</v>
      </c>
    </row>
    <row r="6480" spans="1:14" x14ac:dyDescent="0.25">
      <c r="A6480">
        <v>10.9933</v>
      </c>
      <c r="B6480">
        <v>-10.9933</v>
      </c>
      <c r="C6480" s="1">
        <v>-6.8013700000000002E-7</v>
      </c>
      <c r="D6480" s="1">
        <v>1.9270599999999999E-6</v>
      </c>
      <c r="G6480">
        <v>10.9933</v>
      </c>
      <c r="H6480">
        <v>0.69448900000000002</v>
      </c>
      <c r="I6480">
        <v>1.27399E-2</v>
      </c>
      <c r="J6480">
        <v>-2.22721E-2</v>
      </c>
      <c r="M6480">
        <f t="shared" si="202"/>
        <v>17.6400206</v>
      </c>
      <c r="N6480">
        <f t="shared" si="203"/>
        <v>48.900634515279997</v>
      </c>
    </row>
    <row r="6481" spans="1:14" x14ac:dyDescent="0.25">
      <c r="A6481">
        <v>11.193</v>
      </c>
      <c r="B6481">
        <v>-11.193</v>
      </c>
      <c r="C6481" s="1">
        <v>5.7113999999999996E-7</v>
      </c>
      <c r="D6481" s="1">
        <v>-8.3842699999999999E-6</v>
      </c>
      <c r="G6481">
        <v>11.193</v>
      </c>
      <c r="H6481">
        <v>0.729213</v>
      </c>
      <c r="I6481">
        <v>1.4135399999999999E-2</v>
      </c>
      <c r="J6481">
        <v>-2.33615E-2</v>
      </c>
      <c r="M6481">
        <f t="shared" si="202"/>
        <v>18.5220102</v>
      </c>
      <c r="N6481">
        <f t="shared" si="203"/>
        <v>49.788944368800003</v>
      </c>
    </row>
    <row r="6482" spans="1:14" x14ac:dyDescent="0.25">
      <c r="A6482">
        <v>11.385400000000001</v>
      </c>
      <c r="B6482">
        <v>-11.385400000000001</v>
      </c>
      <c r="C6482" s="1">
        <v>2.5414599999999998E-7</v>
      </c>
      <c r="D6482" s="1">
        <v>-1.8995500000000001E-6</v>
      </c>
      <c r="G6482">
        <v>11.385400000000001</v>
      </c>
      <c r="H6482">
        <v>0.76393699999999998</v>
      </c>
      <c r="I6482">
        <v>1.5564100000000001E-2</v>
      </c>
      <c r="J6482">
        <v>-2.4450400000000001E-2</v>
      </c>
      <c r="M6482">
        <f t="shared" si="202"/>
        <v>19.403999799999998</v>
      </c>
      <c r="N6482">
        <f t="shared" si="203"/>
        <v>50.644782204640002</v>
      </c>
    </row>
    <row r="6483" spans="1:14" x14ac:dyDescent="0.25">
      <c r="A6483">
        <v>11.5718</v>
      </c>
      <c r="B6483">
        <v>-11.5718</v>
      </c>
      <c r="C6483" s="1">
        <v>3.6234699999999998E-7</v>
      </c>
      <c r="D6483" s="1">
        <v>-1.53492E-6</v>
      </c>
      <c r="G6483">
        <v>11.5718</v>
      </c>
      <c r="H6483">
        <v>0.79866199999999998</v>
      </c>
      <c r="I6483">
        <v>1.7012099999999999E-2</v>
      </c>
      <c r="J6483">
        <v>-2.55389E-2</v>
      </c>
      <c r="M6483">
        <f t="shared" si="202"/>
        <v>20.286014799999997</v>
      </c>
      <c r="N6483">
        <f t="shared" si="203"/>
        <v>51.473930710879998</v>
      </c>
    </row>
    <row r="6484" spans="1:14" x14ac:dyDescent="0.25">
      <c r="A6484">
        <v>11.7522</v>
      </c>
      <c r="B6484">
        <v>-11.7522</v>
      </c>
      <c r="C6484" s="1">
        <v>2.9601099999999999E-7</v>
      </c>
      <c r="D6484" s="1">
        <v>-1.43374E-6</v>
      </c>
      <c r="G6484">
        <v>11.7522</v>
      </c>
      <c r="H6484">
        <v>0.83338599999999996</v>
      </c>
      <c r="I6484">
        <v>1.8479700000000002E-2</v>
      </c>
      <c r="J6484">
        <v>-2.6627000000000001E-2</v>
      </c>
      <c r="M6484">
        <f t="shared" si="202"/>
        <v>21.168004399999997</v>
      </c>
      <c r="N6484">
        <f t="shared" si="203"/>
        <v>52.276389887520004</v>
      </c>
    </row>
    <row r="6485" spans="1:14" x14ac:dyDescent="0.25">
      <c r="A6485">
        <v>11.9269</v>
      </c>
      <c r="B6485">
        <v>-11.9269</v>
      </c>
      <c r="C6485" s="1">
        <v>2.00564E-7</v>
      </c>
      <c r="D6485" s="1">
        <v>-1.3192400000000001E-6</v>
      </c>
      <c r="G6485">
        <v>11.9269</v>
      </c>
      <c r="H6485">
        <v>0.86811099999999997</v>
      </c>
      <c r="I6485">
        <v>1.9966999999999999E-2</v>
      </c>
      <c r="J6485">
        <v>-2.7714599999999999E-2</v>
      </c>
      <c r="M6485">
        <f t="shared" si="202"/>
        <v>22.050019399999996</v>
      </c>
      <c r="N6485">
        <f t="shared" si="203"/>
        <v>53.053494201040003</v>
      </c>
    </row>
    <row r="6486" spans="1:14" x14ac:dyDescent="0.25">
      <c r="A6486">
        <v>12.095800000000001</v>
      </c>
      <c r="B6486">
        <v>-12.095800000000001</v>
      </c>
      <c r="C6486" s="1">
        <v>8.3160199999999996E-8</v>
      </c>
      <c r="D6486" s="1">
        <v>-1.18558E-6</v>
      </c>
      <c r="G6486">
        <v>12.095800000000001</v>
      </c>
      <c r="H6486">
        <v>0.90283500000000005</v>
      </c>
      <c r="I6486">
        <v>2.1474099999999999E-2</v>
      </c>
      <c r="J6486">
        <v>-2.8801899999999998E-2</v>
      </c>
      <c r="M6486">
        <f t="shared" si="202"/>
        <v>22.932009000000001</v>
      </c>
      <c r="N6486">
        <f t="shared" si="203"/>
        <v>53.804798829280003</v>
      </c>
    </row>
    <row r="6487" spans="1:14" x14ac:dyDescent="0.25">
      <c r="A6487">
        <v>12.2592</v>
      </c>
      <c r="B6487">
        <v>-12.2592</v>
      </c>
      <c r="C6487" s="1">
        <v>-4.5144899999999999E-8</v>
      </c>
      <c r="D6487" s="1">
        <v>-1.0412000000000001E-6</v>
      </c>
      <c r="G6487">
        <v>12.2592</v>
      </c>
      <c r="H6487">
        <v>0.93755999999999995</v>
      </c>
      <c r="I6487">
        <v>2.30006E-2</v>
      </c>
      <c r="J6487">
        <v>-2.98888E-2</v>
      </c>
      <c r="M6487">
        <f t="shared" si="202"/>
        <v>23.814023999999996</v>
      </c>
      <c r="N6487">
        <f t="shared" si="203"/>
        <v>54.531638238719999</v>
      </c>
    </row>
    <row r="6488" spans="1:14" x14ac:dyDescent="0.25">
      <c r="A6488">
        <v>12.417199999999999</v>
      </c>
      <c r="B6488">
        <v>-12.417199999999999</v>
      </c>
      <c r="C6488" s="1">
        <v>-1.7235100000000001E-7</v>
      </c>
      <c r="D6488" s="1">
        <v>-8.9461899999999997E-7</v>
      </c>
      <c r="G6488">
        <v>12.417199999999999</v>
      </c>
      <c r="H6488">
        <v>0.97228400000000004</v>
      </c>
      <c r="I6488">
        <v>2.4546200000000001E-2</v>
      </c>
      <c r="J6488">
        <v>-3.0975300000000001E-2</v>
      </c>
      <c r="M6488">
        <f t="shared" si="202"/>
        <v>24.696013600000001</v>
      </c>
      <c r="N6488">
        <f t="shared" si="203"/>
        <v>55.234457251519999</v>
      </c>
    </row>
    <row r="6489" spans="1:14" x14ac:dyDescent="0.25">
      <c r="A6489">
        <v>12.5686</v>
      </c>
      <c r="B6489">
        <v>-12.5686</v>
      </c>
      <c r="C6489" s="1">
        <v>-1.82937E-6</v>
      </c>
      <c r="D6489" s="1">
        <v>-1.87815E-5</v>
      </c>
      <c r="G6489">
        <v>12.5686</v>
      </c>
      <c r="H6489">
        <v>1.00701</v>
      </c>
      <c r="I6489">
        <v>2.6129800000000002E-2</v>
      </c>
      <c r="J6489">
        <v>-3.2061399999999997E-2</v>
      </c>
      <c r="M6489">
        <f t="shared" si="202"/>
        <v>25.578053999999998</v>
      </c>
      <c r="N6489">
        <f t="shared" si="203"/>
        <v>55.907918001760002</v>
      </c>
    </row>
    <row r="6490" spans="1:14" x14ac:dyDescent="0.25">
      <c r="A6490">
        <v>12.7127</v>
      </c>
      <c r="B6490">
        <v>-12.7127</v>
      </c>
      <c r="C6490" s="1">
        <v>-4.5012600000000002E-7</v>
      </c>
      <c r="D6490" s="1">
        <v>-8.5040700000000003E-7</v>
      </c>
      <c r="G6490">
        <v>12.7127</v>
      </c>
      <c r="H6490">
        <v>1.04173</v>
      </c>
      <c r="I6490">
        <v>2.77589E-2</v>
      </c>
      <c r="J6490">
        <v>-3.3147000000000003E-2</v>
      </c>
      <c r="M6490">
        <f t="shared" si="202"/>
        <v>26.459941999999998</v>
      </c>
      <c r="N6490">
        <f t="shared" si="203"/>
        <v>56.548906734319999</v>
      </c>
    </row>
    <row r="6491" spans="1:14" x14ac:dyDescent="0.25">
      <c r="A6491">
        <v>12.851800000000001</v>
      </c>
      <c r="B6491">
        <v>-12.851800000000001</v>
      </c>
      <c r="C6491" s="1">
        <v>4.9323299999999995E-7</v>
      </c>
      <c r="D6491" s="1">
        <v>1.5804200000000001E-6</v>
      </c>
      <c r="G6491">
        <v>12.851800000000001</v>
      </c>
      <c r="H6491">
        <v>1.07646</v>
      </c>
      <c r="I6491">
        <v>2.94063E-2</v>
      </c>
      <c r="J6491">
        <v>-3.4232199999999997E-2</v>
      </c>
      <c r="M6491">
        <f t="shared" si="202"/>
        <v>27.342083999999996</v>
      </c>
      <c r="N6491">
        <f t="shared" si="203"/>
        <v>57.167654358880007</v>
      </c>
    </row>
    <row r="6492" spans="1:14" x14ac:dyDescent="0.25">
      <c r="A6492">
        <v>12.9862</v>
      </c>
      <c r="B6492">
        <v>-12.9862</v>
      </c>
      <c r="C6492" s="1">
        <v>2.82761E-7</v>
      </c>
      <c r="D6492" s="1">
        <v>1.46758E-6</v>
      </c>
      <c r="G6492">
        <v>12.9862</v>
      </c>
      <c r="H6492">
        <v>1.1111800000000001</v>
      </c>
      <c r="I6492">
        <v>3.10695E-2</v>
      </c>
      <c r="J6492">
        <v>-3.5317099999999997E-2</v>
      </c>
      <c r="M6492">
        <f t="shared" si="202"/>
        <v>28.223972</v>
      </c>
      <c r="N6492">
        <f t="shared" si="203"/>
        <v>57.765495341920001</v>
      </c>
    </row>
    <row r="6493" spans="1:14" x14ac:dyDescent="0.25">
      <c r="A6493">
        <v>13.116199999999999</v>
      </c>
      <c r="B6493">
        <v>-13.116199999999999</v>
      </c>
      <c r="C6493" s="1">
        <v>1.6201799999999999E-7</v>
      </c>
      <c r="D6493" s="1">
        <v>1.3298500000000001E-6</v>
      </c>
      <c r="G6493">
        <v>13.116199999999999</v>
      </c>
      <c r="H6493">
        <v>1.14591</v>
      </c>
      <c r="I6493">
        <v>3.2747400000000003E-2</v>
      </c>
      <c r="J6493">
        <v>-3.6401799999999998E-2</v>
      </c>
      <c r="M6493">
        <f t="shared" si="202"/>
        <v>29.106113999999998</v>
      </c>
      <c r="N6493">
        <f t="shared" si="203"/>
        <v>58.343764149919998</v>
      </c>
    </row>
    <row r="6494" spans="1:14" x14ac:dyDescent="0.25">
      <c r="A6494">
        <v>13.242100000000001</v>
      </c>
      <c r="B6494">
        <v>-13.242100000000001</v>
      </c>
      <c r="C6494" s="1">
        <v>1.45312E-7</v>
      </c>
      <c r="D6494" s="1">
        <v>1.2377199999999999E-6</v>
      </c>
      <c r="G6494">
        <v>13.242100000000001</v>
      </c>
      <c r="H6494">
        <v>1.1806300000000001</v>
      </c>
      <c r="I6494">
        <v>3.4438900000000001E-2</v>
      </c>
      <c r="J6494">
        <v>-3.7486400000000003E-2</v>
      </c>
      <c r="M6494">
        <f t="shared" si="202"/>
        <v>29.988002000000002</v>
      </c>
      <c r="N6494">
        <f t="shared" si="203"/>
        <v>58.903795249360002</v>
      </c>
    </row>
    <row r="6495" spans="1:14" x14ac:dyDescent="0.25">
      <c r="A6495">
        <v>13.363300000000001</v>
      </c>
      <c r="B6495">
        <v>-13.363300000000001</v>
      </c>
      <c r="C6495" s="1">
        <v>1.8216000000000001E-6</v>
      </c>
      <c r="D6495" s="1">
        <v>3.0673599999999998E-6</v>
      </c>
      <c r="G6495">
        <v>13.363300000000001</v>
      </c>
      <c r="H6495">
        <v>1.2153499999999999</v>
      </c>
      <c r="I6495">
        <v>3.6154199999999997E-2</v>
      </c>
      <c r="J6495">
        <v>-3.8570599999999997E-2</v>
      </c>
      <c r="M6495">
        <f t="shared" si="202"/>
        <v>30.869889999999998</v>
      </c>
      <c r="N6495">
        <f t="shared" si="203"/>
        <v>59.442919707280005</v>
      </c>
    </row>
    <row r="6496" spans="1:14" x14ac:dyDescent="0.25">
      <c r="A6496">
        <v>13.4803</v>
      </c>
      <c r="B6496">
        <v>-13.4803</v>
      </c>
      <c r="C6496" s="1">
        <v>1.67165E-7</v>
      </c>
      <c r="D6496" s="1">
        <v>1.2356399999999999E-6</v>
      </c>
      <c r="G6496">
        <v>13.4803</v>
      </c>
      <c r="H6496">
        <v>1.2500800000000001</v>
      </c>
      <c r="I6496">
        <v>3.78876E-2</v>
      </c>
      <c r="J6496">
        <v>-3.9654599999999998E-2</v>
      </c>
      <c r="M6496">
        <f t="shared" si="202"/>
        <v>31.752032</v>
      </c>
      <c r="N6496">
        <f t="shared" si="203"/>
        <v>59.963361634480002</v>
      </c>
    </row>
    <row r="6497" spans="1:14" x14ac:dyDescent="0.25">
      <c r="A6497">
        <v>13.593999999999999</v>
      </c>
      <c r="B6497">
        <v>-13.593999999999999</v>
      </c>
      <c r="C6497" s="1">
        <v>-1.84541E-8</v>
      </c>
      <c r="D6497" s="1">
        <v>8.2130200000000003E-7</v>
      </c>
      <c r="G6497">
        <v>13.593999999999999</v>
      </c>
      <c r="H6497">
        <v>1.2847999999999999</v>
      </c>
      <c r="I6497">
        <v>3.9632599999999997E-2</v>
      </c>
      <c r="J6497">
        <v>-4.0738400000000001E-2</v>
      </c>
      <c r="M6497">
        <f t="shared" si="202"/>
        <v>32.633919999999996</v>
      </c>
      <c r="N6497">
        <f t="shared" si="203"/>
        <v>60.469124430400001</v>
      </c>
    </row>
    <row r="6498" spans="1:14" x14ac:dyDescent="0.25">
      <c r="A6498">
        <v>13.704700000000001</v>
      </c>
      <c r="B6498">
        <v>-13.704700000000001</v>
      </c>
      <c r="C6498" s="1">
        <v>9.4225199999999996E-8</v>
      </c>
      <c r="D6498" s="1">
        <v>9.0359300000000004E-7</v>
      </c>
      <c r="G6498">
        <v>13.704700000000001</v>
      </c>
      <c r="H6498">
        <v>1.3195300000000001</v>
      </c>
      <c r="I6498">
        <v>4.1388000000000001E-2</v>
      </c>
      <c r="J6498">
        <v>-4.1821900000000002E-2</v>
      </c>
      <c r="M6498">
        <f t="shared" si="202"/>
        <v>33.516061999999998</v>
      </c>
      <c r="N6498">
        <f t="shared" si="203"/>
        <v>60.961542561520005</v>
      </c>
    </row>
    <row r="6499" spans="1:14" x14ac:dyDescent="0.25">
      <c r="A6499">
        <v>13.8117</v>
      </c>
      <c r="B6499">
        <v>-13.8117</v>
      </c>
      <c r="C6499" s="1">
        <v>8.3399800000000003E-7</v>
      </c>
      <c r="D6499" s="1">
        <v>2.1529000000000002E-6</v>
      </c>
      <c r="G6499">
        <v>13.8117</v>
      </c>
      <c r="H6499">
        <v>1.35425</v>
      </c>
      <c r="I6499">
        <v>4.3164000000000001E-2</v>
      </c>
      <c r="J6499">
        <v>-4.2905100000000002E-2</v>
      </c>
      <c r="M6499">
        <f t="shared" si="202"/>
        <v>34.397949999999994</v>
      </c>
      <c r="N6499">
        <f t="shared" si="203"/>
        <v>61.437502272720003</v>
      </c>
    </row>
    <row r="6500" spans="1:14" x14ac:dyDescent="0.25">
      <c r="A6500">
        <v>13.9129</v>
      </c>
      <c r="B6500">
        <v>-13.9129</v>
      </c>
      <c r="C6500" s="1">
        <v>-2.1299600000000001E-7</v>
      </c>
      <c r="D6500" s="1">
        <v>7.9709699999999998E-7</v>
      </c>
      <c r="G6500">
        <v>13.9129</v>
      </c>
      <c r="H6500">
        <v>1.3889800000000001</v>
      </c>
      <c r="I6500">
        <v>4.4982800000000003E-2</v>
      </c>
      <c r="J6500">
        <v>-4.3987999999999999E-2</v>
      </c>
      <c r="M6500">
        <f t="shared" si="202"/>
        <v>35.280092000000003</v>
      </c>
      <c r="N6500">
        <f t="shared" si="203"/>
        <v>61.887662298640002</v>
      </c>
    </row>
    <row r="6501" spans="1:14" x14ac:dyDescent="0.25">
      <c r="A6501">
        <v>14.0115</v>
      </c>
      <c r="B6501">
        <v>-14.0115</v>
      </c>
      <c r="C6501" s="1">
        <v>1.4115099999999999E-7</v>
      </c>
      <c r="D6501" s="1">
        <v>5.5295300000000001E-7</v>
      </c>
      <c r="G6501">
        <v>14.0115</v>
      </c>
      <c r="H6501">
        <v>1.4237</v>
      </c>
      <c r="I6501">
        <v>4.6800300000000003E-2</v>
      </c>
      <c r="J6501">
        <v>-4.5070600000000002E-2</v>
      </c>
      <c r="M6501">
        <f t="shared" si="202"/>
        <v>36.16198</v>
      </c>
      <c r="N6501">
        <f t="shared" si="203"/>
        <v>62.326256948400001</v>
      </c>
    </row>
    <row r="6502" spans="1:14" x14ac:dyDescent="0.25">
      <c r="A6502">
        <v>14.107799999999999</v>
      </c>
      <c r="B6502">
        <v>-14.107799999999999</v>
      </c>
      <c r="C6502" s="1">
        <v>1.00941E-7</v>
      </c>
      <c r="D6502" s="1">
        <v>4.60921E-7</v>
      </c>
      <c r="G6502">
        <v>14.107799999999999</v>
      </c>
      <c r="H6502">
        <v>1.4584299999999999</v>
      </c>
      <c r="I6502">
        <v>4.8629600000000002E-2</v>
      </c>
      <c r="J6502">
        <v>-4.6153100000000002E-2</v>
      </c>
      <c r="M6502">
        <f t="shared" si="202"/>
        <v>37.044121999999994</v>
      </c>
      <c r="N6502">
        <f t="shared" si="203"/>
        <v>62.754620688479996</v>
      </c>
    </row>
    <row r="6503" spans="1:14" x14ac:dyDescent="0.25">
      <c r="A6503">
        <v>14.2021</v>
      </c>
      <c r="B6503">
        <v>-14.2021</v>
      </c>
      <c r="C6503" s="1">
        <v>7.1953600000000002E-8</v>
      </c>
      <c r="D6503" s="1">
        <v>3.7926999999999998E-7</v>
      </c>
      <c r="G6503">
        <v>14.2021</v>
      </c>
      <c r="H6503">
        <v>1.49315</v>
      </c>
      <c r="I6503">
        <v>5.0469800000000002E-2</v>
      </c>
      <c r="J6503">
        <v>-4.72355E-2</v>
      </c>
      <c r="M6503">
        <f t="shared" si="202"/>
        <v>37.926009999999998</v>
      </c>
      <c r="N6503">
        <f t="shared" si="203"/>
        <v>63.174087985360003</v>
      </c>
    </row>
    <row r="6504" spans="1:14" x14ac:dyDescent="0.25">
      <c r="A6504">
        <v>14.294499999999999</v>
      </c>
      <c r="B6504">
        <v>-14.294499999999999</v>
      </c>
      <c r="C6504" s="1">
        <v>5.0915999999999997E-8</v>
      </c>
      <c r="D6504" s="1">
        <v>3.0777299999999999E-7</v>
      </c>
      <c r="G6504">
        <v>14.294499999999999</v>
      </c>
      <c r="H6504">
        <v>1.5278700000000001</v>
      </c>
      <c r="I6504">
        <v>5.2319900000000003E-2</v>
      </c>
      <c r="J6504">
        <v>-4.8317699999999998E-2</v>
      </c>
      <c r="M6504">
        <f t="shared" ref="M6504:M6567" si="204">+H6504*25.4</f>
        <v>38.807898000000002</v>
      </c>
      <c r="N6504">
        <f t="shared" ref="N6504:N6567" si="205">-B6504*4.4482216</f>
        <v>63.585103661200002</v>
      </c>
    </row>
    <row r="6505" spans="1:14" x14ac:dyDescent="0.25">
      <c r="A6505">
        <v>14.385199999999999</v>
      </c>
      <c r="B6505">
        <v>-14.385199999999999</v>
      </c>
      <c r="C6505" s="1">
        <v>5.0614599999999998E-8</v>
      </c>
      <c r="D6505" s="1">
        <v>2.73212E-7</v>
      </c>
      <c r="G6505">
        <v>14.385199999999999</v>
      </c>
      <c r="H6505">
        <v>1.5626</v>
      </c>
      <c r="I6505">
        <v>5.4178799999999999E-2</v>
      </c>
      <c r="J6505">
        <v>-4.9399800000000001E-2</v>
      </c>
      <c r="M6505">
        <f t="shared" si="204"/>
        <v>39.690039999999996</v>
      </c>
      <c r="N6505">
        <f t="shared" si="205"/>
        <v>63.988557360320002</v>
      </c>
    </row>
    <row r="6506" spans="1:14" x14ac:dyDescent="0.25">
      <c r="A6506">
        <v>14.474299999999999</v>
      </c>
      <c r="B6506">
        <v>-14.474299999999999</v>
      </c>
      <c r="C6506" s="1">
        <v>3.50423E-8</v>
      </c>
      <c r="D6506" s="1">
        <v>2.1300099999999999E-7</v>
      </c>
      <c r="G6506">
        <v>14.474299999999999</v>
      </c>
      <c r="H6506">
        <v>1.5973200000000001</v>
      </c>
      <c r="I6506">
        <v>5.6045900000000003E-2</v>
      </c>
      <c r="J6506">
        <v>-5.04818E-2</v>
      </c>
      <c r="M6506">
        <f t="shared" si="204"/>
        <v>40.571928</v>
      </c>
      <c r="N6506">
        <f t="shared" si="205"/>
        <v>64.384893904880002</v>
      </c>
    </row>
    <row r="6507" spans="1:14" x14ac:dyDescent="0.25">
      <c r="A6507">
        <v>14.561999999999999</v>
      </c>
      <c r="B6507">
        <v>-14.561999999999999</v>
      </c>
      <c r="C6507" s="1">
        <v>7.0395400000000003E-9</v>
      </c>
      <c r="D6507" s="1">
        <v>1.8580300000000001E-7</v>
      </c>
      <c r="G6507">
        <v>14.561999999999999</v>
      </c>
      <c r="H6507">
        <v>1.63205</v>
      </c>
      <c r="I6507">
        <v>5.7918699999999997E-2</v>
      </c>
      <c r="J6507">
        <v>-5.1563600000000001E-2</v>
      </c>
      <c r="M6507">
        <f t="shared" si="204"/>
        <v>41.454069999999994</v>
      </c>
      <c r="N6507">
        <f t="shared" si="205"/>
        <v>64.775002939199993</v>
      </c>
    </row>
    <row r="6508" spans="1:14" x14ac:dyDescent="0.25">
      <c r="A6508">
        <v>14.648300000000001</v>
      </c>
      <c r="B6508">
        <v>-14.648300000000001</v>
      </c>
      <c r="C6508" s="1">
        <v>1.7213500000000001E-9</v>
      </c>
      <c r="D6508" s="1">
        <v>1.2613400000000001E-7</v>
      </c>
      <c r="G6508">
        <v>14.648300000000001</v>
      </c>
      <c r="H6508">
        <v>1.6667700000000001</v>
      </c>
      <c r="I6508">
        <v>5.9796099999999998E-2</v>
      </c>
      <c r="J6508">
        <v>-5.2645400000000002E-2</v>
      </c>
      <c r="M6508">
        <f t="shared" si="204"/>
        <v>42.335957999999998</v>
      </c>
      <c r="N6508">
        <f t="shared" si="205"/>
        <v>65.158884463280003</v>
      </c>
    </row>
    <row r="6509" spans="1:14" x14ac:dyDescent="0.25">
      <c r="A6509">
        <v>14.733499999999999</v>
      </c>
      <c r="B6509">
        <v>-14.733499999999999</v>
      </c>
      <c r="C6509" s="1">
        <v>-8.7519799999999998E-9</v>
      </c>
      <c r="D6509" s="1">
        <v>7.6461800000000002E-8</v>
      </c>
      <c r="G6509">
        <v>14.733499999999999</v>
      </c>
      <c r="H6509">
        <v>1.7015</v>
      </c>
      <c r="I6509">
        <v>6.1677700000000002E-2</v>
      </c>
      <c r="J6509">
        <v>-5.37271E-2</v>
      </c>
      <c r="M6509">
        <f t="shared" si="204"/>
        <v>43.2181</v>
      </c>
      <c r="N6509">
        <f t="shared" si="205"/>
        <v>65.537872943599993</v>
      </c>
    </row>
    <row r="6510" spans="1:14" x14ac:dyDescent="0.25">
      <c r="A6510">
        <v>14.8102</v>
      </c>
      <c r="B6510">
        <v>-14.8102</v>
      </c>
      <c r="C6510" s="1">
        <v>-3.6835599999999999E-7</v>
      </c>
      <c r="D6510" s="1">
        <v>-1.0499999999999999E-6</v>
      </c>
      <c r="G6510">
        <v>14.8102</v>
      </c>
      <c r="H6510">
        <v>1.7362200000000001</v>
      </c>
      <c r="I6510">
        <v>6.3513500000000001E-2</v>
      </c>
      <c r="J6510">
        <v>-5.4808299999999997E-2</v>
      </c>
      <c r="M6510">
        <f t="shared" si="204"/>
        <v>44.099988000000003</v>
      </c>
      <c r="N6510">
        <f t="shared" si="205"/>
        <v>65.879051540320006</v>
      </c>
    </row>
    <row r="6511" spans="1:14" x14ac:dyDescent="0.25">
      <c r="A6511">
        <v>13.6235</v>
      </c>
      <c r="B6511">
        <v>-13.6235</v>
      </c>
      <c r="C6511" s="1">
        <v>-1.8180899999999999E-6</v>
      </c>
      <c r="D6511" s="1">
        <v>1.9891500000000001E-5</v>
      </c>
      <c r="G6511">
        <v>13.6235</v>
      </c>
      <c r="H6511">
        <v>1.7015</v>
      </c>
      <c r="I6511">
        <v>6.2599699999999994E-2</v>
      </c>
      <c r="J6511">
        <v>-5.3647800000000002E-2</v>
      </c>
      <c r="M6511">
        <f t="shared" si="204"/>
        <v>43.2181</v>
      </c>
      <c r="N6511">
        <f t="shared" si="205"/>
        <v>60.600346967600004</v>
      </c>
    </row>
    <row r="6512" spans="1:14" x14ac:dyDescent="0.25">
      <c r="A6512">
        <v>12.454499999999999</v>
      </c>
      <c r="B6512">
        <v>-12.454499999999999</v>
      </c>
      <c r="C6512" s="1">
        <v>-1.4066900000000001E-5</v>
      </c>
      <c r="D6512">
        <v>1.09574E-4</v>
      </c>
      <c r="G6512">
        <v>12.454499999999999</v>
      </c>
      <c r="H6512">
        <v>1.6667700000000001</v>
      </c>
      <c r="I6512">
        <v>6.1674300000000001E-2</v>
      </c>
      <c r="J6512">
        <v>-5.2490099999999998E-2</v>
      </c>
      <c r="M6512">
        <f t="shared" si="204"/>
        <v>42.335957999999998</v>
      </c>
      <c r="N6512">
        <f t="shared" si="205"/>
        <v>55.400375917200002</v>
      </c>
    </row>
    <row r="6513" spans="1:14" x14ac:dyDescent="0.25">
      <c r="A6513">
        <v>11.3133</v>
      </c>
      <c r="B6513">
        <v>-11.3133</v>
      </c>
      <c r="C6513" s="1">
        <v>-2.5079399999999999E-5</v>
      </c>
      <c r="D6513">
        <v>1.90485E-4</v>
      </c>
      <c r="G6513">
        <v>11.3133</v>
      </c>
      <c r="H6513">
        <v>1.63205</v>
      </c>
      <c r="I6513">
        <v>6.0731800000000002E-2</v>
      </c>
      <c r="J6513">
        <v>-5.1335699999999998E-2</v>
      </c>
      <c r="M6513">
        <f t="shared" si="204"/>
        <v>41.454069999999994</v>
      </c>
      <c r="N6513">
        <f t="shared" si="205"/>
        <v>50.324065427280004</v>
      </c>
    </row>
    <row r="6514" spans="1:14" x14ac:dyDescent="0.25">
      <c r="A6514">
        <v>10.2088</v>
      </c>
      <c r="B6514">
        <v>-10.2088</v>
      </c>
      <c r="C6514" s="1">
        <v>-3.2932300000000003E-5</v>
      </c>
      <c r="D6514">
        <v>3.0005100000000002E-4</v>
      </c>
      <c r="G6514">
        <v>10.2088</v>
      </c>
      <c r="H6514">
        <v>1.5973200000000001</v>
      </c>
      <c r="I6514">
        <v>5.9776900000000001E-2</v>
      </c>
      <c r="J6514">
        <v>-5.0183699999999998E-2</v>
      </c>
      <c r="M6514">
        <f t="shared" si="204"/>
        <v>40.571928</v>
      </c>
      <c r="N6514">
        <f t="shared" si="205"/>
        <v>45.411004670080004</v>
      </c>
    </row>
    <row r="6515" spans="1:14" x14ac:dyDescent="0.25">
      <c r="A6515">
        <v>9.1471900000000002</v>
      </c>
      <c r="B6515">
        <v>-9.1472099999999994</v>
      </c>
      <c r="C6515" s="1">
        <v>-6.0748700000000003E-5</v>
      </c>
      <c r="D6515">
        <v>4.20164E-4</v>
      </c>
      <c r="G6515">
        <v>9.1471900000000002</v>
      </c>
      <c r="H6515">
        <v>1.5626</v>
      </c>
      <c r="I6515">
        <v>5.88056E-2</v>
      </c>
      <c r="J6515">
        <v>-4.9034800000000003E-2</v>
      </c>
      <c r="M6515">
        <f t="shared" si="204"/>
        <v>39.690039999999996</v>
      </c>
      <c r="N6515">
        <f t="shared" si="205"/>
        <v>40.688817101735999</v>
      </c>
    </row>
    <row r="6516" spans="1:14" x14ac:dyDescent="0.25">
      <c r="A6516">
        <v>8.1323500000000006</v>
      </c>
      <c r="B6516">
        <v>-8.1323799999999995</v>
      </c>
      <c r="C6516" s="1">
        <v>-7.4900400000000005E-5</v>
      </c>
      <c r="D6516">
        <v>5.0064100000000002E-4</v>
      </c>
      <c r="G6516">
        <v>8.1323500000000006</v>
      </c>
      <c r="H6516">
        <v>1.5278700000000001</v>
      </c>
      <c r="I6516">
        <v>5.7804399999999999E-2</v>
      </c>
      <c r="J6516">
        <v>-4.7889099999999997E-2</v>
      </c>
      <c r="M6516">
        <f t="shared" si="204"/>
        <v>38.807898000000002</v>
      </c>
      <c r="N6516">
        <f t="shared" si="205"/>
        <v>36.174628375407998</v>
      </c>
    </row>
    <row r="6517" spans="1:14" x14ac:dyDescent="0.25">
      <c r="A6517">
        <v>7.1682199999999998</v>
      </c>
      <c r="B6517">
        <v>-7.1682399999999999</v>
      </c>
      <c r="C6517" s="1">
        <v>-8.3849699999999998E-5</v>
      </c>
      <c r="D6517">
        <v>5.4003500000000002E-4</v>
      </c>
      <c r="G6517">
        <v>7.1682199999999998</v>
      </c>
      <c r="H6517">
        <v>1.49315</v>
      </c>
      <c r="I6517">
        <v>5.6769600000000003E-2</v>
      </c>
      <c r="J6517">
        <v>-4.6746900000000001E-2</v>
      </c>
      <c r="M6517">
        <f t="shared" si="204"/>
        <v>37.926009999999998</v>
      </c>
      <c r="N6517">
        <f t="shared" si="205"/>
        <v>31.885920001984001</v>
      </c>
    </row>
    <row r="6518" spans="1:14" x14ac:dyDescent="0.25">
      <c r="A6518">
        <v>6.2574899999999998</v>
      </c>
      <c r="B6518">
        <v>-6.2575099999999999</v>
      </c>
      <c r="C6518" s="1">
        <v>-8.68111E-5</v>
      </c>
      <c r="D6518">
        <v>5.3681099999999999E-4</v>
      </c>
      <c r="G6518">
        <v>6.2574899999999998</v>
      </c>
      <c r="H6518">
        <v>1.4584299999999999</v>
      </c>
      <c r="I6518">
        <v>5.5697900000000002E-2</v>
      </c>
      <c r="J6518">
        <v>-4.5608299999999997E-2</v>
      </c>
      <c r="M6518">
        <f t="shared" si="204"/>
        <v>37.044121999999994</v>
      </c>
      <c r="N6518">
        <f t="shared" si="205"/>
        <v>27.834791144216002</v>
      </c>
    </row>
    <row r="6519" spans="1:14" x14ac:dyDescent="0.25">
      <c r="A6519">
        <v>5.4034000000000004</v>
      </c>
      <c r="B6519">
        <v>-5.40341</v>
      </c>
      <c r="C6519" s="1">
        <v>1.9901599999999999E-5</v>
      </c>
      <c r="D6519" s="1">
        <v>9.4728200000000006E-5</v>
      </c>
      <c r="G6519">
        <v>5.4034000000000004</v>
      </c>
      <c r="H6519">
        <v>1.4237</v>
      </c>
      <c r="I6519">
        <v>5.4585799999999997E-2</v>
      </c>
      <c r="J6519">
        <v>-4.4473699999999998E-2</v>
      </c>
      <c r="M6519">
        <f t="shared" si="204"/>
        <v>36.16198</v>
      </c>
      <c r="N6519">
        <f t="shared" si="205"/>
        <v>24.035565075656002</v>
      </c>
    </row>
    <row r="6520" spans="1:14" x14ac:dyDescent="0.25">
      <c r="A6520">
        <v>4.61273</v>
      </c>
      <c r="B6520">
        <v>-4.6127399999999996</v>
      </c>
      <c r="C6520" s="1">
        <v>-1.0186E-5</v>
      </c>
      <c r="D6520">
        <v>1.07903E-4</v>
      </c>
      <c r="G6520">
        <v>4.61273</v>
      </c>
      <c r="H6520">
        <v>1.3889800000000001</v>
      </c>
      <c r="I6520">
        <v>5.3427099999999998E-2</v>
      </c>
      <c r="J6520">
        <v>-4.33435E-2</v>
      </c>
      <c r="M6520">
        <f t="shared" si="204"/>
        <v>35.280092000000003</v>
      </c>
      <c r="N6520">
        <f t="shared" si="205"/>
        <v>20.518489703183999</v>
      </c>
    </row>
    <row r="6521" spans="1:14" x14ac:dyDescent="0.25">
      <c r="A6521">
        <v>3.8815200000000001</v>
      </c>
      <c r="B6521">
        <v>-3.8815300000000001</v>
      </c>
      <c r="C6521" s="1">
        <v>4.7480600000000001E-5</v>
      </c>
      <c r="D6521" s="1">
        <v>-4.4055399999999998E-5</v>
      </c>
      <c r="G6521">
        <v>3.8815200000000001</v>
      </c>
      <c r="H6521">
        <v>1.35425</v>
      </c>
      <c r="I6521">
        <v>5.2223499999999999E-2</v>
      </c>
      <c r="J6521">
        <v>-4.2217400000000002E-2</v>
      </c>
      <c r="M6521">
        <f t="shared" si="204"/>
        <v>34.397949999999994</v>
      </c>
      <c r="N6521">
        <f t="shared" si="205"/>
        <v>17.265905587048</v>
      </c>
    </row>
    <row r="6522" spans="1:14" x14ac:dyDescent="0.25">
      <c r="A6522">
        <v>3.2094999999999998</v>
      </c>
      <c r="B6522">
        <v>-3.2095099999999999</v>
      </c>
      <c r="C6522" s="1">
        <v>-9.23475E-6</v>
      </c>
      <c r="D6522" s="1">
        <v>5.1991499999999998E-5</v>
      </c>
      <c r="G6522">
        <v>3.2094999999999998</v>
      </c>
      <c r="H6522">
        <v>1.3195300000000001</v>
      </c>
      <c r="I6522">
        <v>5.0972900000000002E-2</v>
      </c>
      <c r="J6522">
        <v>-4.1095300000000001E-2</v>
      </c>
      <c r="M6522">
        <f t="shared" si="204"/>
        <v>33.516061999999998</v>
      </c>
      <c r="N6522">
        <f t="shared" si="205"/>
        <v>14.276611707416</v>
      </c>
    </row>
    <row r="6523" spans="1:14" x14ac:dyDescent="0.25">
      <c r="A6523">
        <v>2.5931600000000001</v>
      </c>
      <c r="B6523">
        <v>-2.5931600000000001</v>
      </c>
      <c r="C6523" s="1">
        <v>-5.8680600000000004E-6</v>
      </c>
      <c r="D6523" s="1">
        <v>3.5738999999999998E-5</v>
      </c>
      <c r="G6523">
        <v>2.5931600000000001</v>
      </c>
      <c r="H6523">
        <v>1.2847999999999999</v>
      </c>
      <c r="I6523">
        <v>4.9676499999999998E-2</v>
      </c>
      <c r="J6523">
        <v>-3.9977100000000002E-2</v>
      </c>
      <c r="M6523">
        <f t="shared" si="204"/>
        <v>32.633919999999996</v>
      </c>
      <c r="N6523">
        <f t="shared" si="205"/>
        <v>11.534950324256</v>
      </c>
    </row>
    <row r="6524" spans="1:14" x14ac:dyDescent="0.25">
      <c r="A6524">
        <v>2.0262500000000001</v>
      </c>
      <c r="B6524">
        <v>-2.0262500000000001</v>
      </c>
      <c r="C6524" s="1">
        <v>-3.1171300000000002E-6</v>
      </c>
      <c r="D6524" s="1">
        <v>2.2382699999999998E-5</v>
      </c>
      <c r="G6524">
        <v>2.0262500000000001</v>
      </c>
      <c r="H6524">
        <v>1.2500800000000001</v>
      </c>
      <c r="I6524">
        <v>4.8337900000000003E-2</v>
      </c>
      <c r="J6524">
        <v>-3.8862399999999998E-2</v>
      </c>
      <c r="M6524">
        <f t="shared" si="204"/>
        <v>31.752032</v>
      </c>
      <c r="N6524">
        <f t="shared" si="205"/>
        <v>9.0132090170000012</v>
      </c>
    </row>
    <row r="6525" spans="1:14" x14ac:dyDescent="0.25">
      <c r="A6525">
        <v>1.50206</v>
      </c>
      <c r="B6525">
        <v>-1.50207</v>
      </c>
      <c r="C6525" s="1">
        <v>5.2043100000000003E-5</v>
      </c>
      <c r="D6525">
        <v>-1.2466699999999999E-4</v>
      </c>
      <c r="G6525">
        <v>1.50206</v>
      </c>
      <c r="H6525">
        <v>1.2153499999999999</v>
      </c>
      <c r="I6525">
        <v>4.6971100000000002E-2</v>
      </c>
      <c r="J6525">
        <v>-3.7750499999999999E-2</v>
      </c>
      <c r="M6525">
        <f t="shared" si="204"/>
        <v>30.869889999999998</v>
      </c>
      <c r="N6525">
        <f t="shared" si="205"/>
        <v>6.6815402187120005</v>
      </c>
    </row>
    <row r="6526" spans="1:14" x14ac:dyDescent="0.25">
      <c r="A6526">
        <v>1.0167299999999999</v>
      </c>
      <c r="B6526">
        <v>-1.01674</v>
      </c>
      <c r="C6526" s="1">
        <v>1.7528899999999999E-6</v>
      </c>
      <c r="D6526" s="1">
        <v>8.1800799999999995E-7</v>
      </c>
      <c r="G6526">
        <v>1.0167299999999999</v>
      </c>
      <c r="H6526">
        <v>1.1806300000000001</v>
      </c>
      <c r="I6526">
        <v>4.5569699999999998E-2</v>
      </c>
      <c r="J6526">
        <v>-3.6641399999999998E-2</v>
      </c>
      <c r="M6526">
        <f t="shared" si="204"/>
        <v>29.988002000000002</v>
      </c>
      <c r="N6526">
        <f t="shared" si="205"/>
        <v>4.5226848295839996</v>
      </c>
    </row>
    <row r="6527" spans="1:14" x14ac:dyDescent="0.25">
      <c r="A6527">
        <v>0.56861600000000001</v>
      </c>
      <c r="B6527">
        <v>-0.56861600000000001</v>
      </c>
      <c r="C6527" s="1">
        <v>1.29943E-8</v>
      </c>
      <c r="D6527" s="1">
        <v>7.3289500000000004E-6</v>
      </c>
      <c r="G6527">
        <v>0.56861600000000001</v>
      </c>
      <c r="H6527">
        <v>1.14591</v>
      </c>
      <c r="I6527">
        <v>4.41415E-2</v>
      </c>
      <c r="J6527">
        <v>-3.5534799999999998E-2</v>
      </c>
      <c r="M6527">
        <f t="shared" si="204"/>
        <v>29.106113999999998</v>
      </c>
      <c r="N6527">
        <f t="shared" si="205"/>
        <v>2.5293299733056003</v>
      </c>
    </row>
    <row r="6528" spans="1:14" x14ac:dyDescent="0.25">
      <c r="A6528">
        <v>0.15362100000000001</v>
      </c>
      <c r="B6528">
        <v>-0.15362200000000001</v>
      </c>
      <c r="C6528" s="1">
        <v>-4.38066E-6</v>
      </c>
      <c r="D6528" s="1">
        <v>-2.41606E-5</v>
      </c>
      <c r="G6528">
        <v>0.15362100000000001</v>
      </c>
      <c r="H6528">
        <v>1.1111800000000001</v>
      </c>
      <c r="I6528">
        <v>4.2687500000000003E-2</v>
      </c>
      <c r="J6528">
        <v>-3.4430500000000003E-2</v>
      </c>
      <c r="M6528">
        <f t="shared" si="204"/>
        <v>28.223972</v>
      </c>
      <c r="N6528">
        <f t="shared" si="205"/>
        <v>0.68334469863520009</v>
      </c>
    </row>
    <row r="6529" spans="1:14" x14ac:dyDescent="0.25">
      <c r="A6529">
        <v>-0.23264799999999999</v>
      </c>
      <c r="B6529">
        <v>0.23264699999999999</v>
      </c>
      <c r="C6529" s="1">
        <v>4.3917499999999999E-6</v>
      </c>
      <c r="D6529" s="1">
        <v>-1.39513E-5</v>
      </c>
      <c r="G6529">
        <v>-0.23264799999999999</v>
      </c>
      <c r="H6529">
        <v>1.07646</v>
      </c>
      <c r="I6529">
        <v>4.1207800000000003E-2</v>
      </c>
      <c r="J6529">
        <v>-3.3328200000000002E-2</v>
      </c>
      <c r="M6529">
        <f t="shared" si="204"/>
        <v>27.342083999999996</v>
      </c>
      <c r="N6529">
        <f t="shared" si="205"/>
        <v>-1.0348654105752</v>
      </c>
    </row>
    <row r="6530" spans="1:14" x14ac:dyDescent="0.25">
      <c r="A6530">
        <v>-0.59252899999999997</v>
      </c>
      <c r="B6530">
        <v>0.59252800000000005</v>
      </c>
      <c r="C6530" s="1">
        <v>5.7459899999999999E-6</v>
      </c>
      <c r="D6530" s="1">
        <v>-3.7222599999999998E-5</v>
      </c>
      <c r="G6530">
        <v>-0.59252899999999997</v>
      </c>
      <c r="H6530">
        <v>1.04173</v>
      </c>
      <c r="I6530">
        <v>3.9711999999999997E-2</v>
      </c>
      <c r="J6530">
        <v>-3.2227800000000001E-2</v>
      </c>
      <c r="M6530">
        <f t="shared" si="204"/>
        <v>26.459941999999998</v>
      </c>
      <c r="N6530">
        <f t="shared" si="205"/>
        <v>-2.6356958482048003</v>
      </c>
    </row>
    <row r="6531" spans="1:14" x14ac:dyDescent="0.25">
      <c r="A6531">
        <v>-0.92696199999999995</v>
      </c>
      <c r="B6531">
        <v>0.92696100000000003</v>
      </c>
      <c r="C6531" s="1">
        <v>-1.9123899999999998E-6</v>
      </c>
      <c r="D6531" s="1">
        <v>-2.5791300000000002E-5</v>
      </c>
      <c r="G6531">
        <v>-0.92696199999999995</v>
      </c>
      <c r="H6531">
        <v>1.00701</v>
      </c>
      <c r="I6531">
        <v>3.8203399999999998E-2</v>
      </c>
      <c r="J6531">
        <v>-3.11291E-2</v>
      </c>
      <c r="M6531">
        <f t="shared" si="204"/>
        <v>25.578053999999998</v>
      </c>
      <c r="N6531">
        <f t="shared" si="205"/>
        <v>-4.1233279425576006</v>
      </c>
    </row>
    <row r="6532" spans="1:14" x14ac:dyDescent="0.25">
      <c r="A6532">
        <v>-1.2374799999999999</v>
      </c>
      <c r="B6532">
        <v>1.2374799999999999</v>
      </c>
      <c r="C6532" s="1">
        <v>-2.9402100000000001E-6</v>
      </c>
      <c r="D6532" s="1">
        <v>-1.45195E-5</v>
      </c>
      <c r="G6532">
        <v>-1.2374799999999999</v>
      </c>
      <c r="H6532">
        <v>0.97228400000000004</v>
      </c>
      <c r="I6532">
        <v>3.66755E-2</v>
      </c>
      <c r="J6532">
        <v>-3.0032E-2</v>
      </c>
      <c r="M6532">
        <f t="shared" si="204"/>
        <v>24.696013600000001</v>
      </c>
      <c r="N6532">
        <f t="shared" si="205"/>
        <v>-5.5045852655680001</v>
      </c>
    </row>
    <row r="6533" spans="1:14" x14ac:dyDescent="0.25">
      <c r="A6533">
        <v>-1.5277000000000001</v>
      </c>
      <c r="B6533">
        <v>1.5277000000000001</v>
      </c>
      <c r="C6533" s="1">
        <v>-6.6647599999999997E-7</v>
      </c>
      <c r="D6533" s="1">
        <v>5.3746399999999996E-6</v>
      </c>
      <c r="G6533">
        <v>-1.5277000000000001</v>
      </c>
      <c r="H6533">
        <v>0.93755999999999995</v>
      </c>
      <c r="I6533">
        <v>3.5123300000000003E-2</v>
      </c>
      <c r="J6533">
        <v>-2.8936300000000002E-2</v>
      </c>
      <c r="M6533">
        <f t="shared" si="204"/>
        <v>23.814023999999996</v>
      </c>
      <c r="N6533">
        <f t="shared" si="205"/>
        <v>-6.79554813832</v>
      </c>
    </row>
    <row r="6534" spans="1:14" x14ac:dyDescent="0.25">
      <c r="A6534">
        <v>-1.7940700000000001</v>
      </c>
      <c r="B6534">
        <v>1.79406</v>
      </c>
      <c r="C6534" s="1">
        <v>1.07428E-5</v>
      </c>
      <c r="D6534" s="1">
        <v>-4.9513199999999999E-5</v>
      </c>
      <c r="G6534">
        <v>-1.7940700000000001</v>
      </c>
      <c r="H6534">
        <v>0.90283500000000005</v>
      </c>
      <c r="I6534">
        <v>3.3572299999999999E-2</v>
      </c>
      <c r="J6534">
        <v>-2.78423E-2</v>
      </c>
      <c r="M6534">
        <f t="shared" si="204"/>
        <v>22.932009000000001</v>
      </c>
      <c r="N6534">
        <f t="shared" si="205"/>
        <v>-7.9803764436960005</v>
      </c>
    </row>
    <row r="6535" spans="1:14" x14ac:dyDescent="0.25">
      <c r="A6535">
        <v>-2.04535</v>
      </c>
      <c r="B6535">
        <v>2.04535</v>
      </c>
      <c r="C6535" s="1">
        <v>-2.2633E-6</v>
      </c>
      <c r="D6535" s="1">
        <v>-1.00381E-5</v>
      </c>
      <c r="G6535">
        <v>-2.04535</v>
      </c>
      <c r="H6535">
        <v>0.86811099999999997</v>
      </c>
      <c r="I6535">
        <v>3.1997499999999998E-2</v>
      </c>
      <c r="J6535">
        <v>-2.67494E-2</v>
      </c>
      <c r="M6535">
        <f t="shared" si="204"/>
        <v>22.050019399999996</v>
      </c>
      <c r="N6535">
        <f t="shared" si="205"/>
        <v>-9.0981700495600002</v>
      </c>
    </row>
    <row r="6536" spans="1:14" x14ac:dyDescent="0.25">
      <c r="A6536">
        <v>-2.2828599999999999</v>
      </c>
      <c r="B6536">
        <v>2.2828599999999999</v>
      </c>
      <c r="C6536" s="1">
        <v>5.5495400000000002E-6</v>
      </c>
      <c r="D6536" s="1">
        <v>-4.0727099999999998E-5</v>
      </c>
      <c r="G6536">
        <v>-2.2828599999999999</v>
      </c>
      <c r="H6536">
        <v>0.83338599999999996</v>
      </c>
      <c r="I6536">
        <v>3.0398700000000001E-2</v>
      </c>
      <c r="J6536">
        <v>-2.5657300000000001E-2</v>
      </c>
      <c r="M6536">
        <f t="shared" si="204"/>
        <v>21.168004399999997</v>
      </c>
      <c r="N6536">
        <f t="shared" si="205"/>
        <v>-10.154667161776</v>
      </c>
    </row>
    <row r="6537" spans="1:14" x14ac:dyDescent="0.25">
      <c r="A6537">
        <v>-2.5078299999999998</v>
      </c>
      <c r="B6537">
        <v>2.5078299999999998</v>
      </c>
      <c r="C6537" s="1">
        <v>-1.68138E-6</v>
      </c>
      <c r="D6537" s="1">
        <v>-1.17327E-5</v>
      </c>
      <c r="G6537">
        <v>-2.5078299999999998</v>
      </c>
      <c r="H6537">
        <v>0.79866199999999998</v>
      </c>
      <c r="I6537">
        <v>2.8776900000000001E-2</v>
      </c>
      <c r="J6537">
        <v>-2.45662E-2</v>
      </c>
      <c r="M6537">
        <f t="shared" si="204"/>
        <v>20.286014799999997</v>
      </c>
      <c r="N6537">
        <f t="shared" si="205"/>
        <v>-11.155383575127999</v>
      </c>
    </row>
    <row r="6538" spans="1:14" x14ac:dyDescent="0.25">
      <c r="A6538">
        <v>-2.7208399999999999</v>
      </c>
      <c r="B6538">
        <v>2.7208399999999999</v>
      </c>
      <c r="C6538" s="1">
        <v>-1.40854E-6</v>
      </c>
      <c r="D6538" s="1">
        <v>-1.1576000000000001E-5</v>
      </c>
      <c r="G6538">
        <v>-2.7208399999999999</v>
      </c>
      <c r="H6538">
        <v>0.76393699999999998</v>
      </c>
      <c r="I6538">
        <v>2.7130499999999998E-2</v>
      </c>
      <c r="J6538">
        <v>-2.3475900000000001E-2</v>
      </c>
      <c r="M6538">
        <f t="shared" si="204"/>
        <v>19.403999799999998</v>
      </c>
      <c r="N6538">
        <f t="shared" si="205"/>
        <v>-12.102899258143999</v>
      </c>
    </row>
    <row r="6539" spans="1:14" x14ac:dyDescent="0.25">
      <c r="A6539">
        <v>-2.9219900000000001</v>
      </c>
      <c r="B6539">
        <v>2.92198</v>
      </c>
      <c r="C6539" s="1">
        <v>3.0262599999999999E-6</v>
      </c>
      <c r="D6539" s="1">
        <v>-9.0351799999999998E-6</v>
      </c>
      <c r="G6539">
        <v>-2.9219900000000001</v>
      </c>
      <c r="H6539">
        <v>0.729213</v>
      </c>
      <c r="I6539">
        <v>2.5467E-2</v>
      </c>
      <c r="J6539">
        <v>-2.2386400000000001E-2</v>
      </c>
      <c r="M6539">
        <f t="shared" si="204"/>
        <v>18.5220102</v>
      </c>
      <c r="N6539">
        <f t="shared" si="205"/>
        <v>-12.997614550768001</v>
      </c>
    </row>
    <row r="6540" spans="1:14" x14ac:dyDescent="0.25">
      <c r="A6540">
        <v>-3.1157900000000001</v>
      </c>
      <c r="B6540">
        <v>3.1157900000000001</v>
      </c>
      <c r="C6540" s="1">
        <v>8.3528200000000004E-5</v>
      </c>
      <c r="D6540">
        <v>-4.1032800000000001E-4</v>
      </c>
      <c r="G6540">
        <v>-3.1157900000000001</v>
      </c>
      <c r="H6540">
        <v>0.69448900000000002</v>
      </c>
      <c r="I6540">
        <v>2.3781900000000002E-2</v>
      </c>
      <c r="J6540">
        <v>-2.1297400000000001E-2</v>
      </c>
      <c r="M6540">
        <f t="shared" si="204"/>
        <v>17.6400206</v>
      </c>
      <c r="N6540">
        <f t="shared" si="205"/>
        <v>-13.859724379064001</v>
      </c>
    </row>
    <row r="6541" spans="1:14" x14ac:dyDescent="0.25">
      <c r="A6541">
        <v>-3.3066200000000001</v>
      </c>
      <c r="B6541">
        <v>3.3066200000000001</v>
      </c>
      <c r="C6541" s="1">
        <v>6.0298299999999998E-5</v>
      </c>
      <c r="D6541">
        <v>-2.9344199999999999E-4</v>
      </c>
      <c r="G6541">
        <v>-3.3066200000000001</v>
      </c>
      <c r="H6541">
        <v>0.65976400000000002</v>
      </c>
      <c r="I6541">
        <v>2.20781E-2</v>
      </c>
      <c r="J6541">
        <v>-2.02086E-2</v>
      </c>
      <c r="M6541">
        <f t="shared" si="204"/>
        <v>16.758005600000001</v>
      </c>
      <c r="N6541">
        <f t="shared" si="205"/>
        <v>-14.708578506992001</v>
      </c>
    </row>
    <row r="6542" spans="1:14" x14ac:dyDescent="0.25">
      <c r="A6542">
        <v>-3.4948399999999999</v>
      </c>
      <c r="B6542">
        <v>3.4948399999999999</v>
      </c>
      <c r="C6542" s="1">
        <v>3.7345799999999997E-5</v>
      </c>
      <c r="D6542">
        <v>-2.5273299999999999E-4</v>
      </c>
      <c r="G6542">
        <v>-3.4948399999999999</v>
      </c>
      <c r="H6542">
        <v>0.62504000000000004</v>
      </c>
      <c r="I6542">
        <v>2.0363200000000001E-2</v>
      </c>
      <c r="J6542">
        <v>-1.9119899999999999E-2</v>
      </c>
      <c r="M6542">
        <f t="shared" si="204"/>
        <v>15.876016</v>
      </c>
      <c r="N6542">
        <f t="shared" si="205"/>
        <v>-15.545822776544</v>
      </c>
    </row>
    <row r="6543" spans="1:14" x14ac:dyDescent="0.25">
      <c r="A6543">
        <v>-3.6756199999999999</v>
      </c>
      <c r="B6543">
        <v>3.6756199999999999</v>
      </c>
      <c r="C6543" s="1">
        <v>-4.0276799999999999E-6</v>
      </c>
      <c r="D6543" s="1">
        <v>-5.5437599999999999E-5</v>
      </c>
      <c r="G6543">
        <v>-3.6756199999999999</v>
      </c>
      <c r="H6543">
        <v>0.59031500000000003</v>
      </c>
      <c r="I6543">
        <v>1.86214E-2</v>
      </c>
      <c r="J6543">
        <v>-1.8031800000000001E-2</v>
      </c>
      <c r="M6543">
        <f t="shared" si="204"/>
        <v>14.994001000000001</v>
      </c>
      <c r="N6543">
        <f t="shared" si="205"/>
        <v>-16.349972277391998</v>
      </c>
    </row>
    <row r="6544" spans="1:14" x14ac:dyDescent="0.25">
      <c r="A6544">
        <v>-3.8500899999999998</v>
      </c>
      <c r="B6544">
        <v>3.8500899999999998</v>
      </c>
      <c r="C6544" s="1">
        <v>-2.7832700000000001E-6</v>
      </c>
      <c r="D6544" s="1">
        <v>-1.4757500000000001E-5</v>
      </c>
      <c r="G6544">
        <v>-3.8500899999999998</v>
      </c>
      <c r="H6544">
        <v>0.55559099999999995</v>
      </c>
      <c r="I6544">
        <v>1.6851399999999999E-2</v>
      </c>
      <c r="J6544">
        <v>-1.69442E-2</v>
      </c>
      <c r="M6544">
        <f t="shared" si="204"/>
        <v>14.112011399999998</v>
      </c>
      <c r="N6544">
        <f t="shared" si="205"/>
        <v>-17.126053499944</v>
      </c>
    </row>
    <row r="6545" spans="1:14" x14ac:dyDescent="0.25">
      <c r="A6545">
        <v>-4.0168400000000002</v>
      </c>
      <c r="B6545">
        <v>4.0168400000000002</v>
      </c>
      <c r="C6545" s="1">
        <v>2.0844400000000002E-6</v>
      </c>
      <c r="D6545" s="1">
        <v>-6.65964E-6</v>
      </c>
      <c r="G6545">
        <v>-4.0168400000000002</v>
      </c>
      <c r="H6545">
        <v>0.52086600000000005</v>
      </c>
      <c r="I6545">
        <v>1.5065E-2</v>
      </c>
      <c r="J6545">
        <v>-1.5857099999999999E-2</v>
      </c>
      <c r="M6545">
        <f t="shared" si="204"/>
        <v>13.229996400000001</v>
      </c>
      <c r="N6545">
        <f t="shared" si="205"/>
        <v>-17.867794451744</v>
      </c>
    </row>
    <row r="6546" spans="1:14" x14ac:dyDescent="0.25">
      <c r="A6546">
        <v>-4.1763399999999997</v>
      </c>
      <c r="B6546">
        <v>4.1763399999999997</v>
      </c>
      <c r="C6546" s="1">
        <v>-1.56196E-6</v>
      </c>
      <c r="D6546" s="1">
        <v>-4.9451000000000003E-6</v>
      </c>
      <c r="G6546">
        <v>-4.1763399999999997</v>
      </c>
      <c r="H6546">
        <v>0.48614200000000002</v>
      </c>
      <c r="I6546">
        <v>1.3269E-2</v>
      </c>
      <c r="J6546">
        <v>-1.47704E-2</v>
      </c>
      <c r="M6546">
        <f t="shared" si="204"/>
        <v>12.3480068</v>
      </c>
      <c r="N6546">
        <f t="shared" si="205"/>
        <v>-18.577285796944</v>
      </c>
    </row>
    <row r="6547" spans="1:14" x14ac:dyDescent="0.25">
      <c r="A6547">
        <v>-4.3308299999999997</v>
      </c>
      <c r="B6547">
        <v>4.3308299999999997</v>
      </c>
      <c r="C6547" s="1">
        <v>7.9889300000000001E-7</v>
      </c>
      <c r="D6547" s="1">
        <v>3.92739E-6</v>
      </c>
      <c r="G6547">
        <v>-4.3308299999999997</v>
      </c>
      <c r="H6547">
        <v>0.45141799999999999</v>
      </c>
      <c r="I6547">
        <v>1.1478E-2</v>
      </c>
      <c r="J6547">
        <v>-1.3684099999999999E-2</v>
      </c>
      <c r="M6547">
        <f t="shared" si="204"/>
        <v>11.4660172</v>
      </c>
      <c r="N6547">
        <f t="shared" si="205"/>
        <v>-19.264491551928</v>
      </c>
    </row>
    <row r="6548" spans="1:14" x14ac:dyDescent="0.25">
      <c r="A6548">
        <v>-4.46183</v>
      </c>
      <c r="B6548">
        <v>4.4618200000000003</v>
      </c>
      <c r="C6548" s="1">
        <v>-2.2054900000000001E-5</v>
      </c>
      <c r="D6548">
        <v>-1.4878800000000001E-4</v>
      </c>
      <c r="G6548">
        <v>-4.46183</v>
      </c>
      <c r="H6548">
        <v>0.41669299999999998</v>
      </c>
      <c r="I6548">
        <v>9.7547699999999994E-3</v>
      </c>
      <c r="J6548">
        <v>-1.25995E-2</v>
      </c>
      <c r="M6548">
        <f t="shared" si="204"/>
        <v>10.584002199999999</v>
      </c>
      <c r="N6548">
        <f t="shared" si="205"/>
        <v>-19.847164099312003</v>
      </c>
    </row>
    <row r="6549" spans="1:14" x14ac:dyDescent="0.25">
      <c r="A6549">
        <v>-4.5862999999999996</v>
      </c>
      <c r="B6549">
        <v>4.5862999999999996</v>
      </c>
      <c r="C6549" s="1">
        <v>5.4022499999999998E-7</v>
      </c>
      <c r="D6549" s="1">
        <v>2.3889699999999999E-6</v>
      </c>
      <c r="G6549">
        <v>-4.5862999999999996</v>
      </c>
      <c r="H6549">
        <v>0.381969</v>
      </c>
      <c r="I6549">
        <v>8.0432100000000003E-3</v>
      </c>
      <c r="J6549">
        <v>-1.1515299999999999E-2</v>
      </c>
      <c r="M6549">
        <f t="shared" si="204"/>
        <v>9.7020125999999998</v>
      </c>
      <c r="N6549">
        <f t="shared" si="205"/>
        <v>-20.400878724079998</v>
      </c>
    </row>
    <row r="6550" spans="1:14" x14ac:dyDescent="0.25">
      <c r="A6550">
        <v>-4.7063499999999996</v>
      </c>
      <c r="B6550">
        <v>4.7063499999999996</v>
      </c>
      <c r="C6550" s="1">
        <v>-5.24204E-7</v>
      </c>
      <c r="D6550" s="1">
        <v>-2.06475E-6</v>
      </c>
      <c r="G6550">
        <v>-4.7063499999999996</v>
      </c>
      <c r="H6550">
        <v>0.347244</v>
      </c>
      <c r="I6550">
        <v>6.3279599999999997E-3</v>
      </c>
      <c r="J6550">
        <v>-1.04314E-2</v>
      </c>
      <c r="M6550">
        <f t="shared" si="204"/>
        <v>8.8199975999999989</v>
      </c>
      <c r="N6550">
        <f t="shared" si="205"/>
        <v>-20.93488772716</v>
      </c>
    </row>
    <row r="6551" spans="1:14" x14ac:dyDescent="0.25">
      <c r="A6551">
        <v>-4.8158700000000003</v>
      </c>
      <c r="B6551">
        <v>4.8158599999999998</v>
      </c>
      <c r="C6551">
        <v>3.1834000000000002E-4</v>
      </c>
      <c r="D6551" s="1">
        <v>-3.5408599999999998E-5</v>
      </c>
      <c r="G6551">
        <v>-4.8158700000000003</v>
      </c>
      <c r="H6551">
        <v>0.31252000000000002</v>
      </c>
      <c r="I6551">
        <v>4.6786099999999997E-3</v>
      </c>
      <c r="J6551">
        <v>-9.3481899999999993E-3</v>
      </c>
      <c r="M6551">
        <f t="shared" si="204"/>
        <v>7.938008</v>
      </c>
      <c r="N6551">
        <f t="shared" si="205"/>
        <v>-21.422012474576</v>
      </c>
    </row>
    <row r="6552" spans="1:14" x14ac:dyDescent="0.25">
      <c r="A6552">
        <v>-4.9181499999999998</v>
      </c>
      <c r="B6552">
        <v>4.9181499999999998</v>
      </c>
      <c r="C6552" s="1">
        <v>2.21237E-8</v>
      </c>
      <c r="D6552" s="1">
        <v>-6.0875499999999995E-8</v>
      </c>
      <c r="G6552">
        <v>-4.9181499999999998</v>
      </c>
      <c r="H6552">
        <v>0.27779500000000001</v>
      </c>
      <c r="I6552">
        <v>3.0466099999999999E-3</v>
      </c>
      <c r="J6552">
        <v>-8.2655200000000002E-3</v>
      </c>
      <c r="M6552">
        <f t="shared" si="204"/>
        <v>7.055993</v>
      </c>
      <c r="N6552">
        <f t="shared" si="205"/>
        <v>-21.877021062040001</v>
      </c>
    </row>
    <row r="6553" spans="1:14" x14ac:dyDescent="0.25">
      <c r="A6553">
        <v>-5.01884</v>
      </c>
      <c r="B6553">
        <v>5.01884</v>
      </c>
      <c r="C6553" s="1">
        <v>5.0691999999999999E-7</v>
      </c>
      <c r="D6553" s="1">
        <v>3.0167400000000001E-6</v>
      </c>
      <c r="G6553">
        <v>-5.01884</v>
      </c>
      <c r="H6553">
        <v>0.24307100000000001</v>
      </c>
      <c r="I6553">
        <v>1.4419599999999999E-3</v>
      </c>
      <c r="J6553">
        <v>-7.1829499999999996E-3</v>
      </c>
      <c r="M6553">
        <f t="shared" si="204"/>
        <v>6.1740034000000001</v>
      </c>
      <c r="N6553">
        <f t="shared" si="205"/>
        <v>-22.324912494944002</v>
      </c>
    </row>
    <row r="6554" spans="1:14" x14ac:dyDescent="0.25">
      <c r="A6554">
        <v>-5.1205100000000003</v>
      </c>
      <c r="B6554">
        <v>5.1205100000000003</v>
      </c>
      <c r="C6554" s="1">
        <v>2.1683299999999999E-8</v>
      </c>
      <c r="D6554" s="1">
        <v>-1.34119E-9</v>
      </c>
      <c r="G6554">
        <v>-5.1205100000000003</v>
      </c>
      <c r="H6554">
        <v>0.208347</v>
      </c>
      <c r="I6554">
        <v>-1.3416900000000001E-4</v>
      </c>
      <c r="J6554">
        <v>-6.1003200000000002E-3</v>
      </c>
      <c r="M6554">
        <f t="shared" si="204"/>
        <v>5.2920137999999994</v>
      </c>
      <c r="N6554">
        <f t="shared" si="205"/>
        <v>-22.777163185016001</v>
      </c>
    </row>
    <row r="6555" spans="1:14" x14ac:dyDescent="0.25">
      <c r="A6555">
        <v>-5.2172799999999997</v>
      </c>
      <c r="B6555">
        <v>5.2172799999999997</v>
      </c>
      <c r="C6555" s="1">
        <v>1.6959000000000001E-5</v>
      </c>
      <c r="D6555" s="1">
        <v>6.6725100000000003E-5</v>
      </c>
      <c r="G6555">
        <v>-5.2172799999999997</v>
      </c>
      <c r="H6555">
        <v>0.173622</v>
      </c>
      <c r="I6555">
        <v>-1.6198300000000001E-3</v>
      </c>
      <c r="J6555">
        <v>-5.0180199999999998E-3</v>
      </c>
      <c r="M6555">
        <f t="shared" si="204"/>
        <v>4.4099987999999994</v>
      </c>
      <c r="N6555">
        <f t="shared" si="205"/>
        <v>-23.207617589247999</v>
      </c>
    </row>
    <row r="6556" spans="1:14" x14ac:dyDescent="0.25">
      <c r="A6556">
        <v>-5.3159000000000001</v>
      </c>
      <c r="B6556">
        <v>5.3159000000000001</v>
      </c>
      <c r="C6556" s="1">
        <v>-5.4966799999999997E-7</v>
      </c>
      <c r="D6556" s="1">
        <v>-3.4532199999999997E-7</v>
      </c>
      <c r="G6556">
        <v>-5.3159000000000001</v>
      </c>
      <c r="H6556">
        <v>0.13889799999999999</v>
      </c>
      <c r="I6556">
        <v>-3.0738900000000001E-3</v>
      </c>
      <c r="J6556">
        <v>-3.9356E-3</v>
      </c>
      <c r="M6556">
        <f t="shared" si="204"/>
        <v>3.5280091999999996</v>
      </c>
      <c r="N6556">
        <f t="shared" si="205"/>
        <v>-23.64630120344</v>
      </c>
    </row>
    <row r="6557" spans="1:14" x14ac:dyDescent="0.25">
      <c r="A6557">
        <v>-5.4194199999999997</v>
      </c>
      <c r="B6557">
        <v>5.4194199999999997</v>
      </c>
      <c r="C6557" s="1">
        <v>-6.88253E-5</v>
      </c>
      <c r="D6557">
        <v>-1.9778600000000001E-4</v>
      </c>
      <c r="G6557">
        <v>-5.4194199999999997</v>
      </c>
      <c r="H6557">
        <v>0.104173</v>
      </c>
      <c r="I6557">
        <v>-4.4720799999999998E-3</v>
      </c>
      <c r="J6557">
        <v>-2.8528400000000002E-3</v>
      </c>
      <c r="M6557">
        <f t="shared" si="204"/>
        <v>2.6459942000000001</v>
      </c>
      <c r="N6557">
        <f t="shared" si="205"/>
        <v>-24.106781103471999</v>
      </c>
    </row>
    <row r="6558" spans="1:14" x14ac:dyDescent="0.25">
      <c r="A6558">
        <v>-5.5283800000000003</v>
      </c>
      <c r="B6558">
        <v>5.5283800000000003</v>
      </c>
      <c r="C6558" s="1">
        <v>-3.8803199999999996E-6</v>
      </c>
      <c r="D6558" s="1">
        <v>-1.20925E-5</v>
      </c>
      <c r="G6558">
        <v>-5.5283800000000003</v>
      </c>
      <c r="H6558">
        <v>6.9448899999999994E-2</v>
      </c>
      <c r="I6558">
        <v>-5.8332100000000001E-3</v>
      </c>
      <c r="J6558">
        <v>-1.7696999999999999E-3</v>
      </c>
      <c r="M6558">
        <f t="shared" si="204"/>
        <v>1.7640020599999997</v>
      </c>
      <c r="N6558">
        <f t="shared" si="205"/>
        <v>-24.591459329008003</v>
      </c>
    </row>
    <row r="6559" spans="1:14" x14ac:dyDescent="0.25">
      <c r="A6559">
        <v>-5.7208699999999997</v>
      </c>
      <c r="B6559">
        <v>5.7208699999999997</v>
      </c>
      <c r="C6559" s="1">
        <v>-1.00561E-5</v>
      </c>
      <c r="D6559" s="1">
        <v>-2.96968E-5</v>
      </c>
      <c r="G6559">
        <v>-5.7208699999999997</v>
      </c>
      <c r="H6559">
        <v>3.4724400000000002E-2</v>
      </c>
      <c r="I6559">
        <v>-6.9042499999999998E-3</v>
      </c>
      <c r="J6559">
        <v>-6.8079200000000005E-4</v>
      </c>
      <c r="M6559">
        <f t="shared" si="204"/>
        <v>0.88199976000000002</v>
      </c>
      <c r="N6559">
        <f t="shared" si="205"/>
        <v>-25.447697504792</v>
      </c>
    </row>
    <row r="6560" spans="1:14" x14ac:dyDescent="0.25">
      <c r="A6560">
        <v>-6.0369000000000002</v>
      </c>
      <c r="B6560">
        <v>6.0369000000000002</v>
      </c>
      <c r="C6560" s="1">
        <v>1.0771499999999999E-9</v>
      </c>
      <c r="D6560" s="1">
        <v>1.63499E-9</v>
      </c>
      <c r="G6560">
        <v>-6.0369000000000002</v>
      </c>
      <c r="H6560" s="1">
        <v>-6.3421499999999999E-15</v>
      </c>
      <c r="I6560">
        <v>-7.2327900000000002E-3</v>
      </c>
      <c r="J6560">
        <v>4.1665099999999998E-4</v>
      </c>
      <c r="M6560">
        <f t="shared" si="204"/>
        <v>-1.6109060999999998E-13</v>
      </c>
      <c r="N6560">
        <f t="shared" si="205"/>
        <v>-26.853468977040002</v>
      </c>
    </row>
    <row r="6561" spans="1:14" x14ac:dyDescent="0.25">
      <c r="A6561">
        <v>-6.3893599999999999</v>
      </c>
      <c r="B6561">
        <v>6.3893599999999999</v>
      </c>
      <c r="C6561" s="1">
        <v>1.46649E-10</v>
      </c>
      <c r="D6561" s="1">
        <v>-3.3848300000000002E-9</v>
      </c>
      <c r="G6561">
        <v>-6.3893599999999999</v>
      </c>
      <c r="H6561">
        <v>-3.4724400000000002E-2</v>
      </c>
      <c r="I6561">
        <v>-7.3064699999999998E-3</v>
      </c>
      <c r="J6561">
        <v>1.5166100000000001E-3</v>
      </c>
      <c r="M6561">
        <f t="shared" si="204"/>
        <v>-0.88199976000000002</v>
      </c>
      <c r="N6561">
        <f t="shared" si="205"/>
        <v>-28.421289162175999</v>
      </c>
    </row>
    <row r="6562" spans="1:14" x14ac:dyDescent="0.25">
      <c r="A6562">
        <v>-6.7544899999999997</v>
      </c>
      <c r="B6562">
        <v>6.7544899999999997</v>
      </c>
      <c r="C6562" s="1">
        <v>-3.9944500000000001E-7</v>
      </c>
      <c r="D6562" s="1">
        <v>1.84271E-6</v>
      </c>
      <c r="G6562">
        <v>-6.7544899999999997</v>
      </c>
      <c r="H6562">
        <v>-6.9448899999999994E-2</v>
      </c>
      <c r="I6562">
        <v>-6.9906999999999999E-3</v>
      </c>
      <c r="J6562">
        <v>2.6174499999999999E-3</v>
      </c>
      <c r="M6562">
        <f t="shared" si="204"/>
        <v>-1.7640020599999997</v>
      </c>
      <c r="N6562">
        <f t="shared" si="205"/>
        <v>-30.045468314983999</v>
      </c>
    </row>
    <row r="6563" spans="1:14" x14ac:dyDescent="0.25">
      <c r="A6563">
        <v>-7.0843299999999996</v>
      </c>
      <c r="B6563">
        <v>7.0843299999999996</v>
      </c>
      <c r="C6563" s="1">
        <v>-2.2220399999999999E-6</v>
      </c>
      <c r="D6563" s="1">
        <v>-7.3389600000000001E-6</v>
      </c>
      <c r="G6563">
        <v>-7.0843299999999996</v>
      </c>
      <c r="H6563">
        <v>-0.104173</v>
      </c>
      <c r="I6563">
        <v>-6.6101099999999998E-3</v>
      </c>
      <c r="J6563">
        <v>3.7158400000000002E-3</v>
      </c>
      <c r="M6563">
        <f t="shared" si="204"/>
        <v>-2.6459942000000001</v>
      </c>
      <c r="N6563">
        <f t="shared" si="205"/>
        <v>-31.512669727527999</v>
      </c>
    </row>
    <row r="6564" spans="1:14" x14ac:dyDescent="0.25">
      <c r="A6564">
        <v>-7.4187200000000004</v>
      </c>
      <c r="B6564">
        <v>7.4187200000000004</v>
      </c>
      <c r="C6564" s="1">
        <v>-6.9480199999999995E-8</v>
      </c>
      <c r="D6564" s="1">
        <v>-2.0256499999999999E-7</v>
      </c>
      <c r="G6564">
        <v>-7.4187200000000004</v>
      </c>
      <c r="H6564">
        <v>-0.13889799999999999</v>
      </c>
      <c r="I6564">
        <v>-5.9920800000000003E-3</v>
      </c>
      <c r="J6564">
        <v>4.8145499999999999E-3</v>
      </c>
      <c r="M6564">
        <f t="shared" si="204"/>
        <v>-3.5280091999999996</v>
      </c>
      <c r="N6564">
        <f t="shared" si="205"/>
        <v>-33.000110548352005</v>
      </c>
    </row>
    <row r="6565" spans="1:14" x14ac:dyDescent="0.25">
      <c r="A6565">
        <v>-7.6936299999999997</v>
      </c>
      <c r="B6565">
        <v>7.6936299999999997</v>
      </c>
      <c r="C6565" s="1">
        <v>-1.6188100000000001E-8</v>
      </c>
      <c r="D6565" s="1">
        <v>-4.1737700000000003E-8</v>
      </c>
      <c r="G6565">
        <v>-7.6936299999999997</v>
      </c>
      <c r="H6565">
        <v>-0.173622</v>
      </c>
      <c r="I6565">
        <v>-5.1673099999999996E-3</v>
      </c>
      <c r="J6565">
        <v>5.9091600000000001E-3</v>
      </c>
      <c r="M6565">
        <f t="shared" si="204"/>
        <v>-4.4099987999999994</v>
      </c>
      <c r="N6565">
        <f t="shared" si="205"/>
        <v>-34.222971148408</v>
      </c>
    </row>
    <row r="6566" spans="1:14" x14ac:dyDescent="0.25">
      <c r="A6566">
        <v>-7.92753</v>
      </c>
      <c r="B6566">
        <v>7.92753</v>
      </c>
      <c r="C6566" s="1">
        <v>5.4518999999999998E-5</v>
      </c>
      <c r="D6566" s="1">
        <v>3.2024699999999999E-5</v>
      </c>
      <c r="G6566">
        <v>-7.92753</v>
      </c>
      <c r="H6566">
        <v>-0.208347</v>
      </c>
      <c r="I6566">
        <v>-4.2210900000000003E-3</v>
      </c>
      <c r="J6566">
        <v>7.0009299999999998E-3</v>
      </c>
      <c r="M6566">
        <f t="shared" si="204"/>
        <v>-5.2920137999999994</v>
      </c>
      <c r="N6566">
        <f t="shared" si="205"/>
        <v>-35.263410180648002</v>
      </c>
    </row>
    <row r="6567" spans="1:14" x14ac:dyDescent="0.25">
      <c r="A6567">
        <v>-8.1465200000000006</v>
      </c>
      <c r="B6567">
        <v>8.1465200000000006</v>
      </c>
      <c r="C6567" s="1">
        <v>-1.97889E-5</v>
      </c>
      <c r="D6567" s="1">
        <v>-6.3878800000000002E-5</v>
      </c>
      <c r="G6567">
        <v>-8.1465200000000006</v>
      </c>
      <c r="H6567">
        <v>-0.24307100000000001</v>
      </c>
      <c r="I6567">
        <v>-3.2204E-3</v>
      </c>
      <c r="J6567">
        <v>8.0916600000000005E-3</v>
      </c>
      <c r="M6567">
        <f t="shared" si="204"/>
        <v>-6.1740034000000001</v>
      </c>
      <c r="N6567">
        <f t="shared" si="205"/>
        <v>-36.237526228832003</v>
      </c>
    </row>
    <row r="6568" spans="1:14" x14ac:dyDescent="0.25">
      <c r="A6568">
        <v>-8.3711099999999998</v>
      </c>
      <c r="B6568">
        <v>8.3711099999999998</v>
      </c>
      <c r="C6568" s="1">
        <v>-2.91081E-5</v>
      </c>
      <c r="D6568" s="1">
        <v>-8.4785300000000003E-5</v>
      </c>
      <c r="G6568">
        <v>-8.3711099999999998</v>
      </c>
      <c r="H6568">
        <v>-0.27779500000000001</v>
      </c>
      <c r="I6568">
        <v>-2.1704900000000002E-3</v>
      </c>
      <c r="J6568">
        <v>9.1827899999999997E-3</v>
      </c>
      <c r="M6568">
        <f t="shared" ref="M6568:M6631" si="206">+H6568*25.4</f>
        <v>-7.055993</v>
      </c>
      <c r="N6568">
        <f t="shared" ref="N6568:N6631" si="207">-B6568*4.4482216</f>
        <v>-37.236552317975999</v>
      </c>
    </row>
    <row r="6569" spans="1:14" x14ac:dyDescent="0.25">
      <c r="A6569">
        <v>-8.5957500000000007</v>
      </c>
      <c r="B6569">
        <v>8.5957500000000007</v>
      </c>
      <c r="C6569" s="1">
        <v>-4.5812399999999998E-7</v>
      </c>
      <c r="D6569" s="1">
        <v>-1.6435499999999999E-6</v>
      </c>
      <c r="G6569">
        <v>-8.5957500000000007</v>
      </c>
      <c r="H6569">
        <v>-0.31252000000000002</v>
      </c>
      <c r="I6569">
        <v>-1.0882299999999999E-3</v>
      </c>
      <c r="J6569">
        <v>1.0273900000000001E-2</v>
      </c>
      <c r="M6569">
        <f t="shared" si="206"/>
        <v>-7.938008</v>
      </c>
      <c r="N6569">
        <f t="shared" si="207"/>
        <v>-38.235800818200005</v>
      </c>
    </row>
    <row r="6570" spans="1:14" x14ac:dyDescent="0.25">
      <c r="A6570">
        <v>-8.8130400000000009</v>
      </c>
      <c r="B6570">
        <v>8.8130400000000009</v>
      </c>
      <c r="C6570">
        <v>2.8110199999999998E-4</v>
      </c>
      <c r="D6570">
        <v>-2.86612E-4</v>
      </c>
      <c r="G6570">
        <v>-8.8130400000000009</v>
      </c>
      <c r="H6570">
        <v>-0.347244</v>
      </c>
      <c r="I6570" s="1">
        <v>8.1743000000000007E-6</v>
      </c>
      <c r="J6570">
        <v>1.13645E-2</v>
      </c>
      <c r="M6570">
        <f t="shared" si="206"/>
        <v>-8.8199975999999989</v>
      </c>
      <c r="N6570">
        <f t="shared" si="207"/>
        <v>-39.202354889664008</v>
      </c>
    </row>
    <row r="6571" spans="1:14" x14ac:dyDescent="0.25">
      <c r="A6571">
        <v>-9.0227299999999993</v>
      </c>
      <c r="B6571">
        <v>9.0227299999999993</v>
      </c>
      <c r="C6571" s="1">
        <v>-8.5244500000000005E-10</v>
      </c>
      <c r="D6571" s="1">
        <v>-4.0785199999999997E-9</v>
      </c>
      <c r="G6571">
        <v>-9.0227299999999993</v>
      </c>
      <c r="H6571">
        <v>-0.381969</v>
      </c>
      <c r="I6571">
        <v>1.1249400000000001E-3</v>
      </c>
      <c r="J6571">
        <v>1.24546E-2</v>
      </c>
      <c r="M6571">
        <f t="shared" si="206"/>
        <v>-9.7020125999999998</v>
      </c>
      <c r="N6571">
        <f t="shared" si="207"/>
        <v>-40.135102476968001</v>
      </c>
    </row>
    <row r="6572" spans="1:14" x14ac:dyDescent="0.25">
      <c r="A6572">
        <v>-9.2506699999999995</v>
      </c>
      <c r="B6572">
        <v>9.2506699999999995</v>
      </c>
      <c r="C6572" s="1">
        <v>-8.2684399999999997E-5</v>
      </c>
      <c r="D6572">
        <v>-2.2105399999999999E-4</v>
      </c>
      <c r="G6572">
        <v>-9.2506699999999995</v>
      </c>
      <c r="H6572">
        <v>-0.41669299999999998</v>
      </c>
      <c r="I6572">
        <v>2.3128799999999998E-3</v>
      </c>
      <c r="J6572">
        <v>1.3546000000000001E-2</v>
      </c>
      <c r="M6572">
        <f t="shared" si="206"/>
        <v>-10.584002199999999</v>
      </c>
      <c r="N6572">
        <f t="shared" si="207"/>
        <v>-41.149030108471997</v>
      </c>
    </row>
    <row r="6573" spans="1:14" x14ac:dyDescent="0.25">
      <c r="A6573">
        <v>-9.4735899999999997</v>
      </c>
      <c r="B6573">
        <v>9.4735899999999997</v>
      </c>
      <c r="C6573" s="1">
        <v>3.78777E-8</v>
      </c>
      <c r="D6573" s="1">
        <v>-2.5996800000000002E-7</v>
      </c>
      <c r="G6573">
        <v>-9.4735899999999997</v>
      </c>
      <c r="H6573">
        <v>-0.45141799999999999</v>
      </c>
      <c r="I6573">
        <v>3.52732E-3</v>
      </c>
      <c r="J6573">
        <v>1.4637000000000001E-2</v>
      </c>
      <c r="M6573">
        <f t="shared" si="206"/>
        <v>-11.4660172</v>
      </c>
      <c r="N6573">
        <f t="shared" si="207"/>
        <v>-42.140627667544003</v>
      </c>
    </row>
    <row r="6574" spans="1:14" x14ac:dyDescent="0.25">
      <c r="A6574">
        <v>-9.6908200000000004</v>
      </c>
      <c r="B6574">
        <v>9.6908200000000004</v>
      </c>
      <c r="C6574" s="1">
        <v>1.7749000000000001E-7</v>
      </c>
      <c r="D6574" s="1">
        <v>-6.1513200000000001E-8</v>
      </c>
      <c r="G6574">
        <v>-9.6908200000000004</v>
      </c>
      <c r="H6574">
        <v>-0.48614200000000002</v>
      </c>
      <c r="I6574">
        <v>4.75158E-3</v>
      </c>
      <c r="J6574">
        <v>1.5727600000000001E-2</v>
      </c>
      <c r="M6574">
        <f t="shared" si="206"/>
        <v>-12.3480068</v>
      </c>
      <c r="N6574">
        <f t="shared" si="207"/>
        <v>-43.106914845712005</v>
      </c>
    </row>
    <row r="6575" spans="1:14" x14ac:dyDescent="0.25">
      <c r="A6575">
        <v>-9.9204100000000004</v>
      </c>
      <c r="B6575">
        <v>9.9204000000000008</v>
      </c>
      <c r="C6575">
        <v>-3.2744700000000002E-4</v>
      </c>
      <c r="D6575" s="1">
        <v>1.5906899999999998E-5</v>
      </c>
      <c r="G6575">
        <v>-9.9204100000000004</v>
      </c>
      <c r="H6575">
        <v>-0.52086600000000005</v>
      </c>
      <c r="I6575">
        <v>6.0215800000000003E-3</v>
      </c>
      <c r="J6575">
        <v>1.68191E-2</v>
      </c>
      <c r="M6575">
        <f t="shared" si="206"/>
        <v>-13.229996400000001</v>
      </c>
      <c r="N6575">
        <f t="shared" si="207"/>
        <v>-44.128137560640006</v>
      </c>
    </row>
    <row r="6576" spans="1:14" x14ac:dyDescent="0.25">
      <c r="A6576">
        <v>-10.155200000000001</v>
      </c>
      <c r="B6576">
        <v>10.155200000000001</v>
      </c>
      <c r="C6576" s="1">
        <v>3.3156699999999999E-6</v>
      </c>
      <c r="D6576" s="1">
        <v>8.5919699999999999E-7</v>
      </c>
      <c r="G6576">
        <v>-10.155200000000001</v>
      </c>
      <c r="H6576">
        <v>-0.55559099999999995</v>
      </c>
      <c r="I6576">
        <v>7.3402199999999997E-3</v>
      </c>
      <c r="J6576">
        <v>1.79109E-2</v>
      </c>
      <c r="M6576">
        <f t="shared" si="206"/>
        <v>-14.112011399999998</v>
      </c>
      <c r="N6576">
        <f t="shared" si="207"/>
        <v>-45.172579992320003</v>
      </c>
    </row>
    <row r="6577" spans="1:14" x14ac:dyDescent="0.25">
      <c r="A6577">
        <v>-10.382400000000001</v>
      </c>
      <c r="B6577">
        <v>10.382400000000001</v>
      </c>
      <c r="C6577">
        <v>5.7765300000000002E-4</v>
      </c>
      <c r="D6577">
        <v>-6.4456599999999995E-4</v>
      </c>
      <c r="G6577">
        <v>-10.382400000000001</v>
      </c>
      <c r="H6577">
        <v>-0.59031500000000003</v>
      </c>
      <c r="I6577">
        <v>8.6843200000000006E-3</v>
      </c>
      <c r="J6577">
        <v>1.90022E-2</v>
      </c>
      <c r="M6577">
        <f t="shared" si="206"/>
        <v>-14.994001000000001</v>
      </c>
      <c r="N6577">
        <f t="shared" si="207"/>
        <v>-46.183215939840004</v>
      </c>
    </row>
    <row r="6578" spans="1:14" x14ac:dyDescent="0.25">
      <c r="A6578">
        <v>-10.602499999999999</v>
      </c>
      <c r="B6578">
        <v>10.602499999999999</v>
      </c>
      <c r="C6578" s="1">
        <v>6.5377900000000005E-7</v>
      </c>
      <c r="D6578" s="1">
        <v>1.49539E-7</v>
      </c>
      <c r="G6578">
        <v>-10.602499999999999</v>
      </c>
      <c r="H6578">
        <v>-0.62504000000000004</v>
      </c>
      <c r="I6578">
        <v>1.00523E-2</v>
      </c>
      <c r="J6578">
        <v>2.0093E-2</v>
      </c>
      <c r="M6578">
        <f t="shared" si="206"/>
        <v>-15.876016</v>
      </c>
      <c r="N6578">
        <f t="shared" si="207"/>
        <v>-47.162269513999995</v>
      </c>
    </row>
    <row r="6579" spans="1:14" x14ac:dyDescent="0.25">
      <c r="A6579">
        <v>-10.8164</v>
      </c>
      <c r="B6579">
        <v>10.8164</v>
      </c>
      <c r="C6579" s="1">
        <v>8.3430599999999995E-7</v>
      </c>
      <c r="D6579" s="1">
        <v>6.7598400000000005E-7</v>
      </c>
      <c r="G6579">
        <v>-10.8164</v>
      </c>
      <c r="H6579">
        <v>-0.65976400000000002</v>
      </c>
      <c r="I6579">
        <v>1.14366E-2</v>
      </c>
      <c r="J6579">
        <v>2.1183400000000002E-2</v>
      </c>
      <c r="M6579">
        <f t="shared" si="206"/>
        <v>-16.758005600000001</v>
      </c>
      <c r="N6579">
        <f t="shared" si="207"/>
        <v>-48.113744114239999</v>
      </c>
    </row>
    <row r="6580" spans="1:14" x14ac:dyDescent="0.25">
      <c r="A6580">
        <v>-11.023400000000001</v>
      </c>
      <c r="B6580">
        <v>11.023400000000001</v>
      </c>
      <c r="C6580" s="1">
        <v>-6.5788399999999996E-7</v>
      </c>
      <c r="D6580" s="1">
        <v>-2.09031E-6</v>
      </c>
      <c r="G6580">
        <v>-11.023400000000001</v>
      </c>
      <c r="H6580">
        <v>-0.69448900000000002</v>
      </c>
      <c r="I6580">
        <v>1.2829999999999999E-2</v>
      </c>
      <c r="J6580">
        <v>2.2273299999999999E-2</v>
      </c>
      <c r="M6580">
        <f t="shared" si="206"/>
        <v>-17.6400206</v>
      </c>
      <c r="N6580">
        <f t="shared" si="207"/>
        <v>-49.034525985440006</v>
      </c>
    </row>
    <row r="6581" spans="1:14" x14ac:dyDescent="0.25">
      <c r="A6581">
        <v>-11.2225</v>
      </c>
      <c r="B6581">
        <v>11.2225</v>
      </c>
      <c r="C6581" s="1">
        <v>6.5662199999999996E-7</v>
      </c>
      <c r="D6581" s="1">
        <v>1.1708100000000001E-5</v>
      </c>
      <c r="G6581">
        <v>-11.2225</v>
      </c>
      <c r="H6581">
        <v>-0.729213</v>
      </c>
      <c r="I6581">
        <v>1.42355E-2</v>
      </c>
      <c r="J6581">
        <v>2.33627E-2</v>
      </c>
      <c r="M6581">
        <f t="shared" si="206"/>
        <v>-18.5220102</v>
      </c>
      <c r="N6581">
        <f t="shared" si="207"/>
        <v>-49.920166905999999</v>
      </c>
    </row>
    <row r="6582" spans="1:14" x14ac:dyDescent="0.25">
      <c r="A6582">
        <v>-11.4146</v>
      </c>
      <c r="B6582">
        <v>11.4146</v>
      </c>
      <c r="C6582" s="1">
        <v>2.31426E-7</v>
      </c>
      <c r="D6582" s="1">
        <v>1.8724399999999999E-6</v>
      </c>
      <c r="G6582">
        <v>-11.4146</v>
      </c>
      <c r="H6582">
        <v>-0.76393699999999998</v>
      </c>
      <c r="I6582">
        <v>1.5671999999999998E-2</v>
      </c>
      <c r="J6582">
        <v>2.44516E-2</v>
      </c>
      <c r="M6582">
        <f t="shared" si="206"/>
        <v>-19.403999799999998</v>
      </c>
      <c r="N6582">
        <f t="shared" si="207"/>
        <v>-50.774670275360002</v>
      </c>
    </row>
    <row r="6583" spans="1:14" x14ac:dyDescent="0.25">
      <c r="A6583">
        <v>-11.6005</v>
      </c>
      <c r="B6583">
        <v>11.6005</v>
      </c>
      <c r="C6583" s="1">
        <v>3.2891299999999998E-7</v>
      </c>
      <c r="D6583" s="1">
        <v>1.4494400000000001E-6</v>
      </c>
      <c r="G6583">
        <v>-11.6005</v>
      </c>
      <c r="H6583">
        <v>-0.79866199999999998</v>
      </c>
      <c r="I6583">
        <v>1.71281E-2</v>
      </c>
      <c r="J6583">
        <v>2.554E-2</v>
      </c>
      <c r="M6583">
        <f t="shared" si="206"/>
        <v>-20.286014799999997</v>
      </c>
      <c r="N6583">
        <f t="shared" si="207"/>
        <v>-51.601594670800004</v>
      </c>
    </row>
    <row r="6584" spans="1:14" x14ac:dyDescent="0.25">
      <c r="A6584">
        <v>-11.7806</v>
      </c>
      <c r="B6584">
        <v>11.7806</v>
      </c>
      <c r="C6584" s="1">
        <v>2.5356499999999998E-7</v>
      </c>
      <c r="D6584" s="1">
        <v>1.3887200000000001E-6</v>
      </c>
      <c r="G6584">
        <v>-11.7806</v>
      </c>
      <c r="H6584">
        <v>-0.83338599999999996</v>
      </c>
      <c r="I6584">
        <v>1.86039E-2</v>
      </c>
      <c r="J6584">
        <v>2.6628099999999998E-2</v>
      </c>
      <c r="M6584">
        <f t="shared" si="206"/>
        <v>-21.168004399999997</v>
      </c>
      <c r="N6584">
        <f t="shared" si="207"/>
        <v>-52.402719380960001</v>
      </c>
    </row>
    <row r="6585" spans="1:14" x14ac:dyDescent="0.25">
      <c r="A6585">
        <v>-11.954700000000001</v>
      </c>
      <c r="B6585">
        <v>11.954700000000001</v>
      </c>
      <c r="C6585" s="1">
        <v>1.4747499999999999E-7</v>
      </c>
      <c r="D6585" s="1">
        <v>1.2731200000000001E-6</v>
      </c>
      <c r="G6585">
        <v>-11.954700000000001</v>
      </c>
      <c r="H6585">
        <v>-0.86811099999999997</v>
      </c>
      <c r="I6585">
        <v>2.0099599999999999E-2</v>
      </c>
      <c r="J6585">
        <v>2.7715699999999999E-2</v>
      </c>
      <c r="M6585">
        <f t="shared" si="206"/>
        <v>-22.050019399999996</v>
      </c>
      <c r="N6585">
        <f t="shared" si="207"/>
        <v>-53.177154761520008</v>
      </c>
    </row>
    <row r="6586" spans="1:14" x14ac:dyDescent="0.25">
      <c r="A6586">
        <v>-12.123100000000001</v>
      </c>
      <c r="B6586">
        <v>12.123100000000001</v>
      </c>
      <c r="C6586" s="1">
        <v>2.24855E-8</v>
      </c>
      <c r="D6586" s="1">
        <v>1.13962E-6</v>
      </c>
      <c r="G6586">
        <v>-12.123100000000001</v>
      </c>
      <c r="H6586">
        <v>-0.90283500000000005</v>
      </c>
      <c r="I6586">
        <v>2.1615100000000002E-2</v>
      </c>
      <c r="J6586">
        <v>2.8802999999999999E-2</v>
      </c>
      <c r="M6586">
        <f t="shared" si="206"/>
        <v>-22.932009000000001</v>
      </c>
      <c r="N6586">
        <f t="shared" si="207"/>
        <v>-53.926235278960007</v>
      </c>
    </row>
    <row r="6587" spans="1:14" x14ac:dyDescent="0.25">
      <c r="A6587">
        <v>-12.2859</v>
      </c>
      <c r="B6587">
        <v>12.2859</v>
      </c>
      <c r="C6587" s="1">
        <v>-1.0949899999999999E-7</v>
      </c>
      <c r="D6587" s="1">
        <v>9.967450000000001E-7</v>
      </c>
      <c r="G6587">
        <v>-12.2859</v>
      </c>
      <c r="H6587">
        <v>-0.93755999999999995</v>
      </c>
      <c r="I6587">
        <v>2.31501E-2</v>
      </c>
      <c r="J6587">
        <v>2.9889800000000001E-2</v>
      </c>
      <c r="M6587">
        <f t="shared" si="206"/>
        <v>-23.814023999999996</v>
      </c>
      <c r="N6587">
        <f t="shared" si="207"/>
        <v>-54.650405755439998</v>
      </c>
    </row>
    <row r="6588" spans="1:14" x14ac:dyDescent="0.25">
      <c r="A6588">
        <v>-12.443300000000001</v>
      </c>
      <c r="B6588">
        <v>12.443300000000001</v>
      </c>
      <c r="C6588" s="1">
        <v>8.8353400000000006E-8</v>
      </c>
      <c r="D6588" s="1">
        <v>2.10622E-6</v>
      </c>
      <c r="G6588">
        <v>-12.443300000000001</v>
      </c>
      <c r="H6588">
        <v>-0.97228400000000004</v>
      </c>
      <c r="I6588">
        <v>2.4705399999999999E-2</v>
      </c>
      <c r="J6588">
        <v>3.0976299999999998E-2</v>
      </c>
      <c r="M6588">
        <f t="shared" si="206"/>
        <v>-24.696013600000001</v>
      </c>
      <c r="N6588">
        <f t="shared" si="207"/>
        <v>-55.350555835280005</v>
      </c>
    </row>
    <row r="6589" spans="1:14" x14ac:dyDescent="0.25">
      <c r="A6589">
        <v>-12.5931</v>
      </c>
      <c r="B6589">
        <v>12.5931</v>
      </c>
      <c r="C6589" s="1">
        <v>-4.4845E-6</v>
      </c>
      <c r="D6589" s="1">
        <v>2.52296E-5</v>
      </c>
      <c r="G6589">
        <v>-12.5931</v>
      </c>
      <c r="H6589">
        <v>-1.00701</v>
      </c>
      <c r="I6589">
        <v>2.6308600000000001E-2</v>
      </c>
      <c r="J6589">
        <v>3.2062300000000002E-2</v>
      </c>
      <c r="M6589">
        <f t="shared" si="206"/>
        <v>-25.578053999999998</v>
      </c>
      <c r="N6589">
        <f t="shared" si="207"/>
        <v>-56.016899430960002</v>
      </c>
    </row>
    <row r="6590" spans="1:14" x14ac:dyDescent="0.25">
      <c r="A6590">
        <v>-12.736599999999999</v>
      </c>
      <c r="B6590">
        <v>12.736599999999999</v>
      </c>
      <c r="C6590" s="1">
        <v>-4.4959500000000002E-7</v>
      </c>
      <c r="D6590" s="1">
        <v>6.6192600000000005E-7</v>
      </c>
      <c r="G6590">
        <v>-12.736599999999999</v>
      </c>
      <c r="H6590">
        <v>-1.04173</v>
      </c>
      <c r="I6590">
        <v>2.79464E-2</v>
      </c>
      <c r="J6590">
        <v>3.3147799999999998E-2</v>
      </c>
      <c r="M6590">
        <f t="shared" si="206"/>
        <v>-26.459941999999998</v>
      </c>
      <c r="N6590">
        <f t="shared" si="207"/>
        <v>-56.65521923056</v>
      </c>
    </row>
    <row r="6591" spans="1:14" x14ac:dyDescent="0.25">
      <c r="A6591">
        <v>-12.875</v>
      </c>
      <c r="B6591">
        <v>12.875</v>
      </c>
      <c r="C6591" s="1">
        <v>3.2213500000000002E-7</v>
      </c>
      <c r="D6591" s="1">
        <v>-1.66006E-6</v>
      </c>
      <c r="G6591">
        <v>-12.875</v>
      </c>
      <c r="H6591">
        <v>-1.07646</v>
      </c>
      <c r="I6591">
        <v>2.9601700000000002E-2</v>
      </c>
      <c r="J6591">
        <v>3.4233E-2</v>
      </c>
      <c r="M6591">
        <f t="shared" si="206"/>
        <v>-27.342083999999996</v>
      </c>
      <c r="N6591">
        <f t="shared" si="207"/>
        <v>-57.270853100000004</v>
      </c>
    </row>
    <row r="6592" spans="1:14" x14ac:dyDescent="0.25">
      <c r="A6592">
        <v>-13.008800000000001</v>
      </c>
      <c r="B6592">
        <v>13.008800000000001</v>
      </c>
      <c r="C6592" s="1">
        <v>2.28724E-7</v>
      </c>
      <c r="D6592" s="1">
        <v>-1.4515899999999999E-6</v>
      </c>
      <c r="G6592">
        <v>-13.008800000000001</v>
      </c>
      <c r="H6592">
        <v>-1.1111800000000001</v>
      </c>
      <c r="I6592">
        <v>3.12727E-2</v>
      </c>
      <c r="J6592">
        <v>3.5317800000000003E-2</v>
      </c>
      <c r="M6592">
        <f t="shared" si="206"/>
        <v>-28.223972</v>
      </c>
      <c r="N6592">
        <f t="shared" si="207"/>
        <v>-57.866025150080006</v>
      </c>
    </row>
    <row r="6593" spans="1:14" x14ac:dyDescent="0.25">
      <c r="A6593">
        <v>-13.138199999999999</v>
      </c>
      <c r="B6593">
        <v>13.138199999999999</v>
      </c>
      <c r="C6593" s="1">
        <v>1.1884700000000001E-7</v>
      </c>
      <c r="D6593" s="1">
        <v>-1.3418400000000001E-6</v>
      </c>
      <c r="G6593">
        <v>-13.138199999999999</v>
      </c>
      <c r="H6593">
        <v>-1.14591</v>
      </c>
      <c r="I6593">
        <v>3.2958000000000001E-2</v>
      </c>
      <c r="J6593">
        <v>3.6402499999999997E-2</v>
      </c>
      <c r="M6593">
        <f t="shared" si="206"/>
        <v>-29.106113999999998</v>
      </c>
      <c r="N6593">
        <f t="shared" si="207"/>
        <v>-58.441625025119997</v>
      </c>
    </row>
    <row r="6594" spans="1:14" x14ac:dyDescent="0.25">
      <c r="A6594">
        <v>-13.263500000000001</v>
      </c>
      <c r="B6594">
        <v>13.263500000000001</v>
      </c>
      <c r="C6594" s="1">
        <v>6.2697900000000005E-8</v>
      </c>
      <c r="D6594" s="1">
        <v>-1.1337499999999999E-6</v>
      </c>
      <c r="G6594">
        <v>-13.263500000000001</v>
      </c>
      <c r="H6594">
        <v>-1.1806300000000001</v>
      </c>
      <c r="I6594">
        <v>3.4656699999999999E-2</v>
      </c>
      <c r="J6594">
        <v>3.7487100000000002E-2</v>
      </c>
      <c r="M6594">
        <f t="shared" si="206"/>
        <v>-29.988002000000002</v>
      </c>
      <c r="N6594">
        <f t="shared" si="207"/>
        <v>-58.998987191600001</v>
      </c>
    </row>
    <row r="6595" spans="1:14" x14ac:dyDescent="0.25">
      <c r="A6595">
        <v>-13.383800000000001</v>
      </c>
      <c r="B6595">
        <v>13.383800000000001</v>
      </c>
      <c r="C6595" s="1">
        <v>2.3940100000000001E-6</v>
      </c>
      <c r="D6595" s="1">
        <v>-3.55901E-6</v>
      </c>
      <c r="G6595">
        <v>-13.383800000000001</v>
      </c>
      <c r="H6595">
        <v>-1.2153499999999999</v>
      </c>
      <c r="I6595">
        <v>3.6382600000000001E-2</v>
      </c>
      <c r="J6595">
        <v>3.8571300000000003E-2</v>
      </c>
      <c r="M6595">
        <f t="shared" si="206"/>
        <v>-30.869889999999998</v>
      </c>
      <c r="N6595">
        <f t="shared" si="207"/>
        <v>-59.534108250080003</v>
      </c>
    </row>
    <row r="6596" spans="1:14" x14ac:dyDescent="0.25">
      <c r="A6596">
        <v>-13.500400000000001</v>
      </c>
      <c r="B6596">
        <v>13.500400000000001</v>
      </c>
      <c r="C6596" s="1">
        <v>1.4226300000000001E-7</v>
      </c>
      <c r="D6596" s="1">
        <v>-1.19895E-6</v>
      </c>
      <c r="G6596">
        <v>-13.500400000000001</v>
      </c>
      <c r="H6596">
        <v>-1.2500800000000001</v>
      </c>
      <c r="I6596">
        <v>3.8122900000000001E-2</v>
      </c>
      <c r="J6596">
        <v>3.9655200000000002E-2</v>
      </c>
      <c r="M6596">
        <f t="shared" si="206"/>
        <v>-31.752032</v>
      </c>
      <c r="N6596">
        <f t="shared" si="207"/>
        <v>-60.052770888640005</v>
      </c>
    </row>
    <row r="6597" spans="1:14" x14ac:dyDescent="0.25">
      <c r="A6597">
        <v>-13.6136</v>
      </c>
      <c r="B6597">
        <v>13.6136</v>
      </c>
      <c r="C6597" s="1">
        <v>1.04997E-7</v>
      </c>
      <c r="D6597" s="1">
        <v>-1.0270300000000001E-6</v>
      </c>
      <c r="G6597">
        <v>-13.6136</v>
      </c>
      <c r="H6597">
        <v>-1.2847999999999999</v>
      </c>
      <c r="I6597">
        <v>3.98745E-2</v>
      </c>
      <c r="J6597">
        <v>4.0738999999999997E-2</v>
      </c>
      <c r="M6597">
        <f t="shared" si="206"/>
        <v>-32.633919999999996</v>
      </c>
      <c r="N6597">
        <f t="shared" si="207"/>
        <v>-60.556309573760004</v>
      </c>
    </row>
    <row r="6598" spans="1:14" x14ac:dyDescent="0.25">
      <c r="A6598">
        <v>-13.723599999999999</v>
      </c>
      <c r="B6598">
        <v>13.723599999999999</v>
      </c>
      <c r="C6598" s="1">
        <v>-2.2729299999999999E-6</v>
      </c>
      <c r="D6598" s="1">
        <v>2.5212999999999999E-6</v>
      </c>
      <c r="G6598">
        <v>-13.723599999999999</v>
      </c>
      <c r="H6598">
        <v>-1.3195300000000001</v>
      </c>
      <c r="I6598">
        <v>4.1623399999999998E-2</v>
      </c>
      <c r="J6598">
        <v>4.1822400000000003E-2</v>
      </c>
      <c r="M6598">
        <f t="shared" si="206"/>
        <v>-33.516061999999998</v>
      </c>
      <c r="N6598">
        <f t="shared" si="207"/>
        <v>-61.045613949759996</v>
      </c>
    </row>
    <row r="6599" spans="1:14" x14ac:dyDescent="0.25">
      <c r="A6599">
        <v>-13.8292</v>
      </c>
      <c r="B6599">
        <v>13.8292</v>
      </c>
      <c r="C6599" s="1">
        <v>3.2192200000000002E-6</v>
      </c>
      <c r="D6599" s="1">
        <v>-2.72501E-6</v>
      </c>
      <c r="G6599">
        <v>-13.8292</v>
      </c>
      <c r="H6599">
        <v>-1.35425</v>
      </c>
      <c r="I6599">
        <v>4.3388500000000003E-2</v>
      </c>
      <c r="J6599">
        <v>4.2905600000000002E-2</v>
      </c>
      <c r="M6599">
        <f t="shared" si="206"/>
        <v>-34.397949999999994</v>
      </c>
      <c r="N6599">
        <f t="shared" si="207"/>
        <v>-61.515346150719999</v>
      </c>
    </row>
    <row r="6600" spans="1:14" x14ac:dyDescent="0.25">
      <c r="A6600">
        <v>-13.93</v>
      </c>
      <c r="B6600">
        <v>13.93</v>
      </c>
      <c r="C6600" s="1">
        <v>1.7538600000000001E-7</v>
      </c>
      <c r="D6600" s="1">
        <v>-6.3026200000000004E-7</v>
      </c>
      <c r="G6600">
        <v>-13.93</v>
      </c>
      <c r="H6600">
        <v>-1.3889800000000001</v>
      </c>
      <c r="I6600">
        <v>4.51996E-2</v>
      </c>
      <c r="J6600">
        <v>4.3988399999999997E-2</v>
      </c>
      <c r="M6600">
        <f t="shared" si="206"/>
        <v>-35.280092000000003</v>
      </c>
      <c r="N6600">
        <f t="shared" si="207"/>
        <v>-61.963726888000004</v>
      </c>
    </row>
    <row r="6601" spans="1:14" x14ac:dyDescent="0.25">
      <c r="A6601">
        <v>-14.0283</v>
      </c>
      <c r="B6601">
        <v>14.0283</v>
      </c>
      <c r="C6601" s="1">
        <v>1.2477600000000001E-7</v>
      </c>
      <c r="D6601" s="1">
        <v>-5.3014399999999996E-7</v>
      </c>
      <c r="G6601">
        <v>-14.0283</v>
      </c>
      <c r="H6601">
        <v>-1.4237</v>
      </c>
      <c r="I6601">
        <v>4.7023500000000003E-2</v>
      </c>
      <c r="J6601">
        <v>4.5071E-2</v>
      </c>
      <c r="M6601">
        <f t="shared" si="206"/>
        <v>-36.16198</v>
      </c>
      <c r="N6601">
        <f t="shared" si="207"/>
        <v>-62.400987071279999</v>
      </c>
    </row>
    <row r="6602" spans="1:14" x14ac:dyDescent="0.25">
      <c r="A6602">
        <v>-14.1244</v>
      </c>
      <c r="B6602">
        <v>14.1244</v>
      </c>
      <c r="C6602" s="1">
        <v>8.8490200000000004E-8</v>
      </c>
      <c r="D6602" s="1">
        <v>-4.4037600000000003E-7</v>
      </c>
      <c r="G6602">
        <v>-14.1244</v>
      </c>
      <c r="H6602">
        <v>-1.4584299999999999</v>
      </c>
      <c r="I6602">
        <v>4.8858899999999997E-2</v>
      </c>
      <c r="J6602">
        <v>4.61535E-2</v>
      </c>
      <c r="M6602">
        <f t="shared" si="206"/>
        <v>-37.044121999999994</v>
      </c>
      <c r="N6602">
        <f t="shared" si="207"/>
        <v>-62.828461167039997</v>
      </c>
    </row>
    <row r="6603" spans="1:14" x14ac:dyDescent="0.25">
      <c r="A6603">
        <v>-14.218400000000001</v>
      </c>
      <c r="B6603">
        <v>14.218400000000001</v>
      </c>
      <c r="C6603" s="1">
        <v>6.2444199999999997E-8</v>
      </c>
      <c r="D6603" s="1">
        <v>-3.6108400000000001E-7</v>
      </c>
      <c r="G6603">
        <v>-14.218400000000001</v>
      </c>
      <c r="H6603">
        <v>-1.49315</v>
      </c>
      <c r="I6603">
        <v>5.0705E-2</v>
      </c>
      <c r="J6603">
        <v>4.7235800000000001E-2</v>
      </c>
      <c r="M6603">
        <f t="shared" si="206"/>
        <v>-37.926009999999998</v>
      </c>
      <c r="N6603">
        <f t="shared" si="207"/>
        <v>-63.246593997440009</v>
      </c>
    </row>
    <row r="6604" spans="1:14" x14ac:dyDescent="0.25">
      <c r="A6604">
        <v>-14.310600000000001</v>
      </c>
      <c r="B6604">
        <v>14.310600000000001</v>
      </c>
      <c r="C6604" s="1">
        <v>6.1375599999999998E-8</v>
      </c>
      <c r="D6604" s="1">
        <v>-3.2383899999999999E-7</v>
      </c>
      <c r="G6604">
        <v>-14.310600000000001</v>
      </c>
      <c r="H6604">
        <v>-1.5278700000000001</v>
      </c>
      <c r="I6604">
        <v>5.2560599999999999E-2</v>
      </c>
      <c r="J6604">
        <v>4.8318E-2</v>
      </c>
      <c r="M6604">
        <f t="shared" si="206"/>
        <v>-38.807898000000002</v>
      </c>
      <c r="N6604">
        <f t="shared" si="207"/>
        <v>-63.656720028960002</v>
      </c>
    </row>
    <row r="6605" spans="1:14" x14ac:dyDescent="0.25">
      <c r="A6605">
        <v>-14.4011</v>
      </c>
      <c r="B6605">
        <v>14.4011</v>
      </c>
      <c r="C6605" s="1">
        <v>4.35973E-8</v>
      </c>
      <c r="D6605" s="1">
        <v>-2.57104E-7</v>
      </c>
      <c r="G6605">
        <v>-14.4011</v>
      </c>
      <c r="H6605">
        <v>-1.5626</v>
      </c>
      <c r="I6605">
        <v>5.4425000000000001E-2</v>
      </c>
      <c r="J6605">
        <v>4.9400100000000002E-2</v>
      </c>
      <c r="M6605">
        <f t="shared" si="206"/>
        <v>-39.690039999999996</v>
      </c>
      <c r="N6605">
        <f t="shared" si="207"/>
        <v>-64.059284083760005</v>
      </c>
    </row>
    <row r="6606" spans="1:14" x14ac:dyDescent="0.25">
      <c r="A6606">
        <v>-14.4901</v>
      </c>
      <c r="B6606">
        <v>14.4901</v>
      </c>
      <c r="C6606" s="1">
        <v>2.9183500000000001E-8</v>
      </c>
      <c r="D6606" s="1">
        <v>-1.9870900000000001E-7</v>
      </c>
      <c r="G6606">
        <v>-14.4901</v>
      </c>
      <c r="H6606">
        <v>-1.5973200000000001</v>
      </c>
      <c r="I6606">
        <v>5.6297199999999999E-2</v>
      </c>
      <c r="J6606">
        <v>5.0482100000000002E-2</v>
      </c>
      <c r="M6606">
        <f t="shared" si="206"/>
        <v>-40.571928</v>
      </c>
      <c r="N6606">
        <f t="shared" si="207"/>
        <v>-64.45517580616</v>
      </c>
    </row>
    <row r="6607" spans="1:14" x14ac:dyDescent="0.25">
      <c r="A6607">
        <v>-14.5776</v>
      </c>
      <c r="B6607">
        <v>14.5776</v>
      </c>
      <c r="C6607" s="1">
        <v>-9.4070800000000002E-9</v>
      </c>
      <c r="D6607" s="1">
        <v>-1.54976E-7</v>
      </c>
      <c r="G6607">
        <v>-14.5776</v>
      </c>
      <c r="H6607">
        <v>-1.63205</v>
      </c>
      <c r="I6607">
        <v>5.81746E-2</v>
      </c>
      <c r="J6607">
        <v>5.1563900000000003E-2</v>
      </c>
      <c r="M6607">
        <f t="shared" si="206"/>
        <v>-41.454069999999994</v>
      </c>
      <c r="N6607">
        <f t="shared" si="207"/>
        <v>-64.844395196160008</v>
      </c>
    </row>
    <row r="6608" spans="1:14" x14ac:dyDescent="0.25">
      <c r="A6608">
        <v>-14.6639</v>
      </c>
      <c r="B6608">
        <v>14.6639</v>
      </c>
      <c r="C6608" s="1">
        <v>-2.8356300000000001E-9</v>
      </c>
      <c r="D6608" s="1">
        <v>-1.11674E-7</v>
      </c>
      <c r="G6608">
        <v>-14.6639</v>
      </c>
      <c r="H6608">
        <v>-1.6667700000000001</v>
      </c>
      <c r="I6608">
        <v>6.0056499999999999E-2</v>
      </c>
      <c r="J6608">
        <v>5.2645699999999997E-2</v>
      </c>
      <c r="M6608">
        <f t="shared" si="206"/>
        <v>-42.335957999999998</v>
      </c>
      <c r="N6608">
        <f t="shared" si="207"/>
        <v>-65.228276720240004</v>
      </c>
    </row>
    <row r="6609" spans="1:14" x14ac:dyDescent="0.25">
      <c r="A6609">
        <v>-14.748900000000001</v>
      </c>
      <c r="B6609">
        <v>14.748900000000001</v>
      </c>
      <c r="C6609" s="1">
        <v>-4.5838999999999998E-8</v>
      </c>
      <c r="D6609" s="1">
        <v>-1.2492799999999999E-7</v>
      </c>
      <c r="G6609">
        <v>-14.748900000000001</v>
      </c>
      <c r="H6609">
        <v>-1.7015</v>
      </c>
      <c r="I6609">
        <v>6.1938600000000003E-2</v>
      </c>
      <c r="J6609">
        <v>5.3727400000000002E-2</v>
      </c>
      <c r="M6609">
        <f t="shared" si="206"/>
        <v>-43.2181</v>
      </c>
      <c r="N6609">
        <f t="shared" si="207"/>
        <v>-65.60637555624001</v>
      </c>
    </row>
    <row r="6610" spans="1:14" x14ac:dyDescent="0.25">
      <c r="A6610">
        <v>-14.8192</v>
      </c>
      <c r="B6610">
        <v>14.8192</v>
      </c>
      <c r="C6610" s="1">
        <v>-6.5838299999999999E-6</v>
      </c>
      <c r="D6610" s="1">
        <v>1.8604500000000001E-5</v>
      </c>
      <c r="G6610">
        <v>-14.8192</v>
      </c>
      <c r="H6610">
        <v>-1.7362200000000001</v>
      </c>
      <c r="I6610">
        <v>6.3717399999999993E-2</v>
      </c>
      <c r="J6610">
        <v>5.4808200000000001E-2</v>
      </c>
      <c r="M6610">
        <f t="shared" si="206"/>
        <v>-44.099988000000003</v>
      </c>
      <c r="N6610">
        <f t="shared" si="207"/>
        <v>-65.919085534719997</v>
      </c>
    </row>
    <row r="6611" spans="1:14" x14ac:dyDescent="0.25">
      <c r="A6611">
        <v>-13.627000000000001</v>
      </c>
      <c r="B6611">
        <v>13.627000000000001</v>
      </c>
      <c r="C6611" s="1">
        <v>-1.76759E-6</v>
      </c>
      <c r="D6611" s="1">
        <v>-1.8818299999999999E-5</v>
      </c>
      <c r="G6611">
        <v>-13.627000000000001</v>
      </c>
      <c r="H6611">
        <v>-1.7015</v>
      </c>
      <c r="I6611">
        <v>6.2797400000000003E-2</v>
      </c>
      <c r="J6611">
        <v>5.3647199999999999E-2</v>
      </c>
      <c r="M6611">
        <f t="shared" si="206"/>
        <v>-43.2181</v>
      </c>
      <c r="N6611">
        <f t="shared" si="207"/>
        <v>-60.615915743200006</v>
      </c>
    </row>
    <row r="6612" spans="1:14" x14ac:dyDescent="0.25">
      <c r="A6612">
        <v>-12.4528</v>
      </c>
      <c r="B6612">
        <v>12.4528</v>
      </c>
      <c r="C6612" s="1">
        <v>-1.44019E-5</v>
      </c>
      <c r="D6612">
        <v>-1.1106499999999999E-4</v>
      </c>
      <c r="G6612">
        <v>-12.4528</v>
      </c>
      <c r="H6612">
        <v>-1.6667700000000001</v>
      </c>
      <c r="I6612">
        <v>6.1865799999999999E-2</v>
      </c>
      <c r="J6612">
        <v>5.24892E-2</v>
      </c>
      <c r="M6612">
        <f t="shared" si="206"/>
        <v>-42.335957999999998</v>
      </c>
      <c r="N6612">
        <f t="shared" si="207"/>
        <v>-55.392813940480004</v>
      </c>
    </row>
    <row r="6613" spans="1:14" x14ac:dyDescent="0.25">
      <c r="A6613">
        <v>-11.306900000000001</v>
      </c>
      <c r="B6613">
        <v>11.306900000000001</v>
      </c>
      <c r="C6613" s="1">
        <v>-2.5751599999999999E-5</v>
      </c>
      <c r="D6613">
        <v>-1.93924E-4</v>
      </c>
      <c r="G6613">
        <v>-11.306900000000001</v>
      </c>
      <c r="H6613">
        <v>-1.63205</v>
      </c>
      <c r="I6613">
        <v>6.0916900000000003E-2</v>
      </c>
      <c r="J6613">
        <v>5.1334400000000002E-2</v>
      </c>
      <c r="M6613">
        <f t="shared" si="206"/>
        <v>-41.454069999999994</v>
      </c>
      <c r="N6613">
        <f t="shared" si="207"/>
        <v>-50.295596809040006</v>
      </c>
    </row>
    <row r="6614" spans="1:14" x14ac:dyDescent="0.25">
      <c r="A6614">
        <v>-10.198399999999999</v>
      </c>
      <c r="B6614">
        <v>10.198399999999999</v>
      </c>
      <c r="C6614" s="1">
        <v>-3.3294599999999998E-5</v>
      </c>
      <c r="D6614">
        <v>-3.0402899999999999E-4</v>
      </c>
      <c r="G6614">
        <v>-10.198399999999999</v>
      </c>
      <c r="H6614">
        <v>-1.5973200000000001</v>
      </c>
      <c r="I6614">
        <v>5.9956000000000002E-2</v>
      </c>
      <c r="J6614">
        <v>5.0182200000000003E-2</v>
      </c>
      <c r="M6614">
        <f t="shared" si="206"/>
        <v>-40.571928</v>
      </c>
      <c r="N6614">
        <f t="shared" si="207"/>
        <v>-45.364743165439997</v>
      </c>
    </row>
    <row r="6615" spans="1:14" x14ac:dyDescent="0.25">
      <c r="A6615">
        <v>-9.1335200000000007</v>
      </c>
      <c r="B6615">
        <v>9.13354</v>
      </c>
      <c r="C6615" s="1">
        <v>-6.1898900000000005E-5</v>
      </c>
      <c r="D6615">
        <v>-4.2527800000000002E-4</v>
      </c>
      <c r="G6615">
        <v>-9.1335200000000007</v>
      </c>
      <c r="H6615">
        <v>-1.5626</v>
      </c>
      <c r="I6615">
        <v>5.8978500000000003E-2</v>
      </c>
      <c r="J6615">
        <v>4.9033E-2</v>
      </c>
      <c r="M6615">
        <f t="shared" si="206"/>
        <v>-39.690039999999996</v>
      </c>
      <c r="N6615">
        <f t="shared" si="207"/>
        <v>-40.628009912464002</v>
      </c>
    </row>
    <row r="6616" spans="1:14" x14ac:dyDescent="0.25">
      <c r="A6616">
        <v>-8.1161100000000008</v>
      </c>
      <c r="B6616">
        <v>8.1161399999999997</v>
      </c>
      <c r="C6616" s="1">
        <v>-7.6050900000000001E-5</v>
      </c>
      <c r="D6616">
        <v>-5.0497499999999996E-4</v>
      </c>
      <c r="G6616">
        <v>-8.1161100000000008</v>
      </c>
      <c r="H6616">
        <v>-1.5278700000000001</v>
      </c>
      <c r="I6616">
        <v>5.7971099999999998E-2</v>
      </c>
      <c r="J6616">
        <v>4.7887100000000002E-2</v>
      </c>
      <c r="M6616">
        <f t="shared" si="206"/>
        <v>-38.807898000000002</v>
      </c>
      <c r="N6616">
        <f t="shared" si="207"/>
        <v>-36.102389256624001</v>
      </c>
    </row>
    <row r="6617" spans="1:14" x14ac:dyDescent="0.25">
      <c r="A6617">
        <v>-7.15015</v>
      </c>
      <c r="B6617">
        <v>7.1501700000000001</v>
      </c>
      <c r="C6617" s="1">
        <v>-8.4834199999999995E-5</v>
      </c>
      <c r="D6617">
        <v>-5.4262799999999997E-4</v>
      </c>
      <c r="G6617">
        <v>-7.15015</v>
      </c>
      <c r="H6617">
        <v>-1.49315</v>
      </c>
      <c r="I6617">
        <v>5.6929899999999999E-2</v>
      </c>
      <c r="J6617">
        <v>4.6744800000000003E-2</v>
      </c>
      <c r="M6617">
        <f t="shared" si="206"/>
        <v>-37.926009999999998</v>
      </c>
      <c r="N6617">
        <f t="shared" si="207"/>
        <v>-31.805540637672003</v>
      </c>
    </row>
    <row r="6618" spans="1:14" x14ac:dyDescent="0.25">
      <c r="A6618">
        <v>-6.23827</v>
      </c>
      <c r="B6618">
        <v>6.2382999999999997</v>
      </c>
      <c r="C6618" s="1">
        <v>-8.7515000000000005E-5</v>
      </c>
      <c r="D6618">
        <v>-5.3717800000000003E-4</v>
      </c>
      <c r="G6618">
        <v>-6.23827</v>
      </c>
      <c r="H6618">
        <v>-1.4584299999999999</v>
      </c>
      <c r="I6618">
        <v>5.5851999999999999E-2</v>
      </c>
      <c r="J6618">
        <v>4.56062E-2</v>
      </c>
      <c r="M6618">
        <f t="shared" si="206"/>
        <v>-37.044121999999994</v>
      </c>
      <c r="N6618">
        <f t="shared" si="207"/>
        <v>-27.749340807279999</v>
      </c>
    </row>
    <row r="6619" spans="1:14" x14ac:dyDescent="0.25">
      <c r="A6619">
        <v>-5.3835199999999999</v>
      </c>
      <c r="B6619">
        <v>5.3835300000000004</v>
      </c>
      <c r="C6619" s="1">
        <v>2.1104899999999998E-5</v>
      </c>
      <c r="D6619" s="1">
        <v>-9.1310200000000005E-5</v>
      </c>
      <c r="G6619">
        <v>-5.3835199999999999</v>
      </c>
      <c r="H6619">
        <v>-1.4237</v>
      </c>
      <c r="I6619">
        <v>5.4733700000000003E-2</v>
      </c>
      <c r="J6619">
        <v>4.4471499999999997E-2</v>
      </c>
      <c r="M6619">
        <f t="shared" si="206"/>
        <v>-36.16198</v>
      </c>
      <c r="N6619">
        <f t="shared" si="207"/>
        <v>-23.947134430248003</v>
      </c>
    </row>
    <row r="6620" spans="1:14" x14ac:dyDescent="0.25">
      <c r="A6620">
        <v>-4.5924199999999997</v>
      </c>
      <c r="B6620">
        <v>4.5924300000000002</v>
      </c>
      <c r="C6620" s="1">
        <v>-9.7833899999999995E-6</v>
      </c>
      <c r="D6620">
        <v>-1.05874E-4</v>
      </c>
      <c r="G6620">
        <v>-4.5924199999999997</v>
      </c>
      <c r="H6620">
        <v>-1.3889800000000001</v>
      </c>
      <c r="I6620">
        <v>5.3569199999999997E-2</v>
      </c>
      <c r="J6620">
        <v>4.3341200000000003E-2</v>
      </c>
      <c r="M6620">
        <f t="shared" si="206"/>
        <v>-35.280092000000003</v>
      </c>
      <c r="N6620">
        <f t="shared" si="207"/>
        <v>-20.428146322488001</v>
      </c>
    </row>
    <row r="6621" spans="1:14" x14ac:dyDescent="0.25">
      <c r="A6621">
        <v>-3.8610199999999999</v>
      </c>
      <c r="B6621">
        <v>3.8610199999999999</v>
      </c>
      <c r="C6621" s="1">
        <v>4.97485E-5</v>
      </c>
      <c r="D6621" s="1">
        <v>5.09478E-5</v>
      </c>
      <c r="G6621">
        <v>-3.8610199999999999</v>
      </c>
      <c r="H6621">
        <v>-1.35425</v>
      </c>
      <c r="I6621">
        <v>5.2359799999999998E-2</v>
      </c>
      <c r="J6621">
        <v>4.2215099999999998E-2</v>
      </c>
      <c r="M6621">
        <f t="shared" si="206"/>
        <v>-34.397949999999994</v>
      </c>
      <c r="N6621">
        <f t="shared" si="207"/>
        <v>-17.174672562032001</v>
      </c>
    </row>
    <row r="6622" spans="1:14" x14ac:dyDescent="0.25">
      <c r="A6622">
        <v>-3.1886399999999999</v>
      </c>
      <c r="B6622">
        <v>3.1886399999999999</v>
      </c>
      <c r="C6622" s="1">
        <v>-8.3127200000000006E-6</v>
      </c>
      <c r="D6622" s="1">
        <v>-4.9324699999999999E-5</v>
      </c>
      <c r="G6622">
        <v>-3.1886399999999999</v>
      </c>
      <c r="H6622">
        <v>-1.3195300000000001</v>
      </c>
      <c r="I6622">
        <v>5.11041E-2</v>
      </c>
      <c r="J6622">
        <v>4.1092999999999998E-2</v>
      </c>
      <c r="M6622">
        <f t="shared" si="206"/>
        <v>-33.516061999999998</v>
      </c>
      <c r="N6622">
        <f t="shared" si="207"/>
        <v>-14.183777322624</v>
      </c>
    </row>
    <row r="6623" spans="1:14" x14ac:dyDescent="0.25">
      <c r="A6623">
        <v>-2.57193</v>
      </c>
      <c r="B6623">
        <v>2.57193</v>
      </c>
      <c r="C6623" s="1">
        <v>-4.8423500000000003E-6</v>
      </c>
      <c r="D6623" s="1">
        <v>-3.2496899999999997E-5</v>
      </c>
      <c r="G6623">
        <v>-2.57193</v>
      </c>
      <c r="H6623">
        <v>-1.2847999999999999</v>
      </c>
      <c r="I6623">
        <v>4.9802800000000001E-2</v>
      </c>
      <c r="J6623">
        <v>3.9974799999999998E-2</v>
      </c>
      <c r="M6623">
        <f t="shared" si="206"/>
        <v>-32.633919999999996</v>
      </c>
      <c r="N6623">
        <f t="shared" si="207"/>
        <v>-11.440514579688001</v>
      </c>
    </row>
    <row r="6624" spans="1:14" x14ac:dyDescent="0.25">
      <c r="A6624">
        <v>-2.0044599999999999</v>
      </c>
      <c r="B6624">
        <v>2.0044599999999999</v>
      </c>
      <c r="C6624" s="1">
        <v>4.0860600000000003E-6</v>
      </c>
      <c r="D6624" s="1">
        <v>-3.2735000000000001E-6</v>
      </c>
      <c r="G6624">
        <v>-2.0044599999999999</v>
      </c>
      <c r="H6624">
        <v>-1.2500800000000001</v>
      </c>
      <c r="I6624">
        <v>4.8461499999999998E-2</v>
      </c>
      <c r="J6624">
        <v>3.8859999999999999E-2</v>
      </c>
      <c r="M6624">
        <f t="shared" si="206"/>
        <v>-31.752032</v>
      </c>
      <c r="N6624">
        <f t="shared" si="207"/>
        <v>-8.9162822683359995</v>
      </c>
    </row>
    <row r="6625" spans="1:14" x14ac:dyDescent="0.25">
      <c r="A6625">
        <v>-1.4798</v>
      </c>
      <c r="B6625">
        <v>1.4798100000000001</v>
      </c>
      <c r="C6625" s="1">
        <v>1.6602800000000001E-6</v>
      </c>
      <c r="D6625" s="1">
        <v>-4.4402999999999997E-6</v>
      </c>
      <c r="G6625">
        <v>-1.4798</v>
      </c>
      <c r="H6625">
        <v>-1.2153499999999999</v>
      </c>
      <c r="I6625">
        <v>4.7091599999999997E-2</v>
      </c>
      <c r="J6625">
        <v>3.7748200000000003E-2</v>
      </c>
      <c r="M6625">
        <f t="shared" si="206"/>
        <v>-30.869889999999998</v>
      </c>
      <c r="N6625">
        <f t="shared" si="207"/>
        <v>-6.5825228058960006</v>
      </c>
    </row>
    <row r="6626" spans="1:14" x14ac:dyDescent="0.25">
      <c r="A6626">
        <v>-0.99684799999999996</v>
      </c>
      <c r="B6626">
        <v>0.99684799999999996</v>
      </c>
      <c r="C6626" s="1">
        <v>-7.4910300000000003E-9</v>
      </c>
      <c r="D6626" s="1">
        <v>-8.3316899999999995E-6</v>
      </c>
      <c r="G6626">
        <v>-0.99684799999999996</v>
      </c>
      <c r="H6626">
        <v>-1.1806300000000001</v>
      </c>
      <c r="I6626">
        <v>4.5693699999999997E-2</v>
      </c>
      <c r="J6626">
        <v>3.6639199999999997E-2</v>
      </c>
      <c r="M6626">
        <f t="shared" si="206"/>
        <v>-29.988002000000002</v>
      </c>
      <c r="N6626">
        <f t="shared" si="207"/>
        <v>-4.4342008055167996</v>
      </c>
    </row>
    <row r="6627" spans="1:14" x14ac:dyDescent="0.25">
      <c r="A6627">
        <v>-0.55079400000000001</v>
      </c>
      <c r="B6627">
        <v>0.55079500000000003</v>
      </c>
      <c r="C6627" s="1">
        <v>1.8591999999999999E-6</v>
      </c>
      <c r="D6627" s="1">
        <v>3.7876399999999998E-6</v>
      </c>
      <c r="G6627">
        <v>-0.55079400000000001</v>
      </c>
      <c r="H6627">
        <v>-1.14591</v>
      </c>
      <c r="I6627">
        <v>4.4268700000000001E-2</v>
      </c>
      <c r="J6627">
        <v>3.5532800000000003E-2</v>
      </c>
      <c r="M6627">
        <f t="shared" si="206"/>
        <v>-29.106113999999998</v>
      </c>
      <c r="N6627">
        <f t="shared" si="207"/>
        <v>-2.4500582161720001</v>
      </c>
    </row>
    <row r="6628" spans="1:14" x14ac:dyDescent="0.25">
      <c r="A6628">
        <v>-0.135662</v>
      </c>
      <c r="B6628">
        <v>0.13566300000000001</v>
      </c>
      <c r="C6628" s="1">
        <v>-4.0351900000000001E-6</v>
      </c>
      <c r="D6628" s="1">
        <v>2.7811299999999999E-5</v>
      </c>
      <c r="G6628">
        <v>-0.135662</v>
      </c>
      <c r="H6628">
        <v>-1.1111800000000001</v>
      </c>
      <c r="I6628">
        <v>4.2810800000000003E-2</v>
      </c>
      <c r="J6628">
        <v>3.4428500000000001E-2</v>
      </c>
      <c r="M6628">
        <f t="shared" si="206"/>
        <v>-28.223972</v>
      </c>
      <c r="N6628">
        <f t="shared" si="207"/>
        <v>-0.60345908692080008</v>
      </c>
    </row>
    <row r="6629" spans="1:14" x14ac:dyDescent="0.25">
      <c r="A6629">
        <v>0.25164999999999998</v>
      </c>
      <c r="B6629">
        <v>-0.25164900000000001</v>
      </c>
      <c r="C6629" s="1">
        <v>8.9498399999999997E-6</v>
      </c>
      <c r="D6629" s="1">
        <v>4.5958699999999998E-5</v>
      </c>
      <c r="G6629">
        <v>0.25164999999999998</v>
      </c>
      <c r="H6629">
        <v>-1.07646</v>
      </c>
      <c r="I6629">
        <v>4.1325000000000001E-2</v>
      </c>
      <c r="J6629">
        <v>3.3326099999999997E-2</v>
      </c>
      <c r="M6629">
        <f t="shared" si="206"/>
        <v>-27.342083999999996</v>
      </c>
      <c r="N6629">
        <f t="shared" si="207"/>
        <v>1.1193905174184</v>
      </c>
    </row>
    <row r="6630" spans="1:14" x14ac:dyDescent="0.25">
      <c r="A6630">
        <v>0.60969200000000001</v>
      </c>
      <c r="B6630">
        <v>-0.60969099999999998</v>
      </c>
      <c r="C6630" s="1">
        <v>-3.4848899999999998E-5</v>
      </c>
      <c r="D6630">
        <v>1.20814E-4</v>
      </c>
      <c r="G6630">
        <v>0.60969200000000001</v>
      </c>
      <c r="H6630">
        <v>-1.04173</v>
      </c>
      <c r="I6630">
        <v>3.9834700000000001E-2</v>
      </c>
      <c r="J6630">
        <v>3.2225799999999999E-2</v>
      </c>
      <c r="M6630">
        <f t="shared" si="206"/>
        <v>-26.459941999999998</v>
      </c>
      <c r="N6630">
        <f t="shared" si="207"/>
        <v>2.7120406755255999</v>
      </c>
    </row>
    <row r="6631" spans="1:14" x14ac:dyDescent="0.25">
      <c r="A6631">
        <v>0.94100300000000003</v>
      </c>
      <c r="B6631">
        <v>-0.94100200000000001</v>
      </c>
      <c r="C6631" s="1">
        <v>-3.1951199999999998E-6</v>
      </c>
      <c r="D6631" s="1">
        <v>1.5947000000000002E-5</v>
      </c>
      <c r="G6631">
        <v>0.94100300000000003</v>
      </c>
      <c r="H6631">
        <v>-1.00701</v>
      </c>
      <c r="I6631">
        <v>3.8331299999999999E-2</v>
      </c>
      <c r="J6631">
        <v>3.11273E-2</v>
      </c>
      <c r="M6631">
        <f t="shared" si="206"/>
        <v>-25.578053999999998</v>
      </c>
      <c r="N6631">
        <f t="shared" si="207"/>
        <v>4.1857854220432005</v>
      </c>
    </row>
    <row r="6632" spans="1:14" x14ac:dyDescent="0.25">
      <c r="A6632">
        <v>1.25102</v>
      </c>
      <c r="B6632">
        <v>-1.25102</v>
      </c>
      <c r="C6632" s="1">
        <v>-2.1163500000000001E-6</v>
      </c>
      <c r="D6632" s="1">
        <v>3.3248899999999999E-6</v>
      </c>
      <c r="G6632">
        <v>1.25102</v>
      </c>
      <c r="H6632">
        <v>-0.97228400000000004</v>
      </c>
      <c r="I6632">
        <v>3.6800399999999997E-2</v>
      </c>
      <c r="J6632">
        <v>3.00302E-2</v>
      </c>
      <c r="M6632">
        <f t="shared" ref="M6632:M6695" si="208">+H6632*25.4</f>
        <v>-24.696013600000001</v>
      </c>
      <c r="N6632">
        <f t="shared" ref="N6632:N6695" si="209">-B6632*4.4482216</f>
        <v>5.5648141860320006</v>
      </c>
    </row>
    <row r="6633" spans="1:14" x14ac:dyDescent="0.25">
      <c r="A6633">
        <v>1.53345</v>
      </c>
      <c r="B6633">
        <v>-1.53345</v>
      </c>
      <c r="C6633" s="1">
        <v>-1.65288E-6</v>
      </c>
      <c r="D6633" s="1">
        <v>1.22658E-5</v>
      </c>
      <c r="G6633">
        <v>1.53345</v>
      </c>
      <c r="H6633">
        <v>-0.93755999999999995</v>
      </c>
      <c r="I6633">
        <v>3.5269599999999998E-2</v>
      </c>
      <c r="J6633">
        <v>2.8935099999999998E-2</v>
      </c>
      <c r="M6633">
        <f t="shared" si="208"/>
        <v>-23.814023999999996</v>
      </c>
      <c r="N6633">
        <f t="shared" si="209"/>
        <v>6.8211254125199998</v>
      </c>
    </row>
    <row r="6634" spans="1:14" x14ac:dyDescent="0.25">
      <c r="A6634">
        <v>1.80017</v>
      </c>
      <c r="B6634">
        <v>-1.80017</v>
      </c>
      <c r="C6634" s="1">
        <v>-2.5586200000000001E-6</v>
      </c>
      <c r="D6634" s="1">
        <v>1.0547099999999999E-5</v>
      </c>
      <c r="G6634">
        <v>1.80017</v>
      </c>
      <c r="H6634">
        <v>-0.90283500000000005</v>
      </c>
      <c r="I6634">
        <v>3.3718100000000001E-2</v>
      </c>
      <c r="J6634">
        <v>2.7841100000000001E-2</v>
      </c>
      <c r="M6634">
        <f t="shared" si="208"/>
        <v>-22.932009000000001</v>
      </c>
      <c r="N6634">
        <f t="shared" si="209"/>
        <v>8.0075550776720004</v>
      </c>
    </row>
    <row r="6635" spans="1:14" x14ac:dyDescent="0.25">
      <c r="A6635">
        <v>2.0512800000000002</v>
      </c>
      <c r="B6635">
        <v>-2.0512800000000002</v>
      </c>
      <c r="C6635" s="1">
        <v>-2.1207100000000001E-6</v>
      </c>
      <c r="D6635" s="1">
        <v>1.1368900000000001E-5</v>
      </c>
      <c r="G6635">
        <v>2.0512800000000002</v>
      </c>
      <c r="H6635">
        <v>-0.86811099999999997</v>
      </c>
      <c r="I6635">
        <v>3.2140200000000001E-2</v>
      </c>
      <c r="J6635">
        <v>2.67481E-2</v>
      </c>
      <c r="M6635">
        <f t="shared" si="208"/>
        <v>-22.050019399999996</v>
      </c>
      <c r="N6635">
        <f t="shared" si="209"/>
        <v>9.1245480036480018</v>
      </c>
    </row>
    <row r="6636" spans="1:14" x14ac:dyDescent="0.25">
      <c r="A6636">
        <v>2.2893500000000002</v>
      </c>
      <c r="B6636">
        <v>-2.2893500000000002</v>
      </c>
      <c r="C6636" s="1">
        <v>1.4693499999999999E-5</v>
      </c>
      <c r="D6636" s="1">
        <v>7.3691999999999998E-5</v>
      </c>
      <c r="G6636">
        <v>2.2893500000000002</v>
      </c>
      <c r="H6636">
        <v>-0.83338599999999996</v>
      </c>
      <c r="I6636">
        <v>3.0540500000000002E-2</v>
      </c>
      <c r="J6636">
        <v>2.5656100000000001E-2</v>
      </c>
      <c r="M6636">
        <f t="shared" si="208"/>
        <v>-21.168004399999997</v>
      </c>
      <c r="N6636">
        <f t="shared" si="209"/>
        <v>10.183536119960001</v>
      </c>
    </row>
    <row r="6637" spans="1:14" x14ac:dyDescent="0.25">
      <c r="A6637">
        <v>2.5143200000000001</v>
      </c>
      <c r="B6637">
        <v>-2.5143200000000001</v>
      </c>
      <c r="C6637" s="1">
        <v>8.2029700000000003E-7</v>
      </c>
      <c r="D6637" s="1">
        <v>2.5228500000000001E-5</v>
      </c>
      <c r="G6637">
        <v>2.5143200000000001</v>
      </c>
      <c r="H6637">
        <v>-0.79866199999999998</v>
      </c>
      <c r="I6637">
        <v>2.89155E-2</v>
      </c>
      <c r="J6637">
        <v>2.4564900000000001E-2</v>
      </c>
      <c r="M6637">
        <f t="shared" si="208"/>
        <v>-20.286014799999997</v>
      </c>
      <c r="N6637">
        <f t="shared" si="209"/>
        <v>11.184252533312002</v>
      </c>
    </row>
    <row r="6638" spans="1:14" x14ac:dyDescent="0.25">
      <c r="A6638">
        <v>2.7271700000000001</v>
      </c>
      <c r="B6638">
        <v>-2.7271700000000001</v>
      </c>
      <c r="C6638" s="1">
        <v>-2.7342000000000002E-7</v>
      </c>
      <c r="D6638" s="1">
        <v>1.9470000000000002E-5</v>
      </c>
      <c r="G6638">
        <v>2.7271700000000001</v>
      </c>
      <c r="H6638">
        <v>-0.76393699999999998</v>
      </c>
      <c r="I6638">
        <v>2.7265399999999999E-2</v>
      </c>
      <c r="J6638">
        <v>2.3474600000000002E-2</v>
      </c>
      <c r="M6638">
        <f t="shared" si="208"/>
        <v>-19.403999799999998</v>
      </c>
      <c r="N6638">
        <f t="shared" si="209"/>
        <v>12.131056500872001</v>
      </c>
    </row>
    <row r="6639" spans="1:14" x14ac:dyDescent="0.25">
      <c r="A6639">
        <v>2.9298500000000001</v>
      </c>
      <c r="B6639">
        <v>-2.9298500000000001</v>
      </c>
      <c r="C6639" s="1">
        <v>2.7731099999999999E-5</v>
      </c>
      <c r="D6639" s="1">
        <v>8.8437199999999994E-5</v>
      </c>
      <c r="G6639">
        <v>2.9298500000000001</v>
      </c>
      <c r="H6639">
        <v>-0.729213</v>
      </c>
      <c r="I6639">
        <v>2.5600000000000001E-2</v>
      </c>
      <c r="J6639">
        <v>2.2384999999999999E-2</v>
      </c>
      <c r="M6639">
        <f t="shared" si="208"/>
        <v>-18.5220102</v>
      </c>
      <c r="N6639">
        <f t="shared" si="209"/>
        <v>13.032622054760001</v>
      </c>
    </row>
    <row r="6640" spans="1:14" x14ac:dyDescent="0.25">
      <c r="A6640">
        <v>3.1275200000000001</v>
      </c>
      <c r="B6640">
        <v>-3.1275200000000001</v>
      </c>
      <c r="C6640" s="1">
        <v>-2.0016E-11</v>
      </c>
      <c r="D6640" s="1">
        <v>4.5885400000000001E-10</v>
      </c>
      <c r="G6640">
        <v>3.1275200000000001</v>
      </c>
      <c r="H6640">
        <v>-0.69448900000000002</v>
      </c>
      <c r="I6640">
        <v>2.3907299999999999E-2</v>
      </c>
      <c r="J6640">
        <v>2.1295700000000001E-2</v>
      </c>
      <c r="M6640">
        <f t="shared" si="208"/>
        <v>-17.6400206</v>
      </c>
      <c r="N6640">
        <f t="shared" si="209"/>
        <v>13.911902018432</v>
      </c>
    </row>
    <row r="6641" spans="1:14" x14ac:dyDescent="0.25">
      <c r="A6641">
        <v>3.32254</v>
      </c>
      <c r="B6641">
        <v>-3.32254</v>
      </c>
      <c r="C6641" s="1">
        <v>2.0438400000000001E-5</v>
      </c>
      <c r="D6641">
        <v>1.08921E-4</v>
      </c>
      <c r="G6641">
        <v>3.32254</v>
      </c>
      <c r="H6641">
        <v>-0.65976400000000002</v>
      </c>
      <c r="I6641">
        <v>2.2193299999999999E-2</v>
      </c>
      <c r="J6641">
        <v>2.0206600000000002E-2</v>
      </c>
      <c r="M6641">
        <f t="shared" si="208"/>
        <v>-16.758005600000001</v>
      </c>
      <c r="N6641">
        <f t="shared" si="209"/>
        <v>14.779394194864</v>
      </c>
    </row>
    <row r="6642" spans="1:14" x14ac:dyDescent="0.25">
      <c r="A6642">
        <v>3.51105</v>
      </c>
      <c r="B6642">
        <v>-3.51105</v>
      </c>
      <c r="C6642" s="1">
        <v>-1.0076000000000001E-6</v>
      </c>
      <c r="D6642" s="1">
        <v>8.2008400000000006E-6</v>
      </c>
      <c r="G6642">
        <v>3.51105</v>
      </c>
      <c r="H6642">
        <v>-0.62504000000000004</v>
      </c>
      <c r="I6642">
        <v>2.0470800000000001E-2</v>
      </c>
      <c r="J6642">
        <v>1.9118E-2</v>
      </c>
      <c r="M6642">
        <f t="shared" si="208"/>
        <v>-15.876016</v>
      </c>
      <c r="N6642">
        <f t="shared" si="209"/>
        <v>15.617928448680001</v>
      </c>
    </row>
    <row r="6643" spans="1:14" x14ac:dyDescent="0.25">
      <c r="A6643">
        <v>3.6929599999999998</v>
      </c>
      <c r="B6643">
        <v>-3.6929599999999998</v>
      </c>
      <c r="C6643" s="1">
        <v>6.1719199999999996E-8</v>
      </c>
      <c r="D6643" s="1">
        <v>3.45743E-7</v>
      </c>
      <c r="G6643">
        <v>3.6929599999999998</v>
      </c>
      <c r="H6643">
        <v>-0.59031500000000003</v>
      </c>
      <c r="I6643">
        <v>1.8718100000000001E-2</v>
      </c>
      <c r="J6643">
        <v>1.8029799999999999E-2</v>
      </c>
      <c r="M6643">
        <f t="shared" si="208"/>
        <v>-14.994001000000001</v>
      </c>
      <c r="N6643">
        <f t="shared" si="209"/>
        <v>16.427104439935999</v>
      </c>
    </row>
    <row r="6644" spans="1:14" x14ac:dyDescent="0.25">
      <c r="A6644">
        <v>3.8667699999999998</v>
      </c>
      <c r="B6644">
        <v>-3.8667699999999998</v>
      </c>
      <c r="C6644" s="1">
        <v>1.5383899999999999E-8</v>
      </c>
      <c r="D6644" s="1">
        <v>3.45022E-7</v>
      </c>
      <c r="G6644">
        <v>3.8667699999999998</v>
      </c>
      <c r="H6644">
        <v>-0.55559099999999995</v>
      </c>
      <c r="I6644">
        <v>1.6941299999999999E-2</v>
      </c>
      <c r="J6644">
        <v>1.6942200000000001E-2</v>
      </c>
      <c r="M6644">
        <f t="shared" si="208"/>
        <v>-14.112011399999998</v>
      </c>
      <c r="N6644">
        <f t="shared" si="209"/>
        <v>17.200249836232</v>
      </c>
    </row>
    <row r="6645" spans="1:14" x14ac:dyDescent="0.25">
      <c r="A6645">
        <v>4.0327999999999999</v>
      </c>
      <c r="B6645">
        <v>-4.0327999999999999</v>
      </c>
      <c r="C6645" s="1">
        <v>2.3901600000000002E-5</v>
      </c>
      <c r="D6645" s="1">
        <v>7.6263599999999999E-5</v>
      </c>
      <c r="G6645">
        <v>4.0327999999999999</v>
      </c>
      <c r="H6645">
        <v>-0.52086600000000005</v>
      </c>
      <c r="I6645">
        <v>1.51574E-2</v>
      </c>
      <c r="J6645">
        <v>1.58551E-2</v>
      </c>
      <c r="M6645">
        <f t="shared" si="208"/>
        <v>-13.229996400000001</v>
      </c>
      <c r="N6645">
        <f t="shared" si="209"/>
        <v>17.938788068480001</v>
      </c>
    </row>
    <row r="6646" spans="1:14" x14ac:dyDescent="0.25">
      <c r="A6646">
        <v>4.1909200000000002</v>
      </c>
      <c r="B6646">
        <v>-4.1909200000000002</v>
      </c>
      <c r="C6646" s="1">
        <v>-1.5058000000000001E-6</v>
      </c>
      <c r="D6646" s="1">
        <v>4.9129500000000001E-6</v>
      </c>
      <c r="G6646">
        <v>4.1909200000000002</v>
      </c>
      <c r="H6646">
        <v>-0.48614200000000002</v>
      </c>
      <c r="I6646">
        <v>1.3358399999999999E-2</v>
      </c>
      <c r="J6646">
        <v>1.47686E-2</v>
      </c>
      <c r="M6646">
        <f t="shared" si="208"/>
        <v>-12.3480068</v>
      </c>
      <c r="N6646">
        <f t="shared" si="209"/>
        <v>18.642140867872001</v>
      </c>
    </row>
    <row r="6647" spans="1:14" x14ac:dyDescent="0.25">
      <c r="A6647">
        <v>4.3443899999999998</v>
      </c>
      <c r="B6647">
        <v>-4.3443899999999998</v>
      </c>
      <c r="C6647" s="1">
        <v>1.0203100000000001E-6</v>
      </c>
      <c r="D6647" s="1">
        <v>-5.4414400000000004E-6</v>
      </c>
      <c r="G6647">
        <v>4.3443899999999998</v>
      </c>
      <c r="H6647">
        <v>-0.45141799999999999</v>
      </c>
      <c r="I6647">
        <v>1.15668E-2</v>
      </c>
      <c r="J6647">
        <v>1.3682400000000001E-2</v>
      </c>
      <c r="M6647">
        <f t="shared" si="208"/>
        <v>-11.4660172</v>
      </c>
      <c r="N6647">
        <f t="shared" si="209"/>
        <v>19.324809436824001</v>
      </c>
    </row>
    <row r="6648" spans="1:14" x14ac:dyDescent="0.25">
      <c r="A6648">
        <v>4.4725900000000003</v>
      </c>
      <c r="B6648">
        <v>-4.4725799999999998</v>
      </c>
      <c r="C6648" s="1">
        <v>-2.4500700000000001E-5</v>
      </c>
      <c r="D6648">
        <v>1.7304899999999999E-4</v>
      </c>
      <c r="G6648">
        <v>4.4725900000000003</v>
      </c>
      <c r="H6648">
        <v>-0.41669299999999998</v>
      </c>
      <c r="I6648">
        <v>9.8458499999999997E-3</v>
      </c>
      <c r="J6648">
        <v>1.25979E-2</v>
      </c>
      <c r="M6648">
        <f t="shared" si="208"/>
        <v>-10.584002199999999</v>
      </c>
      <c r="N6648">
        <f t="shared" si="209"/>
        <v>19.895026963728</v>
      </c>
    </row>
    <row r="6649" spans="1:14" x14ac:dyDescent="0.25">
      <c r="A6649">
        <v>4.5961600000000002</v>
      </c>
      <c r="B6649">
        <v>-4.5961600000000002</v>
      </c>
      <c r="C6649" s="1">
        <v>5.8058900000000001E-7</v>
      </c>
      <c r="D6649" s="1">
        <v>-2.6392500000000002E-6</v>
      </c>
      <c r="G6649">
        <v>4.5961600000000002</v>
      </c>
      <c r="H6649">
        <v>-0.381969</v>
      </c>
      <c r="I6649">
        <v>8.1332000000000002E-3</v>
      </c>
      <c r="J6649">
        <v>1.1513799999999999E-2</v>
      </c>
      <c r="M6649">
        <f t="shared" si="208"/>
        <v>-9.7020125999999998</v>
      </c>
      <c r="N6649">
        <f t="shared" si="209"/>
        <v>20.444738189056</v>
      </c>
    </row>
    <row r="6650" spans="1:14" x14ac:dyDescent="0.25">
      <c r="A6650">
        <v>4.7154800000000003</v>
      </c>
      <c r="B6650">
        <v>-4.7154800000000003</v>
      </c>
      <c r="C6650" s="1">
        <v>-1.02725E-6</v>
      </c>
      <c r="D6650" s="1">
        <v>7.1427299999999998E-6</v>
      </c>
      <c r="G6650">
        <v>4.7154800000000003</v>
      </c>
      <c r="H6650">
        <v>-0.347244</v>
      </c>
      <c r="I6650">
        <v>6.4158399999999999E-3</v>
      </c>
      <c r="J6650">
        <v>1.0429900000000001E-2</v>
      </c>
      <c r="M6650">
        <f t="shared" si="208"/>
        <v>-8.8199975999999989</v>
      </c>
      <c r="N6650">
        <f t="shared" si="209"/>
        <v>20.975499990368004</v>
      </c>
    </row>
    <row r="6651" spans="1:14" x14ac:dyDescent="0.25">
      <c r="A6651">
        <v>4.8234899999999996</v>
      </c>
      <c r="B6651">
        <v>-4.82348</v>
      </c>
      <c r="C6651" s="1">
        <v>7.9852799999999995E-5</v>
      </c>
      <c r="D6651">
        <v>-1.19121E-4</v>
      </c>
      <c r="G6651">
        <v>4.8234899999999996</v>
      </c>
      <c r="H6651">
        <v>-0.31252000000000002</v>
      </c>
      <c r="I6651">
        <v>4.77495E-3</v>
      </c>
      <c r="J6651">
        <v>9.3468400000000004E-3</v>
      </c>
      <c r="M6651">
        <f t="shared" si="208"/>
        <v>-7.938008</v>
      </c>
      <c r="N6651">
        <f t="shared" si="209"/>
        <v>21.455907923167999</v>
      </c>
    </row>
    <row r="6652" spans="1:14" x14ac:dyDescent="0.25">
      <c r="A6652">
        <v>4.9245999999999999</v>
      </c>
      <c r="B6652">
        <v>-4.9245999999999999</v>
      </c>
      <c r="C6652" s="1">
        <v>-3.93083E-7</v>
      </c>
      <c r="D6652" s="1">
        <v>1.45572E-6</v>
      </c>
      <c r="G6652">
        <v>4.9245999999999999</v>
      </c>
      <c r="H6652">
        <v>-0.27779500000000001</v>
      </c>
      <c r="I6652">
        <v>3.1557199999999999E-3</v>
      </c>
      <c r="J6652">
        <v>8.2642400000000008E-3</v>
      </c>
      <c r="M6652">
        <f t="shared" si="208"/>
        <v>-7.055993</v>
      </c>
      <c r="N6652">
        <f t="shared" si="209"/>
        <v>21.905712091360002</v>
      </c>
    </row>
    <row r="6653" spans="1:14" x14ac:dyDescent="0.25">
      <c r="A6653">
        <v>5.0243500000000001</v>
      </c>
      <c r="B6653">
        <v>-5.0243500000000001</v>
      </c>
      <c r="C6653" s="1">
        <v>-5.0860000000000001E-6</v>
      </c>
      <c r="D6653" s="1">
        <v>1.2682499999999999E-5</v>
      </c>
      <c r="G6653">
        <v>5.0243500000000001</v>
      </c>
      <c r="H6653">
        <v>-0.24307100000000001</v>
      </c>
      <c r="I6653">
        <v>1.5543E-3</v>
      </c>
      <c r="J6653">
        <v>7.1817399999999998E-3</v>
      </c>
      <c r="M6653">
        <f t="shared" si="208"/>
        <v>-6.1740034000000001</v>
      </c>
      <c r="N6653">
        <f t="shared" si="209"/>
        <v>22.349422195960003</v>
      </c>
    </row>
    <row r="6654" spans="1:14" x14ac:dyDescent="0.25">
      <c r="A6654">
        <v>5.1251300000000004</v>
      </c>
      <c r="B6654">
        <v>-5.1251300000000004</v>
      </c>
      <c r="C6654" s="1">
        <v>-1.8750999999999999E-7</v>
      </c>
      <c r="D6654" s="1">
        <v>7.2684299999999999E-7</v>
      </c>
      <c r="G6654">
        <v>5.1251300000000004</v>
      </c>
      <c r="H6654">
        <v>-0.208347</v>
      </c>
      <c r="I6654" s="1">
        <v>-1.6590900000000001E-5</v>
      </c>
      <c r="J6654">
        <v>6.0991700000000001E-3</v>
      </c>
      <c r="M6654">
        <f t="shared" si="208"/>
        <v>-5.2920137999999994</v>
      </c>
      <c r="N6654">
        <f t="shared" si="209"/>
        <v>22.797713968808001</v>
      </c>
    </row>
    <row r="6655" spans="1:14" x14ac:dyDescent="0.25">
      <c r="A6655">
        <v>5.2210099999999997</v>
      </c>
      <c r="B6655">
        <v>-5.2210099999999997</v>
      </c>
      <c r="C6655">
        <v>3.33522E-4</v>
      </c>
      <c r="D6655" s="1">
        <v>1.8050099999999999E-5</v>
      </c>
      <c r="G6655">
        <v>5.2210099999999997</v>
      </c>
      <c r="H6655">
        <v>-0.173622</v>
      </c>
      <c r="I6655">
        <v>-1.49848E-3</v>
      </c>
      <c r="J6655">
        <v>5.0169400000000001E-3</v>
      </c>
      <c r="M6655">
        <f t="shared" si="208"/>
        <v>-4.4099987999999994</v>
      </c>
      <c r="N6655">
        <f t="shared" si="209"/>
        <v>23.224209455815998</v>
      </c>
    </row>
    <row r="6656" spans="1:14" x14ac:dyDescent="0.25">
      <c r="A6656">
        <v>5.3181599999999998</v>
      </c>
      <c r="B6656">
        <v>-5.3181599999999998</v>
      </c>
      <c r="C6656" s="1">
        <v>-8.3897099999999998E-7</v>
      </c>
      <c r="D6656" s="1">
        <v>1.4756600000000001E-6</v>
      </c>
      <c r="G6656">
        <v>5.3181599999999998</v>
      </c>
      <c r="H6656">
        <v>-0.13889799999999999</v>
      </c>
      <c r="I6656">
        <v>-2.9362300000000002E-3</v>
      </c>
      <c r="J6656">
        <v>3.9346099999999998E-3</v>
      </c>
      <c r="M6656">
        <f t="shared" si="208"/>
        <v>-3.5280091999999996</v>
      </c>
      <c r="N6656">
        <f t="shared" si="209"/>
        <v>23.656354184255999</v>
      </c>
    </row>
    <row r="6657" spans="1:14" x14ac:dyDescent="0.25">
      <c r="A6657">
        <v>5.4205300000000003</v>
      </c>
      <c r="B6657">
        <v>-5.4205300000000003</v>
      </c>
      <c r="C6657" s="1">
        <v>-3.3142599999999999E-6</v>
      </c>
      <c r="D6657" s="1">
        <v>9.2222400000000007E-6</v>
      </c>
      <c r="G6657">
        <v>5.4205300000000003</v>
      </c>
      <c r="H6657">
        <v>-0.104173</v>
      </c>
      <c r="I6657">
        <v>-4.3335300000000004E-3</v>
      </c>
      <c r="J6657">
        <v>2.8519299999999999E-3</v>
      </c>
      <c r="M6657">
        <f t="shared" si="208"/>
        <v>-2.6459942000000001</v>
      </c>
      <c r="N6657">
        <f t="shared" si="209"/>
        <v>24.111718629448003</v>
      </c>
    </row>
    <row r="6658" spans="1:14" x14ac:dyDescent="0.25">
      <c r="A6658">
        <v>5.5278</v>
      </c>
      <c r="B6658">
        <v>-5.5278</v>
      </c>
      <c r="C6658" s="1">
        <v>-1.80479E-6</v>
      </c>
      <c r="D6658" s="1">
        <v>5.6073499999999998E-6</v>
      </c>
      <c r="G6658">
        <v>5.5278</v>
      </c>
      <c r="H6658">
        <v>-6.9448899999999994E-2</v>
      </c>
      <c r="I6658">
        <v>-5.6998400000000003E-3</v>
      </c>
      <c r="J6658">
        <v>1.7689100000000001E-3</v>
      </c>
      <c r="M6658">
        <f t="shared" si="208"/>
        <v>-1.7640020599999997</v>
      </c>
      <c r="N6658">
        <f t="shared" si="209"/>
        <v>24.58887936048</v>
      </c>
    </row>
    <row r="6659" spans="1:14" x14ac:dyDescent="0.25">
      <c r="A6659">
        <v>5.7028499999999998</v>
      </c>
      <c r="B6659">
        <v>-5.7028499999999998</v>
      </c>
      <c r="C6659" s="1">
        <v>-6.2925099999999997E-7</v>
      </c>
      <c r="D6659" s="1">
        <v>2.0860999999999998E-6</v>
      </c>
      <c r="G6659">
        <v>5.7028499999999998</v>
      </c>
      <c r="H6659">
        <v>-3.4724400000000002E-2</v>
      </c>
      <c r="I6659">
        <v>-6.7955300000000001E-3</v>
      </c>
      <c r="J6659">
        <v>6.81209E-4</v>
      </c>
      <c r="M6659">
        <f t="shared" si="208"/>
        <v>-0.88199976000000002</v>
      </c>
      <c r="N6659">
        <f t="shared" si="209"/>
        <v>25.367540551560001</v>
      </c>
    </row>
    <row r="6660" spans="1:14" x14ac:dyDescent="0.25">
      <c r="A6660">
        <v>6.0007700000000002</v>
      </c>
      <c r="B6660">
        <v>-6.0007700000000002</v>
      </c>
      <c r="C6660" s="1">
        <v>-7.09872E-6</v>
      </c>
      <c r="D6660" s="1">
        <v>2.33354E-5</v>
      </c>
      <c r="G6660">
        <v>6.0007700000000002</v>
      </c>
      <c r="H6660" s="1">
        <v>-6.5363799999999999E-15</v>
      </c>
      <c r="I6660">
        <v>-7.1738499999999998E-3</v>
      </c>
      <c r="J6660">
        <v>-4.1498300000000001E-4</v>
      </c>
      <c r="M6660">
        <f t="shared" si="208"/>
        <v>-1.6602405199999999E-13</v>
      </c>
      <c r="N6660">
        <f t="shared" si="209"/>
        <v>26.692754730632</v>
      </c>
    </row>
    <row r="6661" spans="1:14" x14ac:dyDescent="0.25">
      <c r="A6661">
        <v>6.3349700000000002</v>
      </c>
      <c r="B6661">
        <v>-6.3349700000000002</v>
      </c>
      <c r="C6661">
        <v>5.9741500000000001E-3</v>
      </c>
      <c r="D6661">
        <v>7.3177800000000003E-3</v>
      </c>
      <c r="G6661">
        <v>6.3349700000000002</v>
      </c>
      <c r="H6661">
        <v>3.4724400000000002E-2</v>
      </c>
      <c r="I6661">
        <v>-7.2886100000000001E-3</v>
      </c>
      <c r="J6661">
        <v>-1.5136800000000001E-3</v>
      </c>
      <c r="M6661">
        <f t="shared" si="208"/>
        <v>0.88199976000000002</v>
      </c>
      <c r="N6661">
        <f t="shared" si="209"/>
        <v>28.179350389352003</v>
      </c>
    </row>
    <row r="6662" spans="1:14" x14ac:dyDescent="0.25">
      <c r="A6662">
        <v>6.69238</v>
      </c>
      <c r="B6662">
        <v>-6.69238</v>
      </c>
      <c r="C6662" s="1">
        <v>-1.7014400000000001E-9</v>
      </c>
      <c r="D6662" s="1">
        <v>4.4716199999999999E-9</v>
      </c>
      <c r="G6662">
        <v>6.69238</v>
      </c>
      <c r="H6662">
        <v>6.9448899999999994E-2</v>
      </c>
      <c r="I6662">
        <v>-7.0555499999999998E-3</v>
      </c>
      <c r="J6662">
        <v>-2.6139800000000001E-3</v>
      </c>
      <c r="M6662">
        <f t="shared" si="208"/>
        <v>1.7640020599999997</v>
      </c>
      <c r="N6662">
        <f t="shared" si="209"/>
        <v>29.769189271407999</v>
      </c>
    </row>
    <row r="6663" spans="1:14" x14ac:dyDescent="0.25">
      <c r="A6663">
        <v>7.0239500000000001</v>
      </c>
      <c r="B6663">
        <v>-7.0239500000000001</v>
      </c>
      <c r="C6663" s="1">
        <v>-4.3731300000000002E-7</v>
      </c>
      <c r="D6663" s="1">
        <v>1.5199E-7</v>
      </c>
      <c r="G6663">
        <v>7.0239500000000001</v>
      </c>
      <c r="H6663">
        <v>0.104173</v>
      </c>
      <c r="I6663">
        <v>-6.6885900000000003E-3</v>
      </c>
      <c r="J6663">
        <v>-3.7125000000000001E-3</v>
      </c>
      <c r="M6663">
        <f t="shared" si="208"/>
        <v>2.6459942000000001</v>
      </c>
      <c r="N6663">
        <f t="shared" si="209"/>
        <v>31.244086107320001</v>
      </c>
    </row>
    <row r="6664" spans="1:14" x14ac:dyDescent="0.25">
      <c r="A6664">
        <v>7.3627399999999996</v>
      </c>
      <c r="B6664">
        <v>-7.3627399999999996</v>
      </c>
      <c r="C6664" s="1">
        <v>-1.2092E-8</v>
      </c>
      <c r="D6664" s="1">
        <v>3.55875E-8</v>
      </c>
      <c r="G6664">
        <v>7.3627399999999996</v>
      </c>
      <c r="H6664">
        <v>0.13889799999999999</v>
      </c>
      <c r="I6664">
        <v>-6.12255E-3</v>
      </c>
      <c r="J6664">
        <v>-4.8115099999999997E-3</v>
      </c>
      <c r="M6664">
        <f t="shared" si="208"/>
        <v>3.5280091999999996</v>
      </c>
      <c r="N6664">
        <f t="shared" si="209"/>
        <v>32.751099103183996</v>
      </c>
    </row>
    <row r="6665" spans="1:14" x14ac:dyDescent="0.25">
      <c r="A6665">
        <v>7.6520000000000001</v>
      </c>
      <c r="B6665">
        <v>-7.6520000000000001</v>
      </c>
      <c r="C6665" s="1">
        <v>-6.2283899999999998E-9</v>
      </c>
      <c r="D6665" s="1">
        <v>1.81965E-8</v>
      </c>
      <c r="G6665">
        <v>7.6520000000000001</v>
      </c>
      <c r="H6665">
        <v>0.173622</v>
      </c>
      <c r="I6665">
        <v>-5.3276E-3</v>
      </c>
      <c r="J6665">
        <v>-5.9071100000000001E-3</v>
      </c>
      <c r="M6665">
        <f t="shared" si="208"/>
        <v>4.4099987999999994</v>
      </c>
      <c r="N6665">
        <f t="shared" si="209"/>
        <v>34.037791683199998</v>
      </c>
    </row>
    <row r="6666" spans="1:14" x14ac:dyDescent="0.25">
      <c r="A6666">
        <v>7.8891999999999998</v>
      </c>
      <c r="B6666">
        <v>-7.8891999999999998</v>
      </c>
      <c r="C6666" s="1">
        <v>-7.7349700000000004E-11</v>
      </c>
      <c r="D6666" s="1">
        <v>1.7962499999999999E-10</v>
      </c>
      <c r="G6666">
        <v>7.8891999999999998</v>
      </c>
      <c r="H6666">
        <v>0.208347</v>
      </c>
      <c r="I6666">
        <v>-4.4035400000000001E-3</v>
      </c>
      <c r="J6666">
        <v>-6.9991100000000002E-3</v>
      </c>
      <c r="M6666">
        <f t="shared" si="208"/>
        <v>5.2920137999999994</v>
      </c>
      <c r="N6666">
        <f t="shared" si="209"/>
        <v>35.092909846719998</v>
      </c>
    </row>
    <row r="6667" spans="1:14" x14ac:dyDescent="0.25">
      <c r="A6667">
        <v>8.1095400000000009</v>
      </c>
      <c r="B6667">
        <v>-8.1095400000000009</v>
      </c>
      <c r="C6667" s="1">
        <v>-2.70127E-10</v>
      </c>
      <c r="D6667" s="1">
        <v>7.5181100000000002E-10</v>
      </c>
      <c r="G6667">
        <v>8.1095400000000009</v>
      </c>
      <c r="H6667">
        <v>0.24307100000000001</v>
      </c>
      <c r="I6667">
        <v>-3.4175799999999999E-3</v>
      </c>
      <c r="J6667">
        <v>-8.0899400000000003E-3</v>
      </c>
      <c r="M6667">
        <f t="shared" si="208"/>
        <v>6.1740034000000001</v>
      </c>
      <c r="N6667">
        <f t="shared" si="209"/>
        <v>36.073030994064005</v>
      </c>
    </row>
    <row r="6668" spans="1:14" x14ac:dyDescent="0.25">
      <c r="A6668">
        <v>8.3328799999999994</v>
      </c>
      <c r="B6668">
        <v>-8.3328799999999994</v>
      </c>
      <c r="C6668" s="1">
        <v>-2.8752299999999999E-5</v>
      </c>
      <c r="D6668" s="1">
        <v>8.6720199999999997E-5</v>
      </c>
      <c r="G6668">
        <v>8.3328799999999994</v>
      </c>
      <c r="H6668">
        <v>0.27779500000000001</v>
      </c>
      <c r="I6668">
        <v>-2.3754599999999998E-3</v>
      </c>
      <c r="J6668">
        <v>-9.18098E-3</v>
      </c>
      <c r="M6668">
        <f t="shared" si="208"/>
        <v>7.055993</v>
      </c>
      <c r="N6668">
        <f t="shared" si="209"/>
        <v>37.066496806208001</v>
      </c>
    </row>
    <row r="6669" spans="1:14" x14ac:dyDescent="0.25">
      <c r="A6669">
        <v>8.5568000000000008</v>
      </c>
      <c r="B6669">
        <v>-8.5568000000000008</v>
      </c>
      <c r="C6669" s="1">
        <v>-2.4393100000000002E-7</v>
      </c>
      <c r="D6669" s="1">
        <v>1.09219E-6</v>
      </c>
      <c r="G6669">
        <v>8.5568000000000008</v>
      </c>
      <c r="H6669">
        <v>0.31252000000000002</v>
      </c>
      <c r="I6669">
        <v>-1.3009600000000001E-3</v>
      </c>
      <c r="J6669">
        <v>-1.0272099999999999E-2</v>
      </c>
      <c r="M6669">
        <f t="shared" si="208"/>
        <v>7.938008</v>
      </c>
      <c r="N6669">
        <f t="shared" si="209"/>
        <v>38.062542586880006</v>
      </c>
    </row>
    <row r="6670" spans="1:14" x14ac:dyDescent="0.25">
      <c r="A6670">
        <v>8.7739600000000006</v>
      </c>
      <c r="B6670">
        <v>-8.7739600000000006</v>
      </c>
      <c r="C6670">
        <v>6.3366200000000001E-4</v>
      </c>
      <c r="D6670">
        <v>6.4203899999999996E-4</v>
      </c>
      <c r="G6670">
        <v>8.7739600000000006</v>
      </c>
      <c r="H6670">
        <v>0.347244</v>
      </c>
      <c r="I6670">
        <v>-2.1525400000000001E-4</v>
      </c>
      <c r="J6670">
        <v>-1.13627E-2</v>
      </c>
      <c r="M6670">
        <f t="shared" si="208"/>
        <v>8.8199975999999989</v>
      </c>
      <c r="N6670">
        <f t="shared" si="209"/>
        <v>39.028518389536003</v>
      </c>
    </row>
    <row r="6671" spans="1:14" x14ac:dyDescent="0.25">
      <c r="A6671">
        <v>8.9836299999999998</v>
      </c>
      <c r="B6671">
        <v>-8.9836299999999998</v>
      </c>
      <c r="C6671" s="1">
        <v>-1.79417E-9</v>
      </c>
      <c r="D6671" s="1">
        <v>7.4211900000000001E-9</v>
      </c>
      <c r="G6671">
        <v>8.9836299999999998</v>
      </c>
      <c r="H6671">
        <v>0.381969</v>
      </c>
      <c r="I6671">
        <v>8.9743899999999998E-4</v>
      </c>
      <c r="J6671">
        <v>-1.24528E-2</v>
      </c>
      <c r="M6671">
        <f t="shared" si="208"/>
        <v>9.7020125999999998</v>
      </c>
      <c r="N6671">
        <f t="shared" si="209"/>
        <v>39.961177012408001</v>
      </c>
    </row>
    <row r="6672" spans="1:14" x14ac:dyDescent="0.25">
      <c r="A6672">
        <v>9.2123399999999993</v>
      </c>
      <c r="B6672">
        <v>-9.2123399999999993</v>
      </c>
      <c r="C6672">
        <v>-1.6646400000000001E-4</v>
      </c>
      <c r="D6672">
        <v>4.85274E-4</v>
      </c>
      <c r="G6672">
        <v>9.2123399999999993</v>
      </c>
      <c r="H6672">
        <v>0.41669299999999998</v>
      </c>
      <c r="I6672">
        <v>2.0790399999999999E-3</v>
      </c>
      <c r="J6672">
        <v>-1.3544199999999999E-2</v>
      </c>
      <c r="M6672">
        <f t="shared" si="208"/>
        <v>10.584002199999999</v>
      </c>
      <c r="N6672">
        <f t="shared" si="209"/>
        <v>40.978529774544</v>
      </c>
    </row>
    <row r="6673" spans="1:14" x14ac:dyDescent="0.25">
      <c r="A6673">
        <v>9.4349900000000009</v>
      </c>
      <c r="B6673">
        <v>-9.4349900000000009</v>
      </c>
      <c r="C6673">
        <v>-1.10939E-4</v>
      </c>
      <c r="D6673">
        <v>-1.2421399999999999E-4</v>
      </c>
      <c r="G6673">
        <v>9.4349900000000009</v>
      </c>
      <c r="H6673">
        <v>0.45141799999999999</v>
      </c>
      <c r="I6673">
        <v>3.2838300000000002E-3</v>
      </c>
      <c r="J6673">
        <v>-1.4635199999999999E-2</v>
      </c>
      <c r="M6673">
        <f t="shared" si="208"/>
        <v>11.4660172</v>
      </c>
      <c r="N6673">
        <f t="shared" si="209"/>
        <v>41.968926313784003</v>
      </c>
    </row>
    <row r="6674" spans="1:14" x14ac:dyDescent="0.25">
      <c r="A6674">
        <v>9.6516999999999999</v>
      </c>
      <c r="B6674">
        <v>-9.6516999999999999</v>
      </c>
      <c r="C6674" s="1">
        <v>1.8799300000000001E-7</v>
      </c>
      <c r="D6674" s="1">
        <v>9.2912000000000005E-8</v>
      </c>
      <c r="G6674">
        <v>9.6516999999999999</v>
      </c>
      <c r="H6674">
        <v>0.48614200000000002</v>
      </c>
      <c r="I6674">
        <v>4.5017399999999997E-3</v>
      </c>
      <c r="J6674">
        <v>-1.5725699999999999E-2</v>
      </c>
      <c r="M6674">
        <f t="shared" si="208"/>
        <v>12.3480068</v>
      </c>
      <c r="N6674">
        <f t="shared" si="209"/>
        <v>42.932900416720003</v>
      </c>
    </row>
    <row r="6675" spans="1:14" x14ac:dyDescent="0.25">
      <c r="A6675">
        <v>9.8813600000000008</v>
      </c>
      <c r="B6675">
        <v>-9.8813600000000008</v>
      </c>
      <c r="C6675">
        <v>-2.3447E-4</v>
      </c>
      <c r="D6675">
        <v>1.3978300000000001E-4</v>
      </c>
      <c r="G6675">
        <v>9.8813600000000008</v>
      </c>
      <c r="H6675">
        <v>0.52086600000000005</v>
      </c>
      <c r="I6675">
        <v>5.7658700000000002E-3</v>
      </c>
      <c r="J6675">
        <v>-1.6817200000000001E-2</v>
      </c>
      <c r="M6675">
        <f t="shared" si="208"/>
        <v>13.229996400000001</v>
      </c>
      <c r="N6675">
        <f t="shared" si="209"/>
        <v>43.954478989376007</v>
      </c>
    </row>
    <row r="6676" spans="1:14" x14ac:dyDescent="0.25">
      <c r="A6676">
        <v>10.1168</v>
      </c>
      <c r="B6676">
        <v>-10.1168</v>
      </c>
      <c r="C6676" s="1">
        <v>1.1926E-6</v>
      </c>
      <c r="D6676" s="1">
        <v>-2.9177900000000001E-7</v>
      </c>
      <c r="G6676">
        <v>10.1168</v>
      </c>
      <c r="H6676">
        <v>0.55559099999999995</v>
      </c>
      <c r="I6676">
        <v>7.0690700000000002E-3</v>
      </c>
      <c r="J6676">
        <v>-1.7909100000000001E-2</v>
      </c>
      <c r="M6676">
        <f t="shared" si="208"/>
        <v>14.112011399999998</v>
      </c>
      <c r="N6676">
        <f t="shared" si="209"/>
        <v>45.001768282880001</v>
      </c>
    </row>
    <row r="6677" spans="1:14" x14ac:dyDescent="0.25">
      <c r="A6677">
        <v>10.3444</v>
      </c>
      <c r="B6677">
        <v>-10.3444</v>
      </c>
      <c r="C6677">
        <v>-1.5885300000000001E-4</v>
      </c>
      <c r="D6677">
        <v>-2.6980800000000002E-4</v>
      </c>
      <c r="G6677">
        <v>10.3444</v>
      </c>
      <c r="H6677">
        <v>0.59031500000000003</v>
      </c>
      <c r="I6677">
        <v>8.3996899999999996E-3</v>
      </c>
      <c r="J6677">
        <v>-1.9000400000000001E-2</v>
      </c>
      <c r="M6677">
        <f t="shared" si="208"/>
        <v>14.994001000000001</v>
      </c>
      <c r="N6677">
        <f t="shared" si="209"/>
        <v>46.014183519040003</v>
      </c>
    </row>
    <row r="6678" spans="1:14" x14ac:dyDescent="0.25">
      <c r="A6678">
        <v>10.564299999999999</v>
      </c>
      <c r="B6678">
        <v>-10.564299999999999</v>
      </c>
      <c r="C6678" s="1">
        <v>4.6820999999999998E-7</v>
      </c>
      <c r="D6678" s="1">
        <v>-6.5243699999999999E-9</v>
      </c>
      <c r="G6678">
        <v>10.564299999999999</v>
      </c>
      <c r="H6678">
        <v>0.62504000000000004</v>
      </c>
      <c r="I6678">
        <v>9.7580500000000008E-3</v>
      </c>
      <c r="J6678">
        <v>-2.00912E-2</v>
      </c>
      <c r="M6678">
        <f t="shared" si="208"/>
        <v>15.876016</v>
      </c>
      <c r="N6678">
        <f t="shared" si="209"/>
        <v>46.992347448879997</v>
      </c>
    </row>
    <row r="6679" spans="1:14" x14ac:dyDescent="0.25">
      <c r="A6679">
        <v>10.7783</v>
      </c>
      <c r="B6679">
        <v>-10.7783</v>
      </c>
      <c r="C6679" s="1">
        <v>7.2001600000000001E-7</v>
      </c>
      <c r="D6679" s="1">
        <v>-1.45527E-7</v>
      </c>
      <c r="G6679">
        <v>10.7783</v>
      </c>
      <c r="H6679">
        <v>0.65976400000000002</v>
      </c>
      <c r="I6679">
        <v>1.11316E-2</v>
      </c>
      <c r="J6679">
        <v>-2.1181599999999998E-2</v>
      </c>
      <c r="M6679">
        <f t="shared" si="208"/>
        <v>16.758005600000001</v>
      </c>
      <c r="N6679">
        <f t="shared" si="209"/>
        <v>47.94426687128</v>
      </c>
    </row>
    <row r="6680" spans="1:14" x14ac:dyDescent="0.25">
      <c r="A6680">
        <v>10.985799999999999</v>
      </c>
      <c r="B6680">
        <v>-10.985799999999999</v>
      </c>
      <c r="C6680" s="1">
        <v>7.7776300000000003E-7</v>
      </c>
      <c r="D6680" s="1">
        <v>-4.0223100000000001E-8</v>
      </c>
      <c r="G6680">
        <v>10.985799999999999</v>
      </c>
      <c r="H6680">
        <v>0.69448900000000002</v>
      </c>
      <c r="I6680">
        <v>1.2524800000000001E-2</v>
      </c>
      <c r="J6680">
        <v>-2.2271599999999999E-2</v>
      </c>
      <c r="M6680">
        <f t="shared" si="208"/>
        <v>17.6400206</v>
      </c>
      <c r="N6680">
        <f t="shared" si="209"/>
        <v>48.867272853279999</v>
      </c>
    </row>
    <row r="6681" spans="1:14" x14ac:dyDescent="0.25">
      <c r="A6681">
        <v>11.1874</v>
      </c>
      <c r="B6681">
        <v>-11.1874</v>
      </c>
      <c r="C6681" s="1">
        <v>8.2617099999999997E-7</v>
      </c>
      <c r="D6681" s="1">
        <v>1.0075799999999999E-7</v>
      </c>
      <c r="G6681">
        <v>11.1874</v>
      </c>
      <c r="H6681">
        <v>0.729213</v>
      </c>
      <c r="I6681">
        <v>1.39341E-2</v>
      </c>
      <c r="J6681">
        <v>-2.3361099999999999E-2</v>
      </c>
      <c r="M6681">
        <f t="shared" si="208"/>
        <v>18.5220102</v>
      </c>
      <c r="N6681">
        <f t="shared" si="209"/>
        <v>49.764034327840001</v>
      </c>
    </row>
    <row r="6682" spans="1:14" x14ac:dyDescent="0.25">
      <c r="A6682">
        <v>11.380599999999999</v>
      </c>
      <c r="B6682">
        <v>-11.3805</v>
      </c>
      <c r="C6682">
        <v>-6.3995800000000004E-4</v>
      </c>
      <c r="D6682">
        <v>-9.0098700000000001E-4</v>
      </c>
      <c r="G6682">
        <v>11.380599999999999</v>
      </c>
      <c r="H6682">
        <v>0.76393699999999998</v>
      </c>
      <c r="I6682">
        <v>1.53819E-2</v>
      </c>
      <c r="J6682">
        <v>-2.4450099999999999E-2</v>
      </c>
      <c r="M6682">
        <f t="shared" si="208"/>
        <v>19.403999799999998</v>
      </c>
      <c r="N6682">
        <f t="shared" si="209"/>
        <v>50.622985918799998</v>
      </c>
    </row>
    <row r="6683" spans="1:14" x14ac:dyDescent="0.25">
      <c r="A6683">
        <v>11.567500000000001</v>
      </c>
      <c r="B6683">
        <v>-11.567500000000001</v>
      </c>
      <c r="C6683" s="1">
        <v>1.0979399999999999E-6</v>
      </c>
      <c r="D6683" s="1">
        <v>8.1954600000000005E-7</v>
      </c>
      <c r="G6683">
        <v>11.567500000000001</v>
      </c>
      <c r="H6683">
        <v>0.79866199999999998</v>
      </c>
      <c r="I6683">
        <v>1.6848499999999999E-2</v>
      </c>
      <c r="J6683">
        <v>-2.5538600000000002E-2</v>
      </c>
      <c r="M6683">
        <f t="shared" si="208"/>
        <v>20.286014799999997</v>
      </c>
      <c r="N6683">
        <f t="shared" si="209"/>
        <v>51.454803358000007</v>
      </c>
    </row>
    <row r="6684" spans="1:14" x14ac:dyDescent="0.25">
      <c r="A6684">
        <v>11.7483</v>
      </c>
      <c r="B6684">
        <v>-11.7483</v>
      </c>
      <c r="C6684" s="1">
        <v>1.0884700000000001E-6</v>
      </c>
      <c r="D6684" s="1">
        <v>9.83746E-7</v>
      </c>
      <c r="G6684">
        <v>11.7483</v>
      </c>
      <c r="H6684">
        <v>0.83338599999999996</v>
      </c>
      <c r="I6684">
        <v>1.8333499999999999E-2</v>
      </c>
      <c r="J6684">
        <v>-2.66267E-2</v>
      </c>
      <c r="M6684">
        <f t="shared" si="208"/>
        <v>21.168004399999997</v>
      </c>
      <c r="N6684">
        <f t="shared" si="209"/>
        <v>52.25904182328</v>
      </c>
    </row>
    <row r="6685" spans="1:14" x14ac:dyDescent="0.25">
      <c r="A6685">
        <v>11.9231</v>
      </c>
      <c r="B6685">
        <v>-11.9231</v>
      </c>
      <c r="C6685" s="1">
        <v>1.00712E-6</v>
      </c>
      <c r="D6685" s="1">
        <v>1.1490600000000001E-6</v>
      </c>
      <c r="G6685">
        <v>11.9231</v>
      </c>
      <c r="H6685">
        <v>0.86811099999999997</v>
      </c>
      <c r="I6685">
        <v>1.9836699999999999E-2</v>
      </c>
      <c r="J6685">
        <v>-2.77144E-2</v>
      </c>
      <c r="M6685">
        <f t="shared" si="208"/>
        <v>22.050019399999996</v>
      </c>
      <c r="N6685">
        <f t="shared" si="209"/>
        <v>53.036590958959998</v>
      </c>
    </row>
    <row r="6686" spans="1:14" x14ac:dyDescent="0.25">
      <c r="A6686">
        <v>12.0921</v>
      </c>
      <c r="B6686">
        <v>-12.0921</v>
      </c>
      <c r="C6686" s="1">
        <v>8.9623399999999998E-7</v>
      </c>
      <c r="D6686" s="1">
        <v>1.27852E-6</v>
      </c>
      <c r="G6686">
        <v>12.0921</v>
      </c>
      <c r="H6686">
        <v>0.90283500000000005</v>
      </c>
      <c r="I6686">
        <v>2.1357999999999999E-2</v>
      </c>
      <c r="J6686">
        <v>-2.88017E-2</v>
      </c>
      <c r="M6686">
        <f t="shared" si="208"/>
        <v>22.932009000000001</v>
      </c>
      <c r="N6686">
        <f t="shared" si="209"/>
        <v>53.788340409360003</v>
      </c>
    </row>
    <row r="6687" spans="1:14" x14ac:dyDescent="0.25">
      <c r="A6687">
        <v>12.2554</v>
      </c>
      <c r="B6687">
        <v>-12.2554</v>
      </c>
      <c r="C6687" s="1">
        <v>7.0578600000000002E-7</v>
      </c>
      <c r="D6687" s="1">
        <v>1.30925E-6</v>
      </c>
      <c r="G6687">
        <v>12.2554</v>
      </c>
      <c r="H6687">
        <v>0.93755999999999995</v>
      </c>
      <c r="I6687">
        <v>2.2896900000000001E-2</v>
      </c>
      <c r="J6687">
        <v>-2.9888600000000001E-2</v>
      </c>
      <c r="M6687">
        <f t="shared" si="208"/>
        <v>23.814023999999996</v>
      </c>
      <c r="N6687">
        <f t="shared" si="209"/>
        <v>54.514734996640001</v>
      </c>
    </row>
    <row r="6688" spans="1:14" x14ac:dyDescent="0.25">
      <c r="A6688">
        <v>12.4132</v>
      </c>
      <c r="B6688">
        <v>-12.4132</v>
      </c>
      <c r="C6688" s="1">
        <v>-3.6877700000000002E-7</v>
      </c>
      <c r="D6688" s="1">
        <v>2.2068000000000002E-6</v>
      </c>
      <c r="G6688">
        <v>12.4132</v>
      </c>
      <c r="H6688">
        <v>0.97228400000000004</v>
      </c>
      <c r="I6688">
        <v>2.4447400000000001E-2</v>
      </c>
      <c r="J6688">
        <v>-3.0975099999999998E-2</v>
      </c>
      <c r="M6688">
        <f t="shared" si="208"/>
        <v>24.696013600000001</v>
      </c>
      <c r="N6688">
        <f t="shared" si="209"/>
        <v>55.216664365120003</v>
      </c>
    </row>
    <row r="6689" spans="1:14" x14ac:dyDescent="0.25">
      <c r="A6689">
        <v>12.5647</v>
      </c>
      <c r="B6689">
        <v>-12.5647</v>
      </c>
      <c r="C6689" s="1">
        <v>-9.8384000000000005E-7</v>
      </c>
      <c r="D6689" s="1">
        <v>-9.2005799999999999E-6</v>
      </c>
      <c r="G6689">
        <v>12.5647</v>
      </c>
      <c r="H6689">
        <v>1.00701</v>
      </c>
      <c r="I6689">
        <v>2.6023600000000001E-2</v>
      </c>
      <c r="J6689">
        <v>-3.2061100000000002E-2</v>
      </c>
      <c r="M6689">
        <f t="shared" si="208"/>
        <v>25.578053999999998</v>
      </c>
      <c r="N6689">
        <f t="shared" si="209"/>
        <v>55.890569937520006</v>
      </c>
    </row>
    <row r="6690" spans="1:14" x14ac:dyDescent="0.25">
      <c r="A6690">
        <v>12.708600000000001</v>
      </c>
      <c r="B6690">
        <v>-12.708500000000001</v>
      </c>
      <c r="C6690">
        <v>-3.1701E-4</v>
      </c>
      <c r="D6690">
        <v>-4.9523299999999998E-4</v>
      </c>
      <c r="G6690">
        <v>12.708600000000001</v>
      </c>
      <c r="H6690">
        <v>1.04173</v>
      </c>
      <c r="I6690">
        <v>2.7652400000000001E-2</v>
      </c>
      <c r="J6690">
        <v>-3.3146700000000001E-2</v>
      </c>
      <c r="M6690">
        <f t="shared" si="208"/>
        <v>26.459941999999998</v>
      </c>
      <c r="N6690">
        <f t="shared" si="209"/>
        <v>56.530224203600007</v>
      </c>
    </row>
    <row r="6691" spans="1:14" x14ac:dyDescent="0.25">
      <c r="A6691">
        <v>12.8474</v>
      </c>
      <c r="B6691">
        <v>-12.8474</v>
      </c>
      <c r="C6691" s="1">
        <v>5.2455599999999998E-9</v>
      </c>
      <c r="D6691" s="1">
        <v>-3.8766100000000003E-9</v>
      </c>
      <c r="G6691">
        <v>12.8474</v>
      </c>
      <c r="H6691">
        <v>1.07646</v>
      </c>
      <c r="I6691">
        <v>2.92994E-2</v>
      </c>
      <c r="J6691">
        <v>-3.4231900000000003E-2</v>
      </c>
      <c r="M6691">
        <f t="shared" si="208"/>
        <v>27.342083999999996</v>
      </c>
      <c r="N6691">
        <f t="shared" si="209"/>
        <v>57.148082183840003</v>
      </c>
    </row>
    <row r="6692" spans="1:14" x14ac:dyDescent="0.25">
      <c r="A6692">
        <v>12.9816</v>
      </c>
      <c r="B6692">
        <v>-12.9816</v>
      </c>
      <c r="C6692" s="1">
        <v>2.6917799999999998E-7</v>
      </c>
      <c r="D6692" s="1">
        <v>1.5031000000000001E-6</v>
      </c>
      <c r="G6692">
        <v>12.9816</v>
      </c>
      <c r="H6692">
        <v>1.1111800000000001</v>
      </c>
      <c r="I6692">
        <v>3.0962300000000002E-2</v>
      </c>
      <c r="J6692">
        <v>-3.5316800000000002E-2</v>
      </c>
      <c r="M6692">
        <f t="shared" si="208"/>
        <v>28.223972</v>
      </c>
      <c r="N6692">
        <f t="shared" si="209"/>
        <v>57.74503352256</v>
      </c>
    </row>
    <row r="6693" spans="1:14" x14ac:dyDescent="0.25">
      <c r="A6693">
        <v>13.1114</v>
      </c>
      <c r="B6693">
        <v>-13.1114</v>
      </c>
      <c r="C6693" s="1">
        <v>1.4978499999999999E-7</v>
      </c>
      <c r="D6693" s="1">
        <v>1.3570300000000001E-6</v>
      </c>
      <c r="G6693">
        <v>13.1114</v>
      </c>
      <c r="H6693">
        <v>1.14591</v>
      </c>
      <c r="I6693">
        <v>3.2639899999999999E-2</v>
      </c>
      <c r="J6693">
        <v>-3.64014E-2</v>
      </c>
      <c r="M6693">
        <f t="shared" si="208"/>
        <v>29.106113999999998</v>
      </c>
      <c r="N6693">
        <f t="shared" si="209"/>
        <v>58.32241268624</v>
      </c>
    </row>
    <row r="6694" spans="1:14" x14ac:dyDescent="0.25">
      <c r="A6694">
        <v>13.2371</v>
      </c>
      <c r="B6694">
        <v>-13.2371</v>
      </c>
      <c r="C6694" s="1">
        <v>1.3162699999999999E-7</v>
      </c>
      <c r="D6694" s="1">
        <v>1.26419E-6</v>
      </c>
      <c r="G6694">
        <v>13.2371</v>
      </c>
      <c r="H6694">
        <v>1.1806300000000001</v>
      </c>
      <c r="I6694">
        <v>3.4331E-2</v>
      </c>
      <c r="J6694">
        <v>-3.7485999999999998E-2</v>
      </c>
      <c r="M6694">
        <f t="shared" si="208"/>
        <v>29.988002000000002</v>
      </c>
      <c r="N6694">
        <f t="shared" si="209"/>
        <v>58.881554141359999</v>
      </c>
    </row>
    <row r="6695" spans="1:14" x14ac:dyDescent="0.25">
      <c r="A6695">
        <v>13.3583</v>
      </c>
      <c r="B6695">
        <v>-13.3583</v>
      </c>
      <c r="C6695" s="1">
        <v>1.3035600000000001E-6</v>
      </c>
      <c r="D6695" s="1">
        <v>2.7063799999999999E-6</v>
      </c>
      <c r="G6695">
        <v>13.3583</v>
      </c>
      <c r="H6695">
        <v>1.2153499999999999</v>
      </c>
      <c r="I6695">
        <v>3.60428E-2</v>
      </c>
      <c r="J6695">
        <v>-3.8570300000000002E-2</v>
      </c>
      <c r="M6695">
        <f t="shared" si="208"/>
        <v>30.869889999999998</v>
      </c>
      <c r="N6695">
        <f t="shared" si="209"/>
        <v>59.420678599280002</v>
      </c>
    </row>
    <row r="6696" spans="1:14" x14ac:dyDescent="0.25">
      <c r="A6696">
        <v>13.475199999999999</v>
      </c>
      <c r="B6696">
        <v>-13.475199999999999</v>
      </c>
      <c r="C6696" s="1">
        <v>-6.3657499999999994E-11</v>
      </c>
      <c r="D6696" s="1">
        <v>9.9711100000000004E-7</v>
      </c>
      <c r="G6696">
        <v>13.475199999999999</v>
      </c>
      <c r="H6696">
        <v>1.2500800000000001</v>
      </c>
      <c r="I6696">
        <v>3.7775900000000001E-2</v>
      </c>
      <c r="J6696">
        <v>-3.9654300000000003E-2</v>
      </c>
      <c r="M6696">
        <f t="shared" ref="M6696:M6759" si="210">+H6696*25.4</f>
        <v>31.752032</v>
      </c>
      <c r="N6696">
        <f t="shared" ref="N6696:N6759" si="211">-B6696*4.4482216</f>
        <v>59.94067570432</v>
      </c>
    </row>
    <row r="6697" spans="1:14" x14ac:dyDescent="0.25">
      <c r="A6697">
        <v>13.588699999999999</v>
      </c>
      <c r="B6697">
        <v>-13.588699999999999</v>
      </c>
      <c r="C6697" s="1">
        <v>-2.75739E-8</v>
      </c>
      <c r="D6697" s="1">
        <v>8.4599600000000003E-7</v>
      </c>
      <c r="G6697">
        <v>13.588699999999999</v>
      </c>
      <c r="H6697">
        <v>1.2847999999999999</v>
      </c>
      <c r="I6697">
        <v>3.95205E-2</v>
      </c>
      <c r="J6697">
        <v>-4.0738000000000003E-2</v>
      </c>
      <c r="M6697">
        <f t="shared" si="210"/>
        <v>32.633919999999996</v>
      </c>
      <c r="N6697">
        <f t="shared" si="211"/>
        <v>60.445548855920002</v>
      </c>
    </row>
    <row r="6698" spans="1:14" x14ac:dyDescent="0.25">
      <c r="A6698">
        <v>13.699299999999999</v>
      </c>
      <c r="B6698">
        <v>-13.699299999999999</v>
      </c>
      <c r="C6698" s="1">
        <v>-4.2604299999999999E-8</v>
      </c>
      <c r="D6698" s="1">
        <v>7.0774799999999997E-7</v>
      </c>
      <c r="G6698">
        <v>13.699299999999999</v>
      </c>
      <c r="H6698">
        <v>1.3195300000000001</v>
      </c>
      <c r="I6698">
        <v>4.1275600000000003E-2</v>
      </c>
      <c r="J6698">
        <v>-4.1821499999999998E-2</v>
      </c>
      <c r="M6698">
        <f t="shared" si="210"/>
        <v>33.516061999999998</v>
      </c>
      <c r="N6698">
        <f t="shared" si="211"/>
        <v>60.937522164880001</v>
      </c>
    </row>
    <row r="6699" spans="1:14" x14ac:dyDescent="0.25">
      <c r="A6699">
        <v>13.806800000000001</v>
      </c>
      <c r="B6699">
        <v>-13.806800000000001</v>
      </c>
      <c r="C6699" s="1">
        <v>1.1487999999999999E-7</v>
      </c>
      <c r="D6699" s="1">
        <v>9.2813300000000002E-7</v>
      </c>
      <c r="G6699">
        <v>13.806800000000001</v>
      </c>
      <c r="H6699">
        <v>1.35425</v>
      </c>
      <c r="I6699">
        <v>4.3041999999999997E-2</v>
      </c>
      <c r="J6699">
        <v>-4.29048E-2</v>
      </c>
      <c r="M6699">
        <f t="shared" si="210"/>
        <v>34.397949999999994</v>
      </c>
      <c r="N6699">
        <f t="shared" si="211"/>
        <v>61.415705986880006</v>
      </c>
    </row>
    <row r="6700" spans="1:14" x14ac:dyDescent="0.25">
      <c r="A6700">
        <v>13.9079</v>
      </c>
      <c r="B6700">
        <v>-13.9079</v>
      </c>
      <c r="C6700" s="1">
        <v>3.70296E-8</v>
      </c>
      <c r="D6700" s="1">
        <v>8.2959800000000001E-7</v>
      </c>
      <c r="G6700">
        <v>13.9079</v>
      </c>
      <c r="H6700">
        <v>1.3889800000000001</v>
      </c>
      <c r="I6700">
        <v>4.4865299999999997E-2</v>
      </c>
      <c r="J6700">
        <v>-4.3987600000000002E-2</v>
      </c>
      <c r="M6700">
        <f t="shared" si="210"/>
        <v>35.280092000000003</v>
      </c>
      <c r="N6700">
        <f t="shared" si="211"/>
        <v>61.865421190639999</v>
      </c>
    </row>
    <row r="6701" spans="1:14" x14ac:dyDescent="0.25">
      <c r="A6701">
        <v>14.006500000000001</v>
      </c>
      <c r="B6701">
        <v>-14.006500000000001</v>
      </c>
      <c r="C6701" s="1">
        <v>2.4988600000000001E-8</v>
      </c>
      <c r="D6701" s="1">
        <v>6.8906099999999998E-7</v>
      </c>
      <c r="G6701">
        <v>14.006500000000001</v>
      </c>
      <c r="H6701">
        <v>1.4237</v>
      </c>
      <c r="I6701">
        <v>4.6698000000000003E-2</v>
      </c>
      <c r="J6701">
        <v>-4.5070300000000001E-2</v>
      </c>
      <c r="M6701">
        <f t="shared" si="210"/>
        <v>36.16198</v>
      </c>
      <c r="N6701">
        <f t="shared" si="211"/>
        <v>62.304015840400005</v>
      </c>
    </row>
    <row r="6702" spans="1:14" x14ac:dyDescent="0.25">
      <c r="A6702">
        <v>14.1027</v>
      </c>
      <c r="B6702">
        <v>-14.1027</v>
      </c>
      <c r="C6702" s="1">
        <v>-1.14893E-7</v>
      </c>
      <c r="D6702" s="1">
        <v>5.2783899999999997E-7</v>
      </c>
      <c r="G6702">
        <v>14.1027</v>
      </c>
      <c r="H6702">
        <v>1.4584299999999999</v>
      </c>
      <c r="I6702">
        <v>4.8529299999999997E-2</v>
      </c>
      <c r="J6702">
        <v>-4.6152800000000001E-2</v>
      </c>
      <c r="M6702">
        <f t="shared" si="210"/>
        <v>37.044121999999994</v>
      </c>
      <c r="N6702">
        <f t="shared" si="211"/>
        <v>62.731934758320001</v>
      </c>
    </row>
    <row r="6703" spans="1:14" x14ac:dyDescent="0.25">
      <c r="A6703">
        <v>14.196899999999999</v>
      </c>
      <c r="B6703">
        <v>-14.196899999999999</v>
      </c>
      <c r="C6703" s="1">
        <v>6.5978900000000006E-8</v>
      </c>
      <c r="D6703" s="1">
        <v>3.9650700000000002E-7</v>
      </c>
      <c r="G6703">
        <v>14.196899999999999</v>
      </c>
      <c r="H6703">
        <v>1.49315</v>
      </c>
      <c r="I6703">
        <v>5.0369200000000003E-2</v>
      </c>
      <c r="J6703">
        <v>-4.7235100000000002E-2</v>
      </c>
      <c r="M6703">
        <f t="shared" si="210"/>
        <v>37.926009999999998</v>
      </c>
      <c r="N6703">
        <f t="shared" si="211"/>
        <v>63.150957233039996</v>
      </c>
    </row>
    <row r="6704" spans="1:14" x14ac:dyDescent="0.25">
      <c r="A6704">
        <v>14.289199999999999</v>
      </c>
      <c r="B6704">
        <v>-14.289199999999999</v>
      </c>
      <c r="C6704" s="1">
        <v>4.5578E-8</v>
      </c>
      <c r="D6704" s="1">
        <v>3.2384999999999998E-7</v>
      </c>
      <c r="G6704">
        <v>14.289199999999999</v>
      </c>
      <c r="H6704">
        <v>1.5278700000000001</v>
      </c>
      <c r="I6704">
        <v>5.2219000000000002E-2</v>
      </c>
      <c r="J6704">
        <v>-4.8317300000000001E-2</v>
      </c>
      <c r="M6704">
        <f t="shared" si="210"/>
        <v>38.807898000000002</v>
      </c>
      <c r="N6704">
        <f t="shared" si="211"/>
        <v>63.561528086719996</v>
      </c>
    </row>
    <row r="6705" spans="1:14" x14ac:dyDescent="0.25">
      <c r="A6705">
        <v>14.379799999999999</v>
      </c>
      <c r="B6705">
        <v>-14.379799999999999</v>
      </c>
      <c r="C6705" s="1">
        <v>4.6025899999999999E-8</v>
      </c>
      <c r="D6705" s="1">
        <v>2.8854099999999999E-7</v>
      </c>
      <c r="G6705">
        <v>14.379799999999999</v>
      </c>
      <c r="H6705">
        <v>1.5626</v>
      </c>
      <c r="I6705">
        <v>5.4077699999999999E-2</v>
      </c>
      <c r="J6705">
        <v>-4.9399400000000003E-2</v>
      </c>
      <c r="M6705">
        <f t="shared" si="210"/>
        <v>39.690039999999996</v>
      </c>
      <c r="N6705">
        <f t="shared" si="211"/>
        <v>63.964536963679997</v>
      </c>
    </row>
    <row r="6706" spans="1:14" x14ac:dyDescent="0.25">
      <c r="A6706">
        <v>14.4687</v>
      </c>
      <c r="B6706">
        <v>-14.4687</v>
      </c>
      <c r="C6706" s="1">
        <v>3.09464E-8</v>
      </c>
      <c r="D6706" s="1">
        <v>2.27321E-7</v>
      </c>
      <c r="G6706">
        <v>14.4687</v>
      </c>
      <c r="H6706">
        <v>1.5973200000000001</v>
      </c>
      <c r="I6706">
        <v>5.5944500000000001E-2</v>
      </c>
      <c r="J6706">
        <v>-5.0481400000000003E-2</v>
      </c>
      <c r="M6706">
        <f t="shared" si="210"/>
        <v>40.571928</v>
      </c>
      <c r="N6706">
        <f t="shared" si="211"/>
        <v>64.359983863920007</v>
      </c>
    </row>
    <row r="6707" spans="1:14" x14ac:dyDescent="0.25">
      <c r="A6707">
        <v>14.5563</v>
      </c>
      <c r="B6707">
        <v>-14.5563</v>
      </c>
      <c r="C6707" s="1">
        <v>4.93473E-9</v>
      </c>
      <c r="D6707" s="1">
        <v>1.98703E-7</v>
      </c>
      <c r="G6707">
        <v>14.5563</v>
      </c>
      <c r="H6707">
        <v>1.63205</v>
      </c>
      <c r="I6707">
        <v>5.7817100000000003E-2</v>
      </c>
      <c r="J6707">
        <v>-5.1563199999999997E-2</v>
      </c>
      <c r="M6707">
        <f t="shared" si="210"/>
        <v>41.454069999999994</v>
      </c>
      <c r="N6707">
        <f t="shared" si="211"/>
        <v>64.749648076080007</v>
      </c>
    </row>
    <row r="6708" spans="1:14" x14ac:dyDescent="0.25">
      <c r="A6708">
        <v>14.6426</v>
      </c>
      <c r="B6708">
        <v>-14.6426</v>
      </c>
      <c r="C6708" s="1">
        <v>-1.23394E-9</v>
      </c>
      <c r="D6708" s="1">
        <v>1.39106E-7</v>
      </c>
      <c r="G6708">
        <v>14.6426</v>
      </c>
      <c r="H6708">
        <v>1.6667700000000001</v>
      </c>
      <c r="I6708">
        <v>5.9694400000000002E-2</v>
      </c>
      <c r="J6708">
        <v>-5.2644999999999997E-2</v>
      </c>
      <c r="M6708">
        <f t="shared" si="210"/>
        <v>42.335957999999998</v>
      </c>
      <c r="N6708">
        <f t="shared" si="211"/>
        <v>65.133529600160003</v>
      </c>
    </row>
    <row r="6709" spans="1:14" x14ac:dyDescent="0.25">
      <c r="A6709">
        <v>14.727600000000001</v>
      </c>
      <c r="B6709">
        <v>-14.727600000000001</v>
      </c>
      <c r="C6709" s="1">
        <v>-1.1347400000000001E-8</v>
      </c>
      <c r="D6709" s="1">
        <v>8.8642299999999997E-8</v>
      </c>
      <c r="G6709">
        <v>14.727600000000001</v>
      </c>
      <c r="H6709">
        <v>1.7015</v>
      </c>
      <c r="I6709">
        <v>6.1575900000000003E-2</v>
      </c>
      <c r="J6709">
        <v>-5.3726700000000002E-2</v>
      </c>
      <c r="M6709">
        <f t="shared" si="210"/>
        <v>43.2181</v>
      </c>
      <c r="N6709">
        <f t="shared" si="211"/>
        <v>65.511628436160009</v>
      </c>
    </row>
    <row r="6710" spans="1:14" x14ac:dyDescent="0.25">
      <c r="A6710">
        <v>14.8096</v>
      </c>
      <c r="B6710">
        <v>-14.8096</v>
      </c>
      <c r="C6710" s="1">
        <v>-2.1104300000000001E-6</v>
      </c>
      <c r="D6710" s="1">
        <v>2.5803600000000001E-6</v>
      </c>
      <c r="G6710">
        <v>14.8096</v>
      </c>
      <c r="H6710">
        <v>1.7362200000000001</v>
      </c>
      <c r="I6710">
        <v>6.3448699999999997E-2</v>
      </c>
      <c r="J6710">
        <v>-5.4808299999999997E-2</v>
      </c>
      <c r="M6710">
        <f t="shared" si="210"/>
        <v>44.099988000000003</v>
      </c>
      <c r="N6710">
        <f t="shared" si="211"/>
        <v>65.87638260736</v>
      </c>
    </row>
    <row r="6711" spans="1:14" x14ac:dyDescent="0.25">
      <c r="A6711">
        <v>13.623100000000001</v>
      </c>
      <c r="B6711">
        <v>-13.623100000000001</v>
      </c>
      <c r="C6711" s="1">
        <v>-1.82007E-6</v>
      </c>
      <c r="D6711" s="1">
        <v>1.9921599999999999E-5</v>
      </c>
      <c r="G6711">
        <v>13.623100000000001</v>
      </c>
      <c r="H6711">
        <v>1.7015</v>
      </c>
      <c r="I6711">
        <v>6.2535499999999994E-2</v>
      </c>
      <c r="J6711">
        <v>-5.3647800000000002E-2</v>
      </c>
      <c r="M6711">
        <f t="shared" si="210"/>
        <v>43.2181</v>
      </c>
      <c r="N6711">
        <f t="shared" si="211"/>
        <v>60.598567678960002</v>
      </c>
    </row>
    <row r="6712" spans="1:14" x14ac:dyDescent="0.25">
      <c r="A6712">
        <v>12.4542</v>
      </c>
      <c r="B6712">
        <v>-12.4543</v>
      </c>
      <c r="C6712" s="1">
        <v>-1.40629E-5</v>
      </c>
      <c r="D6712">
        <v>1.09589E-4</v>
      </c>
      <c r="G6712">
        <v>12.4542</v>
      </c>
      <c r="H6712">
        <v>1.6667700000000001</v>
      </c>
      <c r="I6712">
        <v>6.1610699999999997E-2</v>
      </c>
      <c r="J6712">
        <v>-5.2490099999999998E-2</v>
      </c>
      <c r="M6712">
        <f t="shared" si="210"/>
        <v>42.335957999999998</v>
      </c>
      <c r="N6712">
        <f t="shared" si="211"/>
        <v>55.399486272880004</v>
      </c>
    </row>
    <row r="6713" spans="1:14" x14ac:dyDescent="0.25">
      <c r="A6713">
        <v>11.3132</v>
      </c>
      <c r="B6713">
        <v>-11.3132</v>
      </c>
      <c r="C6713" s="1">
        <v>-2.5066400000000001E-5</v>
      </c>
      <c r="D6713">
        <v>1.9043E-4</v>
      </c>
      <c r="G6713">
        <v>11.3132</v>
      </c>
      <c r="H6713">
        <v>1.63205</v>
      </c>
      <c r="I6713">
        <v>6.0668699999999999E-2</v>
      </c>
      <c r="J6713">
        <v>-5.1335699999999998E-2</v>
      </c>
      <c r="M6713">
        <f t="shared" si="210"/>
        <v>41.454069999999994</v>
      </c>
      <c r="N6713">
        <f t="shared" si="211"/>
        <v>50.323620605119999</v>
      </c>
    </row>
    <row r="6714" spans="1:14" x14ac:dyDescent="0.25">
      <c r="A6714">
        <v>10.208600000000001</v>
      </c>
      <c r="B6714">
        <v>-10.208600000000001</v>
      </c>
      <c r="C6714" s="1">
        <v>-3.50077E-5</v>
      </c>
      <c r="D6714">
        <v>3.01627E-4</v>
      </c>
      <c r="G6714">
        <v>10.208600000000001</v>
      </c>
      <c r="H6714">
        <v>1.5973200000000001</v>
      </c>
      <c r="I6714">
        <v>5.9712899999999999E-2</v>
      </c>
      <c r="J6714">
        <v>-5.0183699999999998E-2</v>
      </c>
      <c r="M6714">
        <f t="shared" si="210"/>
        <v>40.571928</v>
      </c>
      <c r="N6714">
        <f t="shared" si="211"/>
        <v>45.410115025760007</v>
      </c>
    </row>
    <row r="6715" spans="1:14" x14ac:dyDescent="0.25">
      <c r="A6715">
        <v>9.1472099999999994</v>
      </c>
      <c r="B6715">
        <v>-9.1472300000000004</v>
      </c>
      <c r="C6715" s="1">
        <v>-6.0723200000000002E-5</v>
      </c>
      <c r="D6715">
        <v>4.1991499999999998E-4</v>
      </c>
      <c r="G6715">
        <v>9.1472099999999994</v>
      </c>
      <c r="H6715">
        <v>1.5626</v>
      </c>
      <c r="I6715">
        <v>5.8742200000000001E-2</v>
      </c>
      <c r="J6715">
        <v>-4.9034800000000003E-2</v>
      </c>
      <c r="M6715">
        <f t="shared" si="210"/>
        <v>39.690039999999996</v>
      </c>
      <c r="N6715">
        <f t="shared" si="211"/>
        <v>40.688906066168002</v>
      </c>
    </row>
    <row r="6716" spans="1:14" x14ac:dyDescent="0.25">
      <c r="A6716">
        <v>8.1325599999999998</v>
      </c>
      <c r="B6716">
        <v>-8.1325800000000008</v>
      </c>
      <c r="C6716" s="1">
        <v>-7.4856699999999998E-5</v>
      </c>
      <c r="D6716">
        <v>5.0023799999999996E-4</v>
      </c>
      <c r="G6716">
        <v>8.1325599999999998</v>
      </c>
      <c r="H6716">
        <v>1.5278700000000001</v>
      </c>
      <c r="I6716">
        <v>5.77417E-2</v>
      </c>
      <c r="J6716">
        <v>-4.7889099999999997E-2</v>
      </c>
      <c r="M6716">
        <f t="shared" si="210"/>
        <v>38.807898000000002</v>
      </c>
      <c r="N6716">
        <f t="shared" si="211"/>
        <v>36.175518019728003</v>
      </c>
    </row>
    <row r="6717" spans="1:14" x14ac:dyDescent="0.25">
      <c r="A6717">
        <v>7.1685999999999996</v>
      </c>
      <c r="B6717">
        <v>-7.1686199999999998</v>
      </c>
      <c r="C6717" s="1">
        <v>-8.3789399999999994E-5</v>
      </c>
      <c r="D6717">
        <v>5.3950899999999997E-4</v>
      </c>
      <c r="G6717">
        <v>7.1685999999999996</v>
      </c>
      <c r="H6717">
        <v>1.49315</v>
      </c>
      <c r="I6717">
        <v>5.6707500000000001E-2</v>
      </c>
      <c r="J6717">
        <v>-4.6746900000000001E-2</v>
      </c>
      <c r="M6717">
        <f t="shared" si="210"/>
        <v>37.926009999999998</v>
      </c>
      <c r="N6717">
        <f t="shared" si="211"/>
        <v>31.887610326192</v>
      </c>
    </row>
    <row r="6718" spans="1:14" x14ac:dyDescent="0.25">
      <c r="A6718">
        <v>6.2580299999999998</v>
      </c>
      <c r="B6718">
        <v>-6.2580600000000004</v>
      </c>
      <c r="C6718" s="1">
        <v>-8.6737900000000002E-5</v>
      </c>
      <c r="D6718">
        <v>5.3621400000000003E-4</v>
      </c>
      <c r="G6718">
        <v>6.2580299999999998</v>
      </c>
      <c r="H6718">
        <v>1.4584299999999999</v>
      </c>
      <c r="I6718">
        <v>5.5636499999999998E-2</v>
      </c>
      <c r="J6718">
        <v>-4.56084E-2</v>
      </c>
      <c r="M6718">
        <f t="shared" si="210"/>
        <v>37.044121999999994</v>
      </c>
      <c r="N6718">
        <f t="shared" si="211"/>
        <v>27.837237666096001</v>
      </c>
    </row>
    <row r="6719" spans="1:14" x14ac:dyDescent="0.25">
      <c r="A6719">
        <v>5.4040699999999999</v>
      </c>
      <c r="B6719">
        <v>-5.4040900000000001</v>
      </c>
      <c r="C6719" s="1">
        <v>2.0012499999999999E-5</v>
      </c>
      <c r="D6719" s="1">
        <v>9.4263299999999996E-5</v>
      </c>
      <c r="G6719">
        <v>5.4040699999999999</v>
      </c>
      <c r="H6719">
        <v>1.4237</v>
      </c>
      <c r="I6719">
        <v>5.45251E-2</v>
      </c>
      <c r="J6719">
        <v>-4.4473800000000001E-2</v>
      </c>
      <c r="M6719">
        <f t="shared" si="210"/>
        <v>36.16198</v>
      </c>
      <c r="N6719">
        <f t="shared" si="211"/>
        <v>24.038589866344001</v>
      </c>
    </row>
    <row r="6720" spans="1:14" x14ac:dyDescent="0.25">
      <c r="A6720">
        <v>4.6135200000000003</v>
      </c>
      <c r="B6720">
        <v>-4.6135299999999999</v>
      </c>
      <c r="C6720" s="1">
        <v>-1.01409E-5</v>
      </c>
      <c r="D6720">
        <v>1.07638E-4</v>
      </c>
      <c r="G6720">
        <v>4.6135200000000003</v>
      </c>
      <c r="H6720">
        <v>1.3889800000000001</v>
      </c>
      <c r="I6720">
        <v>5.3367199999999997E-2</v>
      </c>
      <c r="J6720">
        <v>-4.33435E-2</v>
      </c>
      <c r="M6720">
        <f t="shared" si="210"/>
        <v>35.280092000000003</v>
      </c>
      <c r="N6720">
        <f t="shared" si="211"/>
        <v>20.522003798248001</v>
      </c>
    </row>
    <row r="6721" spans="1:14" x14ac:dyDescent="0.25">
      <c r="A6721">
        <v>3.8824000000000001</v>
      </c>
      <c r="B6721">
        <v>-3.8824100000000001</v>
      </c>
      <c r="C6721" s="1">
        <v>4.75019E-5</v>
      </c>
      <c r="D6721" s="1">
        <v>-4.4240099999999997E-5</v>
      </c>
      <c r="G6721">
        <v>3.8824000000000001</v>
      </c>
      <c r="H6721">
        <v>1.35425</v>
      </c>
      <c r="I6721">
        <v>5.2164299999999997E-2</v>
      </c>
      <c r="J6721">
        <v>-4.2217400000000002E-2</v>
      </c>
      <c r="M6721">
        <f t="shared" si="210"/>
        <v>34.397949999999994</v>
      </c>
      <c r="N6721">
        <f t="shared" si="211"/>
        <v>17.269820022056003</v>
      </c>
    </row>
    <row r="6722" spans="1:14" x14ac:dyDescent="0.25">
      <c r="A6722">
        <v>3.2104400000000002</v>
      </c>
      <c r="B6722">
        <v>-3.2104499999999998</v>
      </c>
      <c r="C6722" s="1">
        <v>-9.1895500000000008E-6</v>
      </c>
      <c r="D6722" s="1">
        <v>5.1857500000000003E-5</v>
      </c>
      <c r="G6722">
        <v>3.2104400000000002</v>
      </c>
      <c r="H6722">
        <v>1.3195300000000001</v>
      </c>
      <c r="I6722">
        <v>5.0914399999999999E-2</v>
      </c>
      <c r="J6722">
        <v>-4.1095399999999997E-2</v>
      </c>
      <c r="M6722">
        <f t="shared" si="210"/>
        <v>33.516061999999998</v>
      </c>
      <c r="N6722">
        <f t="shared" si="211"/>
        <v>14.28079303572</v>
      </c>
    </row>
    <row r="6723" spans="1:14" x14ac:dyDescent="0.25">
      <c r="A6723">
        <v>2.5941399999999999</v>
      </c>
      <c r="B6723">
        <v>-2.5941399999999999</v>
      </c>
      <c r="C6723" s="1">
        <v>-5.8336399999999998E-6</v>
      </c>
      <c r="D6723" s="1">
        <v>3.5633000000000003E-5</v>
      </c>
      <c r="G6723">
        <v>2.5941399999999999</v>
      </c>
      <c r="H6723">
        <v>1.2847999999999999</v>
      </c>
      <c r="I6723">
        <v>4.9618799999999998E-2</v>
      </c>
      <c r="J6723">
        <v>-3.9977199999999997E-2</v>
      </c>
      <c r="M6723">
        <f t="shared" si="210"/>
        <v>32.633919999999996</v>
      </c>
      <c r="N6723">
        <f t="shared" si="211"/>
        <v>11.539309581424</v>
      </c>
    </row>
    <row r="6724" spans="1:14" x14ac:dyDescent="0.25">
      <c r="A6724">
        <v>2.02725</v>
      </c>
      <c r="B6724">
        <v>-2.02725</v>
      </c>
      <c r="C6724" s="1">
        <v>-3.0917899999999999E-6</v>
      </c>
      <c r="D6724" s="1">
        <v>2.2301800000000001E-5</v>
      </c>
      <c r="G6724">
        <v>2.02725</v>
      </c>
      <c r="H6724">
        <v>1.2500800000000001</v>
      </c>
      <c r="I6724">
        <v>4.8280900000000002E-2</v>
      </c>
      <c r="J6724">
        <v>-3.8862399999999998E-2</v>
      </c>
      <c r="M6724">
        <f t="shared" si="210"/>
        <v>31.752032</v>
      </c>
      <c r="N6724">
        <f t="shared" si="211"/>
        <v>9.0176572386</v>
      </c>
    </row>
    <row r="6725" spans="1:14" x14ac:dyDescent="0.25">
      <c r="A6725">
        <v>1.50308</v>
      </c>
      <c r="B6725">
        <v>-1.50308</v>
      </c>
      <c r="C6725" s="1">
        <v>5.1950300000000003E-5</v>
      </c>
      <c r="D6725">
        <v>-1.24466E-4</v>
      </c>
      <c r="G6725">
        <v>1.50308</v>
      </c>
      <c r="H6725">
        <v>1.2153499999999999</v>
      </c>
      <c r="I6725">
        <v>4.6914900000000002E-2</v>
      </c>
      <c r="J6725">
        <v>-3.7750600000000002E-2</v>
      </c>
      <c r="M6725">
        <f t="shared" si="210"/>
        <v>30.869889999999998</v>
      </c>
      <c r="N6725">
        <f t="shared" si="211"/>
        <v>6.6860329225279997</v>
      </c>
    </row>
    <row r="6726" spans="1:14" x14ac:dyDescent="0.25">
      <c r="A6726">
        <v>1.0177499999999999</v>
      </c>
      <c r="B6726">
        <v>-1.0177499999999999</v>
      </c>
      <c r="C6726" s="1">
        <v>1.7621499999999999E-6</v>
      </c>
      <c r="D6726" s="1">
        <v>7.7931700000000004E-7</v>
      </c>
      <c r="G6726">
        <v>1.0177499999999999</v>
      </c>
      <c r="H6726">
        <v>1.1806300000000001</v>
      </c>
      <c r="I6726">
        <v>4.5514300000000001E-2</v>
      </c>
      <c r="J6726">
        <v>-3.66415E-2</v>
      </c>
      <c r="M6726">
        <f t="shared" si="210"/>
        <v>29.988002000000002</v>
      </c>
      <c r="N6726">
        <f t="shared" si="211"/>
        <v>4.5271775333999997</v>
      </c>
    </row>
    <row r="6727" spans="1:14" x14ac:dyDescent="0.25">
      <c r="A6727">
        <v>0.56961099999999998</v>
      </c>
      <c r="B6727">
        <v>-0.56961200000000001</v>
      </c>
      <c r="C6727" s="1">
        <v>3.5875899999999998E-8</v>
      </c>
      <c r="D6727" s="1">
        <v>7.2618399999999999E-6</v>
      </c>
      <c r="G6727">
        <v>0.56961099999999998</v>
      </c>
      <c r="H6727">
        <v>1.14591</v>
      </c>
      <c r="I6727">
        <v>4.4086899999999998E-2</v>
      </c>
      <c r="J6727">
        <v>-3.5534900000000001E-2</v>
      </c>
      <c r="M6727">
        <f t="shared" si="210"/>
        <v>29.106113999999998</v>
      </c>
      <c r="N6727">
        <f t="shared" si="211"/>
        <v>2.5337604020192002</v>
      </c>
    </row>
    <row r="6728" spans="1:14" x14ac:dyDescent="0.25">
      <c r="A6728">
        <v>0.15459200000000001</v>
      </c>
      <c r="B6728">
        <v>-0.15459300000000001</v>
      </c>
      <c r="C6728" s="1">
        <v>-4.3700800000000002E-6</v>
      </c>
      <c r="D6728" s="1">
        <v>-2.4165400000000001E-5</v>
      </c>
      <c r="G6728">
        <v>0.15459200000000001</v>
      </c>
      <c r="H6728">
        <v>1.1111800000000001</v>
      </c>
      <c r="I6728">
        <v>4.2633600000000001E-2</v>
      </c>
      <c r="J6728">
        <v>-3.4430599999999999E-2</v>
      </c>
      <c r="M6728">
        <f t="shared" si="210"/>
        <v>28.223972</v>
      </c>
      <c r="N6728">
        <f t="shared" si="211"/>
        <v>0.68766392180880009</v>
      </c>
    </row>
    <row r="6729" spans="1:14" x14ac:dyDescent="0.25">
      <c r="A6729">
        <v>-0.231714</v>
      </c>
      <c r="B6729">
        <v>0.231713</v>
      </c>
      <c r="C6729" s="1">
        <v>4.3714899999999997E-6</v>
      </c>
      <c r="D6729" s="1">
        <v>-1.3950900000000001E-5</v>
      </c>
      <c r="G6729">
        <v>-0.231714</v>
      </c>
      <c r="H6729">
        <v>1.07646</v>
      </c>
      <c r="I6729">
        <v>4.1154700000000002E-2</v>
      </c>
      <c r="J6729">
        <v>-3.3328299999999998E-2</v>
      </c>
      <c r="M6729">
        <f t="shared" si="210"/>
        <v>27.342083999999996</v>
      </c>
      <c r="N6729">
        <f t="shared" si="211"/>
        <v>-1.0307107716007999</v>
      </c>
    </row>
    <row r="6730" spans="1:14" x14ac:dyDescent="0.25">
      <c r="A6730">
        <v>-0.59163399999999999</v>
      </c>
      <c r="B6730">
        <v>0.59163299999999996</v>
      </c>
      <c r="C6730" s="1">
        <v>5.6517700000000003E-6</v>
      </c>
      <c r="D6730" s="1">
        <v>-3.6980500000000003E-5</v>
      </c>
      <c r="G6730">
        <v>-0.59163399999999999</v>
      </c>
      <c r="H6730">
        <v>1.04173</v>
      </c>
      <c r="I6730">
        <v>3.9659600000000003E-2</v>
      </c>
      <c r="J6730">
        <v>-3.2227800000000001E-2</v>
      </c>
      <c r="M6730">
        <f t="shared" si="210"/>
        <v>26.459941999999998</v>
      </c>
      <c r="N6730">
        <f t="shared" si="211"/>
        <v>-2.6317146898727999</v>
      </c>
    </row>
    <row r="6731" spans="1:14" x14ac:dyDescent="0.25">
      <c r="A6731">
        <v>-0.926126</v>
      </c>
      <c r="B6731">
        <v>0.926126</v>
      </c>
      <c r="C6731" s="1">
        <v>-1.8586699999999999E-6</v>
      </c>
      <c r="D6731" s="1">
        <v>-2.5409200000000001E-5</v>
      </c>
      <c r="G6731">
        <v>-0.926126</v>
      </c>
      <c r="H6731">
        <v>1.00701</v>
      </c>
      <c r="I6731">
        <v>3.8151699999999997E-2</v>
      </c>
      <c r="J6731">
        <v>-3.11291E-2</v>
      </c>
      <c r="M6731">
        <f t="shared" si="210"/>
        <v>25.578053999999998</v>
      </c>
      <c r="N6731">
        <f t="shared" si="211"/>
        <v>-4.1196136775215999</v>
      </c>
    </row>
    <row r="6732" spans="1:14" x14ac:dyDescent="0.25">
      <c r="A6732">
        <v>-1.2366999999999999</v>
      </c>
      <c r="B6732">
        <v>1.2366999999999999</v>
      </c>
      <c r="C6732" s="1">
        <v>-2.93878E-6</v>
      </c>
      <c r="D6732" s="1">
        <v>-1.45025E-5</v>
      </c>
      <c r="G6732">
        <v>-1.2366999999999999</v>
      </c>
      <c r="H6732">
        <v>0.97228400000000004</v>
      </c>
      <c r="I6732">
        <v>3.6624499999999997E-2</v>
      </c>
      <c r="J6732">
        <v>-3.0032E-2</v>
      </c>
      <c r="M6732">
        <f t="shared" si="210"/>
        <v>24.696013600000001</v>
      </c>
      <c r="N6732">
        <f t="shared" si="211"/>
        <v>-5.5011156527199994</v>
      </c>
    </row>
    <row r="6733" spans="1:14" x14ac:dyDescent="0.25">
      <c r="A6733">
        <v>-1.5269900000000001</v>
      </c>
      <c r="B6733">
        <v>1.5269900000000001</v>
      </c>
      <c r="C6733" s="1">
        <v>-6.7754000000000002E-7</v>
      </c>
      <c r="D6733" s="1">
        <v>5.3585399999999999E-6</v>
      </c>
      <c r="G6733">
        <v>-1.5269900000000001</v>
      </c>
      <c r="H6733">
        <v>0.93755999999999995</v>
      </c>
      <c r="I6733">
        <v>3.5072899999999997E-2</v>
      </c>
      <c r="J6733">
        <v>-2.8936400000000001E-2</v>
      </c>
      <c r="M6733">
        <f t="shared" si="210"/>
        <v>23.814023999999996</v>
      </c>
      <c r="N6733">
        <f t="shared" si="211"/>
        <v>-6.7923899009840003</v>
      </c>
    </row>
    <row r="6734" spans="1:14" x14ac:dyDescent="0.25">
      <c r="A6734">
        <v>-1.7934000000000001</v>
      </c>
      <c r="B6734">
        <v>1.7934000000000001</v>
      </c>
      <c r="C6734" s="1">
        <v>1.06671E-5</v>
      </c>
      <c r="D6734" s="1">
        <v>-4.9305399999999997E-5</v>
      </c>
      <c r="G6734">
        <v>-1.7934000000000001</v>
      </c>
      <c r="H6734">
        <v>0.90283500000000005</v>
      </c>
      <c r="I6734">
        <v>3.3522499999999997E-2</v>
      </c>
      <c r="J6734">
        <v>-2.78424E-2</v>
      </c>
      <c r="M6734">
        <f t="shared" si="210"/>
        <v>22.932009000000001</v>
      </c>
      <c r="N6734">
        <f t="shared" si="211"/>
        <v>-7.977440617440001</v>
      </c>
    </row>
    <row r="6735" spans="1:14" x14ac:dyDescent="0.25">
      <c r="A6735">
        <v>-2.04474</v>
      </c>
      <c r="B6735">
        <v>2.04474</v>
      </c>
      <c r="C6735" s="1">
        <v>-2.2650100000000002E-6</v>
      </c>
      <c r="D6735" s="1">
        <v>-1.0029499999999999E-5</v>
      </c>
      <c r="G6735">
        <v>-2.04474</v>
      </c>
      <c r="H6735">
        <v>0.86811099999999997</v>
      </c>
      <c r="I6735">
        <v>3.1948400000000002E-2</v>
      </c>
      <c r="J6735">
        <v>-2.67494E-2</v>
      </c>
      <c r="M6735">
        <f t="shared" si="210"/>
        <v>22.050019399999996</v>
      </c>
      <c r="N6735">
        <f t="shared" si="211"/>
        <v>-9.095456634384</v>
      </c>
    </row>
    <row r="6736" spans="1:14" x14ac:dyDescent="0.25">
      <c r="A6736">
        <v>-2.2823000000000002</v>
      </c>
      <c r="B6736">
        <v>2.2823000000000002</v>
      </c>
      <c r="C6736" s="1">
        <v>5.4942200000000004E-6</v>
      </c>
      <c r="D6736" s="1">
        <v>-4.0561600000000001E-5</v>
      </c>
      <c r="G6736">
        <v>-2.2823000000000002</v>
      </c>
      <c r="H6736">
        <v>0.83338599999999996</v>
      </c>
      <c r="I6736">
        <v>3.0350200000000001E-2</v>
      </c>
      <c r="J6736">
        <v>-2.56574E-2</v>
      </c>
      <c r="M6736">
        <f t="shared" si="210"/>
        <v>21.168004399999997</v>
      </c>
      <c r="N6736">
        <f t="shared" si="211"/>
        <v>-10.152176157680001</v>
      </c>
    </row>
    <row r="6737" spans="1:14" x14ac:dyDescent="0.25">
      <c r="A6737">
        <v>-2.5073300000000001</v>
      </c>
      <c r="B6737">
        <v>2.5073300000000001</v>
      </c>
      <c r="C6737" s="1">
        <v>-1.68952E-6</v>
      </c>
      <c r="D6737" s="1">
        <v>-1.17057E-5</v>
      </c>
      <c r="G6737">
        <v>-2.5073300000000001</v>
      </c>
      <c r="H6737">
        <v>0.79866199999999998</v>
      </c>
      <c r="I6737">
        <v>2.8728799999999999E-2</v>
      </c>
      <c r="J6737">
        <v>-2.45662E-2</v>
      </c>
      <c r="M6737">
        <f t="shared" si="210"/>
        <v>20.286014799999997</v>
      </c>
      <c r="N6737">
        <f t="shared" si="211"/>
        <v>-11.153159464328001</v>
      </c>
    </row>
    <row r="6738" spans="1:14" x14ac:dyDescent="0.25">
      <c r="A6738">
        <v>-2.7203900000000001</v>
      </c>
      <c r="B6738">
        <v>2.7203900000000001</v>
      </c>
      <c r="C6738" s="1">
        <v>-1.4125100000000001E-6</v>
      </c>
      <c r="D6738" s="1">
        <v>-1.15805E-5</v>
      </c>
      <c r="G6738">
        <v>-2.7203900000000001</v>
      </c>
      <c r="H6738">
        <v>0.76393699999999998</v>
      </c>
      <c r="I6738">
        <v>2.7082999999999999E-2</v>
      </c>
      <c r="J6738">
        <v>-2.3475900000000001E-2</v>
      </c>
      <c r="M6738">
        <f t="shared" si="210"/>
        <v>19.403999799999998</v>
      </c>
      <c r="N6738">
        <f t="shared" si="211"/>
        <v>-12.100897558424</v>
      </c>
    </row>
    <row r="6739" spans="1:14" x14ac:dyDescent="0.25">
      <c r="A6739">
        <v>-2.9215800000000001</v>
      </c>
      <c r="B6739">
        <v>2.9215800000000001</v>
      </c>
      <c r="C6739" s="1">
        <v>3.0246499999999999E-6</v>
      </c>
      <c r="D6739" s="1">
        <v>-9.0322400000000008E-6</v>
      </c>
      <c r="G6739">
        <v>-2.9215800000000001</v>
      </c>
      <c r="H6739">
        <v>0.729213</v>
      </c>
      <c r="I6739">
        <v>2.5419899999999999E-2</v>
      </c>
      <c r="J6739">
        <v>-2.2386400000000001E-2</v>
      </c>
      <c r="M6739">
        <f t="shared" si="210"/>
        <v>18.5220102</v>
      </c>
      <c r="N6739">
        <f t="shared" si="211"/>
        <v>-12.995835262128001</v>
      </c>
    </row>
    <row r="6740" spans="1:14" x14ac:dyDescent="0.25">
      <c r="A6740">
        <v>-3.1154199999999999</v>
      </c>
      <c r="B6740">
        <v>3.1154199999999999</v>
      </c>
      <c r="C6740" s="1">
        <v>8.3058299999999997E-5</v>
      </c>
      <c r="D6740">
        <v>-4.0857900000000001E-4</v>
      </c>
      <c r="G6740">
        <v>-3.1154199999999999</v>
      </c>
      <c r="H6740">
        <v>0.69448900000000002</v>
      </c>
      <c r="I6740">
        <v>2.3735200000000001E-2</v>
      </c>
      <c r="J6740">
        <v>-2.1297400000000001E-2</v>
      </c>
      <c r="M6740">
        <f t="shared" si="210"/>
        <v>17.6400206</v>
      </c>
      <c r="N6740">
        <f t="shared" si="211"/>
        <v>-13.858078537072</v>
      </c>
    </row>
    <row r="6741" spans="1:14" x14ac:dyDescent="0.25">
      <c r="A6741">
        <v>-3.3063799999999999</v>
      </c>
      <c r="B6741">
        <v>3.3063699999999998</v>
      </c>
      <c r="C6741" s="1">
        <v>6.09946E-5</v>
      </c>
      <c r="D6741">
        <v>-2.8937499999999997E-4</v>
      </c>
      <c r="G6741">
        <v>-3.3063799999999999</v>
      </c>
      <c r="H6741">
        <v>0.65976400000000002</v>
      </c>
      <c r="I6741">
        <v>2.2033299999999999E-2</v>
      </c>
      <c r="J6741">
        <v>-2.02086E-2</v>
      </c>
      <c r="M6741">
        <f t="shared" si="210"/>
        <v>16.758005600000001</v>
      </c>
      <c r="N6741">
        <f t="shared" si="211"/>
        <v>-14.707466451592</v>
      </c>
    </row>
    <row r="6742" spans="1:14" x14ac:dyDescent="0.25">
      <c r="A6742">
        <v>-3.4946299999999999</v>
      </c>
      <c r="B6742">
        <v>3.4946299999999999</v>
      </c>
      <c r="C6742" s="1">
        <v>3.7251500000000001E-5</v>
      </c>
      <c r="D6742">
        <v>-2.5246600000000002E-4</v>
      </c>
      <c r="G6742">
        <v>-3.4946299999999999</v>
      </c>
      <c r="H6742">
        <v>0.62504000000000004</v>
      </c>
      <c r="I6742">
        <v>2.0318800000000001E-2</v>
      </c>
      <c r="J6742">
        <v>-1.9120000000000002E-2</v>
      </c>
      <c r="M6742">
        <f t="shared" si="210"/>
        <v>15.876016</v>
      </c>
      <c r="N6742">
        <f t="shared" si="211"/>
        <v>-15.544888650008</v>
      </c>
    </row>
    <row r="6743" spans="1:14" x14ac:dyDescent="0.25">
      <c r="A6743">
        <v>-3.67544</v>
      </c>
      <c r="B6743">
        <v>3.67544</v>
      </c>
      <c r="C6743" s="1">
        <v>-4.0384500000000003E-6</v>
      </c>
      <c r="D6743" s="1">
        <v>-5.5368100000000003E-5</v>
      </c>
      <c r="G6743">
        <v>-3.67544</v>
      </c>
      <c r="H6743">
        <v>0.59031500000000003</v>
      </c>
      <c r="I6743">
        <v>1.8577400000000001E-2</v>
      </c>
      <c r="J6743">
        <v>-1.80319E-2</v>
      </c>
      <c r="M6743">
        <f t="shared" si="210"/>
        <v>14.994001000000001</v>
      </c>
      <c r="N6743">
        <f t="shared" si="211"/>
        <v>-16.349171597504</v>
      </c>
    </row>
    <row r="6744" spans="1:14" x14ac:dyDescent="0.25">
      <c r="A6744">
        <v>-3.8499300000000001</v>
      </c>
      <c r="B6744">
        <v>3.8499300000000001</v>
      </c>
      <c r="C6744" s="1">
        <v>-2.7833999999999999E-6</v>
      </c>
      <c r="D6744" s="1">
        <v>-1.47705E-5</v>
      </c>
      <c r="G6744">
        <v>-3.8499300000000001</v>
      </c>
      <c r="H6744">
        <v>0.55559099999999995</v>
      </c>
      <c r="I6744">
        <v>1.6807599999999999E-2</v>
      </c>
      <c r="J6744">
        <v>-1.69442E-2</v>
      </c>
      <c r="M6744">
        <f t="shared" si="210"/>
        <v>14.112011399999998</v>
      </c>
      <c r="N6744">
        <f t="shared" si="211"/>
        <v>-17.125341784488</v>
      </c>
    </row>
    <row r="6745" spans="1:14" x14ac:dyDescent="0.25">
      <c r="A6745">
        <v>-4.0167099999999998</v>
      </c>
      <c r="B6745">
        <v>4.0167099999999998</v>
      </c>
      <c r="C6745" s="1">
        <v>2.092E-6</v>
      </c>
      <c r="D6745" s="1">
        <v>-6.6669499999999998E-6</v>
      </c>
      <c r="G6745">
        <v>-4.0167099999999998</v>
      </c>
      <c r="H6745">
        <v>0.52086600000000005</v>
      </c>
      <c r="I6745">
        <v>1.50215E-2</v>
      </c>
      <c r="J6745">
        <v>-1.5857099999999999E-2</v>
      </c>
      <c r="M6745">
        <f t="shared" si="210"/>
        <v>13.229996400000001</v>
      </c>
      <c r="N6745">
        <f t="shared" si="211"/>
        <v>-17.867216182935998</v>
      </c>
    </row>
    <row r="6746" spans="1:14" x14ac:dyDescent="0.25">
      <c r="A6746">
        <v>-4.1762199999999998</v>
      </c>
      <c r="B6746">
        <v>4.1762199999999998</v>
      </c>
      <c r="C6746" s="1">
        <v>-1.55965E-6</v>
      </c>
      <c r="D6746" s="1">
        <v>-4.9641499999999997E-6</v>
      </c>
      <c r="G6746">
        <v>-4.1762199999999998</v>
      </c>
      <c r="H6746">
        <v>0.48614200000000002</v>
      </c>
      <c r="I6746">
        <v>1.32257E-2</v>
      </c>
      <c r="J6746">
        <v>-1.47704E-2</v>
      </c>
      <c r="M6746">
        <f t="shared" si="210"/>
        <v>12.3480068</v>
      </c>
      <c r="N6746">
        <f t="shared" si="211"/>
        <v>-18.576752010351999</v>
      </c>
    </row>
    <row r="6747" spans="1:14" x14ac:dyDescent="0.25">
      <c r="A6747">
        <v>-4.3308900000000001</v>
      </c>
      <c r="B6747">
        <v>4.3308900000000001</v>
      </c>
      <c r="C6747" s="1">
        <v>9.6463000000000003E-7</v>
      </c>
      <c r="D6747" s="1">
        <v>5.0132300000000001E-6</v>
      </c>
      <c r="G6747">
        <v>-4.3308900000000001</v>
      </c>
      <c r="H6747">
        <v>0.45141799999999999</v>
      </c>
      <c r="I6747">
        <v>1.14365E-2</v>
      </c>
      <c r="J6747">
        <v>-1.3684099999999999E-2</v>
      </c>
      <c r="M6747">
        <f t="shared" si="210"/>
        <v>11.4660172</v>
      </c>
      <c r="N6747">
        <f t="shared" si="211"/>
        <v>-19.264758445224</v>
      </c>
    </row>
    <row r="6748" spans="1:14" x14ac:dyDescent="0.25">
      <c r="A6748">
        <v>-4.4619600000000004</v>
      </c>
      <c r="B6748">
        <v>4.4619499999999999</v>
      </c>
      <c r="C6748" s="1">
        <v>-2.1847800000000001E-5</v>
      </c>
      <c r="D6748">
        <v>-1.47885E-4</v>
      </c>
      <c r="G6748">
        <v>-4.4619600000000004</v>
      </c>
      <c r="H6748">
        <v>0.41669299999999998</v>
      </c>
      <c r="I6748">
        <v>9.7134999999999999E-3</v>
      </c>
      <c r="J6748">
        <v>-1.25995E-2</v>
      </c>
      <c r="M6748">
        <f t="shared" si="210"/>
        <v>10.584002199999999</v>
      </c>
      <c r="N6748">
        <f t="shared" si="211"/>
        <v>-19.847742368119999</v>
      </c>
    </row>
    <row r="6749" spans="1:14" x14ac:dyDescent="0.25">
      <c r="A6749">
        <v>-4.5865</v>
      </c>
      <c r="B6749">
        <v>4.5865</v>
      </c>
      <c r="C6749" s="1">
        <v>6.0376800000000001E-7</v>
      </c>
      <c r="D6749" s="1">
        <v>2.7355599999999999E-6</v>
      </c>
      <c r="G6749">
        <v>-4.5865</v>
      </c>
      <c r="H6749">
        <v>0.381969</v>
      </c>
      <c r="I6749">
        <v>8.0029699999999999E-3</v>
      </c>
      <c r="J6749">
        <v>-1.1515299999999999E-2</v>
      </c>
      <c r="M6749">
        <f t="shared" si="210"/>
        <v>9.7020125999999998</v>
      </c>
      <c r="N6749">
        <f t="shared" si="211"/>
        <v>-20.401768368399999</v>
      </c>
    </row>
    <row r="6750" spans="1:14" x14ac:dyDescent="0.25">
      <c r="A6750">
        <v>-4.70655</v>
      </c>
      <c r="B6750">
        <v>4.70655</v>
      </c>
      <c r="C6750" s="1">
        <v>-5.2111599999999999E-7</v>
      </c>
      <c r="D6750" s="1">
        <v>-2.0759400000000002E-6</v>
      </c>
      <c r="G6750">
        <v>-4.70655</v>
      </c>
      <c r="H6750">
        <v>0.347244</v>
      </c>
      <c r="I6750">
        <v>6.2880399999999999E-3</v>
      </c>
      <c r="J6750">
        <v>-1.04314E-2</v>
      </c>
      <c r="M6750">
        <f t="shared" si="210"/>
        <v>8.8199975999999989</v>
      </c>
      <c r="N6750">
        <f t="shared" si="211"/>
        <v>-20.93577737148</v>
      </c>
    </row>
    <row r="6751" spans="1:14" x14ac:dyDescent="0.25">
      <c r="A6751">
        <v>-4.81637</v>
      </c>
      <c r="B6751">
        <v>4.8163600000000004</v>
      </c>
      <c r="C6751">
        <v>3.1771099999999998E-4</v>
      </c>
      <c r="D6751" s="1">
        <v>-2.7838700000000002E-5</v>
      </c>
      <c r="G6751">
        <v>-4.81637</v>
      </c>
      <c r="H6751">
        <v>0.31252000000000002</v>
      </c>
      <c r="I6751">
        <v>4.6404699999999998E-3</v>
      </c>
      <c r="J6751">
        <v>-9.3481599999999995E-3</v>
      </c>
      <c r="M6751">
        <f t="shared" si="210"/>
        <v>7.938008</v>
      </c>
      <c r="N6751">
        <f t="shared" si="211"/>
        <v>-21.424236585376001</v>
      </c>
    </row>
    <row r="6752" spans="1:14" x14ac:dyDescent="0.25">
      <c r="A6752">
        <v>-4.9186399999999999</v>
      </c>
      <c r="B6752">
        <v>4.9186399999999999</v>
      </c>
      <c r="C6752" s="1">
        <v>2.4397E-8</v>
      </c>
      <c r="D6752" s="1">
        <v>-6.1688599999999996E-8</v>
      </c>
      <c r="G6752">
        <v>-4.9186399999999999</v>
      </c>
      <c r="H6752">
        <v>0.27779500000000001</v>
      </c>
      <c r="I6752">
        <v>3.00899E-3</v>
      </c>
      <c r="J6752">
        <v>-8.2654800000000004E-3</v>
      </c>
      <c r="M6752">
        <f t="shared" si="210"/>
        <v>7.055993</v>
      </c>
      <c r="N6752">
        <f t="shared" si="211"/>
        <v>-21.879200690624</v>
      </c>
    </row>
    <row r="6753" spans="1:14" x14ac:dyDescent="0.25">
      <c r="A6753">
        <v>-5.0195299999999996</v>
      </c>
      <c r="B6753">
        <v>5.0195299999999996</v>
      </c>
      <c r="C6753" s="1">
        <v>5.4125800000000002E-7</v>
      </c>
      <c r="D6753" s="1">
        <v>3.4222699999999998E-6</v>
      </c>
      <c r="G6753">
        <v>-5.0195299999999996</v>
      </c>
      <c r="H6753">
        <v>0.24307100000000001</v>
      </c>
      <c r="I6753">
        <v>1.4063299999999999E-3</v>
      </c>
      <c r="J6753">
        <v>-7.1828999999999999E-3</v>
      </c>
      <c r="M6753">
        <f t="shared" si="210"/>
        <v>6.1740034000000001</v>
      </c>
      <c r="N6753">
        <f t="shared" si="211"/>
        <v>-22.327981767847998</v>
      </c>
    </row>
    <row r="6754" spans="1:14" x14ac:dyDescent="0.25">
      <c r="A6754">
        <v>-5.1212600000000004</v>
      </c>
      <c r="B6754">
        <v>5.1212600000000004</v>
      </c>
      <c r="C6754" s="1">
        <v>2.5163300000000001E-8</v>
      </c>
      <c r="D6754" s="1">
        <v>2.5136999999999999E-8</v>
      </c>
      <c r="G6754">
        <v>-5.1212600000000004</v>
      </c>
      <c r="H6754">
        <v>0.208347</v>
      </c>
      <c r="I6754">
        <v>-1.6874199999999999E-4</v>
      </c>
      <c r="J6754">
        <v>-6.1002699999999997E-3</v>
      </c>
      <c r="M6754">
        <f t="shared" si="210"/>
        <v>5.2920137999999994</v>
      </c>
      <c r="N6754">
        <f t="shared" si="211"/>
        <v>-22.780499351216001</v>
      </c>
    </row>
    <row r="6755" spans="1:14" x14ac:dyDescent="0.25">
      <c r="A6755">
        <v>-5.2182899999999997</v>
      </c>
      <c r="B6755">
        <v>5.2182899999999997</v>
      </c>
      <c r="C6755" s="1">
        <v>1.7474700000000001E-5</v>
      </c>
      <c r="D6755" s="1">
        <v>6.9257400000000005E-5</v>
      </c>
      <c r="G6755">
        <v>-5.2182899999999997</v>
      </c>
      <c r="H6755">
        <v>0.173622</v>
      </c>
      <c r="I6755">
        <v>-1.65307E-3</v>
      </c>
      <c r="J6755">
        <v>-5.0179500000000002E-3</v>
      </c>
      <c r="M6755">
        <f t="shared" si="210"/>
        <v>4.4099987999999994</v>
      </c>
      <c r="N6755">
        <f t="shared" si="211"/>
        <v>-23.212110293064001</v>
      </c>
    </row>
    <row r="6756" spans="1:14" x14ac:dyDescent="0.25">
      <c r="A6756">
        <v>-5.3170200000000003</v>
      </c>
      <c r="B6756">
        <v>5.3170200000000003</v>
      </c>
      <c r="C6756" s="1">
        <v>-6.39355E-7</v>
      </c>
      <c r="D6756" s="1">
        <v>-4.9329899999999998E-7</v>
      </c>
      <c r="G6756">
        <v>-5.3170200000000003</v>
      </c>
      <c r="H6756">
        <v>0.13889799999999999</v>
      </c>
      <c r="I6756">
        <v>-3.10567E-3</v>
      </c>
      <c r="J6756">
        <v>-3.9355199999999996E-3</v>
      </c>
      <c r="M6756">
        <f t="shared" si="210"/>
        <v>3.5280091999999996</v>
      </c>
      <c r="N6756">
        <f t="shared" si="211"/>
        <v>-23.651283211632002</v>
      </c>
    </row>
    <row r="6757" spans="1:14" x14ac:dyDescent="0.25">
      <c r="A6757">
        <v>-5.4206500000000002</v>
      </c>
      <c r="B6757">
        <v>5.4206500000000002</v>
      </c>
      <c r="C6757" s="1">
        <v>-7.16098E-5</v>
      </c>
      <c r="D6757">
        <v>-2.05806E-4</v>
      </c>
      <c r="G6757">
        <v>-5.4206500000000002</v>
      </c>
      <c r="H6757">
        <v>0.104173</v>
      </c>
      <c r="I6757">
        <v>-4.5021599999999998E-3</v>
      </c>
      <c r="J6757">
        <v>-2.8527499999999998E-3</v>
      </c>
      <c r="M6757">
        <f t="shared" si="210"/>
        <v>2.6459942000000001</v>
      </c>
      <c r="N6757">
        <f t="shared" si="211"/>
        <v>-24.11225241604</v>
      </c>
    </row>
    <row r="6758" spans="1:14" x14ac:dyDescent="0.25">
      <c r="A6758">
        <v>-5.5298100000000003</v>
      </c>
      <c r="B6758">
        <v>5.5298100000000003</v>
      </c>
      <c r="C6758" s="1">
        <v>-4.3865999999999996E-6</v>
      </c>
      <c r="D6758" s="1">
        <v>-1.36594E-5</v>
      </c>
      <c r="G6758">
        <v>-5.5298100000000003</v>
      </c>
      <c r="H6758">
        <v>6.9448899999999994E-2</v>
      </c>
      <c r="I6758">
        <v>-5.8616299999999996E-3</v>
      </c>
      <c r="J6758">
        <v>-1.7696000000000001E-3</v>
      </c>
      <c r="M6758">
        <f t="shared" si="210"/>
        <v>1.7640020599999997</v>
      </c>
      <c r="N6758">
        <f t="shared" si="211"/>
        <v>-24.597820285896002</v>
      </c>
    </row>
    <row r="6759" spans="1:14" x14ac:dyDescent="0.25">
      <c r="A6759">
        <v>-5.7230600000000003</v>
      </c>
      <c r="B6759">
        <v>5.7230600000000003</v>
      </c>
      <c r="C6759" s="1">
        <v>-1.44907E-5</v>
      </c>
      <c r="D6759" s="1">
        <v>-4.3293100000000001E-5</v>
      </c>
      <c r="G6759">
        <v>-5.7230600000000003</v>
      </c>
      <c r="H6759">
        <v>3.4724400000000002E-2</v>
      </c>
      <c r="I6759">
        <v>-6.9283900000000004E-3</v>
      </c>
      <c r="J6759">
        <v>-6.8064099999999995E-4</v>
      </c>
      <c r="M6759">
        <f t="shared" si="210"/>
        <v>0.88199976000000002</v>
      </c>
      <c r="N6759">
        <f t="shared" si="211"/>
        <v>-25.457439110096001</v>
      </c>
    </row>
    <row r="6760" spans="1:14" x14ac:dyDescent="0.25">
      <c r="A6760">
        <v>-6.0331099999999998</v>
      </c>
      <c r="B6760">
        <v>6.0331099999999998</v>
      </c>
      <c r="C6760" s="1">
        <v>-7.7408000000000001E-7</v>
      </c>
      <c r="D6760" s="1">
        <v>-2.5138899999999999E-6</v>
      </c>
      <c r="G6760">
        <v>-6.0331099999999998</v>
      </c>
      <c r="H6760" s="1">
        <v>-6.3421499999999999E-15</v>
      </c>
      <c r="I6760">
        <v>-7.2741999999999998E-3</v>
      </c>
      <c r="J6760">
        <v>4.1638899999999997E-4</v>
      </c>
      <c r="M6760">
        <f t="shared" ref="M6760:M6823" si="212">+H6760*25.4</f>
        <v>-1.6109060999999998E-13</v>
      </c>
      <c r="N6760">
        <f t="shared" ref="N6760:N6823" si="213">-B6760*4.4482216</f>
        <v>-26.836610217175998</v>
      </c>
    </row>
    <row r="6761" spans="1:14" x14ac:dyDescent="0.25">
      <c r="A6761">
        <v>-6.3724499999999997</v>
      </c>
      <c r="B6761">
        <v>6.3724499999999997</v>
      </c>
      <c r="C6761">
        <v>6.0754299999999997E-3</v>
      </c>
      <c r="D6761">
        <v>-6.2314400000000004E-3</v>
      </c>
      <c r="G6761">
        <v>-6.3724499999999997</v>
      </c>
      <c r="H6761">
        <v>-3.4724400000000002E-2</v>
      </c>
      <c r="I6761">
        <v>-7.3923900000000004E-3</v>
      </c>
      <c r="J6761">
        <v>1.5154400000000001E-3</v>
      </c>
      <c r="M6761">
        <f t="shared" si="212"/>
        <v>-0.88199976000000002</v>
      </c>
      <c r="N6761">
        <f t="shared" si="213"/>
        <v>-28.34606973492</v>
      </c>
    </row>
    <row r="6762" spans="1:14" x14ac:dyDescent="0.25">
      <c r="A6762">
        <v>-6.7309299999999999</v>
      </c>
      <c r="B6762">
        <v>6.7309299999999999</v>
      </c>
      <c r="C6762" s="1">
        <v>-3.8629E-7</v>
      </c>
      <c r="D6762" s="1">
        <v>-4.3076799999999998E-7</v>
      </c>
      <c r="G6762">
        <v>-6.7309299999999999</v>
      </c>
      <c r="H6762">
        <v>-6.9448899999999994E-2</v>
      </c>
      <c r="I6762">
        <v>-7.1081599999999997E-3</v>
      </c>
      <c r="J6762">
        <v>2.61582E-3</v>
      </c>
      <c r="M6762">
        <f t="shared" si="212"/>
        <v>-1.7640020599999997</v>
      </c>
      <c r="N6762">
        <f t="shared" si="213"/>
        <v>-29.940668214087999</v>
      </c>
    </row>
    <row r="6763" spans="1:14" x14ac:dyDescent="0.25">
      <c r="A6763">
        <v>-7.0598099999999997</v>
      </c>
      <c r="B6763">
        <v>7.0598099999999997</v>
      </c>
      <c r="C6763" s="1">
        <v>-1.42554E-6</v>
      </c>
      <c r="D6763" s="1">
        <v>-4.3129200000000004E-6</v>
      </c>
      <c r="G6763">
        <v>-7.0598099999999997</v>
      </c>
      <c r="H6763">
        <v>-0.104173</v>
      </c>
      <c r="I6763">
        <v>-6.7353200000000004E-3</v>
      </c>
      <c r="J6763">
        <v>3.7141499999999998E-3</v>
      </c>
      <c r="M6763">
        <f t="shared" si="212"/>
        <v>-2.6459942000000001</v>
      </c>
      <c r="N6763">
        <f t="shared" si="213"/>
        <v>-31.403599333896</v>
      </c>
    </row>
    <row r="6764" spans="1:14" x14ac:dyDescent="0.25">
      <c r="A6764">
        <v>-7.3951200000000004</v>
      </c>
      <c r="B6764">
        <v>7.3951200000000004</v>
      </c>
      <c r="C6764" s="1">
        <v>-8.2938099999999999E-10</v>
      </c>
      <c r="D6764" s="1">
        <v>-2.4954500000000001E-9</v>
      </c>
      <c r="G6764">
        <v>-7.3951200000000004</v>
      </c>
      <c r="H6764">
        <v>-0.13889799999999999</v>
      </c>
      <c r="I6764">
        <v>-6.1320400000000001E-3</v>
      </c>
      <c r="J6764">
        <v>4.81292E-3</v>
      </c>
      <c r="M6764">
        <f t="shared" si="212"/>
        <v>-3.5280091999999996</v>
      </c>
      <c r="N6764">
        <f t="shared" si="213"/>
        <v>-32.895132518592</v>
      </c>
    </row>
    <row r="6765" spans="1:14" x14ac:dyDescent="0.25">
      <c r="A6765">
        <v>-7.6718200000000003</v>
      </c>
      <c r="B6765">
        <v>7.6718200000000003</v>
      </c>
      <c r="C6765" s="1">
        <v>-8.8748200000000004E-10</v>
      </c>
      <c r="D6765" s="1">
        <v>-3.9937599999999997E-9</v>
      </c>
      <c r="G6765">
        <v>-7.6718200000000003</v>
      </c>
      <c r="H6765">
        <v>-0.173622</v>
      </c>
      <c r="I6765">
        <v>-5.3246400000000003E-3</v>
      </c>
      <c r="J6765">
        <v>5.9076500000000004E-3</v>
      </c>
      <c r="M6765">
        <f t="shared" si="212"/>
        <v>-4.4099987999999994</v>
      </c>
      <c r="N6765">
        <f t="shared" si="213"/>
        <v>-34.125955435312001</v>
      </c>
    </row>
    <row r="6766" spans="1:14" x14ac:dyDescent="0.25">
      <c r="A6766">
        <v>-7.9065000000000003</v>
      </c>
      <c r="B6766">
        <v>7.9065000000000003</v>
      </c>
      <c r="C6766" s="1">
        <v>-8.9533199999999999E-5</v>
      </c>
      <c r="D6766">
        <v>-2.8106300000000002E-4</v>
      </c>
      <c r="G6766">
        <v>-7.9065000000000003</v>
      </c>
      <c r="H6766">
        <v>-0.208347</v>
      </c>
      <c r="I6766">
        <v>-4.3916800000000002E-3</v>
      </c>
      <c r="J6766">
        <v>6.9994699999999998E-3</v>
      </c>
      <c r="M6766">
        <f t="shared" si="212"/>
        <v>-5.2920137999999994</v>
      </c>
      <c r="N6766">
        <f t="shared" si="213"/>
        <v>-35.169864080400004</v>
      </c>
    </row>
    <row r="6767" spans="1:14" x14ac:dyDescent="0.25">
      <c r="A6767">
        <v>-8.1250800000000005</v>
      </c>
      <c r="B6767">
        <v>8.1250800000000005</v>
      </c>
      <c r="C6767" s="1">
        <v>-1.39868E-5</v>
      </c>
      <c r="D6767" s="1">
        <v>-4.4780899999999997E-5</v>
      </c>
      <c r="G6767">
        <v>-8.1250800000000005</v>
      </c>
      <c r="H6767">
        <v>-0.24307100000000001</v>
      </c>
      <c r="I6767">
        <v>-3.4016099999999998E-3</v>
      </c>
      <c r="J6767">
        <v>8.0901800000000006E-3</v>
      </c>
      <c r="M6767">
        <f t="shared" si="212"/>
        <v>-6.1740034000000001</v>
      </c>
      <c r="N6767">
        <f t="shared" si="213"/>
        <v>-36.142156357728005</v>
      </c>
    </row>
    <row r="6768" spans="1:14" x14ac:dyDescent="0.25">
      <c r="A6768">
        <v>-8.3494399999999995</v>
      </c>
      <c r="B6768">
        <v>8.3494399999999995</v>
      </c>
      <c r="C6768" s="1">
        <v>-3.3092300000000002E-5</v>
      </c>
      <c r="D6768" s="1">
        <v>-9.86907E-5</v>
      </c>
      <c r="G6768">
        <v>-8.3494399999999995</v>
      </c>
      <c r="H6768">
        <v>-0.27779500000000001</v>
      </c>
      <c r="I6768">
        <v>-2.3559700000000002E-3</v>
      </c>
      <c r="J6768">
        <v>9.1812899999999999E-3</v>
      </c>
      <c r="M6768">
        <f t="shared" si="212"/>
        <v>-7.055993</v>
      </c>
      <c r="N6768">
        <f t="shared" si="213"/>
        <v>-37.140159355903997</v>
      </c>
    </row>
    <row r="6769" spans="1:14" x14ac:dyDescent="0.25">
      <c r="A6769">
        <v>-8.5734899999999996</v>
      </c>
      <c r="B6769">
        <v>8.5734899999999996</v>
      </c>
      <c r="C6769" s="1">
        <v>-2.8621000000000002E-7</v>
      </c>
      <c r="D6769" s="1">
        <v>-1.2762500000000001E-6</v>
      </c>
      <c r="G6769">
        <v>-8.5734899999999996</v>
      </c>
      <c r="H6769">
        <v>-0.31252000000000002</v>
      </c>
      <c r="I6769">
        <v>-1.2798099999999999E-3</v>
      </c>
      <c r="J6769">
        <v>1.0272399999999999E-2</v>
      </c>
      <c r="M6769">
        <f t="shared" si="212"/>
        <v>-7.938008</v>
      </c>
      <c r="N6769">
        <f t="shared" si="213"/>
        <v>-38.136783405384001</v>
      </c>
    </row>
    <row r="6770" spans="1:14" x14ac:dyDescent="0.25">
      <c r="A6770">
        <v>-8.7906700000000004</v>
      </c>
      <c r="B6770">
        <v>8.7906700000000004</v>
      </c>
      <c r="C6770">
        <v>6.8118900000000001E-4</v>
      </c>
      <c r="D6770">
        <v>-6.9044699999999996E-4</v>
      </c>
      <c r="G6770">
        <v>-8.7906700000000004</v>
      </c>
      <c r="H6770">
        <v>-0.347244</v>
      </c>
      <c r="I6770">
        <v>-1.91614E-4</v>
      </c>
      <c r="J6770">
        <v>1.1363E-2</v>
      </c>
      <c r="M6770">
        <f t="shared" si="212"/>
        <v>-8.8199975999999989</v>
      </c>
      <c r="N6770">
        <f t="shared" si="213"/>
        <v>-39.102848172472001</v>
      </c>
    </row>
    <row r="6771" spans="1:14" x14ac:dyDescent="0.25">
      <c r="A6771">
        <v>-8.9998100000000001</v>
      </c>
      <c r="B6771">
        <v>8.9998100000000001</v>
      </c>
      <c r="C6771" s="1">
        <v>-6.0512700000000003E-10</v>
      </c>
      <c r="D6771" s="1">
        <v>-2.8815600000000001E-9</v>
      </c>
      <c r="G6771">
        <v>-8.9998100000000001</v>
      </c>
      <c r="H6771">
        <v>-0.381969</v>
      </c>
      <c r="I6771">
        <v>9.1897699999999997E-4</v>
      </c>
      <c r="J6771">
        <v>1.24531E-2</v>
      </c>
      <c r="M6771">
        <f t="shared" si="212"/>
        <v>-9.7020125999999998</v>
      </c>
      <c r="N6771">
        <f t="shared" si="213"/>
        <v>-40.033149237895998</v>
      </c>
    </row>
    <row r="6772" spans="1:14" x14ac:dyDescent="0.25">
      <c r="A6772">
        <v>-9.2277500000000003</v>
      </c>
      <c r="B6772">
        <v>9.2277500000000003</v>
      </c>
      <c r="C6772">
        <v>-1.06764E-4</v>
      </c>
      <c r="D6772">
        <v>-2.89239E-4</v>
      </c>
      <c r="G6772">
        <v>-9.2277500000000003</v>
      </c>
      <c r="H6772">
        <v>-0.41669299999999998</v>
      </c>
      <c r="I6772">
        <v>2.0985399999999999E-3</v>
      </c>
      <c r="J6772">
        <v>1.35444E-2</v>
      </c>
      <c r="M6772">
        <f t="shared" si="212"/>
        <v>-10.584002199999999</v>
      </c>
      <c r="N6772">
        <f t="shared" si="213"/>
        <v>-41.047076869400001</v>
      </c>
    </row>
    <row r="6773" spans="1:14" x14ac:dyDescent="0.25">
      <c r="A6773">
        <v>-9.4505599999999994</v>
      </c>
      <c r="B6773">
        <v>9.4505499999999998</v>
      </c>
      <c r="C6773">
        <v>-1.16725E-4</v>
      </c>
      <c r="D6773">
        <v>1.3066400000000001E-4</v>
      </c>
      <c r="G6773">
        <v>-9.4505599999999994</v>
      </c>
      <c r="H6773">
        <v>-0.45141799999999999</v>
      </c>
      <c r="I6773">
        <v>3.3065500000000001E-3</v>
      </c>
      <c r="J6773">
        <v>1.46354E-2</v>
      </c>
      <c r="M6773">
        <f t="shared" si="212"/>
        <v>-11.4660172</v>
      </c>
      <c r="N6773">
        <f t="shared" si="213"/>
        <v>-42.038140641879998</v>
      </c>
    </row>
    <row r="6774" spans="1:14" x14ac:dyDescent="0.25">
      <c r="A6774">
        <v>-9.6675000000000004</v>
      </c>
      <c r="B6774">
        <v>9.6675000000000004</v>
      </c>
      <c r="C6774" s="1">
        <v>2.0679499999999999E-7</v>
      </c>
      <c r="D6774" s="1">
        <v>-1.13835E-7</v>
      </c>
      <c r="G6774">
        <v>-9.6675000000000004</v>
      </c>
      <c r="H6774">
        <v>-0.48614200000000002</v>
      </c>
      <c r="I6774">
        <v>4.5270299999999996E-3</v>
      </c>
      <c r="J6774">
        <v>1.5726E-2</v>
      </c>
      <c r="M6774">
        <f t="shared" si="212"/>
        <v>-12.3480068</v>
      </c>
      <c r="N6774">
        <f t="shared" si="213"/>
        <v>-43.003182318</v>
      </c>
    </row>
    <row r="6775" spans="1:14" x14ac:dyDescent="0.25">
      <c r="A6775">
        <v>-9.8969900000000006</v>
      </c>
      <c r="B6775">
        <v>9.8969799999999992</v>
      </c>
      <c r="C6775">
        <v>-1.78111E-4</v>
      </c>
      <c r="D6775">
        <v>-1.68741E-4</v>
      </c>
      <c r="G6775">
        <v>-9.8969900000000006</v>
      </c>
      <c r="H6775">
        <v>-0.52086600000000005</v>
      </c>
      <c r="I6775">
        <v>5.7933799999999999E-3</v>
      </c>
      <c r="J6775">
        <v>1.6817499999999999E-2</v>
      </c>
      <c r="M6775">
        <f t="shared" si="212"/>
        <v>-13.229996400000001</v>
      </c>
      <c r="N6775">
        <f t="shared" si="213"/>
        <v>-44.023960210767996</v>
      </c>
    </row>
    <row r="6776" spans="1:14" x14ac:dyDescent="0.25">
      <c r="A6776">
        <v>-10.1326</v>
      </c>
      <c r="B6776">
        <v>10.1326</v>
      </c>
      <c r="C6776" s="1">
        <v>1.4312299999999999E-6</v>
      </c>
      <c r="D6776" s="1">
        <v>2.7040900000000002E-7</v>
      </c>
      <c r="G6776">
        <v>-10.1326</v>
      </c>
      <c r="H6776">
        <v>-0.55559099999999995</v>
      </c>
      <c r="I6776">
        <v>7.1008399999999998E-3</v>
      </c>
      <c r="J6776">
        <v>1.7909399999999999E-2</v>
      </c>
      <c r="M6776">
        <f t="shared" si="212"/>
        <v>-14.112011399999998</v>
      </c>
      <c r="N6776">
        <f t="shared" si="213"/>
        <v>-45.072050184159998</v>
      </c>
    </row>
    <row r="6777" spans="1:14" x14ac:dyDescent="0.25">
      <c r="A6777">
        <v>-10.360300000000001</v>
      </c>
      <c r="B6777">
        <v>10.360300000000001</v>
      </c>
      <c r="C6777" s="1">
        <v>1.22089E-6</v>
      </c>
      <c r="D6777" s="1">
        <v>2.7807400000000001E-7</v>
      </c>
      <c r="G6777">
        <v>-10.360300000000001</v>
      </c>
      <c r="H6777">
        <v>-0.59031500000000003</v>
      </c>
      <c r="I6777">
        <v>8.4357100000000008E-3</v>
      </c>
      <c r="J6777">
        <v>1.9000699999999999E-2</v>
      </c>
      <c r="M6777">
        <f t="shared" si="212"/>
        <v>-14.994001000000001</v>
      </c>
      <c r="N6777">
        <f t="shared" si="213"/>
        <v>-46.084910242480007</v>
      </c>
    </row>
    <row r="6778" spans="1:14" x14ac:dyDescent="0.25">
      <c r="A6778">
        <v>-10.580399999999999</v>
      </c>
      <c r="B6778">
        <v>10.580399999999999</v>
      </c>
      <c r="C6778" s="1">
        <v>6.2100399999999997E-7</v>
      </c>
      <c r="D6778" s="1">
        <v>1.00918E-7</v>
      </c>
      <c r="G6778">
        <v>-10.580399999999999</v>
      </c>
      <c r="H6778">
        <v>-0.62504000000000004</v>
      </c>
      <c r="I6778">
        <v>9.7980800000000007E-3</v>
      </c>
      <c r="J6778">
        <v>2.0091500000000002E-2</v>
      </c>
      <c r="M6778">
        <f t="shared" si="212"/>
        <v>-15.876016</v>
      </c>
      <c r="N6778">
        <f t="shared" si="213"/>
        <v>-47.063963816639998</v>
      </c>
    </row>
    <row r="6779" spans="1:14" x14ac:dyDescent="0.25">
      <c r="A6779">
        <v>-10.7944</v>
      </c>
      <c r="B6779">
        <v>10.7944</v>
      </c>
      <c r="C6779" s="1">
        <v>8.6342299999999996E-7</v>
      </c>
      <c r="D6779" s="1">
        <v>5.2587599999999999E-7</v>
      </c>
      <c r="G6779">
        <v>-10.7944</v>
      </c>
      <c r="H6779">
        <v>-0.65976400000000002</v>
      </c>
      <c r="I6779">
        <v>1.1176500000000001E-2</v>
      </c>
      <c r="J6779">
        <v>2.11819E-2</v>
      </c>
      <c r="M6779">
        <f t="shared" si="212"/>
        <v>-16.758005600000001</v>
      </c>
      <c r="N6779">
        <f t="shared" si="213"/>
        <v>-48.015883239040001</v>
      </c>
    </row>
    <row r="6780" spans="1:14" x14ac:dyDescent="0.25">
      <c r="A6780">
        <v>-11.002000000000001</v>
      </c>
      <c r="B6780">
        <v>11.002000000000001</v>
      </c>
      <c r="C6780" s="1">
        <v>8.1603699999999996E-7</v>
      </c>
      <c r="D6780" s="1">
        <v>6.6028200000000002E-9</v>
      </c>
      <c r="G6780">
        <v>-11.002000000000001</v>
      </c>
      <c r="H6780">
        <v>-0.69448900000000002</v>
      </c>
      <c r="I6780">
        <v>1.2574E-2</v>
      </c>
      <c r="J6780">
        <v>2.2271900000000001E-2</v>
      </c>
      <c r="M6780">
        <f t="shared" si="212"/>
        <v>-17.6400206</v>
      </c>
      <c r="N6780">
        <f t="shared" si="213"/>
        <v>-48.939334043200006</v>
      </c>
    </row>
    <row r="6781" spans="1:14" x14ac:dyDescent="0.25">
      <c r="A6781">
        <v>-11.2036</v>
      </c>
      <c r="B6781">
        <v>11.2036</v>
      </c>
      <c r="C6781" s="1">
        <v>8.59251E-7</v>
      </c>
      <c r="D6781" s="1">
        <v>-1.38915E-7</v>
      </c>
      <c r="G6781">
        <v>-11.2036</v>
      </c>
      <c r="H6781">
        <v>-0.729213</v>
      </c>
      <c r="I6781">
        <v>1.3987899999999999E-2</v>
      </c>
      <c r="J6781">
        <v>2.3361400000000001E-2</v>
      </c>
      <c r="M6781">
        <f t="shared" si="212"/>
        <v>-18.5220102</v>
      </c>
      <c r="N6781">
        <f t="shared" si="213"/>
        <v>-49.83609551776</v>
      </c>
    </row>
    <row r="6782" spans="1:14" x14ac:dyDescent="0.25">
      <c r="A6782">
        <v>-11.396599999999999</v>
      </c>
      <c r="B6782">
        <v>11.396599999999999</v>
      </c>
      <c r="C6782" s="1">
        <v>2.4675E-10</v>
      </c>
      <c r="D6782" s="1">
        <v>1.8678700000000001E-10</v>
      </c>
      <c r="G6782">
        <v>-11.396599999999999</v>
      </c>
      <c r="H6782">
        <v>-0.76393699999999998</v>
      </c>
      <c r="I6782">
        <v>1.54412E-2</v>
      </c>
      <c r="J6782">
        <v>2.4450300000000001E-2</v>
      </c>
      <c r="M6782">
        <f t="shared" si="212"/>
        <v>-19.403999799999998</v>
      </c>
      <c r="N6782">
        <f t="shared" si="213"/>
        <v>-50.694602286559999</v>
      </c>
    </row>
    <row r="6783" spans="1:14" x14ac:dyDescent="0.25">
      <c r="A6783">
        <v>-11.583399999999999</v>
      </c>
      <c r="B6783">
        <v>11.583399999999999</v>
      </c>
      <c r="C6783" s="1">
        <v>1.15619E-6</v>
      </c>
      <c r="D6783" s="1">
        <v>-8.4126200000000001E-7</v>
      </c>
      <c r="G6783">
        <v>-11.583399999999999</v>
      </c>
      <c r="H6783">
        <v>-0.79866199999999998</v>
      </c>
      <c r="I6783">
        <v>1.69131E-2</v>
      </c>
      <c r="J6783">
        <v>2.55389E-2</v>
      </c>
      <c r="M6783">
        <f t="shared" si="212"/>
        <v>-20.286014799999997</v>
      </c>
      <c r="N6783">
        <f t="shared" si="213"/>
        <v>-51.525530081439996</v>
      </c>
    </row>
    <row r="6784" spans="1:14" x14ac:dyDescent="0.25">
      <c r="A6784">
        <v>-11.763999999999999</v>
      </c>
      <c r="B6784">
        <v>11.763999999999999</v>
      </c>
      <c r="C6784" s="1">
        <v>1.10305E-6</v>
      </c>
      <c r="D6784" s="1">
        <v>-1.02603E-6</v>
      </c>
      <c r="G6784">
        <v>-11.763999999999999</v>
      </c>
      <c r="H6784">
        <v>-0.83338599999999996</v>
      </c>
      <c r="I6784">
        <v>1.84034E-2</v>
      </c>
      <c r="J6784">
        <v>2.6626899999999998E-2</v>
      </c>
      <c r="M6784">
        <f t="shared" si="212"/>
        <v>-21.168004399999997</v>
      </c>
      <c r="N6784">
        <f t="shared" si="213"/>
        <v>-52.3288789024</v>
      </c>
    </row>
    <row r="6785" spans="1:14" x14ac:dyDescent="0.25">
      <c r="A6785">
        <v>-11.938599999999999</v>
      </c>
      <c r="B6785">
        <v>11.938599999999999</v>
      </c>
      <c r="C6785" s="1">
        <v>1.0127700000000001E-6</v>
      </c>
      <c r="D6785" s="1">
        <v>-1.18295E-6</v>
      </c>
      <c r="G6785">
        <v>-11.938599999999999</v>
      </c>
      <c r="H6785">
        <v>-0.86811099999999997</v>
      </c>
      <c r="I6785">
        <v>1.9911999999999999E-2</v>
      </c>
      <c r="J6785">
        <v>2.7714599999999999E-2</v>
      </c>
      <c r="M6785">
        <f t="shared" si="212"/>
        <v>-22.050019399999996</v>
      </c>
      <c r="N6785">
        <f t="shared" si="213"/>
        <v>-53.10553839376</v>
      </c>
    </row>
    <row r="6786" spans="1:14" x14ac:dyDescent="0.25">
      <c r="A6786">
        <v>-12.1073</v>
      </c>
      <c r="B6786">
        <v>12.1073</v>
      </c>
      <c r="C6786" s="1">
        <v>7.9239799999999997E-7</v>
      </c>
      <c r="D6786" s="1">
        <v>-1.2839300000000001E-6</v>
      </c>
      <c r="G6786">
        <v>-12.1073</v>
      </c>
      <c r="H6786">
        <v>-0.90283500000000005</v>
      </c>
      <c r="I6786">
        <v>2.14384E-2</v>
      </c>
      <c r="J6786">
        <v>2.8801899999999998E-2</v>
      </c>
      <c r="M6786">
        <f t="shared" si="212"/>
        <v>-22.932009000000001</v>
      </c>
      <c r="N6786">
        <f t="shared" si="213"/>
        <v>-53.855953377680002</v>
      </c>
    </row>
    <row r="6787" spans="1:14" x14ac:dyDescent="0.25">
      <c r="A6787">
        <v>-12.270200000000001</v>
      </c>
      <c r="B6787">
        <v>12.270200000000001</v>
      </c>
      <c r="C6787" s="1">
        <v>-6.4579600000000002E-7</v>
      </c>
      <c r="D6787" s="1">
        <v>-2.8174700000000001E-6</v>
      </c>
      <c r="G6787">
        <v>-12.270200000000001</v>
      </c>
      <c r="H6787">
        <v>-0.93755999999999995</v>
      </c>
      <c r="I6787">
        <v>2.2974499999999998E-2</v>
      </c>
      <c r="J6787">
        <v>2.9888700000000001E-2</v>
      </c>
      <c r="M6787">
        <f t="shared" si="212"/>
        <v>-23.814023999999996</v>
      </c>
      <c r="N6787">
        <f t="shared" si="213"/>
        <v>-54.580568676320006</v>
      </c>
    </row>
    <row r="6788" spans="1:14" x14ac:dyDescent="0.25">
      <c r="A6788">
        <v>-12.4276</v>
      </c>
      <c r="B6788">
        <v>12.4276</v>
      </c>
      <c r="C6788" s="1">
        <v>-9.4600100000000005E-8</v>
      </c>
      <c r="D6788" s="1">
        <v>1.3849000000000001E-6</v>
      </c>
      <c r="G6788">
        <v>-12.4276</v>
      </c>
      <c r="H6788">
        <v>-0.97228400000000004</v>
      </c>
      <c r="I6788">
        <v>2.4525399999999999E-2</v>
      </c>
      <c r="J6788">
        <v>3.0975200000000001E-2</v>
      </c>
      <c r="M6788">
        <f t="shared" si="212"/>
        <v>-24.696013600000001</v>
      </c>
      <c r="N6788">
        <f t="shared" si="213"/>
        <v>-55.280718756159999</v>
      </c>
    </row>
    <row r="6789" spans="1:14" x14ac:dyDescent="0.25">
      <c r="A6789">
        <v>-12.5786</v>
      </c>
      <c r="B6789">
        <v>12.5786</v>
      </c>
      <c r="C6789" s="1">
        <v>-1.3013299999999999E-6</v>
      </c>
      <c r="D6789" s="1">
        <v>7.0236300000000004E-6</v>
      </c>
      <c r="G6789">
        <v>-12.5786</v>
      </c>
      <c r="H6789">
        <v>-1.00701</v>
      </c>
      <c r="I6789">
        <v>2.6111800000000001E-2</v>
      </c>
      <c r="J6789">
        <v>3.2061300000000001E-2</v>
      </c>
      <c r="M6789">
        <f t="shared" si="212"/>
        <v>-25.578053999999998</v>
      </c>
      <c r="N6789">
        <f t="shared" si="213"/>
        <v>-55.952400217760001</v>
      </c>
    </row>
    <row r="6790" spans="1:14" x14ac:dyDescent="0.25">
      <c r="A6790">
        <v>-12.722099999999999</v>
      </c>
      <c r="B6790">
        <v>12.722099999999999</v>
      </c>
      <c r="C6790" s="1">
        <v>-4.41729E-7</v>
      </c>
      <c r="D6790" s="1">
        <v>7.5686600000000002E-7</v>
      </c>
      <c r="G6790">
        <v>-12.722099999999999</v>
      </c>
      <c r="H6790">
        <v>-1.04173</v>
      </c>
      <c r="I6790">
        <v>2.7746199999999999E-2</v>
      </c>
      <c r="J6790">
        <v>3.3146799999999997E-2</v>
      </c>
      <c r="M6790">
        <f t="shared" si="212"/>
        <v>-26.459941999999998</v>
      </c>
      <c r="N6790">
        <f t="shared" si="213"/>
        <v>-56.590720017359999</v>
      </c>
    </row>
    <row r="6791" spans="1:14" x14ac:dyDescent="0.25">
      <c r="A6791">
        <v>-12.8606</v>
      </c>
      <c r="B6791">
        <v>12.8606</v>
      </c>
      <c r="C6791" s="1">
        <v>4.3452800000000001E-7</v>
      </c>
      <c r="D6791" s="1">
        <v>-1.6041400000000001E-6</v>
      </c>
      <c r="G6791">
        <v>-12.8606</v>
      </c>
      <c r="H6791">
        <v>-1.07646</v>
      </c>
      <c r="I6791">
        <v>2.93986E-2</v>
      </c>
      <c r="J6791">
        <v>3.4231999999999999E-2</v>
      </c>
      <c r="M6791">
        <f t="shared" si="212"/>
        <v>-27.342083999999996</v>
      </c>
      <c r="N6791">
        <f t="shared" si="213"/>
        <v>-57.206798708960001</v>
      </c>
    </row>
    <row r="6792" spans="1:14" x14ac:dyDescent="0.25">
      <c r="A6792">
        <v>-12.9945</v>
      </c>
      <c r="B6792">
        <v>12.9945</v>
      </c>
      <c r="C6792" s="1">
        <v>2.5284100000000001E-7</v>
      </c>
      <c r="D6792" s="1">
        <v>-1.4632400000000001E-6</v>
      </c>
      <c r="G6792">
        <v>-12.9945</v>
      </c>
      <c r="H6792">
        <v>-1.1111800000000001</v>
      </c>
      <c r="I6792">
        <v>3.1066799999999999E-2</v>
      </c>
      <c r="J6792">
        <v>3.5316800000000002E-2</v>
      </c>
      <c r="M6792">
        <f t="shared" si="212"/>
        <v>-28.223972</v>
      </c>
      <c r="N6792">
        <f t="shared" si="213"/>
        <v>-57.802415581200002</v>
      </c>
    </row>
    <row r="6793" spans="1:14" x14ac:dyDescent="0.25">
      <c r="A6793">
        <v>-13.123900000000001</v>
      </c>
      <c r="B6793">
        <v>13.123900000000001</v>
      </c>
      <c r="C6793" s="1">
        <v>1.3799000000000001E-7</v>
      </c>
      <c r="D6793" s="1">
        <v>-1.33923E-6</v>
      </c>
      <c r="G6793">
        <v>-13.123900000000001</v>
      </c>
      <c r="H6793">
        <v>-1.14591</v>
      </c>
      <c r="I6793">
        <v>3.2749599999999997E-2</v>
      </c>
      <c r="J6793">
        <v>3.6401500000000003E-2</v>
      </c>
      <c r="M6793">
        <f t="shared" si="212"/>
        <v>-29.106113999999998</v>
      </c>
      <c r="N6793">
        <f t="shared" si="213"/>
        <v>-58.378015456240007</v>
      </c>
    </row>
    <row r="6794" spans="1:14" x14ac:dyDescent="0.25">
      <c r="A6794">
        <v>-13.2493</v>
      </c>
      <c r="B6794">
        <v>13.2493</v>
      </c>
      <c r="C6794" s="1">
        <v>1.33364E-7</v>
      </c>
      <c r="D6794" s="1">
        <v>-1.23674E-6</v>
      </c>
      <c r="G6794">
        <v>-13.2493</v>
      </c>
      <c r="H6794">
        <v>-1.1806300000000001</v>
      </c>
      <c r="I6794">
        <v>3.4445799999999999E-2</v>
      </c>
      <c r="J6794">
        <v>3.7486100000000001E-2</v>
      </c>
      <c r="M6794">
        <f t="shared" si="212"/>
        <v>-29.988002000000002</v>
      </c>
      <c r="N6794">
        <f t="shared" si="213"/>
        <v>-58.935822444880003</v>
      </c>
    </row>
    <row r="6795" spans="1:14" x14ac:dyDescent="0.25">
      <c r="A6795">
        <v>-13.370200000000001</v>
      </c>
      <c r="B6795">
        <v>13.370200000000001</v>
      </c>
      <c r="C6795" s="1">
        <v>1.29127E-6</v>
      </c>
      <c r="D6795" s="1">
        <v>-2.6562399999999999E-6</v>
      </c>
      <c r="G6795">
        <v>-13.370200000000001</v>
      </c>
      <c r="H6795">
        <v>-1.2153499999999999</v>
      </c>
      <c r="I6795">
        <v>3.6162800000000002E-2</v>
      </c>
      <c r="J6795">
        <v>3.8570300000000002E-2</v>
      </c>
      <c r="M6795">
        <f t="shared" si="212"/>
        <v>-30.869889999999998</v>
      </c>
      <c r="N6795">
        <f t="shared" si="213"/>
        <v>-59.473612436320003</v>
      </c>
    </row>
    <row r="6796" spans="1:14" x14ac:dyDescent="0.25">
      <c r="A6796">
        <v>-13.486800000000001</v>
      </c>
      <c r="B6796">
        <v>13.486800000000001</v>
      </c>
      <c r="C6796" s="1">
        <v>-6.4627400000000002E-10</v>
      </c>
      <c r="D6796" s="1">
        <v>-9.54587E-7</v>
      </c>
      <c r="G6796">
        <v>-13.486800000000001</v>
      </c>
      <c r="H6796">
        <v>-1.2500800000000001</v>
      </c>
      <c r="I6796">
        <v>3.7900900000000001E-2</v>
      </c>
      <c r="J6796">
        <v>3.9654300000000003E-2</v>
      </c>
      <c r="M6796">
        <f t="shared" si="212"/>
        <v>-31.752032</v>
      </c>
      <c r="N6796">
        <f t="shared" si="213"/>
        <v>-59.992275074880006</v>
      </c>
    </row>
    <row r="6797" spans="1:14" x14ac:dyDescent="0.25">
      <c r="A6797">
        <v>-13.600099999999999</v>
      </c>
      <c r="B6797">
        <v>13.600099999999999</v>
      </c>
      <c r="C6797" s="1">
        <v>-2.5728800000000001E-8</v>
      </c>
      <c r="D6797" s="1">
        <v>-8.0571000000000003E-7</v>
      </c>
      <c r="G6797">
        <v>-13.600099999999999</v>
      </c>
      <c r="H6797">
        <v>-1.2847999999999999</v>
      </c>
      <c r="I6797">
        <v>3.9650299999999999E-2</v>
      </c>
      <c r="J6797">
        <v>4.0738000000000003E-2</v>
      </c>
      <c r="M6797">
        <f t="shared" si="212"/>
        <v>-32.633919999999996</v>
      </c>
      <c r="N6797">
        <f t="shared" si="213"/>
        <v>-60.496258582159996</v>
      </c>
    </row>
    <row r="6798" spans="1:14" x14ac:dyDescent="0.25">
      <c r="A6798">
        <v>-13.7104</v>
      </c>
      <c r="B6798">
        <v>13.7104</v>
      </c>
      <c r="C6798" s="1">
        <v>-3.8959499999999999E-8</v>
      </c>
      <c r="D6798" s="1">
        <v>-6.7048799999999996E-7</v>
      </c>
      <c r="G6798">
        <v>-13.7104</v>
      </c>
      <c r="H6798">
        <v>-1.3195300000000001</v>
      </c>
      <c r="I6798">
        <v>4.1410200000000001E-2</v>
      </c>
      <c r="J6798">
        <v>4.1821499999999998E-2</v>
      </c>
      <c r="M6798">
        <f t="shared" si="212"/>
        <v>-33.516061999999998</v>
      </c>
      <c r="N6798">
        <f t="shared" si="213"/>
        <v>-60.986897424639999</v>
      </c>
    </row>
    <row r="6799" spans="1:14" x14ac:dyDescent="0.25">
      <c r="A6799">
        <v>-13.8177</v>
      </c>
      <c r="B6799">
        <v>13.8177</v>
      </c>
      <c r="C6799" s="1">
        <v>1.2410400000000001E-7</v>
      </c>
      <c r="D6799" s="1">
        <v>-9.1192700000000001E-7</v>
      </c>
      <c r="G6799">
        <v>-13.8177</v>
      </c>
      <c r="H6799">
        <v>-1.35425</v>
      </c>
      <c r="I6799">
        <v>4.3181499999999998E-2</v>
      </c>
      <c r="J6799">
        <v>4.29048E-2</v>
      </c>
      <c r="M6799">
        <f t="shared" si="212"/>
        <v>-34.397949999999994</v>
      </c>
      <c r="N6799">
        <f t="shared" si="213"/>
        <v>-61.46419160232</v>
      </c>
    </row>
    <row r="6800" spans="1:14" x14ac:dyDescent="0.25">
      <c r="A6800">
        <v>-13.9186</v>
      </c>
      <c r="B6800">
        <v>13.9186</v>
      </c>
      <c r="C6800" s="1">
        <v>4.0137200000000002E-8</v>
      </c>
      <c r="D6800" s="1">
        <v>-7.87355E-7</v>
      </c>
      <c r="G6800">
        <v>-13.9186</v>
      </c>
      <c r="H6800">
        <v>-1.3889800000000001</v>
      </c>
      <c r="I6800">
        <v>4.5009599999999997E-2</v>
      </c>
      <c r="J6800">
        <v>4.3987600000000002E-2</v>
      </c>
      <c r="M6800">
        <f t="shared" si="212"/>
        <v>-35.280092000000003</v>
      </c>
      <c r="N6800">
        <f t="shared" si="213"/>
        <v>-61.913017161760003</v>
      </c>
    </row>
    <row r="6801" spans="1:14" x14ac:dyDescent="0.25">
      <c r="A6801">
        <v>-14.0169</v>
      </c>
      <c r="B6801">
        <v>14.0169</v>
      </c>
      <c r="C6801" s="1">
        <v>-1.8386300000000001E-7</v>
      </c>
      <c r="D6801" s="1">
        <v>-6.4004499999999999E-7</v>
      </c>
      <c r="G6801">
        <v>-14.0169</v>
      </c>
      <c r="H6801">
        <v>-1.4237</v>
      </c>
      <c r="I6801">
        <v>4.6839400000000003E-2</v>
      </c>
      <c r="J6801">
        <v>4.5070199999999998E-2</v>
      </c>
      <c r="M6801">
        <f t="shared" si="212"/>
        <v>-36.16198</v>
      </c>
      <c r="N6801">
        <f t="shared" si="213"/>
        <v>-62.350277345039999</v>
      </c>
    </row>
    <row r="6802" spans="1:14" x14ac:dyDescent="0.25">
      <c r="A6802">
        <v>-14.1129</v>
      </c>
      <c r="B6802">
        <v>14.1129</v>
      </c>
      <c r="C6802" s="1">
        <v>9.4298599999999994E-8</v>
      </c>
      <c r="D6802" s="1">
        <v>-4.5055400000000003E-7</v>
      </c>
      <c r="G6802">
        <v>-14.1129</v>
      </c>
      <c r="H6802">
        <v>-1.4584299999999999</v>
      </c>
      <c r="I6802">
        <v>4.8673300000000003E-2</v>
      </c>
      <c r="J6802">
        <v>4.6152699999999998E-2</v>
      </c>
      <c r="M6802">
        <f t="shared" si="212"/>
        <v>-37.044121999999994</v>
      </c>
      <c r="N6802">
        <f t="shared" si="213"/>
        <v>-62.777306618639997</v>
      </c>
    </row>
    <row r="6803" spans="1:14" x14ac:dyDescent="0.25">
      <c r="A6803">
        <v>-14.206899999999999</v>
      </c>
      <c r="B6803">
        <v>14.206899999999999</v>
      </c>
      <c r="C6803" s="1">
        <v>6.7390199999999994E-8</v>
      </c>
      <c r="D6803" s="1">
        <v>-3.7071000000000002E-7</v>
      </c>
      <c r="G6803">
        <v>-14.206899999999999</v>
      </c>
      <c r="H6803">
        <v>-1.49315</v>
      </c>
      <c r="I6803">
        <v>5.0517800000000002E-2</v>
      </c>
      <c r="J6803">
        <v>4.7234999999999999E-2</v>
      </c>
      <c r="M6803">
        <f t="shared" si="212"/>
        <v>-37.926009999999998</v>
      </c>
      <c r="N6803">
        <f t="shared" si="213"/>
        <v>-63.195439449039995</v>
      </c>
    </row>
    <row r="6804" spans="1:14" x14ac:dyDescent="0.25">
      <c r="A6804">
        <v>-14.298999999999999</v>
      </c>
      <c r="B6804">
        <v>14.298999999999999</v>
      </c>
      <c r="C6804" s="1">
        <v>4.7871800000000003E-8</v>
      </c>
      <c r="D6804" s="1">
        <v>-3.0089300000000002E-7</v>
      </c>
      <c r="G6804">
        <v>-14.298999999999999</v>
      </c>
      <c r="H6804">
        <v>-1.5278700000000001</v>
      </c>
      <c r="I6804">
        <v>5.2372000000000002E-2</v>
      </c>
      <c r="J6804">
        <v>4.8317199999999998E-2</v>
      </c>
      <c r="M6804">
        <f t="shared" si="212"/>
        <v>-38.807898000000002</v>
      </c>
      <c r="N6804">
        <f t="shared" si="213"/>
        <v>-63.605120658399997</v>
      </c>
    </row>
    <row r="6805" spans="1:14" x14ac:dyDescent="0.25">
      <c r="A6805">
        <v>-14.3895</v>
      </c>
      <c r="B6805">
        <v>14.3895</v>
      </c>
      <c r="C6805" s="1">
        <v>4.8296999999999999E-8</v>
      </c>
      <c r="D6805" s="1">
        <v>-2.6716299999999999E-7</v>
      </c>
      <c r="G6805">
        <v>-14.3895</v>
      </c>
      <c r="H6805">
        <v>-1.5626</v>
      </c>
      <c r="I6805">
        <v>5.4234999999999998E-2</v>
      </c>
      <c r="J6805">
        <v>4.93993E-2</v>
      </c>
      <c r="M6805">
        <f t="shared" si="212"/>
        <v>-39.690039999999996</v>
      </c>
      <c r="N6805">
        <f t="shared" si="213"/>
        <v>-64.007684713200007</v>
      </c>
    </row>
    <row r="6806" spans="1:14" x14ac:dyDescent="0.25">
      <c r="A6806">
        <v>-14.478300000000001</v>
      </c>
      <c r="B6806">
        <v>14.478300000000001</v>
      </c>
      <c r="C6806" s="1">
        <v>3.35379E-8</v>
      </c>
      <c r="D6806" s="1">
        <v>-2.0828100000000001E-7</v>
      </c>
      <c r="G6806">
        <v>-14.478300000000001</v>
      </c>
      <c r="H6806">
        <v>-1.5973200000000001</v>
      </c>
      <c r="I6806">
        <v>5.6106000000000003E-2</v>
      </c>
      <c r="J6806">
        <v>5.0481199999999997E-2</v>
      </c>
      <c r="M6806">
        <f t="shared" si="212"/>
        <v>-40.571928</v>
      </c>
      <c r="N6806">
        <f t="shared" si="213"/>
        <v>-64.402686791280004</v>
      </c>
    </row>
    <row r="6807" spans="1:14" x14ac:dyDescent="0.25">
      <c r="A6807">
        <v>-14.565799999999999</v>
      </c>
      <c r="B6807">
        <v>14.565799999999999</v>
      </c>
      <c r="C6807" s="1">
        <v>7.7031099999999999E-9</v>
      </c>
      <c r="D6807" s="1">
        <v>-1.8059799999999999E-7</v>
      </c>
      <c r="G6807">
        <v>-14.565799999999999</v>
      </c>
      <c r="H6807">
        <v>-1.63205</v>
      </c>
      <c r="I6807">
        <v>5.7982699999999998E-2</v>
      </c>
      <c r="J6807">
        <v>5.1563100000000001E-2</v>
      </c>
      <c r="M6807">
        <f t="shared" si="212"/>
        <v>-41.454069999999994</v>
      </c>
      <c r="N6807">
        <f t="shared" si="213"/>
        <v>-64.791906181279998</v>
      </c>
    </row>
    <row r="6808" spans="1:14" x14ac:dyDescent="0.25">
      <c r="A6808">
        <v>-14.651999999999999</v>
      </c>
      <c r="B6808">
        <v>14.651999999999999</v>
      </c>
      <c r="C6808" s="1">
        <v>1.7724100000000001E-9</v>
      </c>
      <c r="D6808" s="1">
        <v>-1.2259199999999999E-7</v>
      </c>
      <c r="G6808">
        <v>-14.651999999999999</v>
      </c>
      <c r="H6808">
        <v>-1.6667700000000001</v>
      </c>
      <c r="I6808">
        <v>5.9863899999999998E-2</v>
      </c>
      <c r="J6808">
        <v>5.2644900000000001E-2</v>
      </c>
      <c r="M6808">
        <f t="shared" si="212"/>
        <v>-42.335957999999998</v>
      </c>
      <c r="N6808">
        <f t="shared" si="213"/>
        <v>-65.175342883200003</v>
      </c>
    </row>
    <row r="6809" spans="1:14" x14ac:dyDescent="0.25">
      <c r="A6809">
        <v>-14.737</v>
      </c>
      <c r="B6809">
        <v>14.737</v>
      </c>
      <c r="C6809" s="1">
        <v>4.4082700000000002E-8</v>
      </c>
      <c r="D6809" s="1">
        <v>-1.7032899999999999E-7</v>
      </c>
      <c r="G6809">
        <v>-14.737</v>
      </c>
      <c r="H6809">
        <v>-1.7015</v>
      </c>
      <c r="I6809">
        <v>6.1749100000000001E-2</v>
      </c>
      <c r="J6809">
        <v>5.3726500000000003E-2</v>
      </c>
      <c r="M6809">
        <f t="shared" si="212"/>
        <v>-43.2181</v>
      </c>
      <c r="N6809">
        <f t="shared" si="213"/>
        <v>-65.553441719199995</v>
      </c>
    </row>
    <row r="6810" spans="1:14" x14ac:dyDescent="0.25">
      <c r="A6810">
        <v>-14.8178</v>
      </c>
      <c r="B6810">
        <v>14.8178</v>
      </c>
      <c r="C6810" s="1">
        <v>-4.9309300000000001E-6</v>
      </c>
      <c r="D6810" s="1">
        <v>-5.0323400000000003E-6</v>
      </c>
      <c r="G6810">
        <v>-14.8178</v>
      </c>
      <c r="H6810">
        <v>-1.7362200000000001</v>
      </c>
      <c r="I6810">
        <v>6.3618800000000003E-2</v>
      </c>
      <c r="J6810">
        <v>5.4808099999999998E-2</v>
      </c>
      <c r="M6810">
        <f t="shared" si="212"/>
        <v>-44.099988000000003</v>
      </c>
      <c r="N6810">
        <f t="shared" si="213"/>
        <v>-65.912858024480002</v>
      </c>
    </row>
    <row r="6811" spans="1:14" x14ac:dyDescent="0.25">
      <c r="A6811">
        <v>-13.56</v>
      </c>
      <c r="B6811">
        <v>13.56</v>
      </c>
      <c r="C6811" s="1">
        <v>-2.0402399999999998E-6</v>
      </c>
      <c r="D6811" s="1">
        <v>-2.1653100000000001E-5</v>
      </c>
      <c r="G6811">
        <v>-13.56</v>
      </c>
      <c r="H6811">
        <v>-1.69957</v>
      </c>
      <c r="I6811">
        <v>6.2648400000000007E-2</v>
      </c>
      <c r="J6811">
        <v>5.3582699999999997E-2</v>
      </c>
      <c r="M6811">
        <f t="shared" si="212"/>
        <v>-43.169077999999999</v>
      </c>
      <c r="N6811">
        <f t="shared" si="213"/>
        <v>-60.317884896000002</v>
      </c>
    </row>
    <row r="6812" spans="1:14" x14ac:dyDescent="0.25">
      <c r="A6812">
        <v>-12.323</v>
      </c>
      <c r="B6812">
        <v>12.323</v>
      </c>
      <c r="C6812" s="1">
        <v>-1.9939400000000001E-5</v>
      </c>
      <c r="D6812">
        <v>-1.5396E-4</v>
      </c>
      <c r="G6812">
        <v>-12.323</v>
      </c>
      <c r="H6812">
        <v>-1.6629100000000001</v>
      </c>
      <c r="I6812">
        <v>6.16646E-2</v>
      </c>
      <c r="J6812">
        <v>5.2360700000000003E-2</v>
      </c>
      <c r="M6812">
        <f t="shared" si="212"/>
        <v>-42.237914000000004</v>
      </c>
      <c r="N6812">
        <f t="shared" si="213"/>
        <v>-54.815434776800004</v>
      </c>
    </row>
    <row r="6813" spans="1:14" x14ac:dyDescent="0.25">
      <c r="A6813">
        <v>-11.118600000000001</v>
      </c>
      <c r="B6813">
        <v>11.118600000000001</v>
      </c>
      <c r="C6813" s="1">
        <v>-3.4827699999999999E-5</v>
      </c>
      <c r="D6813">
        <v>-2.6186200000000002E-4</v>
      </c>
      <c r="G6813">
        <v>-11.118600000000001</v>
      </c>
      <c r="H6813">
        <v>-1.62626</v>
      </c>
      <c r="I6813">
        <v>6.0661199999999998E-2</v>
      </c>
      <c r="J6813">
        <v>5.1142100000000003E-2</v>
      </c>
      <c r="M6813">
        <f t="shared" si="212"/>
        <v>-41.307003999999999</v>
      </c>
      <c r="N6813">
        <f t="shared" si="213"/>
        <v>-49.457996681760001</v>
      </c>
    </row>
    <row r="6814" spans="1:14" x14ac:dyDescent="0.25">
      <c r="A6814">
        <v>-9.9570799999999995</v>
      </c>
      <c r="B6814">
        <v>9.9570900000000009</v>
      </c>
      <c r="C6814" s="1">
        <v>-4.4455600000000002E-5</v>
      </c>
      <c r="D6814">
        <v>-4.0360199999999998E-4</v>
      </c>
      <c r="G6814">
        <v>-9.9570799999999995</v>
      </c>
      <c r="H6814">
        <v>-1.58961</v>
      </c>
      <c r="I6814">
        <v>5.9643799999999997E-2</v>
      </c>
      <c r="J6814">
        <v>4.9926499999999999E-2</v>
      </c>
      <c r="M6814">
        <f t="shared" si="212"/>
        <v>-40.376093999999995</v>
      </c>
      <c r="N6814">
        <f t="shared" si="213"/>
        <v>-44.291342811144006</v>
      </c>
    </row>
    <row r="6815" spans="1:14" x14ac:dyDescent="0.25">
      <c r="A6815">
        <v>-8.8453599999999994</v>
      </c>
      <c r="B6815">
        <v>8.8453800000000005</v>
      </c>
      <c r="C6815" s="1">
        <v>-8.1447500000000002E-5</v>
      </c>
      <c r="D6815">
        <v>-5.5524399999999998E-4</v>
      </c>
      <c r="G6815">
        <v>-8.8453599999999994</v>
      </c>
      <c r="H6815">
        <v>-1.5529500000000001</v>
      </c>
      <c r="I6815">
        <v>5.8605499999999998E-2</v>
      </c>
      <c r="J6815">
        <v>4.8714300000000002E-2</v>
      </c>
      <c r="M6815">
        <f t="shared" si="212"/>
        <v>-39.444929999999999</v>
      </c>
      <c r="N6815">
        <f t="shared" si="213"/>
        <v>-39.346210376208006</v>
      </c>
    </row>
    <row r="6816" spans="1:14" x14ac:dyDescent="0.25">
      <c r="A6816">
        <v>-7.7878800000000004</v>
      </c>
      <c r="B6816">
        <v>7.7879100000000001</v>
      </c>
      <c r="C6816" s="1">
        <v>-9.8148599999999997E-5</v>
      </c>
      <c r="D6816">
        <v>-6.4466299999999996E-4</v>
      </c>
      <c r="G6816">
        <v>-7.7878800000000004</v>
      </c>
      <c r="H6816">
        <v>-1.5163</v>
      </c>
      <c r="I6816">
        <v>5.7532699999999999E-2</v>
      </c>
      <c r="J6816">
        <v>4.7505899999999997E-2</v>
      </c>
      <c r="M6816">
        <f t="shared" si="212"/>
        <v>-38.514019999999995</v>
      </c>
      <c r="N6816">
        <f t="shared" si="213"/>
        <v>-34.642349480855998</v>
      </c>
    </row>
    <row r="6817" spans="1:14" x14ac:dyDescent="0.25">
      <c r="A6817">
        <v>-6.7888299999999999</v>
      </c>
      <c r="B6817">
        <v>6.7888599999999997</v>
      </c>
      <c r="C6817">
        <v>-1.06978E-4</v>
      </c>
      <c r="D6817">
        <v>-6.7454500000000003E-4</v>
      </c>
      <c r="G6817">
        <v>-6.7888299999999999</v>
      </c>
      <c r="H6817">
        <v>-1.4796499999999999</v>
      </c>
      <c r="I6817">
        <v>5.6421100000000002E-2</v>
      </c>
      <c r="J6817">
        <v>4.6301500000000002E-2</v>
      </c>
      <c r="M6817">
        <f t="shared" si="212"/>
        <v>-37.583109999999998</v>
      </c>
      <c r="N6817">
        <f t="shared" si="213"/>
        <v>-30.198353691375999</v>
      </c>
    </row>
    <row r="6818" spans="1:14" x14ac:dyDescent="0.25">
      <c r="A6818">
        <v>-5.8507699999999998</v>
      </c>
      <c r="B6818">
        <v>5.8507999999999996</v>
      </c>
      <c r="C6818" s="1">
        <v>4.0685400000000002E-5</v>
      </c>
      <c r="D6818">
        <v>-1.4380400000000001E-4</v>
      </c>
      <c r="G6818">
        <v>-5.8507699999999998</v>
      </c>
      <c r="H6818">
        <v>-1.44299</v>
      </c>
      <c r="I6818">
        <v>5.5267499999999997E-2</v>
      </c>
      <c r="J6818">
        <v>4.51014E-2</v>
      </c>
      <c r="M6818">
        <f t="shared" si="212"/>
        <v>-36.651945999999995</v>
      </c>
      <c r="N6818">
        <f t="shared" si="213"/>
        <v>-26.025654937279999</v>
      </c>
    </row>
    <row r="6819" spans="1:14" x14ac:dyDescent="0.25">
      <c r="A6819">
        <v>-4.98034</v>
      </c>
      <c r="B6819">
        <v>4.9803600000000001</v>
      </c>
      <c r="C6819" s="1">
        <v>-1.37615E-5</v>
      </c>
      <c r="D6819">
        <v>-1.4394899999999999E-4</v>
      </c>
      <c r="G6819">
        <v>-4.98034</v>
      </c>
      <c r="H6819">
        <v>-1.4063399999999999</v>
      </c>
      <c r="I6819">
        <v>5.4065500000000002E-2</v>
      </c>
      <c r="J6819">
        <v>4.3905899999999998E-2</v>
      </c>
      <c r="M6819">
        <f t="shared" si="212"/>
        <v>-35.721035999999998</v>
      </c>
      <c r="N6819">
        <f t="shared" si="213"/>
        <v>-22.153744927776</v>
      </c>
    </row>
    <row r="6820" spans="1:14" x14ac:dyDescent="0.25">
      <c r="A6820">
        <v>-4.1792999999999996</v>
      </c>
      <c r="B6820">
        <v>4.1793100000000001</v>
      </c>
      <c r="C6820" s="1">
        <v>-1.0201799999999999E-5</v>
      </c>
      <c r="D6820">
        <v>-1.19046E-4</v>
      </c>
      <c r="G6820">
        <v>-4.1792999999999996</v>
      </c>
      <c r="H6820">
        <v>-1.3696900000000001</v>
      </c>
      <c r="I6820">
        <v>5.2812199999999997E-2</v>
      </c>
      <c r="J6820">
        <v>4.2715099999999999E-2</v>
      </c>
      <c r="M6820">
        <f t="shared" si="212"/>
        <v>-34.790126000000001</v>
      </c>
      <c r="N6820">
        <f t="shared" si="213"/>
        <v>-18.590497015096002</v>
      </c>
    </row>
    <row r="6821" spans="1:14" x14ac:dyDescent="0.25">
      <c r="A6821">
        <v>-3.4434999999999998</v>
      </c>
      <c r="B6821">
        <v>3.4435099999999998</v>
      </c>
      <c r="C6821" s="1">
        <v>1.6205000000000002E-5</v>
      </c>
      <c r="D6821" s="1">
        <v>-1.8396299999999999E-5</v>
      </c>
      <c r="G6821">
        <v>-3.4434999999999998</v>
      </c>
      <c r="H6821">
        <v>-1.3330299999999999</v>
      </c>
      <c r="I6821">
        <v>5.15088E-2</v>
      </c>
      <c r="J6821">
        <v>4.1528900000000001E-2</v>
      </c>
      <c r="M6821">
        <f t="shared" si="212"/>
        <v>-33.858961999999998</v>
      </c>
      <c r="N6821">
        <f t="shared" si="213"/>
        <v>-15.317495561815999</v>
      </c>
    </row>
    <row r="6822" spans="1:14" x14ac:dyDescent="0.25">
      <c r="A6822">
        <v>-2.7721300000000002</v>
      </c>
      <c r="B6822">
        <v>2.7721300000000002</v>
      </c>
      <c r="C6822" s="1">
        <v>-7.51397E-6</v>
      </c>
      <c r="D6822" s="1">
        <v>-4.8267199999999998E-5</v>
      </c>
      <c r="G6822">
        <v>-2.7721300000000002</v>
      </c>
      <c r="H6822">
        <v>-1.2963800000000001</v>
      </c>
      <c r="I6822">
        <v>5.0153400000000001E-2</v>
      </c>
      <c r="J6822">
        <v>4.03472E-2</v>
      </c>
      <c r="M6822">
        <f t="shared" si="212"/>
        <v>-32.928052000000001</v>
      </c>
      <c r="N6822">
        <f t="shared" si="213"/>
        <v>-12.331048544008</v>
      </c>
    </row>
    <row r="6823" spans="1:14" x14ac:dyDescent="0.25">
      <c r="A6823">
        <v>-2.1580699999999999</v>
      </c>
      <c r="B6823">
        <v>2.1580699999999999</v>
      </c>
      <c r="C6823" s="1">
        <v>-3.5534499999999998E-6</v>
      </c>
      <c r="D6823" s="1">
        <v>-2.8927900000000001E-5</v>
      </c>
      <c r="G6823">
        <v>-2.1580699999999999</v>
      </c>
      <c r="H6823">
        <v>-1.25973</v>
      </c>
      <c r="I6823">
        <v>4.8749899999999999E-2</v>
      </c>
      <c r="J6823">
        <v>3.91694E-2</v>
      </c>
      <c r="M6823">
        <f t="shared" si="212"/>
        <v>-31.997142</v>
      </c>
      <c r="N6823">
        <f t="shared" si="213"/>
        <v>-9.5995735883119995</v>
      </c>
    </row>
    <row r="6824" spans="1:14" x14ac:dyDescent="0.25">
      <c r="A6824">
        <v>-1.5933299999999999</v>
      </c>
      <c r="B6824">
        <v>1.59334</v>
      </c>
      <c r="C6824" s="1">
        <v>6.4197199999999996E-5</v>
      </c>
      <c r="D6824">
        <v>1.52755E-4</v>
      </c>
      <c r="G6824">
        <v>-1.5933299999999999</v>
      </c>
      <c r="H6824">
        <v>-1.2230700000000001</v>
      </c>
      <c r="I6824">
        <v>4.7313800000000003E-2</v>
      </c>
      <c r="J6824">
        <v>3.7995000000000001E-2</v>
      </c>
      <c r="M6824">
        <f t="shared" ref="M6824:M6887" si="214">+H6824*25.4</f>
        <v>-31.065978000000001</v>
      </c>
      <c r="N6824">
        <f t="shared" ref="N6824:N6887" si="215">-B6824*4.4482216</f>
        <v>-7.087529404144</v>
      </c>
    </row>
    <row r="6825" spans="1:14" x14ac:dyDescent="0.25">
      <c r="A6825">
        <v>-1.0749299999999999</v>
      </c>
      <c r="B6825">
        <v>1.0749299999999999</v>
      </c>
      <c r="C6825" s="1">
        <v>-2.1194999999999999E-7</v>
      </c>
      <c r="D6825" s="1">
        <v>-7.3783299999999997E-6</v>
      </c>
      <c r="G6825">
        <v>-1.0749299999999999</v>
      </c>
      <c r="H6825">
        <v>-1.18642</v>
      </c>
      <c r="I6825">
        <v>4.5843700000000001E-2</v>
      </c>
      <c r="J6825">
        <v>3.6823799999999997E-2</v>
      </c>
      <c r="M6825">
        <f t="shared" si="214"/>
        <v>-30.135068</v>
      </c>
      <c r="N6825">
        <f t="shared" si="215"/>
        <v>-4.7815268444879999</v>
      </c>
    </row>
    <row r="6826" spans="1:14" x14ac:dyDescent="0.25">
      <c r="A6826">
        <v>-0.59926000000000001</v>
      </c>
      <c r="B6826">
        <v>0.59926199999999996</v>
      </c>
      <c r="C6826" s="1">
        <v>2.1877499999999999E-6</v>
      </c>
      <c r="D6826" s="1">
        <v>3.4361699999999998E-6</v>
      </c>
      <c r="G6826">
        <v>-0.59926000000000001</v>
      </c>
      <c r="H6826">
        <v>-1.1497599999999999</v>
      </c>
      <c r="I6826">
        <v>4.4345700000000002E-2</v>
      </c>
      <c r="J6826">
        <v>3.5655600000000003E-2</v>
      </c>
      <c r="M6826">
        <f t="shared" si="214"/>
        <v>-29.203903999999994</v>
      </c>
      <c r="N6826">
        <f t="shared" si="215"/>
        <v>-2.6656501724592001</v>
      </c>
    </row>
    <row r="6827" spans="1:14" x14ac:dyDescent="0.25">
      <c r="A6827">
        <v>-0.15843199999999999</v>
      </c>
      <c r="B6827">
        <v>0.15843399999999999</v>
      </c>
      <c r="C6827" s="1">
        <v>-5.0864400000000004E-6</v>
      </c>
      <c r="D6827" s="1">
        <v>3.3933899999999997E-5</v>
      </c>
      <c r="G6827">
        <v>-0.15843199999999999</v>
      </c>
      <c r="H6827">
        <v>-1.11311</v>
      </c>
      <c r="I6827">
        <v>4.2810800000000003E-2</v>
      </c>
      <c r="J6827">
        <v>3.4489800000000001E-2</v>
      </c>
      <c r="M6827">
        <f t="shared" si="214"/>
        <v>-28.272994000000001</v>
      </c>
      <c r="N6827">
        <f t="shared" si="215"/>
        <v>-0.70474954097440001</v>
      </c>
    </row>
    <row r="6828" spans="1:14" x14ac:dyDescent="0.25">
      <c r="A6828">
        <v>0.25121599999999999</v>
      </c>
      <c r="B6828">
        <v>-0.25121399999999999</v>
      </c>
      <c r="C6828" s="1">
        <v>9.2923400000000002E-6</v>
      </c>
      <c r="D6828" s="1">
        <v>5.2423200000000003E-5</v>
      </c>
      <c r="G6828">
        <v>0.25121599999999999</v>
      </c>
      <c r="H6828">
        <v>-1.07646</v>
      </c>
      <c r="I6828">
        <v>4.1244400000000001E-2</v>
      </c>
      <c r="J6828">
        <v>3.3326099999999997E-2</v>
      </c>
      <c r="M6828">
        <f t="shared" si="214"/>
        <v>-27.342083999999996</v>
      </c>
      <c r="N6828">
        <f t="shared" si="215"/>
        <v>1.1174555410224001</v>
      </c>
    </row>
    <row r="6829" spans="1:14" x14ac:dyDescent="0.25">
      <c r="A6829">
        <v>0.62825799999999998</v>
      </c>
      <c r="B6829">
        <v>-0.62825699999999995</v>
      </c>
      <c r="C6829" s="1">
        <v>-4.2522099999999997E-5</v>
      </c>
      <c r="D6829">
        <v>1.45616E-4</v>
      </c>
      <c r="G6829">
        <v>0.62825799999999998</v>
      </c>
      <c r="H6829">
        <v>-1.0398000000000001</v>
      </c>
      <c r="I6829">
        <v>3.9672600000000002E-2</v>
      </c>
      <c r="J6829">
        <v>3.2164699999999997E-2</v>
      </c>
      <c r="M6829">
        <f t="shared" si="214"/>
        <v>-26.410920000000001</v>
      </c>
      <c r="N6829">
        <f t="shared" si="215"/>
        <v>2.7946263577511998</v>
      </c>
    </row>
    <row r="6830" spans="1:14" x14ac:dyDescent="0.25">
      <c r="A6830">
        <v>0.97612900000000002</v>
      </c>
      <c r="B6830">
        <v>-0.976128</v>
      </c>
      <c r="C6830" s="1">
        <v>-3.9391799999999998E-6</v>
      </c>
      <c r="D6830" s="1">
        <v>1.9369999999999999E-5</v>
      </c>
      <c r="G6830">
        <v>0.97612900000000002</v>
      </c>
      <c r="H6830">
        <v>-1.00315</v>
      </c>
      <c r="I6830">
        <v>3.8084199999999999E-2</v>
      </c>
      <c r="J6830">
        <v>3.10053E-2</v>
      </c>
      <c r="M6830">
        <f t="shared" si="214"/>
        <v>-25.480009999999996</v>
      </c>
      <c r="N6830">
        <f t="shared" si="215"/>
        <v>4.3420336539648003</v>
      </c>
    </row>
    <row r="6831" spans="1:14" x14ac:dyDescent="0.25">
      <c r="A6831">
        <v>1.2989599999999999</v>
      </c>
      <c r="B6831">
        <v>-1.2989599999999999</v>
      </c>
      <c r="C6831" s="1">
        <v>-6.3800300000000005E-8</v>
      </c>
      <c r="D6831" s="1">
        <v>-2.05051E-6</v>
      </c>
      <c r="G6831">
        <v>1.2989599999999999</v>
      </c>
      <c r="H6831">
        <v>-0.96649700000000005</v>
      </c>
      <c r="I6831">
        <v>3.6470000000000002E-2</v>
      </c>
      <c r="J6831">
        <v>2.9847700000000001E-2</v>
      </c>
      <c r="M6831">
        <f t="shared" si="214"/>
        <v>-24.549023800000001</v>
      </c>
      <c r="N6831">
        <f t="shared" si="215"/>
        <v>5.7780619295359994</v>
      </c>
    </row>
    <row r="6832" spans="1:14" x14ac:dyDescent="0.25">
      <c r="A6832">
        <v>1.59385</v>
      </c>
      <c r="B6832">
        <v>-1.59385</v>
      </c>
      <c r="C6832" s="1">
        <v>2.2750600000000002E-6</v>
      </c>
      <c r="D6832" s="1">
        <v>2.85613E-5</v>
      </c>
      <c r="G6832">
        <v>1.59385</v>
      </c>
      <c r="H6832">
        <v>-0.92984299999999998</v>
      </c>
      <c r="I6832">
        <v>3.4851100000000003E-2</v>
      </c>
      <c r="J6832">
        <v>2.8691899999999999E-2</v>
      </c>
      <c r="M6832">
        <f t="shared" si="214"/>
        <v>-23.618012199999999</v>
      </c>
      <c r="N6832">
        <f t="shared" si="215"/>
        <v>7.0897979971599998</v>
      </c>
    </row>
    <row r="6833" spans="1:14" x14ac:dyDescent="0.25">
      <c r="A6833">
        <v>1.87121</v>
      </c>
      <c r="B6833">
        <v>-1.87121</v>
      </c>
      <c r="C6833" s="1">
        <v>-3.08458E-6</v>
      </c>
      <c r="D6833" s="1">
        <v>1.28614E-5</v>
      </c>
      <c r="G6833">
        <v>1.87121</v>
      </c>
      <c r="H6833">
        <v>-0.89318900000000001</v>
      </c>
      <c r="I6833">
        <v>3.3207399999999998E-2</v>
      </c>
      <c r="J6833">
        <v>2.75374E-2</v>
      </c>
      <c r="M6833">
        <f t="shared" si="214"/>
        <v>-22.687000599999998</v>
      </c>
      <c r="N6833">
        <f t="shared" si="215"/>
        <v>8.3235567401360004</v>
      </c>
    </row>
    <row r="6834" spans="1:14" x14ac:dyDescent="0.25">
      <c r="A6834">
        <v>2.1320000000000001</v>
      </c>
      <c r="B6834">
        <v>-2.1320000000000001</v>
      </c>
      <c r="C6834" s="1">
        <v>2.7257099999999999E-6</v>
      </c>
      <c r="D6834" s="1">
        <v>3.5802400000000001E-5</v>
      </c>
      <c r="G6834">
        <v>2.1320000000000001</v>
      </c>
      <c r="H6834">
        <v>-0.85653599999999996</v>
      </c>
      <c r="I6834">
        <v>3.1535599999999997E-2</v>
      </c>
      <c r="J6834">
        <v>2.6384000000000001E-2</v>
      </c>
      <c r="M6834">
        <f t="shared" si="214"/>
        <v>-21.756014399999998</v>
      </c>
      <c r="N6834">
        <f t="shared" si="215"/>
        <v>9.4836084512000003</v>
      </c>
    </row>
    <row r="6835" spans="1:14" x14ac:dyDescent="0.25">
      <c r="A6835">
        <v>2.3781599999999998</v>
      </c>
      <c r="B6835">
        <v>-2.3781599999999998</v>
      </c>
      <c r="C6835" s="1">
        <v>-2.3010000000000001E-6</v>
      </c>
      <c r="D6835" s="1">
        <v>1.52055E-5</v>
      </c>
      <c r="G6835">
        <v>2.3781599999999998</v>
      </c>
      <c r="H6835">
        <v>-0.819882</v>
      </c>
      <c r="I6835">
        <v>2.9838099999999999E-2</v>
      </c>
      <c r="J6835">
        <v>2.52316E-2</v>
      </c>
      <c r="M6835">
        <f t="shared" si="214"/>
        <v>-20.8250028</v>
      </c>
      <c r="N6835">
        <f t="shared" si="215"/>
        <v>10.578582680256</v>
      </c>
    </row>
    <row r="6836" spans="1:14" x14ac:dyDescent="0.25">
      <c r="A6836">
        <v>2.6102799999999999</v>
      </c>
      <c r="B6836">
        <v>-2.6102799999999999</v>
      </c>
      <c r="C6836" s="1">
        <v>-1.9225600000000002E-6</v>
      </c>
      <c r="D6836" s="1">
        <v>1.5094499999999999E-5</v>
      </c>
      <c r="G6836">
        <v>2.6102799999999999</v>
      </c>
      <c r="H6836">
        <v>-0.78322899999999995</v>
      </c>
      <c r="I6836">
        <v>2.8112600000000001E-2</v>
      </c>
      <c r="J6836">
        <v>2.40802E-2</v>
      </c>
      <c r="M6836">
        <f t="shared" si="214"/>
        <v>-19.894016599999997</v>
      </c>
      <c r="N6836">
        <f t="shared" si="215"/>
        <v>11.611103878048</v>
      </c>
    </row>
    <row r="6837" spans="1:14" x14ac:dyDescent="0.25">
      <c r="A6837">
        <v>2.8292600000000001</v>
      </c>
      <c r="B6837">
        <v>-2.8292600000000001</v>
      </c>
      <c r="C6837" s="1">
        <v>7.4419800000000004E-6</v>
      </c>
      <c r="D6837" s="1">
        <v>3.6048099999999998E-5</v>
      </c>
      <c r="G6837">
        <v>2.8292600000000001</v>
      </c>
      <c r="H6837">
        <v>-0.74657499999999999</v>
      </c>
      <c r="I6837">
        <v>2.63631E-2</v>
      </c>
      <c r="J6837">
        <v>2.2929700000000001E-2</v>
      </c>
      <c r="M6837">
        <f t="shared" si="214"/>
        <v>-18.963004999999999</v>
      </c>
      <c r="N6837">
        <f t="shared" si="215"/>
        <v>12.585175444016</v>
      </c>
    </row>
    <row r="6838" spans="1:14" x14ac:dyDescent="0.25">
      <c r="A6838">
        <v>3.0402399999999998</v>
      </c>
      <c r="B6838">
        <v>-3.0402399999999998</v>
      </c>
      <c r="C6838" s="1">
        <v>2.52745E-5</v>
      </c>
      <c r="D6838">
        <v>1.70982E-4</v>
      </c>
      <c r="G6838">
        <v>3.0402399999999998</v>
      </c>
      <c r="H6838">
        <v>-0.70992200000000005</v>
      </c>
      <c r="I6838">
        <v>2.45924E-2</v>
      </c>
      <c r="J6838">
        <v>2.1779799999999998E-2</v>
      </c>
      <c r="M6838">
        <f t="shared" si="214"/>
        <v>-18.032018799999999</v>
      </c>
      <c r="N6838">
        <f t="shared" si="215"/>
        <v>13.523661237183999</v>
      </c>
    </row>
    <row r="6839" spans="1:14" x14ac:dyDescent="0.25">
      <c r="A6839">
        <v>3.2469399999999999</v>
      </c>
      <c r="B6839">
        <v>-3.2469399999999999</v>
      </c>
      <c r="C6839" s="1">
        <v>1.81893E-7</v>
      </c>
      <c r="D6839" s="1">
        <v>8.6664599999999999E-7</v>
      </c>
      <c r="G6839">
        <v>3.2469399999999999</v>
      </c>
      <c r="H6839">
        <v>-0.67326799999999998</v>
      </c>
      <c r="I6839">
        <v>2.2788699999999999E-2</v>
      </c>
      <c r="J6839">
        <v>2.0630099999999998E-2</v>
      </c>
      <c r="M6839">
        <f t="shared" si="214"/>
        <v>-17.101007199999998</v>
      </c>
      <c r="N6839">
        <f t="shared" si="215"/>
        <v>14.443108641904001</v>
      </c>
    </row>
    <row r="6840" spans="1:14" x14ac:dyDescent="0.25">
      <c r="A6840">
        <v>3.4497300000000002</v>
      </c>
      <c r="B6840">
        <v>-3.4497300000000002</v>
      </c>
      <c r="C6840">
        <v>1.14207E-4</v>
      </c>
      <c r="D6840">
        <v>6.7713599999999995E-4</v>
      </c>
      <c r="G6840">
        <v>3.4497300000000002</v>
      </c>
      <c r="H6840">
        <v>-0.63661500000000004</v>
      </c>
      <c r="I6840">
        <v>2.0980100000000002E-2</v>
      </c>
      <c r="J6840">
        <v>1.94808E-2</v>
      </c>
      <c r="M6840">
        <f t="shared" si="214"/>
        <v>-16.170020999999998</v>
      </c>
      <c r="N6840">
        <f t="shared" si="215"/>
        <v>15.345163500168001</v>
      </c>
    </row>
    <row r="6841" spans="1:14" x14ac:dyDescent="0.25">
      <c r="A6841">
        <v>3.6437599999999999</v>
      </c>
      <c r="B6841">
        <v>-3.6437599999999999</v>
      </c>
      <c r="C6841" s="1">
        <v>3.4594300000000002E-5</v>
      </c>
      <c r="D6841">
        <v>2.6043799999999999E-4</v>
      </c>
      <c r="G6841">
        <v>3.6437599999999999</v>
      </c>
      <c r="H6841">
        <v>-0.59996099999999997</v>
      </c>
      <c r="I6841">
        <v>1.9140299999999999E-2</v>
      </c>
      <c r="J6841">
        <v>1.8332000000000001E-2</v>
      </c>
      <c r="M6841">
        <f t="shared" si="214"/>
        <v>-15.239009399999999</v>
      </c>
      <c r="N6841">
        <f t="shared" si="215"/>
        <v>16.208251937216001</v>
      </c>
    </row>
    <row r="6842" spans="1:14" x14ac:dyDescent="0.25">
      <c r="A6842">
        <v>3.8293400000000002</v>
      </c>
      <c r="B6842">
        <v>-3.8293300000000001</v>
      </c>
      <c r="C6842" s="1">
        <v>-4.9561800000000004E-6</v>
      </c>
      <c r="D6842" s="1">
        <v>7.0000700000000002E-5</v>
      </c>
      <c r="G6842">
        <v>3.8293400000000002</v>
      </c>
      <c r="H6842">
        <v>-0.563307</v>
      </c>
      <c r="I6842">
        <v>1.72712E-2</v>
      </c>
      <c r="J6842">
        <v>1.7183799999999999E-2</v>
      </c>
      <c r="M6842">
        <f t="shared" si="214"/>
        <v>-14.307997799999999</v>
      </c>
      <c r="N6842">
        <f t="shared" si="215"/>
        <v>17.033708419528001</v>
      </c>
    </row>
    <row r="6843" spans="1:14" x14ac:dyDescent="0.25">
      <c r="A6843">
        <v>4.0061400000000003</v>
      </c>
      <c r="B6843">
        <v>-4.0061400000000003</v>
      </c>
      <c r="C6843" s="1">
        <v>1.91277E-5</v>
      </c>
      <c r="D6843" s="1">
        <v>5.7880999999999997E-5</v>
      </c>
      <c r="G6843">
        <v>4.0061400000000003</v>
      </c>
      <c r="H6843">
        <v>-0.52665399999999996</v>
      </c>
      <c r="I6843">
        <v>1.53893E-2</v>
      </c>
      <c r="J6843">
        <v>1.60362E-2</v>
      </c>
      <c r="M6843">
        <f t="shared" si="214"/>
        <v>-13.377011599999998</v>
      </c>
      <c r="N6843">
        <f t="shared" si="215"/>
        <v>17.820198480624001</v>
      </c>
    </row>
    <row r="6844" spans="1:14" x14ac:dyDescent="0.25">
      <c r="A6844">
        <v>4.1741299999999999</v>
      </c>
      <c r="B6844">
        <v>-4.1741299999999999</v>
      </c>
      <c r="C6844" s="1">
        <v>-1.9321399999999999E-6</v>
      </c>
      <c r="D6844" s="1">
        <v>6.1821499999999998E-6</v>
      </c>
      <c r="G6844">
        <v>4.1741299999999999</v>
      </c>
      <c r="H6844">
        <v>-0.49</v>
      </c>
      <c r="I6844">
        <v>1.34929E-2</v>
      </c>
      <c r="J6844">
        <v>1.4889299999999999E-2</v>
      </c>
      <c r="M6844">
        <f t="shared" si="214"/>
        <v>-12.446</v>
      </c>
      <c r="N6844">
        <f t="shared" si="215"/>
        <v>18.567455227208001</v>
      </c>
    </row>
    <row r="6845" spans="1:14" x14ac:dyDescent="0.25">
      <c r="A6845">
        <v>4.3366100000000003</v>
      </c>
      <c r="B6845">
        <v>-4.3366100000000003</v>
      </c>
      <c r="C6845" s="1">
        <v>1.0291499999999999E-6</v>
      </c>
      <c r="D6845" s="1">
        <v>-5.1778599999999998E-6</v>
      </c>
      <c r="G6845">
        <v>4.3366100000000003</v>
      </c>
      <c r="H6845">
        <v>-0.453347</v>
      </c>
      <c r="I6845">
        <v>1.16025E-2</v>
      </c>
      <c r="J6845">
        <v>1.37427E-2</v>
      </c>
      <c r="M6845">
        <f t="shared" si="214"/>
        <v>-11.5150138</v>
      </c>
      <c r="N6845">
        <f t="shared" si="215"/>
        <v>19.290202272776003</v>
      </c>
    </row>
    <row r="6846" spans="1:14" x14ac:dyDescent="0.25">
      <c r="A6846">
        <v>4.4734100000000003</v>
      </c>
      <c r="B6846">
        <v>-4.4733999999999998</v>
      </c>
      <c r="C6846" s="1">
        <v>-2.5841099999999999E-5</v>
      </c>
      <c r="D6846">
        <v>1.7890500000000001E-4</v>
      </c>
      <c r="G6846">
        <v>4.4734100000000003</v>
      </c>
      <c r="H6846">
        <v>-0.41669299999999998</v>
      </c>
      <c r="I6846">
        <v>9.7835600000000002E-3</v>
      </c>
      <c r="J6846">
        <v>1.25979E-2</v>
      </c>
      <c r="M6846">
        <f t="shared" si="214"/>
        <v>-10.584002199999999</v>
      </c>
      <c r="N6846">
        <f t="shared" si="215"/>
        <v>19.898674505439999</v>
      </c>
    </row>
    <row r="6847" spans="1:14" x14ac:dyDescent="0.25">
      <c r="A6847">
        <v>4.6038399999999999</v>
      </c>
      <c r="B6847">
        <v>-4.6038399999999999</v>
      </c>
      <c r="C6847" s="1">
        <v>7.9205199999999995E-7</v>
      </c>
      <c r="D6847" s="1">
        <v>-3.6938600000000001E-6</v>
      </c>
      <c r="G6847">
        <v>4.6038399999999999</v>
      </c>
      <c r="H6847">
        <v>-0.38003999999999999</v>
      </c>
      <c r="I6847">
        <v>7.9775499999999999E-3</v>
      </c>
      <c r="J6847">
        <v>1.14535E-2</v>
      </c>
      <c r="M6847">
        <f t="shared" si="214"/>
        <v>-9.6530159999999992</v>
      </c>
      <c r="N6847">
        <f t="shared" si="215"/>
        <v>20.478900530943999</v>
      </c>
    </row>
    <row r="6848" spans="1:14" x14ac:dyDescent="0.25">
      <c r="A6848">
        <v>4.7295299999999996</v>
      </c>
      <c r="B6848">
        <v>-4.7295299999999996</v>
      </c>
      <c r="C6848" s="1">
        <v>9.6564999999999994E-5</v>
      </c>
      <c r="D6848" s="1">
        <v>2.6763399999999999E-5</v>
      </c>
      <c r="G6848">
        <v>4.7295299999999996</v>
      </c>
      <c r="H6848">
        <v>-0.34338600000000002</v>
      </c>
      <c r="I6848">
        <v>6.16447E-3</v>
      </c>
      <c r="J6848">
        <v>1.03094E-2</v>
      </c>
      <c r="M6848">
        <f t="shared" si="214"/>
        <v>-8.7220043999999994</v>
      </c>
      <c r="N6848">
        <f t="shared" si="215"/>
        <v>21.037997503847997</v>
      </c>
    </row>
    <row r="6849" spans="1:14" x14ac:dyDescent="0.25">
      <c r="A6849">
        <v>4.8419999999999996</v>
      </c>
      <c r="B6849">
        <v>-4.8419999999999996</v>
      </c>
      <c r="C6849" s="1">
        <v>9.0544599999999994E-5</v>
      </c>
      <c r="D6849" s="1">
        <v>-3.8671699999999998E-5</v>
      </c>
      <c r="G6849">
        <v>4.8419999999999996</v>
      </c>
      <c r="H6849">
        <v>-0.306732</v>
      </c>
      <c r="I6849">
        <v>4.4488899999999996E-3</v>
      </c>
      <c r="J6849">
        <v>9.1662900000000005E-3</v>
      </c>
      <c r="M6849">
        <f t="shared" si="214"/>
        <v>-7.7909927999999997</v>
      </c>
      <c r="N6849">
        <f t="shared" si="215"/>
        <v>21.538288987199998</v>
      </c>
    </row>
    <row r="6850" spans="1:14" x14ac:dyDescent="0.25">
      <c r="A6850">
        <v>4.9479499999999996</v>
      </c>
      <c r="B6850">
        <v>-4.9479499999999996</v>
      </c>
      <c r="C6850" s="1">
        <v>-4.6522799999999999E-7</v>
      </c>
      <c r="D6850" s="1">
        <v>1.6908E-6</v>
      </c>
      <c r="G6850">
        <v>4.9479499999999996</v>
      </c>
      <c r="H6850">
        <v>-0.27007900000000001</v>
      </c>
      <c r="I6850">
        <v>2.73939E-3</v>
      </c>
      <c r="J6850">
        <v>8.0236100000000005E-3</v>
      </c>
      <c r="M6850">
        <f t="shared" si="214"/>
        <v>-6.8600066000000002</v>
      </c>
      <c r="N6850">
        <f t="shared" si="215"/>
        <v>22.00957806572</v>
      </c>
    </row>
    <row r="6851" spans="1:14" x14ac:dyDescent="0.25">
      <c r="A6851">
        <v>5.0542899999999999</v>
      </c>
      <c r="B6851">
        <v>-5.0542899999999999</v>
      </c>
      <c r="C6851" s="1">
        <v>-1.4851999999999999E-5</v>
      </c>
      <c r="D6851" s="1">
        <v>3.6870299999999998E-5</v>
      </c>
      <c r="G6851">
        <v>5.0542899999999999</v>
      </c>
      <c r="H6851">
        <v>-0.23342499999999999</v>
      </c>
      <c r="I6851">
        <v>1.0655899999999999E-3</v>
      </c>
      <c r="J6851">
        <v>6.8808899999999997E-3</v>
      </c>
      <c r="M6851">
        <f t="shared" si="214"/>
        <v>-5.9289949999999996</v>
      </c>
      <c r="N6851">
        <f t="shared" si="215"/>
        <v>22.482601950664002</v>
      </c>
    </row>
    <row r="6852" spans="1:14" x14ac:dyDescent="0.25">
      <c r="A6852">
        <v>5.1590800000000003</v>
      </c>
      <c r="B6852">
        <v>-5.1590800000000003</v>
      </c>
      <c r="C6852" s="1">
        <v>1.57958E-6</v>
      </c>
      <c r="D6852" s="1">
        <v>-6.3662299999999997E-6</v>
      </c>
      <c r="G6852">
        <v>5.1590800000000003</v>
      </c>
      <c r="H6852">
        <v>-0.196772</v>
      </c>
      <c r="I6852">
        <v>-5.7101199999999997E-4</v>
      </c>
      <c r="J6852">
        <v>5.7382900000000001E-3</v>
      </c>
      <c r="M6852">
        <f t="shared" si="214"/>
        <v>-4.9980088</v>
      </c>
      <c r="N6852">
        <f t="shared" si="215"/>
        <v>22.948731092128003</v>
      </c>
    </row>
    <row r="6853" spans="1:14" x14ac:dyDescent="0.25">
      <c r="A6853">
        <v>5.25997</v>
      </c>
      <c r="B6853">
        <v>-5.25997</v>
      </c>
      <c r="C6853">
        <v>5.8179900000000003E-4</v>
      </c>
      <c r="D6853">
        <v>2.4706400000000002E-4</v>
      </c>
      <c r="G6853">
        <v>5.25997</v>
      </c>
      <c r="H6853">
        <v>-0.16011800000000001</v>
      </c>
      <c r="I6853">
        <v>-2.11297E-3</v>
      </c>
      <c r="J6853">
        <v>4.5959499999999997E-3</v>
      </c>
      <c r="M6853">
        <f t="shared" si="214"/>
        <v>-4.0669972000000003</v>
      </c>
      <c r="N6853">
        <f t="shared" si="215"/>
        <v>23.397512169352002</v>
      </c>
    </row>
    <row r="6854" spans="1:14" x14ac:dyDescent="0.25">
      <c r="A6854">
        <v>5.3654099999999998</v>
      </c>
      <c r="B6854">
        <v>-5.3654099999999998</v>
      </c>
      <c r="C6854" s="1">
        <v>-8.1835099999999995E-6</v>
      </c>
      <c r="D6854" s="1">
        <v>2.13574E-5</v>
      </c>
      <c r="G6854">
        <v>5.3654099999999998</v>
      </c>
      <c r="H6854">
        <v>-0.12346500000000001</v>
      </c>
      <c r="I6854">
        <v>-3.60706E-3</v>
      </c>
      <c r="J6854">
        <v>3.4532999999999999E-3</v>
      </c>
      <c r="M6854">
        <f t="shared" si="214"/>
        <v>-3.1360109999999999</v>
      </c>
      <c r="N6854">
        <f t="shared" si="215"/>
        <v>23.866532654855998</v>
      </c>
    </row>
    <row r="6855" spans="1:14" x14ac:dyDescent="0.25">
      <c r="A6855">
        <v>5.4752200000000002</v>
      </c>
      <c r="B6855">
        <v>-5.4752200000000002</v>
      </c>
      <c r="C6855" s="1">
        <v>-4.9357200000000004E-9</v>
      </c>
      <c r="D6855" s="1">
        <v>-1.18193E-7</v>
      </c>
      <c r="G6855">
        <v>5.4752200000000002</v>
      </c>
      <c r="H6855">
        <v>-8.6811100000000002E-2</v>
      </c>
      <c r="I6855">
        <v>-5.0664600000000001E-3</v>
      </c>
      <c r="J6855">
        <v>2.3103500000000001E-3</v>
      </c>
      <c r="M6855">
        <f t="shared" si="214"/>
        <v>-2.2050019399999998</v>
      </c>
      <c r="N6855">
        <f t="shared" si="215"/>
        <v>24.354991868752002</v>
      </c>
    </row>
    <row r="6856" spans="1:14" x14ac:dyDescent="0.25">
      <c r="A6856">
        <v>5.6099600000000001</v>
      </c>
      <c r="B6856">
        <v>-5.6099600000000001</v>
      </c>
      <c r="C6856">
        <v>4.5767699999999998E-4</v>
      </c>
      <c r="D6856">
        <v>1.2142399999999999E-3</v>
      </c>
      <c r="G6856">
        <v>5.6099600000000001</v>
      </c>
      <c r="H6856">
        <v>-5.0157500000000001E-2</v>
      </c>
      <c r="I6856">
        <v>-6.4105200000000003E-3</v>
      </c>
      <c r="J6856">
        <v>1.1656800000000001E-3</v>
      </c>
      <c r="M6856">
        <f t="shared" si="214"/>
        <v>-1.2740004999999999</v>
      </c>
      <c r="N6856">
        <f t="shared" si="215"/>
        <v>24.954345247136001</v>
      </c>
    </row>
    <row r="6857" spans="1:14" x14ac:dyDescent="0.25">
      <c r="A6857">
        <v>5.8781499999999998</v>
      </c>
      <c r="B6857">
        <v>-5.8781499999999998</v>
      </c>
      <c r="C6857">
        <v>2.4845900000000001E-3</v>
      </c>
      <c r="D6857">
        <v>1.6993799999999999E-3</v>
      </c>
      <c r="G6857">
        <v>5.8781499999999998</v>
      </c>
      <c r="H6857">
        <v>-1.3503899999999999E-2</v>
      </c>
      <c r="I6857">
        <v>-7.12067E-3</v>
      </c>
      <c r="J6857" s="1">
        <v>1.1780899999999999E-5</v>
      </c>
      <c r="M6857">
        <f t="shared" si="214"/>
        <v>-0.34299905999999997</v>
      </c>
      <c r="N6857">
        <f t="shared" si="215"/>
        <v>26.147313798039999</v>
      </c>
    </row>
    <row r="6858" spans="1:14" x14ac:dyDescent="0.25">
      <c r="A6858">
        <v>6.2273300000000003</v>
      </c>
      <c r="B6858">
        <v>-6.2273300000000003</v>
      </c>
      <c r="C6858">
        <v>2.34403E-3</v>
      </c>
      <c r="D6858">
        <v>2.7982599999999999E-3</v>
      </c>
      <c r="G6858">
        <v>6.2273300000000003</v>
      </c>
      <c r="H6858">
        <v>2.3149599999999999E-2</v>
      </c>
      <c r="I6858">
        <v>-7.2894700000000002E-3</v>
      </c>
      <c r="J6858">
        <v>-1.1477099999999999E-3</v>
      </c>
      <c r="M6858">
        <f t="shared" si="214"/>
        <v>0.58799983999999994</v>
      </c>
      <c r="N6858">
        <f t="shared" si="215"/>
        <v>27.700543816328</v>
      </c>
    </row>
    <row r="6859" spans="1:14" x14ac:dyDescent="0.25">
      <c r="A6859">
        <v>6.5989300000000002</v>
      </c>
      <c r="B6859">
        <v>-6.5989300000000002</v>
      </c>
      <c r="C6859" s="1">
        <v>-1.2176599999999999E-9</v>
      </c>
      <c r="D6859" s="1">
        <v>5.8202800000000001E-9</v>
      </c>
      <c r="G6859">
        <v>6.5989300000000002</v>
      </c>
      <c r="H6859">
        <v>5.9803200000000001E-2</v>
      </c>
      <c r="I6859">
        <v>-7.1863600000000001E-3</v>
      </c>
      <c r="J6859">
        <v>-2.30875E-3</v>
      </c>
      <c r="M6859">
        <f t="shared" si="214"/>
        <v>1.5190012799999999</v>
      </c>
      <c r="N6859">
        <f t="shared" si="215"/>
        <v>29.353502962888001</v>
      </c>
    </row>
    <row r="6860" spans="1:14" x14ac:dyDescent="0.25">
      <c r="A6860">
        <v>6.95418</v>
      </c>
      <c r="B6860">
        <v>-6.95418</v>
      </c>
      <c r="C6860" s="1">
        <v>-1.1210600000000001E-5</v>
      </c>
      <c r="D6860" s="1">
        <v>2.8372199999999999E-5</v>
      </c>
      <c r="G6860">
        <v>6.95418</v>
      </c>
      <c r="H6860">
        <v>9.6456700000000006E-2</v>
      </c>
      <c r="I6860">
        <v>-6.8088899999999997E-3</v>
      </c>
      <c r="J6860">
        <v>-3.4686500000000002E-3</v>
      </c>
      <c r="M6860">
        <f t="shared" si="214"/>
        <v>2.45000018</v>
      </c>
      <c r="N6860">
        <f t="shared" si="215"/>
        <v>30.933733686288001</v>
      </c>
    </row>
    <row r="6861" spans="1:14" x14ac:dyDescent="0.25">
      <c r="A6861">
        <v>7.3070700000000004</v>
      </c>
      <c r="B6861">
        <v>-7.3070700000000004</v>
      </c>
      <c r="C6861">
        <v>-6.9518800000000001E-4</v>
      </c>
      <c r="D6861">
        <v>1.20867E-3</v>
      </c>
      <c r="G6861">
        <v>7.3070700000000004</v>
      </c>
      <c r="H6861">
        <v>0.13311000000000001</v>
      </c>
      <c r="I6861">
        <v>-6.2662500000000001E-3</v>
      </c>
      <c r="J6861">
        <v>-4.6284000000000004E-3</v>
      </c>
      <c r="M6861">
        <f t="shared" si="214"/>
        <v>3.3809939999999998</v>
      </c>
      <c r="N6861">
        <f t="shared" si="215"/>
        <v>32.503466606712003</v>
      </c>
    </row>
    <row r="6862" spans="1:14" x14ac:dyDescent="0.25">
      <c r="A6862">
        <v>7.6243100000000004</v>
      </c>
      <c r="B6862">
        <v>-7.6243100000000004</v>
      </c>
      <c r="C6862" s="1">
        <v>-9.88349E-7</v>
      </c>
      <c r="D6862" s="1">
        <v>2.80054E-6</v>
      </c>
      <c r="G6862">
        <v>7.6243100000000004</v>
      </c>
      <c r="H6862">
        <v>0.169764</v>
      </c>
      <c r="I6862">
        <v>-5.4599999999999996E-3</v>
      </c>
      <c r="J6862">
        <v>-5.7856799999999996E-3</v>
      </c>
      <c r="M6862">
        <f t="shared" si="214"/>
        <v>4.3120056</v>
      </c>
      <c r="N6862">
        <f t="shared" si="215"/>
        <v>33.914620427096004</v>
      </c>
    </row>
    <row r="6863" spans="1:14" x14ac:dyDescent="0.25">
      <c r="A6863">
        <v>7.8783899999999996</v>
      </c>
      <c r="B6863">
        <v>-7.8783899999999996</v>
      </c>
      <c r="C6863" s="1">
        <v>-4.29168E-11</v>
      </c>
      <c r="D6863" s="1">
        <v>3.6578699999999997E-11</v>
      </c>
      <c r="G6863">
        <v>7.8783899999999996</v>
      </c>
      <c r="H6863">
        <v>0.20641699999999999</v>
      </c>
      <c r="I6863">
        <v>-4.4957199999999999E-3</v>
      </c>
      <c r="J6863">
        <v>-6.9385999999999996E-3</v>
      </c>
      <c r="M6863">
        <f t="shared" si="214"/>
        <v>5.2429917999999995</v>
      </c>
      <c r="N6863">
        <f t="shared" si="215"/>
        <v>35.044824571223998</v>
      </c>
    </row>
    <row r="6864" spans="1:14" x14ac:dyDescent="0.25">
      <c r="A6864">
        <v>8.1111599999999999</v>
      </c>
      <c r="B6864">
        <v>-8.1111500000000003</v>
      </c>
      <c r="C6864">
        <v>-2.2047200000000001E-4</v>
      </c>
      <c r="D6864">
        <v>2.51442E-4</v>
      </c>
      <c r="G6864">
        <v>8.1111599999999999</v>
      </c>
      <c r="H6864">
        <v>0.24307100000000001</v>
      </c>
      <c r="I6864">
        <v>-3.4574900000000001E-3</v>
      </c>
      <c r="J6864">
        <v>-8.0900499999999997E-3</v>
      </c>
      <c r="M6864">
        <f t="shared" si="214"/>
        <v>6.1740034000000001</v>
      </c>
      <c r="N6864">
        <f t="shared" si="215"/>
        <v>36.080192630840003</v>
      </c>
    </row>
    <row r="6865" spans="1:14" x14ac:dyDescent="0.25">
      <c r="A6865">
        <v>8.3470300000000002</v>
      </c>
      <c r="B6865">
        <v>-8.3470300000000002</v>
      </c>
      <c r="C6865" s="1">
        <v>-2.8205099999999999E-5</v>
      </c>
      <c r="D6865" s="1">
        <v>8.4807400000000004E-5</v>
      </c>
      <c r="G6865">
        <v>8.3470300000000002</v>
      </c>
      <c r="H6865">
        <v>0.279725</v>
      </c>
      <c r="I6865">
        <v>-2.3563400000000002E-3</v>
      </c>
      <c r="J6865">
        <v>-9.2417100000000002E-3</v>
      </c>
      <c r="M6865">
        <f t="shared" si="214"/>
        <v>7.1050149999999999</v>
      </c>
      <c r="N6865">
        <f t="shared" si="215"/>
        <v>37.129439141848003</v>
      </c>
    </row>
    <row r="6866" spans="1:14" x14ac:dyDescent="0.25">
      <c r="A6866">
        <v>8.5825200000000006</v>
      </c>
      <c r="B6866">
        <v>-8.5825200000000006</v>
      </c>
      <c r="C6866" s="1">
        <v>-2.5504199999999999E-7</v>
      </c>
      <c r="D6866" s="1">
        <v>1.23355E-6</v>
      </c>
      <c r="G6866">
        <v>8.5825200000000006</v>
      </c>
      <c r="H6866">
        <v>0.31637799999999999</v>
      </c>
      <c r="I6866">
        <v>-1.2219500000000001E-3</v>
      </c>
      <c r="J6866">
        <v>-1.0393299999999999E-2</v>
      </c>
      <c r="M6866">
        <f t="shared" si="214"/>
        <v>8.0360011999999994</v>
      </c>
      <c r="N6866">
        <f t="shared" si="215"/>
        <v>38.176950846432007</v>
      </c>
    </row>
    <row r="6867" spans="1:14" x14ac:dyDescent="0.25">
      <c r="A6867">
        <v>8.8104200000000006</v>
      </c>
      <c r="B6867">
        <v>-8.8104200000000006</v>
      </c>
      <c r="C6867" s="1">
        <v>6.4904499999999997E-8</v>
      </c>
      <c r="D6867" s="1">
        <v>1.08665E-6</v>
      </c>
      <c r="G6867">
        <v>8.8104200000000006</v>
      </c>
      <c r="H6867">
        <v>0.35303200000000001</v>
      </c>
      <c r="I6867" s="1">
        <v>-7.4007599999999999E-5</v>
      </c>
      <c r="J6867">
        <v>-1.1544499999999999E-2</v>
      </c>
      <c r="M6867">
        <f t="shared" si="214"/>
        <v>8.9670127999999991</v>
      </c>
      <c r="N6867">
        <f t="shared" si="215"/>
        <v>39.190700549072005</v>
      </c>
    </row>
    <row r="6868" spans="1:14" x14ac:dyDescent="0.25">
      <c r="A6868">
        <v>9.0350400000000004</v>
      </c>
      <c r="B6868">
        <v>-9.0350400000000004</v>
      </c>
      <c r="C6868" s="1">
        <v>-5.5545299999999998E-9</v>
      </c>
      <c r="D6868" s="1">
        <v>2.32639E-8</v>
      </c>
      <c r="G6868">
        <v>9.0350400000000004</v>
      </c>
      <c r="H6868">
        <v>0.389685</v>
      </c>
      <c r="I6868">
        <v>1.11484E-3</v>
      </c>
      <c r="J6868">
        <v>-1.26953E-2</v>
      </c>
      <c r="M6868">
        <f t="shared" si="214"/>
        <v>9.8979989999999987</v>
      </c>
      <c r="N6868">
        <f t="shared" si="215"/>
        <v>40.189860084864002</v>
      </c>
    </row>
    <row r="6869" spans="1:14" x14ac:dyDescent="0.25">
      <c r="A6869">
        <v>9.2760099999999994</v>
      </c>
      <c r="B6869">
        <v>-9.2760099999999994</v>
      </c>
      <c r="C6869" s="1">
        <v>1.7201299999999999E-7</v>
      </c>
      <c r="D6869" s="1">
        <v>-2.1293999999999999E-8</v>
      </c>
      <c r="G6869">
        <v>9.2760099999999994</v>
      </c>
      <c r="H6869">
        <v>0.42633900000000002</v>
      </c>
      <c r="I6869">
        <v>2.3676700000000001E-3</v>
      </c>
      <c r="J6869">
        <v>-1.3847399999999999E-2</v>
      </c>
      <c r="M6869">
        <f t="shared" si="214"/>
        <v>10.8290106</v>
      </c>
      <c r="N6869">
        <f t="shared" si="215"/>
        <v>41.261748043815999</v>
      </c>
    </row>
    <row r="6870" spans="1:14" x14ac:dyDescent="0.25">
      <c r="A6870">
        <v>9.5085800000000003</v>
      </c>
      <c r="B6870">
        <v>-9.5085800000000003</v>
      </c>
      <c r="C6870" s="1">
        <v>1.9037500000000001E-7</v>
      </c>
      <c r="D6870" s="1">
        <v>4.13322E-8</v>
      </c>
      <c r="G6870">
        <v>9.5085800000000003</v>
      </c>
      <c r="H6870">
        <v>0.46299200000000001</v>
      </c>
      <c r="I6870">
        <v>3.64519E-3</v>
      </c>
      <c r="J6870">
        <v>-1.49988E-2</v>
      </c>
      <c r="M6870">
        <f t="shared" si="214"/>
        <v>11.7599968</v>
      </c>
      <c r="N6870">
        <f t="shared" si="215"/>
        <v>42.296270941328004</v>
      </c>
    </row>
    <row r="6871" spans="1:14" x14ac:dyDescent="0.25">
      <c r="A6871">
        <v>9.7350200000000005</v>
      </c>
      <c r="B6871">
        <v>-9.7350200000000005</v>
      </c>
      <c r="C6871" s="1">
        <v>2.69292E-7</v>
      </c>
      <c r="D6871" s="1">
        <v>4.4512500000000002E-8</v>
      </c>
      <c r="G6871">
        <v>9.7350200000000005</v>
      </c>
      <c r="H6871">
        <v>0.49964599999999998</v>
      </c>
      <c r="I6871">
        <v>4.9344200000000001E-3</v>
      </c>
      <c r="J6871">
        <v>-1.6149799999999999E-2</v>
      </c>
      <c r="M6871">
        <f t="shared" si="214"/>
        <v>12.691008399999999</v>
      </c>
      <c r="N6871">
        <f t="shared" si="215"/>
        <v>43.303526240432006</v>
      </c>
    </row>
    <row r="6872" spans="1:14" x14ac:dyDescent="0.25">
      <c r="A6872">
        <v>9.98733</v>
      </c>
      <c r="B6872">
        <v>-9.98733</v>
      </c>
      <c r="C6872" s="1">
        <v>3.9167999999999999E-10</v>
      </c>
      <c r="D6872" s="1">
        <v>3.29976E-10</v>
      </c>
      <c r="G6872">
        <v>9.98733</v>
      </c>
      <c r="H6872">
        <v>0.5363</v>
      </c>
      <c r="I6872">
        <v>6.2972899999999997E-3</v>
      </c>
      <c r="J6872">
        <v>-1.7302600000000001E-2</v>
      </c>
      <c r="M6872">
        <f t="shared" si="214"/>
        <v>13.622019999999999</v>
      </c>
      <c r="N6872">
        <f t="shared" si="215"/>
        <v>44.425857032328004</v>
      </c>
    </row>
    <row r="6873" spans="1:14" x14ac:dyDescent="0.25">
      <c r="A6873">
        <v>10.2318</v>
      </c>
      <c r="B6873">
        <v>-10.2318</v>
      </c>
      <c r="C6873" s="1">
        <v>3.8843100000000001E-6</v>
      </c>
      <c r="D6873" s="1">
        <v>-3.9019999999999999E-7</v>
      </c>
      <c r="G6873">
        <v>10.2318</v>
      </c>
      <c r="H6873">
        <v>0.57295300000000005</v>
      </c>
      <c r="I6873">
        <v>7.6856900000000002E-3</v>
      </c>
      <c r="J6873">
        <v>-1.84548E-2</v>
      </c>
      <c r="M6873">
        <f t="shared" si="214"/>
        <v>14.5530062</v>
      </c>
      <c r="N6873">
        <f t="shared" si="215"/>
        <v>45.513313766880003</v>
      </c>
    </row>
    <row r="6874" spans="1:14" x14ac:dyDescent="0.25">
      <c r="A6874">
        <v>10.467499999999999</v>
      </c>
      <c r="B6874">
        <v>-10.467499999999999</v>
      </c>
      <c r="C6874">
        <v>2.8271400000000001E-3</v>
      </c>
      <c r="D6874">
        <v>3.1762700000000001E-3</v>
      </c>
      <c r="G6874">
        <v>10.467499999999999</v>
      </c>
      <c r="H6874">
        <v>0.60960700000000001</v>
      </c>
      <c r="I6874">
        <v>9.1059799999999996E-3</v>
      </c>
      <c r="J6874">
        <v>-1.9606499999999999E-2</v>
      </c>
      <c r="M6874">
        <f t="shared" si="214"/>
        <v>15.4840178</v>
      </c>
      <c r="N6874">
        <f t="shared" si="215"/>
        <v>46.561759597999995</v>
      </c>
    </row>
    <row r="6875" spans="1:14" x14ac:dyDescent="0.25">
      <c r="A6875">
        <v>10.6958</v>
      </c>
      <c r="B6875">
        <v>-10.6958</v>
      </c>
      <c r="C6875" s="1">
        <v>8.8768200000000002E-7</v>
      </c>
      <c r="D6875" s="1">
        <v>-8.8009700000000002E-8</v>
      </c>
      <c r="G6875">
        <v>10.6958</v>
      </c>
      <c r="H6875">
        <v>0.64625999999999995</v>
      </c>
      <c r="I6875">
        <v>1.05494E-2</v>
      </c>
      <c r="J6875">
        <v>-2.0757600000000001E-2</v>
      </c>
      <c r="M6875">
        <f t="shared" si="214"/>
        <v>16.415003999999996</v>
      </c>
      <c r="N6875">
        <f t="shared" si="215"/>
        <v>47.577288589280002</v>
      </c>
    </row>
    <row r="6876" spans="1:14" x14ac:dyDescent="0.25">
      <c r="A6876">
        <v>10.917199999999999</v>
      </c>
      <c r="B6876">
        <v>-10.917199999999999</v>
      </c>
      <c r="C6876" s="1">
        <v>6.6543999999999996E-7</v>
      </c>
      <c r="D6876" s="1">
        <v>3.5165800000000001E-8</v>
      </c>
      <c r="G6876">
        <v>10.917199999999999</v>
      </c>
      <c r="H6876">
        <v>0.68291400000000002</v>
      </c>
      <c r="I6876">
        <v>1.2012699999999999E-2</v>
      </c>
      <c r="J6876">
        <v>-2.1908299999999999E-2</v>
      </c>
      <c r="M6876">
        <f t="shared" si="214"/>
        <v>17.346015600000001</v>
      </c>
      <c r="N6876">
        <f t="shared" si="215"/>
        <v>48.562124851519997</v>
      </c>
    </row>
    <row r="6877" spans="1:14" x14ac:dyDescent="0.25">
      <c r="A6877">
        <v>11.1317</v>
      </c>
      <c r="B6877">
        <v>-11.1317</v>
      </c>
      <c r="C6877" s="1">
        <v>1.0223999999999999E-6</v>
      </c>
      <c r="D6877" s="1">
        <v>-2.0041699999999999E-8</v>
      </c>
      <c r="G6877">
        <v>11.1317</v>
      </c>
      <c r="H6877">
        <v>0.71956699999999996</v>
      </c>
      <c r="I6877">
        <v>1.3494900000000001E-2</v>
      </c>
      <c r="J6877">
        <v>-2.3058499999999999E-2</v>
      </c>
      <c r="M6877">
        <f t="shared" si="214"/>
        <v>18.277001799999997</v>
      </c>
      <c r="N6877">
        <f t="shared" si="215"/>
        <v>49.51626838472</v>
      </c>
    </row>
    <row r="6878" spans="1:14" x14ac:dyDescent="0.25">
      <c r="A6878">
        <v>11.337999999999999</v>
      </c>
      <c r="B6878">
        <v>-11.337999999999999</v>
      </c>
      <c r="C6878" s="1">
        <v>7.9492500000000002E-6</v>
      </c>
      <c r="D6878" s="1">
        <v>-1.44165E-6</v>
      </c>
      <c r="G6878">
        <v>11.337999999999999</v>
      </c>
      <c r="H6878">
        <v>0.75622100000000003</v>
      </c>
      <c r="I6878">
        <v>1.50099E-2</v>
      </c>
      <c r="J6878">
        <v>-2.42081E-2</v>
      </c>
      <c r="M6878">
        <f t="shared" si="214"/>
        <v>19.208013399999999</v>
      </c>
      <c r="N6878">
        <f t="shared" si="215"/>
        <v>50.433936500799994</v>
      </c>
    </row>
    <row r="6879" spans="1:14" x14ac:dyDescent="0.25">
      <c r="A6879">
        <v>11.5364</v>
      </c>
      <c r="B6879">
        <v>-11.5364</v>
      </c>
      <c r="C6879" s="1">
        <v>1.3563099999999999E-6</v>
      </c>
      <c r="D6879" s="1">
        <v>8.9263100000000005E-7</v>
      </c>
      <c r="G6879">
        <v>11.5364</v>
      </c>
      <c r="H6879">
        <v>0.79287399999999997</v>
      </c>
      <c r="I6879">
        <v>1.6554200000000002E-2</v>
      </c>
      <c r="J6879">
        <v>-2.53572E-2</v>
      </c>
      <c r="M6879">
        <f t="shared" si="214"/>
        <v>20.138999599999998</v>
      </c>
      <c r="N6879">
        <f t="shared" si="215"/>
        <v>51.316463666240004</v>
      </c>
    </row>
    <row r="6880" spans="1:14" x14ac:dyDescent="0.25">
      <c r="A6880">
        <v>11.728</v>
      </c>
      <c r="B6880">
        <v>-11.728</v>
      </c>
      <c r="C6880" s="1">
        <v>1.37118E-6</v>
      </c>
      <c r="D6880" s="1">
        <v>1.09696E-6</v>
      </c>
      <c r="G6880">
        <v>11.728</v>
      </c>
      <c r="H6880">
        <v>0.82952800000000004</v>
      </c>
      <c r="I6880">
        <v>1.8118800000000001E-2</v>
      </c>
      <c r="J6880">
        <v>-2.6505799999999999E-2</v>
      </c>
      <c r="M6880">
        <f t="shared" si="214"/>
        <v>21.0700112</v>
      </c>
      <c r="N6880">
        <f t="shared" si="215"/>
        <v>52.1687429248</v>
      </c>
    </row>
    <row r="6881" spans="1:14" x14ac:dyDescent="0.25">
      <c r="A6881">
        <v>11.9129</v>
      </c>
      <c r="B6881">
        <v>-11.9129</v>
      </c>
      <c r="C6881" s="1">
        <v>1.2684E-6</v>
      </c>
      <c r="D6881" s="1">
        <v>1.31949E-6</v>
      </c>
      <c r="G6881">
        <v>11.9129</v>
      </c>
      <c r="H6881">
        <v>0.86618200000000001</v>
      </c>
      <c r="I6881">
        <v>1.9703700000000001E-2</v>
      </c>
      <c r="J6881">
        <v>-2.7653899999999999E-2</v>
      </c>
      <c r="M6881">
        <f t="shared" si="214"/>
        <v>22.001022799999998</v>
      </c>
      <c r="N6881">
        <f t="shared" si="215"/>
        <v>52.991219098640002</v>
      </c>
    </row>
    <row r="6882" spans="1:14" x14ac:dyDescent="0.25">
      <c r="A6882">
        <v>12.0913</v>
      </c>
      <c r="B6882">
        <v>-12.0913</v>
      </c>
      <c r="C6882" s="1">
        <v>1.1239500000000001E-6</v>
      </c>
      <c r="D6882" s="1">
        <v>1.4942E-6</v>
      </c>
      <c r="G6882">
        <v>12.0913</v>
      </c>
      <c r="H6882">
        <v>0.90283500000000005</v>
      </c>
      <c r="I6882">
        <v>2.1308799999999999E-2</v>
      </c>
      <c r="J6882">
        <v>-2.88016E-2</v>
      </c>
      <c r="M6882">
        <f t="shared" si="214"/>
        <v>22.932009000000001</v>
      </c>
      <c r="N6882">
        <f t="shared" si="215"/>
        <v>53.78478183208</v>
      </c>
    </row>
    <row r="6883" spans="1:14" x14ac:dyDescent="0.25">
      <c r="A6883">
        <v>12.263299999999999</v>
      </c>
      <c r="B6883">
        <v>-12.263299999999999</v>
      </c>
      <c r="C6883" s="1">
        <v>9.5294899999999999E-7</v>
      </c>
      <c r="D6883" s="1">
        <v>1.6104700000000001E-6</v>
      </c>
      <c r="G6883">
        <v>12.263299999999999</v>
      </c>
      <c r="H6883">
        <v>0.93948900000000002</v>
      </c>
      <c r="I6883">
        <v>2.2933499999999999E-2</v>
      </c>
      <c r="J6883">
        <v>-2.9948900000000001E-2</v>
      </c>
      <c r="M6883">
        <f t="shared" si="214"/>
        <v>23.863020599999999</v>
      </c>
      <c r="N6883">
        <f t="shared" si="215"/>
        <v>54.54987594728</v>
      </c>
    </row>
    <row r="6884" spans="1:14" x14ac:dyDescent="0.25">
      <c r="A6884">
        <v>12.4293</v>
      </c>
      <c r="B6884">
        <v>-12.4293</v>
      </c>
      <c r="C6884" s="1">
        <v>7.0110499999999998E-7</v>
      </c>
      <c r="D6884" s="1">
        <v>1.5962399999999999E-6</v>
      </c>
      <c r="G6884">
        <v>12.4293</v>
      </c>
      <c r="H6884">
        <v>0.97614199999999995</v>
      </c>
      <c r="I6884">
        <v>2.45773E-2</v>
      </c>
      <c r="J6884">
        <v>-3.10957E-2</v>
      </c>
      <c r="M6884">
        <f t="shared" si="214"/>
        <v>24.794006799999998</v>
      </c>
      <c r="N6884">
        <f t="shared" si="215"/>
        <v>55.288280732879997</v>
      </c>
    </row>
    <row r="6885" spans="1:14" x14ac:dyDescent="0.25">
      <c r="A6885">
        <v>12.588200000000001</v>
      </c>
      <c r="B6885">
        <v>-12.588200000000001</v>
      </c>
      <c r="C6885" s="1">
        <v>-7.2113299999999995E-8</v>
      </c>
      <c r="D6885" s="1">
        <v>-4.8099399999999997E-6</v>
      </c>
      <c r="G6885">
        <v>12.588200000000001</v>
      </c>
      <c r="H6885">
        <v>1.0127999999999999</v>
      </c>
      <c r="I6885">
        <v>2.6250200000000001E-2</v>
      </c>
      <c r="J6885">
        <v>-3.2242E-2</v>
      </c>
      <c r="M6885">
        <f t="shared" si="214"/>
        <v>25.725119999999997</v>
      </c>
      <c r="N6885">
        <f t="shared" si="215"/>
        <v>55.995103145120005</v>
      </c>
    </row>
    <row r="6886" spans="1:14" x14ac:dyDescent="0.25">
      <c r="A6886">
        <v>12.738899999999999</v>
      </c>
      <c r="B6886">
        <v>-12.738899999999999</v>
      </c>
      <c r="C6886" s="1">
        <v>-5.49623E-7</v>
      </c>
      <c r="D6886" s="1">
        <v>-9.4274899999999997E-7</v>
      </c>
      <c r="G6886">
        <v>12.738899999999999</v>
      </c>
      <c r="H6886">
        <v>1.04945</v>
      </c>
      <c r="I6886">
        <v>2.79733E-2</v>
      </c>
      <c r="J6886">
        <v>-3.3387800000000002E-2</v>
      </c>
      <c r="M6886">
        <f t="shared" si="214"/>
        <v>26.656029999999998</v>
      </c>
      <c r="N6886">
        <f t="shared" si="215"/>
        <v>56.665450140239997</v>
      </c>
    </row>
    <row r="6887" spans="1:14" x14ac:dyDescent="0.25">
      <c r="A6887">
        <v>12.8841</v>
      </c>
      <c r="B6887">
        <v>-12.8841</v>
      </c>
      <c r="C6887" s="1">
        <v>4.3725700000000001E-7</v>
      </c>
      <c r="D6887" s="1">
        <v>1.94569E-6</v>
      </c>
      <c r="G6887">
        <v>12.8841</v>
      </c>
      <c r="H6887">
        <v>1.0861000000000001</v>
      </c>
      <c r="I6887">
        <v>2.9715999999999999E-2</v>
      </c>
      <c r="J6887">
        <v>-3.45332E-2</v>
      </c>
      <c r="M6887">
        <f t="shared" si="214"/>
        <v>27.586939999999998</v>
      </c>
      <c r="N6887">
        <f t="shared" si="215"/>
        <v>57.31133191656</v>
      </c>
    </row>
    <row r="6888" spans="1:14" x14ac:dyDescent="0.25">
      <c r="A6888">
        <v>13.024100000000001</v>
      </c>
      <c r="B6888">
        <v>-13.024100000000001</v>
      </c>
      <c r="C6888" s="1">
        <v>2.8291300000000001E-7</v>
      </c>
      <c r="D6888" s="1">
        <v>1.7248199999999999E-6</v>
      </c>
      <c r="G6888">
        <v>13.024100000000001</v>
      </c>
      <c r="H6888">
        <v>1.12276</v>
      </c>
      <c r="I6888">
        <v>3.14761E-2</v>
      </c>
      <c r="J6888">
        <v>-3.56782E-2</v>
      </c>
      <c r="M6888">
        <f t="shared" ref="M6888:M6951" si="216">+H6888*25.4</f>
        <v>28.518103999999997</v>
      </c>
      <c r="N6888">
        <f t="shared" ref="N6888:N6951" si="217">-B6888*4.4482216</f>
        <v>57.934082940560003</v>
      </c>
    </row>
    <row r="6889" spans="1:14" x14ac:dyDescent="0.25">
      <c r="A6889">
        <v>13.1595</v>
      </c>
      <c r="B6889">
        <v>-13.1595</v>
      </c>
      <c r="C6889" s="1">
        <v>3.4720100000000001E-7</v>
      </c>
      <c r="D6889" s="1">
        <v>1.92395E-6</v>
      </c>
      <c r="G6889">
        <v>13.1595</v>
      </c>
      <c r="H6889">
        <v>1.1594100000000001</v>
      </c>
      <c r="I6889">
        <v>3.3251999999999997E-2</v>
      </c>
      <c r="J6889">
        <v>-3.68232E-2</v>
      </c>
      <c r="M6889">
        <f t="shared" si="216"/>
        <v>29.449013999999998</v>
      </c>
      <c r="N6889">
        <f t="shared" si="217"/>
        <v>58.536372145199998</v>
      </c>
    </row>
    <row r="6890" spans="1:14" x14ac:dyDescent="0.25">
      <c r="A6890">
        <v>13.2904</v>
      </c>
      <c r="B6890">
        <v>-13.2904</v>
      </c>
      <c r="C6890" s="1">
        <v>2.60748E-7</v>
      </c>
      <c r="D6890" s="1">
        <v>1.63885E-6</v>
      </c>
      <c r="G6890">
        <v>13.2904</v>
      </c>
      <c r="H6890">
        <v>1.1960599999999999</v>
      </c>
      <c r="I6890">
        <v>3.5042799999999999E-2</v>
      </c>
      <c r="J6890">
        <v>-3.7967899999999999E-2</v>
      </c>
      <c r="M6890">
        <f t="shared" si="216"/>
        <v>30.379923999999995</v>
      </c>
      <c r="N6890">
        <f t="shared" si="217"/>
        <v>59.118644352640004</v>
      </c>
    </row>
    <row r="6891" spans="1:14" x14ac:dyDescent="0.25">
      <c r="A6891">
        <v>13.415900000000001</v>
      </c>
      <c r="B6891">
        <v>-13.415900000000001</v>
      </c>
      <c r="C6891" s="1">
        <v>2.5313900000000002E-6</v>
      </c>
      <c r="D6891" s="1">
        <v>4.03669E-6</v>
      </c>
      <c r="G6891">
        <v>13.415900000000001</v>
      </c>
      <c r="H6891">
        <v>1.23272</v>
      </c>
      <c r="I6891">
        <v>3.6862399999999997E-2</v>
      </c>
      <c r="J6891">
        <v>-3.91122E-2</v>
      </c>
      <c r="M6891">
        <f t="shared" si="216"/>
        <v>31.311087999999998</v>
      </c>
      <c r="N6891">
        <f t="shared" si="217"/>
        <v>59.676896163440006</v>
      </c>
    </row>
    <row r="6892" spans="1:14" x14ac:dyDescent="0.25">
      <c r="A6892">
        <v>13.5373</v>
      </c>
      <c r="B6892">
        <v>-13.5373</v>
      </c>
      <c r="C6892" s="1">
        <v>1.33061E-7</v>
      </c>
      <c r="D6892" s="1">
        <v>1.33857E-6</v>
      </c>
      <c r="G6892">
        <v>13.5373</v>
      </c>
      <c r="H6892">
        <v>1.2693700000000001</v>
      </c>
      <c r="I6892">
        <v>3.8698200000000002E-2</v>
      </c>
      <c r="J6892">
        <v>-4.0256300000000002E-2</v>
      </c>
      <c r="M6892">
        <f t="shared" si="216"/>
        <v>32.241998000000002</v>
      </c>
      <c r="N6892">
        <f t="shared" si="217"/>
        <v>60.216910265679999</v>
      </c>
    </row>
    <row r="6893" spans="1:14" x14ac:dyDescent="0.25">
      <c r="A6893">
        <v>13.655200000000001</v>
      </c>
      <c r="B6893">
        <v>-13.655200000000001</v>
      </c>
      <c r="C6893" s="1">
        <v>9.1450800000000005E-8</v>
      </c>
      <c r="D6893" s="1">
        <v>1.13004E-6</v>
      </c>
      <c r="G6893">
        <v>13.655200000000001</v>
      </c>
      <c r="H6893">
        <v>1.30602</v>
      </c>
      <c r="I6893">
        <v>4.0546199999999998E-2</v>
      </c>
      <c r="J6893">
        <v>-4.1399999999999999E-2</v>
      </c>
      <c r="M6893">
        <f t="shared" si="216"/>
        <v>33.172908</v>
      </c>
      <c r="N6893">
        <f t="shared" si="217"/>
        <v>60.741355592320005</v>
      </c>
    </row>
    <row r="6894" spans="1:14" x14ac:dyDescent="0.25">
      <c r="A6894">
        <v>13.7699</v>
      </c>
      <c r="B6894">
        <v>-13.7699</v>
      </c>
      <c r="C6894" s="1">
        <v>6.4527099999999998E-8</v>
      </c>
      <c r="D6894" s="1">
        <v>9.4169499999999999E-7</v>
      </c>
      <c r="G6894">
        <v>13.7699</v>
      </c>
      <c r="H6894">
        <v>1.3426800000000001</v>
      </c>
      <c r="I6894">
        <v>4.24053E-2</v>
      </c>
      <c r="J6894">
        <v>-4.2543600000000001E-2</v>
      </c>
      <c r="M6894">
        <f t="shared" si="216"/>
        <v>34.104072000000002</v>
      </c>
      <c r="N6894">
        <f t="shared" si="217"/>
        <v>61.251566609839998</v>
      </c>
    </row>
    <row r="6895" spans="1:14" x14ac:dyDescent="0.25">
      <c r="A6895">
        <v>13.8789</v>
      </c>
      <c r="B6895">
        <v>-13.8789</v>
      </c>
      <c r="C6895" s="1">
        <v>4.6873799999999997E-6</v>
      </c>
      <c r="D6895" s="1">
        <v>7.8690200000000001E-6</v>
      </c>
      <c r="G6895">
        <v>13.8789</v>
      </c>
      <c r="H6895">
        <v>1.3793299999999999</v>
      </c>
      <c r="I6895">
        <v>4.4308E-2</v>
      </c>
      <c r="J6895">
        <v>-4.3686799999999998E-2</v>
      </c>
      <c r="M6895">
        <f t="shared" si="216"/>
        <v>35.034981999999999</v>
      </c>
      <c r="N6895">
        <f t="shared" si="217"/>
        <v>61.736422764240004</v>
      </c>
    </row>
    <row r="6896" spans="1:14" x14ac:dyDescent="0.25">
      <c r="A6896">
        <v>13.983599999999999</v>
      </c>
      <c r="B6896">
        <v>-13.983599999999999</v>
      </c>
      <c r="C6896" s="1">
        <v>1.6208100000000001E-8</v>
      </c>
      <c r="D6896" s="1">
        <v>8.2242900000000001E-7</v>
      </c>
      <c r="G6896">
        <v>13.983599999999999</v>
      </c>
      <c r="H6896">
        <v>1.4159900000000001</v>
      </c>
      <c r="I6896">
        <v>4.6240000000000003E-2</v>
      </c>
      <c r="J6896">
        <v>-4.4829599999999997E-2</v>
      </c>
      <c r="M6896">
        <f t="shared" si="216"/>
        <v>35.966146000000002</v>
      </c>
      <c r="N6896">
        <f t="shared" si="217"/>
        <v>62.202151565759998</v>
      </c>
    </row>
    <row r="6897" spans="1:14" x14ac:dyDescent="0.25">
      <c r="A6897">
        <v>14.085599999999999</v>
      </c>
      <c r="B6897">
        <v>-14.085599999999999</v>
      </c>
      <c r="C6897" s="1">
        <v>7.7498699999999998E-9</v>
      </c>
      <c r="D6897" s="1">
        <v>6.6591599999999997E-7</v>
      </c>
      <c r="G6897">
        <v>14.085599999999999</v>
      </c>
      <c r="H6897">
        <v>1.4526399999999999</v>
      </c>
      <c r="I6897">
        <v>4.8181700000000001E-2</v>
      </c>
      <c r="J6897">
        <v>-4.5972300000000001E-2</v>
      </c>
      <c r="M6897">
        <f t="shared" si="216"/>
        <v>36.897055999999999</v>
      </c>
      <c r="N6897">
        <f t="shared" si="217"/>
        <v>62.65587016896</v>
      </c>
    </row>
    <row r="6898" spans="1:14" x14ac:dyDescent="0.25">
      <c r="A6898">
        <v>14.1853</v>
      </c>
      <c r="B6898">
        <v>-14.1853</v>
      </c>
      <c r="C6898" s="1">
        <v>-6.7998899999999994E-8</v>
      </c>
      <c r="D6898" s="1">
        <v>4.4441100000000002E-7</v>
      </c>
      <c r="G6898">
        <v>14.1853</v>
      </c>
      <c r="H6898">
        <v>1.48929</v>
      </c>
      <c r="I6898">
        <v>5.0131299999999997E-2</v>
      </c>
      <c r="J6898">
        <v>-4.7114799999999998E-2</v>
      </c>
      <c r="M6898">
        <f t="shared" si="216"/>
        <v>37.827965999999996</v>
      </c>
      <c r="N6898">
        <f t="shared" si="217"/>
        <v>63.099357862479998</v>
      </c>
    </row>
    <row r="6899" spans="1:14" x14ac:dyDescent="0.25">
      <c r="A6899">
        <v>14.2828</v>
      </c>
      <c r="B6899">
        <v>-14.2828</v>
      </c>
      <c r="C6899" s="1">
        <v>7.0652599999999996E-8</v>
      </c>
      <c r="D6899" s="1">
        <v>4.0035600000000001E-7</v>
      </c>
      <c r="G6899">
        <v>14.2828</v>
      </c>
      <c r="H6899">
        <v>1.5259499999999999</v>
      </c>
      <c r="I6899">
        <v>5.2082999999999997E-2</v>
      </c>
      <c r="J6899">
        <v>-4.8257099999999997E-2</v>
      </c>
      <c r="M6899">
        <f t="shared" si="216"/>
        <v>38.759129999999999</v>
      </c>
      <c r="N6899">
        <f t="shared" si="217"/>
        <v>63.533059468480005</v>
      </c>
    </row>
    <row r="6900" spans="1:14" x14ac:dyDescent="0.25">
      <c r="A6900">
        <v>14.378399999999999</v>
      </c>
      <c r="B6900">
        <v>-14.378399999999999</v>
      </c>
      <c r="C6900" s="1">
        <v>4.8470499999999997E-8</v>
      </c>
      <c r="D6900" s="1">
        <v>3.1576600000000002E-7</v>
      </c>
      <c r="G6900">
        <v>14.378399999999999</v>
      </c>
      <c r="H6900">
        <v>1.5626</v>
      </c>
      <c r="I6900">
        <v>5.4044700000000001E-2</v>
      </c>
      <c r="J6900">
        <v>-4.93993E-2</v>
      </c>
      <c r="M6900">
        <f t="shared" si="216"/>
        <v>39.690039999999996</v>
      </c>
      <c r="N6900">
        <f t="shared" si="217"/>
        <v>63.958309453439995</v>
      </c>
    </row>
    <row r="6901" spans="1:14" x14ac:dyDescent="0.25">
      <c r="A6901">
        <v>14.472200000000001</v>
      </c>
      <c r="B6901">
        <v>-14.472200000000001</v>
      </c>
      <c r="C6901" s="1">
        <v>3.1411000000000002E-8</v>
      </c>
      <c r="D6901" s="1">
        <v>2.4286899999999998E-7</v>
      </c>
      <c r="G6901">
        <v>14.472200000000001</v>
      </c>
      <c r="H6901">
        <v>1.5992500000000001</v>
      </c>
      <c r="I6901">
        <v>5.6015500000000003E-2</v>
      </c>
      <c r="J6901">
        <v>-5.05414E-2</v>
      </c>
      <c r="M6901">
        <f t="shared" si="216"/>
        <v>40.620950000000001</v>
      </c>
      <c r="N6901">
        <f t="shared" si="217"/>
        <v>64.375552639520009</v>
      </c>
    </row>
    <row r="6902" spans="1:14" x14ac:dyDescent="0.25">
      <c r="A6902">
        <v>14.564500000000001</v>
      </c>
      <c r="B6902">
        <v>-14.564500000000001</v>
      </c>
      <c r="C6902" s="1">
        <v>-1.64331E-9</v>
      </c>
      <c r="D6902" s="1">
        <v>2.0671600000000001E-7</v>
      </c>
      <c r="G6902">
        <v>14.564500000000001</v>
      </c>
      <c r="H6902">
        <v>1.63591</v>
      </c>
      <c r="I6902">
        <v>5.7992599999999998E-2</v>
      </c>
      <c r="J6902">
        <v>-5.1683300000000001E-2</v>
      </c>
      <c r="M6902">
        <f t="shared" si="216"/>
        <v>41.552113999999996</v>
      </c>
      <c r="N6902">
        <f t="shared" si="217"/>
        <v>64.786123493200009</v>
      </c>
    </row>
    <row r="6903" spans="1:14" x14ac:dyDescent="0.25">
      <c r="A6903">
        <v>14.6553</v>
      </c>
      <c r="B6903">
        <v>-14.6553</v>
      </c>
      <c r="C6903" s="1">
        <v>-5.6807799999999999E-9</v>
      </c>
      <c r="D6903" s="1">
        <v>1.3792899999999999E-7</v>
      </c>
      <c r="G6903">
        <v>14.6553</v>
      </c>
      <c r="H6903">
        <v>1.67256</v>
      </c>
      <c r="I6903">
        <v>5.9974800000000002E-2</v>
      </c>
      <c r="J6903">
        <v>-5.2825200000000003E-2</v>
      </c>
      <c r="M6903">
        <f t="shared" si="216"/>
        <v>42.483024</v>
      </c>
      <c r="N6903">
        <f t="shared" si="217"/>
        <v>65.190022014480007</v>
      </c>
    </row>
    <row r="6904" spans="1:14" x14ac:dyDescent="0.25">
      <c r="A6904">
        <v>14.744899999999999</v>
      </c>
      <c r="B6904">
        <v>-14.744899999999999</v>
      </c>
      <c r="C6904" s="1">
        <v>3.5402799999999999E-8</v>
      </c>
      <c r="D6904" s="1">
        <v>1.74987E-7</v>
      </c>
      <c r="G6904">
        <v>14.744899999999999</v>
      </c>
      <c r="H6904">
        <v>1.7092099999999999</v>
      </c>
      <c r="I6904">
        <v>6.1961599999999999E-2</v>
      </c>
      <c r="J6904">
        <v>-5.3966899999999998E-2</v>
      </c>
      <c r="M6904">
        <f t="shared" si="216"/>
        <v>43.413933999999998</v>
      </c>
      <c r="N6904">
        <f t="shared" si="217"/>
        <v>65.588582669839994</v>
      </c>
    </row>
    <row r="6905" spans="1:14" x14ac:dyDescent="0.25">
      <c r="A6905">
        <v>14.8192</v>
      </c>
      <c r="B6905">
        <v>-14.8192</v>
      </c>
      <c r="C6905" s="1">
        <v>-4.3807600000000002E-6</v>
      </c>
      <c r="D6905" s="1">
        <v>-1.23653E-5</v>
      </c>
      <c r="G6905">
        <v>14.8192</v>
      </c>
      <c r="H6905">
        <v>1.74587</v>
      </c>
      <c r="I6905">
        <v>6.3854300000000003E-2</v>
      </c>
      <c r="J6905">
        <v>-5.5107700000000003E-2</v>
      </c>
      <c r="M6905">
        <f t="shared" si="216"/>
        <v>44.345098</v>
      </c>
      <c r="N6905">
        <f t="shared" si="217"/>
        <v>65.919085534719997</v>
      </c>
    </row>
    <row r="6906" spans="1:14" x14ac:dyDescent="0.25">
      <c r="A6906">
        <v>14.8538</v>
      </c>
      <c r="B6906">
        <v>-14.8538</v>
      </c>
      <c r="C6906" s="1">
        <v>-7.10602E-8</v>
      </c>
      <c r="D6906" s="1">
        <v>1.8622699999999999E-7</v>
      </c>
      <c r="G6906">
        <v>14.8538</v>
      </c>
      <c r="H6906">
        <v>1.7825200000000001</v>
      </c>
      <c r="I6906">
        <v>6.5412600000000001E-2</v>
      </c>
      <c r="J6906">
        <v>-5.6245700000000003E-2</v>
      </c>
      <c r="M6906">
        <f t="shared" si="216"/>
        <v>45.276007999999997</v>
      </c>
      <c r="N6906">
        <f t="shared" si="217"/>
        <v>66.072994002079994</v>
      </c>
    </row>
    <row r="6907" spans="1:14" x14ac:dyDescent="0.25">
      <c r="A6907">
        <v>14.8874</v>
      </c>
      <c r="B6907">
        <v>-14.8874</v>
      </c>
      <c r="C6907" s="1">
        <v>-6.9299299999999994E-8</v>
      </c>
      <c r="D6907" s="1">
        <v>1.6376300000000001E-7</v>
      </c>
      <c r="G6907">
        <v>14.8874</v>
      </c>
      <c r="H6907">
        <v>1.81917</v>
      </c>
      <c r="I6907">
        <v>6.6969699999999993E-2</v>
      </c>
      <c r="J6907">
        <v>-5.7383499999999997E-2</v>
      </c>
      <c r="M6907">
        <f t="shared" si="216"/>
        <v>46.206917999999995</v>
      </c>
      <c r="N6907">
        <f t="shared" si="217"/>
        <v>66.222454247840005</v>
      </c>
    </row>
    <row r="6908" spans="1:14" x14ac:dyDescent="0.25">
      <c r="A6908">
        <v>14.92</v>
      </c>
      <c r="B6908">
        <v>-14.92</v>
      </c>
      <c r="C6908" s="1">
        <v>-6.8370299999999999E-8</v>
      </c>
      <c r="D6908" s="1">
        <v>1.4336000000000001E-7</v>
      </c>
      <c r="G6908">
        <v>14.92</v>
      </c>
      <c r="H6908">
        <v>1.8558300000000001</v>
      </c>
      <c r="I6908">
        <v>6.8525100000000005E-2</v>
      </c>
      <c r="J6908">
        <v>-5.8521299999999998E-2</v>
      </c>
      <c r="M6908">
        <f t="shared" si="216"/>
        <v>47.138081999999997</v>
      </c>
      <c r="N6908">
        <f t="shared" si="217"/>
        <v>66.367466272000001</v>
      </c>
    </row>
    <row r="6909" spans="1:14" x14ac:dyDescent="0.25">
      <c r="A6909">
        <v>14.951599999999999</v>
      </c>
      <c r="B6909">
        <v>-14.951599999999999</v>
      </c>
      <c r="C6909" s="1">
        <v>-6.8147799999999998E-8</v>
      </c>
      <c r="D6909" s="1">
        <v>1.24749E-7</v>
      </c>
      <c r="G6909">
        <v>14.951599999999999</v>
      </c>
      <c r="H6909">
        <v>1.8924799999999999</v>
      </c>
      <c r="I6909">
        <v>7.0078399999999999E-2</v>
      </c>
      <c r="J6909">
        <v>-5.9658999999999997E-2</v>
      </c>
      <c r="M6909">
        <f t="shared" si="216"/>
        <v>48.068991999999994</v>
      </c>
      <c r="N6909">
        <f t="shared" si="217"/>
        <v>66.508030074559997</v>
      </c>
    </row>
    <row r="6910" spans="1:14" x14ac:dyDescent="0.25">
      <c r="A6910">
        <v>14.9823</v>
      </c>
      <c r="B6910">
        <v>-14.9823</v>
      </c>
      <c r="C6910" s="1">
        <v>-6.8592299999999999E-8</v>
      </c>
      <c r="D6910" s="1">
        <v>1.07805E-7</v>
      </c>
      <c r="G6910">
        <v>14.9823</v>
      </c>
      <c r="H6910">
        <v>1.92913</v>
      </c>
      <c r="I6910">
        <v>7.1629100000000001E-2</v>
      </c>
      <c r="J6910">
        <v>-6.0796700000000002E-2</v>
      </c>
      <c r="M6910">
        <f t="shared" si="216"/>
        <v>48.999901999999999</v>
      </c>
      <c r="N6910">
        <f t="shared" si="217"/>
        <v>66.644590477679998</v>
      </c>
    </row>
    <row r="6911" spans="1:14" x14ac:dyDescent="0.25">
      <c r="A6911">
        <v>13.6723</v>
      </c>
      <c r="B6911">
        <v>-13.6723</v>
      </c>
      <c r="C6911" s="1">
        <v>-1.8375199999999999E-6</v>
      </c>
      <c r="D6911" s="1">
        <v>1.9927699999999999E-5</v>
      </c>
      <c r="G6911">
        <v>13.6723</v>
      </c>
      <c r="H6911">
        <v>1.89055</v>
      </c>
      <c r="I6911">
        <v>7.0634199999999994E-2</v>
      </c>
      <c r="J6911">
        <v>-5.9507400000000002E-2</v>
      </c>
      <c r="M6911">
        <f t="shared" si="216"/>
        <v>48.019969999999994</v>
      </c>
      <c r="N6911">
        <f t="shared" si="217"/>
        <v>60.817420181679999</v>
      </c>
    </row>
    <row r="6912" spans="1:14" x14ac:dyDescent="0.25">
      <c r="A6912">
        <v>12.3863</v>
      </c>
      <c r="B6912">
        <v>-12.3863</v>
      </c>
      <c r="C6912" s="1">
        <v>-2.60887E-5</v>
      </c>
      <c r="D6912">
        <v>1.9923200000000001E-4</v>
      </c>
      <c r="G6912">
        <v>12.3863</v>
      </c>
      <c r="H6912">
        <v>1.8519699999999999</v>
      </c>
      <c r="I6912">
        <v>6.9623699999999997E-2</v>
      </c>
      <c r="J6912">
        <v>-5.8222000000000003E-2</v>
      </c>
      <c r="M6912">
        <f t="shared" si="216"/>
        <v>47.040037999999996</v>
      </c>
      <c r="N6912">
        <f t="shared" si="217"/>
        <v>55.097007204080001</v>
      </c>
    </row>
    <row r="6913" spans="1:14" x14ac:dyDescent="0.25">
      <c r="A6913">
        <v>11.1374</v>
      </c>
      <c r="B6913">
        <v>-11.137499999999999</v>
      </c>
      <c r="C6913" s="1">
        <v>-4.6970800000000001E-5</v>
      </c>
      <c r="D6913">
        <v>3.48816E-4</v>
      </c>
      <c r="G6913">
        <v>11.1374</v>
      </c>
      <c r="H6913">
        <v>1.8133900000000001</v>
      </c>
      <c r="I6913">
        <v>6.8590799999999993E-2</v>
      </c>
      <c r="J6913">
        <v>-5.6940600000000001E-2</v>
      </c>
      <c r="M6913">
        <f t="shared" si="216"/>
        <v>46.060105999999998</v>
      </c>
      <c r="N6913">
        <f t="shared" si="217"/>
        <v>49.542068069999999</v>
      </c>
    </row>
    <row r="6914" spans="1:14" x14ac:dyDescent="0.25">
      <c r="A6914">
        <v>9.9382199999999994</v>
      </c>
      <c r="B6914">
        <v>-9.93825</v>
      </c>
      <c r="C6914" s="1">
        <v>-4.3744400000000001E-5</v>
      </c>
      <c r="D6914">
        <v>5.1922600000000002E-4</v>
      </c>
      <c r="G6914">
        <v>9.9382199999999994</v>
      </c>
      <c r="H6914">
        <v>1.7747999999999999</v>
      </c>
      <c r="I6914">
        <v>6.7549100000000001E-2</v>
      </c>
      <c r="J6914">
        <v>-5.56626E-2</v>
      </c>
      <c r="M6914">
        <f t="shared" si="216"/>
        <v>45.079919999999994</v>
      </c>
      <c r="N6914">
        <f t="shared" si="217"/>
        <v>44.207538316200001</v>
      </c>
    </row>
    <row r="6915" spans="1:14" x14ac:dyDescent="0.25">
      <c r="A6915">
        <v>8.7940699999999996</v>
      </c>
      <c r="B6915">
        <v>-8.7941000000000003</v>
      </c>
      <c r="C6915">
        <v>-1.04274E-4</v>
      </c>
      <c r="D6915">
        <v>6.9718999999999998E-4</v>
      </c>
      <c r="G6915">
        <v>8.7940699999999996</v>
      </c>
      <c r="H6915">
        <v>1.7362200000000001</v>
      </c>
      <c r="I6915">
        <v>6.64772E-2</v>
      </c>
      <c r="J6915">
        <v>-5.4388400000000003E-2</v>
      </c>
      <c r="M6915">
        <f t="shared" si="216"/>
        <v>44.099988000000003</v>
      </c>
      <c r="N6915">
        <f t="shared" si="217"/>
        <v>39.118105572560005</v>
      </c>
    </row>
    <row r="6916" spans="1:14" x14ac:dyDescent="0.25">
      <c r="A6916">
        <v>7.7105600000000001</v>
      </c>
      <c r="B6916">
        <v>-7.7106000000000003</v>
      </c>
      <c r="C6916">
        <v>-1.2260299999999999E-4</v>
      </c>
      <c r="D6916">
        <v>7.8602800000000003E-4</v>
      </c>
      <c r="G6916">
        <v>7.7105600000000001</v>
      </c>
      <c r="H6916">
        <v>1.69764</v>
      </c>
      <c r="I6916">
        <v>6.5366599999999997E-2</v>
      </c>
      <c r="J6916">
        <v>-5.3118499999999999E-2</v>
      </c>
      <c r="M6916">
        <f t="shared" si="216"/>
        <v>43.120055999999998</v>
      </c>
      <c r="N6916">
        <f t="shared" si="217"/>
        <v>34.298457468960002</v>
      </c>
    </row>
    <row r="6917" spans="1:14" x14ac:dyDescent="0.25">
      <c r="A6917">
        <v>6.69184</v>
      </c>
      <c r="B6917">
        <v>-6.6918800000000003</v>
      </c>
      <c r="C6917">
        <v>-1.30252E-4</v>
      </c>
      <c r="D6917">
        <v>7.9723900000000004E-4</v>
      </c>
      <c r="G6917">
        <v>6.69184</v>
      </c>
      <c r="H6917">
        <v>1.65906</v>
      </c>
      <c r="I6917">
        <v>6.4212900000000003E-2</v>
      </c>
      <c r="J6917">
        <v>-5.1853000000000003E-2</v>
      </c>
      <c r="M6917">
        <f t="shared" si="216"/>
        <v>42.140124</v>
      </c>
      <c r="N6917">
        <f t="shared" si="217"/>
        <v>29.766965160608002</v>
      </c>
    </row>
    <row r="6918" spans="1:14" x14ac:dyDescent="0.25">
      <c r="A6918">
        <v>5.7406600000000001</v>
      </c>
      <c r="B6918">
        <v>-5.7407000000000004</v>
      </c>
      <c r="C6918" s="1">
        <v>6.4083000000000003E-5</v>
      </c>
      <c r="D6918" s="1">
        <v>7.1598800000000003E-5</v>
      </c>
      <c r="G6918">
        <v>5.7406600000000001</v>
      </c>
      <c r="H6918">
        <v>1.6204700000000001</v>
      </c>
      <c r="I6918">
        <v>6.3012200000000004E-2</v>
      </c>
      <c r="J6918">
        <v>-5.0592100000000001E-2</v>
      </c>
      <c r="M6918">
        <f t="shared" si="216"/>
        <v>41.159937999999997</v>
      </c>
      <c r="N6918">
        <f t="shared" si="217"/>
        <v>25.535905739120004</v>
      </c>
    </row>
    <row r="6919" spans="1:14" x14ac:dyDescent="0.25">
      <c r="A6919">
        <v>4.8654700000000002</v>
      </c>
      <c r="B6919">
        <v>-4.8654900000000003</v>
      </c>
      <c r="C6919" s="1">
        <v>-1.5829699999999999E-5</v>
      </c>
      <c r="D6919">
        <v>1.52829E-4</v>
      </c>
      <c r="G6919">
        <v>4.8654700000000002</v>
      </c>
      <c r="H6919">
        <v>1.58189</v>
      </c>
      <c r="I6919">
        <v>6.17563E-2</v>
      </c>
      <c r="J6919">
        <v>-4.9336499999999998E-2</v>
      </c>
      <c r="M6919">
        <f t="shared" si="216"/>
        <v>40.180005999999999</v>
      </c>
      <c r="N6919">
        <f t="shared" si="217"/>
        <v>21.642777712584003</v>
      </c>
    </row>
    <row r="6920" spans="1:14" x14ac:dyDescent="0.25">
      <c r="A6920">
        <v>4.0632700000000002</v>
      </c>
      <c r="B6920">
        <v>-4.0632799999999998</v>
      </c>
      <c r="C6920" s="1">
        <v>3.1593700000000002E-5</v>
      </c>
      <c r="D6920" s="1">
        <v>1.83291E-5</v>
      </c>
      <c r="G6920">
        <v>4.0632700000000002</v>
      </c>
      <c r="H6920">
        <v>1.54331</v>
      </c>
      <c r="I6920">
        <v>6.0445499999999999E-2</v>
      </c>
      <c r="J6920">
        <v>-4.8085999999999997E-2</v>
      </c>
      <c r="M6920">
        <f t="shared" si="216"/>
        <v>39.200073999999994</v>
      </c>
      <c r="N6920">
        <f t="shared" si="217"/>
        <v>18.074369862847998</v>
      </c>
    </row>
    <row r="6921" spans="1:14" x14ac:dyDescent="0.25">
      <c r="A6921">
        <v>3.3314400000000002</v>
      </c>
      <c r="B6921">
        <v>-3.3314400000000002</v>
      </c>
      <c r="C6921" s="1">
        <v>-1.2368000000000001E-5</v>
      </c>
      <c r="D6921" s="1">
        <v>7.0738899999999995E-5</v>
      </c>
      <c r="G6921">
        <v>3.3314400000000002</v>
      </c>
      <c r="H6921">
        <v>1.5047299999999999</v>
      </c>
      <c r="I6921">
        <v>5.9078800000000001E-2</v>
      </c>
      <c r="J6921">
        <v>-4.6840300000000001E-2</v>
      </c>
      <c r="M6921">
        <f t="shared" si="216"/>
        <v>38.220141999999996</v>
      </c>
      <c r="N6921">
        <f t="shared" si="217"/>
        <v>14.818983367104002</v>
      </c>
    </row>
    <row r="6922" spans="1:14" x14ac:dyDescent="0.25">
      <c r="A6922">
        <v>2.6663999999999999</v>
      </c>
      <c r="B6922">
        <v>-2.6664099999999999</v>
      </c>
      <c r="C6922" s="1">
        <v>-8.0691200000000001E-6</v>
      </c>
      <c r="D6922" s="1">
        <v>4.6591999999999997E-5</v>
      </c>
      <c r="G6922">
        <v>2.6663999999999999</v>
      </c>
      <c r="H6922">
        <v>1.46614</v>
      </c>
      <c r="I6922">
        <v>5.7656499999999999E-2</v>
      </c>
      <c r="J6922">
        <v>-4.5599300000000002E-2</v>
      </c>
      <c r="M6922">
        <f t="shared" si="216"/>
        <v>37.239955999999999</v>
      </c>
      <c r="N6922">
        <f t="shared" si="217"/>
        <v>11.860782556456</v>
      </c>
    </row>
    <row r="6923" spans="1:14" x14ac:dyDescent="0.25">
      <c r="A6923">
        <v>2.0599099999999999</v>
      </c>
      <c r="B6923">
        <v>-2.0599099999999999</v>
      </c>
      <c r="C6923" s="1">
        <v>-3.7882099999999999E-6</v>
      </c>
      <c r="D6923" s="1">
        <v>2.60039E-5</v>
      </c>
      <c r="G6923">
        <v>2.0599099999999999</v>
      </c>
      <c r="H6923">
        <v>1.4275599999999999</v>
      </c>
      <c r="I6923">
        <v>5.6183299999999999E-2</v>
      </c>
      <c r="J6923">
        <v>-4.4362199999999997E-2</v>
      </c>
      <c r="M6923">
        <f t="shared" si="216"/>
        <v>36.260023999999994</v>
      </c>
      <c r="N6923">
        <f t="shared" si="217"/>
        <v>9.1629361560560003</v>
      </c>
    </row>
    <row r="6924" spans="1:14" x14ac:dyDescent="0.25">
      <c r="A6924">
        <v>1.5046200000000001</v>
      </c>
      <c r="B6924">
        <v>-1.5046200000000001</v>
      </c>
      <c r="C6924" s="1">
        <v>3.7864700000000001E-6</v>
      </c>
      <c r="D6924" s="1">
        <v>-1.1100599999999999E-6</v>
      </c>
      <c r="G6924">
        <v>1.5046200000000001</v>
      </c>
      <c r="H6924">
        <v>1.3889800000000001</v>
      </c>
      <c r="I6924">
        <v>5.46648E-2</v>
      </c>
      <c r="J6924">
        <v>-4.3128800000000002E-2</v>
      </c>
      <c r="M6924">
        <f t="shared" si="216"/>
        <v>35.280092000000003</v>
      </c>
      <c r="N6924">
        <f t="shared" si="217"/>
        <v>6.6928831837920004</v>
      </c>
    </row>
    <row r="6925" spans="1:14" x14ac:dyDescent="0.25">
      <c r="A6925">
        <v>0.99318700000000004</v>
      </c>
      <c r="B6925">
        <v>-0.99318899999999999</v>
      </c>
      <c r="C6925" s="1">
        <v>3.1075700000000001E-6</v>
      </c>
      <c r="D6925" s="1">
        <v>-4.9168199999999998E-6</v>
      </c>
      <c r="G6925">
        <v>0.99318700000000004</v>
      </c>
      <c r="H6925">
        <v>1.35039</v>
      </c>
      <c r="I6925">
        <v>5.3115099999999998E-2</v>
      </c>
      <c r="J6925">
        <v>-4.1898299999999999E-2</v>
      </c>
      <c r="M6925">
        <f t="shared" si="216"/>
        <v>34.299906</v>
      </c>
      <c r="N6925">
        <f t="shared" si="217"/>
        <v>4.4179247626824001</v>
      </c>
    </row>
    <row r="6926" spans="1:14" x14ac:dyDescent="0.25">
      <c r="A6926">
        <v>0.52204499999999998</v>
      </c>
      <c r="B6926">
        <v>-0.52204700000000004</v>
      </c>
      <c r="C6926" s="1">
        <v>2.48046E-6</v>
      </c>
      <c r="D6926" s="1">
        <v>-7.2550799999999997E-6</v>
      </c>
      <c r="G6926">
        <v>0.52204499999999998</v>
      </c>
      <c r="H6926">
        <v>1.3118099999999999</v>
      </c>
      <c r="I6926">
        <v>5.1525700000000001E-2</v>
      </c>
      <c r="J6926">
        <v>-4.0670600000000001E-2</v>
      </c>
      <c r="M6926">
        <f t="shared" si="216"/>
        <v>33.319973999999995</v>
      </c>
      <c r="N6926">
        <f t="shared" si="217"/>
        <v>2.3221807416152003</v>
      </c>
    </row>
    <row r="6927" spans="1:14" x14ac:dyDescent="0.25">
      <c r="A6927">
        <v>9.0366600000000005E-2</v>
      </c>
      <c r="B6927">
        <v>-9.0368100000000007E-2</v>
      </c>
      <c r="C6927" s="1">
        <v>-5.4085900000000003E-6</v>
      </c>
      <c r="D6927" s="1">
        <v>-3.1948500000000001E-5</v>
      </c>
      <c r="G6927">
        <v>9.0366600000000005E-2</v>
      </c>
      <c r="H6927">
        <v>1.2732300000000001</v>
      </c>
      <c r="I6927">
        <v>4.9911200000000003E-2</v>
      </c>
      <c r="J6927">
        <v>-3.94457E-2</v>
      </c>
      <c r="M6927">
        <f t="shared" si="216"/>
        <v>32.340041999999997</v>
      </c>
      <c r="N6927">
        <f t="shared" si="217"/>
        <v>0.40197733437096006</v>
      </c>
    </row>
    <row r="6928" spans="1:14" x14ac:dyDescent="0.25">
      <c r="A6928">
        <v>-0.30944700000000003</v>
      </c>
      <c r="B6928">
        <v>0.30944500000000003</v>
      </c>
      <c r="C6928" s="1">
        <v>-4.3239899999999997E-6</v>
      </c>
      <c r="D6928" s="1">
        <v>-2.5969499999999999E-5</v>
      </c>
      <c r="G6928">
        <v>-0.30944700000000003</v>
      </c>
      <c r="H6928">
        <v>1.23465</v>
      </c>
      <c r="I6928">
        <v>4.8260200000000003E-2</v>
      </c>
      <c r="J6928">
        <v>-3.8222899999999997E-2</v>
      </c>
      <c r="M6928">
        <f t="shared" si="216"/>
        <v>31.360109999999999</v>
      </c>
      <c r="N6928">
        <f t="shared" si="217"/>
        <v>-1.3764799330120001</v>
      </c>
    </row>
    <row r="6929" spans="1:14" x14ac:dyDescent="0.25">
      <c r="A6929">
        <v>-0.679257</v>
      </c>
      <c r="B6929">
        <v>0.679257</v>
      </c>
      <c r="C6929" s="1">
        <v>1.2348099999999999E-7</v>
      </c>
      <c r="D6929" s="1">
        <v>-3.3239399999999998E-7</v>
      </c>
      <c r="G6929">
        <v>-0.679257</v>
      </c>
      <c r="H6929">
        <v>1.1960599999999999</v>
      </c>
      <c r="I6929">
        <v>4.6589499999999999E-2</v>
      </c>
      <c r="J6929">
        <v>-3.7002300000000002E-2</v>
      </c>
      <c r="M6929">
        <f t="shared" si="216"/>
        <v>30.379923999999995</v>
      </c>
      <c r="N6929">
        <f t="shared" si="217"/>
        <v>-3.0214856593512001</v>
      </c>
    </row>
    <row r="6930" spans="1:14" x14ac:dyDescent="0.25">
      <c r="A6930">
        <v>-1.0232699999999999</v>
      </c>
      <c r="B6930">
        <v>1.0232699999999999</v>
      </c>
      <c r="C6930" s="1">
        <v>2.6417199999999998E-5</v>
      </c>
      <c r="D6930" s="1">
        <v>-7.8564200000000002E-5</v>
      </c>
      <c r="G6930">
        <v>-1.0232699999999999</v>
      </c>
      <c r="H6930">
        <v>1.1574800000000001</v>
      </c>
      <c r="I6930">
        <v>4.4898E-2</v>
      </c>
      <c r="J6930">
        <v>-3.57834E-2</v>
      </c>
      <c r="M6930">
        <f t="shared" si="216"/>
        <v>29.399992000000001</v>
      </c>
      <c r="N6930">
        <f t="shared" si="217"/>
        <v>-4.5517317166319993</v>
      </c>
    </row>
    <row r="6931" spans="1:14" x14ac:dyDescent="0.25">
      <c r="A6931">
        <v>-1.3395999999999999</v>
      </c>
      <c r="B6931">
        <v>1.3395999999999999</v>
      </c>
      <c r="C6931" s="1">
        <v>-3.6678299999999998E-6</v>
      </c>
      <c r="D6931" s="1">
        <v>-2.15705E-5</v>
      </c>
      <c r="G6931">
        <v>-1.3395999999999999</v>
      </c>
      <c r="H6931">
        <v>1.1189</v>
      </c>
      <c r="I6931">
        <v>4.3188900000000002E-2</v>
      </c>
      <c r="J6931">
        <v>-3.4566399999999997E-2</v>
      </c>
      <c r="M6931">
        <f t="shared" si="216"/>
        <v>28.420059999999999</v>
      </c>
      <c r="N6931">
        <f t="shared" si="217"/>
        <v>-5.95883765536</v>
      </c>
    </row>
    <row r="6932" spans="1:14" x14ac:dyDescent="0.25">
      <c r="A6932">
        <v>-1.63514</v>
      </c>
      <c r="B6932">
        <v>1.63514</v>
      </c>
      <c r="C6932" s="1">
        <v>-3.1394E-6</v>
      </c>
      <c r="D6932" s="1">
        <v>-2.1291799999999998E-5</v>
      </c>
      <c r="G6932">
        <v>-1.63514</v>
      </c>
      <c r="H6932">
        <v>1.0803199999999999</v>
      </c>
      <c r="I6932">
        <v>4.14461E-2</v>
      </c>
      <c r="J6932">
        <v>-3.3350900000000003E-2</v>
      </c>
      <c r="M6932">
        <f t="shared" si="216"/>
        <v>27.440127999999998</v>
      </c>
      <c r="N6932">
        <f t="shared" si="217"/>
        <v>-7.2734650670240004</v>
      </c>
    </row>
    <row r="6933" spans="1:14" x14ac:dyDescent="0.25">
      <c r="A6933">
        <v>-1.90483</v>
      </c>
      <c r="B6933">
        <v>1.90482</v>
      </c>
      <c r="C6933" s="1">
        <v>-2.6059199999999999E-5</v>
      </c>
      <c r="D6933">
        <v>-5.7727799999999997E-4</v>
      </c>
      <c r="G6933">
        <v>-1.90483</v>
      </c>
      <c r="H6933">
        <v>1.04173</v>
      </c>
      <c r="I6933">
        <v>3.9701300000000002E-2</v>
      </c>
      <c r="J6933">
        <v>-3.2137100000000002E-2</v>
      </c>
      <c r="M6933">
        <f t="shared" si="216"/>
        <v>26.459941999999998</v>
      </c>
      <c r="N6933">
        <f t="shared" si="217"/>
        <v>-8.4730614681120002</v>
      </c>
    </row>
    <row r="6934" spans="1:14" x14ac:dyDescent="0.25">
      <c r="A6934">
        <v>-2.1577999999999999</v>
      </c>
      <c r="B6934">
        <v>2.1577999999999999</v>
      </c>
      <c r="C6934" s="1">
        <v>-2.5422899999999999E-6</v>
      </c>
      <c r="D6934" s="1">
        <v>-1.4436999999999999E-5</v>
      </c>
      <c r="G6934">
        <v>-2.1577999999999999</v>
      </c>
      <c r="H6934">
        <v>1.00315</v>
      </c>
      <c r="I6934">
        <v>3.7931899999999998E-2</v>
      </c>
      <c r="J6934">
        <v>-3.0924500000000001E-2</v>
      </c>
      <c r="M6934">
        <f t="shared" si="216"/>
        <v>25.480009999999996</v>
      </c>
      <c r="N6934">
        <f t="shared" si="217"/>
        <v>-9.5983725684800003</v>
      </c>
    </row>
    <row r="6935" spans="1:14" x14ac:dyDescent="0.25">
      <c r="A6935">
        <v>-2.3958699999999999</v>
      </c>
      <c r="B6935">
        <v>2.3958699999999999</v>
      </c>
      <c r="C6935" s="1">
        <v>3.7368700000000002E-6</v>
      </c>
      <c r="D6935" s="1">
        <v>-3.9994899999999999E-5</v>
      </c>
      <c r="G6935">
        <v>-2.3958699999999999</v>
      </c>
      <c r="H6935">
        <v>0.96456699999999995</v>
      </c>
      <c r="I6935">
        <v>3.6133699999999998E-2</v>
      </c>
      <c r="J6935">
        <v>-2.97129E-2</v>
      </c>
      <c r="M6935">
        <f t="shared" si="216"/>
        <v>24.500001799999996</v>
      </c>
      <c r="N6935">
        <f t="shared" si="217"/>
        <v>-10.657360684792</v>
      </c>
    </row>
    <row r="6936" spans="1:14" x14ac:dyDescent="0.25">
      <c r="A6936">
        <v>-2.6207699999999998</v>
      </c>
      <c r="B6936">
        <v>2.6207699999999998</v>
      </c>
      <c r="C6936" s="1">
        <v>-1.68689E-6</v>
      </c>
      <c r="D6936" s="1">
        <v>-1.5343199999999999E-5</v>
      </c>
      <c r="G6936">
        <v>-2.6207699999999998</v>
      </c>
      <c r="H6936">
        <v>0.92598499999999995</v>
      </c>
      <c r="I6936">
        <v>3.43088E-2</v>
      </c>
      <c r="J6936">
        <v>-2.8502300000000001E-2</v>
      </c>
      <c r="M6936">
        <f t="shared" si="216"/>
        <v>23.520018999999998</v>
      </c>
      <c r="N6936">
        <f t="shared" si="217"/>
        <v>-11.657765722632</v>
      </c>
    </row>
    <row r="6937" spans="1:14" x14ac:dyDescent="0.25">
      <c r="A6937">
        <v>-2.8330500000000001</v>
      </c>
      <c r="B6937">
        <v>2.8330500000000001</v>
      </c>
      <c r="C6937" s="1">
        <v>3.45373E-6</v>
      </c>
      <c r="D6937" s="1">
        <v>-3.9299699999999999E-5</v>
      </c>
      <c r="G6937">
        <v>-2.8330500000000001</v>
      </c>
      <c r="H6937">
        <v>0.88740200000000002</v>
      </c>
      <c r="I6937">
        <v>3.2455999999999999E-2</v>
      </c>
      <c r="J6937">
        <v>-2.7292500000000001E-2</v>
      </c>
      <c r="M6937">
        <f t="shared" si="216"/>
        <v>22.540010800000001</v>
      </c>
      <c r="N6937">
        <f t="shared" si="217"/>
        <v>-12.602034203880001</v>
      </c>
    </row>
    <row r="6938" spans="1:14" x14ac:dyDescent="0.25">
      <c r="A6938">
        <v>-3.0331700000000001</v>
      </c>
      <c r="B6938">
        <v>3.0331700000000001</v>
      </c>
      <c r="C6938" s="1">
        <v>3.5108700000000002E-6</v>
      </c>
      <c r="D6938" s="1">
        <v>-1.1683599999999999E-5</v>
      </c>
      <c r="G6938">
        <v>-3.0331700000000001</v>
      </c>
      <c r="H6938">
        <v>0.84881899999999999</v>
      </c>
      <c r="I6938">
        <v>3.0581799999999999E-2</v>
      </c>
      <c r="J6938">
        <v>-2.6083499999999999E-2</v>
      </c>
      <c r="M6938">
        <f t="shared" si="216"/>
        <v>21.560002599999997</v>
      </c>
      <c r="N6938">
        <f t="shared" si="217"/>
        <v>-13.492212310472</v>
      </c>
    </row>
    <row r="6939" spans="1:14" x14ac:dyDescent="0.25">
      <c r="A6939">
        <v>-3.2252000000000001</v>
      </c>
      <c r="B6939">
        <v>3.2252000000000001</v>
      </c>
      <c r="C6939" s="1">
        <v>8.3385200000000003E-5</v>
      </c>
      <c r="D6939">
        <v>-4.2318500000000002E-4</v>
      </c>
      <c r="G6939">
        <v>-3.2252000000000001</v>
      </c>
      <c r="H6939">
        <v>0.81023699999999999</v>
      </c>
      <c r="I6939">
        <v>2.86842E-2</v>
      </c>
      <c r="J6939">
        <v>-2.48752E-2</v>
      </c>
      <c r="M6939">
        <f t="shared" si="216"/>
        <v>20.580019799999999</v>
      </c>
      <c r="N6939">
        <f t="shared" si="217"/>
        <v>-14.34640430432</v>
      </c>
    </row>
    <row r="6940" spans="1:14" x14ac:dyDescent="0.25">
      <c r="A6940">
        <v>-3.41391</v>
      </c>
      <c r="B6940">
        <v>3.41391</v>
      </c>
      <c r="C6940" s="1">
        <v>6.1262100000000004E-5</v>
      </c>
      <c r="D6940">
        <v>-2.8660300000000002E-4</v>
      </c>
      <c r="G6940">
        <v>-3.41391</v>
      </c>
      <c r="H6940">
        <v>0.77165399999999995</v>
      </c>
      <c r="I6940">
        <v>2.67698E-2</v>
      </c>
      <c r="J6940">
        <v>-2.3667000000000001E-2</v>
      </c>
      <c r="M6940">
        <f t="shared" si="216"/>
        <v>19.600011599999998</v>
      </c>
      <c r="N6940">
        <f t="shared" si="217"/>
        <v>-15.185828202456001</v>
      </c>
    </row>
    <row r="6941" spans="1:14" x14ac:dyDescent="0.25">
      <c r="A6941">
        <v>-3.5996000000000001</v>
      </c>
      <c r="B6941">
        <v>3.5996000000000001</v>
      </c>
      <c r="C6941" s="1">
        <v>9.2836700000000002E-6</v>
      </c>
      <c r="D6941">
        <v>-3.1474299999999998E-4</v>
      </c>
      <c r="G6941">
        <v>-3.5996000000000001</v>
      </c>
      <c r="H6941">
        <v>0.73307100000000003</v>
      </c>
      <c r="I6941">
        <v>2.48449E-2</v>
      </c>
      <c r="J6941">
        <v>-2.2459E-2</v>
      </c>
      <c r="M6941">
        <f t="shared" si="216"/>
        <v>18.620003399999998</v>
      </c>
      <c r="N6941">
        <f t="shared" si="217"/>
        <v>-16.011818471360002</v>
      </c>
    </row>
    <row r="6942" spans="1:14" x14ac:dyDescent="0.25">
      <c r="A6942">
        <v>-3.7777500000000002</v>
      </c>
      <c r="B6942">
        <v>3.7777500000000002</v>
      </c>
      <c r="C6942" s="1">
        <v>-3.6670300000000002E-6</v>
      </c>
      <c r="D6942" s="1">
        <v>-4.9351300000000003E-5</v>
      </c>
      <c r="G6942">
        <v>-3.7777500000000002</v>
      </c>
      <c r="H6942">
        <v>0.69448900000000002</v>
      </c>
      <c r="I6942">
        <v>2.2892699999999998E-2</v>
      </c>
      <c r="J6942">
        <v>-2.1251599999999999E-2</v>
      </c>
      <c r="M6942">
        <f t="shared" si="216"/>
        <v>17.6400206</v>
      </c>
      <c r="N6942">
        <f t="shared" si="217"/>
        <v>-16.8042691494</v>
      </c>
    </row>
    <row r="6943" spans="1:14" x14ac:dyDescent="0.25">
      <c r="A6943">
        <v>-3.9495800000000001</v>
      </c>
      <c r="B6943">
        <v>3.9495800000000001</v>
      </c>
      <c r="C6943" s="1">
        <v>-2.4380000000000002E-6</v>
      </c>
      <c r="D6943" s="1">
        <v>-1.2986000000000001E-5</v>
      </c>
      <c r="G6943">
        <v>-3.9495800000000001</v>
      </c>
      <c r="H6943">
        <v>0.65590599999999999</v>
      </c>
      <c r="I6943">
        <v>2.0911599999999999E-2</v>
      </c>
      <c r="J6943">
        <v>-2.0044599999999999E-2</v>
      </c>
      <c r="M6943">
        <f t="shared" si="216"/>
        <v>16.660012399999999</v>
      </c>
      <c r="N6943">
        <f t="shared" si="217"/>
        <v>-17.568607066927999</v>
      </c>
    </row>
    <row r="6944" spans="1:14" x14ac:dyDescent="0.25">
      <c r="A6944">
        <v>-4.1141199999999998</v>
      </c>
      <c r="B6944">
        <v>4.1141199999999998</v>
      </c>
      <c r="C6944" s="1">
        <v>1.4996100000000001E-6</v>
      </c>
      <c r="D6944" s="1">
        <v>-8.8856899999999996E-6</v>
      </c>
      <c r="G6944">
        <v>-4.1141199999999998</v>
      </c>
      <c r="H6944">
        <v>0.61732299999999996</v>
      </c>
      <c r="I6944">
        <v>1.89111E-2</v>
      </c>
      <c r="J6944">
        <v>-1.88381E-2</v>
      </c>
      <c r="M6944">
        <f t="shared" si="216"/>
        <v>15.680004199999997</v>
      </c>
      <c r="N6944">
        <f t="shared" si="217"/>
        <v>-18.300517448992</v>
      </c>
    </row>
    <row r="6945" spans="1:14" x14ac:dyDescent="0.25">
      <c r="A6945">
        <v>-4.2716000000000003</v>
      </c>
      <c r="B6945">
        <v>4.2716000000000003</v>
      </c>
      <c r="C6945" s="1">
        <v>-1.3420199999999999E-6</v>
      </c>
      <c r="D6945" s="1">
        <v>-4.4771199999999996E-6</v>
      </c>
      <c r="G6945">
        <v>-4.2716000000000003</v>
      </c>
      <c r="H6945">
        <v>0.57874000000000003</v>
      </c>
      <c r="I6945">
        <v>1.6904300000000001E-2</v>
      </c>
      <c r="J6945">
        <v>-1.7632100000000001E-2</v>
      </c>
      <c r="M6945">
        <f t="shared" si="216"/>
        <v>14.699996000000001</v>
      </c>
      <c r="N6945">
        <f t="shared" si="217"/>
        <v>-19.00102338656</v>
      </c>
    </row>
    <row r="6946" spans="1:14" x14ac:dyDescent="0.25">
      <c r="A6946">
        <v>-4.4108299999999998</v>
      </c>
      <c r="B6946">
        <v>4.4108200000000002</v>
      </c>
      <c r="C6946" s="1">
        <v>-9.4051400000000002E-6</v>
      </c>
      <c r="D6946" s="1">
        <v>-5.84292E-5</v>
      </c>
      <c r="G6946">
        <v>-4.4108299999999998</v>
      </c>
      <c r="H6946">
        <v>0.54015800000000003</v>
      </c>
      <c r="I6946">
        <v>1.49169E-2</v>
      </c>
      <c r="J6946">
        <v>-1.6427400000000002E-2</v>
      </c>
      <c r="M6946">
        <f t="shared" si="216"/>
        <v>13.7200132</v>
      </c>
      <c r="N6946">
        <f t="shared" si="217"/>
        <v>-19.620304797712002</v>
      </c>
    </row>
    <row r="6947" spans="1:14" x14ac:dyDescent="0.25">
      <c r="A6947">
        <v>-4.5376899999999996</v>
      </c>
      <c r="B6947">
        <v>4.5376899999999996</v>
      </c>
      <c r="C6947" s="1">
        <v>-7.3350000000000005E-7</v>
      </c>
      <c r="D6947" s="1">
        <v>-2.80117E-6</v>
      </c>
      <c r="G6947">
        <v>-4.5376899999999996</v>
      </c>
      <c r="H6947">
        <v>0.50157499999999999</v>
      </c>
      <c r="I6947">
        <v>1.30063E-2</v>
      </c>
      <c r="J6947">
        <v>-1.5223499999999999E-2</v>
      </c>
      <c r="M6947">
        <f t="shared" si="216"/>
        <v>12.740004999999998</v>
      </c>
      <c r="N6947">
        <f t="shared" si="217"/>
        <v>-20.184650672103999</v>
      </c>
    </row>
    <row r="6948" spans="1:14" x14ac:dyDescent="0.25">
      <c r="A6948">
        <v>-4.6599899999999996</v>
      </c>
      <c r="B6948">
        <v>4.6599899999999996</v>
      </c>
      <c r="C6948" s="1">
        <v>-2.0940399999999999E-7</v>
      </c>
      <c r="D6948" s="1">
        <v>-1.08507E-6</v>
      </c>
      <c r="G6948">
        <v>-4.6599899999999996</v>
      </c>
      <c r="H6948">
        <v>0.46299200000000001</v>
      </c>
      <c r="I6948">
        <v>1.1092400000000001E-2</v>
      </c>
      <c r="J6948">
        <v>-1.40199E-2</v>
      </c>
      <c r="M6948">
        <f t="shared" si="216"/>
        <v>11.7599968</v>
      </c>
      <c r="N6948">
        <f t="shared" si="217"/>
        <v>-20.728668173783998</v>
      </c>
    </row>
    <row r="6949" spans="1:14" x14ac:dyDescent="0.25">
      <c r="A6949">
        <v>-4.7793799999999997</v>
      </c>
      <c r="B6949">
        <v>4.7793799999999997</v>
      </c>
      <c r="C6949" s="1">
        <v>-4.4560400000000002E-7</v>
      </c>
      <c r="D6949" s="1">
        <v>-1.79705E-6</v>
      </c>
      <c r="G6949">
        <v>-4.7793799999999997</v>
      </c>
      <c r="H6949">
        <v>0.42441000000000001</v>
      </c>
      <c r="I6949">
        <v>9.18859E-3</v>
      </c>
      <c r="J6949">
        <v>-1.2816599999999999E-2</v>
      </c>
      <c r="M6949">
        <f t="shared" si="216"/>
        <v>10.780014</v>
      </c>
      <c r="N6949">
        <f t="shared" si="217"/>
        <v>-21.259741350608</v>
      </c>
    </row>
    <row r="6950" spans="1:14" x14ac:dyDescent="0.25">
      <c r="A6950">
        <v>-4.8801699999999997</v>
      </c>
      <c r="B6950">
        <v>4.8801699999999997</v>
      </c>
      <c r="C6950" s="1">
        <v>2.1920899999999999E-7</v>
      </c>
      <c r="D6950" s="1">
        <v>-1.88511E-5</v>
      </c>
      <c r="G6950">
        <v>-4.8801699999999997</v>
      </c>
      <c r="H6950">
        <v>0.38582699999999998</v>
      </c>
      <c r="I6950">
        <v>7.3394899999999997E-3</v>
      </c>
      <c r="J6950">
        <v>-1.16145E-2</v>
      </c>
      <c r="M6950">
        <f t="shared" si="216"/>
        <v>9.8000057999999992</v>
      </c>
      <c r="N6950">
        <f t="shared" si="217"/>
        <v>-21.708077605671999</v>
      </c>
    </row>
    <row r="6951" spans="1:14" x14ac:dyDescent="0.25">
      <c r="A6951">
        <v>-4.9823199999999996</v>
      </c>
      <c r="B6951">
        <v>4.9823199999999996</v>
      </c>
      <c r="C6951" s="1">
        <v>-2.54235E-7</v>
      </c>
      <c r="D6951" s="1">
        <v>-9.9261999999999995E-7</v>
      </c>
      <c r="G6951">
        <v>-4.9823199999999996</v>
      </c>
      <c r="H6951">
        <v>0.347244</v>
      </c>
      <c r="I6951">
        <v>5.5309799999999996E-3</v>
      </c>
      <c r="J6951">
        <v>-1.0412299999999999E-2</v>
      </c>
      <c r="M6951">
        <f t="shared" si="216"/>
        <v>8.8199975999999989</v>
      </c>
      <c r="N6951">
        <f t="shared" si="217"/>
        <v>-22.162463442111999</v>
      </c>
    </row>
    <row r="6952" spans="1:14" x14ac:dyDescent="0.25">
      <c r="A6952">
        <v>-5.0808299999999997</v>
      </c>
      <c r="B6952">
        <v>5.0808299999999997</v>
      </c>
      <c r="C6952" s="1">
        <v>-8.0402699999999995E-6</v>
      </c>
      <c r="D6952" s="1">
        <v>-2.3464499999999999E-5</v>
      </c>
      <c r="G6952">
        <v>-5.0808299999999997</v>
      </c>
      <c r="H6952">
        <v>0.30866199999999999</v>
      </c>
      <c r="I6952">
        <v>3.7276700000000002E-3</v>
      </c>
      <c r="J6952">
        <v>-9.2103800000000006E-3</v>
      </c>
      <c r="M6952">
        <f t="shared" ref="M6952:M7015" si="218">+H6952*25.4</f>
        <v>7.8400147999999996</v>
      </c>
      <c r="N6952">
        <f t="shared" ref="N6952:N7015" si="219">-B6952*4.4482216</f>
        <v>-22.600657751928001</v>
      </c>
    </row>
    <row r="6953" spans="1:14" x14ac:dyDescent="0.25">
      <c r="A6953">
        <v>-5.1801599999999999</v>
      </c>
      <c r="B6953">
        <v>5.1801599999999999</v>
      </c>
      <c r="C6953" s="1">
        <v>5.57352E-7</v>
      </c>
      <c r="D6953" s="1">
        <v>4.7809399999999997E-6</v>
      </c>
      <c r="G6953">
        <v>-5.1801599999999999</v>
      </c>
      <c r="H6953">
        <v>0.27007900000000001</v>
      </c>
      <c r="I6953">
        <v>1.95926E-3</v>
      </c>
      <c r="J6953">
        <v>-8.0083900000000006E-3</v>
      </c>
      <c r="M6953">
        <f t="shared" si="218"/>
        <v>6.8600066000000002</v>
      </c>
      <c r="N6953">
        <f t="shared" si="219"/>
        <v>-23.042499603456001</v>
      </c>
    </row>
    <row r="6954" spans="1:14" x14ac:dyDescent="0.25">
      <c r="A6954">
        <v>-5.2715100000000001</v>
      </c>
      <c r="B6954">
        <v>5.2715100000000001</v>
      </c>
      <c r="C6954" s="1">
        <v>6.8111900000000003E-6</v>
      </c>
      <c r="D6954" s="1">
        <v>1.91094E-5</v>
      </c>
      <c r="G6954">
        <v>-5.2715100000000001</v>
      </c>
      <c r="H6954">
        <v>0.23149600000000001</v>
      </c>
      <c r="I6954">
        <v>2.59557E-4</v>
      </c>
      <c r="J6954">
        <v>-6.8069599999999999E-3</v>
      </c>
      <c r="M6954">
        <f t="shared" si="218"/>
        <v>5.8799983999999998</v>
      </c>
      <c r="N6954">
        <f t="shared" si="219"/>
        <v>-23.448844646616003</v>
      </c>
    </row>
    <row r="6955" spans="1:14" x14ac:dyDescent="0.25">
      <c r="A6955">
        <v>-5.3667699999999998</v>
      </c>
      <c r="B6955">
        <v>5.3667699999999998</v>
      </c>
      <c r="C6955" s="1">
        <v>-1.41483E-6</v>
      </c>
      <c r="D6955" s="1">
        <v>-6.0025999999999995E-7</v>
      </c>
      <c r="G6955">
        <v>-5.3667699999999998</v>
      </c>
      <c r="H6955">
        <v>0.192913</v>
      </c>
      <c r="I6955">
        <v>-1.37454E-3</v>
      </c>
      <c r="J6955">
        <v>-5.6052599999999999E-3</v>
      </c>
      <c r="M6955">
        <f t="shared" si="218"/>
        <v>4.8999901999999995</v>
      </c>
      <c r="N6955">
        <f t="shared" si="219"/>
        <v>-23.872582236231999</v>
      </c>
    </row>
    <row r="6956" spans="1:14" x14ac:dyDescent="0.25">
      <c r="A6956">
        <v>-5.4649000000000001</v>
      </c>
      <c r="B6956">
        <v>5.4649000000000001</v>
      </c>
      <c r="C6956" s="1">
        <v>-6.5111500000000003E-6</v>
      </c>
      <c r="D6956" s="1">
        <v>-1.8517800000000001E-5</v>
      </c>
      <c r="G6956">
        <v>-5.4649000000000001</v>
      </c>
      <c r="H6956">
        <v>0.154331</v>
      </c>
      <c r="I6956">
        <v>-2.9732199999999999E-3</v>
      </c>
      <c r="J6956">
        <v>-4.4033500000000003E-3</v>
      </c>
      <c r="M6956">
        <f t="shared" si="218"/>
        <v>3.9200073999999998</v>
      </c>
      <c r="N6956">
        <f t="shared" si="219"/>
        <v>-24.309086221840001</v>
      </c>
    </row>
    <row r="6957" spans="1:14" x14ac:dyDescent="0.25">
      <c r="A6957">
        <v>-5.5689099999999998</v>
      </c>
      <c r="B6957">
        <v>5.5689099999999998</v>
      </c>
      <c r="C6957" s="1">
        <v>-6.5645200000000001E-6</v>
      </c>
      <c r="D6957" s="1">
        <v>-1.9547299999999998E-5</v>
      </c>
      <c r="G6957">
        <v>-5.5689099999999998</v>
      </c>
      <c r="H6957">
        <v>0.115748</v>
      </c>
      <c r="I6957">
        <v>-4.5083900000000001E-3</v>
      </c>
      <c r="J6957">
        <v>-3.20105E-3</v>
      </c>
      <c r="M6957">
        <f t="shared" si="218"/>
        <v>2.9399991999999999</v>
      </c>
      <c r="N6957">
        <f t="shared" si="219"/>
        <v>-24.771745750455999</v>
      </c>
    </row>
    <row r="6958" spans="1:14" x14ac:dyDescent="0.25">
      <c r="A6958">
        <v>-5.6795999999999998</v>
      </c>
      <c r="B6958">
        <v>5.6795999999999998</v>
      </c>
      <c r="C6958" s="1">
        <v>-6.1353399999999998E-6</v>
      </c>
      <c r="D6958" s="1">
        <v>-1.9712600000000002E-5</v>
      </c>
      <c r="G6958">
        <v>-5.6795999999999998</v>
      </c>
      <c r="H6958">
        <v>7.7165399999999995E-2</v>
      </c>
      <c r="I6958">
        <v>-6.0054599999999998E-3</v>
      </c>
      <c r="J6958">
        <v>-1.9982799999999998E-3</v>
      </c>
      <c r="M6958">
        <f t="shared" si="218"/>
        <v>1.9600011599999998</v>
      </c>
      <c r="N6958">
        <f t="shared" si="219"/>
        <v>-25.264119399359998</v>
      </c>
    </row>
    <row r="6959" spans="1:14" x14ac:dyDescent="0.25">
      <c r="A6959">
        <v>-5.8618600000000001</v>
      </c>
      <c r="B6959">
        <v>5.8618600000000001</v>
      </c>
      <c r="C6959" s="1">
        <v>-4.1396400000000002E-5</v>
      </c>
      <c r="D6959">
        <v>-1.2926699999999999E-4</v>
      </c>
      <c r="G6959">
        <v>-5.8618600000000001</v>
      </c>
      <c r="H6959">
        <v>3.8582699999999998E-2</v>
      </c>
      <c r="I6959">
        <v>-7.0741800000000002E-3</v>
      </c>
      <c r="J6959">
        <v>-7.90564E-4</v>
      </c>
      <c r="M6959">
        <f t="shared" si="218"/>
        <v>0.9800005799999999</v>
      </c>
      <c r="N6959">
        <f t="shared" si="219"/>
        <v>-26.074852268176002</v>
      </c>
    </row>
    <row r="6960" spans="1:14" x14ac:dyDescent="0.25">
      <c r="A6960">
        <v>-6.1897099999999998</v>
      </c>
      <c r="B6960">
        <v>6.1897099999999998</v>
      </c>
      <c r="C6960" s="1">
        <v>-2.24166E-7</v>
      </c>
      <c r="D6960" s="1">
        <v>-7.9670700000000001E-7</v>
      </c>
      <c r="G6960">
        <v>-6.1897099999999998</v>
      </c>
      <c r="H6960" s="1">
        <v>-6.2458699999999999E-15</v>
      </c>
      <c r="I6960">
        <v>-7.43175E-3</v>
      </c>
      <c r="J6960">
        <v>4.2720799999999999E-4</v>
      </c>
      <c r="M6960">
        <f t="shared" si="218"/>
        <v>-1.58645098E-13</v>
      </c>
      <c r="N6960">
        <f t="shared" si="219"/>
        <v>-27.533201719735999</v>
      </c>
    </row>
    <row r="6961" spans="1:14" x14ac:dyDescent="0.25">
      <c r="A6961">
        <v>-6.5571599999999997</v>
      </c>
      <c r="B6961">
        <v>6.5571599999999997</v>
      </c>
      <c r="C6961" s="1">
        <v>-1.4092899999999999E-6</v>
      </c>
      <c r="D6961" s="1">
        <v>-4.5391600000000003E-6</v>
      </c>
      <c r="G6961">
        <v>-6.5571599999999997</v>
      </c>
      <c r="H6961">
        <v>-3.8582699999999998E-2</v>
      </c>
      <c r="I6961">
        <v>-7.5252599999999998E-3</v>
      </c>
      <c r="J6961">
        <v>1.6477200000000001E-3</v>
      </c>
      <c r="M6961">
        <f t="shared" si="218"/>
        <v>-0.9800005799999999</v>
      </c>
      <c r="N6961">
        <f t="shared" si="219"/>
        <v>-29.167700746655999</v>
      </c>
    </row>
    <row r="6962" spans="1:14" x14ac:dyDescent="0.25">
      <c r="A6962">
        <v>-6.9516400000000003</v>
      </c>
      <c r="B6962">
        <v>6.9516400000000003</v>
      </c>
      <c r="C6962" s="1">
        <v>1.86299E-8</v>
      </c>
      <c r="D6962" s="1">
        <v>1.0267799999999999E-6</v>
      </c>
      <c r="G6962">
        <v>-6.9516400000000003</v>
      </c>
      <c r="H6962">
        <v>-7.7165399999999995E-2</v>
      </c>
      <c r="I6962">
        <v>-7.1759099999999998E-3</v>
      </c>
      <c r="J6962">
        <v>2.8700900000000001E-3</v>
      </c>
      <c r="M6962">
        <f t="shared" si="218"/>
        <v>-1.9600011599999998</v>
      </c>
      <c r="N6962">
        <f t="shared" si="219"/>
        <v>-30.922435203424001</v>
      </c>
    </row>
    <row r="6963" spans="1:14" x14ac:dyDescent="0.25">
      <c r="A6963">
        <v>-7.31</v>
      </c>
      <c r="B6963">
        <v>7.31</v>
      </c>
      <c r="C6963" s="1">
        <v>-2.2131099999999999E-5</v>
      </c>
      <c r="D6963" s="1">
        <v>-5.5089300000000001E-5</v>
      </c>
      <c r="G6963">
        <v>-7.31</v>
      </c>
      <c r="H6963">
        <v>-0.115748</v>
      </c>
      <c r="I6963">
        <v>-6.7162400000000001E-3</v>
      </c>
      <c r="J6963">
        <v>4.0899700000000001E-3</v>
      </c>
      <c r="M6963">
        <f t="shared" si="218"/>
        <v>-2.9399991999999999</v>
      </c>
      <c r="N6963">
        <f t="shared" si="219"/>
        <v>-32.516499895999999</v>
      </c>
    </row>
    <row r="6964" spans="1:14" x14ac:dyDescent="0.25">
      <c r="A6964">
        <v>-7.6678199999999999</v>
      </c>
      <c r="B6964">
        <v>7.6678199999999999</v>
      </c>
      <c r="C6964" s="1">
        <v>-2.6222500000000001E-9</v>
      </c>
      <c r="D6964" s="1">
        <v>-8.1909900000000005E-9</v>
      </c>
      <c r="G6964">
        <v>-7.6678199999999999</v>
      </c>
      <c r="H6964">
        <v>-0.154331</v>
      </c>
      <c r="I6964">
        <v>-5.9559900000000004E-3</v>
      </c>
      <c r="J6964">
        <v>5.3098099999999999E-3</v>
      </c>
      <c r="M6964">
        <f t="shared" si="218"/>
        <v>-3.9200073999999998</v>
      </c>
      <c r="N6964">
        <f t="shared" si="219"/>
        <v>-34.108162548911999</v>
      </c>
    </row>
    <row r="6965" spans="1:14" x14ac:dyDescent="0.25">
      <c r="A6965">
        <v>-7.9455099999999996</v>
      </c>
      <c r="B6965">
        <v>7.9455099999999996</v>
      </c>
      <c r="C6965" s="1">
        <v>-3.0609699999999998E-8</v>
      </c>
      <c r="D6965" s="1">
        <v>-8.0001599999999996E-8</v>
      </c>
      <c r="G6965">
        <v>-7.9455099999999996</v>
      </c>
      <c r="H6965">
        <v>-0.192913</v>
      </c>
      <c r="I6965">
        <v>-4.9865700000000001E-3</v>
      </c>
      <c r="J6965">
        <v>6.5241199999999996E-3</v>
      </c>
      <c r="M6965">
        <f t="shared" si="218"/>
        <v>-4.8999901999999995</v>
      </c>
      <c r="N6965">
        <f t="shared" si="219"/>
        <v>-35.343389205016003</v>
      </c>
    </row>
    <row r="6966" spans="1:14" x14ac:dyDescent="0.25">
      <c r="A6966">
        <v>-8.1828099999999999</v>
      </c>
      <c r="B6966">
        <v>8.1828099999999999</v>
      </c>
      <c r="C6966" s="1">
        <v>-2.5970899999999999E-5</v>
      </c>
      <c r="D6966" s="1">
        <v>-8.8201499999999999E-5</v>
      </c>
      <c r="G6966">
        <v>-8.1828099999999999</v>
      </c>
      <c r="H6966">
        <v>-0.23149600000000001</v>
      </c>
      <c r="I6966">
        <v>-3.8957699999999998E-3</v>
      </c>
      <c r="J6966">
        <v>7.7356400000000002E-3</v>
      </c>
      <c r="M6966">
        <f t="shared" si="218"/>
        <v>-5.8799983999999998</v>
      </c>
      <c r="N6966">
        <f t="shared" si="219"/>
        <v>-36.398952190696001</v>
      </c>
    </row>
    <row r="6967" spans="1:14" x14ac:dyDescent="0.25">
      <c r="A6967">
        <v>-8.4167299999999994</v>
      </c>
      <c r="B6967">
        <v>8.4167299999999994</v>
      </c>
      <c r="C6967" s="1">
        <v>-1.0738600000000001E-5</v>
      </c>
      <c r="D6967" s="1">
        <v>-3.1161200000000002E-5</v>
      </c>
      <c r="G6967">
        <v>-8.4167299999999994</v>
      </c>
      <c r="H6967">
        <v>-0.27007900000000001</v>
      </c>
      <c r="I6967">
        <v>-2.7392800000000002E-3</v>
      </c>
      <c r="J6967">
        <v>8.9469200000000006E-3</v>
      </c>
      <c r="M6967">
        <f t="shared" si="218"/>
        <v>-6.8600066000000002</v>
      </c>
      <c r="N6967">
        <f t="shared" si="219"/>
        <v>-37.439480187367998</v>
      </c>
    </row>
    <row r="6968" spans="1:14" x14ac:dyDescent="0.25">
      <c r="A6968">
        <v>-8.6553900000000006</v>
      </c>
      <c r="B6968">
        <v>8.6553900000000006</v>
      </c>
      <c r="C6968" s="1">
        <v>-1.11583E-5</v>
      </c>
      <c r="D6968" s="1">
        <v>1.06386E-5</v>
      </c>
      <c r="G6968">
        <v>-8.6553900000000006</v>
      </c>
      <c r="H6968">
        <v>-0.30866199999999999</v>
      </c>
      <c r="I6968">
        <v>-1.53505E-3</v>
      </c>
      <c r="J6968">
        <v>1.0158500000000001E-2</v>
      </c>
      <c r="M6968">
        <f t="shared" si="218"/>
        <v>-7.8400147999999996</v>
      </c>
      <c r="N6968">
        <f t="shared" si="219"/>
        <v>-38.501092754424</v>
      </c>
    </row>
    <row r="6969" spans="1:14" x14ac:dyDescent="0.25">
      <c r="A6969">
        <v>-8.8869000000000007</v>
      </c>
      <c r="B6969">
        <v>8.8869000000000007</v>
      </c>
      <c r="C6969" s="1">
        <v>1.9184700000000001E-7</v>
      </c>
      <c r="D6969" s="1">
        <v>-3.6755500000000001E-7</v>
      </c>
      <c r="G6969">
        <v>-8.8869000000000007</v>
      </c>
      <c r="H6969">
        <v>-0.347244</v>
      </c>
      <c r="I6969">
        <v>-3.1824099999999998E-4</v>
      </c>
      <c r="J6969">
        <v>1.1369600000000001E-2</v>
      </c>
      <c r="M6969">
        <f t="shared" si="218"/>
        <v>-8.8199975999999989</v>
      </c>
      <c r="N6969">
        <f t="shared" si="219"/>
        <v>-39.530900537040004</v>
      </c>
    </row>
    <row r="6970" spans="1:14" x14ac:dyDescent="0.25">
      <c r="A6970">
        <v>-9.1110500000000005</v>
      </c>
      <c r="B6970">
        <v>9.1110500000000005</v>
      </c>
      <c r="C6970" s="1">
        <v>-1.33107E-9</v>
      </c>
      <c r="D6970" s="1">
        <v>-6.2543699999999998E-9</v>
      </c>
      <c r="G6970">
        <v>-9.1110500000000005</v>
      </c>
      <c r="H6970">
        <v>-0.38582699999999998</v>
      </c>
      <c r="I6970">
        <v>9.3204300000000002E-4</v>
      </c>
      <c r="J6970">
        <v>1.2580300000000001E-2</v>
      </c>
      <c r="M6970">
        <f t="shared" si="218"/>
        <v>-9.8000057999999992</v>
      </c>
      <c r="N6970">
        <f t="shared" si="219"/>
        <v>-40.527969408680001</v>
      </c>
    </row>
    <row r="6971" spans="1:14" x14ac:dyDescent="0.25">
      <c r="A6971">
        <v>-9.3561999999999994</v>
      </c>
      <c r="B6971">
        <v>9.3561999999999994</v>
      </c>
      <c r="C6971" s="1">
        <v>-8.0216000000000005E-10</v>
      </c>
      <c r="D6971" s="1">
        <v>-6.3590199999999998E-9</v>
      </c>
      <c r="G6971">
        <v>-9.3561999999999994</v>
      </c>
      <c r="H6971">
        <v>-0.42441000000000001</v>
      </c>
      <c r="I6971">
        <v>2.2607899999999999E-3</v>
      </c>
      <c r="J6971">
        <v>1.37923E-2</v>
      </c>
      <c r="M6971">
        <f t="shared" si="218"/>
        <v>-10.780014</v>
      </c>
      <c r="N6971">
        <f t="shared" si="219"/>
        <v>-41.618450933919995</v>
      </c>
    </row>
    <row r="6972" spans="1:14" x14ac:dyDescent="0.25">
      <c r="A6972">
        <v>-9.5934200000000001</v>
      </c>
      <c r="B6972">
        <v>9.5934200000000001</v>
      </c>
      <c r="C6972" s="1">
        <v>2.4850200000000001E-6</v>
      </c>
      <c r="D6972" s="1">
        <v>-2.0240699999999998E-6</v>
      </c>
      <c r="G6972">
        <v>-9.5934200000000001</v>
      </c>
      <c r="H6972">
        <v>-0.46299200000000001</v>
      </c>
      <c r="I6972">
        <v>3.61751E-3</v>
      </c>
      <c r="J6972">
        <v>1.5003799999999999E-2</v>
      </c>
      <c r="M6972">
        <f t="shared" si="218"/>
        <v>-11.7599968</v>
      </c>
      <c r="N6972">
        <f t="shared" si="219"/>
        <v>-42.673658061872004</v>
      </c>
    </row>
    <row r="6973" spans="1:14" x14ac:dyDescent="0.25">
      <c r="A6973">
        <v>-9.8249700000000004</v>
      </c>
      <c r="B6973">
        <v>9.8249700000000004</v>
      </c>
      <c r="C6973" s="1">
        <v>5.6051599999999999E-7</v>
      </c>
      <c r="D6973" s="1">
        <v>6.4336199999999996E-7</v>
      </c>
      <c r="G6973">
        <v>-9.8249700000000004</v>
      </c>
      <c r="H6973">
        <v>-0.50157499999999999</v>
      </c>
      <c r="I6973">
        <v>4.9906200000000003E-3</v>
      </c>
      <c r="J6973">
        <v>1.6214900000000001E-2</v>
      </c>
      <c r="M6973">
        <f t="shared" si="218"/>
        <v>-12.740004999999998</v>
      </c>
      <c r="N6973">
        <f t="shared" si="219"/>
        <v>-43.703643773352006</v>
      </c>
    </row>
    <row r="6974" spans="1:14" x14ac:dyDescent="0.25">
      <c r="A6974">
        <v>-10.0832</v>
      </c>
      <c r="B6974">
        <v>10.0832</v>
      </c>
      <c r="C6974" s="1">
        <v>6.1195700000000001E-7</v>
      </c>
      <c r="D6974" s="1">
        <v>1.9381299999999999E-7</v>
      </c>
      <c r="G6974">
        <v>-10.0832</v>
      </c>
      <c r="H6974">
        <v>-0.54015800000000003</v>
      </c>
      <c r="I6974">
        <v>6.4416400000000002E-3</v>
      </c>
      <c r="J6974">
        <v>1.74279E-2</v>
      </c>
      <c r="M6974">
        <f t="shared" si="218"/>
        <v>-13.7200132</v>
      </c>
      <c r="N6974">
        <f t="shared" si="219"/>
        <v>-44.852308037119997</v>
      </c>
    </row>
    <row r="6975" spans="1:14" x14ac:dyDescent="0.25">
      <c r="A6975">
        <v>-10.3325</v>
      </c>
      <c r="B6975">
        <v>10.3325</v>
      </c>
      <c r="C6975" s="1">
        <v>6.4151099999999996E-6</v>
      </c>
      <c r="D6975" s="1">
        <v>-1.31079E-8</v>
      </c>
      <c r="G6975">
        <v>-10.3325</v>
      </c>
      <c r="H6975">
        <v>-0.57874000000000003</v>
      </c>
      <c r="I6975">
        <v>7.9235199999999999E-3</v>
      </c>
      <c r="J6975">
        <v>1.8640199999999999E-2</v>
      </c>
      <c r="M6975">
        <f t="shared" si="218"/>
        <v>-14.699996000000001</v>
      </c>
      <c r="N6975">
        <f t="shared" si="219"/>
        <v>-45.961249682000002</v>
      </c>
    </row>
    <row r="6976" spans="1:14" x14ac:dyDescent="0.25">
      <c r="A6976">
        <v>-10.5723</v>
      </c>
      <c r="B6976">
        <v>10.5723</v>
      </c>
      <c r="C6976" s="1">
        <v>-6.5263100000000004E-9</v>
      </c>
      <c r="D6976" s="1">
        <v>-5.0335799999999997E-8</v>
      </c>
      <c r="G6976">
        <v>-10.5723</v>
      </c>
      <c r="H6976">
        <v>-0.61732299999999996</v>
      </c>
      <c r="I6976">
        <v>9.4422699999999991E-3</v>
      </c>
      <c r="J6976">
        <v>1.9851899999999999E-2</v>
      </c>
      <c r="M6976">
        <f t="shared" si="218"/>
        <v>-15.680004199999997</v>
      </c>
      <c r="N6976">
        <f t="shared" si="219"/>
        <v>-47.027933221680001</v>
      </c>
    </row>
    <row r="6977" spans="1:14" x14ac:dyDescent="0.25">
      <c r="A6977">
        <v>-10.8047</v>
      </c>
      <c r="B6977">
        <v>10.8047</v>
      </c>
      <c r="C6977" s="1">
        <v>1.4172299999999999E-6</v>
      </c>
      <c r="D6977" s="1">
        <v>-1.9782000000000001E-7</v>
      </c>
      <c r="G6977">
        <v>-10.8047</v>
      </c>
      <c r="H6977">
        <v>-0.65590599999999999</v>
      </c>
      <c r="I6977">
        <v>1.0983E-2</v>
      </c>
      <c r="J6977">
        <v>2.1063100000000001E-2</v>
      </c>
      <c r="M6977">
        <f t="shared" si="218"/>
        <v>-16.660012399999999</v>
      </c>
      <c r="N6977">
        <f t="shared" si="219"/>
        <v>-48.061699921520002</v>
      </c>
    </row>
    <row r="6978" spans="1:14" x14ac:dyDescent="0.25">
      <c r="A6978">
        <v>-11.029400000000001</v>
      </c>
      <c r="B6978">
        <v>11.029400000000001</v>
      </c>
      <c r="C6978">
        <v>-1.28701E-4</v>
      </c>
      <c r="D6978">
        <v>1.81991E-4</v>
      </c>
      <c r="G6978">
        <v>-11.029400000000001</v>
      </c>
      <c r="H6978">
        <v>-0.69448900000000002</v>
      </c>
      <c r="I6978">
        <v>1.2547000000000001E-2</v>
      </c>
      <c r="J6978">
        <v>2.22738E-2</v>
      </c>
      <c r="M6978">
        <f t="shared" si="218"/>
        <v>-17.6400206</v>
      </c>
      <c r="N6978">
        <f t="shared" si="219"/>
        <v>-49.061215315040002</v>
      </c>
    </row>
    <row r="6979" spans="1:14" x14ac:dyDescent="0.25">
      <c r="A6979">
        <v>-11.2468</v>
      </c>
      <c r="B6979">
        <v>11.2468</v>
      </c>
      <c r="C6979" s="1">
        <v>1.9883300000000001E-6</v>
      </c>
      <c r="D6979" s="1">
        <v>-3.0275900000000002E-7</v>
      </c>
      <c r="G6979">
        <v>-11.2468</v>
      </c>
      <c r="H6979">
        <v>-0.73307100000000003</v>
      </c>
      <c r="I6979">
        <v>1.4132799999999999E-2</v>
      </c>
      <c r="J6979">
        <v>2.3483899999999999E-2</v>
      </c>
      <c r="M6979">
        <f t="shared" si="218"/>
        <v>-18.620003399999998</v>
      </c>
      <c r="N6979">
        <f t="shared" si="219"/>
        <v>-50.028258690880001</v>
      </c>
    </row>
    <row r="6980" spans="1:14" x14ac:dyDescent="0.25">
      <c r="A6980">
        <v>-11.4544</v>
      </c>
      <c r="B6980">
        <v>11.4544</v>
      </c>
      <c r="C6980">
        <v>1.05255E-3</v>
      </c>
      <c r="D6980">
        <v>-1.2572900000000001E-3</v>
      </c>
      <c r="G6980">
        <v>-11.4544</v>
      </c>
      <c r="H6980">
        <v>-0.77165399999999995</v>
      </c>
      <c r="I6980">
        <v>1.5763099999999999E-2</v>
      </c>
      <c r="J6980">
        <v>2.4693400000000001E-2</v>
      </c>
      <c r="M6980">
        <f t="shared" si="218"/>
        <v>-19.600011599999998</v>
      </c>
      <c r="N6980">
        <f t="shared" si="219"/>
        <v>-50.951709495039999</v>
      </c>
    </row>
    <row r="6981" spans="1:14" x14ac:dyDescent="0.25">
      <c r="A6981">
        <v>-11.6547</v>
      </c>
      <c r="B6981">
        <v>11.6547</v>
      </c>
      <c r="C6981" s="1">
        <v>1.477E-6</v>
      </c>
      <c r="D6981" s="1">
        <v>-1.2864399999999999E-6</v>
      </c>
      <c r="G6981">
        <v>-11.6547</v>
      </c>
      <c r="H6981">
        <v>-0.81023699999999999</v>
      </c>
      <c r="I6981">
        <v>1.7415199999999999E-2</v>
      </c>
      <c r="J6981">
        <v>2.59023E-2</v>
      </c>
      <c r="M6981">
        <f t="shared" si="218"/>
        <v>-20.580019799999999</v>
      </c>
      <c r="N6981">
        <f t="shared" si="219"/>
        <v>-51.842688281520005</v>
      </c>
    </row>
    <row r="6982" spans="1:14" x14ac:dyDescent="0.25">
      <c r="A6982">
        <v>-11.847899999999999</v>
      </c>
      <c r="B6982">
        <v>11.847899999999999</v>
      </c>
      <c r="C6982" s="1">
        <v>1.3513399999999999E-6</v>
      </c>
      <c r="D6982" s="1">
        <v>-1.5075800000000001E-6</v>
      </c>
      <c r="G6982">
        <v>-11.847899999999999</v>
      </c>
      <c r="H6982">
        <v>-0.84881899999999999</v>
      </c>
      <c r="I6982">
        <v>1.9089100000000001E-2</v>
      </c>
      <c r="J6982">
        <v>2.7110800000000001E-2</v>
      </c>
      <c r="M6982">
        <f t="shared" si="218"/>
        <v>-21.560002599999997</v>
      </c>
      <c r="N6982">
        <f t="shared" si="219"/>
        <v>-52.70208469464</v>
      </c>
    </row>
    <row r="6983" spans="1:14" x14ac:dyDescent="0.25">
      <c r="A6983">
        <v>-12.0342</v>
      </c>
      <c r="B6983">
        <v>12.0342</v>
      </c>
      <c r="C6983" s="1">
        <v>1.1733099999999999E-6</v>
      </c>
      <c r="D6983" s="1">
        <v>-1.6867699999999999E-6</v>
      </c>
      <c r="G6983">
        <v>-12.0342</v>
      </c>
      <c r="H6983">
        <v>-0.88740200000000002</v>
      </c>
      <c r="I6983">
        <v>2.0784400000000001E-2</v>
      </c>
      <c r="J6983">
        <v>2.8318800000000002E-2</v>
      </c>
      <c r="M6983">
        <f t="shared" si="218"/>
        <v>-22.540010800000001</v>
      </c>
      <c r="N6983">
        <f t="shared" si="219"/>
        <v>-53.530788378720004</v>
      </c>
    </row>
    <row r="6984" spans="1:14" x14ac:dyDescent="0.25">
      <c r="A6984">
        <v>-12.213800000000001</v>
      </c>
      <c r="B6984">
        <v>12.213800000000001</v>
      </c>
      <c r="C6984" s="1">
        <v>9.7342200000000005E-7</v>
      </c>
      <c r="D6984" s="1">
        <v>-1.79501E-6</v>
      </c>
      <c r="G6984">
        <v>-12.213800000000001</v>
      </c>
      <c r="H6984">
        <v>-0.92598499999999995</v>
      </c>
      <c r="I6984">
        <v>2.2500800000000001E-2</v>
      </c>
      <c r="J6984">
        <v>2.9526299999999998E-2</v>
      </c>
      <c r="M6984">
        <f t="shared" si="218"/>
        <v>-23.520018999999998</v>
      </c>
      <c r="N6984">
        <f t="shared" si="219"/>
        <v>-54.329688978080007</v>
      </c>
    </row>
    <row r="6985" spans="1:14" x14ac:dyDescent="0.25">
      <c r="A6985">
        <v>-12.387</v>
      </c>
      <c r="B6985">
        <v>12.387</v>
      </c>
      <c r="C6985" s="1">
        <v>7.7028300000000002E-7</v>
      </c>
      <c r="D6985" s="1">
        <v>-1.8304300000000001E-6</v>
      </c>
      <c r="G6985">
        <v>-12.387</v>
      </c>
      <c r="H6985">
        <v>-0.96456699999999995</v>
      </c>
      <c r="I6985">
        <v>2.42373E-2</v>
      </c>
      <c r="J6985">
        <v>3.0733400000000001E-2</v>
      </c>
      <c r="M6985">
        <f t="shared" si="218"/>
        <v>-24.500001799999996</v>
      </c>
      <c r="N6985">
        <f t="shared" si="219"/>
        <v>-55.100120959200005</v>
      </c>
    </row>
    <row r="6986" spans="1:14" x14ac:dyDescent="0.25">
      <c r="A6986">
        <v>-12.5527</v>
      </c>
      <c r="B6986">
        <v>12.5527</v>
      </c>
      <c r="C6986" s="1">
        <v>4.0699900000000001E-6</v>
      </c>
      <c r="D6986" s="1">
        <v>-5.1189200000000002E-7</v>
      </c>
      <c r="G6986">
        <v>-12.5527</v>
      </c>
      <c r="H6986">
        <v>-1.00315</v>
      </c>
      <c r="I6986">
        <v>2.60103E-2</v>
      </c>
      <c r="J6986">
        <v>3.1940000000000003E-2</v>
      </c>
      <c r="M6986">
        <f t="shared" si="218"/>
        <v>-25.480009999999996</v>
      </c>
      <c r="N6986">
        <f t="shared" si="219"/>
        <v>-55.837191278319999</v>
      </c>
    </row>
    <row r="6987" spans="1:14" x14ac:dyDescent="0.25">
      <c r="A6987">
        <v>-12.7097</v>
      </c>
      <c r="B6987">
        <v>12.7097</v>
      </c>
      <c r="C6987" s="1">
        <v>6.61437E-7</v>
      </c>
      <c r="D6987" s="1">
        <v>-2.2351999999999998E-6</v>
      </c>
      <c r="G6987">
        <v>-12.7097</v>
      </c>
      <c r="H6987">
        <v>-1.04173</v>
      </c>
      <c r="I6987">
        <v>2.78319E-2</v>
      </c>
      <c r="J6987">
        <v>3.3145899999999999E-2</v>
      </c>
      <c r="M6987">
        <f t="shared" si="218"/>
        <v>-26.459941999999998</v>
      </c>
      <c r="N6987">
        <f t="shared" si="219"/>
        <v>-56.535562069519997</v>
      </c>
    </row>
    <row r="6988" spans="1:14" x14ac:dyDescent="0.25">
      <c r="A6988">
        <v>-12.8611</v>
      </c>
      <c r="B6988">
        <v>12.8611</v>
      </c>
      <c r="C6988" s="1">
        <v>4.3495499999999999E-7</v>
      </c>
      <c r="D6988" s="1">
        <v>-2.0454599999999999E-6</v>
      </c>
      <c r="G6988">
        <v>-12.8611</v>
      </c>
      <c r="H6988">
        <v>-1.0803199999999999</v>
      </c>
      <c r="I6988">
        <v>2.96727E-2</v>
      </c>
      <c r="J6988">
        <v>3.43515E-2</v>
      </c>
      <c r="M6988">
        <f t="shared" si="218"/>
        <v>-27.440127999999998</v>
      </c>
      <c r="N6988">
        <f t="shared" si="219"/>
        <v>-57.209022819760001</v>
      </c>
    </row>
    <row r="6989" spans="1:14" x14ac:dyDescent="0.25">
      <c r="A6989">
        <v>-13.007</v>
      </c>
      <c r="B6989">
        <v>13.007</v>
      </c>
      <c r="C6989" s="1">
        <v>2.5073799999999998E-7</v>
      </c>
      <c r="D6989" s="1">
        <v>-1.81415E-6</v>
      </c>
      <c r="G6989">
        <v>-13.007</v>
      </c>
      <c r="H6989">
        <v>-1.1189</v>
      </c>
      <c r="I6989">
        <v>3.15316E-2</v>
      </c>
      <c r="J6989">
        <v>3.5556699999999997E-2</v>
      </c>
      <c r="M6989">
        <f t="shared" si="218"/>
        <v>-28.420059999999999</v>
      </c>
      <c r="N6989">
        <f t="shared" si="219"/>
        <v>-57.858018351200002</v>
      </c>
    </row>
    <row r="6990" spans="1:14" x14ac:dyDescent="0.25">
      <c r="A6990">
        <v>-13.148099999999999</v>
      </c>
      <c r="B6990">
        <v>13.148099999999999</v>
      </c>
      <c r="C6990" s="1">
        <v>3.2100700000000001E-7</v>
      </c>
      <c r="D6990" s="1">
        <v>-1.9809200000000001E-6</v>
      </c>
      <c r="G6990">
        <v>-13.148099999999999</v>
      </c>
      <c r="H6990">
        <v>-1.1574800000000001</v>
      </c>
      <c r="I6990">
        <v>3.3406900000000003E-2</v>
      </c>
      <c r="J6990">
        <v>3.6761799999999997E-2</v>
      </c>
      <c r="M6990">
        <f t="shared" si="218"/>
        <v>-29.399992000000001</v>
      </c>
      <c r="N6990">
        <f t="shared" si="219"/>
        <v>-58.485662418959997</v>
      </c>
    </row>
    <row r="6991" spans="1:14" x14ac:dyDescent="0.25">
      <c r="A6991">
        <v>-13.2843</v>
      </c>
      <c r="B6991">
        <v>13.2843</v>
      </c>
      <c r="C6991" s="1">
        <v>5.3383499999999999E-7</v>
      </c>
      <c r="D6991" s="1">
        <v>-2.1031199999999999E-6</v>
      </c>
      <c r="G6991">
        <v>-13.2843</v>
      </c>
      <c r="H6991">
        <v>-1.1960599999999999</v>
      </c>
      <c r="I6991">
        <v>3.5300199999999997E-2</v>
      </c>
      <c r="J6991">
        <v>3.7966600000000003E-2</v>
      </c>
      <c r="M6991">
        <f t="shared" si="218"/>
        <v>-30.379923999999995</v>
      </c>
      <c r="N6991">
        <f t="shared" si="219"/>
        <v>-59.091510200880002</v>
      </c>
    </row>
    <row r="6992" spans="1:14" x14ac:dyDescent="0.25">
      <c r="A6992">
        <v>-13.414899999999999</v>
      </c>
      <c r="B6992">
        <v>13.414899999999999</v>
      </c>
      <c r="C6992" s="1">
        <v>1.73533E-7</v>
      </c>
      <c r="D6992" s="1">
        <v>-1.58868E-6</v>
      </c>
      <c r="G6992">
        <v>-13.414899999999999</v>
      </c>
      <c r="H6992">
        <v>-1.23465</v>
      </c>
      <c r="I6992">
        <v>3.7224199999999999E-2</v>
      </c>
      <c r="J6992">
        <v>3.91711E-2</v>
      </c>
      <c r="M6992">
        <f t="shared" si="218"/>
        <v>-31.360109999999999</v>
      </c>
      <c r="N6992">
        <f t="shared" si="219"/>
        <v>-59.672447941839998</v>
      </c>
    </row>
    <row r="6993" spans="1:14" x14ac:dyDescent="0.25">
      <c r="A6993">
        <v>-13.541600000000001</v>
      </c>
      <c r="B6993">
        <v>13.541600000000001</v>
      </c>
      <c r="C6993" s="1">
        <v>1.17709E-7</v>
      </c>
      <c r="D6993" s="1">
        <v>-1.3497899999999999E-6</v>
      </c>
      <c r="G6993">
        <v>-13.541600000000001</v>
      </c>
      <c r="H6993">
        <v>-1.2732300000000001</v>
      </c>
      <c r="I6993">
        <v>3.9161899999999999E-2</v>
      </c>
      <c r="J6993">
        <v>4.0375300000000003E-2</v>
      </c>
      <c r="M6993">
        <f t="shared" si="218"/>
        <v>-32.340041999999997</v>
      </c>
      <c r="N6993">
        <f t="shared" si="219"/>
        <v>-60.236037618560005</v>
      </c>
    </row>
    <row r="6994" spans="1:14" x14ac:dyDescent="0.25">
      <c r="A6994">
        <v>-13.6646</v>
      </c>
      <c r="B6994">
        <v>13.6646</v>
      </c>
      <c r="C6994" s="1">
        <v>8.1297500000000004E-8</v>
      </c>
      <c r="D6994" s="1">
        <v>-1.1310099999999999E-6</v>
      </c>
      <c r="G6994">
        <v>-13.6646</v>
      </c>
      <c r="H6994">
        <v>-1.3118099999999999</v>
      </c>
      <c r="I6994">
        <v>4.1112200000000002E-2</v>
      </c>
      <c r="J6994">
        <v>4.1579199999999997E-2</v>
      </c>
      <c r="M6994">
        <f t="shared" si="218"/>
        <v>-33.319973999999995</v>
      </c>
      <c r="N6994">
        <f t="shared" si="219"/>
        <v>-60.783168875360005</v>
      </c>
    </row>
    <row r="6995" spans="1:14" x14ac:dyDescent="0.25">
      <c r="A6995">
        <v>-13.7837</v>
      </c>
      <c r="B6995">
        <v>13.7837</v>
      </c>
      <c r="C6995" s="1">
        <v>5.5413199999999995E-7</v>
      </c>
      <c r="D6995" s="1">
        <v>-2.00229E-6</v>
      </c>
      <c r="G6995">
        <v>-13.7837</v>
      </c>
      <c r="H6995">
        <v>-1.35039</v>
      </c>
      <c r="I6995">
        <v>4.3081500000000002E-2</v>
      </c>
      <c r="J6995">
        <v>4.2782800000000003E-2</v>
      </c>
      <c r="M6995">
        <f t="shared" si="218"/>
        <v>-34.299906</v>
      </c>
      <c r="N6995">
        <f t="shared" si="219"/>
        <v>-61.312952067920001</v>
      </c>
    </row>
    <row r="6996" spans="1:14" x14ac:dyDescent="0.25">
      <c r="A6996">
        <v>-13.895899999999999</v>
      </c>
      <c r="B6996">
        <v>13.895899999999999</v>
      </c>
      <c r="C6996" s="1">
        <v>2.3094499999999999E-8</v>
      </c>
      <c r="D6996" s="1">
        <v>-9.9785799999999991E-7</v>
      </c>
      <c r="G6996">
        <v>-13.895899999999999</v>
      </c>
      <c r="H6996">
        <v>-1.3889800000000001</v>
      </c>
      <c r="I6996">
        <v>4.5109000000000003E-2</v>
      </c>
      <c r="J6996">
        <v>4.3985999999999997E-2</v>
      </c>
      <c r="M6996">
        <f t="shared" si="218"/>
        <v>-35.280092000000003</v>
      </c>
      <c r="N6996">
        <f t="shared" si="219"/>
        <v>-61.812042531439999</v>
      </c>
    </row>
    <row r="6997" spans="1:14" x14ac:dyDescent="0.25">
      <c r="A6997">
        <v>-14.005100000000001</v>
      </c>
      <c r="B6997">
        <v>14.005100000000001</v>
      </c>
      <c r="C6997" s="1">
        <v>1.1106499999999999E-8</v>
      </c>
      <c r="D6997" s="1">
        <v>-8.1198699999999998E-7</v>
      </c>
      <c r="G6997">
        <v>-14.005100000000001</v>
      </c>
      <c r="H6997">
        <v>-1.4275599999999999</v>
      </c>
      <c r="I6997">
        <v>4.7147399999999999E-2</v>
      </c>
      <c r="J6997">
        <v>4.5188899999999997E-2</v>
      </c>
      <c r="M6997">
        <f t="shared" si="218"/>
        <v>-36.260023999999994</v>
      </c>
      <c r="N6997">
        <f t="shared" si="219"/>
        <v>-62.297788330160003</v>
      </c>
    </row>
    <row r="6998" spans="1:14" x14ac:dyDescent="0.25">
      <c r="A6998">
        <v>-14.111700000000001</v>
      </c>
      <c r="B6998">
        <v>14.111700000000001</v>
      </c>
      <c r="C6998" s="1">
        <v>4.8955699999999999E-9</v>
      </c>
      <c r="D6998" s="1">
        <v>-6.5343899999999998E-7</v>
      </c>
      <c r="G6998">
        <v>-14.111700000000001</v>
      </c>
      <c r="H6998">
        <v>-1.46614</v>
      </c>
      <c r="I6998">
        <v>4.9195700000000002E-2</v>
      </c>
      <c r="J6998">
        <v>4.6391599999999998E-2</v>
      </c>
      <c r="M6998">
        <f t="shared" si="218"/>
        <v>-37.239955999999999</v>
      </c>
      <c r="N6998">
        <f t="shared" si="219"/>
        <v>-62.771968752720007</v>
      </c>
    </row>
    <row r="6999" spans="1:14" x14ac:dyDescent="0.25">
      <c r="A6999">
        <v>-14.2158</v>
      </c>
      <c r="B6999">
        <v>14.2158</v>
      </c>
      <c r="C6999" s="1">
        <v>1.63929E-9</v>
      </c>
      <c r="D6999" s="1">
        <v>-5.1958899999999998E-7</v>
      </c>
      <c r="G6999">
        <v>-14.2158</v>
      </c>
      <c r="H6999">
        <v>-1.5047299999999999</v>
      </c>
      <c r="I6999">
        <v>5.1252899999999997E-2</v>
      </c>
      <c r="J6999">
        <v>4.7594200000000003E-2</v>
      </c>
      <c r="M6999">
        <f t="shared" si="218"/>
        <v>-38.220141999999996</v>
      </c>
      <c r="N6999">
        <f t="shared" si="219"/>
        <v>-63.235028621280001</v>
      </c>
    </row>
    <row r="7000" spans="1:14" x14ac:dyDescent="0.25">
      <c r="A7000">
        <v>-14.3178</v>
      </c>
      <c r="B7000">
        <v>14.3178</v>
      </c>
      <c r="C7000" s="1">
        <v>2.4310099999999999E-8</v>
      </c>
      <c r="D7000" s="1">
        <v>-4.5189099999999998E-7</v>
      </c>
      <c r="G7000">
        <v>-14.3178</v>
      </c>
      <c r="H7000">
        <v>-1.54331</v>
      </c>
      <c r="I7000">
        <v>5.33181E-2</v>
      </c>
      <c r="J7000">
        <v>4.8796600000000002E-2</v>
      </c>
      <c r="M7000">
        <f t="shared" si="218"/>
        <v>-39.200073999999994</v>
      </c>
      <c r="N7000">
        <f t="shared" si="219"/>
        <v>-63.688747224480004</v>
      </c>
    </row>
    <row r="7001" spans="1:14" x14ac:dyDescent="0.25">
      <c r="A7001">
        <v>-14.4177</v>
      </c>
      <c r="B7001">
        <v>14.4177</v>
      </c>
      <c r="C7001" s="1">
        <v>1.6454400000000001E-8</v>
      </c>
      <c r="D7001" s="1">
        <v>-3.47707E-7</v>
      </c>
      <c r="G7001">
        <v>-14.4177</v>
      </c>
      <c r="H7001">
        <v>-1.58189</v>
      </c>
      <c r="I7001">
        <v>5.5390500000000002E-2</v>
      </c>
      <c r="J7001">
        <v>4.9998899999999999E-2</v>
      </c>
      <c r="M7001">
        <f t="shared" si="218"/>
        <v>-40.180005999999999</v>
      </c>
      <c r="N7001">
        <f t="shared" si="219"/>
        <v>-64.133124562320006</v>
      </c>
    </row>
    <row r="7002" spans="1:14" x14ac:dyDescent="0.25">
      <c r="A7002">
        <v>-14.5159</v>
      </c>
      <c r="B7002">
        <v>14.5159</v>
      </c>
      <c r="C7002" s="1">
        <v>8.1809699999999993E-9</v>
      </c>
      <c r="D7002" s="1">
        <v>-2.5903400000000002E-7</v>
      </c>
      <c r="G7002">
        <v>-14.5159</v>
      </c>
      <c r="H7002">
        <v>-1.6204700000000001</v>
      </c>
      <c r="I7002">
        <v>5.7469300000000001E-2</v>
      </c>
      <c r="J7002">
        <v>5.1201000000000003E-2</v>
      </c>
      <c r="M7002">
        <f t="shared" si="218"/>
        <v>-41.159937999999997</v>
      </c>
      <c r="N7002">
        <f t="shared" si="219"/>
        <v>-64.569939923440003</v>
      </c>
    </row>
    <row r="7003" spans="1:14" x14ac:dyDescent="0.25">
      <c r="A7003">
        <v>-14.612500000000001</v>
      </c>
      <c r="B7003">
        <v>14.612500000000001</v>
      </c>
      <c r="C7003" s="1">
        <v>-7.9292300000000001E-10</v>
      </c>
      <c r="D7003" s="1">
        <v>-1.8309899999999999E-7</v>
      </c>
      <c r="G7003">
        <v>-14.612500000000001</v>
      </c>
      <c r="H7003">
        <v>-1.65906</v>
      </c>
      <c r="I7003">
        <v>5.95539E-2</v>
      </c>
      <c r="J7003">
        <v>5.2402999999999998E-2</v>
      </c>
      <c r="M7003">
        <f t="shared" si="218"/>
        <v>-42.140124</v>
      </c>
      <c r="N7003">
        <f t="shared" si="219"/>
        <v>-64.999638130000008</v>
      </c>
    </row>
    <row r="7004" spans="1:14" x14ac:dyDescent="0.25">
      <c r="A7004">
        <v>-14.707599999999999</v>
      </c>
      <c r="B7004">
        <v>14.707599999999999</v>
      </c>
      <c r="C7004" s="1">
        <v>-1.05388E-8</v>
      </c>
      <c r="D7004" s="1">
        <v>-1.17466E-7</v>
      </c>
      <c r="G7004">
        <v>-14.707599999999999</v>
      </c>
      <c r="H7004">
        <v>-1.69764</v>
      </c>
      <c r="I7004">
        <v>6.1643700000000003E-2</v>
      </c>
      <c r="J7004">
        <v>5.3604899999999997E-2</v>
      </c>
      <c r="M7004">
        <f t="shared" si="218"/>
        <v>-43.120055999999998</v>
      </c>
      <c r="N7004">
        <f t="shared" si="219"/>
        <v>-65.422664004159998</v>
      </c>
    </row>
    <row r="7005" spans="1:14" x14ac:dyDescent="0.25">
      <c r="A7005">
        <v>-14.801299999999999</v>
      </c>
      <c r="B7005">
        <v>14.801299999999999</v>
      </c>
      <c r="C7005" s="1">
        <v>3.0223000000000002E-9</v>
      </c>
      <c r="D7005" s="1">
        <v>-1.0569499999999999E-7</v>
      </c>
      <c r="G7005">
        <v>-14.801299999999999</v>
      </c>
      <c r="H7005">
        <v>-1.7362200000000001</v>
      </c>
      <c r="I7005">
        <v>6.3738000000000003E-2</v>
      </c>
      <c r="J7005">
        <v>5.4806899999999999E-2</v>
      </c>
      <c r="M7005">
        <f t="shared" si="218"/>
        <v>-44.099988000000003</v>
      </c>
      <c r="N7005">
        <f t="shared" si="219"/>
        <v>-65.839462368079992</v>
      </c>
    </row>
    <row r="7006" spans="1:14" x14ac:dyDescent="0.25">
      <c r="A7006">
        <v>-14.8445</v>
      </c>
      <c r="B7006">
        <v>14.8445</v>
      </c>
      <c r="C7006" s="1">
        <v>-2.77041E-11</v>
      </c>
      <c r="D7006" s="1">
        <v>6.6450000000000001E-11</v>
      </c>
      <c r="G7006">
        <v>-14.8445</v>
      </c>
      <c r="H7006">
        <v>-1.7747999999999999</v>
      </c>
      <c r="I7006">
        <v>6.5501199999999996E-2</v>
      </c>
      <c r="J7006">
        <v>5.6005199999999998E-2</v>
      </c>
      <c r="M7006">
        <f t="shared" si="218"/>
        <v>-45.079919999999994</v>
      </c>
      <c r="N7006">
        <f t="shared" si="219"/>
        <v>-66.0316255412</v>
      </c>
    </row>
    <row r="7007" spans="1:14" x14ac:dyDescent="0.25">
      <c r="A7007">
        <v>-14.880100000000001</v>
      </c>
      <c r="B7007">
        <v>14.880100000000001</v>
      </c>
      <c r="C7007" s="1">
        <v>-8.1900199999999996E-8</v>
      </c>
      <c r="D7007" s="1">
        <v>-2.0517200000000001E-7</v>
      </c>
      <c r="G7007">
        <v>-14.880100000000001</v>
      </c>
      <c r="H7007">
        <v>-1.8133900000000001</v>
      </c>
      <c r="I7007">
        <v>6.7135799999999995E-2</v>
      </c>
      <c r="J7007">
        <v>5.7202900000000001E-2</v>
      </c>
      <c r="M7007">
        <f t="shared" si="218"/>
        <v>-46.060105999999998</v>
      </c>
      <c r="N7007">
        <f t="shared" si="219"/>
        <v>-66.189982230159998</v>
      </c>
    </row>
    <row r="7008" spans="1:14" x14ac:dyDescent="0.25">
      <c r="A7008">
        <v>-14.9146</v>
      </c>
      <c r="B7008">
        <v>14.9146</v>
      </c>
      <c r="C7008" s="1">
        <v>-8.1298200000000002E-8</v>
      </c>
      <c r="D7008" s="1">
        <v>-1.8316699999999999E-7</v>
      </c>
      <c r="G7008">
        <v>-14.9146</v>
      </c>
      <c r="H7008">
        <v>-1.8519699999999999</v>
      </c>
      <c r="I7008">
        <v>6.8768499999999996E-2</v>
      </c>
      <c r="J7008">
        <v>5.8400599999999997E-2</v>
      </c>
      <c r="M7008">
        <f t="shared" si="218"/>
        <v>-47.040037999999996</v>
      </c>
      <c r="N7008">
        <f t="shared" si="219"/>
        <v>-66.343445875360004</v>
      </c>
    </row>
    <row r="7009" spans="1:14" x14ac:dyDescent="0.25">
      <c r="A7009">
        <v>-14.948</v>
      </c>
      <c r="B7009">
        <v>14.948</v>
      </c>
      <c r="C7009" s="1">
        <v>-8.1638900000000002E-8</v>
      </c>
      <c r="D7009" s="1">
        <v>-1.6419099999999999E-7</v>
      </c>
      <c r="G7009">
        <v>-14.948</v>
      </c>
      <c r="H7009">
        <v>-1.89055</v>
      </c>
      <c r="I7009">
        <v>7.0398799999999997E-2</v>
      </c>
      <c r="J7009">
        <v>5.9598199999999997E-2</v>
      </c>
      <c r="M7009">
        <f t="shared" si="218"/>
        <v>-48.019969999999994</v>
      </c>
      <c r="N7009">
        <f t="shared" si="219"/>
        <v>-66.492016476800003</v>
      </c>
    </row>
    <row r="7010" spans="1:14" x14ac:dyDescent="0.25">
      <c r="A7010">
        <v>-14.980499999999999</v>
      </c>
      <c r="B7010">
        <v>14.980499999999999</v>
      </c>
      <c r="C7010" s="1">
        <v>-8.2892300000000002E-8</v>
      </c>
      <c r="D7010" s="1">
        <v>-1.4877400000000001E-7</v>
      </c>
      <c r="G7010">
        <v>-14.980499999999999</v>
      </c>
      <c r="H7010">
        <v>-1.92913</v>
      </c>
      <c r="I7010">
        <v>7.2026300000000001E-2</v>
      </c>
      <c r="J7010">
        <v>6.0795700000000001E-2</v>
      </c>
      <c r="M7010">
        <f t="shared" si="218"/>
        <v>-48.999901999999999</v>
      </c>
      <c r="N7010">
        <f t="shared" si="219"/>
        <v>-66.636583678799994</v>
      </c>
    </row>
    <row r="7011" spans="1:14" x14ac:dyDescent="0.25">
      <c r="A7011">
        <v>-13.664199999999999</v>
      </c>
      <c r="B7011">
        <v>13.664199999999999</v>
      </c>
      <c r="C7011" s="1">
        <v>-1.8156400000000001E-6</v>
      </c>
      <c r="D7011" s="1">
        <v>-1.9422399999999999E-5</v>
      </c>
      <c r="G7011">
        <v>-13.664199999999999</v>
      </c>
      <c r="H7011">
        <v>-1.89055</v>
      </c>
      <c r="I7011">
        <v>7.1023699999999995E-2</v>
      </c>
      <c r="J7011">
        <v>5.9506000000000003E-2</v>
      </c>
      <c r="M7011">
        <f t="shared" si="218"/>
        <v>-48.019969999999994</v>
      </c>
      <c r="N7011">
        <f t="shared" si="219"/>
        <v>-60.781389586719996</v>
      </c>
    </row>
    <row r="7012" spans="1:14" x14ac:dyDescent="0.25">
      <c r="A7012">
        <v>-12.3727</v>
      </c>
      <c r="B7012">
        <v>12.3727</v>
      </c>
      <c r="C7012" s="1">
        <v>-2.7131099999999998E-5</v>
      </c>
      <c r="D7012">
        <v>-2.0765099999999999E-4</v>
      </c>
      <c r="G7012">
        <v>-12.3727</v>
      </c>
      <c r="H7012">
        <v>-1.8519699999999999</v>
      </c>
      <c r="I7012">
        <v>7.0005600000000001E-2</v>
      </c>
      <c r="J7012">
        <v>5.82202E-2</v>
      </c>
      <c r="M7012">
        <f t="shared" si="218"/>
        <v>-47.040037999999996</v>
      </c>
      <c r="N7012">
        <f t="shared" si="219"/>
        <v>-55.036511390320001</v>
      </c>
    </row>
    <row r="7013" spans="1:14" x14ac:dyDescent="0.25">
      <c r="A7013">
        <v>-11.1204</v>
      </c>
      <c r="B7013">
        <v>11.1204</v>
      </c>
      <c r="C7013" s="1">
        <v>-4.0555200000000001E-5</v>
      </c>
      <c r="D7013">
        <v>-3.4787199999999999E-4</v>
      </c>
      <c r="G7013">
        <v>-11.1204</v>
      </c>
      <c r="H7013">
        <v>-1.8133900000000001</v>
      </c>
      <c r="I7013">
        <v>6.8972000000000006E-2</v>
      </c>
      <c r="J7013">
        <v>5.6938599999999999E-2</v>
      </c>
      <c r="M7013">
        <f t="shared" si="218"/>
        <v>-46.060105999999998</v>
      </c>
      <c r="N7013">
        <f t="shared" si="219"/>
        <v>-49.466003480640005</v>
      </c>
    </row>
    <row r="7014" spans="1:14" x14ac:dyDescent="0.25">
      <c r="A7014">
        <v>-9.9181000000000008</v>
      </c>
      <c r="B7014">
        <v>9.9181299999999997</v>
      </c>
      <c r="C7014" s="1">
        <v>-7.9515600000000001E-5</v>
      </c>
      <c r="D7014">
        <v>-5.5180799999999999E-4</v>
      </c>
      <c r="G7014">
        <v>-9.9181000000000008</v>
      </c>
      <c r="H7014">
        <v>-1.7747999999999999</v>
      </c>
      <c r="I7014">
        <v>6.7926100000000003E-2</v>
      </c>
      <c r="J7014">
        <v>5.5660399999999999E-2</v>
      </c>
      <c r="M7014">
        <f t="shared" si="218"/>
        <v>-45.079919999999994</v>
      </c>
      <c r="N7014">
        <f t="shared" si="219"/>
        <v>-44.118040097608002</v>
      </c>
    </row>
    <row r="7015" spans="1:14" x14ac:dyDescent="0.25">
      <c r="A7015">
        <v>-8.7715200000000006</v>
      </c>
      <c r="B7015">
        <v>8.7715499999999995</v>
      </c>
      <c r="C7015">
        <v>-1.06061E-4</v>
      </c>
      <c r="D7015">
        <v>-7.0755099999999995E-4</v>
      </c>
      <c r="G7015">
        <v>-8.7715200000000006</v>
      </c>
      <c r="H7015">
        <v>-1.7362200000000001</v>
      </c>
      <c r="I7015">
        <v>6.6847000000000004E-2</v>
      </c>
      <c r="J7015">
        <v>5.43861E-2</v>
      </c>
      <c r="M7015">
        <f t="shared" si="218"/>
        <v>-44.099988000000003</v>
      </c>
      <c r="N7015">
        <f t="shared" si="219"/>
        <v>-39.017798175479996</v>
      </c>
    </row>
    <row r="7016" spans="1:14" x14ac:dyDescent="0.25">
      <c r="A7016">
        <v>-7.6865899999999998</v>
      </c>
      <c r="B7016">
        <v>7.6866199999999996</v>
      </c>
      <c r="C7016">
        <v>-1.2395700000000001E-4</v>
      </c>
      <c r="D7016">
        <v>-7.9182000000000005E-4</v>
      </c>
      <c r="G7016">
        <v>-7.6865899999999998</v>
      </c>
      <c r="H7016">
        <v>-1.69764</v>
      </c>
      <c r="I7016">
        <v>6.5729399999999993E-2</v>
      </c>
      <c r="J7016">
        <v>5.3115999999999997E-2</v>
      </c>
      <c r="M7016">
        <f t="shared" ref="M7016:M7079" si="220">+H7016*25.4</f>
        <v>-43.120055999999998</v>
      </c>
      <c r="N7016">
        <f t="shared" ref="N7016:N7079" si="221">-B7016*4.4482216</f>
        <v>-34.191789114991998</v>
      </c>
    </row>
    <row r="7017" spans="1:14" x14ac:dyDescent="0.25">
      <c r="A7017">
        <v>-6.6673400000000003</v>
      </c>
      <c r="B7017">
        <v>6.6673799999999996</v>
      </c>
      <c r="C7017">
        <v>-1.30982E-4</v>
      </c>
      <c r="D7017">
        <v>-7.9765599999999999E-4</v>
      </c>
      <c r="G7017">
        <v>-6.6673400000000003</v>
      </c>
      <c r="H7017">
        <v>-1.65906</v>
      </c>
      <c r="I7017">
        <v>6.4568700000000007E-2</v>
      </c>
      <c r="J7017">
        <v>5.1850399999999998E-2</v>
      </c>
      <c r="M7017">
        <f t="shared" si="220"/>
        <v>-42.140124</v>
      </c>
      <c r="N7017">
        <f t="shared" si="221"/>
        <v>-29.657983731407999</v>
      </c>
    </row>
    <row r="7018" spans="1:14" x14ac:dyDescent="0.25">
      <c r="A7018">
        <v>-5.7163199999999996</v>
      </c>
      <c r="B7018">
        <v>5.7163500000000003</v>
      </c>
      <c r="C7018" s="1">
        <v>6.4773300000000005E-5</v>
      </c>
      <c r="D7018" s="1">
        <v>-6.7266000000000003E-5</v>
      </c>
      <c r="G7018">
        <v>-5.7163199999999996</v>
      </c>
      <c r="H7018">
        <v>-1.6204700000000001</v>
      </c>
      <c r="I7018">
        <v>6.3361100000000004E-2</v>
      </c>
      <c r="J7018">
        <v>5.0589599999999998E-2</v>
      </c>
      <c r="M7018">
        <f t="shared" si="220"/>
        <v>-41.159937999999997</v>
      </c>
      <c r="N7018">
        <f t="shared" si="221"/>
        <v>-25.427591543160002</v>
      </c>
    </row>
    <row r="7019" spans="1:14" x14ac:dyDescent="0.25">
      <c r="A7019">
        <v>-4.84145</v>
      </c>
      <c r="B7019">
        <v>4.8414599999999997</v>
      </c>
      <c r="C7019" s="1">
        <v>-1.48353E-5</v>
      </c>
      <c r="D7019">
        <v>-1.49486E-4</v>
      </c>
      <c r="G7019">
        <v>-4.84145</v>
      </c>
      <c r="H7019">
        <v>-1.58189</v>
      </c>
      <c r="I7019">
        <v>6.2098800000000003E-2</v>
      </c>
      <c r="J7019">
        <v>4.9334099999999999E-2</v>
      </c>
      <c r="M7019">
        <f t="shared" si="220"/>
        <v>-40.180005999999999</v>
      </c>
      <c r="N7019">
        <f t="shared" si="221"/>
        <v>-21.535886947536</v>
      </c>
    </row>
    <row r="7020" spans="1:14" x14ac:dyDescent="0.25">
      <c r="A7020">
        <v>-4.0397999999999996</v>
      </c>
      <c r="B7020">
        <v>4.0398100000000001</v>
      </c>
      <c r="C7020" s="1">
        <v>-1.00428E-5</v>
      </c>
      <c r="D7020">
        <v>-1.1612600000000001E-4</v>
      </c>
      <c r="G7020">
        <v>-4.0397999999999996</v>
      </c>
      <c r="H7020">
        <v>-1.54331</v>
      </c>
      <c r="I7020">
        <v>6.0781700000000001E-2</v>
      </c>
      <c r="J7020">
        <v>4.8083599999999997E-2</v>
      </c>
      <c r="M7020">
        <f t="shared" si="220"/>
        <v>-39.200073999999994</v>
      </c>
      <c r="N7020">
        <f t="shared" si="221"/>
        <v>-17.969970101896003</v>
      </c>
    </row>
    <row r="7021" spans="1:14" x14ac:dyDescent="0.25">
      <c r="A7021">
        <v>-3.30823</v>
      </c>
      <c r="B7021">
        <v>3.3082400000000001</v>
      </c>
      <c r="C7021" s="1">
        <v>-7.5791099999999998E-6</v>
      </c>
      <c r="D7021" s="1">
        <v>-6.06731E-5</v>
      </c>
      <c r="G7021">
        <v>-3.30823</v>
      </c>
      <c r="H7021">
        <v>-1.5047299999999999</v>
      </c>
      <c r="I7021">
        <v>5.9409400000000001E-2</v>
      </c>
      <c r="J7021">
        <v>4.6837900000000002E-2</v>
      </c>
      <c r="M7021">
        <f t="shared" si="220"/>
        <v>-38.220141999999996</v>
      </c>
      <c r="N7021">
        <f t="shared" si="221"/>
        <v>-14.715784625984</v>
      </c>
    </row>
    <row r="7022" spans="1:14" x14ac:dyDescent="0.25">
      <c r="A7022">
        <v>-2.64331</v>
      </c>
      <c r="B7022">
        <v>2.64331</v>
      </c>
      <c r="C7022" s="1">
        <v>-6.3300000000000004E-6</v>
      </c>
      <c r="D7022" s="1">
        <v>-4.2092699999999998E-5</v>
      </c>
      <c r="G7022">
        <v>-2.64331</v>
      </c>
      <c r="H7022">
        <v>-1.46614</v>
      </c>
      <c r="I7022">
        <v>5.7981699999999997E-2</v>
      </c>
      <c r="J7022">
        <v>4.55968E-2</v>
      </c>
      <c r="M7022">
        <f t="shared" si="220"/>
        <v>-37.239955999999999</v>
      </c>
      <c r="N7022">
        <f t="shared" si="221"/>
        <v>-11.758028637496</v>
      </c>
    </row>
    <row r="7023" spans="1:14" x14ac:dyDescent="0.25">
      <c r="A7023">
        <v>-2.0368599999999999</v>
      </c>
      <c r="B7023">
        <v>2.03687</v>
      </c>
      <c r="C7023" s="1">
        <v>-2.1796299999999998E-6</v>
      </c>
      <c r="D7023" s="1">
        <v>-2.14813E-5</v>
      </c>
      <c r="G7023">
        <v>-2.0368599999999999</v>
      </c>
      <c r="H7023">
        <v>-1.4275599999999999</v>
      </c>
      <c r="I7023">
        <v>5.6503400000000002E-2</v>
      </c>
      <c r="J7023">
        <v>4.4359799999999998E-2</v>
      </c>
      <c r="M7023">
        <f t="shared" si="220"/>
        <v>-36.260023999999994</v>
      </c>
      <c r="N7023">
        <f t="shared" si="221"/>
        <v>-9.0604491303919996</v>
      </c>
    </row>
    <row r="7024" spans="1:14" x14ac:dyDescent="0.25">
      <c r="A7024">
        <v>-1.4811799999999999</v>
      </c>
      <c r="B7024">
        <v>1.4811799999999999</v>
      </c>
      <c r="C7024" s="1">
        <v>2.64255E-5</v>
      </c>
      <c r="D7024" s="1">
        <v>6.0845799999999999E-5</v>
      </c>
      <c r="G7024">
        <v>-1.4811799999999999</v>
      </c>
      <c r="H7024">
        <v>-1.3889800000000001</v>
      </c>
      <c r="I7024">
        <v>5.4983799999999999E-2</v>
      </c>
      <c r="J7024">
        <v>4.3126299999999999E-2</v>
      </c>
      <c r="M7024">
        <f t="shared" si="220"/>
        <v>-35.280092000000003</v>
      </c>
      <c r="N7024">
        <f t="shared" si="221"/>
        <v>-6.5886168694879998</v>
      </c>
    </row>
    <row r="7025" spans="1:14" x14ac:dyDescent="0.25">
      <c r="A7025">
        <v>-0.97031299999999998</v>
      </c>
      <c r="B7025">
        <v>0.97031500000000004</v>
      </c>
      <c r="C7025" s="1">
        <v>2.6505299999999998E-6</v>
      </c>
      <c r="D7025" s="1">
        <v>4.46388E-6</v>
      </c>
      <c r="G7025">
        <v>-0.97031299999999998</v>
      </c>
      <c r="H7025">
        <v>-1.35039</v>
      </c>
      <c r="I7025">
        <v>5.3429999999999998E-2</v>
      </c>
      <c r="J7025">
        <v>4.18959E-2</v>
      </c>
      <c r="M7025">
        <f t="shared" si="220"/>
        <v>-34.299906</v>
      </c>
      <c r="N7025">
        <f t="shared" si="221"/>
        <v>-4.3161761418040001</v>
      </c>
    </row>
    <row r="7026" spans="1:14" x14ac:dyDescent="0.25">
      <c r="A7026">
        <v>-0.50362399999999996</v>
      </c>
      <c r="B7026">
        <v>0.50362600000000002</v>
      </c>
      <c r="C7026" s="1">
        <v>3.1069799999999999E-6</v>
      </c>
      <c r="D7026" s="1">
        <v>9.8868600000000007E-6</v>
      </c>
      <c r="G7026">
        <v>-0.50362399999999996</v>
      </c>
      <c r="H7026">
        <v>-1.3118099999999999</v>
      </c>
      <c r="I7026">
        <v>5.1849600000000003E-2</v>
      </c>
      <c r="J7026">
        <v>4.0668500000000003E-2</v>
      </c>
      <c r="M7026">
        <f t="shared" si="220"/>
        <v>-33.319973999999995</v>
      </c>
      <c r="N7026">
        <f t="shared" si="221"/>
        <v>-2.2402400515216003</v>
      </c>
    </row>
    <row r="7027" spans="1:14" x14ac:dyDescent="0.25">
      <c r="A7027">
        <v>-7.2068099999999996E-2</v>
      </c>
      <c r="B7027">
        <v>7.20697E-2</v>
      </c>
      <c r="C7027" s="1">
        <v>-5.0941199999999998E-6</v>
      </c>
      <c r="D7027" s="1">
        <v>3.9008199999999997E-5</v>
      </c>
      <c r="G7027">
        <v>-7.2068099999999996E-2</v>
      </c>
      <c r="H7027">
        <v>-1.2732300000000001</v>
      </c>
      <c r="I7027">
        <v>5.0229500000000003E-2</v>
      </c>
      <c r="J7027">
        <v>3.9443600000000002E-2</v>
      </c>
      <c r="M7027">
        <f t="shared" si="220"/>
        <v>-32.340041999999997</v>
      </c>
      <c r="N7027">
        <f t="shared" si="221"/>
        <v>-0.32058199624552003</v>
      </c>
    </row>
    <row r="7028" spans="1:14" x14ac:dyDescent="0.25">
      <c r="A7028">
        <v>0.327789</v>
      </c>
      <c r="B7028">
        <v>-0.327787</v>
      </c>
      <c r="C7028" s="1">
        <v>2.1253600000000002E-6</v>
      </c>
      <c r="D7028" s="1">
        <v>4.2967099999999997E-5</v>
      </c>
      <c r="G7028">
        <v>0.327789</v>
      </c>
      <c r="H7028">
        <v>-1.23465</v>
      </c>
      <c r="I7028">
        <v>4.85738E-2</v>
      </c>
      <c r="J7028">
        <v>3.8220799999999999E-2</v>
      </c>
      <c r="M7028">
        <f t="shared" si="220"/>
        <v>-31.360109999999999</v>
      </c>
      <c r="N7028">
        <f t="shared" si="221"/>
        <v>1.4580692135991999</v>
      </c>
    </row>
    <row r="7029" spans="1:14" x14ac:dyDescent="0.25">
      <c r="A7029">
        <v>0.69776700000000003</v>
      </c>
      <c r="B7029">
        <v>-0.697766</v>
      </c>
      <c r="C7029" s="1">
        <v>2.7956899999999999E-6</v>
      </c>
      <c r="D7029" s="1">
        <v>2.1983800000000001E-5</v>
      </c>
      <c r="G7029">
        <v>0.69776700000000003</v>
      </c>
      <c r="H7029">
        <v>-1.1960599999999999</v>
      </c>
      <c r="I7029">
        <v>4.6897800000000003E-2</v>
      </c>
      <c r="J7029">
        <v>3.7000199999999997E-2</v>
      </c>
      <c r="M7029">
        <f t="shared" si="220"/>
        <v>-30.379923999999995</v>
      </c>
      <c r="N7029">
        <f t="shared" si="221"/>
        <v>3.1038177929456001</v>
      </c>
    </row>
    <row r="7030" spans="1:14" x14ac:dyDescent="0.25">
      <c r="A7030">
        <v>1.0365500000000001</v>
      </c>
      <c r="B7030">
        <v>-1.0365500000000001</v>
      </c>
      <c r="C7030" s="1">
        <v>-4.0461299999999997E-6</v>
      </c>
      <c r="D7030" s="1">
        <v>2.3886499999999999E-5</v>
      </c>
      <c r="G7030">
        <v>1.0365500000000001</v>
      </c>
      <c r="H7030">
        <v>-1.1574800000000001</v>
      </c>
      <c r="I7030">
        <v>4.5216100000000002E-2</v>
      </c>
      <c r="J7030">
        <v>3.5781599999999997E-2</v>
      </c>
      <c r="M7030">
        <f t="shared" si="220"/>
        <v>-29.399992000000001</v>
      </c>
      <c r="N7030">
        <f t="shared" si="221"/>
        <v>4.6108040994800001</v>
      </c>
    </row>
    <row r="7031" spans="1:14" x14ac:dyDescent="0.25">
      <c r="A7031">
        <v>1.35243</v>
      </c>
      <c r="B7031">
        <v>-1.35243</v>
      </c>
      <c r="C7031" s="1">
        <v>-3.49204E-6</v>
      </c>
      <c r="D7031" s="1">
        <v>2.3563100000000001E-5</v>
      </c>
      <c r="G7031">
        <v>1.35243</v>
      </c>
      <c r="H7031">
        <v>-1.1189</v>
      </c>
      <c r="I7031">
        <v>4.3499500000000003E-2</v>
      </c>
      <c r="J7031">
        <v>3.4564699999999997E-2</v>
      </c>
      <c r="M7031">
        <f t="shared" si="220"/>
        <v>-28.420059999999999</v>
      </c>
      <c r="N7031">
        <f t="shared" si="221"/>
        <v>6.0159083384879999</v>
      </c>
    </row>
    <row r="7032" spans="1:14" x14ac:dyDescent="0.25">
      <c r="A7032">
        <v>1.6400699999999999</v>
      </c>
      <c r="B7032">
        <v>-1.6400600000000001</v>
      </c>
      <c r="C7032" s="1">
        <v>1.08609E-5</v>
      </c>
      <c r="D7032">
        <v>6.3307000000000001E-4</v>
      </c>
      <c r="G7032">
        <v>1.6400699999999999</v>
      </c>
      <c r="H7032">
        <v>-1.0803199999999999</v>
      </c>
      <c r="I7032">
        <v>4.1775E-2</v>
      </c>
      <c r="J7032">
        <v>3.3349700000000003E-2</v>
      </c>
      <c r="M7032">
        <f t="shared" si="220"/>
        <v>-27.440127999999998</v>
      </c>
      <c r="N7032">
        <f t="shared" si="221"/>
        <v>7.2953503172960001</v>
      </c>
    </row>
    <row r="7033" spans="1:14" x14ac:dyDescent="0.25">
      <c r="A7033">
        <v>1.9091400000000001</v>
      </c>
      <c r="B7033">
        <v>-1.90913</v>
      </c>
      <c r="C7033" s="1">
        <v>2.67208E-5</v>
      </c>
      <c r="D7033">
        <v>1.06557E-4</v>
      </c>
      <c r="G7033">
        <v>1.9091400000000001</v>
      </c>
      <c r="H7033">
        <v>-1.04173</v>
      </c>
      <c r="I7033">
        <v>4.0029799999999997E-2</v>
      </c>
      <c r="J7033">
        <v>3.2135999999999998E-2</v>
      </c>
      <c r="M7033">
        <f t="shared" si="220"/>
        <v>-26.459941999999998</v>
      </c>
      <c r="N7033">
        <f t="shared" si="221"/>
        <v>8.4922333032079997</v>
      </c>
    </row>
    <row r="7034" spans="1:14" x14ac:dyDescent="0.25">
      <c r="A7034">
        <v>2.1615000000000002</v>
      </c>
      <c r="B7034">
        <v>-2.1615000000000002</v>
      </c>
      <c r="C7034" s="1">
        <v>-2.4164100000000001E-6</v>
      </c>
      <c r="D7034" s="1">
        <v>1.5504800000000001E-5</v>
      </c>
      <c r="G7034">
        <v>2.1615000000000002</v>
      </c>
      <c r="H7034">
        <v>-1.00315</v>
      </c>
      <c r="I7034">
        <v>3.8253599999999999E-2</v>
      </c>
      <c r="J7034">
        <v>3.09234E-2</v>
      </c>
      <c r="M7034">
        <f t="shared" si="220"/>
        <v>-25.480009999999996</v>
      </c>
      <c r="N7034">
        <f t="shared" si="221"/>
        <v>9.6148309884000014</v>
      </c>
    </row>
    <row r="7035" spans="1:14" x14ac:dyDescent="0.25">
      <c r="A7035">
        <v>2.3997099999999998</v>
      </c>
      <c r="B7035">
        <v>-2.3997000000000002</v>
      </c>
      <c r="C7035" s="1">
        <v>2.5400000000000001E-5</v>
      </c>
      <c r="D7035">
        <v>1.18264E-4</v>
      </c>
      <c r="G7035">
        <v>2.3997099999999998</v>
      </c>
      <c r="H7035">
        <v>-0.96456699999999995</v>
      </c>
      <c r="I7035">
        <v>3.6450799999999998E-2</v>
      </c>
      <c r="J7035">
        <v>2.97118E-2</v>
      </c>
      <c r="M7035">
        <f t="shared" si="220"/>
        <v>-24.500001799999996</v>
      </c>
      <c r="N7035">
        <f t="shared" si="221"/>
        <v>10.674397373520002</v>
      </c>
    </row>
    <row r="7036" spans="1:14" x14ac:dyDescent="0.25">
      <c r="A7036">
        <v>2.6240999999999999</v>
      </c>
      <c r="B7036">
        <v>-2.6240999999999999</v>
      </c>
      <c r="C7036" s="1">
        <v>1.05592E-6</v>
      </c>
      <c r="D7036" s="1">
        <v>3.0111E-5</v>
      </c>
      <c r="G7036">
        <v>2.6240999999999999</v>
      </c>
      <c r="H7036">
        <v>-0.92598499999999995</v>
      </c>
      <c r="I7036">
        <v>3.4618900000000001E-2</v>
      </c>
      <c r="J7036">
        <v>2.8501200000000001E-2</v>
      </c>
      <c r="M7036">
        <f t="shared" si="220"/>
        <v>-23.520018999999998</v>
      </c>
      <c r="N7036">
        <f t="shared" si="221"/>
        <v>11.67257830056</v>
      </c>
    </row>
    <row r="7037" spans="1:14" x14ac:dyDescent="0.25">
      <c r="A7037">
        <v>2.8357600000000001</v>
      </c>
      <c r="B7037">
        <v>-2.8357600000000001</v>
      </c>
      <c r="C7037" s="1">
        <v>1.6729200000000001E-8</v>
      </c>
      <c r="D7037" s="1">
        <v>2.30911E-5</v>
      </c>
      <c r="G7037">
        <v>2.8357600000000001</v>
      </c>
      <c r="H7037">
        <v>-0.88740200000000002</v>
      </c>
      <c r="I7037">
        <v>3.27584E-2</v>
      </c>
      <c r="J7037">
        <v>2.72915E-2</v>
      </c>
      <c r="M7037">
        <f t="shared" si="220"/>
        <v>-22.540010800000001</v>
      </c>
      <c r="N7037">
        <f t="shared" si="221"/>
        <v>12.614088884416001</v>
      </c>
    </row>
    <row r="7038" spans="1:14" x14ac:dyDescent="0.25">
      <c r="A7038">
        <v>3.0367999999999999</v>
      </c>
      <c r="B7038">
        <v>-3.0367999999999999</v>
      </c>
      <c r="C7038" s="1">
        <v>2.9569799999999999E-5</v>
      </c>
      <c r="D7038">
        <v>1.00332E-4</v>
      </c>
      <c r="G7038">
        <v>3.0367999999999999</v>
      </c>
      <c r="H7038">
        <v>-0.84881899999999999</v>
      </c>
      <c r="I7038">
        <v>3.08784E-2</v>
      </c>
      <c r="J7038">
        <v>2.6082500000000002E-2</v>
      </c>
      <c r="M7038">
        <f t="shared" si="220"/>
        <v>-21.560002599999997</v>
      </c>
      <c r="N7038">
        <f t="shared" si="221"/>
        <v>13.50835935488</v>
      </c>
    </row>
    <row r="7039" spans="1:14" x14ac:dyDescent="0.25">
      <c r="A7039">
        <v>3.2320000000000002</v>
      </c>
      <c r="B7039">
        <v>-3.2320000000000002</v>
      </c>
      <c r="C7039" s="1">
        <v>4.2312800000000001E-11</v>
      </c>
      <c r="D7039" s="1">
        <v>3.4717100000000001E-10</v>
      </c>
      <c r="G7039">
        <v>3.2320000000000002</v>
      </c>
      <c r="H7039">
        <v>-0.81023699999999999</v>
      </c>
      <c r="I7039">
        <v>2.8968399999999998E-2</v>
      </c>
      <c r="J7039">
        <v>2.4873900000000001E-2</v>
      </c>
      <c r="M7039">
        <f t="shared" si="220"/>
        <v>-20.580019799999999</v>
      </c>
      <c r="N7039">
        <f t="shared" si="221"/>
        <v>14.376652211200001</v>
      </c>
    </row>
    <row r="7040" spans="1:14" x14ac:dyDescent="0.25">
      <c r="A7040">
        <v>3.4230499999999999</v>
      </c>
      <c r="B7040">
        <v>-3.4230499999999999</v>
      </c>
      <c r="C7040" s="1">
        <v>1.5452400000000001E-5</v>
      </c>
      <c r="D7040">
        <v>1.21159E-4</v>
      </c>
      <c r="G7040">
        <v>3.4230499999999999</v>
      </c>
      <c r="H7040">
        <v>-0.77165399999999995</v>
      </c>
      <c r="I7040">
        <v>2.7022600000000001E-2</v>
      </c>
      <c r="J7040">
        <v>2.3665499999999999E-2</v>
      </c>
      <c r="M7040">
        <f t="shared" si="220"/>
        <v>-19.600011599999998</v>
      </c>
      <c r="N7040">
        <f t="shared" si="221"/>
        <v>15.22648494788</v>
      </c>
    </row>
    <row r="7041" spans="1:14" x14ac:dyDescent="0.25">
      <c r="A7041">
        <v>3.6084999999999998</v>
      </c>
      <c r="B7041">
        <v>-3.6084999999999998</v>
      </c>
      <c r="C7041" s="1">
        <v>-7.32566E-7</v>
      </c>
      <c r="D7041" s="1">
        <v>8.1402799999999993E-6</v>
      </c>
      <c r="G7041">
        <v>3.6084999999999998</v>
      </c>
      <c r="H7041">
        <v>-0.73307100000000003</v>
      </c>
      <c r="I7041">
        <v>2.5086299999999999E-2</v>
      </c>
      <c r="J7041">
        <v>2.2457600000000001E-2</v>
      </c>
      <c r="M7041">
        <f t="shared" si="220"/>
        <v>-18.620003399999998</v>
      </c>
      <c r="N7041">
        <f t="shared" si="221"/>
        <v>16.051407643600001</v>
      </c>
    </row>
    <row r="7042" spans="1:14" x14ac:dyDescent="0.25">
      <c r="A7042">
        <v>3.7871600000000001</v>
      </c>
      <c r="B7042">
        <v>-3.7871600000000001</v>
      </c>
      <c r="C7042" s="1">
        <v>3.9326100000000003E-8</v>
      </c>
      <c r="D7042" s="1">
        <v>7.7173199999999999E-7</v>
      </c>
      <c r="G7042">
        <v>3.7871600000000001</v>
      </c>
      <c r="H7042">
        <v>-0.69448900000000002</v>
      </c>
      <c r="I7042">
        <v>2.3119299999999999E-2</v>
      </c>
      <c r="J7042">
        <v>2.1250100000000001E-2</v>
      </c>
      <c r="M7042">
        <f t="shared" si="220"/>
        <v>-17.6400206</v>
      </c>
      <c r="N7042">
        <f t="shared" si="221"/>
        <v>16.846126914656001</v>
      </c>
    </row>
    <row r="7043" spans="1:14" x14ac:dyDescent="0.25">
      <c r="A7043">
        <v>3.9579399999999998</v>
      </c>
      <c r="B7043">
        <v>-3.9579399999999998</v>
      </c>
      <c r="C7043" s="1">
        <v>4.4893800000000001E-8</v>
      </c>
      <c r="D7043" s="1">
        <v>1.3005399999999999E-6</v>
      </c>
      <c r="G7043">
        <v>3.9579399999999998</v>
      </c>
      <c r="H7043">
        <v>-0.65590599999999999</v>
      </c>
      <c r="I7043">
        <v>2.11282E-2</v>
      </c>
      <c r="J7043">
        <v>2.0043200000000001E-2</v>
      </c>
      <c r="M7043">
        <f t="shared" si="220"/>
        <v>-16.660012399999999</v>
      </c>
      <c r="N7043">
        <f t="shared" si="221"/>
        <v>17.605794199504</v>
      </c>
    </row>
    <row r="7044" spans="1:14" x14ac:dyDescent="0.25">
      <c r="A7044">
        <v>4.1214000000000004</v>
      </c>
      <c r="B7044">
        <v>-4.1214000000000004</v>
      </c>
      <c r="C7044" s="1">
        <v>2.4076100000000001E-5</v>
      </c>
      <c r="D7044" s="1">
        <v>7.0881400000000002E-5</v>
      </c>
      <c r="G7044">
        <v>4.1214000000000004</v>
      </c>
      <c r="H7044">
        <v>-0.61732299999999996</v>
      </c>
      <c r="I7044">
        <v>1.91273E-2</v>
      </c>
      <c r="J7044">
        <v>1.8836800000000001E-2</v>
      </c>
      <c r="M7044">
        <f t="shared" si="220"/>
        <v>-15.680004199999997</v>
      </c>
      <c r="N7044">
        <f t="shared" si="221"/>
        <v>18.332900502240001</v>
      </c>
    </row>
    <row r="7045" spans="1:14" x14ac:dyDescent="0.25">
      <c r="A7045">
        <v>4.2773000000000003</v>
      </c>
      <c r="B7045">
        <v>-4.2773000000000003</v>
      </c>
      <c r="C7045" s="1">
        <v>-1.2500000000000001E-6</v>
      </c>
      <c r="D7045" s="1">
        <v>4.3326300000000002E-6</v>
      </c>
      <c r="G7045">
        <v>4.2773000000000003</v>
      </c>
      <c r="H7045">
        <v>-0.57874000000000003</v>
      </c>
      <c r="I7045">
        <v>1.7114899999999999E-2</v>
      </c>
      <c r="J7045">
        <v>1.7630900000000001E-2</v>
      </c>
      <c r="M7045">
        <f t="shared" si="220"/>
        <v>-14.699996000000001</v>
      </c>
      <c r="N7045">
        <f t="shared" si="221"/>
        <v>19.02637824968</v>
      </c>
    </row>
    <row r="7046" spans="1:14" x14ac:dyDescent="0.25">
      <c r="A7046">
        <v>4.4125899999999998</v>
      </c>
      <c r="B7046">
        <v>-4.4125899999999998</v>
      </c>
      <c r="C7046" s="1">
        <v>-1.12985E-5</v>
      </c>
      <c r="D7046" s="1">
        <v>7.8139999999999994E-5</v>
      </c>
      <c r="G7046">
        <v>4.4125899999999998</v>
      </c>
      <c r="H7046">
        <v>-0.54015800000000003</v>
      </c>
      <c r="I7046">
        <v>1.51282E-2</v>
      </c>
      <c r="J7046">
        <v>1.6426400000000001E-2</v>
      </c>
      <c r="M7046">
        <f t="shared" si="220"/>
        <v>-13.7200132</v>
      </c>
      <c r="N7046">
        <f t="shared" si="221"/>
        <v>19.628178149943999</v>
      </c>
    </row>
    <row r="7047" spans="1:14" x14ac:dyDescent="0.25">
      <c r="A7047">
        <v>4.5375500000000004</v>
      </c>
      <c r="B7047">
        <v>-4.5375500000000004</v>
      </c>
      <c r="C7047" s="1">
        <v>5.0892899999999999E-6</v>
      </c>
      <c r="D7047" s="1">
        <v>-3.0073399999999999E-5</v>
      </c>
      <c r="G7047">
        <v>4.5375500000000004</v>
      </c>
      <c r="H7047">
        <v>-0.50157499999999999</v>
      </c>
      <c r="I7047">
        <v>1.3204199999999999E-2</v>
      </c>
      <c r="J7047">
        <v>1.52227E-2</v>
      </c>
      <c r="M7047">
        <f t="shared" si="220"/>
        <v>-12.740004999999998</v>
      </c>
      <c r="N7047">
        <f t="shared" si="221"/>
        <v>20.184027921080002</v>
      </c>
    </row>
    <row r="7048" spans="1:14" x14ac:dyDescent="0.25">
      <c r="A7048">
        <v>4.65848</v>
      </c>
      <c r="B7048">
        <v>-4.65848</v>
      </c>
      <c r="C7048" s="1">
        <v>-4.1783799999999999E-7</v>
      </c>
      <c r="D7048" s="1">
        <v>1.8213100000000001E-6</v>
      </c>
      <c r="G7048">
        <v>4.65848</v>
      </c>
      <c r="H7048">
        <v>-0.46299200000000001</v>
      </c>
      <c r="I7048">
        <v>1.12829E-2</v>
      </c>
      <c r="J7048">
        <v>1.4019200000000001E-2</v>
      </c>
      <c r="M7048">
        <f t="shared" si="220"/>
        <v>-11.7599968</v>
      </c>
      <c r="N7048">
        <f t="shared" si="221"/>
        <v>20.721951359167999</v>
      </c>
    </row>
    <row r="7049" spans="1:14" x14ac:dyDescent="0.25">
      <c r="A7049">
        <v>4.7759</v>
      </c>
      <c r="B7049">
        <v>-4.7759</v>
      </c>
      <c r="C7049" s="1">
        <v>-8.2200499999999995E-7</v>
      </c>
      <c r="D7049" s="1">
        <v>3.9752200000000002E-6</v>
      </c>
      <c r="G7049">
        <v>4.7759</v>
      </c>
      <c r="H7049">
        <v>-0.42441000000000001</v>
      </c>
      <c r="I7049">
        <v>9.3794800000000008E-3</v>
      </c>
      <c r="J7049">
        <v>1.2815999999999999E-2</v>
      </c>
      <c r="M7049">
        <f t="shared" si="220"/>
        <v>-10.780014</v>
      </c>
      <c r="N7049">
        <f t="shared" si="221"/>
        <v>21.24426153944</v>
      </c>
    </row>
    <row r="7050" spans="1:14" x14ac:dyDescent="0.25">
      <c r="A7050">
        <v>4.8754</v>
      </c>
      <c r="B7050">
        <v>-4.8754</v>
      </c>
      <c r="C7050">
        <v>-1.9393100000000001E-3</v>
      </c>
      <c r="D7050">
        <v>2.3732200000000001E-3</v>
      </c>
      <c r="G7050">
        <v>4.8754</v>
      </c>
      <c r="H7050">
        <v>-0.38582699999999998</v>
      </c>
      <c r="I7050">
        <v>7.5182299999999999E-3</v>
      </c>
      <c r="J7050">
        <v>1.1613999999999999E-2</v>
      </c>
      <c r="M7050">
        <f t="shared" si="220"/>
        <v>-9.8000057999999992</v>
      </c>
      <c r="N7050">
        <f t="shared" si="221"/>
        <v>21.686859588640001</v>
      </c>
    </row>
    <row r="7051" spans="1:14" x14ac:dyDescent="0.25">
      <c r="A7051">
        <v>4.9763200000000003</v>
      </c>
      <c r="B7051">
        <v>-4.9763200000000003</v>
      </c>
      <c r="C7051" s="1">
        <v>5.3289699999999999E-5</v>
      </c>
      <c r="D7051">
        <v>1.4215699999999999E-4</v>
      </c>
      <c r="G7051">
        <v>4.9763200000000003</v>
      </c>
      <c r="H7051">
        <v>-0.347244</v>
      </c>
      <c r="I7051">
        <v>5.7211500000000004E-3</v>
      </c>
      <c r="J7051">
        <v>1.04119E-2</v>
      </c>
      <c r="M7051">
        <f t="shared" si="220"/>
        <v>-8.8199975999999989</v>
      </c>
      <c r="N7051">
        <f t="shared" si="221"/>
        <v>22.135774112512003</v>
      </c>
    </row>
    <row r="7052" spans="1:14" x14ac:dyDescent="0.25">
      <c r="A7052">
        <v>5.0740499999999997</v>
      </c>
      <c r="B7052">
        <v>-5.0740499999999997</v>
      </c>
      <c r="C7052" s="1">
        <v>-1.25678E-8</v>
      </c>
      <c r="D7052" s="1">
        <v>1.7949400000000001E-7</v>
      </c>
      <c r="G7052">
        <v>5.0740499999999997</v>
      </c>
      <c r="H7052">
        <v>-0.30866199999999999</v>
      </c>
      <c r="I7052">
        <v>3.9223599999999997E-3</v>
      </c>
      <c r="J7052">
        <v>9.2100199999999993E-3</v>
      </c>
      <c r="M7052">
        <f t="shared" si="220"/>
        <v>-7.8400147999999996</v>
      </c>
      <c r="N7052">
        <f t="shared" si="221"/>
        <v>22.57049880948</v>
      </c>
    </row>
    <row r="7053" spans="1:14" x14ac:dyDescent="0.25">
      <c r="A7053">
        <v>5.1717500000000003</v>
      </c>
      <c r="B7053">
        <v>-5.1717500000000003</v>
      </c>
      <c r="C7053" s="1">
        <v>3.9836199999999998E-7</v>
      </c>
      <c r="D7053" s="1">
        <v>-2.9502300000000001E-6</v>
      </c>
      <c r="G7053">
        <v>5.1717500000000003</v>
      </c>
      <c r="H7053">
        <v>-0.27007900000000001</v>
      </c>
      <c r="I7053">
        <v>2.15138E-3</v>
      </c>
      <c r="J7053">
        <v>8.0081400000000004E-3</v>
      </c>
      <c r="M7053">
        <f t="shared" si="220"/>
        <v>-6.8600066000000002</v>
      </c>
      <c r="N7053">
        <f t="shared" si="221"/>
        <v>23.005090059800001</v>
      </c>
    </row>
    <row r="7054" spans="1:14" x14ac:dyDescent="0.25">
      <c r="A7054">
        <v>5.2620699999999996</v>
      </c>
      <c r="B7054">
        <v>-5.2620699999999996</v>
      </c>
      <c r="C7054" s="1">
        <v>-3.4635700000000002E-6</v>
      </c>
      <c r="D7054" s="1">
        <v>1.77029E-5</v>
      </c>
      <c r="G7054">
        <v>5.2620699999999996</v>
      </c>
      <c r="H7054">
        <v>-0.23149600000000001</v>
      </c>
      <c r="I7054">
        <v>4.5059899999999999E-4</v>
      </c>
      <c r="J7054">
        <v>6.8067800000000001E-3</v>
      </c>
      <c r="M7054">
        <f t="shared" si="220"/>
        <v>-5.8799983999999998</v>
      </c>
      <c r="N7054">
        <f t="shared" si="221"/>
        <v>23.406853434711998</v>
      </c>
    </row>
    <row r="7055" spans="1:14" x14ac:dyDescent="0.25">
      <c r="A7055">
        <v>5.3558000000000003</v>
      </c>
      <c r="B7055">
        <v>-5.3558000000000003</v>
      </c>
      <c r="C7055" s="1">
        <v>5.7113400000000001E-5</v>
      </c>
      <c r="D7055">
        <v>1.5437900000000001E-4</v>
      </c>
      <c r="G7055">
        <v>5.3558000000000003</v>
      </c>
      <c r="H7055">
        <v>-0.192913</v>
      </c>
      <c r="I7055">
        <v>-1.17932E-3</v>
      </c>
      <c r="J7055">
        <v>5.6051900000000003E-3</v>
      </c>
      <c r="M7055">
        <f t="shared" si="220"/>
        <v>-4.8999901999999995</v>
      </c>
      <c r="N7055">
        <f t="shared" si="221"/>
        <v>23.823785245280003</v>
      </c>
    </row>
    <row r="7056" spans="1:14" x14ac:dyDescent="0.25">
      <c r="A7056">
        <v>5.4523900000000003</v>
      </c>
      <c r="B7056">
        <v>-5.4523900000000003</v>
      </c>
      <c r="C7056" s="1">
        <v>-1.29307E-6</v>
      </c>
      <c r="D7056" s="1">
        <v>3.2340400000000001E-6</v>
      </c>
      <c r="G7056">
        <v>5.4523900000000003</v>
      </c>
      <c r="H7056">
        <v>-0.154331</v>
      </c>
      <c r="I7056">
        <v>-2.76926E-3</v>
      </c>
      <c r="J7056">
        <v>4.4033900000000001E-3</v>
      </c>
      <c r="M7056">
        <f t="shared" si="220"/>
        <v>-3.9200073999999998</v>
      </c>
      <c r="N7056">
        <f t="shared" si="221"/>
        <v>24.253438969624003</v>
      </c>
    </row>
    <row r="7057" spans="1:14" x14ac:dyDescent="0.25">
      <c r="A7057">
        <v>5.5551700000000004</v>
      </c>
      <c r="B7057">
        <v>-5.5551700000000004</v>
      </c>
      <c r="C7057" s="1">
        <v>-4.3096600000000002E-6</v>
      </c>
      <c r="D7057" s="1">
        <v>1.2991499999999999E-5</v>
      </c>
      <c r="G7057">
        <v>5.5551700000000004</v>
      </c>
      <c r="H7057">
        <v>-0.115748</v>
      </c>
      <c r="I7057">
        <v>-4.3122300000000002E-3</v>
      </c>
      <c r="J7057">
        <v>3.2011700000000001E-3</v>
      </c>
      <c r="M7057">
        <f t="shared" si="220"/>
        <v>-2.9399991999999999</v>
      </c>
      <c r="N7057">
        <f t="shared" si="221"/>
        <v>24.710627185672003</v>
      </c>
    </row>
    <row r="7058" spans="1:14" x14ac:dyDescent="0.25">
      <c r="A7058">
        <v>5.6636899999999999</v>
      </c>
      <c r="B7058">
        <v>-5.6636899999999999</v>
      </c>
      <c r="C7058" s="1">
        <v>-1.3230200000000001E-5</v>
      </c>
      <c r="D7058" s="1">
        <v>4.0530900000000002E-5</v>
      </c>
      <c r="G7058">
        <v>5.6636899999999999</v>
      </c>
      <c r="H7058">
        <v>-7.7165399999999995E-2</v>
      </c>
      <c r="I7058">
        <v>-5.8138199999999999E-3</v>
      </c>
      <c r="J7058">
        <v>1.99855E-3</v>
      </c>
      <c r="M7058">
        <f t="shared" si="220"/>
        <v>-1.9600011599999998</v>
      </c>
      <c r="N7058">
        <f t="shared" si="221"/>
        <v>25.193348193704001</v>
      </c>
    </row>
    <row r="7059" spans="1:14" x14ac:dyDescent="0.25">
      <c r="A7059">
        <v>5.8306500000000003</v>
      </c>
      <c r="B7059">
        <v>-5.8306500000000003</v>
      </c>
      <c r="C7059" s="1">
        <v>-8.8425000000000005E-7</v>
      </c>
      <c r="D7059" s="1">
        <v>2.91928E-6</v>
      </c>
      <c r="G7059">
        <v>5.8306500000000003</v>
      </c>
      <c r="H7059">
        <v>-3.8582699999999998E-2</v>
      </c>
      <c r="I7059">
        <v>-6.9362800000000004E-3</v>
      </c>
      <c r="J7059">
        <v>7.9189199999999999E-4</v>
      </c>
      <c r="M7059">
        <f t="shared" si="220"/>
        <v>-0.9800005799999999</v>
      </c>
      <c r="N7059">
        <f t="shared" si="221"/>
        <v>25.936023272040003</v>
      </c>
    </row>
    <row r="7060" spans="1:14" x14ac:dyDescent="0.25">
      <c r="A7060">
        <v>6.1421900000000003</v>
      </c>
      <c r="B7060">
        <v>-6.1421900000000003</v>
      </c>
      <c r="C7060" s="1">
        <v>-1.3506000000000001E-5</v>
      </c>
      <c r="D7060" s="1">
        <v>4.1931899999999997E-5</v>
      </c>
      <c r="G7060">
        <v>6.1421900000000003</v>
      </c>
      <c r="H7060" s="1">
        <v>-6.1894900000000003E-15</v>
      </c>
      <c r="I7060">
        <v>-7.3168E-3</v>
      </c>
      <c r="J7060">
        <v>-4.2475299999999999E-4</v>
      </c>
      <c r="M7060">
        <f t="shared" si="220"/>
        <v>-1.5721304599999999E-13</v>
      </c>
      <c r="N7060">
        <f t="shared" si="221"/>
        <v>27.321822229304001</v>
      </c>
    </row>
    <row r="7061" spans="1:14" x14ac:dyDescent="0.25">
      <c r="A7061">
        <v>6.5023900000000001</v>
      </c>
      <c r="B7061">
        <v>-6.5023900000000001</v>
      </c>
      <c r="C7061" s="1">
        <v>-9.3776700000000004E-10</v>
      </c>
      <c r="D7061" s="1">
        <v>3.0019599999999998E-9</v>
      </c>
      <c r="G7061">
        <v>6.5023900000000001</v>
      </c>
      <c r="H7061">
        <v>3.8582699999999998E-2</v>
      </c>
      <c r="I7061">
        <v>-7.4187300000000001E-3</v>
      </c>
      <c r="J7061">
        <v>-1.6447600000000001E-3</v>
      </c>
      <c r="M7061">
        <f t="shared" si="220"/>
        <v>0.9800005799999999</v>
      </c>
      <c r="N7061">
        <f t="shared" si="221"/>
        <v>28.924071649624</v>
      </c>
    </row>
    <row r="7062" spans="1:14" x14ac:dyDescent="0.25">
      <c r="A7062">
        <v>6.8961800000000002</v>
      </c>
      <c r="B7062">
        <v>-6.8961800000000002</v>
      </c>
      <c r="C7062" s="1">
        <v>-2.01551E-8</v>
      </c>
      <c r="D7062" s="1">
        <v>-2.4352600000000001E-7</v>
      </c>
      <c r="G7062">
        <v>6.8961800000000002</v>
      </c>
      <c r="H7062">
        <v>7.7165399999999995E-2</v>
      </c>
      <c r="I7062">
        <v>-7.1026700000000002E-3</v>
      </c>
      <c r="J7062">
        <v>-2.8670900000000001E-3</v>
      </c>
      <c r="M7062">
        <f t="shared" si="220"/>
        <v>1.9600011599999998</v>
      </c>
      <c r="N7062">
        <f t="shared" si="221"/>
        <v>30.675736833488003</v>
      </c>
    </row>
    <row r="7063" spans="1:14" x14ac:dyDescent="0.25">
      <c r="A7063">
        <v>7.2480900000000004</v>
      </c>
      <c r="B7063">
        <v>-7.2480900000000004</v>
      </c>
      <c r="C7063" s="1">
        <v>-5.86388E-7</v>
      </c>
      <c r="D7063" s="1">
        <v>1.95807E-6</v>
      </c>
      <c r="G7063">
        <v>7.2480900000000004</v>
      </c>
      <c r="H7063">
        <v>0.115748</v>
      </c>
      <c r="I7063">
        <v>-6.6759499999999999E-3</v>
      </c>
      <c r="J7063">
        <v>-4.0865199999999997E-3</v>
      </c>
      <c r="M7063">
        <f t="shared" si="220"/>
        <v>2.9399991999999999</v>
      </c>
      <c r="N7063">
        <f t="shared" si="221"/>
        <v>32.241110496744</v>
      </c>
    </row>
    <row r="7064" spans="1:14" x14ac:dyDescent="0.25">
      <c r="A7064">
        <v>7.5687600000000002</v>
      </c>
      <c r="B7064">
        <v>-7.5687600000000002</v>
      </c>
      <c r="C7064" s="1">
        <v>-3.2221000000000002E-10</v>
      </c>
      <c r="D7064" s="1">
        <v>9.2671799999999996E-10</v>
      </c>
      <c r="G7064">
        <v>7.5687600000000002</v>
      </c>
      <c r="H7064">
        <v>0.154331</v>
      </c>
      <c r="I7064">
        <v>-6.0971899999999997E-3</v>
      </c>
      <c r="J7064">
        <v>-5.3038E-3</v>
      </c>
      <c r="M7064">
        <f t="shared" si="220"/>
        <v>3.9200073999999998</v>
      </c>
      <c r="N7064">
        <f t="shared" si="221"/>
        <v>33.667521717216005</v>
      </c>
    </row>
    <row r="7065" spans="1:14" x14ac:dyDescent="0.25">
      <c r="A7065">
        <v>7.8521599999999996</v>
      </c>
      <c r="B7065">
        <v>-7.8521599999999996</v>
      </c>
      <c r="C7065" s="1">
        <v>-1.4262200000000001E-9</v>
      </c>
      <c r="D7065" s="1">
        <v>4.0231499999999997E-9</v>
      </c>
      <c r="G7065">
        <v>7.8521599999999996</v>
      </c>
      <c r="H7065">
        <v>0.192913</v>
      </c>
      <c r="I7065">
        <v>-5.1724600000000003E-3</v>
      </c>
      <c r="J7065">
        <v>-6.5185E-3</v>
      </c>
      <c r="M7065">
        <f t="shared" si="220"/>
        <v>4.8999901999999995</v>
      </c>
      <c r="N7065">
        <f t="shared" si="221"/>
        <v>34.928147718656</v>
      </c>
    </row>
    <row r="7066" spans="1:14" x14ac:dyDescent="0.25">
      <c r="A7066">
        <v>8.0883000000000003</v>
      </c>
      <c r="B7066">
        <v>-8.0883000000000003</v>
      </c>
      <c r="C7066" s="1">
        <v>-4.0896299999999997E-5</v>
      </c>
      <c r="D7066">
        <v>1.6015699999999999E-4</v>
      </c>
      <c r="G7066">
        <v>8.0883000000000003</v>
      </c>
      <c r="H7066">
        <v>0.23149600000000001</v>
      </c>
      <c r="I7066">
        <v>-4.1186E-3</v>
      </c>
      <c r="J7066">
        <v>-7.7299300000000003E-3</v>
      </c>
      <c r="M7066">
        <f t="shared" si="220"/>
        <v>5.8799983999999998</v>
      </c>
      <c r="N7066">
        <f t="shared" si="221"/>
        <v>35.978550767280005</v>
      </c>
    </row>
    <row r="7067" spans="1:14" x14ac:dyDescent="0.25">
      <c r="A7067">
        <v>8.3119700000000005</v>
      </c>
      <c r="B7067">
        <v>-8.3119700000000005</v>
      </c>
      <c r="C7067" s="1">
        <v>-7.8988400000000008E-6</v>
      </c>
      <c r="D7067" s="1">
        <v>5.1433900000000002E-5</v>
      </c>
      <c r="G7067">
        <v>8.3119700000000005</v>
      </c>
      <c r="H7067">
        <v>0.27007900000000001</v>
      </c>
      <c r="I7067">
        <v>-3.00717E-3</v>
      </c>
      <c r="J7067">
        <v>-8.9405100000000005E-3</v>
      </c>
      <c r="M7067">
        <f t="shared" si="220"/>
        <v>6.8600066000000002</v>
      </c>
      <c r="N7067">
        <f t="shared" si="221"/>
        <v>36.973484492552004</v>
      </c>
    </row>
    <row r="7068" spans="1:14" x14ac:dyDescent="0.25">
      <c r="A7068">
        <v>8.5284099999999992</v>
      </c>
      <c r="B7068">
        <v>-8.5284099999999992</v>
      </c>
      <c r="C7068" s="1">
        <v>-1.2147299999999999E-7</v>
      </c>
      <c r="D7068" s="1">
        <v>6.7609500000000005E-7</v>
      </c>
      <c r="G7068">
        <v>8.5284099999999992</v>
      </c>
      <c r="H7068">
        <v>0.30866199999999999</v>
      </c>
      <c r="I7068">
        <v>-1.8824499999999999E-3</v>
      </c>
      <c r="J7068">
        <v>-1.0150599999999999E-2</v>
      </c>
      <c r="M7068">
        <f t="shared" si="220"/>
        <v>7.8400147999999996</v>
      </c>
      <c r="N7068">
        <f t="shared" si="221"/>
        <v>37.936257575656001</v>
      </c>
    </row>
    <row r="7069" spans="1:14" x14ac:dyDescent="0.25">
      <c r="A7069">
        <v>8.7560000000000002</v>
      </c>
      <c r="B7069">
        <v>-8.7560000000000002</v>
      </c>
      <c r="C7069">
        <v>-1.0236800000000001E-4</v>
      </c>
      <c r="D7069">
        <v>2.8090299999999999E-4</v>
      </c>
      <c r="G7069">
        <v>8.7560000000000002</v>
      </c>
      <c r="H7069">
        <v>0.347244</v>
      </c>
      <c r="I7069">
        <v>-6.9297200000000003E-4</v>
      </c>
      <c r="J7069">
        <v>-1.1361400000000001E-2</v>
      </c>
      <c r="M7069">
        <f t="shared" si="220"/>
        <v>8.8199975999999989</v>
      </c>
      <c r="N7069">
        <f t="shared" si="221"/>
        <v>38.948628329600005</v>
      </c>
    </row>
    <row r="7070" spans="1:14" x14ac:dyDescent="0.25">
      <c r="A7070">
        <v>8.9766999999999992</v>
      </c>
      <c r="B7070">
        <v>-8.9766999999999992</v>
      </c>
      <c r="C7070">
        <v>-1.2640000000000001E-4</v>
      </c>
      <c r="D7070">
        <v>-1.2875300000000001E-4</v>
      </c>
      <c r="G7070">
        <v>8.9766999999999992</v>
      </c>
      <c r="H7070">
        <v>0.38582699999999998</v>
      </c>
      <c r="I7070">
        <v>5.1851299999999996E-4</v>
      </c>
      <c r="J7070">
        <v>-1.2571799999999999E-2</v>
      </c>
      <c r="M7070">
        <f t="shared" si="220"/>
        <v>9.8000057999999992</v>
      </c>
      <c r="N7070">
        <f t="shared" si="221"/>
        <v>39.930350836719995</v>
      </c>
    </row>
    <row r="7071" spans="1:14" x14ac:dyDescent="0.25">
      <c r="A7071">
        <v>9.1924100000000006</v>
      </c>
      <c r="B7071">
        <v>-9.1924100000000006</v>
      </c>
      <c r="C7071" s="1">
        <v>-3.2771100000000002E-8</v>
      </c>
      <c r="D7071" s="1">
        <v>5.3920899999999999E-7</v>
      </c>
      <c r="G7071">
        <v>9.1924100000000006</v>
      </c>
      <c r="H7071">
        <v>0.42441000000000001</v>
      </c>
      <c r="I7071">
        <v>1.7599600000000001E-3</v>
      </c>
      <c r="J7071">
        <v>-1.37818E-2</v>
      </c>
      <c r="M7071">
        <f t="shared" si="220"/>
        <v>10.780014</v>
      </c>
      <c r="N7071">
        <f t="shared" si="221"/>
        <v>40.889876718056001</v>
      </c>
    </row>
    <row r="7072" spans="1:14" x14ac:dyDescent="0.25">
      <c r="A7072">
        <v>9.4035100000000007</v>
      </c>
      <c r="B7072">
        <v>-9.4035100000000007</v>
      </c>
      <c r="C7072" s="1">
        <v>7.3093000000000005E-7</v>
      </c>
      <c r="D7072" s="1">
        <v>-9.7487499999999992E-7</v>
      </c>
      <c r="G7072">
        <v>9.4035100000000007</v>
      </c>
      <c r="H7072">
        <v>0.46299200000000001</v>
      </c>
      <c r="I7072">
        <v>3.0185500000000001E-3</v>
      </c>
      <c r="J7072">
        <v>-1.49915E-2</v>
      </c>
      <c r="M7072">
        <f t="shared" si="220"/>
        <v>11.7599968</v>
      </c>
      <c r="N7072">
        <f t="shared" si="221"/>
        <v>41.828896297816001</v>
      </c>
    </row>
    <row r="7073" spans="1:14" x14ac:dyDescent="0.25">
      <c r="A7073">
        <v>9.6303000000000001</v>
      </c>
      <c r="B7073">
        <v>-9.6303000000000001</v>
      </c>
      <c r="C7073" s="1">
        <v>3.44725E-8</v>
      </c>
      <c r="D7073" s="1">
        <v>4.4337199999999998E-7</v>
      </c>
      <c r="G7073">
        <v>9.6303000000000001</v>
      </c>
      <c r="H7073">
        <v>0.50157499999999999</v>
      </c>
      <c r="I7073">
        <v>4.3558599999999996E-3</v>
      </c>
      <c r="J7073">
        <v>-1.6202299999999999E-2</v>
      </c>
      <c r="M7073">
        <f t="shared" si="220"/>
        <v>12.740004999999998</v>
      </c>
      <c r="N7073">
        <f t="shared" si="221"/>
        <v>42.837708474480003</v>
      </c>
    </row>
    <row r="7074" spans="1:14" x14ac:dyDescent="0.25">
      <c r="A7074">
        <v>9.8511000000000006</v>
      </c>
      <c r="B7074">
        <v>-9.8511000000000006</v>
      </c>
      <c r="C7074" s="1">
        <v>4.14415E-7</v>
      </c>
      <c r="D7074" s="1">
        <v>-8.5166400000000005E-8</v>
      </c>
      <c r="G7074">
        <v>9.8511000000000006</v>
      </c>
      <c r="H7074">
        <v>0.54015800000000003</v>
      </c>
      <c r="I7074">
        <v>5.7067799999999998E-3</v>
      </c>
      <c r="J7074">
        <v>-1.74127E-2</v>
      </c>
      <c r="M7074">
        <f t="shared" si="220"/>
        <v>13.7200132</v>
      </c>
      <c r="N7074">
        <f t="shared" si="221"/>
        <v>43.819875803760006</v>
      </c>
    </row>
    <row r="7075" spans="1:14" x14ac:dyDescent="0.25">
      <c r="A7075">
        <v>10.066000000000001</v>
      </c>
      <c r="B7075">
        <v>-10.066000000000001</v>
      </c>
      <c r="C7075" s="1">
        <v>5.0480800000000003E-7</v>
      </c>
      <c r="D7075" s="1">
        <v>-1.31303E-8</v>
      </c>
      <c r="G7075">
        <v>10.066000000000001</v>
      </c>
      <c r="H7075">
        <v>0.57874000000000003</v>
      </c>
      <c r="I7075">
        <v>7.0723899999999996E-3</v>
      </c>
      <c r="J7075">
        <v>-1.8622699999999999E-2</v>
      </c>
      <c r="M7075">
        <f t="shared" si="220"/>
        <v>14.699996000000001</v>
      </c>
      <c r="N7075">
        <f t="shared" si="221"/>
        <v>44.775798625600004</v>
      </c>
    </row>
    <row r="7076" spans="1:14" x14ac:dyDescent="0.25">
      <c r="A7076">
        <v>10.285399999999999</v>
      </c>
      <c r="B7076">
        <v>-10.285399999999999</v>
      </c>
      <c r="C7076">
        <v>-5.0039099999999999E-4</v>
      </c>
      <c r="D7076">
        <v>-4.7855100000000002E-4</v>
      </c>
      <c r="G7076">
        <v>10.285399999999999</v>
      </c>
      <c r="H7076">
        <v>0.61732299999999996</v>
      </c>
      <c r="I7076">
        <v>8.4875899999999997E-3</v>
      </c>
      <c r="J7076">
        <v>-1.9832900000000001E-2</v>
      </c>
      <c r="M7076">
        <f t="shared" si="220"/>
        <v>15.680004199999997</v>
      </c>
      <c r="N7076">
        <f t="shared" si="221"/>
        <v>45.751738444639997</v>
      </c>
    </row>
    <row r="7077" spans="1:14" x14ac:dyDescent="0.25">
      <c r="A7077">
        <v>10.515499999999999</v>
      </c>
      <c r="B7077">
        <v>-10.515499999999999</v>
      </c>
      <c r="C7077">
        <v>1.29425E-3</v>
      </c>
      <c r="D7077">
        <v>1.45768E-3</v>
      </c>
      <c r="G7077">
        <v>10.515499999999999</v>
      </c>
      <c r="H7077">
        <v>0.65590599999999999</v>
      </c>
      <c r="I7077">
        <v>9.9795300000000003E-3</v>
      </c>
      <c r="J7077">
        <v>-2.1044E-2</v>
      </c>
      <c r="M7077">
        <f t="shared" si="220"/>
        <v>16.660012399999999</v>
      </c>
      <c r="N7077">
        <f t="shared" si="221"/>
        <v>46.775274234800001</v>
      </c>
    </row>
    <row r="7078" spans="1:14" x14ac:dyDescent="0.25">
      <c r="A7078">
        <v>10.7378</v>
      </c>
      <c r="B7078">
        <v>-10.7378</v>
      </c>
      <c r="C7078" s="1">
        <v>7.5046900000000005E-8</v>
      </c>
      <c r="D7078" s="1">
        <v>2.8655599999999999E-7</v>
      </c>
      <c r="G7078">
        <v>10.7378</v>
      </c>
      <c r="H7078">
        <v>0.69448900000000002</v>
      </c>
      <c r="I7078">
        <v>1.14958E-2</v>
      </c>
      <c r="J7078">
        <v>-2.2254400000000001E-2</v>
      </c>
      <c r="M7078">
        <f t="shared" si="220"/>
        <v>17.6400206</v>
      </c>
      <c r="N7078">
        <f t="shared" si="221"/>
        <v>47.764113896479998</v>
      </c>
    </row>
    <row r="7079" spans="1:14" x14ac:dyDescent="0.25">
      <c r="A7079">
        <v>10.9512</v>
      </c>
      <c r="B7079">
        <v>-10.9512</v>
      </c>
      <c r="C7079" s="1">
        <v>-2.8968199999999999E-7</v>
      </c>
      <c r="D7079" s="1">
        <v>-2.67329E-6</v>
      </c>
      <c r="G7079">
        <v>10.9512</v>
      </c>
      <c r="H7079">
        <v>0.73307100000000003</v>
      </c>
      <c r="I7079">
        <v>1.3000299999999999E-2</v>
      </c>
      <c r="J7079">
        <v>-2.34643E-2</v>
      </c>
      <c r="M7079">
        <f t="shared" si="220"/>
        <v>18.620003399999998</v>
      </c>
      <c r="N7079">
        <f t="shared" si="221"/>
        <v>48.713364385920002</v>
      </c>
    </row>
    <row r="7080" spans="1:14" x14ac:dyDescent="0.25">
      <c r="A7080">
        <v>11.158099999999999</v>
      </c>
      <c r="B7080">
        <v>-11.158099999999999</v>
      </c>
      <c r="C7080" s="1">
        <v>1.66255E-7</v>
      </c>
      <c r="D7080" s="1">
        <v>-2.47566E-6</v>
      </c>
      <c r="G7080">
        <v>11.158099999999999</v>
      </c>
      <c r="H7080">
        <v>0.77165399999999995</v>
      </c>
      <c r="I7080">
        <v>1.45267E-2</v>
      </c>
      <c r="J7080">
        <v>-2.46737E-2</v>
      </c>
      <c r="M7080">
        <f t="shared" ref="M7080:M7143" si="222">+H7080*25.4</f>
        <v>19.600011599999998</v>
      </c>
      <c r="N7080">
        <f t="shared" ref="N7080:N7143" si="223">-B7080*4.4482216</f>
        <v>49.633701434959995</v>
      </c>
    </row>
    <row r="7081" spans="1:14" x14ac:dyDescent="0.25">
      <c r="A7081">
        <v>11.358599999999999</v>
      </c>
      <c r="B7081">
        <v>-11.358599999999999</v>
      </c>
      <c r="C7081" s="1">
        <v>1.1043299999999999E-7</v>
      </c>
      <c r="D7081" s="1">
        <v>-3.16481E-6</v>
      </c>
      <c r="G7081">
        <v>11.358599999999999</v>
      </c>
      <c r="H7081">
        <v>0.81023699999999999</v>
      </c>
      <c r="I7081">
        <v>1.60748E-2</v>
      </c>
      <c r="J7081">
        <v>-2.5882700000000002E-2</v>
      </c>
      <c r="M7081">
        <f t="shared" si="222"/>
        <v>20.580019799999999</v>
      </c>
      <c r="N7081">
        <f t="shared" si="223"/>
        <v>50.525569865759998</v>
      </c>
    </row>
    <row r="7082" spans="1:14" x14ac:dyDescent="0.25">
      <c r="A7082">
        <v>11.5502</v>
      </c>
      <c r="B7082">
        <v>-11.5502</v>
      </c>
      <c r="C7082" s="1">
        <v>-1.49898E-8</v>
      </c>
      <c r="D7082" s="1">
        <v>-3.15002E-6</v>
      </c>
      <c r="G7082">
        <v>11.5502</v>
      </c>
      <c r="H7082">
        <v>0.84881899999999999</v>
      </c>
      <c r="I7082">
        <v>1.76749E-2</v>
      </c>
      <c r="J7082">
        <v>-2.70911E-2</v>
      </c>
      <c r="M7082">
        <f t="shared" si="222"/>
        <v>21.560002599999997</v>
      </c>
      <c r="N7082">
        <f t="shared" si="223"/>
        <v>51.377849124320001</v>
      </c>
    </row>
    <row r="7083" spans="1:14" x14ac:dyDescent="0.25">
      <c r="A7083">
        <v>11.735300000000001</v>
      </c>
      <c r="B7083">
        <v>-11.735300000000001</v>
      </c>
      <c r="C7083" s="1">
        <v>8.685E-8</v>
      </c>
      <c r="D7083" s="1">
        <v>-2.2826500000000001E-6</v>
      </c>
      <c r="G7083">
        <v>11.735300000000001</v>
      </c>
      <c r="H7083">
        <v>0.88740200000000002</v>
      </c>
      <c r="I7083">
        <v>1.9298599999999999E-2</v>
      </c>
      <c r="J7083">
        <v>-2.8299000000000001E-2</v>
      </c>
      <c r="M7083">
        <f t="shared" si="222"/>
        <v>22.540010800000001</v>
      </c>
      <c r="N7083">
        <f t="shared" si="223"/>
        <v>52.20121494248</v>
      </c>
    </row>
    <row r="7084" spans="1:14" x14ac:dyDescent="0.25">
      <c r="A7084">
        <v>11.914099999999999</v>
      </c>
      <c r="B7084">
        <v>-11.914099999999999</v>
      </c>
      <c r="C7084" s="1">
        <v>5.4444599999999997E-5</v>
      </c>
      <c r="D7084" s="1">
        <v>6.2958499999999997E-5</v>
      </c>
      <c r="G7084">
        <v>11.914099999999999</v>
      </c>
      <c r="H7084">
        <v>0.92598499999999995</v>
      </c>
      <c r="I7084">
        <v>2.0945999999999999E-2</v>
      </c>
      <c r="J7084">
        <v>-2.9506399999999999E-2</v>
      </c>
      <c r="M7084">
        <f t="shared" si="222"/>
        <v>23.520018999999998</v>
      </c>
      <c r="N7084">
        <f t="shared" si="223"/>
        <v>52.99655696456</v>
      </c>
    </row>
    <row r="7085" spans="1:14" x14ac:dyDescent="0.25">
      <c r="A7085">
        <v>12.0868</v>
      </c>
      <c r="B7085">
        <v>-12.0868</v>
      </c>
      <c r="C7085" s="1">
        <v>-2.4484800000000002E-7</v>
      </c>
      <c r="D7085" s="1">
        <v>-1.9726700000000002E-6</v>
      </c>
      <c r="G7085">
        <v>12.0868</v>
      </c>
      <c r="H7085">
        <v>0.96456699999999995</v>
      </c>
      <c r="I7085">
        <v>2.26167E-2</v>
      </c>
      <c r="J7085">
        <v>-3.0713500000000001E-2</v>
      </c>
      <c r="M7085">
        <f t="shared" si="222"/>
        <v>24.500001799999996</v>
      </c>
      <c r="N7085">
        <f t="shared" si="223"/>
        <v>53.764764834880005</v>
      </c>
    </row>
    <row r="7086" spans="1:14" x14ac:dyDescent="0.25">
      <c r="A7086">
        <v>12.2536</v>
      </c>
      <c r="B7086">
        <v>-12.2536</v>
      </c>
      <c r="C7086" s="1">
        <v>-4.6699500000000001E-7</v>
      </c>
      <c r="D7086" s="1">
        <v>-1.80024E-6</v>
      </c>
      <c r="G7086">
        <v>12.2536</v>
      </c>
      <c r="H7086">
        <v>1.00315</v>
      </c>
      <c r="I7086">
        <v>2.4310200000000001E-2</v>
      </c>
      <c r="J7086">
        <v>-3.19201E-2</v>
      </c>
      <c r="M7086">
        <f t="shared" si="222"/>
        <v>25.480009999999996</v>
      </c>
      <c r="N7086">
        <f t="shared" si="223"/>
        <v>54.506728197760005</v>
      </c>
    </row>
    <row r="7087" spans="1:14" x14ac:dyDescent="0.25">
      <c r="A7087">
        <v>12.4148</v>
      </c>
      <c r="B7087">
        <v>-12.4148</v>
      </c>
      <c r="C7087" s="1">
        <v>-6.1144800000000004E-7</v>
      </c>
      <c r="D7087" s="1">
        <v>-1.5907300000000001E-6</v>
      </c>
      <c r="G7087">
        <v>12.4148</v>
      </c>
      <c r="H7087">
        <v>1.04173</v>
      </c>
      <c r="I7087">
        <v>2.6025800000000002E-2</v>
      </c>
      <c r="J7087">
        <v>-3.31264E-2</v>
      </c>
      <c r="M7087">
        <f t="shared" si="222"/>
        <v>26.459941999999998</v>
      </c>
      <c r="N7087">
        <f t="shared" si="223"/>
        <v>55.223781519680003</v>
      </c>
    </row>
    <row r="7088" spans="1:14" x14ac:dyDescent="0.25">
      <c r="A7088">
        <v>12.5703</v>
      </c>
      <c r="B7088">
        <v>-12.5703</v>
      </c>
      <c r="C7088" s="1">
        <v>-5.3504999999999996E-7</v>
      </c>
      <c r="D7088" s="1">
        <v>-2.66933E-6</v>
      </c>
      <c r="G7088">
        <v>12.5703</v>
      </c>
      <c r="H7088">
        <v>1.0803199999999999</v>
      </c>
      <c r="I7088">
        <v>2.77659E-2</v>
      </c>
      <c r="J7088">
        <v>-3.4332300000000003E-2</v>
      </c>
      <c r="M7088">
        <f t="shared" si="222"/>
        <v>27.440127999999998</v>
      </c>
      <c r="N7088">
        <f t="shared" si="223"/>
        <v>55.915479978480001</v>
      </c>
    </row>
    <row r="7089" spans="1:14" x14ac:dyDescent="0.25">
      <c r="A7089">
        <v>12.7197</v>
      </c>
      <c r="B7089">
        <v>-12.7197</v>
      </c>
      <c r="C7089" s="1">
        <v>-3.5213699999999999E-6</v>
      </c>
      <c r="D7089" s="1">
        <v>-1.0162200000000001E-5</v>
      </c>
      <c r="G7089">
        <v>12.7197</v>
      </c>
      <c r="H7089">
        <v>1.1189</v>
      </c>
      <c r="I7089">
        <v>2.9542300000000001E-2</v>
      </c>
      <c r="J7089">
        <v>-3.5537699999999998E-2</v>
      </c>
      <c r="M7089">
        <f t="shared" si="222"/>
        <v>28.420059999999999</v>
      </c>
      <c r="N7089">
        <f t="shared" si="223"/>
        <v>56.580044285519996</v>
      </c>
    </row>
    <row r="7090" spans="1:14" x14ac:dyDescent="0.25">
      <c r="A7090">
        <v>12.8613</v>
      </c>
      <c r="B7090">
        <v>-12.8613</v>
      </c>
      <c r="C7090" s="1">
        <v>3.9295900000000003E-9</v>
      </c>
      <c r="D7090" s="1">
        <v>-2.6662400000000001E-9</v>
      </c>
      <c r="G7090">
        <v>12.8613</v>
      </c>
      <c r="H7090">
        <v>1.1574800000000001</v>
      </c>
      <c r="I7090">
        <v>3.1375699999999999E-2</v>
      </c>
      <c r="J7090">
        <v>-3.67426E-2</v>
      </c>
      <c r="M7090">
        <f t="shared" si="222"/>
        <v>29.399992000000001</v>
      </c>
      <c r="N7090">
        <f t="shared" si="223"/>
        <v>57.209912464079999</v>
      </c>
    </row>
    <row r="7091" spans="1:14" x14ac:dyDescent="0.25">
      <c r="A7091">
        <v>12.998100000000001</v>
      </c>
      <c r="B7091">
        <v>-12.998100000000001</v>
      </c>
      <c r="C7091" s="1">
        <v>2.1402799999999999E-7</v>
      </c>
      <c r="D7091" s="1">
        <v>1.5629999999999999E-6</v>
      </c>
      <c r="G7091">
        <v>12.998100000000001</v>
      </c>
      <c r="H7091">
        <v>1.1960599999999999</v>
      </c>
      <c r="I7091">
        <v>3.3226199999999997E-2</v>
      </c>
      <c r="J7091">
        <v>-3.79472E-2</v>
      </c>
      <c r="M7091">
        <f t="shared" si="222"/>
        <v>30.379923999999995</v>
      </c>
      <c r="N7091">
        <f t="shared" si="223"/>
        <v>57.818429178960002</v>
      </c>
    </row>
    <row r="7092" spans="1:14" x14ac:dyDescent="0.25">
      <c r="A7092">
        <v>13.1304</v>
      </c>
      <c r="B7092">
        <v>-13.1304</v>
      </c>
      <c r="C7092" s="1">
        <v>3.0053499999999998E-7</v>
      </c>
      <c r="D7092" s="1">
        <v>1.6958900000000001E-6</v>
      </c>
      <c r="G7092">
        <v>13.1304</v>
      </c>
      <c r="H7092">
        <v>1.23465</v>
      </c>
      <c r="I7092">
        <v>3.5092400000000003E-2</v>
      </c>
      <c r="J7092">
        <v>-3.9151600000000002E-2</v>
      </c>
      <c r="M7092">
        <f t="shared" si="222"/>
        <v>31.360109999999999</v>
      </c>
      <c r="N7092">
        <f t="shared" si="223"/>
        <v>58.406928896640004</v>
      </c>
    </row>
    <row r="7093" spans="1:14" x14ac:dyDescent="0.25">
      <c r="A7093">
        <v>13.258699999999999</v>
      </c>
      <c r="B7093">
        <v>-13.258699999999999</v>
      </c>
      <c r="C7093" s="1">
        <v>9.9397199999999998E-8</v>
      </c>
      <c r="D7093" s="1">
        <v>1.2310200000000001E-6</v>
      </c>
      <c r="G7093">
        <v>13.258699999999999</v>
      </c>
      <c r="H7093">
        <v>1.2732300000000001</v>
      </c>
      <c r="I7093">
        <v>3.6973100000000002E-2</v>
      </c>
      <c r="J7093">
        <v>-4.03559E-2</v>
      </c>
      <c r="M7093">
        <f t="shared" si="222"/>
        <v>32.340041999999997</v>
      </c>
      <c r="N7093">
        <f t="shared" si="223"/>
        <v>58.977635727919996</v>
      </c>
    </row>
    <row r="7094" spans="1:14" x14ac:dyDescent="0.25">
      <c r="A7094">
        <v>13.3833</v>
      </c>
      <c r="B7094">
        <v>-13.3833</v>
      </c>
      <c r="C7094" s="1">
        <v>3.6707199999999999E-9</v>
      </c>
      <c r="D7094" s="1">
        <v>9.6126200000000002E-7</v>
      </c>
      <c r="G7094">
        <v>13.3833</v>
      </c>
      <c r="H7094">
        <v>1.3118099999999999</v>
      </c>
      <c r="I7094">
        <v>3.8867100000000002E-2</v>
      </c>
      <c r="J7094">
        <v>-4.1559899999999997E-2</v>
      </c>
      <c r="M7094">
        <f t="shared" si="222"/>
        <v>33.319973999999995</v>
      </c>
      <c r="N7094">
        <f t="shared" si="223"/>
        <v>59.531884139280002</v>
      </c>
    </row>
    <row r="7095" spans="1:14" x14ac:dyDescent="0.25">
      <c r="A7095">
        <v>13.503399999999999</v>
      </c>
      <c r="B7095">
        <v>-13.503399999999999</v>
      </c>
      <c r="C7095" s="1">
        <v>1.33448E-6</v>
      </c>
      <c r="D7095" s="1">
        <v>3.1252799999999998E-6</v>
      </c>
      <c r="G7095">
        <v>13.503399999999999</v>
      </c>
      <c r="H7095">
        <v>1.35039</v>
      </c>
      <c r="I7095">
        <v>4.0785599999999998E-2</v>
      </c>
      <c r="J7095">
        <v>-4.2763599999999999E-2</v>
      </c>
      <c r="M7095">
        <f t="shared" si="222"/>
        <v>34.299906</v>
      </c>
      <c r="N7095">
        <f t="shared" si="223"/>
        <v>60.06611555344</v>
      </c>
    </row>
    <row r="7096" spans="1:14" x14ac:dyDescent="0.25">
      <c r="A7096">
        <v>13.6196</v>
      </c>
      <c r="B7096">
        <v>-13.6196</v>
      </c>
      <c r="C7096" s="1">
        <v>9.5873300000000004E-8</v>
      </c>
      <c r="D7096" s="1">
        <v>9.6810099999999992E-7</v>
      </c>
      <c r="G7096">
        <v>13.6196</v>
      </c>
      <c r="H7096">
        <v>1.3889800000000001</v>
      </c>
      <c r="I7096">
        <v>4.2724400000000003E-2</v>
      </c>
      <c r="J7096">
        <v>-4.3966999999999999E-2</v>
      </c>
      <c r="M7096">
        <f t="shared" si="222"/>
        <v>35.280092000000003</v>
      </c>
      <c r="N7096">
        <f t="shared" si="223"/>
        <v>60.58299890336</v>
      </c>
    </row>
    <row r="7097" spans="1:14" x14ac:dyDescent="0.25">
      <c r="A7097">
        <v>13.732799999999999</v>
      </c>
      <c r="B7097">
        <v>-13.732799999999999</v>
      </c>
      <c r="C7097" s="1">
        <v>7.55072E-8</v>
      </c>
      <c r="D7097" s="1">
        <v>8.02387E-7</v>
      </c>
      <c r="G7097">
        <v>13.732799999999999</v>
      </c>
      <c r="H7097">
        <v>1.4275599999999999</v>
      </c>
      <c r="I7097">
        <v>4.4673999999999998E-2</v>
      </c>
      <c r="J7097">
        <v>-4.5170200000000001E-2</v>
      </c>
      <c r="M7097">
        <f t="shared" si="222"/>
        <v>36.260023999999994</v>
      </c>
      <c r="N7097">
        <f t="shared" si="223"/>
        <v>61.086537588479999</v>
      </c>
    </row>
    <row r="7098" spans="1:14" x14ac:dyDescent="0.25">
      <c r="A7098">
        <v>13.8431</v>
      </c>
      <c r="B7098">
        <v>-13.8431</v>
      </c>
      <c r="C7098" s="1">
        <v>8.5698000000000004E-8</v>
      </c>
      <c r="D7098" s="1">
        <v>8.8605399999999997E-7</v>
      </c>
      <c r="G7098">
        <v>13.8431</v>
      </c>
      <c r="H7098">
        <v>1.46614</v>
      </c>
      <c r="I7098">
        <v>4.6614900000000001E-2</v>
      </c>
      <c r="J7098">
        <v>-4.6373200000000003E-2</v>
      </c>
      <c r="M7098">
        <f t="shared" si="222"/>
        <v>37.239955999999999</v>
      </c>
      <c r="N7098">
        <f t="shared" si="223"/>
        <v>61.577176430960002</v>
      </c>
    </row>
    <row r="7099" spans="1:14" x14ac:dyDescent="0.25">
      <c r="A7099">
        <v>13.9503</v>
      </c>
      <c r="B7099">
        <v>-13.9503</v>
      </c>
      <c r="C7099" s="1">
        <v>4.6969200000000002E-7</v>
      </c>
      <c r="D7099" s="1">
        <v>6.80792E-7</v>
      </c>
      <c r="G7099">
        <v>13.9503</v>
      </c>
      <c r="H7099">
        <v>1.5047299999999999</v>
      </c>
      <c r="I7099">
        <v>4.8546699999999998E-2</v>
      </c>
      <c r="J7099">
        <v>-4.7576E-2</v>
      </c>
      <c r="M7099">
        <f t="shared" si="222"/>
        <v>38.220141999999996</v>
      </c>
      <c r="N7099">
        <f t="shared" si="223"/>
        <v>62.054025786480004</v>
      </c>
    </row>
    <row r="7100" spans="1:14" x14ac:dyDescent="0.25">
      <c r="A7100">
        <v>14.051500000000001</v>
      </c>
      <c r="B7100">
        <v>-14.051500000000001</v>
      </c>
      <c r="C7100" s="1">
        <v>1.05918E-7</v>
      </c>
      <c r="D7100" s="1">
        <v>4.7974799999999999E-7</v>
      </c>
      <c r="G7100">
        <v>14.051500000000001</v>
      </c>
      <c r="H7100">
        <v>1.54331</v>
      </c>
      <c r="I7100">
        <v>5.05643E-2</v>
      </c>
      <c r="J7100">
        <v>-4.87784E-2</v>
      </c>
      <c r="M7100">
        <f t="shared" si="222"/>
        <v>39.200073999999994</v>
      </c>
      <c r="N7100">
        <f t="shared" si="223"/>
        <v>62.504185812400003</v>
      </c>
    </row>
    <row r="7101" spans="1:14" x14ac:dyDescent="0.25">
      <c r="A7101">
        <v>14.150499999999999</v>
      </c>
      <c r="B7101">
        <v>-14.150499999999999</v>
      </c>
      <c r="C7101" s="1">
        <v>7.6010399999999999E-8</v>
      </c>
      <c r="D7101" s="1">
        <v>3.8974499999999997E-7</v>
      </c>
      <c r="G7101">
        <v>14.150499999999999</v>
      </c>
      <c r="H7101">
        <v>1.58189</v>
      </c>
      <c r="I7101">
        <v>5.2593800000000003E-2</v>
      </c>
      <c r="J7101">
        <v>-4.99806E-2</v>
      </c>
      <c r="M7101">
        <f t="shared" si="222"/>
        <v>40.180005999999999</v>
      </c>
      <c r="N7101">
        <f t="shared" si="223"/>
        <v>62.944559750799996</v>
      </c>
    </row>
    <row r="7102" spans="1:14" x14ac:dyDescent="0.25">
      <c r="A7102">
        <v>14.2476</v>
      </c>
      <c r="B7102">
        <v>-14.2476</v>
      </c>
      <c r="C7102" s="1">
        <v>5.4642400000000002E-8</v>
      </c>
      <c r="D7102" s="1">
        <v>3.1240000000000002E-7</v>
      </c>
      <c r="G7102">
        <v>14.2476</v>
      </c>
      <c r="H7102">
        <v>1.6204700000000001</v>
      </c>
      <c r="I7102">
        <v>5.4634200000000001E-2</v>
      </c>
      <c r="J7102">
        <v>-5.1182600000000002E-2</v>
      </c>
      <c r="M7102">
        <f t="shared" si="222"/>
        <v>41.159937999999997</v>
      </c>
      <c r="N7102">
        <f t="shared" si="223"/>
        <v>63.376482068160001</v>
      </c>
    </row>
    <row r="7103" spans="1:14" x14ac:dyDescent="0.25">
      <c r="A7103">
        <v>14.3429</v>
      </c>
      <c r="B7103">
        <v>-14.3429</v>
      </c>
      <c r="C7103" s="1">
        <v>5.5250000000000002E-8</v>
      </c>
      <c r="D7103" s="1">
        <v>2.7538900000000001E-7</v>
      </c>
      <c r="G7103">
        <v>14.3429</v>
      </c>
      <c r="H7103">
        <v>1.65906</v>
      </c>
      <c r="I7103">
        <v>5.6684400000000003E-2</v>
      </c>
      <c r="J7103">
        <v>-5.2384600000000003E-2</v>
      </c>
      <c r="M7103">
        <f t="shared" si="222"/>
        <v>42.140124</v>
      </c>
      <c r="N7103">
        <f t="shared" si="223"/>
        <v>63.800397586640003</v>
      </c>
    </row>
    <row r="7104" spans="1:14" x14ac:dyDescent="0.25">
      <c r="A7104">
        <v>14.4366</v>
      </c>
      <c r="B7104">
        <v>-14.4366</v>
      </c>
      <c r="C7104" s="1">
        <v>3.9683699999999997E-8</v>
      </c>
      <c r="D7104" s="1">
        <v>2.1278800000000001E-7</v>
      </c>
      <c r="G7104">
        <v>14.4366</v>
      </c>
      <c r="H7104">
        <v>1.69764</v>
      </c>
      <c r="I7104">
        <v>5.8743400000000001E-2</v>
      </c>
      <c r="J7104">
        <v>-5.3586399999999999E-2</v>
      </c>
      <c r="M7104">
        <f t="shared" si="222"/>
        <v>43.120055999999998</v>
      </c>
      <c r="N7104">
        <f t="shared" si="223"/>
        <v>64.217195950559997</v>
      </c>
    </row>
    <row r="7105" spans="1:14" x14ac:dyDescent="0.25">
      <c r="A7105">
        <v>14.528700000000001</v>
      </c>
      <c r="B7105">
        <v>-14.528700000000001</v>
      </c>
      <c r="C7105" s="1">
        <v>2.6637600000000002E-8</v>
      </c>
      <c r="D7105" s="1">
        <v>1.5879599999999999E-7</v>
      </c>
      <c r="G7105">
        <v>14.528700000000001</v>
      </c>
      <c r="H7105">
        <v>1.7362200000000001</v>
      </c>
      <c r="I7105">
        <v>6.0810500000000003E-2</v>
      </c>
      <c r="J7105">
        <v>-5.4788099999999999E-2</v>
      </c>
      <c r="M7105">
        <f t="shared" si="222"/>
        <v>44.099988000000003</v>
      </c>
      <c r="N7105">
        <f t="shared" si="223"/>
        <v>64.626877159919999</v>
      </c>
    </row>
    <row r="7106" spans="1:14" x14ac:dyDescent="0.25">
      <c r="A7106">
        <v>14.6196</v>
      </c>
      <c r="B7106">
        <v>-14.6196</v>
      </c>
      <c r="C7106" s="1">
        <v>1.5186000000000001E-8</v>
      </c>
      <c r="D7106" s="1">
        <v>1.1203199999999999E-7</v>
      </c>
      <c r="G7106">
        <v>14.6196</v>
      </c>
      <c r="H7106">
        <v>1.7747999999999999</v>
      </c>
      <c r="I7106">
        <v>6.2884700000000002E-2</v>
      </c>
      <c r="J7106">
        <v>-5.5989700000000003E-2</v>
      </c>
      <c r="M7106">
        <f t="shared" si="222"/>
        <v>45.079919999999994</v>
      </c>
      <c r="N7106">
        <f t="shared" si="223"/>
        <v>65.031220503360004</v>
      </c>
    </row>
    <row r="7107" spans="1:14" x14ac:dyDescent="0.25">
      <c r="A7107">
        <v>14.709199999999999</v>
      </c>
      <c r="B7107">
        <v>-14.709199999999999</v>
      </c>
      <c r="C7107" s="1">
        <v>4.7194099999999999E-9</v>
      </c>
      <c r="D7107" s="1">
        <v>7.1241999999999997E-8</v>
      </c>
      <c r="G7107">
        <v>14.709199999999999</v>
      </c>
      <c r="H7107">
        <v>1.8133900000000001</v>
      </c>
      <c r="I7107">
        <v>6.4965499999999995E-2</v>
      </c>
      <c r="J7107">
        <v>-5.7191199999999998E-2</v>
      </c>
      <c r="M7107">
        <f t="shared" si="222"/>
        <v>46.060105999999998</v>
      </c>
      <c r="N7107">
        <f t="shared" si="223"/>
        <v>65.429781158720004</v>
      </c>
    </row>
    <row r="7108" spans="1:14" x14ac:dyDescent="0.25">
      <c r="A7108">
        <v>14.797599999999999</v>
      </c>
      <c r="B7108">
        <v>-14.797599999999999</v>
      </c>
      <c r="C7108" s="1">
        <v>-9.8882700000000006E-10</v>
      </c>
      <c r="D7108" s="1">
        <v>6.2130800000000005E-8</v>
      </c>
      <c r="G7108">
        <v>14.797599999999999</v>
      </c>
      <c r="H7108">
        <v>1.8519699999999999</v>
      </c>
      <c r="I7108">
        <v>6.7050999999999999E-2</v>
      </c>
      <c r="J7108">
        <v>-5.8392699999999999E-2</v>
      </c>
      <c r="M7108">
        <f t="shared" si="222"/>
        <v>47.040037999999996</v>
      </c>
      <c r="N7108">
        <f t="shared" si="223"/>
        <v>65.823003948159993</v>
      </c>
    </row>
    <row r="7109" spans="1:14" x14ac:dyDescent="0.25">
      <c r="A7109">
        <v>14.8849</v>
      </c>
      <c r="B7109">
        <v>-14.8849</v>
      </c>
      <c r="C7109" s="1">
        <v>-9.1494499999999999E-8</v>
      </c>
      <c r="D7109" s="1">
        <v>3.5502099999999999E-9</v>
      </c>
      <c r="G7109">
        <v>14.8849</v>
      </c>
      <c r="H7109">
        <v>1.89055</v>
      </c>
      <c r="I7109">
        <v>6.9132399999999997E-2</v>
      </c>
      <c r="J7109">
        <v>-5.9594300000000003E-2</v>
      </c>
      <c r="M7109">
        <f t="shared" si="222"/>
        <v>48.019969999999994</v>
      </c>
      <c r="N7109">
        <f t="shared" si="223"/>
        <v>66.211333693840004</v>
      </c>
    </row>
    <row r="7110" spans="1:14" x14ac:dyDescent="0.25">
      <c r="A7110">
        <v>14.9519</v>
      </c>
      <c r="B7110">
        <v>-14.9519</v>
      </c>
      <c r="C7110" s="1">
        <v>-5.21609E-11</v>
      </c>
      <c r="D7110" s="1">
        <v>-9.8339100000000004E-11</v>
      </c>
      <c r="G7110">
        <v>14.9519</v>
      </c>
      <c r="H7110">
        <v>1.92913</v>
      </c>
      <c r="I7110">
        <v>7.1033499999999999E-2</v>
      </c>
      <c r="J7110">
        <v>-6.0794399999999998E-2</v>
      </c>
      <c r="M7110">
        <f t="shared" si="222"/>
        <v>48.999901999999999</v>
      </c>
      <c r="N7110">
        <f t="shared" si="223"/>
        <v>66.50936454104</v>
      </c>
    </row>
    <row r="7111" spans="1:14" x14ac:dyDescent="0.25">
      <c r="A7111">
        <v>13.643700000000001</v>
      </c>
      <c r="B7111">
        <v>-13.643700000000001</v>
      </c>
      <c r="C7111" s="1">
        <v>-1.9274200000000001E-6</v>
      </c>
      <c r="D7111" s="1">
        <v>2.1064699999999998E-5</v>
      </c>
      <c r="G7111">
        <v>13.643700000000001</v>
      </c>
      <c r="H7111">
        <v>1.89055</v>
      </c>
      <c r="I7111">
        <v>7.0045099999999999E-2</v>
      </c>
      <c r="J7111">
        <v>-5.9505299999999997E-2</v>
      </c>
      <c r="M7111">
        <f t="shared" si="222"/>
        <v>48.019969999999994</v>
      </c>
      <c r="N7111">
        <f t="shared" si="223"/>
        <v>60.690201043920005</v>
      </c>
    </row>
    <row r="7112" spans="1:14" x14ac:dyDescent="0.25">
      <c r="A7112">
        <v>12.3597</v>
      </c>
      <c r="B7112">
        <v>-12.3597</v>
      </c>
      <c r="C7112" s="1">
        <v>-2.67271E-5</v>
      </c>
      <c r="D7112">
        <v>2.04162E-4</v>
      </c>
      <c r="G7112">
        <v>12.3597</v>
      </c>
      <c r="H7112">
        <v>1.8519699999999999</v>
      </c>
      <c r="I7112">
        <v>6.9041500000000006E-2</v>
      </c>
      <c r="J7112">
        <v>-5.8220099999999997E-2</v>
      </c>
      <c r="M7112">
        <f t="shared" si="222"/>
        <v>47.040037999999996</v>
      </c>
      <c r="N7112">
        <f t="shared" si="223"/>
        <v>54.978684509520001</v>
      </c>
    </row>
    <row r="7113" spans="1:14" x14ac:dyDescent="0.25">
      <c r="A7113">
        <v>11.113200000000001</v>
      </c>
      <c r="B7113">
        <v>-11.113200000000001</v>
      </c>
      <c r="C7113" s="1">
        <v>-4.7404100000000002E-5</v>
      </c>
      <c r="D7113">
        <v>3.5151200000000001E-4</v>
      </c>
      <c r="G7113">
        <v>11.113200000000001</v>
      </c>
      <c r="H7113">
        <v>1.8133900000000001</v>
      </c>
      <c r="I7113">
        <v>6.8015800000000001E-2</v>
      </c>
      <c r="J7113">
        <v>-5.6938900000000001E-2</v>
      </c>
      <c r="M7113">
        <f t="shared" si="222"/>
        <v>46.060105999999998</v>
      </c>
      <c r="N7113">
        <f t="shared" si="223"/>
        <v>49.433976285120004</v>
      </c>
    </row>
    <row r="7114" spans="1:14" x14ac:dyDescent="0.25">
      <c r="A7114">
        <v>9.9139400000000002</v>
      </c>
      <c r="B7114">
        <v>-9.9139700000000008</v>
      </c>
      <c r="C7114" s="1">
        <v>-7.92523E-5</v>
      </c>
      <c r="D7114">
        <v>5.4974899999999998E-4</v>
      </c>
      <c r="G7114">
        <v>9.9139400000000002</v>
      </c>
      <c r="H7114">
        <v>1.7747999999999999</v>
      </c>
      <c r="I7114">
        <v>6.6963300000000003E-2</v>
      </c>
      <c r="J7114">
        <v>-5.5660899999999999E-2</v>
      </c>
      <c r="M7114">
        <f t="shared" si="222"/>
        <v>45.079919999999994</v>
      </c>
      <c r="N7114">
        <f t="shared" si="223"/>
        <v>44.099535495752008</v>
      </c>
    </row>
    <row r="7115" spans="1:14" x14ac:dyDescent="0.25">
      <c r="A7115">
        <v>8.7726500000000005</v>
      </c>
      <c r="B7115">
        <v>-8.7726799999999994</v>
      </c>
      <c r="C7115">
        <v>-1.0465499999999999E-4</v>
      </c>
      <c r="D7115">
        <v>6.9580900000000003E-4</v>
      </c>
      <c r="G7115">
        <v>8.7726500000000005</v>
      </c>
      <c r="H7115">
        <v>1.7362200000000001</v>
      </c>
      <c r="I7115">
        <v>6.5899399999999997E-2</v>
      </c>
      <c r="J7115">
        <v>-5.4386999999999998E-2</v>
      </c>
      <c r="M7115">
        <f t="shared" si="222"/>
        <v>44.099988000000003</v>
      </c>
      <c r="N7115">
        <f t="shared" si="223"/>
        <v>39.022824665887995</v>
      </c>
    </row>
    <row r="7116" spans="1:14" x14ac:dyDescent="0.25">
      <c r="A7116">
        <v>7.6920200000000003</v>
      </c>
      <c r="B7116">
        <v>-7.6920500000000001</v>
      </c>
      <c r="C7116">
        <v>-1.2273199999999999E-4</v>
      </c>
      <c r="D7116">
        <v>7.8137599999999997E-4</v>
      </c>
      <c r="G7116">
        <v>7.6920200000000003</v>
      </c>
      <c r="H7116">
        <v>1.69764</v>
      </c>
      <c r="I7116">
        <v>6.4797199999999999E-2</v>
      </c>
      <c r="J7116">
        <v>-5.3117200000000003E-2</v>
      </c>
      <c r="M7116">
        <f t="shared" si="222"/>
        <v>43.120055999999998</v>
      </c>
      <c r="N7116">
        <f t="shared" si="223"/>
        <v>34.215942958280003</v>
      </c>
    </row>
    <row r="7117" spans="1:14" x14ac:dyDescent="0.25">
      <c r="A7117">
        <v>6.6760999999999999</v>
      </c>
      <c r="B7117">
        <v>-6.6761400000000002</v>
      </c>
      <c r="C7117">
        <v>-1.3019400000000001E-4</v>
      </c>
      <c r="D7117">
        <v>7.9029100000000004E-4</v>
      </c>
      <c r="G7117">
        <v>6.6760999999999999</v>
      </c>
      <c r="H7117">
        <v>1.65906</v>
      </c>
      <c r="I7117">
        <v>6.3652200000000006E-2</v>
      </c>
      <c r="J7117">
        <v>-5.1851899999999999E-2</v>
      </c>
      <c r="M7117">
        <f t="shared" si="222"/>
        <v>42.140124</v>
      </c>
      <c r="N7117">
        <f t="shared" si="223"/>
        <v>29.696950152624002</v>
      </c>
    </row>
    <row r="7118" spans="1:14" x14ac:dyDescent="0.25">
      <c r="A7118">
        <v>5.7275299999999998</v>
      </c>
      <c r="B7118">
        <v>-5.7275600000000004</v>
      </c>
      <c r="C7118" s="1">
        <v>6.3860200000000002E-5</v>
      </c>
      <c r="D7118" s="1">
        <v>6.6419400000000003E-5</v>
      </c>
      <c r="G7118">
        <v>5.7275299999999998</v>
      </c>
      <c r="H7118">
        <v>1.6204700000000001</v>
      </c>
      <c r="I7118">
        <v>6.2460399999999999E-2</v>
      </c>
      <c r="J7118">
        <v>-5.0591200000000003E-2</v>
      </c>
      <c r="M7118">
        <f t="shared" si="222"/>
        <v>41.159937999999997</v>
      </c>
      <c r="N7118">
        <f t="shared" si="223"/>
        <v>25.477456107296003</v>
      </c>
    </row>
    <row r="7119" spans="1:14" x14ac:dyDescent="0.25">
      <c r="A7119">
        <v>4.8545699999999998</v>
      </c>
      <c r="B7119">
        <v>-4.85459</v>
      </c>
      <c r="C7119" s="1">
        <v>-1.6181500000000001E-5</v>
      </c>
      <c r="D7119">
        <v>1.5076400000000001E-4</v>
      </c>
      <c r="G7119">
        <v>4.8545699999999998</v>
      </c>
      <c r="H7119">
        <v>1.58189</v>
      </c>
      <c r="I7119">
        <v>6.1213700000000003E-2</v>
      </c>
      <c r="J7119">
        <v>-4.9335799999999999E-2</v>
      </c>
      <c r="M7119">
        <f t="shared" si="222"/>
        <v>40.180005999999999</v>
      </c>
      <c r="N7119">
        <f t="shared" si="223"/>
        <v>21.594292097143999</v>
      </c>
    </row>
    <row r="7120" spans="1:14" x14ac:dyDescent="0.25">
      <c r="A7120">
        <v>4.0543100000000001</v>
      </c>
      <c r="B7120">
        <v>-4.0543199999999997</v>
      </c>
      <c r="C7120" s="1">
        <v>6.84601E-6</v>
      </c>
      <c r="D7120" s="1">
        <v>7.4851299999999999E-5</v>
      </c>
      <c r="G7120">
        <v>4.0543100000000001</v>
      </c>
      <c r="H7120">
        <v>1.54331</v>
      </c>
      <c r="I7120">
        <v>5.9912199999999999E-2</v>
      </c>
      <c r="J7120">
        <v>-4.80854E-2</v>
      </c>
      <c r="M7120">
        <f t="shared" si="222"/>
        <v>39.200073999999994</v>
      </c>
      <c r="N7120">
        <f t="shared" si="223"/>
        <v>18.034513797311998</v>
      </c>
    </row>
    <row r="7121" spans="1:14" x14ac:dyDescent="0.25">
      <c r="A7121">
        <v>3.3240599999999998</v>
      </c>
      <c r="B7121">
        <v>-3.3240599999999998</v>
      </c>
      <c r="C7121" s="1">
        <v>-1.2305400000000001E-5</v>
      </c>
      <c r="D7121" s="1">
        <v>7.0025799999999996E-5</v>
      </c>
      <c r="G7121">
        <v>3.3240599999999998</v>
      </c>
      <c r="H7121">
        <v>1.5047299999999999</v>
      </c>
      <c r="I7121">
        <v>5.8554799999999997E-2</v>
      </c>
      <c r="J7121">
        <v>-4.6839800000000001E-2</v>
      </c>
      <c r="M7121">
        <f t="shared" si="222"/>
        <v>38.220141999999996</v>
      </c>
      <c r="N7121">
        <f t="shared" si="223"/>
        <v>14.786155491696</v>
      </c>
    </row>
    <row r="7122" spans="1:14" x14ac:dyDescent="0.25">
      <c r="A7122">
        <v>2.6602899999999998</v>
      </c>
      <c r="B7122">
        <v>-2.6602899999999998</v>
      </c>
      <c r="C7122" s="1">
        <v>-8.3575400000000003E-6</v>
      </c>
      <c r="D7122" s="1">
        <v>4.6651599999999999E-5</v>
      </c>
      <c r="G7122">
        <v>2.6602899999999998</v>
      </c>
      <c r="H7122">
        <v>1.46614</v>
      </c>
      <c r="I7122">
        <v>5.71418E-2</v>
      </c>
      <c r="J7122">
        <v>-4.5598800000000002E-2</v>
      </c>
      <c r="M7122">
        <f t="shared" si="222"/>
        <v>37.239955999999999</v>
      </c>
      <c r="N7122">
        <f t="shared" si="223"/>
        <v>11.833559440263999</v>
      </c>
    </row>
    <row r="7123" spans="1:14" x14ac:dyDescent="0.25">
      <c r="A7123">
        <v>2.0548000000000002</v>
      </c>
      <c r="B7123">
        <v>-2.0548000000000002</v>
      </c>
      <c r="C7123" s="1">
        <v>-4.1392400000000004E-6</v>
      </c>
      <c r="D7123" s="1">
        <v>2.62449E-5</v>
      </c>
      <c r="G7123">
        <v>2.0548000000000002</v>
      </c>
      <c r="H7123">
        <v>1.4275599999999999</v>
      </c>
      <c r="I7123">
        <v>5.5677699999999997E-2</v>
      </c>
      <c r="J7123">
        <v>-4.4361900000000003E-2</v>
      </c>
      <c r="M7123">
        <f t="shared" si="222"/>
        <v>36.260023999999994</v>
      </c>
      <c r="N7123">
        <f t="shared" si="223"/>
        <v>9.140205743680001</v>
      </c>
    </row>
    <row r="7124" spans="1:14" x14ac:dyDescent="0.25">
      <c r="A7124">
        <v>1.5001199999999999</v>
      </c>
      <c r="B7124">
        <v>-1.5001199999999999</v>
      </c>
      <c r="C7124" s="1">
        <v>1.07112E-5</v>
      </c>
      <c r="D7124" s="1">
        <v>-1.9954900000000001E-5</v>
      </c>
      <c r="G7124">
        <v>1.5001199999999999</v>
      </c>
      <c r="H7124">
        <v>1.3889800000000001</v>
      </c>
      <c r="I7124">
        <v>5.4169700000000001E-2</v>
      </c>
      <c r="J7124">
        <v>-4.3128399999999997E-2</v>
      </c>
      <c r="M7124">
        <f t="shared" si="222"/>
        <v>35.280092000000003</v>
      </c>
      <c r="N7124">
        <f t="shared" si="223"/>
        <v>6.6728661865919996</v>
      </c>
    </row>
    <row r="7125" spans="1:14" x14ac:dyDescent="0.25">
      <c r="A7125">
        <v>0.98933499999999996</v>
      </c>
      <c r="B7125">
        <v>-0.98933700000000002</v>
      </c>
      <c r="C7125" s="1">
        <v>2.6409099999999998E-6</v>
      </c>
      <c r="D7125" s="1">
        <v>-4.4134799999999996E-6</v>
      </c>
      <c r="G7125">
        <v>0.98933499999999996</v>
      </c>
      <c r="H7125">
        <v>1.35039</v>
      </c>
      <c r="I7125">
        <v>5.2628500000000002E-2</v>
      </c>
      <c r="J7125">
        <v>-4.1897999999999998E-2</v>
      </c>
      <c r="M7125">
        <f t="shared" si="222"/>
        <v>34.299906</v>
      </c>
      <c r="N7125">
        <f t="shared" si="223"/>
        <v>4.4007902130792003</v>
      </c>
    </row>
    <row r="7126" spans="1:14" x14ac:dyDescent="0.25">
      <c r="A7126">
        <v>0.519177</v>
      </c>
      <c r="B7126">
        <v>-0.51917800000000003</v>
      </c>
      <c r="C7126" s="1">
        <v>8.1332400000000004E-7</v>
      </c>
      <c r="D7126" s="1">
        <v>-2.1219899999999999E-6</v>
      </c>
      <c r="G7126">
        <v>0.519177</v>
      </c>
      <c r="H7126">
        <v>1.3118099999999999</v>
      </c>
      <c r="I7126">
        <v>5.1048799999999998E-2</v>
      </c>
      <c r="J7126">
        <v>-4.0670400000000002E-2</v>
      </c>
      <c r="M7126">
        <f t="shared" si="222"/>
        <v>33.319973999999995</v>
      </c>
      <c r="N7126">
        <f t="shared" si="223"/>
        <v>2.3094187938448001</v>
      </c>
    </row>
    <row r="7127" spans="1:14" x14ac:dyDescent="0.25">
      <c r="A7127">
        <v>8.7860599999999997E-2</v>
      </c>
      <c r="B7127">
        <v>-8.7862099999999999E-2</v>
      </c>
      <c r="C7127" s="1">
        <v>-5.83196E-6</v>
      </c>
      <c r="D7127" s="1">
        <v>-3.2080699999999999E-5</v>
      </c>
      <c r="G7127">
        <v>8.7860599999999997E-2</v>
      </c>
      <c r="H7127">
        <v>1.2732300000000001</v>
      </c>
      <c r="I7127">
        <v>4.9441899999999997E-2</v>
      </c>
      <c r="J7127">
        <v>-3.9445500000000001E-2</v>
      </c>
      <c r="M7127">
        <f t="shared" si="222"/>
        <v>32.340041999999997</v>
      </c>
      <c r="N7127">
        <f t="shared" si="223"/>
        <v>0.39083009104136002</v>
      </c>
    </row>
    <row r="7128" spans="1:14" x14ac:dyDescent="0.25">
      <c r="A7128">
        <v>-0.31158799999999998</v>
      </c>
      <c r="B7128">
        <v>0.311587</v>
      </c>
      <c r="C7128" s="1">
        <v>-2.34971E-6</v>
      </c>
      <c r="D7128" s="1">
        <v>-2.3522600000000001E-5</v>
      </c>
      <c r="G7128">
        <v>-0.31158799999999998</v>
      </c>
      <c r="H7128">
        <v>1.23465</v>
      </c>
      <c r="I7128">
        <v>4.7798899999999998E-2</v>
      </c>
      <c r="J7128">
        <v>-3.8222800000000001E-2</v>
      </c>
      <c r="M7128">
        <f t="shared" si="222"/>
        <v>31.360109999999999</v>
      </c>
      <c r="N7128">
        <f t="shared" si="223"/>
        <v>-1.3860080236792001</v>
      </c>
    </row>
    <row r="7129" spans="1:14" x14ac:dyDescent="0.25">
      <c r="A7129">
        <v>-0.68113199999999996</v>
      </c>
      <c r="B7129">
        <v>0.68113100000000004</v>
      </c>
      <c r="C7129" s="1">
        <v>-3.2901800000000002E-6</v>
      </c>
      <c r="D7129" s="1">
        <v>-2.8116700000000001E-5</v>
      </c>
      <c r="G7129">
        <v>-0.68113199999999996</v>
      </c>
      <c r="H7129">
        <v>1.1960599999999999</v>
      </c>
      <c r="I7129">
        <v>4.6135700000000002E-2</v>
      </c>
      <c r="J7129">
        <v>-3.7002100000000003E-2</v>
      </c>
      <c r="M7129">
        <f t="shared" si="222"/>
        <v>30.379923999999995</v>
      </c>
      <c r="N7129">
        <f t="shared" si="223"/>
        <v>-3.0298216266296003</v>
      </c>
    </row>
    <row r="7130" spans="1:14" x14ac:dyDescent="0.25">
      <c r="A7130">
        <v>-1.0243500000000001</v>
      </c>
      <c r="B7130">
        <v>1.0243500000000001</v>
      </c>
      <c r="C7130" s="1">
        <v>-1.1936699999999999E-6</v>
      </c>
      <c r="D7130" s="1">
        <v>7.07322E-6</v>
      </c>
      <c r="G7130">
        <v>-1.0243500000000001</v>
      </c>
      <c r="H7130">
        <v>1.1574800000000001</v>
      </c>
      <c r="I7130">
        <v>4.4452899999999997E-2</v>
      </c>
      <c r="J7130">
        <v>-3.5783299999999997E-2</v>
      </c>
      <c r="M7130">
        <f t="shared" si="222"/>
        <v>29.399992000000001</v>
      </c>
      <c r="N7130">
        <f t="shared" si="223"/>
        <v>-4.5565357959600004</v>
      </c>
    </row>
    <row r="7131" spans="1:14" x14ac:dyDescent="0.25">
      <c r="A7131">
        <v>-1.3405100000000001</v>
      </c>
      <c r="B7131">
        <v>1.3405100000000001</v>
      </c>
      <c r="C7131" s="1">
        <v>-3.9996900000000002E-6</v>
      </c>
      <c r="D7131" s="1">
        <v>-2.1302300000000001E-5</v>
      </c>
      <c r="G7131">
        <v>-1.3405100000000001</v>
      </c>
      <c r="H7131">
        <v>1.1189</v>
      </c>
      <c r="I7131">
        <v>4.2748599999999998E-2</v>
      </c>
      <c r="J7131">
        <v>-3.4566300000000001E-2</v>
      </c>
      <c r="M7131">
        <f t="shared" si="222"/>
        <v>28.420059999999999</v>
      </c>
      <c r="N7131">
        <f t="shared" si="223"/>
        <v>-5.9628855370160005</v>
      </c>
    </row>
    <row r="7132" spans="1:14" x14ac:dyDescent="0.25">
      <c r="A7132">
        <v>-1.6355999999999999</v>
      </c>
      <c r="B7132">
        <v>1.6355999999999999</v>
      </c>
      <c r="C7132" s="1">
        <v>-2.9454100000000001E-6</v>
      </c>
      <c r="D7132" s="1">
        <v>-1.0577199999999999E-5</v>
      </c>
      <c r="G7132">
        <v>-1.6355999999999999</v>
      </c>
      <c r="H7132">
        <v>1.0803199999999999</v>
      </c>
      <c r="I7132">
        <v>4.1010900000000003E-2</v>
      </c>
      <c r="J7132">
        <v>-3.33508E-2</v>
      </c>
      <c r="M7132">
        <f t="shared" si="222"/>
        <v>27.440127999999998</v>
      </c>
      <c r="N7132">
        <f t="shared" si="223"/>
        <v>-7.27551124896</v>
      </c>
    </row>
    <row r="7133" spans="1:14" x14ac:dyDescent="0.25">
      <c r="A7133">
        <v>-1.9045799999999999</v>
      </c>
      <c r="B7133">
        <v>1.9045799999999999</v>
      </c>
      <c r="C7133" s="1">
        <v>9.4490599999999996E-6</v>
      </c>
      <c r="D7133" s="1">
        <v>-5.4873300000000002E-5</v>
      </c>
      <c r="G7133">
        <v>-1.9045799999999999</v>
      </c>
      <c r="H7133">
        <v>1.04173</v>
      </c>
      <c r="I7133">
        <v>3.9272599999999998E-2</v>
      </c>
      <c r="J7133">
        <v>-3.2137100000000002E-2</v>
      </c>
      <c r="M7133">
        <f t="shared" si="222"/>
        <v>26.459941999999998</v>
      </c>
      <c r="N7133">
        <f t="shared" si="223"/>
        <v>-8.4719938949279996</v>
      </c>
    </row>
    <row r="7134" spans="1:14" x14ac:dyDescent="0.25">
      <c r="A7134">
        <v>-2.1573899999999999</v>
      </c>
      <c r="B7134">
        <v>2.1573899999999999</v>
      </c>
      <c r="C7134" s="1">
        <v>-2.7735199999999999E-6</v>
      </c>
      <c r="D7134" s="1">
        <v>-1.45164E-5</v>
      </c>
      <c r="G7134">
        <v>-2.1573899999999999</v>
      </c>
      <c r="H7134">
        <v>1.00315</v>
      </c>
      <c r="I7134">
        <v>3.7505700000000003E-2</v>
      </c>
      <c r="J7134">
        <v>-3.0924500000000001E-2</v>
      </c>
      <c r="M7134">
        <f t="shared" si="222"/>
        <v>25.480009999999996</v>
      </c>
      <c r="N7134">
        <f t="shared" si="223"/>
        <v>-9.5965487976239991</v>
      </c>
    </row>
    <row r="7135" spans="1:14" x14ac:dyDescent="0.25">
      <c r="A7135">
        <v>-2.39541</v>
      </c>
      <c r="B7135">
        <v>2.39541</v>
      </c>
      <c r="C7135" s="1">
        <v>6.4050599999999996E-6</v>
      </c>
      <c r="D7135" s="1">
        <v>-5.1594400000000002E-5</v>
      </c>
      <c r="G7135">
        <v>-2.39541</v>
      </c>
      <c r="H7135">
        <v>0.96456699999999995</v>
      </c>
      <c r="I7135">
        <v>3.5709600000000001E-2</v>
      </c>
      <c r="J7135">
        <v>-2.9713E-2</v>
      </c>
      <c r="M7135">
        <f t="shared" si="222"/>
        <v>24.500001799999996</v>
      </c>
      <c r="N7135">
        <f t="shared" si="223"/>
        <v>-10.655314502856001</v>
      </c>
    </row>
    <row r="7136" spans="1:14" x14ac:dyDescent="0.25">
      <c r="A7136">
        <v>-2.6200600000000001</v>
      </c>
      <c r="B7136">
        <v>2.6200600000000001</v>
      </c>
      <c r="C7136" s="1">
        <v>-1.69953E-6</v>
      </c>
      <c r="D7136" s="1">
        <v>-1.6441300000000001E-5</v>
      </c>
      <c r="G7136">
        <v>-2.6200600000000001</v>
      </c>
      <c r="H7136">
        <v>0.92598499999999995</v>
      </c>
      <c r="I7136">
        <v>3.3885699999999998E-2</v>
      </c>
      <c r="J7136">
        <v>-2.8502300000000001E-2</v>
      </c>
      <c r="M7136">
        <f t="shared" si="222"/>
        <v>23.520018999999998</v>
      </c>
      <c r="N7136">
        <f t="shared" si="223"/>
        <v>-11.654607485296001</v>
      </c>
    </row>
    <row r="7137" spans="1:14" x14ac:dyDescent="0.25">
      <c r="A7137">
        <v>-2.8320500000000002</v>
      </c>
      <c r="B7137">
        <v>2.8320500000000002</v>
      </c>
      <c r="C7137" s="1">
        <v>-1.4162000000000001E-6</v>
      </c>
      <c r="D7137" s="1">
        <v>-1.48593E-5</v>
      </c>
      <c r="G7137">
        <v>-2.8320500000000002</v>
      </c>
      <c r="H7137">
        <v>0.88740200000000002</v>
      </c>
      <c r="I7137">
        <v>3.2032999999999999E-2</v>
      </c>
      <c r="J7137">
        <v>-2.72926E-2</v>
      </c>
      <c r="M7137">
        <f t="shared" si="222"/>
        <v>22.540010800000001</v>
      </c>
      <c r="N7137">
        <f t="shared" si="223"/>
        <v>-12.597585982280002</v>
      </c>
    </row>
    <row r="7138" spans="1:14" x14ac:dyDescent="0.25">
      <c r="A7138">
        <v>-3.0317699999999999</v>
      </c>
      <c r="B7138">
        <v>3.0317699999999999</v>
      </c>
      <c r="C7138" s="1">
        <v>4.0372400000000003E-6</v>
      </c>
      <c r="D7138" s="1">
        <v>-1.2249700000000001E-5</v>
      </c>
      <c r="G7138">
        <v>-3.0317699999999999</v>
      </c>
      <c r="H7138">
        <v>0.84881899999999999</v>
      </c>
      <c r="I7138">
        <v>3.0159399999999999E-2</v>
      </c>
      <c r="J7138">
        <v>-2.6083599999999998E-2</v>
      </c>
      <c r="M7138">
        <f t="shared" si="222"/>
        <v>21.560002599999997</v>
      </c>
      <c r="N7138">
        <f t="shared" si="223"/>
        <v>-13.485984800232</v>
      </c>
    </row>
    <row r="7139" spans="1:14" x14ac:dyDescent="0.25">
      <c r="A7139">
        <v>-3.2240799999999998</v>
      </c>
      <c r="B7139">
        <v>3.2240799999999998</v>
      </c>
      <c r="C7139">
        <v>1.2331500000000001E-4</v>
      </c>
      <c r="D7139">
        <v>-6.07261E-4</v>
      </c>
      <c r="G7139">
        <v>-3.2240799999999998</v>
      </c>
      <c r="H7139">
        <v>0.81023699999999999</v>
      </c>
      <c r="I7139">
        <v>2.8259699999999999E-2</v>
      </c>
      <c r="J7139">
        <v>-2.48752E-2</v>
      </c>
      <c r="M7139">
        <f t="shared" si="222"/>
        <v>20.580019799999999</v>
      </c>
      <c r="N7139">
        <f t="shared" si="223"/>
        <v>-14.341422296128</v>
      </c>
    </row>
    <row r="7140" spans="1:14" x14ac:dyDescent="0.25">
      <c r="A7140">
        <v>-3.4142299999999999</v>
      </c>
      <c r="B7140">
        <v>3.4142199999999998</v>
      </c>
      <c r="C7140">
        <v>1.06285E-4</v>
      </c>
      <c r="D7140">
        <v>-3.5157999999999999E-4</v>
      </c>
      <c r="G7140">
        <v>-3.4142299999999999</v>
      </c>
      <c r="H7140">
        <v>0.77165399999999995</v>
      </c>
      <c r="I7140">
        <v>2.6366000000000001E-2</v>
      </c>
      <c r="J7140">
        <v>-2.3667000000000001E-2</v>
      </c>
      <c r="M7140">
        <f t="shared" si="222"/>
        <v>19.600011599999998</v>
      </c>
      <c r="N7140">
        <f t="shared" si="223"/>
        <v>-15.187207151152</v>
      </c>
    </row>
    <row r="7141" spans="1:14" x14ac:dyDescent="0.25">
      <c r="A7141">
        <v>-3.59971</v>
      </c>
      <c r="B7141">
        <v>3.59971</v>
      </c>
      <c r="C7141" s="1">
        <v>1.5688500000000001E-5</v>
      </c>
      <c r="D7141">
        <v>-4.12934E-4</v>
      </c>
      <c r="G7141">
        <v>-3.59971</v>
      </c>
      <c r="H7141">
        <v>0.73307100000000003</v>
      </c>
      <c r="I7141">
        <v>2.44388E-2</v>
      </c>
      <c r="J7141">
        <v>-2.2459E-2</v>
      </c>
      <c r="M7141">
        <f t="shared" si="222"/>
        <v>18.620003399999998</v>
      </c>
      <c r="N7141">
        <f t="shared" si="223"/>
        <v>-16.012307775736002</v>
      </c>
    </row>
    <row r="7142" spans="1:14" x14ac:dyDescent="0.25">
      <c r="A7142">
        <v>-3.7775400000000001</v>
      </c>
      <c r="B7142">
        <v>3.7775400000000001</v>
      </c>
      <c r="C7142" s="1">
        <v>-3.5915799999999999E-6</v>
      </c>
      <c r="D7142" s="1">
        <v>-8.8126299999999997E-5</v>
      </c>
      <c r="G7142">
        <v>-3.7775400000000001</v>
      </c>
      <c r="H7142">
        <v>0.69448900000000002</v>
      </c>
      <c r="I7142">
        <v>2.2483699999999999E-2</v>
      </c>
      <c r="J7142">
        <v>-2.1251599999999999E-2</v>
      </c>
      <c r="M7142">
        <f t="shared" si="222"/>
        <v>17.6400206</v>
      </c>
      <c r="N7142">
        <f t="shared" si="223"/>
        <v>-16.803335022864001</v>
      </c>
    </row>
    <row r="7143" spans="1:14" x14ac:dyDescent="0.25">
      <c r="A7143">
        <v>-3.9487899999999998</v>
      </c>
      <c r="B7143">
        <v>3.9487899999999998</v>
      </c>
      <c r="C7143" s="1">
        <v>-2.88985E-6</v>
      </c>
      <c r="D7143" s="1">
        <v>-1.97101E-5</v>
      </c>
      <c r="G7143">
        <v>-3.9487899999999998</v>
      </c>
      <c r="H7143">
        <v>0.65590599999999999</v>
      </c>
      <c r="I7143">
        <v>2.0499699999999999E-2</v>
      </c>
      <c r="J7143">
        <v>-2.0044699999999999E-2</v>
      </c>
      <c r="M7143">
        <f t="shared" si="222"/>
        <v>16.660012399999999</v>
      </c>
      <c r="N7143">
        <f t="shared" si="223"/>
        <v>-17.565092971864001</v>
      </c>
    </row>
    <row r="7144" spans="1:14" x14ac:dyDescent="0.25">
      <c r="A7144">
        <v>-4.1126500000000004</v>
      </c>
      <c r="B7144">
        <v>4.1126500000000004</v>
      </c>
      <c r="C7144" s="1">
        <v>3.72916E-6</v>
      </c>
      <c r="D7144" s="1">
        <v>-1.22944E-5</v>
      </c>
      <c r="G7144">
        <v>-4.1126500000000004</v>
      </c>
      <c r="H7144">
        <v>0.61732299999999996</v>
      </c>
      <c r="I7144">
        <v>1.8498299999999999E-2</v>
      </c>
      <c r="J7144">
        <v>-1.8838199999999999E-2</v>
      </c>
      <c r="M7144">
        <f t="shared" ref="M7144:M7207" si="224">+H7144*25.4</f>
        <v>15.680004199999997</v>
      </c>
      <c r="N7144">
        <f t="shared" ref="N7144:N7207" si="225">-B7144*4.4482216</f>
        <v>-18.293978563240003</v>
      </c>
    </row>
    <row r="7145" spans="1:14" x14ac:dyDescent="0.25">
      <c r="A7145">
        <v>-4.2694000000000001</v>
      </c>
      <c r="B7145">
        <v>4.2694000000000001</v>
      </c>
      <c r="C7145" s="1">
        <v>-1.34367E-6</v>
      </c>
      <c r="D7145" s="1">
        <v>-4.4575199999999998E-6</v>
      </c>
      <c r="G7145">
        <v>-4.2694000000000001</v>
      </c>
      <c r="H7145">
        <v>0.57874000000000003</v>
      </c>
      <c r="I7145">
        <v>1.6488300000000001E-2</v>
      </c>
      <c r="J7145">
        <v>-1.76323E-2</v>
      </c>
      <c r="M7145">
        <f t="shared" si="224"/>
        <v>14.699996000000001</v>
      </c>
      <c r="N7145">
        <f t="shared" si="225"/>
        <v>-18.991237299040002</v>
      </c>
    </row>
    <row r="7146" spans="1:14" x14ac:dyDescent="0.25">
      <c r="A7146">
        <v>-4.4107599999999998</v>
      </c>
      <c r="B7146">
        <v>4.4107599999999998</v>
      </c>
      <c r="C7146" s="1">
        <v>1.3273400000000001E-5</v>
      </c>
      <c r="D7146" s="1">
        <v>4.1446499999999997E-5</v>
      </c>
      <c r="G7146">
        <v>-4.4107599999999998</v>
      </c>
      <c r="H7146">
        <v>0.54015800000000003</v>
      </c>
      <c r="I7146">
        <v>1.4530299999999999E-2</v>
      </c>
      <c r="J7146">
        <v>-1.6427400000000002E-2</v>
      </c>
      <c r="M7146">
        <f t="shared" si="224"/>
        <v>13.7200132</v>
      </c>
      <c r="N7146">
        <f t="shared" si="225"/>
        <v>-19.620037904415998</v>
      </c>
    </row>
    <row r="7147" spans="1:14" x14ac:dyDescent="0.25">
      <c r="A7147">
        <v>-4.5371199999999998</v>
      </c>
      <c r="B7147">
        <v>4.5371199999999998</v>
      </c>
      <c r="C7147" s="1">
        <v>-7.3055099999999996E-7</v>
      </c>
      <c r="D7147" s="1">
        <v>-2.78859E-6</v>
      </c>
      <c r="G7147">
        <v>-4.5371199999999998</v>
      </c>
      <c r="H7147">
        <v>0.50157499999999999</v>
      </c>
      <c r="I7147">
        <v>1.2619399999999999E-2</v>
      </c>
      <c r="J7147">
        <v>-1.5223499999999999E-2</v>
      </c>
      <c r="M7147">
        <f t="shared" si="224"/>
        <v>12.740004999999998</v>
      </c>
      <c r="N7147">
        <f t="shared" si="225"/>
        <v>-20.182115185792</v>
      </c>
    </row>
    <row r="7148" spans="1:14" x14ac:dyDescent="0.25">
      <c r="A7148">
        <v>-4.6600700000000002</v>
      </c>
      <c r="B7148">
        <v>4.6600700000000002</v>
      </c>
      <c r="C7148" s="1">
        <v>7.3138600000000004E-7</v>
      </c>
      <c r="D7148" s="1">
        <v>3.31756E-6</v>
      </c>
      <c r="G7148">
        <v>-4.6600700000000002</v>
      </c>
      <c r="H7148">
        <v>0.46299200000000001</v>
      </c>
      <c r="I7148">
        <v>1.07175E-2</v>
      </c>
      <c r="J7148">
        <v>-1.40199E-2</v>
      </c>
      <c r="M7148">
        <f t="shared" si="224"/>
        <v>11.7599968</v>
      </c>
      <c r="N7148">
        <f t="shared" si="225"/>
        <v>-20.729024031512001</v>
      </c>
    </row>
    <row r="7149" spans="1:14" x14ac:dyDescent="0.25">
      <c r="A7149">
        <v>-4.7790100000000004</v>
      </c>
      <c r="B7149">
        <v>4.7790100000000004</v>
      </c>
      <c r="C7149" s="1">
        <v>-4.3780800000000003E-7</v>
      </c>
      <c r="D7149" s="1">
        <v>-1.764E-6</v>
      </c>
      <c r="G7149">
        <v>-4.7790100000000004</v>
      </c>
      <c r="H7149">
        <v>0.42441000000000001</v>
      </c>
      <c r="I7149">
        <v>8.8136800000000008E-3</v>
      </c>
      <c r="J7149">
        <v>-1.2816599999999999E-2</v>
      </c>
      <c r="M7149">
        <f t="shared" si="224"/>
        <v>10.780014</v>
      </c>
      <c r="N7149">
        <f t="shared" si="225"/>
        <v>-21.258095508616002</v>
      </c>
    </row>
    <row r="7150" spans="1:14" x14ac:dyDescent="0.25">
      <c r="A7150">
        <v>-4.88286</v>
      </c>
      <c r="B7150">
        <v>4.8828500000000004</v>
      </c>
      <c r="C7150">
        <v>2.8418699999999998E-4</v>
      </c>
      <c r="D7150" s="1">
        <v>-6.11119E-5</v>
      </c>
      <c r="G7150">
        <v>-4.88286</v>
      </c>
      <c r="H7150">
        <v>0.38582699999999998</v>
      </c>
      <c r="I7150">
        <v>6.9904700000000004E-3</v>
      </c>
      <c r="J7150">
        <v>-1.1614299999999999E-2</v>
      </c>
      <c r="M7150">
        <f t="shared" si="224"/>
        <v>9.8000057999999992</v>
      </c>
      <c r="N7150">
        <f t="shared" si="225"/>
        <v>-21.719998839560002</v>
      </c>
    </row>
    <row r="7151" spans="1:14" x14ac:dyDescent="0.25">
      <c r="A7151">
        <v>-4.9846300000000001</v>
      </c>
      <c r="B7151">
        <v>4.9846300000000001</v>
      </c>
      <c r="C7151" s="1">
        <v>-2.5062499999999998E-7</v>
      </c>
      <c r="D7151" s="1">
        <v>-9.8019099999999991E-7</v>
      </c>
      <c r="G7151">
        <v>-4.9846300000000001</v>
      </c>
      <c r="H7151">
        <v>0.347244</v>
      </c>
      <c r="I7151">
        <v>5.1843200000000001E-3</v>
      </c>
      <c r="J7151">
        <v>-1.0412100000000001E-2</v>
      </c>
      <c r="M7151">
        <f t="shared" si="224"/>
        <v>8.8199975999999989</v>
      </c>
      <c r="N7151">
        <f t="shared" si="225"/>
        <v>-22.172738834008001</v>
      </c>
    </row>
    <row r="7152" spans="1:14" x14ac:dyDescent="0.25">
      <c r="A7152">
        <v>-5.0826799999999999</v>
      </c>
      <c r="B7152">
        <v>5.0826799999999999</v>
      </c>
      <c r="C7152" s="1">
        <v>4.4270300000000002E-5</v>
      </c>
      <c r="D7152" s="1">
        <v>-5.8441499999999999E-5</v>
      </c>
      <c r="G7152">
        <v>-5.0826799999999999</v>
      </c>
      <c r="H7152">
        <v>0.30866199999999999</v>
      </c>
      <c r="I7152">
        <v>3.3867200000000002E-3</v>
      </c>
      <c r="J7152">
        <v>-9.2102499999999997E-3</v>
      </c>
      <c r="M7152">
        <f t="shared" si="224"/>
        <v>7.8400147999999996</v>
      </c>
      <c r="N7152">
        <f t="shared" si="225"/>
        <v>-22.608886961888</v>
      </c>
    </row>
    <row r="7153" spans="1:14" x14ac:dyDescent="0.25">
      <c r="A7153">
        <v>-5.1842899999999998</v>
      </c>
      <c r="B7153">
        <v>5.1842899999999998</v>
      </c>
      <c r="C7153" s="1">
        <v>3.28074E-7</v>
      </c>
      <c r="D7153" s="1">
        <v>9.6084200000000007E-6</v>
      </c>
      <c r="G7153">
        <v>-5.1842899999999998</v>
      </c>
      <c r="H7153">
        <v>0.27007900000000001</v>
      </c>
      <c r="I7153">
        <v>1.6422699999999999E-3</v>
      </c>
      <c r="J7153">
        <v>-8.0081100000000006E-3</v>
      </c>
      <c r="M7153">
        <f t="shared" si="224"/>
        <v>6.8600066000000002</v>
      </c>
      <c r="N7153">
        <f t="shared" si="225"/>
        <v>-23.060870758663999</v>
      </c>
    </row>
    <row r="7154" spans="1:14" x14ac:dyDescent="0.25">
      <c r="A7154">
        <v>-5.2781599999999997</v>
      </c>
      <c r="B7154">
        <v>5.2781599999999997</v>
      </c>
      <c r="C7154" s="1">
        <v>1.1217699999999999E-5</v>
      </c>
      <c r="D7154" s="1">
        <v>4.34998E-5</v>
      </c>
      <c r="G7154">
        <v>-5.2781599999999997</v>
      </c>
      <c r="H7154">
        <v>0.23149600000000001</v>
      </c>
      <c r="I7154" s="1">
        <v>-3.9231299999999998E-5</v>
      </c>
      <c r="J7154">
        <v>-6.8065000000000001E-3</v>
      </c>
      <c r="M7154">
        <f t="shared" si="224"/>
        <v>5.8799983999999998</v>
      </c>
      <c r="N7154">
        <f t="shared" si="225"/>
        <v>-23.478425320256001</v>
      </c>
    </row>
    <row r="7155" spans="1:14" x14ac:dyDescent="0.25">
      <c r="A7155">
        <v>-5.37385</v>
      </c>
      <c r="B7155">
        <v>5.37385</v>
      </c>
      <c r="C7155" s="1">
        <v>-1.51966E-7</v>
      </c>
      <c r="D7155" s="1">
        <v>-5.8089799999999996E-7</v>
      </c>
      <c r="G7155">
        <v>-5.37385</v>
      </c>
      <c r="H7155">
        <v>0.192913</v>
      </c>
      <c r="I7155">
        <v>-1.66234E-3</v>
      </c>
      <c r="J7155">
        <v>-5.6047700000000002E-3</v>
      </c>
      <c r="M7155">
        <f t="shared" si="224"/>
        <v>4.8999901999999995</v>
      </c>
      <c r="N7155">
        <f t="shared" si="225"/>
        <v>-23.904075645159999</v>
      </c>
    </row>
    <row r="7156" spans="1:14" x14ac:dyDescent="0.25">
      <c r="A7156">
        <v>-5.4734100000000003</v>
      </c>
      <c r="B7156">
        <v>5.4733999999999998</v>
      </c>
      <c r="C7156">
        <v>3.7498499999999999E-4</v>
      </c>
      <c r="D7156">
        <v>-2.1370699999999999E-4</v>
      </c>
      <c r="G7156">
        <v>-5.4734100000000003</v>
      </c>
      <c r="H7156">
        <v>0.154331</v>
      </c>
      <c r="I7156">
        <v>-3.2377299999999999E-3</v>
      </c>
      <c r="J7156">
        <v>-4.4027700000000003E-3</v>
      </c>
      <c r="M7156">
        <f t="shared" si="224"/>
        <v>3.9200073999999998</v>
      </c>
      <c r="N7156">
        <f t="shared" si="225"/>
        <v>-24.346896105439999</v>
      </c>
    </row>
    <row r="7157" spans="1:14" x14ac:dyDescent="0.25">
      <c r="A7157">
        <v>-5.5783800000000001</v>
      </c>
      <c r="B7157">
        <v>5.5783800000000001</v>
      </c>
      <c r="C7157" s="1">
        <v>2.1894500000000001E-8</v>
      </c>
      <c r="D7157" s="1">
        <v>1.2421E-7</v>
      </c>
      <c r="G7157">
        <v>-5.5783800000000001</v>
      </c>
      <c r="H7157">
        <v>0.115748</v>
      </c>
      <c r="I7157">
        <v>-4.75932E-3</v>
      </c>
      <c r="J7157">
        <v>-3.20039E-3</v>
      </c>
      <c r="M7157">
        <f t="shared" si="224"/>
        <v>2.9399991999999999</v>
      </c>
      <c r="N7157">
        <f t="shared" si="225"/>
        <v>-24.813870409008</v>
      </c>
    </row>
    <row r="7158" spans="1:14" x14ac:dyDescent="0.25">
      <c r="A7158">
        <v>-5.6924700000000001</v>
      </c>
      <c r="B7158">
        <v>5.6924700000000001</v>
      </c>
      <c r="C7158" s="1">
        <v>-1.8785000000000001E-5</v>
      </c>
      <c r="D7158" s="1">
        <v>-6.1198200000000006E-5</v>
      </c>
      <c r="G7158">
        <v>-5.6924700000000001</v>
      </c>
      <c r="H7158">
        <v>7.7165399999999995E-2</v>
      </c>
      <c r="I7158">
        <v>-6.2348999999999998E-3</v>
      </c>
      <c r="J7158">
        <v>-1.9973899999999999E-3</v>
      </c>
      <c r="M7158">
        <f t="shared" si="224"/>
        <v>1.9600011599999998</v>
      </c>
      <c r="N7158">
        <f t="shared" si="225"/>
        <v>-25.321368011352</v>
      </c>
    </row>
    <row r="7159" spans="1:14" x14ac:dyDescent="0.25">
      <c r="A7159">
        <v>-5.8865600000000002</v>
      </c>
      <c r="B7159">
        <v>5.8865600000000002</v>
      </c>
      <c r="C7159" s="1">
        <v>-5.2691799999999995E-7</v>
      </c>
      <c r="D7159" s="1">
        <v>-1.6397599999999999E-6</v>
      </c>
      <c r="G7159">
        <v>-5.8865600000000002</v>
      </c>
      <c r="H7159">
        <v>3.8582699999999998E-2</v>
      </c>
      <c r="I7159">
        <v>-7.2379200000000001E-3</v>
      </c>
      <c r="J7159">
        <v>-7.8885800000000003E-4</v>
      </c>
      <c r="M7159">
        <f t="shared" si="224"/>
        <v>0.9800005799999999</v>
      </c>
      <c r="N7159">
        <f t="shared" si="225"/>
        <v>-26.184723341696003</v>
      </c>
    </row>
    <row r="7160" spans="1:14" x14ac:dyDescent="0.25">
      <c r="A7160">
        <v>-6.2178399999999998</v>
      </c>
      <c r="B7160">
        <v>6.2178399999999998</v>
      </c>
      <c r="C7160" s="1">
        <v>-5.3771200000000003E-8</v>
      </c>
      <c r="D7160" s="1">
        <v>-1.6481400000000001E-7</v>
      </c>
      <c r="G7160">
        <v>-6.2178399999999998</v>
      </c>
      <c r="H7160" s="1">
        <v>-6.2450000000000003E-15</v>
      </c>
      <c r="I7160">
        <v>-7.5532300000000002E-3</v>
      </c>
      <c r="J7160">
        <v>4.2915100000000001E-4</v>
      </c>
      <c r="M7160">
        <f t="shared" si="224"/>
        <v>-1.58623E-13</v>
      </c>
      <c r="N7160">
        <f t="shared" si="225"/>
        <v>-27.658330193344</v>
      </c>
    </row>
    <row r="7161" spans="1:14" x14ac:dyDescent="0.25">
      <c r="A7161">
        <v>-6.5852599999999999</v>
      </c>
      <c r="B7161">
        <v>6.5852599999999999</v>
      </c>
      <c r="C7161" s="1">
        <v>-6.4539199999999999E-7</v>
      </c>
      <c r="D7161" s="1">
        <v>-1.80677E-6</v>
      </c>
      <c r="G7161">
        <v>-6.5852599999999999</v>
      </c>
      <c r="H7161">
        <v>-3.8582699999999998E-2</v>
      </c>
      <c r="I7161">
        <v>-7.6147200000000002E-3</v>
      </c>
      <c r="J7161">
        <v>1.6496600000000001E-3</v>
      </c>
      <c r="M7161">
        <f t="shared" si="224"/>
        <v>-0.9800005799999999</v>
      </c>
      <c r="N7161">
        <f t="shared" si="225"/>
        <v>-29.292695773616</v>
      </c>
    </row>
    <row r="7162" spans="1:14" x14ac:dyDescent="0.25">
      <c r="A7162">
        <v>-6.95303</v>
      </c>
      <c r="B7162">
        <v>6.95303</v>
      </c>
      <c r="C7162" s="1">
        <v>-1.29549E-8</v>
      </c>
      <c r="D7162" s="1">
        <v>-3.7218299999999999E-8</v>
      </c>
      <c r="G7162">
        <v>-6.95303</v>
      </c>
      <c r="H7162">
        <v>-7.7165399999999995E-2</v>
      </c>
      <c r="I7162">
        <v>-7.2168099999999997E-3</v>
      </c>
      <c r="J7162">
        <v>2.8701899999999999E-3</v>
      </c>
      <c r="M7162">
        <f t="shared" si="224"/>
        <v>-1.9600011599999998</v>
      </c>
      <c r="N7162">
        <f t="shared" si="225"/>
        <v>-30.928618231448002</v>
      </c>
    </row>
    <row r="7163" spans="1:14" x14ac:dyDescent="0.25">
      <c r="A7163">
        <v>-7.29793</v>
      </c>
      <c r="B7163">
        <v>7.2979200000000004</v>
      </c>
      <c r="C7163" s="1">
        <v>-3.7552799999999997E-5</v>
      </c>
      <c r="D7163" s="1">
        <v>-7.6909499999999999E-5</v>
      </c>
      <c r="G7163">
        <v>-7.29793</v>
      </c>
      <c r="H7163">
        <v>-0.115748</v>
      </c>
      <c r="I7163">
        <v>-6.7772600000000002E-3</v>
      </c>
      <c r="J7163">
        <v>4.0891399999999998E-3</v>
      </c>
      <c r="M7163">
        <f t="shared" si="224"/>
        <v>-2.9399991999999999</v>
      </c>
      <c r="N7163">
        <f t="shared" si="225"/>
        <v>-32.462765379072003</v>
      </c>
    </row>
    <row r="7164" spans="1:14" x14ac:dyDescent="0.25">
      <c r="A7164">
        <v>-7.6113499999999998</v>
      </c>
      <c r="B7164">
        <v>7.6113299999999997</v>
      </c>
      <c r="C7164" s="1">
        <v>3.8513000000000002E-5</v>
      </c>
      <c r="D7164">
        <v>-1.5155999999999999E-4</v>
      </c>
      <c r="G7164">
        <v>-7.6113499999999998</v>
      </c>
      <c r="H7164">
        <v>-0.154331</v>
      </c>
      <c r="I7164">
        <v>-6.1432300000000004E-3</v>
      </c>
      <c r="J7164">
        <v>5.3059099999999996E-3</v>
      </c>
      <c r="M7164">
        <f t="shared" si="224"/>
        <v>-3.9200073999999998</v>
      </c>
      <c r="N7164">
        <f t="shared" si="225"/>
        <v>-33.856882510727999</v>
      </c>
    </row>
    <row r="7165" spans="1:14" x14ac:dyDescent="0.25">
      <c r="A7165">
        <v>-7.8897399999999998</v>
      </c>
      <c r="B7165">
        <v>7.8897399999999998</v>
      </c>
      <c r="C7165" s="1">
        <v>7.3515700000000005E-8</v>
      </c>
      <c r="D7165" s="1">
        <v>-1.1275899999999999E-6</v>
      </c>
      <c r="G7165">
        <v>-7.8897399999999998</v>
      </c>
      <c r="H7165">
        <v>-0.192913</v>
      </c>
      <c r="I7165">
        <v>-5.2048600000000004E-3</v>
      </c>
      <c r="J7165">
        <v>6.5202699999999999E-3</v>
      </c>
      <c r="M7165">
        <f t="shared" si="224"/>
        <v>-4.8999901999999995</v>
      </c>
      <c r="N7165">
        <f t="shared" si="225"/>
        <v>-35.095311886384003</v>
      </c>
    </row>
    <row r="7166" spans="1:14" x14ac:dyDescent="0.25">
      <c r="A7166">
        <v>-8.1248400000000007</v>
      </c>
      <c r="B7166">
        <v>8.1248400000000007</v>
      </c>
      <c r="C7166" s="1">
        <v>-3.0437000000000001E-9</v>
      </c>
      <c r="D7166" s="1">
        <v>-4.7399699999999998E-8</v>
      </c>
      <c r="G7166">
        <v>-8.1248400000000007</v>
      </c>
      <c r="H7166">
        <v>-0.23149600000000001</v>
      </c>
      <c r="I7166">
        <v>-4.1415000000000002E-3</v>
      </c>
      <c r="J7166">
        <v>7.7316299999999998E-3</v>
      </c>
      <c r="M7166">
        <f t="shared" si="224"/>
        <v>-5.8799983999999998</v>
      </c>
      <c r="N7166">
        <f t="shared" si="225"/>
        <v>-36.141088784544003</v>
      </c>
    </row>
    <row r="7167" spans="1:14" x14ac:dyDescent="0.25">
      <c r="A7167">
        <v>-8.3474000000000004</v>
      </c>
      <c r="B7167">
        <v>8.3474000000000004</v>
      </c>
      <c r="C7167" s="1">
        <v>-2.0850899999999999E-9</v>
      </c>
      <c r="D7167" s="1">
        <v>-1.5449000000000002E-8</v>
      </c>
      <c r="G7167">
        <v>-8.3474000000000004</v>
      </c>
      <c r="H7167">
        <v>-0.27007900000000001</v>
      </c>
      <c r="I7167">
        <v>-3.0262800000000001E-3</v>
      </c>
      <c r="J7167">
        <v>8.9421299999999995E-3</v>
      </c>
      <c r="M7167">
        <f t="shared" si="224"/>
        <v>-6.8600066000000002</v>
      </c>
      <c r="N7167">
        <f t="shared" si="225"/>
        <v>-37.131084983840005</v>
      </c>
    </row>
    <row r="7168" spans="1:14" x14ac:dyDescent="0.25">
      <c r="A7168">
        <v>-8.5641099999999994</v>
      </c>
      <c r="B7168">
        <v>8.5641099999999994</v>
      </c>
      <c r="C7168" s="1">
        <v>1.6762299999999999E-7</v>
      </c>
      <c r="D7168" s="1">
        <v>3.4433299999999999E-7</v>
      </c>
      <c r="G7168">
        <v>-8.5641099999999994</v>
      </c>
      <c r="H7168">
        <v>-0.30866199999999999</v>
      </c>
      <c r="I7168">
        <v>-1.8951300000000001E-3</v>
      </c>
      <c r="J7168">
        <v>1.01522E-2</v>
      </c>
      <c r="M7168">
        <f t="shared" si="224"/>
        <v>-7.8400147999999996</v>
      </c>
      <c r="N7168">
        <f t="shared" si="225"/>
        <v>-38.095059086775997</v>
      </c>
    </row>
    <row r="7169" spans="1:14" x14ac:dyDescent="0.25">
      <c r="A7169">
        <v>-8.7917699999999996</v>
      </c>
      <c r="B7169">
        <v>8.7917699999999996</v>
      </c>
      <c r="C7169" s="1">
        <v>-2.4329200000000001E-7</v>
      </c>
      <c r="D7169" s="1">
        <v>-1.4135000000000001E-6</v>
      </c>
      <c r="G7169">
        <v>-8.7917699999999996</v>
      </c>
      <c r="H7169">
        <v>-0.347244</v>
      </c>
      <c r="I7169">
        <v>-6.9949699999999999E-4</v>
      </c>
      <c r="J7169">
        <v>1.1363099999999999E-2</v>
      </c>
      <c r="M7169">
        <f t="shared" si="224"/>
        <v>-8.8199975999999989</v>
      </c>
      <c r="N7169">
        <f t="shared" si="225"/>
        <v>-39.107741216232</v>
      </c>
    </row>
    <row r="7170" spans="1:14" x14ac:dyDescent="0.25">
      <c r="A7170">
        <v>-9.0118100000000005</v>
      </c>
      <c r="B7170">
        <v>9.0118100000000005</v>
      </c>
      <c r="C7170" s="1">
        <v>-5.24018E-10</v>
      </c>
      <c r="D7170" s="1">
        <v>-2.4311900000000002E-9</v>
      </c>
      <c r="G7170">
        <v>-9.0118100000000005</v>
      </c>
      <c r="H7170">
        <v>-0.38582699999999998</v>
      </c>
      <c r="I7170">
        <v>5.1611400000000003E-4</v>
      </c>
      <c r="J7170">
        <v>1.25734E-2</v>
      </c>
      <c r="M7170">
        <f t="shared" si="224"/>
        <v>-9.8000057999999992</v>
      </c>
      <c r="N7170">
        <f t="shared" si="225"/>
        <v>-40.086527897096005</v>
      </c>
    </row>
    <row r="7171" spans="1:14" x14ac:dyDescent="0.25">
      <c r="A7171">
        <v>-9.2255500000000001</v>
      </c>
      <c r="B7171">
        <v>9.2255500000000001</v>
      </c>
      <c r="C7171" s="1">
        <v>-3.5412000000000001E-6</v>
      </c>
      <c r="D7171" s="1">
        <v>-2.12308E-5</v>
      </c>
      <c r="G7171">
        <v>-9.2255500000000001</v>
      </c>
      <c r="H7171">
        <v>-0.42441000000000001</v>
      </c>
      <c r="I7171">
        <v>1.7562000000000001E-3</v>
      </c>
      <c r="J7171">
        <v>1.37833E-2</v>
      </c>
      <c r="M7171">
        <f t="shared" si="224"/>
        <v>-10.780014</v>
      </c>
      <c r="N7171">
        <f t="shared" si="225"/>
        <v>-41.037290781880003</v>
      </c>
    </row>
    <row r="7172" spans="1:14" x14ac:dyDescent="0.25">
      <c r="A7172">
        <v>-9.4370999999999992</v>
      </c>
      <c r="B7172">
        <v>9.4370999999999992</v>
      </c>
      <c r="C7172" s="1">
        <v>2.0260800000000001E-7</v>
      </c>
      <c r="D7172" s="1">
        <v>6.9275499999999999E-7</v>
      </c>
      <c r="G7172">
        <v>-9.4370999999999992</v>
      </c>
      <c r="H7172">
        <v>-0.46299200000000001</v>
      </c>
      <c r="I7172">
        <v>3.0217199999999999E-3</v>
      </c>
      <c r="J7172">
        <v>1.4992999999999999E-2</v>
      </c>
      <c r="M7172">
        <f t="shared" si="224"/>
        <v>-11.7599968</v>
      </c>
      <c r="N7172">
        <f t="shared" si="225"/>
        <v>-41.97831206136</v>
      </c>
    </row>
    <row r="7173" spans="1:14" x14ac:dyDescent="0.25">
      <c r="A7173">
        <v>-9.6635100000000005</v>
      </c>
      <c r="B7173">
        <v>9.6635100000000005</v>
      </c>
      <c r="C7173" s="1">
        <v>3.35797E-7</v>
      </c>
      <c r="D7173" s="1">
        <v>5.7782199999999998E-8</v>
      </c>
      <c r="G7173">
        <v>-9.6635100000000005</v>
      </c>
      <c r="H7173">
        <v>-0.50157499999999999</v>
      </c>
      <c r="I7173">
        <v>4.3642799999999999E-3</v>
      </c>
      <c r="J7173">
        <v>1.6203800000000001E-2</v>
      </c>
      <c r="M7173">
        <f t="shared" si="224"/>
        <v>-12.740004999999998</v>
      </c>
      <c r="N7173">
        <f t="shared" si="225"/>
        <v>-42.985433913816003</v>
      </c>
    </row>
    <row r="7174" spans="1:14" x14ac:dyDescent="0.25">
      <c r="A7174">
        <v>-9.8839100000000002</v>
      </c>
      <c r="B7174">
        <v>9.8839100000000002</v>
      </c>
      <c r="C7174" s="1">
        <v>4.24039E-7</v>
      </c>
      <c r="D7174" s="1">
        <v>4.4694800000000002E-9</v>
      </c>
      <c r="G7174">
        <v>-9.8839100000000002</v>
      </c>
      <c r="H7174">
        <v>-0.54015800000000003</v>
      </c>
      <c r="I7174">
        <v>5.7209399999999999E-3</v>
      </c>
      <c r="J7174">
        <v>1.7414099999999998E-2</v>
      </c>
      <c r="M7174">
        <f t="shared" si="224"/>
        <v>-13.7200132</v>
      </c>
      <c r="N7174">
        <f t="shared" si="225"/>
        <v>-43.965821954456004</v>
      </c>
    </row>
    <row r="7175" spans="1:14" x14ac:dyDescent="0.25">
      <c r="A7175">
        <v>-10.0983</v>
      </c>
      <c r="B7175">
        <v>10.0983</v>
      </c>
      <c r="C7175" s="1">
        <v>5.1511000000000001E-7</v>
      </c>
      <c r="D7175" s="1">
        <v>-7.5932799999999998E-8</v>
      </c>
      <c r="G7175">
        <v>-10.0983</v>
      </c>
      <c r="H7175">
        <v>-0.57874000000000003</v>
      </c>
      <c r="I7175">
        <v>7.0925399999999996E-3</v>
      </c>
      <c r="J7175">
        <v>1.8624100000000001E-2</v>
      </c>
      <c r="M7175">
        <f t="shared" si="224"/>
        <v>-14.699996000000001</v>
      </c>
      <c r="N7175">
        <f t="shared" si="225"/>
        <v>-44.919476183280004</v>
      </c>
    </row>
    <row r="7176" spans="1:14" x14ac:dyDescent="0.25">
      <c r="A7176">
        <v>-10.317299999999999</v>
      </c>
      <c r="B7176">
        <v>10.317299999999999</v>
      </c>
      <c r="C7176" s="1">
        <v>1.5263200000000001E-10</v>
      </c>
      <c r="D7176" s="1">
        <v>1.5415900000000001E-10</v>
      </c>
      <c r="G7176">
        <v>-10.317299999999999</v>
      </c>
      <c r="H7176">
        <v>-0.61732299999999996</v>
      </c>
      <c r="I7176">
        <v>8.5147199999999999E-3</v>
      </c>
      <c r="J7176">
        <v>1.9834299999999999E-2</v>
      </c>
      <c r="M7176">
        <f t="shared" si="224"/>
        <v>-15.680004199999997</v>
      </c>
      <c r="N7176">
        <f t="shared" si="225"/>
        <v>-45.893636713679996</v>
      </c>
    </row>
    <row r="7177" spans="1:14" x14ac:dyDescent="0.25">
      <c r="A7177">
        <v>-10.546900000000001</v>
      </c>
      <c r="B7177">
        <v>10.546900000000001</v>
      </c>
      <c r="C7177" s="1">
        <v>-6.3275999999999999E-10</v>
      </c>
      <c r="D7177" s="1">
        <v>-3.2033500000000001E-9</v>
      </c>
      <c r="G7177">
        <v>-10.546900000000001</v>
      </c>
      <c r="H7177">
        <v>-0.65590599999999999</v>
      </c>
      <c r="I7177">
        <v>1.0015700000000001E-2</v>
      </c>
      <c r="J7177">
        <v>2.1045299999999999E-2</v>
      </c>
      <c r="M7177">
        <f t="shared" si="224"/>
        <v>-16.660012399999999</v>
      </c>
      <c r="N7177">
        <f t="shared" si="225"/>
        <v>-46.914948393040007</v>
      </c>
    </row>
    <row r="7178" spans="1:14" x14ac:dyDescent="0.25">
      <c r="A7178">
        <v>-10.7683</v>
      </c>
      <c r="B7178">
        <v>10.7683</v>
      </c>
      <c r="C7178" s="1">
        <v>-3.7336200000000001E-7</v>
      </c>
      <c r="D7178" s="1">
        <v>-2.20529E-6</v>
      </c>
      <c r="G7178">
        <v>-10.7683</v>
      </c>
      <c r="H7178">
        <v>-0.69448900000000002</v>
      </c>
      <c r="I7178">
        <v>1.1535800000000001E-2</v>
      </c>
      <c r="J7178">
        <v>2.22557E-2</v>
      </c>
      <c r="M7178">
        <f t="shared" si="224"/>
        <v>-17.6400206</v>
      </c>
      <c r="N7178">
        <f t="shared" si="225"/>
        <v>-47.899784655280001</v>
      </c>
    </row>
    <row r="7179" spans="1:14" x14ac:dyDescent="0.25">
      <c r="A7179">
        <v>-10.9811</v>
      </c>
      <c r="B7179">
        <v>10.9811</v>
      </c>
      <c r="C7179">
        <v>3.1987500000000002E-3</v>
      </c>
      <c r="D7179">
        <v>-3.8228699999999999E-3</v>
      </c>
      <c r="G7179">
        <v>-10.9811</v>
      </c>
      <c r="H7179">
        <v>-0.73307100000000003</v>
      </c>
      <c r="I7179">
        <v>1.3049099999999999E-2</v>
      </c>
      <c r="J7179">
        <v>2.34655E-2</v>
      </c>
      <c r="M7179">
        <f t="shared" si="224"/>
        <v>-18.620003399999998</v>
      </c>
      <c r="N7179">
        <f t="shared" si="225"/>
        <v>-48.846366211759999</v>
      </c>
    </row>
    <row r="7180" spans="1:14" x14ac:dyDescent="0.25">
      <c r="A7180">
        <v>-11.1875</v>
      </c>
      <c r="B7180">
        <v>11.1875</v>
      </c>
      <c r="C7180" s="1">
        <v>1.10668E-7</v>
      </c>
      <c r="D7180" s="1">
        <v>2.4008899999999999E-6</v>
      </c>
      <c r="G7180">
        <v>-11.1875</v>
      </c>
      <c r="H7180">
        <v>-0.77165399999999995</v>
      </c>
      <c r="I7180">
        <v>1.45833E-2</v>
      </c>
      <c r="J7180">
        <v>2.46749E-2</v>
      </c>
      <c r="M7180">
        <f t="shared" si="224"/>
        <v>-19.600011599999998</v>
      </c>
      <c r="N7180">
        <f t="shared" si="225"/>
        <v>-49.76447915</v>
      </c>
    </row>
    <row r="7181" spans="1:14" x14ac:dyDescent="0.25">
      <c r="A7181">
        <v>-11.3872</v>
      </c>
      <c r="B7181">
        <v>11.3872</v>
      </c>
      <c r="C7181" s="1">
        <v>4.47588E-8</v>
      </c>
      <c r="D7181" s="1">
        <v>4.1237300000000004E-6</v>
      </c>
      <c r="G7181">
        <v>-11.3872</v>
      </c>
      <c r="H7181">
        <v>-0.81023699999999999</v>
      </c>
      <c r="I7181">
        <v>1.61409E-2</v>
      </c>
      <c r="J7181">
        <v>2.5883799999999998E-2</v>
      </c>
      <c r="M7181">
        <f t="shared" si="224"/>
        <v>-20.580019799999999</v>
      </c>
      <c r="N7181">
        <f t="shared" si="225"/>
        <v>-50.652789003519999</v>
      </c>
    </row>
    <row r="7182" spans="1:14" x14ac:dyDescent="0.25">
      <c r="A7182">
        <v>-11.578099999999999</v>
      </c>
      <c r="B7182">
        <v>11.578099999999999</v>
      </c>
      <c r="C7182">
        <v>-1.14282E-4</v>
      </c>
      <c r="D7182">
        <v>1.6075700000000001E-4</v>
      </c>
      <c r="G7182">
        <v>-11.578099999999999</v>
      </c>
      <c r="H7182">
        <v>-0.84881899999999999</v>
      </c>
      <c r="I7182">
        <v>1.7749899999999999E-2</v>
      </c>
      <c r="J7182">
        <v>2.70922E-2</v>
      </c>
      <c r="M7182">
        <f t="shared" si="224"/>
        <v>-21.560002599999997</v>
      </c>
      <c r="N7182">
        <f t="shared" si="225"/>
        <v>-51.501954506959997</v>
      </c>
    </row>
    <row r="7183" spans="1:14" x14ac:dyDescent="0.25">
      <c r="A7183">
        <v>-11.762499999999999</v>
      </c>
      <c r="B7183">
        <v>11.762499999999999</v>
      </c>
      <c r="C7183" s="1">
        <v>9.0302500000000007E-9</v>
      </c>
      <c r="D7183" s="1">
        <v>2.3435300000000001E-6</v>
      </c>
      <c r="G7183">
        <v>-11.762499999999999</v>
      </c>
      <c r="H7183">
        <v>-0.88740200000000002</v>
      </c>
      <c r="I7183">
        <v>1.9382699999999999E-2</v>
      </c>
      <c r="J7183">
        <v>2.8299999999999999E-2</v>
      </c>
      <c r="M7183">
        <f t="shared" si="224"/>
        <v>-22.540010800000001</v>
      </c>
      <c r="N7183">
        <f t="shared" si="225"/>
        <v>-52.322206569999999</v>
      </c>
    </row>
    <row r="7184" spans="1:14" x14ac:dyDescent="0.25">
      <c r="A7184">
        <v>-11.9405</v>
      </c>
      <c r="B7184">
        <v>11.9405</v>
      </c>
      <c r="C7184" s="1">
        <v>-1.81825E-7</v>
      </c>
      <c r="D7184" s="1">
        <v>2.18536E-6</v>
      </c>
      <c r="G7184">
        <v>-11.9405</v>
      </c>
      <c r="H7184">
        <v>-0.92598499999999995</v>
      </c>
      <c r="I7184">
        <v>2.1039200000000001E-2</v>
      </c>
      <c r="J7184">
        <v>2.95074E-2</v>
      </c>
      <c r="M7184">
        <f t="shared" si="224"/>
        <v>-23.520018999999998</v>
      </c>
      <c r="N7184">
        <f t="shared" si="225"/>
        <v>-53.113990014800002</v>
      </c>
    </row>
    <row r="7185" spans="1:14" x14ac:dyDescent="0.25">
      <c r="A7185">
        <v>-12.112399999999999</v>
      </c>
      <c r="B7185">
        <v>12.112399999999999</v>
      </c>
      <c r="C7185" s="1">
        <v>-3.7319799999999998E-7</v>
      </c>
      <c r="D7185" s="1">
        <v>1.9810600000000001E-6</v>
      </c>
      <c r="G7185">
        <v>-12.112399999999999</v>
      </c>
      <c r="H7185">
        <v>-0.96456699999999995</v>
      </c>
      <c r="I7185">
        <v>2.2719E-2</v>
      </c>
      <c r="J7185">
        <v>3.0714399999999999E-2</v>
      </c>
      <c r="M7185">
        <f t="shared" si="224"/>
        <v>-24.500001799999996</v>
      </c>
      <c r="N7185">
        <f t="shared" si="225"/>
        <v>-53.878639307839997</v>
      </c>
    </row>
    <row r="7186" spans="1:14" x14ac:dyDescent="0.25">
      <c r="A7186">
        <v>-12.2784</v>
      </c>
      <c r="B7186">
        <v>12.2784</v>
      </c>
      <c r="C7186" s="1">
        <v>-5.4684899999999998E-7</v>
      </c>
      <c r="D7186" s="1">
        <v>1.7651799999999999E-6</v>
      </c>
      <c r="G7186">
        <v>-12.2784</v>
      </c>
      <c r="H7186">
        <v>-1.00315</v>
      </c>
      <c r="I7186">
        <v>2.4421600000000002E-2</v>
      </c>
      <c r="J7186">
        <v>3.1920999999999998E-2</v>
      </c>
      <c r="M7186">
        <f t="shared" si="224"/>
        <v>-25.480009999999996</v>
      </c>
      <c r="N7186">
        <f t="shared" si="225"/>
        <v>-54.617044093440001</v>
      </c>
    </row>
    <row r="7187" spans="1:14" x14ac:dyDescent="0.25">
      <c r="A7187">
        <v>-12.438800000000001</v>
      </c>
      <c r="B7187">
        <v>12.438800000000001</v>
      </c>
      <c r="C7187" s="1">
        <v>-6.54648E-7</v>
      </c>
      <c r="D7187" s="1">
        <v>1.66985E-6</v>
      </c>
      <c r="G7187">
        <v>-12.438800000000001</v>
      </c>
      <c r="H7187">
        <v>-1.04173</v>
      </c>
      <c r="I7187">
        <v>2.6146200000000001E-2</v>
      </c>
      <c r="J7187">
        <v>3.3127200000000002E-2</v>
      </c>
      <c r="M7187">
        <f t="shared" si="224"/>
        <v>-26.459941999999998</v>
      </c>
      <c r="N7187">
        <f t="shared" si="225"/>
        <v>-55.330538838080003</v>
      </c>
    </row>
    <row r="7188" spans="1:14" x14ac:dyDescent="0.25">
      <c r="A7188">
        <v>-12.593299999999999</v>
      </c>
      <c r="B7188">
        <v>12.593299999999999</v>
      </c>
      <c r="C7188" s="1">
        <v>-7.80194E-7</v>
      </c>
      <c r="D7188" s="1">
        <v>1.39177E-6</v>
      </c>
      <c r="G7188">
        <v>-12.593299999999999</v>
      </c>
      <c r="H7188">
        <v>-1.0803199999999999</v>
      </c>
      <c r="I7188">
        <v>2.79008E-2</v>
      </c>
      <c r="J7188">
        <v>3.4333000000000002E-2</v>
      </c>
      <c r="M7188">
        <f t="shared" si="224"/>
        <v>-27.440127999999998</v>
      </c>
      <c r="N7188">
        <f t="shared" si="225"/>
        <v>-56.01778907528</v>
      </c>
    </row>
    <row r="7189" spans="1:14" x14ac:dyDescent="0.25">
      <c r="A7189">
        <v>-12.7416</v>
      </c>
      <c r="B7189">
        <v>12.7416</v>
      </c>
      <c r="C7189" s="1">
        <v>-6.1198000000000003E-6</v>
      </c>
      <c r="D7189" s="1">
        <v>1.7348699999999999E-5</v>
      </c>
      <c r="G7189">
        <v>-12.7416</v>
      </c>
      <c r="H7189">
        <v>-1.1189</v>
      </c>
      <c r="I7189">
        <v>2.9690899999999999E-2</v>
      </c>
      <c r="J7189">
        <v>3.5538399999999998E-2</v>
      </c>
      <c r="M7189">
        <f t="shared" si="224"/>
        <v>-28.420059999999999</v>
      </c>
      <c r="N7189">
        <f t="shared" si="225"/>
        <v>-56.677460338560003</v>
      </c>
    </row>
    <row r="7190" spans="1:14" x14ac:dyDescent="0.25">
      <c r="A7190">
        <v>-12.882400000000001</v>
      </c>
      <c r="B7190">
        <v>12.882400000000001</v>
      </c>
      <c r="C7190" s="1">
        <v>2.7159400000000002E-7</v>
      </c>
      <c r="D7190" s="1">
        <v>-1.79257E-6</v>
      </c>
      <c r="G7190">
        <v>-12.882400000000001</v>
      </c>
      <c r="H7190">
        <v>-1.1574800000000001</v>
      </c>
      <c r="I7190">
        <v>3.1532400000000002E-2</v>
      </c>
      <c r="J7190">
        <v>3.6743199999999997E-2</v>
      </c>
      <c r="M7190">
        <f t="shared" si="224"/>
        <v>-29.399992000000001</v>
      </c>
      <c r="N7190">
        <f t="shared" si="225"/>
        <v>-57.303769939840002</v>
      </c>
    </row>
    <row r="7191" spans="1:14" x14ac:dyDescent="0.25">
      <c r="A7191">
        <v>-13.0185</v>
      </c>
      <c r="B7191">
        <v>13.0185</v>
      </c>
      <c r="C7191" s="1">
        <v>1.6264799999999999E-7</v>
      </c>
      <c r="D7191" s="1">
        <v>-1.52918E-6</v>
      </c>
      <c r="G7191">
        <v>-13.0185</v>
      </c>
      <c r="H7191">
        <v>-1.1960599999999999</v>
      </c>
      <c r="I7191">
        <v>3.3390900000000001E-2</v>
      </c>
      <c r="J7191">
        <v>3.7947799999999997E-2</v>
      </c>
      <c r="M7191">
        <f t="shared" si="224"/>
        <v>-30.379923999999995</v>
      </c>
      <c r="N7191">
        <f t="shared" si="225"/>
        <v>-57.909172899600001</v>
      </c>
    </row>
    <row r="7192" spans="1:14" x14ac:dyDescent="0.25">
      <c r="A7192">
        <v>-13.1502</v>
      </c>
      <c r="B7192">
        <v>13.1502</v>
      </c>
      <c r="C7192" s="1">
        <v>2.6040399999999998E-7</v>
      </c>
      <c r="D7192" s="1">
        <v>-1.68289E-6</v>
      </c>
      <c r="G7192">
        <v>-13.1502</v>
      </c>
      <c r="H7192">
        <v>-1.23465</v>
      </c>
      <c r="I7192">
        <v>3.52646E-2</v>
      </c>
      <c r="J7192">
        <v>3.9152199999999998E-2</v>
      </c>
      <c r="M7192">
        <f t="shared" si="224"/>
        <v>-31.360109999999999</v>
      </c>
      <c r="N7192">
        <f t="shared" si="225"/>
        <v>-58.495003684320004</v>
      </c>
    </row>
    <row r="7193" spans="1:14" x14ac:dyDescent="0.25">
      <c r="A7193">
        <v>-13.277900000000001</v>
      </c>
      <c r="B7193">
        <v>13.277900000000001</v>
      </c>
      <c r="C7193" s="1">
        <v>1.89788E-8</v>
      </c>
      <c r="D7193" s="1">
        <v>-1.11271E-6</v>
      </c>
      <c r="G7193">
        <v>-13.277900000000001</v>
      </c>
      <c r="H7193">
        <v>-1.2732300000000001</v>
      </c>
      <c r="I7193">
        <v>3.7152600000000001E-2</v>
      </c>
      <c r="J7193">
        <v>4.0356400000000001E-2</v>
      </c>
      <c r="M7193">
        <f t="shared" si="224"/>
        <v>-32.340041999999997</v>
      </c>
      <c r="N7193">
        <f t="shared" si="225"/>
        <v>-59.063041582640004</v>
      </c>
    </row>
    <row r="7194" spans="1:14" x14ac:dyDescent="0.25">
      <c r="A7194">
        <v>-13.401899999999999</v>
      </c>
      <c r="B7194">
        <v>13.401899999999999</v>
      </c>
      <c r="C7194" s="1">
        <v>-1.5862E-8</v>
      </c>
      <c r="D7194" s="1">
        <v>-9.3036600000000003E-7</v>
      </c>
      <c r="G7194">
        <v>-13.401899999999999</v>
      </c>
      <c r="H7194">
        <v>-1.3118099999999999</v>
      </c>
      <c r="I7194">
        <v>3.9053699999999997E-2</v>
      </c>
      <c r="J7194">
        <v>4.1560399999999997E-2</v>
      </c>
      <c r="M7194">
        <f t="shared" si="224"/>
        <v>-33.319973999999995</v>
      </c>
      <c r="N7194">
        <f t="shared" si="225"/>
        <v>-59.614621061039998</v>
      </c>
    </row>
    <row r="7195" spans="1:14" x14ac:dyDescent="0.25">
      <c r="A7195">
        <v>-13.5212</v>
      </c>
      <c r="B7195">
        <v>13.5212</v>
      </c>
      <c r="C7195" s="1">
        <v>1.59926E-6</v>
      </c>
      <c r="D7195" s="1">
        <v>-3.5708499999999999E-6</v>
      </c>
      <c r="G7195">
        <v>-13.5212</v>
      </c>
      <c r="H7195">
        <v>-1.35039</v>
      </c>
      <c r="I7195">
        <v>4.0981799999999999E-2</v>
      </c>
      <c r="J7195">
        <v>4.2764099999999999E-2</v>
      </c>
      <c r="M7195">
        <f t="shared" si="224"/>
        <v>-34.299906</v>
      </c>
      <c r="N7195">
        <f t="shared" si="225"/>
        <v>-60.145293897920006</v>
      </c>
    </row>
    <row r="7196" spans="1:14" x14ac:dyDescent="0.25">
      <c r="A7196">
        <v>-13.636900000000001</v>
      </c>
      <c r="B7196">
        <v>13.636900000000001</v>
      </c>
      <c r="C7196" s="1">
        <v>8.2168499999999999E-8</v>
      </c>
      <c r="D7196" s="1">
        <v>-9.3335599999999998E-7</v>
      </c>
      <c r="G7196">
        <v>-13.636900000000001</v>
      </c>
      <c r="H7196">
        <v>-1.3889800000000001</v>
      </c>
      <c r="I7196">
        <v>4.2927300000000002E-2</v>
      </c>
      <c r="J7196">
        <v>4.3967399999999997E-2</v>
      </c>
      <c r="M7196">
        <f t="shared" si="224"/>
        <v>-35.280092000000003</v>
      </c>
      <c r="N7196">
        <f t="shared" si="225"/>
        <v>-60.659953137040006</v>
      </c>
    </row>
    <row r="7197" spans="1:14" x14ac:dyDescent="0.25">
      <c r="A7197">
        <v>-13.7494</v>
      </c>
      <c r="B7197">
        <v>13.7494</v>
      </c>
      <c r="C7197" s="1">
        <v>2.54958E-7</v>
      </c>
      <c r="D7197" s="1">
        <v>-1.07182E-6</v>
      </c>
      <c r="G7197">
        <v>-13.7494</v>
      </c>
      <c r="H7197">
        <v>-1.4275599999999999</v>
      </c>
      <c r="I7197">
        <v>4.4861499999999999E-2</v>
      </c>
      <c r="J7197">
        <v>4.5170599999999998E-2</v>
      </c>
      <c r="M7197">
        <f t="shared" si="224"/>
        <v>-36.260023999999994</v>
      </c>
      <c r="N7197">
        <f t="shared" si="225"/>
        <v>-61.16037806704</v>
      </c>
    </row>
    <row r="7198" spans="1:14" x14ac:dyDescent="0.25">
      <c r="A7198">
        <v>-13.8589</v>
      </c>
      <c r="B7198">
        <v>13.8589</v>
      </c>
      <c r="C7198" s="1">
        <v>1.3258099999999999E-7</v>
      </c>
      <c r="D7198" s="1">
        <v>-4.8244200000000003E-7</v>
      </c>
      <c r="G7198">
        <v>-13.8589</v>
      </c>
      <c r="H7198">
        <v>-1.46614</v>
      </c>
      <c r="I7198">
        <v>4.6781999999999997E-2</v>
      </c>
      <c r="J7198">
        <v>4.6373600000000001E-2</v>
      </c>
      <c r="M7198">
        <f t="shared" si="224"/>
        <v>-37.239955999999999</v>
      </c>
      <c r="N7198">
        <f t="shared" si="225"/>
        <v>-61.647458332239999</v>
      </c>
    </row>
    <row r="7199" spans="1:14" x14ac:dyDescent="0.25">
      <c r="A7199">
        <v>-13.9655</v>
      </c>
      <c r="B7199">
        <v>13.9655</v>
      </c>
      <c r="C7199" s="1">
        <v>1.0049600000000001E-6</v>
      </c>
      <c r="D7199" s="1">
        <v>-9.7634400000000002E-7</v>
      </c>
      <c r="G7199">
        <v>-13.9655</v>
      </c>
      <c r="H7199">
        <v>-1.5047299999999999</v>
      </c>
      <c r="I7199">
        <v>4.8725499999999998E-2</v>
      </c>
      <c r="J7199">
        <v>4.7576300000000002E-2</v>
      </c>
      <c r="M7199">
        <f t="shared" si="224"/>
        <v>-38.220141999999996</v>
      </c>
      <c r="N7199">
        <f t="shared" si="225"/>
        <v>-62.121638754800003</v>
      </c>
    </row>
    <row r="7200" spans="1:14" x14ac:dyDescent="0.25">
      <c r="A7200">
        <v>-14.0664</v>
      </c>
      <c r="B7200">
        <v>14.0664</v>
      </c>
      <c r="C7200" s="1">
        <v>9.4040500000000001E-8</v>
      </c>
      <c r="D7200" s="1">
        <v>-4.6064900000000001E-7</v>
      </c>
      <c r="G7200">
        <v>-14.0664</v>
      </c>
      <c r="H7200">
        <v>-1.54331</v>
      </c>
      <c r="I7200">
        <v>5.0749500000000003E-2</v>
      </c>
      <c r="J7200">
        <v>4.8778599999999998E-2</v>
      </c>
      <c r="M7200">
        <f t="shared" si="224"/>
        <v>-39.200073999999994</v>
      </c>
      <c r="N7200">
        <f t="shared" si="225"/>
        <v>-62.570464314239999</v>
      </c>
    </row>
    <row r="7201" spans="1:14" x14ac:dyDescent="0.25">
      <c r="A7201">
        <v>-14.1652</v>
      </c>
      <c r="B7201">
        <v>14.1652</v>
      </c>
      <c r="C7201" s="1">
        <v>6.7206300000000003E-8</v>
      </c>
      <c r="D7201" s="1">
        <v>-3.73548E-7</v>
      </c>
      <c r="G7201">
        <v>-14.1652</v>
      </c>
      <c r="H7201">
        <v>-1.58189</v>
      </c>
      <c r="I7201">
        <v>5.2785199999999997E-2</v>
      </c>
      <c r="J7201">
        <v>4.9980799999999999E-2</v>
      </c>
      <c r="M7201">
        <f t="shared" si="224"/>
        <v>-40.180005999999999</v>
      </c>
      <c r="N7201">
        <f t="shared" si="225"/>
        <v>-63.009948608320002</v>
      </c>
    </row>
    <row r="7202" spans="1:14" x14ac:dyDescent="0.25">
      <c r="A7202">
        <v>-14.262</v>
      </c>
      <c r="B7202">
        <v>14.262</v>
      </c>
      <c r="C7202" s="1">
        <v>4.8069499999999999E-8</v>
      </c>
      <c r="D7202" s="1">
        <v>-2.9886299999999999E-7</v>
      </c>
      <c r="G7202">
        <v>-14.262</v>
      </c>
      <c r="H7202">
        <v>-1.6204700000000001</v>
      </c>
      <c r="I7202">
        <v>5.4831400000000002E-2</v>
      </c>
      <c r="J7202">
        <v>5.1182800000000001E-2</v>
      </c>
      <c r="M7202">
        <f t="shared" si="224"/>
        <v>-41.159937999999997</v>
      </c>
      <c r="N7202">
        <f t="shared" si="225"/>
        <v>-63.440536459200004</v>
      </c>
    </row>
    <row r="7203" spans="1:14" x14ac:dyDescent="0.25">
      <c r="A7203">
        <v>-14.357100000000001</v>
      </c>
      <c r="B7203">
        <v>14.357100000000001</v>
      </c>
      <c r="C7203" s="1">
        <v>4.9571000000000001E-8</v>
      </c>
      <c r="D7203" s="1">
        <v>-2.6292900000000001E-7</v>
      </c>
      <c r="G7203">
        <v>-14.357100000000001</v>
      </c>
      <c r="H7203">
        <v>-1.65906</v>
      </c>
      <c r="I7203">
        <v>5.6887199999999999E-2</v>
      </c>
      <c r="J7203">
        <v>5.2384800000000002E-2</v>
      </c>
      <c r="M7203">
        <f t="shared" si="224"/>
        <v>-42.140124</v>
      </c>
      <c r="N7203">
        <f t="shared" si="225"/>
        <v>-63.863562333360008</v>
      </c>
    </row>
    <row r="7204" spans="1:14" x14ac:dyDescent="0.25">
      <c r="A7204">
        <v>-14.4506</v>
      </c>
      <c r="B7204">
        <v>14.4506</v>
      </c>
      <c r="C7204" s="1">
        <v>3.5172400000000001E-8</v>
      </c>
      <c r="D7204" s="1">
        <v>-2.0230200000000001E-7</v>
      </c>
      <c r="G7204">
        <v>-14.4506</v>
      </c>
      <c r="H7204">
        <v>-1.69764</v>
      </c>
      <c r="I7204">
        <v>5.89516E-2</v>
      </c>
      <c r="J7204">
        <v>5.3586599999999998E-2</v>
      </c>
      <c r="M7204">
        <f t="shared" si="224"/>
        <v>-43.120055999999998</v>
      </c>
      <c r="N7204">
        <f t="shared" si="225"/>
        <v>-64.279471052960005</v>
      </c>
    </row>
    <row r="7205" spans="1:14" x14ac:dyDescent="0.25">
      <c r="A7205">
        <v>-14.5426</v>
      </c>
      <c r="B7205">
        <v>14.5426</v>
      </c>
      <c r="C7205" s="1">
        <v>2.2972400000000001E-8</v>
      </c>
      <c r="D7205" s="1">
        <v>-1.49913E-7</v>
      </c>
      <c r="G7205">
        <v>-14.5426</v>
      </c>
      <c r="H7205">
        <v>-1.7362200000000001</v>
      </c>
      <c r="I7205">
        <v>6.1023899999999999E-2</v>
      </c>
      <c r="J7205">
        <v>5.4788299999999998E-2</v>
      </c>
      <c r="M7205">
        <f t="shared" si="224"/>
        <v>-44.099988000000003</v>
      </c>
      <c r="N7205">
        <f t="shared" si="225"/>
        <v>-64.688707440160002</v>
      </c>
    </row>
    <row r="7206" spans="1:14" x14ac:dyDescent="0.25">
      <c r="A7206">
        <v>-14.6333</v>
      </c>
      <c r="B7206">
        <v>14.6333</v>
      </c>
      <c r="C7206" s="1">
        <v>1.21493E-8</v>
      </c>
      <c r="D7206" s="1">
        <v>-1.0439800000000001E-7</v>
      </c>
      <c r="G7206">
        <v>-14.6333</v>
      </c>
      <c r="H7206">
        <v>-1.7747999999999999</v>
      </c>
      <c r="I7206">
        <v>6.3103199999999998E-2</v>
      </c>
      <c r="J7206">
        <v>5.5989900000000002E-2</v>
      </c>
      <c r="M7206">
        <f t="shared" si="224"/>
        <v>-45.079919999999994</v>
      </c>
      <c r="N7206">
        <f t="shared" si="225"/>
        <v>-65.092161139280009</v>
      </c>
    </row>
    <row r="7207" spans="1:14" x14ac:dyDescent="0.25">
      <c r="A7207">
        <v>-14.722799999999999</v>
      </c>
      <c r="B7207">
        <v>14.722799999999999</v>
      </c>
      <c r="C7207" s="1">
        <v>2.1735900000000001E-9</v>
      </c>
      <c r="D7207" s="1">
        <v>-6.4513000000000003E-8</v>
      </c>
      <c r="G7207">
        <v>-14.722799999999999</v>
      </c>
      <c r="H7207">
        <v>-1.8133900000000001</v>
      </c>
      <c r="I7207">
        <v>6.5188800000000005E-2</v>
      </c>
      <c r="J7207">
        <v>5.7191400000000003E-2</v>
      </c>
      <c r="M7207">
        <f t="shared" si="224"/>
        <v>-46.060105999999998</v>
      </c>
      <c r="N7207">
        <f t="shared" si="225"/>
        <v>-65.490276972480004</v>
      </c>
    </row>
    <row r="7208" spans="1:14" x14ac:dyDescent="0.25">
      <c r="A7208">
        <v>-14.8111</v>
      </c>
      <c r="B7208">
        <v>14.8108</v>
      </c>
      <c r="C7208">
        <v>-3.4048300000000002E-3</v>
      </c>
      <c r="D7208">
        <v>6.1458299999999997E-3</v>
      </c>
      <c r="G7208">
        <v>-14.8111</v>
      </c>
      <c r="H7208">
        <v>-1.8519699999999999</v>
      </c>
      <c r="I7208">
        <v>6.7273600000000003E-2</v>
      </c>
      <c r="J7208">
        <v>5.8392899999999998E-2</v>
      </c>
      <c r="M7208">
        <f t="shared" ref="M7208:M7271" si="226">+H7208*25.4</f>
        <v>-47.040037999999996</v>
      </c>
      <c r="N7208">
        <f t="shared" ref="N7208:N7271" si="227">-B7208*4.4482216</f>
        <v>-65.881720473279998</v>
      </c>
    </row>
    <row r="7209" spans="1:14" x14ac:dyDescent="0.25">
      <c r="A7209">
        <v>-14.898300000000001</v>
      </c>
      <c r="B7209">
        <v>14.898300000000001</v>
      </c>
      <c r="C7209" s="1">
        <v>-6.3021700000000004E-9</v>
      </c>
      <c r="D7209" s="1">
        <v>-2.57699E-8</v>
      </c>
      <c r="G7209">
        <v>-14.898300000000001</v>
      </c>
      <c r="H7209">
        <v>-1.89055</v>
      </c>
      <c r="I7209">
        <v>6.9356799999999996E-2</v>
      </c>
      <c r="J7209">
        <v>5.9594500000000002E-2</v>
      </c>
      <c r="M7209">
        <f t="shared" si="226"/>
        <v>-48.019969999999994</v>
      </c>
      <c r="N7209">
        <f t="shared" si="227"/>
        <v>-66.270939863280006</v>
      </c>
    </row>
    <row r="7210" spans="1:14" x14ac:dyDescent="0.25">
      <c r="A7210">
        <v>-14.9597</v>
      </c>
      <c r="B7210">
        <v>14.9597</v>
      </c>
      <c r="C7210" s="1">
        <v>-1.54053E-10</v>
      </c>
      <c r="D7210" s="1">
        <v>2.0571600000000001E-10</v>
      </c>
      <c r="G7210">
        <v>-14.9597</v>
      </c>
      <c r="H7210">
        <v>-1.92913</v>
      </c>
      <c r="I7210">
        <v>7.1207599999999996E-2</v>
      </c>
      <c r="J7210">
        <v>6.07942E-2</v>
      </c>
      <c r="M7210">
        <f t="shared" si="226"/>
        <v>-48.999901999999999</v>
      </c>
      <c r="N7210">
        <f t="shared" si="227"/>
        <v>-66.544060669520007</v>
      </c>
    </row>
    <row r="7211" spans="1:14" x14ac:dyDescent="0.25">
      <c r="A7211">
        <v>-13.6455</v>
      </c>
      <c r="B7211">
        <v>13.6455</v>
      </c>
      <c r="C7211" s="1">
        <v>-1.87361E-6</v>
      </c>
      <c r="D7211" s="1">
        <v>-1.9970999999999999E-5</v>
      </c>
      <c r="G7211">
        <v>-13.6455</v>
      </c>
      <c r="H7211">
        <v>-1.89055</v>
      </c>
      <c r="I7211">
        <v>7.0212700000000003E-2</v>
      </c>
      <c r="J7211">
        <v>5.9504599999999998E-2</v>
      </c>
      <c r="M7211">
        <f t="shared" si="226"/>
        <v>-48.019969999999994</v>
      </c>
      <c r="N7211">
        <f t="shared" si="227"/>
        <v>-60.698207842800002</v>
      </c>
    </row>
    <row r="7212" spans="1:14" x14ac:dyDescent="0.25">
      <c r="A7212">
        <v>-12.356</v>
      </c>
      <c r="B7212">
        <v>12.356</v>
      </c>
      <c r="C7212" s="1">
        <v>-2.72399E-5</v>
      </c>
      <c r="D7212">
        <v>-2.0751999999999999E-4</v>
      </c>
      <c r="G7212">
        <v>-12.356</v>
      </c>
      <c r="H7212">
        <v>-1.8519699999999999</v>
      </c>
      <c r="I7212">
        <v>6.9202399999999997E-2</v>
      </c>
      <c r="J7212">
        <v>5.8219100000000003E-2</v>
      </c>
      <c r="M7212">
        <f t="shared" si="226"/>
        <v>-47.040037999999996</v>
      </c>
      <c r="N7212">
        <f t="shared" si="227"/>
        <v>-54.962226089600001</v>
      </c>
    </row>
    <row r="7213" spans="1:14" x14ac:dyDescent="0.25">
      <c r="A7213">
        <v>-11.1046</v>
      </c>
      <c r="B7213">
        <v>11.1046</v>
      </c>
      <c r="C7213" s="1">
        <v>-4.8393699999999997E-5</v>
      </c>
      <c r="D7213">
        <v>-3.57819E-4</v>
      </c>
      <c r="G7213">
        <v>-11.1046</v>
      </c>
      <c r="H7213">
        <v>-1.8133900000000001</v>
      </c>
      <c r="I7213">
        <v>6.8170099999999997E-2</v>
      </c>
      <c r="J7213">
        <v>5.6937500000000002E-2</v>
      </c>
      <c r="M7213">
        <f t="shared" si="226"/>
        <v>-46.060105999999998</v>
      </c>
      <c r="N7213">
        <f t="shared" si="227"/>
        <v>-49.39572157936</v>
      </c>
    </row>
    <row r="7214" spans="1:14" x14ac:dyDescent="0.25">
      <c r="A7214">
        <v>-9.9013299999999997</v>
      </c>
      <c r="B7214">
        <v>9.9013500000000008</v>
      </c>
      <c r="C7214" s="1">
        <v>-7.8554300000000001E-5</v>
      </c>
      <c r="D7214">
        <v>-5.6095400000000001E-4</v>
      </c>
      <c r="G7214">
        <v>-9.9013299999999997</v>
      </c>
      <c r="H7214">
        <v>-1.7747999999999999</v>
      </c>
      <c r="I7214">
        <v>6.7110799999999998E-2</v>
      </c>
      <c r="J7214">
        <v>5.5659199999999999E-2</v>
      </c>
      <c r="M7214">
        <f t="shared" si="226"/>
        <v>-45.079919999999994</v>
      </c>
      <c r="N7214">
        <f t="shared" si="227"/>
        <v>-44.043398939160006</v>
      </c>
    </row>
    <row r="7215" spans="1:14" x14ac:dyDescent="0.25">
      <c r="A7215">
        <v>-8.7568000000000001</v>
      </c>
      <c r="B7215">
        <v>8.7568300000000008</v>
      </c>
      <c r="C7215" s="1">
        <v>-5.7367700000000003E-5</v>
      </c>
      <c r="D7215">
        <v>-6.6450199999999997E-4</v>
      </c>
      <c r="G7215">
        <v>-8.7568000000000001</v>
      </c>
      <c r="H7215">
        <v>-1.7362200000000001</v>
      </c>
      <c r="I7215">
        <v>6.6039399999999998E-2</v>
      </c>
      <c r="J7215">
        <v>5.4385000000000003E-2</v>
      </c>
      <c r="M7215">
        <f t="shared" si="226"/>
        <v>-44.099988000000003</v>
      </c>
      <c r="N7215">
        <f t="shared" si="227"/>
        <v>-38.952320353528002</v>
      </c>
    </row>
    <row r="7216" spans="1:14" x14ac:dyDescent="0.25">
      <c r="A7216">
        <v>-7.6739300000000004</v>
      </c>
      <c r="B7216">
        <v>7.6739600000000001</v>
      </c>
      <c r="C7216">
        <v>-1.2396999999999999E-4</v>
      </c>
      <c r="D7216">
        <v>-7.8631100000000004E-4</v>
      </c>
      <c r="G7216">
        <v>-7.6739300000000004</v>
      </c>
      <c r="H7216">
        <v>-1.69764</v>
      </c>
      <c r="I7216">
        <v>6.4930600000000005E-2</v>
      </c>
      <c r="J7216">
        <v>5.3115099999999998E-2</v>
      </c>
      <c r="M7216">
        <f t="shared" si="226"/>
        <v>-43.120055999999998</v>
      </c>
      <c r="N7216">
        <f t="shared" si="227"/>
        <v>-34.135474629535999</v>
      </c>
    </row>
    <row r="7217" spans="1:14" x14ac:dyDescent="0.25">
      <c r="A7217">
        <v>-6.6566200000000002</v>
      </c>
      <c r="B7217">
        <v>6.6566599999999996</v>
      </c>
      <c r="C7217">
        <v>-1.3102599999999999E-4</v>
      </c>
      <c r="D7217">
        <v>-7.9195199999999996E-4</v>
      </c>
      <c r="G7217">
        <v>-6.6566200000000002</v>
      </c>
      <c r="H7217">
        <v>-1.65906</v>
      </c>
      <c r="I7217">
        <v>6.3779000000000002E-2</v>
      </c>
      <c r="J7217">
        <v>5.1849699999999999E-2</v>
      </c>
      <c r="M7217">
        <f t="shared" si="226"/>
        <v>-42.140124</v>
      </c>
      <c r="N7217">
        <f t="shared" si="227"/>
        <v>-29.610298795856</v>
      </c>
    </row>
    <row r="7218" spans="1:14" x14ac:dyDescent="0.25">
      <c r="A7218">
        <v>-5.7073600000000004</v>
      </c>
      <c r="B7218">
        <v>5.7073999999999998</v>
      </c>
      <c r="C7218" s="1">
        <v>6.4197300000000003E-5</v>
      </c>
      <c r="D7218" s="1">
        <v>-6.4456599999999995E-5</v>
      </c>
      <c r="G7218">
        <v>-5.7073600000000004</v>
      </c>
      <c r="H7218">
        <v>-1.6204700000000001</v>
      </c>
      <c r="I7218">
        <v>6.2580800000000006E-2</v>
      </c>
      <c r="J7218">
        <v>5.0589000000000002E-2</v>
      </c>
      <c r="M7218">
        <f t="shared" si="226"/>
        <v>-41.159937999999997</v>
      </c>
      <c r="N7218">
        <f t="shared" si="227"/>
        <v>-25.38777995984</v>
      </c>
    </row>
    <row r="7219" spans="1:14" x14ac:dyDescent="0.25">
      <c r="A7219">
        <v>-4.8339999999999996</v>
      </c>
      <c r="B7219">
        <v>4.8340100000000001</v>
      </c>
      <c r="C7219" s="1">
        <v>-1.5216400000000001E-5</v>
      </c>
      <c r="D7219">
        <v>-1.4842300000000001E-4</v>
      </c>
      <c r="G7219">
        <v>-4.8339999999999996</v>
      </c>
      <c r="H7219">
        <v>-1.58189</v>
      </c>
      <c r="I7219">
        <v>6.1328000000000001E-2</v>
      </c>
      <c r="J7219">
        <v>4.9333500000000002E-2</v>
      </c>
      <c r="M7219">
        <f t="shared" si="226"/>
        <v>-40.180005999999999</v>
      </c>
      <c r="N7219">
        <f t="shared" si="227"/>
        <v>-21.502747696616002</v>
      </c>
    </row>
    <row r="7220" spans="1:14" x14ac:dyDescent="0.25">
      <c r="A7220">
        <v>-4.0336499999999997</v>
      </c>
      <c r="B7220">
        <v>4.0336699999999999</v>
      </c>
      <c r="C7220" s="1">
        <v>-1.0437399999999999E-5</v>
      </c>
      <c r="D7220">
        <v>-1.15121E-4</v>
      </c>
      <c r="G7220">
        <v>-4.0336499999999997</v>
      </c>
      <c r="H7220">
        <v>-1.54331</v>
      </c>
      <c r="I7220">
        <v>6.00206E-2</v>
      </c>
      <c r="J7220">
        <v>4.8083099999999997E-2</v>
      </c>
      <c r="M7220">
        <f t="shared" si="226"/>
        <v>-39.200073999999994</v>
      </c>
      <c r="N7220">
        <f t="shared" si="227"/>
        <v>-17.942658021271999</v>
      </c>
    </row>
    <row r="7221" spans="1:14" x14ac:dyDescent="0.25">
      <c r="A7221">
        <v>-3.3031600000000001</v>
      </c>
      <c r="B7221">
        <v>3.3031700000000002</v>
      </c>
      <c r="C7221" s="1">
        <v>-7.59765E-6</v>
      </c>
      <c r="D7221" s="1">
        <v>-6.02404E-5</v>
      </c>
      <c r="G7221">
        <v>-3.3031600000000001</v>
      </c>
      <c r="H7221">
        <v>-1.5047299999999999</v>
      </c>
      <c r="I7221">
        <v>5.8658000000000002E-2</v>
      </c>
      <c r="J7221">
        <v>4.6837499999999997E-2</v>
      </c>
      <c r="M7221">
        <f t="shared" si="226"/>
        <v>-38.220141999999996</v>
      </c>
      <c r="N7221">
        <f t="shared" si="227"/>
        <v>-14.693232142472</v>
      </c>
    </row>
    <row r="7222" spans="1:14" x14ac:dyDescent="0.25">
      <c r="A7222">
        <v>-2.6391100000000001</v>
      </c>
      <c r="B7222">
        <v>2.6391100000000001</v>
      </c>
      <c r="C7222" s="1">
        <v>-6.5226699999999998E-6</v>
      </c>
      <c r="D7222" s="1">
        <v>-4.2125400000000002E-5</v>
      </c>
      <c r="G7222">
        <v>-2.6391100000000001</v>
      </c>
      <c r="H7222">
        <v>-1.46614</v>
      </c>
      <c r="I7222">
        <v>5.7240100000000002E-2</v>
      </c>
      <c r="J7222">
        <v>4.5596499999999998E-2</v>
      </c>
      <c r="M7222">
        <f t="shared" si="226"/>
        <v>-37.239955999999999</v>
      </c>
      <c r="N7222">
        <f t="shared" si="227"/>
        <v>-11.739346106776001</v>
      </c>
    </row>
    <row r="7223" spans="1:14" x14ac:dyDescent="0.25">
      <c r="A7223">
        <v>-2.03335</v>
      </c>
      <c r="B7223">
        <v>2.03335</v>
      </c>
      <c r="C7223" s="1">
        <v>-2.4125799999999999E-6</v>
      </c>
      <c r="D7223" s="1">
        <v>-2.1608799999999999E-5</v>
      </c>
      <c r="G7223">
        <v>-2.03335</v>
      </c>
      <c r="H7223">
        <v>-1.4275599999999999</v>
      </c>
      <c r="I7223">
        <v>5.5771500000000002E-2</v>
      </c>
      <c r="J7223">
        <v>4.4359599999999999E-2</v>
      </c>
      <c r="M7223">
        <f t="shared" si="226"/>
        <v>-36.260023999999994</v>
      </c>
      <c r="N7223">
        <f t="shared" si="227"/>
        <v>-9.0447913903600003</v>
      </c>
    </row>
    <row r="7224" spans="1:14" x14ac:dyDescent="0.25">
      <c r="A7224">
        <v>-1.4780599999999999</v>
      </c>
      <c r="B7224">
        <v>1.4780599999999999</v>
      </c>
      <c r="C7224" s="1">
        <v>3.3396599999999998E-5</v>
      </c>
      <c r="D7224" s="1">
        <v>7.9713000000000001E-5</v>
      </c>
      <c r="G7224">
        <v>-1.4780599999999999</v>
      </c>
      <c r="H7224">
        <v>-1.3889800000000001</v>
      </c>
      <c r="I7224">
        <v>5.42628E-2</v>
      </c>
      <c r="J7224">
        <v>4.3126100000000001E-2</v>
      </c>
      <c r="M7224">
        <f t="shared" si="226"/>
        <v>-35.280092000000003</v>
      </c>
      <c r="N7224">
        <f t="shared" si="227"/>
        <v>-6.5747384180959996</v>
      </c>
    </row>
    <row r="7225" spans="1:14" x14ac:dyDescent="0.25">
      <c r="A7225">
        <v>-0.96790900000000002</v>
      </c>
      <c r="B7225">
        <v>0.96791099999999997</v>
      </c>
      <c r="C7225" s="1">
        <v>1.4651299999999999E-6</v>
      </c>
      <c r="D7225" s="1">
        <v>1.31491E-6</v>
      </c>
      <c r="G7225">
        <v>-0.96790900000000002</v>
      </c>
      <c r="H7225">
        <v>-1.35039</v>
      </c>
      <c r="I7225">
        <v>5.2719599999999998E-2</v>
      </c>
      <c r="J7225">
        <v>4.1895700000000001E-2</v>
      </c>
      <c r="M7225">
        <f t="shared" si="226"/>
        <v>-34.299906</v>
      </c>
      <c r="N7225">
        <f t="shared" si="227"/>
        <v>-4.3054826170776002</v>
      </c>
    </row>
    <row r="7226" spans="1:14" x14ac:dyDescent="0.25">
      <c r="A7226">
        <v>-0.50145899999999999</v>
      </c>
      <c r="B7226">
        <v>0.50146100000000005</v>
      </c>
      <c r="C7226" s="1">
        <v>2.7574800000000002E-6</v>
      </c>
      <c r="D7226" s="1">
        <v>9.4602499999999998E-6</v>
      </c>
      <c r="G7226">
        <v>-0.50145899999999999</v>
      </c>
      <c r="H7226">
        <v>-1.3118099999999999</v>
      </c>
      <c r="I7226">
        <v>5.11485E-2</v>
      </c>
      <c r="J7226">
        <v>4.06684E-2</v>
      </c>
      <c r="M7226">
        <f t="shared" si="226"/>
        <v>-33.319973999999995</v>
      </c>
      <c r="N7226">
        <f t="shared" si="227"/>
        <v>-2.2306096517576002</v>
      </c>
    </row>
    <row r="7227" spans="1:14" x14ac:dyDescent="0.25">
      <c r="A7227">
        <v>-7.0027099999999995E-2</v>
      </c>
      <c r="B7227">
        <v>7.0028699999999999E-2</v>
      </c>
      <c r="C7227" s="1">
        <v>-5.3956499999999997E-6</v>
      </c>
      <c r="D7227" s="1">
        <v>3.85801E-5</v>
      </c>
      <c r="G7227">
        <v>-7.0027099999999995E-2</v>
      </c>
      <c r="H7227">
        <v>-1.2732300000000001</v>
      </c>
      <c r="I7227">
        <v>4.95378E-2</v>
      </c>
      <c r="J7227">
        <v>3.9443400000000003E-2</v>
      </c>
      <c r="M7227">
        <f t="shared" si="226"/>
        <v>-32.340041999999997</v>
      </c>
      <c r="N7227">
        <f t="shared" si="227"/>
        <v>-0.31150317595992</v>
      </c>
    </row>
    <row r="7228" spans="1:14" x14ac:dyDescent="0.25">
      <c r="A7228">
        <v>0.32985500000000001</v>
      </c>
      <c r="B7228">
        <v>-0.32985399999999998</v>
      </c>
      <c r="C7228" s="1">
        <v>3.3064499999999999E-6</v>
      </c>
      <c r="D7228" s="1">
        <v>4.57619E-5</v>
      </c>
      <c r="G7228">
        <v>0.32985500000000001</v>
      </c>
      <c r="H7228">
        <v>-1.23465</v>
      </c>
      <c r="I7228">
        <v>4.7891400000000001E-2</v>
      </c>
      <c r="J7228">
        <v>3.8220700000000003E-2</v>
      </c>
      <c r="M7228">
        <f t="shared" si="226"/>
        <v>-31.360109999999999</v>
      </c>
      <c r="N7228">
        <f t="shared" si="227"/>
        <v>1.4672636876464</v>
      </c>
    </row>
    <row r="7229" spans="1:14" x14ac:dyDescent="0.25">
      <c r="A7229">
        <v>0.69938699999999998</v>
      </c>
      <c r="B7229">
        <v>-0.69938599999999995</v>
      </c>
      <c r="C7229" s="1">
        <v>-3.0511299999999999E-6</v>
      </c>
      <c r="D7229" s="1">
        <v>3.2902699999999999E-5</v>
      </c>
      <c r="G7229">
        <v>0.69938699999999998</v>
      </c>
      <c r="H7229">
        <v>-1.1960599999999999</v>
      </c>
      <c r="I7229">
        <v>4.6227200000000003E-2</v>
      </c>
      <c r="J7229">
        <v>3.6999999999999998E-2</v>
      </c>
      <c r="M7229">
        <f t="shared" si="226"/>
        <v>-30.379923999999995</v>
      </c>
      <c r="N7229">
        <f t="shared" si="227"/>
        <v>3.1110239119376</v>
      </c>
    </row>
    <row r="7230" spans="1:14" x14ac:dyDescent="0.25">
      <c r="A7230">
        <v>1.0383100000000001</v>
      </c>
      <c r="B7230">
        <v>-1.0383100000000001</v>
      </c>
      <c r="C7230" s="1">
        <v>-4.3429399999999998E-6</v>
      </c>
      <c r="D7230" s="1">
        <v>2.3225199999999999E-5</v>
      </c>
      <c r="G7230">
        <v>1.0383100000000001</v>
      </c>
      <c r="H7230">
        <v>-1.1574800000000001</v>
      </c>
      <c r="I7230">
        <v>4.4553700000000002E-2</v>
      </c>
      <c r="J7230">
        <v>3.5781500000000001E-2</v>
      </c>
      <c r="M7230">
        <f t="shared" si="226"/>
        <v>-29.399992000000001</v>
      </c>
      <c r="N7230">
        <f t="shared" si="227"/>
        <v>4.6186329694960007</v>
      </c>
    </row>
    <row r="7231" spans="1:14" x14ac:dyDescent="0.25">
      <c r="A7231">
        <v>1.3543799999999999</v>
      </c>
      <c r="B7231">
        <v>-1.3543799999999999</v>
      </c>
      <c r="C7231" s="1">
        <v>-3.8021899999999999E-6</v>
      </c>
      <c r="D7231" s="1">
        <v>2.29521E-5</v>
      </c>
      <c r="G7231">
        <v>1.3543799999999999</v>
      </c>
      <c r="H7231">
        <v>-1.1189</v>
      </c>
      <c r="I7231">
        <v>4.2844899999999998E-2</v>
      </c>
      <c r="J7231">
        <v>3.4564600000000001E-2</v>
      </c>
      <c r="M7231">
        <f t="shared" si="226"/>
        <v>-28.420059999999999</v>
      </c>
      <c r="N7231">
        <f t="shared" si="227"/>
        <v>6.0245823706079999</v>
      </c>
    </row>
    <row r="7232" spans="1:14" x14ac:dyDescent="0.25">
      <c r="A7232">
        <v>1.64158</v>
      </c>
      <c r="B7232">
        <v>-1.64157</v>
      </c>
      <c r="C7232" s="1">
        <v>1.2752099999999999E-5</v>
      </c>
      <c r="D7232">
        <v>7.8006199999999999E-4</v>
      </c>
      <c r="G7232">
        <v>1.64158</v>
      </c>
      <c r="H7232">
        <v>-1.0803199999999999</v>
      </c>
      <c r="I7232">
        <v>4.1129899999999997E-2</v>
      </c>
      <c r="J7232">
        <v>3.33496E-2</v>
      </c>
      <c r="M7232">
        <f t="shared" si="226"/>
        <v>-27.440127999999998</v>
      </c>
      <c r="N7232">
        <f t="shared" si="227"/>
        <v>7.3020671319119996</v>
      </c>
    </row>
    <row r="7233" spans="1:14" x14ac:dyDescent="0.25">
      <c r="A7233">
        <v>1.9109799999999999</v>
      </c>
      <c r="B7233">
        <v>-1.9109799999999999</v>
      </c>
      <c r="C7233" s="1">
        <v>-3.19956E-6</v>
      </c>
      <c r="D7233" s="1">
        <v>1.50379E-5</v>
      </c>
      <c r="G7233">
        <v>1.9109799999999999</v>
      </c>
      <c r="H7233">
        <v>-1.04173</v>
      </c>
      <c r="I7233">
        <v>3.9391799999999998E-2</v>
      </c>
      <c r="J7233">
        <v>3.2135900000000002E-2</v>
      </c>
      <c r="M7233">
        <f t="shared" si="226"/>
        <v>-26.459941999999998</v>
      </c>
      <c r="N7233">
        <f t="shared" si="227"/>
        <v>8.5004625131679994</v>
      </c>
    </row>
    <row r="7234" spans="1:14" x14ac:dyDescent="0.25">
      <c r="A7234">
        <v>2.1635900000000001</v>
      </c>
      <c r="B7234">
        <v>-2.1635900000000001</v>
      </c>
      <c r="C7234" s="1">
        <v>-2.5571399999999999E-6</v>
      </c>
      <c r="D7234" s="1">
        <v>1.57471E-5</v>
      </c>
      <c r="G7234">
        <v>2.1635900000000001</v>
      </c>
      <c r="H7234">
        <v>-1.00315</v>
      </c>
      <c r="I7234">
        <v>3.7621700000000001E-2</v>
      </c>
      <c r="J7234">
        <v>3.0923300000000001E-2</v>
      </c>
      <c r="M7234">
        <f t="shared" si="226"/>
        <v>-25.480009999999996</v>
      </c>
      <c r="N7234">
        <f t="shared" si="227"/>
        <v>9.6241277715440017</v>
      </c>
    </row>
    <row r="7235" spans="1:14" x14ac:dyDescent="0.25">
      <c r="A7235">
        <v>2.4020999999999999</v>
      </c>
      <c r="B7235">
        <v>-2.4020999999999999</v>
      </c>
      <c r="C7235" s="1">
        <v>1.6427599999999998E-5</v>
      </c>
      <c r="D7235" s="1">
        <v>8.90981E-5</v>
      </c>
      <c r="G7235">
        <v>2.4020999999999999</v>
      </c>
      <c r="H7235">
        <v>-0.96456699999999995</v>
      </c>
      <c r="I7235">
        <v>3.5824599999999998E-2</v>
      </c>
      <c r="J7235">
        <v>2.9711700000000001E-2</v>
      </c>
      <c r="M7235">
        <f t="shared" si="226"/>
        <v>-24.500001799999996</v>
      </c>
      <c r="N7235">
        <f t="shared" si="227"/>
        <v>10.685073105359999</v>
      </c>
    </row>
    <row r="7236" spans="1:14" x14ac:dyDescent="0.25">
      <c r="A7236">
        <v>2.6267100000000001</v>
      </c>
      <c r="B7236">
        <v>-2.6267100000000001</v>
      </c>
      <c r="C7236" s="1">
        <v>1.27315E-6</v>
      </c>
      <c r="D7236" s="1">
        <v>3.2393800000000001E-5</v>
      </c>
      <c r="G7236">
        <v>2.6267100000000001</v>
      </c>
      <c r="H7236">
        <v>-0.92598499999999995</v>
      </c>
      <c r="I7236">
        <v>3.3997399999999997E-2</v>
      </c>
      <c r="J7236">
        <v>2.8500999999999999E-2</v>
      </c>
      <c r="M7236">
        <f t="shared" si="226"/>
        <v>-23.520018999999998</v>
      </c>
      <c r="N7236">
        <f t="shared" si="227"/>
        <v>11.684188158936001</v>
      </c>
    </row>
    <row r="7237" spans="1:14" x14ac:dyDescent="0.25">
      <c r="A7237">
        <v>2.8385600000000002</v>
      </c>
      <c r="B7237">
        <v>-2.8385600000000002</v>
      </c>
      <c r="C7237" s="1">
        <v>3.02277E-7</v>
      </c>
      <c r="D7237" s="1">
        <v>2.62385E-5</v>
      </c>
      <c r="G7237">
        <v>2.8385600000000002</v>
      </c>
      <c r="H7237">
        <v>-0.88740200000000002</v>
      </c>
      <c r="I7237">
        <v>3.2140799999999997E-2</v>
      </c>
      <c r="J7237">
        <v>2.7291300000000001E-2</v>
      </c>
      <c r="M7237">
        <f t="shared" si="226"/>
        <v>-22.540010800000001</v>
      </c>
      <c r="N7237">
        <f t="shared" si="227"/>
        <v>12.626543904896002</v>
      </c>
    </row>
    <row r="7238" spans="1:14" x14ac:dyDescent="0.25">
      <c r="A7238">
        <v>3.0398299999999998</v>
      </c>
      <c r="B7238">
        <v>-3.0398299999999998</v>
      </c>
      <c r="C7238" s="1">
        <v>2.0930500000000001E-7</v>
      </c>
      <c r="D7238" s="1">
        <v>8.7806600000000002E-7</v>
      </c>
      <c r="G7238">
        <v>3.0398299999999998</v>
      </c>
      <c r="H7238">
        <v>-0.84881899999999999</v>
      </c>
      <c r="I7238">
        <v>3.0264900000000001E-2</v>
      </c>
      <c r="J7238">
        <v>2.6082299999999999E-2</v>
      </c>
      <c r="M7238">
        <f t="shared" si="226"/>
        <v>-21.560002599999997</v>
      </c>
      <c r="N7238">
        <f t="shared" si="227"/>
        <v>13.521837466328</v>
      </c>
    </row>
    <row r="7239" spans="1:14" x14ac:dyDescent="0.25">
      <c r="A7239">
        <v>3.2360000000000002</v>
      </c>
      <c r="B7239">
        <v>-3.2360000000000002</v>
      </c>
      <c r="C7239" s="1">
        <v>7.9069199999999995E-11</v>
      </c>
      <c r="D7239" s="1">
        <v>6.5799100000000003E-10</v>
      </c>
      <c r="G7239">
        <v>3.2360000000000002</v>
      </c>
      <c r="H7239">
        <v>-0.81023699999999999</v>
      </c>
      <c r="I7239">
        <v>2.8358899999999999E-2</v>
      </c>
      <c r="J7239">
        <v>2.4873599999999999E-2</v>
      </c>
      <c r="M7239">
        <f t="shared" si="226"/>
        <v>-20.580019799999999</v>
      </c>
      <c r="N7239">
        <f t="shared" si="227"/>
        <v>14.394445097600002</v>
      </c>
    </row>
    <row r="7240" spans="1:14" x14ac:dyDescent="0.25">
      <c r="A7240">
        <v>3.42964</v>
      </c>
      <c r="B7240">
        <v>-3.42964</v>
      </c>
      <c r="C7240" s="1">
        <v>2.3367099999999999E-5</v>
      </c>
      <c r="D7240">
        <v>1.7586300000000001E-4</v>
      </c>
      <c r="G7240">
        <v>3.42964</v>
      </c>
      <c r="H7240">
        <v>-0.77165399999999995</v>
      </c>
      <c r="I7240">
        <v>2.6453999999999998E-2</v>
      </c>
      <c r="J7240">
        <v>2.3665100000000001E-2</v>
      </c>
      <c r="M7240">
        <f t="shared" si="226"/>
        <v>-19.600011599999998</v>
      </c>
      <c r="N7240">
        <f t="shared" si="227"/>
        <v>15.255798728224001</v>
      </c>
    </row>
    <row r="7241" spans="1:14" x14ac:dyDescent="0.25">
      <c r="A7241">
        <v>3.6150600000000002</v>
      </c>
      <c r="B7241">
        <v>-3.6150600000000002</v>
      </c>
      <c r="C7241" s="1">
        <v>-6.3701600000000002E-7</v>
      </c>
      <c r="D7241" s="1">
        <v>1.0960200000000001E-5</v>
      </c>
      <c r="G7241">
        <v>3.6150600000000002</v>
      </c>
      <c r="H7241">
        <v>-0.73307100000000003</v>
      </c>
      <c r="I7241">
        <v>2.4519800000000001E-2</v>
      </c>
      <c r="J7241">
        <v>2.24572E-2</v>
      </c>
      <c r="M7241">
        <f t="shared" si="226"/>
        <v>-18.620003399999998</v>
      </c>
      <c r="N7241">
        <f t="shared" si="227"/>
        <v>16.080587977296002</v>
      </c>
    </row>
    <row r="7242" spans="1:14" x14ac:dyDescent="0.25">
      <c r="A7242">
        <v>3.7938000000000001</v>
      </c>
      <c r="B7242">
        <v>-3.7938000000000001</v>
      </c>
      <c r="C7242">
        <v>-5.9118899999999999E-4</v>
      </c>
      <c r="D7242">
        <v>-6.5207999999999998E-4</v>
      </c>
      <c r="G7242">
        <v>3.7938000000000001</v>
      </c>
      <c r="H7242">
        <v>-0.69448900000000002</v>
      </c>
      <c r="I7242">
        <v>2.25536E-2</v>
      </c>
      <c r="J7242">
        <v>2.12497E-2</v>
      </c>
      <c r="M7242">
        <f t="shared" si="226"/>
        <v>-17.6400206</v>
      </c>
      <c r="N7242">
        <f t="shared" si="227"/>
        <v>16.875663106080001</v>
      </c>
    </row>
    <row r="7243" spans="1:14" x14ac:dyDescent="0.25">
      <c r="A7243">
        <v>3.9645199999999998</v>
      </c>
      <c r="B7243">
        <v>-3.9645199999999998</v>
      </c>
      <c r="C7243" s="1">
        <v>-3.4041199999999999E-6</v>
      </c>
      <c r="D7243">
        <v>1.12544E-4</v>
      </c>
      <c r="G7243">
        <v>3.9645199999999998</v>
      </c>
      <c r="H7243">
        <v>-0.65590599999999999</v>
      </c>
      <c r="I7243">
        <v>2.0562799999999999E-2</v>
      </c>
      <c r="J7243">
        <v>2.00428E-2</v>
      </c>
      <c r="M7243">
        <f t="shared" si="226"/>
        <v>-16.660012399999999</v>
      </c>
      <c r="N7243">
        <f t="shared" si="227"/>
        <v>17.635063497632</v>
      </c>
    </row>
    <row r="7244" spans="1:14" x14ac:dyDescent="0.25">
      <c r="A7244">
        <v>4.12765</v>
      </c>
      <c r="B7244">
        <v>-4.12765</v>
      </c>
      <c r="C7244" s="1">
        <v>-3.6603100000000002E-5</v>
      </c>
      <c r="D7244">
        <v>1.0299200000000001E-4</v>
      </c>
      <c r="G7244">
        <v>4.12765</v>
      </c>
      <c r="H7244">
        <v>-0.61732299999999996</v>
      </c>
      <c r="I7244">
        <v>1.8564400000000002E-2</v>
      </c>
      <c r="J7244">
        <v>1.88364E-2</v>
      </c>
      <c r="M7244">
        <f t="shared" si="226"/>
        <v>-15.680004199999997</v>
      </c>
      <c r="N7244">
        <f t="shared" si="227"/>
        <v>18.360701887240001</v>
      </c>
    </row>
    <row r="7245" spans="1:14" x14ac:dyDescent="0.25">
      <c r="A7245">
        <v>4.2831700000000001</v>
      </c>
      <c r="B7245">
        <v>-4.2831700000000001</v>
      </c>
      <c r="C7245" s="1">
        <v>-1.27417E-6</v>
      </c>
      <c r="D7245" s="1">
        <v>4.3581699999999996E-6</v>
      </c>
      <c r="G7245">
        <v>4.2831700000000001</v>
      </c>
      <c r="H7245">
        <v>-0.57874000000000003</v>
      </c>
      <c r="I7245">
        <v>1.6551699999999999E-2</v>
      </c>
      <c r="J7245">
        <v>1.76305E-2</v>
      </c>
      <c r="M7245">
        <f t="shared" si="226"/>
        <v>-14.699996000000001</v>
      </c>
      <c r="N7245">
        <f t="shared" si="227"/>
        <v>19.052489310472001</v>
      </c>
    </row>
    <row r="7246" spans="1:14" x14ac:dyDescent="0.25">
      <c r="A7246">
        <v>4.4216800000000003</v>
      </c>
      <c r="B7246">
        <v>-4.4216699999999998</v>
      </c>
      <c r="C7246" s="1">
        <v>1.8814999999999999E-5</v>
      </c>
      <c r="D7246" s="1">
        <v>-5.7392999999999998E-5</v>
      </c>
      <c r="G7246">
        <v>4.4216800000000003</v>
      </c>
      <c r="H7246">
        <v>-0.54015800000000003</v>
      </c>
      <c r="I7246">
        <v>1.46015E-2</v>
      </c>
      <c r="J7246">
        <v>1.6425800000000001E-2</v>
      </c>
      <c r="M7246">
        <f t="shared" si="226"/>
        <v>-13.7200132</v>
      </c>
      <c r="N7246">
        <f t="shared" si="227"/>
        <v>19.668568002072</v>
      </c>
    </row>
    <row r="7247" spans="1:14" x14ac:dyDescent="0.25">
      <c r="A7247">
        <v>4.54711</v>
      </c>
      <c r="B7247">
        <v>-4.54711</v>
      </c>
      <c r="C7247" s="1">
        <v>-6.9736300000000002E-7</v>
      </c>
      <c r="D7247" s="1">
        <v>2.7329499999999998E-6</v>
      </c>
      <c r="G7247">
        <v>4.54711</v>
      </c>
      <c r="H7247">
        <v>-0.50157499999999999</v>
      </c>
      <c r="I7247">
        <v>1.2689300000000001E-2</v>
      </c>
      <c r="J7247">
        <v>1.5221999999999999E-2</v>
      </c>
      <c r="M7247">
        <f t="shared" si="226"/>
        <v>-12.740004999999998</v>
      </c>
      <c r="N7247">
        <f t="shared" si="227"/>
        <v>20.226552919576001</v>
      </c>
    </row>
    <row r="7248" spans="1:14" x14ac:dyDescent="0.25">
      <c r="A7248">
        <v>4.6693300000000004</v>
      </c>
      <c r="B7248">
        <v>-4.6693300000000004</v>
      </c>
      <c r="C7248" s="1">
        <v>8.3022700000000001E-7</v>
      </c>
      <c r="D7248" s="1">
        <v>-3.8643700000000002E-6</v>
      </c>
      <c r="G7248">
        <v>4.6693300000000004</v>
      </c>
      <c r="H7248">
        <v>-0.46299200000000001</v>
      </c>
      <c r="I7248">
        <v>1.07873E-2</v>
      </c>
      <c r="J7248">
        <v>1.40185E-2</v>
      </c>
      <c r="M7248">
        <f t="shared" si="226"/>
        <v>-11.7599968</v>
      </c>
      <c r="N7248">
        <f t="shared" si="227"/>
        <v>20.770214563528004</v>
      </c>
    </row>
    <row r="7249" spans="1:14" x14ac:dyDescent="0.25">
      <c r="A7249">
        <v>4.7873000000000001</v>
      </c>
      <c r="B7249">
        <v>-4.7873000000000001</v>
      </c>
      <c r="C7249" s="1">
        <v>-8.3669999999999997E-7</v>
      </c>
      <c r="D7249" s="1">
        <v>5.1019299999999998E-6</v>
      </c>
      <c r="G7249">
        <v>4.7873000000000001</v>
      </c>
      <c r="H7249">
        <v>-0.42441000000000001</v>
      </c>
      <c r="I7249">
        <v>8.8831599999999993E-3</v>
      </c>
      <c r="J7249">
        <v>1.2815200000000001E-2</v>
      </c>
      <c r="M7249">
        <f t="shared" si="226"/>
        <v>-10.780014</v>
      </c>
      <c r="N7249">
        <f t="shared" si="227"/>
        <v>21.294971265680001</v>
      </c>
    </row>
    <row r="7250" spans="1:14" x14ac:dyDescent="0.25">
      <c r="A7250">
        <v>4.8900499999999996</v>
      </c>
      <c r="B7250">
        <v>-4.8900499999999996</v>
      </c>
      <c r="C7250" s="1">
        <v>4.8583099999999999E-5</v>
      </c>
      <c r="D7250" s="1">
        <v>7.3968099999999999E-6</v>
      </c>
      <c r="G7250">
        <v>4.8900499999999996</v>
      </c>
      <c r="H7250">
        <v>-0.38582699999999998</v>
      </c>
      <c r="I7250">
        <v>7.0658800000000001E-3</v>
      </c>
      <c r="J7250">
        <v>1.1613E-2</v>
      </c>
      <c r="M7250">
        <f t="shared" si="226"/>
        <v>-9.8000057999999992</v>
      </c>
      <c r="N7250">
        <f t="shared" si="227"/>
        <v>21.75202603508</v>
      </c>
    </row>
    <row r="7251" spans="1:14" x14ac:dyDescent="0.25">
      <c r="A7251">
        <v>4.9907199999999996</v>
      </c>
      <c r="B7251">
        <v>-4.9907199999999996</v>
      </c>
      <c r="C7251" s="1">
        <v>-3.1845300000000003E-7</v>
      </c>
      <c r="D7251" s="1">
        <v>1.19958E-6</v>
      </c>
      <c r="G7251">
        <v>4.9907199999999996</v>
      </c>
      <c r="H7251">
        <v>-0.347244</v>
      </c>
      <c r="I7251">
        <v>5.2744200000000001E-3</v>
      </c>
      <c r="J7251">
        <v>1.0410900000000001E-2</v>
      </c>
      <c r="M7251">
        <f t="shared" si="226"/>
        <v>-8.8199975999999989</v>
      </c>
      <c r="N7251">
        <f t="shared" si="227"/>
        <v>22.199828503551998</v>
      </c>
    </row>
    <row r="7252" spans="1:14" x14ac:dyDescent="0.25">
      <c r="A7252">
        <v>5.0880400000000003</v>
      </c>
      <c r="B7252">
        <v>-5.0880400000000003</v>
      </c>
      <c r="C7252" s="1">
        <v>-3.7189300000000001E-7</v>
      </c>
      <c r="D7252" s="1">
        <v>9.8855299999999992E-7</v>
      </c>
      <c r="G7252">
        <v>5.0880400000000003</v>
      </c>
      <c r="H7252">
        <v>-0.30866199999999999</v>
      </c>
      <c r="I7252">
        <v>3.4822400000000002E-3</v>
      </c>
      <c r="J7252">
        <v>9.2090499999999999E-3</v>
      </c>
      <c r="M7252">
        <f t="shared" si="226"/>
        <v>-7.8400147999999996</v>
      </c>
      <c r="N7252">
        <f t="shared" si="227"/>
        <v>22.632729429664003</v>
      </c>
    </row>
    <row r="7253" spans="1:14" x14ac:dyDescent="0.25">
      <c r="A7253">
        <v>5.1888399999999999</v>
      </c>
      <c r="B7253">
        <v>-5.1888399999999999</v>
      </c>
      <c r="C7253" s="1">
        <v>-4.7509E-7</v>
      </c>
      <c r="D7253" s="1">
        <v>-6.7423699999999996E-6</v>
      </c>
      <c r="G7253">
        <v>5.1888399999999999</v>
      </c>
      <c r="H7253">
        <v>-0.27007900000000001</v>
      </c>
      <c r="I7253">
        <v>1.74472E-3</v>
      </c>
      <c r="J7253">
        <v>8.0069600000000005E-3</v>
      </c>
      <c r="M7253">
        <f t="shared" si="226"/>
        <v>-6.8600066000000002</v>
      </c>
      <c r="N7253">
        <f t="shared" si="227"/>
        <v>23.081110166944001</v>
      </c>
    </row>
    <row r="7254" spans="1:14" x14ac:dyDescent="0.25">
      <c r="A7254">
        <v>5.2819099999999999</v>
      </c>
      <c r="B7254">
        <v>-5.2819000000000003</v>
      </c>
      <c r="C7254" s="1">
        <v>7.33885E-6</v>
      </c>
      <c r="D7254" s="1">
        <v>-2.58708E-5</v>
      </c>
      <c r="G7254">
        <v>5.2819099999999999</v>
      </c>
      <c r="H7254">
        <v>-0.23149600000000001</v>
      </c>
      <c r="I7254" s="1">
        <v>6.3590900000000001E-5</v>
      </c>
      <c r="J7254">
        <v>6.8054099999999996E-3</v>
      </c>
      <c r="M7254">
        <f t="shared" si="226"/>
        <v>-5.8799983999999998</v>
      </c>
      <c r="N7254">
        <f t="shared" si="227"/>
        <v>23.495061669040002</v>
      </c>
    </row>
    <row r="7255" spans="1:14" x14ac:dyDescent="0.25">
      <c r="A7255">
        <v>5.3765900000000002</v>
      </c>
      <c r="B7255">
        <v>-5.3765900000000002</v>
      </c>
      <c r="C7255" s="1">
        <v>-1.8249099999999999E-7</v>
      </c>
      <c r="D7255" s="1">
        <v>6.6541200000000003E-7</v>
      </c>
      <c r="G7255">
        <v>5.3765900000000002</v>
      </c>
      <c r="H7255">
        <v>-0.192913</v>
      </c>
      <c r="I7255">
        <v>-1.5410599999999999E-3</v>
      </c>
      <c r="J7255">
        <v>5.6037500000000002E-3</v>
      </c>
      <c r="M7255">
        <f t="shared" si="226"/>
        <v>-4.8999901999999995</v>
      </c>
      <c r="N7255">
        <f t="shared" si="227"/>
        <v>23.916263772344003</v>
      </c>
    </row>
    <row r="7256" spans="1:14" x14ac:dyDescent="0.25">
      <c r="A7256">
        <v>5.4748000000000001</v>
      </c>
      <c r="B7256">
        <v>-5.4748000000000001</v>
      </c>
      <c r="C7256" s="1">
        <v>-8.1032399999999998E-10</v>
      </c>
      <c r="D7256" s="1">
        <v>2.5071400000000001E-9</v>
      </c>
      <c r="G7256">
        <v>5.4748000000000001</v>
      </c>
      <c r="H7256">
        <v>-0.154331</v>
      </c>
      <c r="I7256">
        <v>-3.1095599999999999E-3</v>
      </c>
      <c r="J7256">
        <v>4.4018399999999997E-3</v>
      </c>
      <c r="M7256">
        <f t="shared" si="226"/>
        <v>-3.9200073999999998</v>
      </c>
      <c r="N7256">
        <f t="shared" si="227"/>
        <v>24.353123615680001</v>
      </c>
    </row>
    <row r="7257" spans="1:14" x14ac:dyDescent="0.25">
      <c r="A7257">
        <v>5.5792200000000003</v>
      </c>
      <c r="B7257">
        <v>-5.5792200000000003</v>
      </c>
      <c r="C7257" s="1">
        <v>-5.4752100000000004E-6</v>
      </c>
      <c r="D7257" s="1">
        <v>1.6486399999999999E-5</v>
      </c>
      <c r="G7257">
        <v>5.5792200000000003</v>
      </c>
      <c r="H7257">
        <v>-0.115748</v>
      </c>
      <c r="I7257">
        <v>-4.6319899999999999E-3</v>
      </c>
      <c r="J7257">
        <v>3.19951E-3</v>
      </c>
      <c r="M7257">
        <f t="shared" si="226"/>
        <v>-2.9399991999999999</v>
      </c>
      <c r="N7257">
        <f t="shared" si="227"/>
        <v>24.817606915152002</v>
      </c>
    </row>
    <row r="7258" spans="1:14" x14ac:dyDescent="0.25">
      <c r="A7258">
        <v>5.6897200000000003</v>
      </c>
      <c r="B7258">
        <v>-5.6897200000000003</v>
      </c>
      <c r="C7258">
        <v>1.08906E-3</v>
      </c>
      <c r="D7258">
        <v>7.3232799999999997E-4</v>
      </c>
      <c r="G7258">
        <v>5.6897200000000003</v>
      </c>
      <c r="H7258">
        <v>-7.7165399999999995E-2</v>
      </c>
      <c r="I7258">
        <v>-6.1058400000000004E-3</v>
      </c>
      <c r="J7258">
        <v>1.9967499999999998E-3</v>
      </c>
      <c r="M7258">
        <f t="shared" si="226"/>
        <v>-1.9600011599999998</v>
      </c>
      <c r="N7258">
        <f t="shared" si="227"/>
        <v>25.309135401952002</v>
      </c>
    </row>
    <row r="7259" spans="1:14" x14ac:dyDescent="0.25">
      <c r="A7259">
        <v>5.8703000000000003</v>
      </c>
      <c r="B7259">
        <v>-5.8703000000000003</v>
      </c>
      <c r="C7259" s="1">
        <v>-6.6182099999999995E-8</v>
      </c>
      <c r="D7259" s="1">
        <v>2.14875E-7</v>
      </c>
      <c r="G7259">
        <v>5.8703000000000003</v>
      </c>
      <c r="H7259">
        <v>-3.8582699999999998E-2</v>
      </c>
      <c r="I7259">
        <v>-7.1498899999999999E-3</v>
      </c>
      <c r="J7259">
        <v>7.89152E-4</v>
      </c>
      <c r="M7259">
        <f t="shared" si="226"/>
        <v>-0.9800005799999999</v>
      </c>
      <c r="N7259">
        <f t="shared" si="227"/>
        <v>26.112395258480003</v>
      </c>
    </row>
    <row r="7260" spans="1:14" x14ac:dyDescent="0.25">
      <c r="A7260">
        <v>6.1790799999999999</v>
      </c>
      <c r="B7260">
        <v>-6.1790799999999999</v>
      </c>
      <c r="C7260">
        <v>1.0585200000000001E-3</v>
      </c>
      <c r="D7260">
        <v>7.4103400000000001E-4</v>
      </c>
      <c r="G7260">
        <v>6.1790799999999999</v>
      </c>
      <c r="H7260" s="1">
        <v>-6.1894900000000003E-15</v>
      </c>
      <c r="I7260">
        <v>-7.5020800000000004E-3</v>
      </c>
      <c r="J7260">
        <v>-4.2730099999999999E-4</v>
      </c>
      <c r="M7260">
        <f t="shared" si="226"/>
        <v>-1.5721304599999999E-13</v>
      </c>
      <c r="N7260">
        <f t="shared" si="227"/>
        <v>27.485917124128001</v>
      </c>
    </row>
    <row r="7261" spans="1:14" x14ac:dyDescent="0.25">
      <c r="A7261">
        <v>6.5315099999999999</v>
      </c>
      <c r="B7261">
        <v>-6.5315099999999999</v>
      </c>
      <c r="C7261" s="1">
        <v>-4.0291299999999998E-10</v>
      </c>
      <c r="D7261" s="1">
        <v>1.69581E-9</v>
      </c>
      <c r="G7261">
        <v>6.5315099999999999</v>
      </c>
      <c r="H7261">
        <v>3.8582699999999998E-2</v>
      </c>
      <c r="I7261">
        <v>-7.6048299999999999E-3</v>
      </c>
      <c r="J7261">
        <v>-1.6467700000000001E-3</v>
      </c>
      <c r="M7261">
        <f t="shared" si="226"/>
        <v>0.9800005799999999</v>
      </c>
      <c r="N7261">
        <f t="shared" si="227"/>
        <v>29.053603862616001</v>
      </c>
    </row>
    <row r="7262" spans="1:14" x14ac:dyDescent="0.25">
      <c r="A7262">
        <v>6.8780700000000001</v>
      </c>
      <c r="B7262">
        <v>-6.8780700000000001</v>
      </c>
      <c r="C7262" s="1">
        <v>1.36739E-8</v>
      </c>
      <c r="D7262" s="1">
        <v>-1.80869E-7</v>
      </c>
      <c r="G7262">
        <v>6.8780700000000001</v>
      </c>
      <c r="H7262">
        <v>7.7165399999999995E-2</v>
      </c>
      <c r="I7262">
        <v>-7.33418E-3</v>
      </c>
      <c r="J7262">
        <v>-2.8658400000000001E-3</v>
      </c>
      <c r="M7262">
        <f t="shared" si="226"/>
        <v>1.9600011599999998</v>
      </c>
      <c r="N7262">
        <f t="shared" si="227"/>
        <v>30.595179540312003</v>
      </c>
    </row>
    <row r="7263" spans="1:14" x14ac:dyDescent="0.25">
      <c r="A7263">
        <v>7.2238899999999999</v>
      </c>
      <c r="B7263">
        <v>-7.2238899999999999</v>
      </c>
      <c r="C7263" s="1">
        <v>-4.7771600000000002E-5</v>
      </c>
      <c r="D7263" s="1">
        <v>-6.5949199999999999E-6</v>
      </c>
      <c r="G7263">
        <v>7.2238899999999999</v>
      </c>
      <c r="H7263">
        <v>0.115748</v>
      </c>
      <c r="I7263">
        <v>-6.91313E-3</v>
      </c>
      <c r="J7263">
        <v>-4.0848500000000001E-3</v>
      </c>
      <c r="M7263">
        <f t="shared" si="226"/>
        <v>2.9399991999999999</v>
      </c>
      <c r="N7263">
        <f t="shared" si="227"/>
        <v>32.133463534024003</v>
      </c>
    </row>
    <row r="7264" spans="1:14" x14ac:dyDescent="0.25">
      <c r="A7264">
        <v>7.5437599999999998</v>
      </c>
      <c r="B7264">
        <v>-7.5437599999999998</v>
      </c>
      <c r="C7264" s="1">
        <v>-6.6556499999999997E-11</v>
      </c>
      <c r="D7264" s="1">
        <v>2.19814E-10</v>
      </c>
      <c r="G7264">
        <v>7.5437599999999998</v>
      </c>
      <c r="H7264">
        <v>0.154331</v>
      </c>
      <c r="I7264">
        <v>-6.3511899999999996E-3</v>
      </c>
      <c r="J7264">
        <v>-5.3020699999999999E-3</v>
      </c>
      <c r="M7264">
        <f t="shared" si="226"/>
        <v>3.9200073999999998</v>
      </c>
      <c r="N7264">
        <f t="shared" si="227"/>
        <v>33.556316177215997</v>
      </c>
    </row>
    <row r="7265" spans="1:14" x14ac:dyDescent="0.25">
      <c r="A7265">
        <v>7.8341200000000004</v>
      </c>
      <c r="B7265">
        <v>-7.8341200000000004</v>
      </c>
      <c r="C7265" s="1">
        <v>-1.7750399999999999E-9</v>
      </c>
      <c r="D7265" s="1">
        <v>5.6946900000000003E-9</v>
      </c>
      <c r="G7265">
        <v>7.8341200000000004</v>
      </c>
      <c r="H7265">
        <v>0.192913</v>
      </c>
      <c r="I7265">
        <v>-5.4610800000000001E-3</v>
      </c>
      <c r="J7265">
        <v>-6.5172499999999996E-3</v>
      </c>
      <c r="M7265">
        <f t="shared" si="226"/>
        <v>4.8999901999999995</v>
      </c>
      <c r="N7265">
        <f t="shared" si="227"/>
        <v>34.847901800992005</v>
      </c>
    </row>
    <row r="7266" spans="1:14" x14ac:dyDescent="0.25">
      <c r="A7266">
        <v>8.0709599999999995</v>
      </c>
      <c r="B7266">
        <v>-8.0709599999999995</v>
      </c>
      <c r="C7266" s="1">
        <v>-1.56689E-10</v>
      </c>
      <c r="D7266" s="1">
        <v>4.2365400000000001E-10</v>
      </c>
      <c r="G7266">
        <v>8.0709599999999995</v>
      </c>
      <c r="H7266">
        <v>0.23149600000000001</v>
      </c>
      <c r="I7266">
        <v>-4.4286200000000003E-3</v>
      </c>
      <c r="J7266">
        <v>-7.7287399999999996E-3</v>
      </c>
      <c r="M7266">
        <f t="shared" si="226"/>
        <v>5.8799983999999998</v>
      </c>
      <c r="N7266">
        <f t="shared" si="227"/>
        <v>35.901418604736001</v>
      </c>
    </row>
    <row r="7267" spans="1:14" x14ac:dyDescent="0.25">
      <c r="A7267">
        <v>8.2933699999999995</v>
      </c>
      <c r="B7267">
        <v>-8.2933699999999995</v>
      </c>
      <c r="C7267" s="1">
        <v>-2.73791E-5</v>
      </c>
      <c r="D7267">
        <v>1.2350100000000001E-4</v>
      </c>
      <c r="G7267">
        <v>8.2933699999999995</v>
      </c>
      <c r="H7267">
        <v>0.27007900000000001</v>
      </c>
      <c r="I7267">
        <v>-3.33264E-3</v>
      </c>
      <c r="J7267">
        <v>-8.9392199999999995E-3</v>
      </c>
      <c r="M7267">
        <f t="shared" si="226"/>
        <v>6.8600066000000002</v>
      </c>
      <c r="N7267">
        <f t="shared" si="227"/>
        <v>36.890747570792001</v>
      </c>
    </row>
    <row r="7268" spans="1:14" x14ac:dyDescent="0.25">
      <c r="A7268">
        <v>8.5077700000000007</v>
      </c>
      <c r="B7268">
        <v>-8.5077700000000007</v>
      </c>
      <c r="C7268" s="1">
        <v>1.04463E-7</v>
      </c>
      <c r="D7268" s="1">
        <v>-6.1062299999999997E-8</v>
      </c>
      <c r="G7268">
        <v>8.5077700000000007</v>
      </c>
      <c r="H7268">
        <v>0.30866199999999999</v>
      </c>
      <c r="I7268">
        <v>-2.2159599999999999E-3</v>
      </c>
      <c r="J7268">
        <v>-1.0149200000000001E-2</v>
      </c>
      <c r="M7268">
        <f t="shared" si="226"/>
        <v>7.8400147999999996</v>
      </c>
      <c r="N7268">
        <f t="shared" si="227"/>
        <v>37.844446281832006</v>
      </c>
    </row>
    <row r="7269" spans="1:14" x14ac:dyDescent="0.25">
      <c r="A7269">
        <v>8.7341599999999993</v>
      </c>
      <c r="B7269">
        <v>-8.7341599999999993</v>
      </c>
      <c r="C7269" s="1">
        <v>-2.6954799999999999E-9</v>
      </c>
      <c r="D7269" s="1">
        <v>6.2803499999999997E-7</v>
      </c>
      <c r="G7269">
        <v>8.7341599999999993</v>
      </c>
      <c r="H7269">
        <v>0.347244</v>
      </c>
      <c r="I7269">
        <v>-1.0342299999999999E-3</v>
      </c>
      <c r="J7269">
        <v>-1.1359899999999999E-2</v>
      </c>
      <c r="M7269">
        <f t="shared" si="226"/>
        <v>8.8199975999999989</v>
      </c>
      <c r="N7269">
        <f t="shared" si="227"/>
        <v>38.851479169855999</v>
      </c>
    </row>
    <row r="7270" spans="1:14" x14ac:dyDescent="0.25">
      <c r="A7270">
        <v>8.9539100000000005</v>
      </c>
      <c r="B7270">
        <v>-8.9539100000000005</v>
      </c>
      <c r="C7270" s="1">
        <v>3.5640099999999999E-6</v>
      </c>
      <c r="D7270" s="1">
        <v>6.8432699999999998E-6</v>
      </c>
      <c r="G7270">
        <v>8.9539100000000005</v>
      </c>
      <c r="H7270">
        <v>0.38582699999999998</v>
      </c>
      <c r="I7270">
        <v>1.6242000000000001E-4</v>
      </c>
      <c r="J7270">
        <v>-1.25702E-2</v>
      </c>
      <c r="M7270">
        <f t="shared" si="226"/>
        <v>9.8000057999999992</v>
      </c>
      <c r="N7270">
        <f t="shared" si="227"/>
        <v>39.828975866456005</v>
      </c>
    </row>
    <row r="7271" spans="1:14" x14ac:dyDescent="0.25">
      <c r="A7271">
        <v>9.1677499999999998</v>
      </c>
      <c r="B7271">
        <v>-9.1677499999999998</v>
      </c>
      <c r="C7271" s="1">
        <v>-2.2319300000000002E-5</v>
      </c>
      <c r="D7271">
        <v>1.22064E-4</v>
      </c>
      <c r="G7271">
        <v>9.1677499999999998</v>
      </c>
      <c r="H7271">
        <v>0.42441000000000001</v>
      </c>
      <c r="I7271">
        <v>1.3945800000000001E-3</v>
      </c>
      <c r="J7271">
        <v>-1.37801E-2</v>
      </c>
      <c r="M7271">
        <f t="shared" si="226"/>
        <v>10.780014</v>
      </c>
      <c r="N7271">
        <f t="shared" si="227"/>
        <v>40.780183573400002</v>
      </c>
    </row>
    <row r="7272" spans="1:14" x14ac:dyDescent="0.25">
      <c r="A7272">
        <v>9.3782999999999994</v>
      </c>
      <c r="B7272">
        <v>-9.3782999999999994</v>
      </c>
      <c r="C7272" s="1">
        <v>-3.9949100000000001E-7</v>
      </c>
      <c r="D7272" s="1">
        <v>1.5199700000000001E-6</v>
      </c>
      <c r="G7272">
        <v>9.3782999999999994</v>
      </c>
      <c r="H7272">
        <v>0.46299200000000001</v>
      </c>
      <c r="I7272">
        <v>2.6428100000000002E-3</v>
      </c>
      <c r="J7272">
        <v>-1.4989799999999999E-2</v>
      </c>
      <c r="M7272">
        <f t="shared" ref="M7272:M7335" si="228">+H7272*25.4</f>
        <v>11.7599968</v>
      </c>
      <c r="N7272">
        <f t="shared" ref="N7272:N7335" si="229">-B7272*4.4482216</f>
        <v>41.716756631279999</v>
      </c>
    </row>
    <row r="7273" spans="1:14" x14ac:dyDescent="0.25">
      <c r="A7273">
        <v>9.6048399999999994</v>
      </c>
      <c r="B7273">
        <v>-9.6048399999999994</v>
      </c>
      <c r="C7273" s="1">
        <v>1.79046E-6</v>
      </c>
      <c r="D7273" s="1">
        <v>3.5712400000000002E-7</v>
      </c>
      <c r="G7273">
        <v>9.6048399999999994</v>
      </c>
      <c r="H7273">
        <v>0.50157499999999999</v>
      </c>
      <c r="I7273">
        <v>3.9677000000000002E-3</v>
      </c>
      <c r="J7273">
        <v>-1.6200599999999999E-2</v>
      </c>
      <c r="M7273">
        <f t="shared" si="228"/>
        <v>12.740004999999998</v>
      </c>
      <c r="N7273">
        <f t="shared" si="229"/>
        <v>42.724456752544</v>
      </c>
    </row>
    <row r="7274" spans="1:14" x14ac:dyDescent="0.25">
      <c r="A7274">
        <v>9.8246500000000001</v>
      </c>
      <c r="B7274">
        <v>-9.8246500000000001</v>
      </c>
      <c r="C7274" s="1">
        <v>4.6044499999999999E-7</v>
      </c>
      <c r="D7274" s="1">
        <v>-2.1362E-8</v>
      </c>
      <c r="G7274">
        <v>9.8246500000000001</v>
      </c>
      <c r="H7274">
        <v>0.54015800000000003</v>
      </c>
      <c r="I7274">
        <v>5.3123500000000004E-3</v>
      </c>
      <c r="J7274">
        <v>-1.74109E-2</v>
      </c>
      <c r="M7274">
        <f t="shared" si="228"/>
        <v>13.7200132</v>
      </c>
      <c r="N7274">
        <f t="shared" si="229"/>
        <v>43.70222034244</v>
      </c>
    </row>
    <row r="7275" spans="1:14" x14ac:dyDescent="0.25">
      <c r="A7275">
        <v>10.038600000000001</v>
      </c>
      <c r="B7275">
        <v>-10.038600000000001</v>
      </c>
      <c r="C7275" s="1">
        <v>5.6123100000000003E-7</v>
      </c>
      <c r="D7275" s="1">
        <v>5.5831099999999998E-8</v>
      </c>
      <c r="G7275">
        <v>10.038600000000001</v>
      </c>
      <c r="H7275">
        <v>0.57874000000000003</v>
      </c>
      <c r="I7275">
        <v>6.6715200000000002E-3</v>
      </c>
      <c r="J7275">
        <v>-1.86208E-2</v>
      </c>
      <c r="M7275">
        <f t="shared" si="228"/>
        <v>14.699996000000001</v>
      </c>
      <c r="N7275">
        <f t="shared" si="229"/>
        <v>44.653917353760001</v>
      </c>
    </row>
    <row r="7276" spans="1:14" x14ac:dyDescent="0.25">
      <c r="A7276">
        <v>10.258800000000001</v>
      </c>
      <c r="B7276">
        <v>-10.258800000000001</v>
      </c>
      <c r="C7276" s="1">
        <v>-3.9946500000000001E-5</v>
      </c>
      <c r="D7276">
        <v>1.11697E-4</v>
      </c>
      <c r="G7276">
        <v>10.258800000000001</v>
      </c>
      <c r="H7276">
        <v>0.61732299999999996</v>
      </c>
      <c r="I7276">
        <v>8.0702299999999994E-3</v>
      </c>
      <c r="J7276">
        <v>-1.9831100000000001E-2</v>
      </c>
      <c r="M7276">
        <f t="shared" si="228"/>
        <v>15.680004199999997</v>
      </c>
      <c r="N7276">
        <f t="shared" si="229"/>
        <v>45.633415750080005</v>
      </c>
    </row>
    <row r="7277" spans="1:14" x14ac:dyDescent="0.25">
      <c r="A7277">
        <v>10.489599999999999</v>
      </c>
      <c r="B7277">
        <v>-10.489599999999999</v>
      </c>
      <c r="C7277">
        <v>1.0068900000000001E-3</v>
      </c>
      <c r="D7277">
        <v>1.1143699999999999E-3</v>
      </c>
      <c r="G7277">
        <v>10.489599999999999</v>
      </c>
      <c r="H7277">
        <v>0.65590599999999999</v>
      </c>
      <c r="I7277">
        <v>9.5451400000000006E-3</v>
      </c>
      <c r="J7277">
        <v>-2.10422E-2</v>
      </c>
      <c r="M7277">
        <f t="shared" si="228"/>
        <v>16.660012399999999</v>
      </c>
      <c r="N7277">
        <f t="shared" si="229"/>
        <v>46.660065295359999</v>
      </c>
    </row>
    <row r="7278" spans="1:14" x14ac:dyDescent="0.25">
      <c r="A7278">
        <v>10.712</v>
      </c>
      <c r="B7278">
        <v>-10.712</v>
      </c>
      <c r="C7278" s="1">
        <v>3.3503599999999999E-6</v>
      </c>
      <c r="D7278" s="1">
        <v>-7.2206699999999998E-7</v>
      </c>
      <c r="G7278">
        <v>10.712</v>
      </c>
      <c r="H7278">
        <v>0.69448900000000002</v>
      </c>
      <c r="I7278">
        <v>1.10537E-2</v>
      </c>
      <c r="J7278">
        <v>-2.22527E-2</v>
      </c>
      <c r="M7278">
        <f t="shared" si="228"/>
        <v>17.6400206</v>
      </c>
      <c r="N7278">
        <f t="shared" si="229"/>
        <v>47.649349779200001</v>
      </c>
    </row>
    <row r="7279" spans="1:14" x14ac:dyDescent="0.25">
      <c r="A7279">
        <v>10.927199999999999</v>
      </c>
      <c r="B7279">
        <v>-10.927199999999999</v>
      </c>
      <c r="C7279" s="1">
        <v>1.1981199999999999E-6</v>
      </c>
      <c r="D7279" s="1">
        <v>-6.4344800000000001E-7</v>
      </c>
      <c r="G7279">
        <v>10.927199999999999</v>
      </c>
      <c r="H7279">
        <v>0.73307100000000003</v>
      </c>
      <c r="I7279">
        <v>1.2586399999999999E-2</v>
      </c>
      <c r="J7279">
        <v>-2.34626E-2</v>
      </c>
      <c r="M7279">
        <f t="shared" si="228"/>
        <v>18.620003399999998</v>
      </c>
      <c r="N7279">
        <f t="shared" si="229"/>
        <v>48.606607067519995</v>
      </c>
    </row>
    <row r="7280" spans="1:14" x14ac:dyDescent="0.25">
      <c r="A7280">
        <v>11.1355</v>
      </c>
      <c r="B7280">
        <v>-11.1355</v>
      </c>
      <c r="C7280" s="1">
        <v>1.25848E-6</v>
      </c>
      <c r="D7280" s="1">
        <v>9.1230200000000001E-8</v>
      </c>
      <c r="G7280">
        <v>11.1355</v>
      </c>
      <c r="H7280">
        <v>0.77165399999999995</v>
      </c>
      <c r="I7280">
        <v>1.41408E-2</v>
      </c>
      <c r="J7280">
        <v>-2.4672199999999998E-2</v>
      </c>
      <c r="M7280">
        <f t="shared" si="228"/>
        <v>19.600011599999998</v>
      </c>
      <c r="N7280">
        <f t="shared" si="229"/>
        <v>49.533171626800005</v>
      </c>
    </row>
    <row r="7281" spans="1:14" x14ac:dyDescent="0.25">
      <c r="A7281">
        <v>11.337300000000001</v>
      </c>
      <c r="B7281">
        <v>-11.337300000000001</v>
      </c>
      <c r="C7281" s="1">
        <v>1.2322499999999999E-6</v>
      </c>
      <c r="D7281" s="1">
        <v>3.1549599999999998E-7</v>
      </c>
      <c r="G7281">
        <v>11.337300000000001</v>
      </c>
      <c r="H7281">
        <v>0.81023699999999999</v>
      </c>
      <c r="I7281">
        <v>1.5715400000000001E-2</v>
      </c>
      <c r="J7281">
        <v>-2.58812E-2</v>
      </c>
      <c r="M7281">
        <f t="shared" si="228"/>
        <v>20.580019799999999</v>
      </c>
      <c r="N7281">
        <f t="shared" si="229"/>
        <v>50.430822745680004</v>
      </c>
    </row>
    <row r="7282" spans="1:14" x14ac:dyDescent="0.25">
      <c r="A7282">
        <v>11.5314</v>
      </c>
      <c r="B7282">
        <v>-11.5314</v>
      </c>
      <c r="C7282">
        <v>-3.0018299999999998E-4</v>
      </c>
      <c r="D7282">
        <v>-4.2023000000000001E-4</v>
      </c>
      <c r="G7282">
        <v>11.5314</v>
      </c>
      <c r="H7282">
        <v>0.84881899999999999</v>
      </c>
      <c r="I7282">
        <v>1.73221E-2</v>
      </c>
      <c r="J7282">
        <v>-2.7089800000000001E-2</v>
      </c>
      <c r="M7282">
        <f t="shared" si="228"/>
        <v>21.560002599999997</v>
      </c>
      <c r="N7282">
        <f t="shared" si="229"/>
        <v>51.294222558240001</v>
      </c>
    </row>
    <row r="7283" spans="1:14" x14ac:dyDescent="0.25">
      <c r="A7283">
        <v>11.717000000000001</v>
      </c>
      <c r="B7283">
        <v>-11.717000000000001</v>
      </c>
      <c r="C7283" s="1">
        <v>1.4377799999999999E-6</v>
      </c>
      <c r="D7283" s="1">
        <v>1.3450100000000001E-6</v>
      </c>
      <c r="G7283">
        <v>11.717000000000001</v>
      </c>
      <c r="H7283">
        <v>0.88740200000000002</v>
      </c>
      <c r="I7283">
        <v>1.8967000000000001E-2</v>
      </c>
      <c r="J7283">
        <v>-2.8297699999999999E-2</v>
      </c>
      <c r="M7283">
        <f t="shared" si="228"/>
        <v>22.540010800000001</v>
      </c>
      <c r="N7283">
        <f t="shared" si="229"/>
        <v>52.119812487200001</v>
      </c>
    </row>
    <row r="7284" spans="1:14" x14ac:dyDescent="0.25">
      <c r="A7284">
        <v>11.896100000000001</v>
      </c>
      <c r="B7284">
        <v>-11.896100000000001</v>
      </c>
      <c r="C7284">
        <v>6.6894299999999997E-4</v>
      </c>
      <c r="D7284">
        <v>7.9952899999999999E-4</v>
      </c>
      <c r="G7284">
        <v>11.896100000000001</v>
      </c>
      <c r="H7284">
        <v>0.92598499999999995</v>
      </c>
      <c r="I7284">
        <v>2.0633499999999999E-2</v>
      </c>
      <c r="J7284">
        <v>-2.9505199999999999E-2</v>
      </c>
      <c r="M7284">
        <f t="shared" si="228"/>
        <v>23.520018999999998</v>
      </c>
      <c r="N7284">
        <f t="shared" si="229"/>
        <v>52.916488975760004</v>
      </c>
    </row>
    <row r="7285" spans="1:14" x14ac:dyDescent="0.25">
      <c r="A7285">
        <v>12.068899999999999</v>
      </c>
      <c r="B7285">
        <v>-12.068899999999999</v>
      </c>
      <c r="C7285">
        <v>2.80594E-4</v>
      </c>
      <c r="D7285">
        <v>3.3593700000000002E-4</v>
      </c>
      <c r="G7285">
        <v>12.068899999999999</v>
      </c>
      <c r="H7285">
        <v>0.96456699999999995</v>
      </c>
      <c r="I7285">
        <v>2.2320799999999998E-2</v>
      </c>
      <c r="J7285">
        <v>-3.0712300000000001E-2</v>
      </c>
      <c r="M7285">
        <f t="shared" si="228"/>
        <v>24.500001799999996</v>
      </c>
      <c r="N7285">
        <f t="shared" si="229"/>
        <v>53.68514166824</v>
      </c>
    </row>
    <row r="7286" spans="1:14" x14ac:dyDescent="0.25">
      <c r="A7286">
        <v>12.2355</v>
      </c>
      <c r="B7286">
        <v>-12.2355</v>
      </c>
      <c r="C7286" s="1">
        <v>-1.1654699999999999E-6</v>
      </c>
      <c r="D7286" s="1">
        <v>3.3475600000000001E-6</v>
      </c>
      <c r="G7286">
        <v>12.2355</v>
      </c>
      <c r="H7286">
        <v>1.00315</v>
      </c>
      <c r="I7286">
        <v>2.40164E-2</v>
      </c>
      <c r="J7286">
        <v>-3.19189E-2</v>
      </c>
      <c r="M7286">
        <f t="shared" si="228"/>
        <v>25.480009999999996</v>
      </c>
      <c r="N7286">
        <f t="shared" si="229"/>
        <v>54.426215386800003</v>
      </c>
    </row>
    <row r="7287" spans="1:14" x14ac:dyDescent="0.25">
      <c r="A7287">
        <v>12.3963</v>
      </c>
      <c r="B7287">
        <v>-12.3963</v>
      </c>
      <c r="C7287" s="1">
        <v>-6.1808800000000005E-7</v>
      </c>
      <c r="D7287" s="1">
        <v>-1.71094E-6</v>
      </c>
      <c r="G7287">
        <v>12.3963</v>
      </c>
      <c r="H7287">
        <v>1.04173</v>
      </c>
      <c r="I7287">
        <v>2.5727199999999999E-2</v>
      </c>
      <c r="J7287">
        <v>-3.3125099999999998E-2</v>
      </c>
      <c r="M7287">
        <f t="shared" si="228"/>
        <v>26.459941999999998</v>
      </c>
      <c r="N7287">
        <f t="shared" si="229"/>
        <v>55.141489420079999</v>
      </c>
    </row>
    <row r="7288" spans="1:14" x14ac:dyDescent="0.25">
      <c r="A7288">
        <v>12.551600000000001</v>
      </c>
      <c r="B7288">
        <v>-12.551600000000001</v>
      </c>
      <c r="C7288" s="1">
        <v>-3.80824E-7</v>
      </c>
      <c r="D7288" s="1">
        <v>-3.0795299999999999E-6</v>
      </c>
      <c r="G7288">
        <v>12.551600000000001</v>
      </c>
      <c r="H7288">
        <v>1.0803199999999999</v>
      </c>
      <c r="I7288">
        <v>2.7461800000000001E-2</v>
      </c>
      <c r="J7288">
        <v>-3.4331E-2</v>
      </c>
      <c r="M7288">
        <f t="shared" si="228"/>
        <v>27.440127999999998</v>
      </c>
      <c r="N7288">
        <f t="shared" si="229"/>
        <v>55.832298234560007</v>
      </c>
    </row>
    <row r="7289" spans="1:14" x14ac:dyDescent="0.25">
      <c r="A7289">
        <v>12.7014</v>
      </c>
      <c r="B7289">
        <v>-12.7014</v>
      </c>
      <c r="C7289" s="1">
        <v>-7.9694200000000004E-7</v>
      </c>
      <c r="D7289" s="1">
        <v>-1.34286E-6</v>
      </c>
      <c r="G7289">
        <v>12.7014</v>
      </c>
      <c r="H7289">
        <v>1.1189</v>
      </c>
      <c r="I7289">
        <v>2.9223099999999998E-2</v>
      </c>
      <c r="J7289">
        <v>-3.5536400000000003E-2</v>
      </c>
      <c r="M7289">
        <f t="shared" si="228"/>
        <v>28.420059999999999</v>
      </c>
      <c r="N7289">
        <f t="shared" si="229"/>
        <v>56.498641830239997</v>
      </c>
    </row>
    <row r="7290" spans="1:14" x14ac:dyDescent="0.25">
      <c r="A7290">
        <v>12.8439</v>
      </c>
      <c r="B7290">
        <v>-12.8439</v>
      </c>
      <c r="C7290">
        <v>-4.2286299999999999E-4</v>
      </c>
      <c r="D7290">
        <v>-6.8448900000000004E-4</v>
      </c>
      <c r="G7290">
        <v>12.8439</v>
      </c>
      <c r="H7290">
        <v>1.1574800000000001</v>
      </c>
      <c r="I7290">
        <v>3.1038900000000001E-2</v>
      </c>
      <c r="J7290">
        <v>-3.67414E-2</v>
      </c>
      <c r="M7290">
        <f t="shared" si="228"/>
        <v>29.399992000000001</v>
      </c>
      <c r="N7290">
        <f t="shared" si="229"/>
        <v>57.132513408240001</v>
      </c>
    </row>
    <row r="7291" spans="1:14" x14ac:dyDescent="0.25">
      <c r="A7291">
        <v>12.980600000000001</v>
      </c>
      <c r="B7291">
        <v>-12.980600000000001</v>
      </c>
      <c r="C7291" s="1">
        <v>4.6430699999999998E-9</v>
      </c>
      <c r="D7291" s="1">
        <v>1.7171400000000001E-6</v>
      </c>
      <c r="G7291">
        <v>12.980600000000001</v>
      </c>
      <c r="H7291">
        <v>1.1960599999999999</v>
      </c>
      <c r="I7291">
        <v>3.2885999999999999E-2</v>
      </c>
      <c r="J7291">
        <v>-3.7946000000000001E-2</v>
      </c>
      <c r="M7291">
        <f t="shared" si="228"/>
        <v>30.379923999999995</v>
      </c>
      <c r="N7291">
        <f t="shared" si="229"/>
        <v>57.740585300960007</v>
      </c>
    </row>
    <row r="7292" spans="1:14" x14ac:dyDescent="0.25">
      <c r="A7292">
        <v>13.1128</v>
      </c>
      <c r="B7292">
        <v>-13.1128</v>
      </c>
      <c r="C7292" s="1">
        <v>3.1940600000000002E-7</v>
      </c>
      <c r="D7292" s="1">
        <v>1.6793899999999999E-6</v>
      </c>
      <c r="G7292">
        <v>13.1128</v>
      </c>
      <c r="H7292">
        <v>1.23465</v>
      </c>
      <c r="I7292">
        <v>3.4749000000000002E-2</v>
      </c>
      <c r="J7292">
        <v>-3.9150299999999999E-2</v>
      </c>
      <c r="M7292">
        <f t="shared" si="228"/>
        <v>31.360109999999999</v>
      </c>
      <c r="N7292">
        <f t="shared" si="229"/>
        <v>58.328640196480002</v>
      </c>
    </row>
    <row r="7293" spans="1:14" x14ac:dyDescent="0.25">
      <c r="A7293">
        <v>13.241</v>
      </c>
      <c r="B7293">
        <v>-13.241</v>
      </c>
      <c r="C7293" s="1">
        <v>1.06187E-7</v>
      </c>
      <c r="D7293" s="1">
        <v>1.2208199999999999E-6</v>
      </c>
      <c r="G7293">
        <v>13.241</v>
      </c>
      <c r="H7293">
        <v>1.2732300000000001</v>
      </c>
      <c r="I7293">
        <v>3.6626600000000002E-2</v>
      </c>
      <c r="J7293">
        <v>-4.0354599999999997E-2</v>
      </c>
      <c r="M7293">
        <f t="shared" si="228"/>
        <v>32.340041999999997</v>
      </c>
      <c r="N7293">
        <f t="shared" si="229"/>
        <v>58.898902205600002</v>
      </c>
    </row>
    <row r="7294" spans="1:14" x14ac:dyDescent="0.25">
      <c r="A7294">
        <v>13.365399999999999</v>
      </c>
      <c r="B7294">
        <v>-13.365399999999999</v>
      </c>
      <c r="C7294" s="1">
        <v>1.29611E-8</v>
      </c>
      <c r="D7294" s="1">
        <v>9.62458E-7</v>
      </c>
      <c r="G7294">
        <v>13.365399999999999</v>
      </c>
      <c r="H7294">
        <v>1.3118099999999999</v>
      </c>
      <c r="I7294">
        <v>3.8517799999999998E-2</v>
      </c>
      <c r="J7294">
        <v>-4.1558600000000001E-2</v>
      </c>
      <c r="M7294">
        <f t="shared" si="228"/>
        <v>33.319973999999995</v>
      </c>
      <c r="N7294">
        <f t="shared" si="229"/>
        <v>59.452260972639998</v>
      </c>
    </row>
    <row r="7295" spans="1:14" x14ac:dyDescent="0.25">
      <c r="A7295">
        <v>13.4863</v>
      </c>
      <c r="B7295">
        <v>-13.4863</v>
      </c>
      <c r="C7295" s="1">
        <v>1.6178899999999999E-7</v>
      </c>
      <c r="D7295" s="1">
        <v>1.1066699999999999E-6</v>
      </c>
      <c r="G7295">
        <v>13.4863</v>
      </c>
      <c r="H7295">
        <v>1.35039</v>
      </c>
      <c r="I7295">
        <v>4.0422E-2</v>
      </c>
      <c r="J7295">
        <v>-4.2762399999999999E-2</v>
      </c>
      <c r="M7295">
        <f t="shared" si="228"/>
        <v>34.299906</v>
      </c>
      <c r="N7295">
        <f t="shared" si="229"/>
        <v>59.990050964079998</v>
      </c>
    </row>
    <row r="7296" spans="1:14" x14ac:dyDescent="0.25">
      <c r="A7296">
        <v>13.602399999999999</v>
      </c>
      <c r="B7296">
        <v>-13.602399999999999</v>
      </c>
      <c r="C7296" s="1">
        <v>1.02685E-7</v>
      </c>
      <c r="D7296" s="1">
        <v>9.740149999999999E-7</v>
      </c>
      <c r="G7296">
        <v>13.602399999999999</v>
      </c>
      <c r="H7296">
        <v>1.3889800000000001</v>
      </c>
      <c r="I7296">
        <v>4.2358100000000003E-2</v>
      </c>
      <c r="J7296">
        <v>-4.3965799999999999E-2</v>
      </c>
      <c r="M7296">
        <f t="shared" si="228"/>
        <v>35.280092000000003</v>
      </c>
      <c r="N7296">
        <f t="shared" si="229"/>
        <v>60.50648949184</v>
      </c>
    </row>
    <row r="7297" spans="1:14" x14ac:dyDescent="0.25">
      <c r="A7297">
        <v>13.7155</v>
      </c>
      <c r="B7297">
        <v>-13.7155</v>
      </c>
      <c r="C7297" s="1">
        <v>8.0632000000000004E-8</v>
      </c>
      <c r="D7297" s="1">
        <v>8.0869499999999995E-7</v>
      </c>
      <c r="G7297">
        <v>13.7155</v>
      </c>
      <c r="H7297">
        <v>1.4275599999999999</v>
      </c>
      <c r="I7297">
        <v>4.4305299999999999E-2</v>
      </c>
      <c r="J7297">
        <v>-4.5169000000000001E-2</v>
      </c>
      <c r="M7297">
        <f t="shared" si="228"/>
        <v>36.260023999999994</v>
      </c>
      <c r="N7297">
        <f t="shared" si="229"/>
        <v>61.0095833548</v>
      </c>
    </row>
    <row r="7298" spans="1:14" x14ac:dyDescent="0.25">
      <c r="A7298">
        <v>13.826000000000001</v>
      </c>
      <c r="B7298">
        <v>-13.826000000000001</v>
      </c>
      <c r="C7298" s="1">
        <v>6.5953999999999996E-8</v>
      </c>
      <c r="D7298" s="1">
        <v>6.6507800000000002E-7</v>
      </c>
      <c r="G7298">
        <v>13.826000000000001</v>
      </c>
      <c r="H7298">
        <v>1.46614</v>
      </c>
      <c r="I7298">
        <v>4.6262299999999999E-2</v>
      </c>
      <c r="J7298">
        <v>-4.6371999999999997E-2</v>
      </c>
      <c r="M7298">
        <f t="shared" si="228"/>
        <v>37.239955999999999</v>
      </c>
      <c r="N7298">
        <f t="shared" si="229"/>
        <v>61.501111841600007</v>
      </c>
    </row>
    <row r="7299" spans="1:14" x14ac:dyDescent="0.25">
      <c r="A7299">
        <v>13.933999999999999</v>
      </c>
      <c r="B7299">
        <v>-13.933999999999999</v>
      </c>
      <c r="C7299" s="1">
        <v>5.57609E-8</v>
      </c>
      <c r="D7299" s="1">
        <v>5.4190899999999999E-7</v>
      </c>
      <c r="G7299">
        <v>13.933999999999999</v>
      </c>
      <c r="H7299">
        <v>1.5047299999999999</v>
      </c>
      <c r="I7299">
        <v>4.8228199999999999E-2</v>
      </c>
      <c r="J7299">
        <v>-4.75748E-2</v>
      </c>
      <c r="M7299">
        <f t="shared" si="228"/>
        <v>38.220141999999996</v>
      </c>
      <c r="N7299">
        <f t="shared" si="229"/>
        <v>61.981519774399999</v>
      </c>
    </row>
    <row r="7300" spans="1:14" x14ac:dyDescent="0.25">
      <c r="A7300">
        <v>14.037000000000001</v>
      </c>
      <c r="B7300">
        <v>-14.037000000000001</v>
      </c>
      <c r="C7300" s="1">
        <v>2.44667E-7</v>
      </c>
      <c r="D7300" s="1">
        <v>-1.5608600000000001E-7</v>
      </c>
      <c r="G7300">
        <v>14.037000000000001</v>
      </c>
      <c r="H7300">
        <v>1.54331</v>
      </c>
      <c r="I7300">
        <v>5.0238600000000001E-2</v>
      </c>
      <c r="J7300">
        <v>-4.8777300000000003E-2</v>
      </c>
      <c r="M7300">
        <f t="shared" si="228"/>
        <v>39.200073999999994</v>
      </c>
      <c r="N7300">
        <f t="shared" si="229"/>
        <v>62.439686599200002</v>
      </c>
    </row>
    <row r="7301" spans="1:14" x14ac:dyDescent="0.25">
      <c r="A7301">
        <v>14.135899999999999</v>
      </c>
      <c r="B7301">
        <v>-14.135899999999999</v>
      </c>
      <c r="C7301" s="1">
        <v>-1.2393900000000001E-7</v>
      </c>
      <c r="D7301" s="1">
        <v>4.2889799999999998E-7</v>
      </c>
      <c r="G7301">
        <v>14.135899999999999</v>
      </c>
      <c r="H7301">
        <v>1.58189</v>
      </c>
      <c r="I7301">
        <v>5.22771E-2</v>
      </c>
      <c r="J7301">
        <v>-4.9979500000000003E-2</v>
      </c>
      <c r="M7301">
        <f t="shared" si="228"/>
        <v>40.180005999999999</v>
      </c>
      <c r="N7301">
        <f t="shared" si="229"/>
        <v>62.879615715439996</v>
      </c>
    </row>
    <row r="7302" spans="1:14" x14ac:dyDescent="0.25">
      <c r="A7302">
        <v>14.232799999999999</v>
      </c>
      <c r="B7302">
        <v>-14.232799999999999</v>
      </c>
      <c r="C7302" s="1">
        <v>5.7255599999999998E-8</v>
      </c>
      <c r="D7302" s="1">
        <v>3.15907E-7</v>
      </c>
      <c r="G7302">
        <v>14.232799999999999</v>
      </c>
      <c r="H7302">
        <v>1.6204700000000001</v>
      </c>
      <c r="I7302">
        <v>5.43159E-2</v>
      </c>
      <c r="J7302">
        <v>-5.1181600000000001E-2</v>
      </c>
      <c r="M7302">
        <f t="shared" si="228"/>
        <v>41.159937999999997</v>
      </c>
      <c r="N7302">
        <f t="shared" si="229"/>
        <v>63.310648388479997</v>
      </c>
    </row>
    <row r="7303" spans="1:14" x14ac:dyDescent="0.25">
      <c r="A7303">
        <v>14.3279</v>
      </c>
      <c r="B7303">
        <v>-14.3279</v>
      </c>
      <c r="C7303" s="1">
        <v>4.1190799999999997E-8</v>
      </c>
      <c r="D7303" s="1">
        <v>2.4989999999999998E-7</v>
      </c>
      <c r="G7303">
        <v>14.3279</v>
      </c>
      <c r="H7303">
        <v>1.65906</v>
      </c>
      <c r="I7303">
        <v>5.6364600000000001E-2</v>
      </c>
      <c r="J7303">
        <v>-5.23835E-2</v>
      </c>
      <c r="M7303">
        <f t="shared" si="228"/>
        <v>42.140124</v>
      </c>
      <c r="N7303">
        <f t="shared" si="229"/>
        <v>63.733674262640001</v>
      </c>
    </row>
    <row r="7304" spans="1:14" x14ac:dyDescent="0.25">
      <c r="A7304">
        <v>14.4214</v>
      </c>
      <c r="B7304">
        <v>-14.4214</v>
      </c>
      <c r="C7304" s="1">
        <v>4.2049600000000001E-8</v>
      </c>
      <c r="D7304" s="1">
        <v>2.1707900000000001E-7</v>
      </c>
      <c r="G7304">
        <v>14.4214</v>
      </c>
      <c r="H7304">
        <v>1.69764</v>
      </c>
      <c r="I7304">
        <v>5.8422300000000003E-2</v>
      </c>
      <c r="J7304">
        <v>-5.3585300000000002E-2</v>
      </c>
      <c r="M7304">
        <f t="shared" si="228"/>
        <v>43.120055999999998</v>
      </c>
      <c r="N7304">
        <f t="shared" si="229"/>
        <v>64.149582982240005</v>
      </c>
    </row>
    <row r="7305" spans="1:14" x14ac:dyDescent="0.25">
      <c r="A7305">
        <v>14.513400000000001</v>
      </c>
      <c r="B7305">
        <v>-14.513400000000001</v>
      </c>
      <c r="C7305" s="1">
        <v>2.8819900000000001E-8</v>
      </c>
      <c r="D7305" s="1">
        <v>1.63058E-7</v>
      </c>
      <c r="G7305">
        <v>14.513400000000001</v>
      </c>
      <c r="H7305">
        <v>1.7362200000000001</v>
      </c>
      <c r="I7305">
        <v>6.0488E-2</v>
      </c>
      <c r="J7305">
        <v>-5.4787000000000002E-2</v>
      </c>
      <c r="M7305">
        <f t="shared" si="228"/>
        <v>44.099988000000003</v>
      </c>
      <c r="N7305">
        <f t="shared" si="229"/>
        <v>64.558819369440002</v>
      </c>
    </row>
    <row r="7306" spans="1:14" x14ac:dyDescent="0.25">
      <c r="A7306">
        <v>14.604100000000001</v>
      </c>
      <c r="B7306">
        <v>-14.604100000000001</v>
      </c>
      <c r="C7306" s="1">
        <v>1.7260500000000001E-8</v>
      </c>
      <c r="D7306" s="1">
        <v>1.16278E-7</v>
      </c>
      <c r="G7306">
        <v>14.604100000000001</v>
      </c>
      <c r="H7306">
        <v>1.7747999999999999</v>
      </c>
      <c r="I7306">
        <v>6.2561000000000005E-2</v>
      </c>
      <c r="J7306">
        <v>-5.5988599999999999E-2</v>
      </c>
      <c r="M7306">
        <f t="shared" si="228"/>
        <v>45.079919999999994</v>
      </c>
      <c r="N7306">
        <f t="shared" si="229"/>
        <v>64.962273068560009</v>
      </c>
    </row>
    <row r="7307" spans="1:14" x14ac:dyDescent="0.25">
      <c r="A7307">
        <v>14.6935</v>
      </c>
      <c r="B7307">
        <v>-14.6935</v>
      </c>
      <c r="C7307" s="1">
        <v>6.7398999999999999E-9</v>
      </c>
      <c r="D7307" s="1">
        <v>7.5491999999999999E-8</v>
      </c>
      <c r="G7307">
        <v>14.6935</v>
      </c>
      <c r="H7307">
        <v>1.8133900000000001</v>
      </c>
      <c r="I7307">
        <v>6.4640699999999995E-2</v>
      </c>
      <c r="J7307">
        <v>-5.7190100000000001E-2</v>
      </c>
      <c r="M7307">
        <f t="shared" si="228"/>
        <v>46.060105999999998</v>
      </c>
      <c r="N7307">
        <f t="shared" si="229"/>
        <v>65.359944079599998</v>
      </c>
    </row>
    <row r="7308" spans="1:14" x14ac:dyDescent="0.25">
      <c r="A7308">
        <v>14.7818</v>
      </c>
      <c r="B7308">
        <v>-14.7818</v>
      </c>
      <c r="C7308" s="1">
        <v>1.30858E-8</v>
      </c>
      <c r="D7308" s="1">
        <v>8.2535500000000005E-8</v>
      </c>
      <c r="G7308">
        <v>14.7818</v>
      </c>
      <c r="H7308">
        <v>1.8519699999999999</v>
      </c>
      <c r="I7308">
        <v>6.6725599999999996E-2</v>
      </c>
      <c r="J7308">
        <v>-5.8391600000000002E-2</v>
      </c>
      <c r="M7308">
        <f t="shared" si="228"/>
        <v>47.040037999999996</v>
      </c>
      <c r="N7308">
        <f t="shared" si="229"/>
        <v>65.75272204688001</v>
      </c>
    </row>
    <row r="7309" spans="1:14" x14ac:dyDescent="0.25">
      <c r="A7309">
        <v>14.869</v>
      </c>
      <c r="B7309">
        <v>-14.869</v>
      </c>
      <c r="C7309" s="1">
        <v>3.344E-8</v>
      </c>
      <c r="D7309" s="1">
        <v>1.01542E-7</v>
      </c>
      <c r="G7309">
        <v>14.869</v>
      </c>
      <c r="H7309">
        <v>1.89055</v>
      </c>
      <c r="I7309">
        <v>6.8814E-2</v>
      </c>
      <c r="J7309">
        <v>-5.9593100000000003E-2</v>
      </c>
      <c r="M7309">
        <f t="shared" si="228"/>
        <v>48.019969999999994</v>
      </c>
      <c r="N7309">
        <f t="shared" si="229"/>
        <v>66.1406069704</v>
      </c>
    </row>
    <row r="7310" spans="1:14" x14ac:dyDescent="0.25">
      <c r="A7310">
        <v>14.95</v>
      </c>
      <c r="B7310">
        <v>-14.95</v>
      </c>
      <c r="C7310" s="1">
        <v>-1.4368200000000001E-6</v>
      </c>
      <c r="D7310" s="1">
        <v>-3.7100099999999999E-6</v>
      </c>
      <c r="G7310">
        <v>14.95</v>
      </c>
      <c r="H7310">
        <v>1.92913</v>
      </c>
      <c r="I7310">
        <v>7.0856000000000002E-2</v>
      </c>
      <c r="J7310">
        <v>-6.0794300000000003E-2</v>
      </c>
      <c r="M7310">
        <f t="shared" si="228"/>
        <v>48.999901999999999</v>
      </c>
      <c r="N7310">
        <f t="shared" si="229"/>
        <v>66.500912920000005</v>
      </c>
    </row>
    <row r="7311" spans="1:14" x14ac:dyDescent="0.25">
      <c r="A7311">
        <v>13.642300000000001</v>
      </c>
      <c r="B7311">
        <v>-13.642300000000001</v>
      </c>
      <c r="C7311" s="1">
        <v>-1.9317699999999999E-6</v>
      </c>
      <c r="D7311" s="1">
        <v>2.11118E-5</v>
      </c>
      <c r="G7311">
        <v>13.642300000000001</v>
      </c>
      <c r="H7311">
        <v>1.89055</v>
      </c>
      <c r="I7311">
        <v>6.9869200000000006E-2</v>
      </c>
      <c r="J7311">
        <v>-5.9505200000000001E-2</v>
      </c>
      <c r="M7311">
        <f t="shared" si="228"/>
        <v>48.019969999999994</v>
      </c>
      <c r="N7311">
        <f t="shared" si="229"/>
        <v>60.683973533680003</v>
      </c>
    </row>
    <row r="7312" spans="1:14" x14ac:dyDescent="0.25">
      <c r="A7312">
        <v>12.358700000000001</v>
      </c>
      <c r="B7312">
        <v>-12.358700000000001</v>
      </c>
      <c r="C7312" s="1">
        <v>-2.6733900000000002E-5</v>
      </c>
      <c r="D7312">
        <v>2.0421999999999999E-4</v>
      </c>
      <c r="G7312">
        <v>12.358700000000001</v>
      </c>
      <c r="H7312">
        <v>1.8519699999999999</v>
      </c>
      <c r="I7312">
        <v>6.8867100000000001E-2</v>
      </c>
      <c r="J7312">
        <v>-5.8220099999999997E-2</v>
      </c>
      <c r="M7312">
        <f t="shared" si="228"/>
        <v>47.040037999999996</v>
      </c>
      <c r="N7312">
        <f t="shared" si="229"/>
        <v>54.974236287920007</v>
      </c>
    </row>
    <row r="7313" spans="1:14" x14ac:dyDescent="0.25">
      <c r="A7313">
        <v>11.1126</v>
      </c>
      <c r="B7313">
        <v>-11.1126</v>
      </c>
      <c r="C7313" s="1">
        <v>-4.7377799999999999E-5</v>
      </c>
      <c r="D7313">
        <v>3.5125899999999998E-4</v>
      </c>
      <c r="G7313">
        <v>11.1126</v>
      </c>
      <c r="H7313">
        <v>1.8133900000000001</v>
      </c>
      <c r="I7313">
        <v>6.7843100000000003E-2</v>
      </c>
      <c r="J7313">
        <v>-5.6938900000000001E-2</v>
      </c>
      <c r="M7313">
        <f t="shared" si="228"/>
        <v>46.060105999999998</v>
      </c>
      <c r="N7313">
        <f t="shared" si="229"/>
        <v>49.431307352160005</v>
      </c>
    </row>
    <row r="7314" spans="1:14" x14ac:dyDescent="0.25">
      <c r="A7314">
        <v>9.9137799999999991</v>
      </c>
      <c r="B7314">
        <v>-9.9138000000000002</v>
      </c>
      <c r="C7314" s="1">
        <v>-7.7142800000000003E-5</v>
      </c>
      <c r="D7314">
        <v>5.5232199999999995E-4</v>
      </c>
      <c r="G7314">
        <v>9.9137799999999991</v>
      </c>
      <c r="H7314">
        <v>1.7747999999999999</v>
      </c>
      <c r="I7314">
        <v>6.6792199999999996E-2</v>
      </c>
      <c r="J7314">
        <v>-5.5660899999999999E-2</v>
      </c>
      <c r="M7314">
        <f t="shared" si="228"/>
        <v>45.079919999999994</v>
      </c>
      <c r="N7314">
        <f t="shared" si="229"/>
        <v>44.098779298080004</v>
      </c>
    </row>
    <row r="7315" spans="1:14" x14ac:dyDescent="0.25">
      <c r="A7315">
        <v>8.7722200000000008</v>
      </c>
      <c r="B7315">
        <v>-8.7722499999999997</v>
      </c>
      <c r="C7315" s="1">
        <v>-6.8223400000000001E-5</v>
      </c>
      <c r="D7315">
        <v>6.6166499999999997E-4</v>
      </c>
      <c r="G7315">
        <v>8.7722200000000008</v>
      </c>
      <c r="H7315">
        <v>1.7362200000000001</v>
      </c>
      <c r="I7315">
        <v>6.5724599999999994E-2</v>
      </c>
      <c r="J7315">
        <v>-5.4386900000000002E-2</v>
      </c>
      <c r="M7315">
        <f t="shared" si="228"/>
        <v>44.099988000000003</v>
      </c>
      <c r="N7315">
        <f t="shared" si="229"/>
        <v>39.020911930600001</v>
      </c>
    </row>
    <row r="7316" spans="1:14" x14ac:dyDescent="0.25">
      <c r="A7316">
        <v>7.6920299999999999</v>
      </c>
      <c r="B7316">
        <v>-7.6920700000000002</v>
      </c>
      <c r="C7316">
        <v>-1.2261100000000001E-4</v>
      </c>
      <c r="D7316">
        <v>7.8001500000000001E-4</v>
      </c>
      <c r="G7316">
        <v>7.6920299999999999</v>
      </c>
      <c r="H7316">
        <v>1.69764</v>
      </c>
      <c r="I7316">
        <v>6.4624200000000007E-2</v>
      </c>
      <c r="J7316">
        <v>-5.3117200000000003E-2</v>
      </c>
      <c r="M7316">
        <f t="shared" si="228"/>
        <v>43.120055999999998</v>
      </c>
      <c r="N7316">
        <f t="shared" si="229"/>
        <v>34.216031922711998</v>
      </c>
    </row>
    <row r="7317" spans="1:14" x14ac:dyDescent="0.25">
      <c r="A7317">
        <v>6.67652</v>
      </c>
      <c r="B7317">
        <v>-6.6765600000000003</v>
      </c>
      <c r="C7317">
        <v>-1.3006399999999999E-4</v>
      </c>
      <c r="D7317">
        <v>7.8882799999999999E-4</v>
      </c>
      <c r="G7317">
        <v>6.67652</v>
      </c>
      <c r="H7317">
        <v>1.65906</v>
      </c>
      <c r="I7317">
        <v>6.3480999999999996E-2</v>
      </c>
      <c r="J7317">
        <v>-5.1851899999999999E-2</v>
      </c>
      <c r="M7317">
        <f t="shared" si="228"/>
        <v>42.140124</v>
      </c>
      <c r="N7317">
        <f t="shared" si="229"/>
        <v>29.698818405696002</v>
      </c>
    </row>
    <row r="7318" spans="1:14" x14ac:dyDescent="0.25">
      <c r="A7318">
        <v>5.7283099999999996</v>
      </c>
      <c r="B7318">
        <v>-5.7283400000000002</v>
      </c>
      <c r="C7318" s="1">
        <v>6.3946099999999994E-5</v>
      </c>
      <c r="D7318" s="1">
        <v>6.5454E-5</v>
      </c>
      <c r="G7318">
        <v>5.7283099999999996</v>
      </c>
      <c r="H7318">
        <v>1.6204700000000001</v>
      </c>
      <c r="I7318">
        <v>6.2291100000000002E-2</v>
      </c>
      <c r="J7318">
        <v>-5.0591299999999999E-2</v>
      </c>
      <c r="M7318">
        <f t="shared" si="228"/>
        <v>41.159937999999997</v>
      </c>
      <c r="N7318">
        <f t="shared" si="229"/>
        <v>25.480925720144</v>
      </c>
    </row>
    <row r="7319" spans="1:14" x14ac:dyDescent="0.25">
      <c r="A7319">
        <v>4.8556400000000002</v>
      </c>
      <c r="B7319">
        <v>-4.8556600000000003</v>
      </c>
      <c r="C7319" s="1">
        <v>-1.6163699999999999E-5</v>
      </c>
      <c r="D7319">
        <v>1.5048000000000001E-4</v>
      </c>
      <c r="G7319">
        <v>4.8556400000000002</v>
      </c>
      <c r="H7319">
        <v>1.58189</v>
      </c>
      <c r="I7319">
        <v>6.1046400000000001E-2</v>
      </c>
      <c r="J7319">
        <v>-4.9335900000000002E-2</v>
      </c>
      <c r="M7319">
        <f t="shared" si="228"/>
        <v>40.180005999999999</v>
      </c>
      <c r="N7319">
        <f t="shared" si="229"/>
        <v>21.599051694256001</v>
      </c>
    </row>
    <row r="7320" spans="1:14" x14ac:dyDescent="0.25">
      <c r="A7320">
        <v>4.0556200000000002</v>
      </c>
      <c r="B7320">
        <v>-4.0556299999999998</v>
      </c>
      <c r="C7320" s="1">
        <v>-8.4236000000000001E-6</v>
      </c>
      <c r="D7320">
        <v>1.11335E-4</v>
      </c>
      <c r="G7320">
        <v>4.0556200000000002</v>
      </c>
      <c r="H7320">
        <v>1.54331</v>
      </c>
      <c r="I7320">
        <v>5.9746899999999999E-2</v>
      </c>
      <c r="J7320">
        <v>-4.8085500000000003E-2</v>
      </c>
      <c r="M7320">
        <f t="shared" si="228"/>
        <v>39.200073999999994</v>
      </c>
      <c r="N7320">
        <f t="shared" si="229"/>
        <v>18.040340967608</v>
      </c>
    </row>
    <row r="7321" spans="1:14" x14ac:dyDescent="0.25">
      <c r="A7321">
        <v>3.3255300000000001</v>
      </c>
      <c r="B7321">
        <v>-3.3255400000000002</v>
      </c>
      <c r="C7321" s="1">
        <v>-1.2121400000000001E-5</v>
      </c>
      <c r="D7321" s="1">
        <v>6.9800299999999996E-5</v>
      </c>
      <c r="G7321">
        <v>3.3255300000000001</v>
      </c>
      <c r="H7321">
        <v>1.5047299999999999</v>
      </c>
      <c r="I7321">
        <v>5.8391600000000002E-2</v>
      </c>
      <c r="J7321">
        <v>-4.6839899999999997E-2</v>
      </c>
      <c r="M7321">
        <f t="shared" si="228"/>
        <v>38.220141999999996</v>
      </c>
      <c r="N7321">
        <f t="shared" si="229"/>
        <v>14.792738859664</v>
      </c>
    </row>
    <row r="7322" spans="1:14" x14ac:dyDescent="0.25">
      <c r="A7322">
        <v>2.66187</v>
      </c>
      <c r="B7322">
        <v>-2.66188</v>
      </c>
      <c r="C7322" s="1">
        <v>-8.3534700000000002E-6</v>
      </c>
      <c r="D7322" s="1">
        <v>4.6762099999999997E-5</v>
      </c>
      <c r="G7322">
        <v>2.66187</v>
      </c>
      <c r="H7322">
        <v>1.46614</v>
      </c>
      <c r="I7322">
        <v>5.6980599999999999E-2</v>
      </c>
      <c r="J7322">
        <v>-4.5598899999999998E-2</v>
      </c>
      <c r="M7322">
        <f t="shared" si="228"/>
        <v>37.239955999999999</v>
      </c>
      <c r="N7322">
        <f t="shared" si="229"/>
        <v>11.840632112608001</v>
      </c>
    </row>
    <row r="7323" spans="1:14" x14ac:dyDescent="0.25">
      <c r="A7323">
        <v>2.0564499999999999</v>
      </c>
      <c r="B7323">
        <v>-2.05646</v>
      </c>
      <c r="C7323" s="1">
        <v>-4.1529100000000004E-6</v>
      </c>
      <c r="D7323" s="1">
        <v>2.6383499999999999E-5</v>
      </c>
      <c r="G7323">
        <v>2.0564499999999999</v>
      </c>
      <c r="H7323">
        <v>1.4275599999999999</v>
      </c>
      <c r="I7323">
        <v>5.5518699999999997E-2</v>
      </c>
      <c r="J7323">
        <v>-4.4361999999999999E-2</v>
      </c>
      <c r="M7323">
        <f t="shared" si="228"/>
        <v>36.260023999999994</v>
      </c>
      <c r="N7323">
        <f t="shared" si="229"/>
        <v>9.1475897915359994</v>
      </c>
    </row>
    <row r="7324" spans="1:14" x14ac:dyDescent="0.25">
      <c r="A7324">
        <v>1.5018100000000001</v>
      </c>
      <c r="B7324">
        <v>-1.5018100000000001</v>
      </c>
      <c r="C7324" s="1">
        <v>1.0864E-5</v>
      </c>
      <c r="D7324" s="1">
        <v>-2.0286900000000001E-5</v>
      </c>
      <c r="G7324">
        <v>1.5018100000000001</v>
      </c>
      <c r="H7324">
        <v>1.3889800000000001</v>
      </c>
      <c r="I7324">
        <v>5.4012900000000003E-2</v>
      </c>
      <c r="J7324">
        <v>-4.3128600000000003E-2</v>
      </c>
      <c r="M7324">
        <f t="shared" si="228"/>
        <v>35.280092000000003</v>
      </c>
      <c r="N7324">
        <f t="shared" si="229"/>
        <v>6.6803836810960009</v>
      </c>
    </row>
    <row r="7325" spans="1:14" x14ac:dyDescent="0.25">
      <c r="A7325">
        <v>0.99102500000000004</v>
      </c>
      <c r="B7325">
        <v>-0.99102699999999999</v>
      </c>
      <c r="C7325" s="1">
        <v>2.5937299999999998E-6</v>
      </c>
      <c r="D7325" s="1">
        <v>-4.22484E-6</v>
      </c>
      <c r="G7325">
        <v>0.99102500000000004</v>
      </c>
      <c r="H7325">
        <v>1.35039</v>
      </c>
      <c r="I7325">
        <v>5.2473800000000001E-2</v>
      </c>
      <c r="J7325">
        <v>-4.1898100000000001E-2</v>
      </c>
      <c r="M7325">
        <f t="shared" si="228"/>
        <v>34.299906</v>
      </c>
      <c r="N7325">
        <f t="shared" si="229"/>
        <v>4.4083077075831998</v>
      </c>
    </row>
    <row r="7326" spans="1:14" x14ac:dyDescent="0.25">
      <c r="A7326">
        <v>0.520845</v>
      </c>
      <c r="B7326">
        <v>-0.52084699999999995</v>
      </c>
      <c r="C7326" s="1">
        <v>7.6993100000000004E-7</v>
      </c>
      <c r="D7326" s="1">
        <v>-1.8889499999999999E-6</v>
      </c>
      <c r="G7326">
        <v>0.520845</v>
      </c>
      <c r="H7326">
        <v>1.3118099999999999</v>
      </c>
      <c r="I7326">
        <v>5.0896200000000003E-2</v>
      </c>
      <c r="J7326">
        <v>-4.0670499999999998E-2</v>
      </c>
      <c r="M7326">
        <f t="shared" si="228"/>
        <v>33.319973999999995</v>
      </c>
      <c r="N7326">
        <f t="shared" si="229"/>
        <v>2.3168428756951998</v>
      </c>
    </row>
    <row r="7327" spans="1:14" x14ac:dyDescent="0.25">
      <c r="A7327">
        <v>8.9475100000000002E-2</v>
      </c>
      <c r="B7327">
        <v>-8.9476600000000003E-2</v>
      </c>
      <c r="C7327" s="1">
        <v>-5.8668399999999997E-6</v>
      </c>
      <c r="D7327" s="1">
        <v>-3.1919399999999998E-5</v>
      </c>
      <c r="G7327">
        <v>8.9475100000000002E-2</v>
      </c>
      <c r="H7327">
        <v>1.2732300000000001</v>
      </c>
      <c r="I7327">
        <v>4.9291399999999999E-2</v>
      </c>
      <c r="J7327">
        <v>-3.9445599999999997E-2</v>
      </c>
      <c r="M7327">
        <f t="shared" si="228"/>
        <v>32.340041999999997</v>
      </c>
      <c r="N7327">
        <f t="shared" si="229"/>
        <v>0.39801174481456003</v>
      </c>
    </row>
    <row r="7328" spans="1:14" x14ac:dyDescent="0.25">
      <c r="A7328">
        <v>-0.31004999999999999</v>
      </c>
      <c r="B7328">
        <v>0.31004900000000002</v>
      </c>
      <c r="C7328" s="1">
        <v>-2.35706E-6</v>
      </c>
      <c r="D7328" s="1">
        <v>-2.3265199999999999E-5</v>
      </c>
      <c r="G7328">
        <v>-0.31004999999999999</v>
      </c>
      <c r="H7328">
        <v>1.23465</v>
      </c>
      <c r="I7328">
        <v>4.7650499999999998E-2</v>
      </c>
      <c r="J7328">
        <v>-3.8222899999999997E-2</v>
      </c>
      <c r="M7328">
        <f t="shared" si="228"/>
        <v>31.360109999999999</v>
      </c>
      <c r="N7328">
        <f t="shared" si="229"/>
        <v>-1.3791666588584002</v>
      </c>
    </row>
    <row r="7329" spans="1:14" x14ac:dyDescent="0.25">
      <c r="A7329">
        <v>-0.67968899999999999</v>
      </c>
      <c r="B7329">
        <v>0.67968799999999996</v>
      </c>
      <c r="C7329" s="1">
        <v>-3.29269E-6</v>
      </c>
      <c r="D7329" s="1">
        <v>-2.7964900000000001E-5</v>
      </c>
      <c r="G7329">
        <v>-0.67968899999999999</v>
      </c>
      <c r="H7329">
        <v>1.1960599999999999</v>
      </c>
      <c r="I7329">
        <v>4.5989299999999997E-2</v>
      </c>
      <c r="J7329">
        <v>-3.7002199999999999E-2</v>
      </c>
      <c r="M7329">
        <f t="shared" si="228"/>
        <v>30.379923999999995</v>
      </c>
      <c r="N7329">
        <f t="shared" si="229"/>
        <v>-3.0234028428607997</v>
      </c>
    </row>
    <row r="7330" spans="1:14" x14ac:dyDescent="0.25">
      <c r="A7330">
        <v>-1.0229999999999999</v>
      </c>
      <c r="B7330">
        <v>1.0229999999999999</v>
      </c>
      <c r="C7330" s="1">
        <v>-1.1839E-6</v>
      </c>
      <c r="D7330" s="1">
        <v>7.1355200000000003E-6</v>
      </c>
      <c r="G7330">
        <v>-1.0229999999999999</v>
      </c>
      <c r="H7330">
        <v>1.1574800000000001</v>
      </c>
      <c r="I7330">
        <v>4.4308399999999998E-2</v>
      </c>
      <c r="J7330">
        <v>-3.57834E-2</v>
      </c>
      <c r="M7330">
        <f t="shared" si="228"/>
        <v>29.399992000000001</v>
      </c>
      <c r="N7330">
        <f t="shared" si="229"/>
        <v>-4.5505306968000001</v>
      </c>
    </row>
    <row r="7331" spans="1:14" x14ac:dyDescent="0.25">
      <c r="A7331">
        <v>-1.3392900000000001</v>
      </c>
      <c r="B7331">
        <v>1.3392900000000001</v>
      </c>
      <c r="C7331" s="1">
        <v>-4.0460599999999998E-6</v>
      </c>
      <c r="D7331" s="1">
        <v>-2.1095100000000001E-5</v>
      </c>
      <c r="G7331">
        <v>-1.3392900000000001</v>
      </c>
      <c r="H7331">
        <v>1.1189</v>
      </c>
      <c r="I7331">
        <v>4.2606100000000001E-2</v>
      </c>
      <c r="J7331">
        <v>-3.4566399999999997E-2</v>
      </c>
      <c r="M7331">
        <f t="shared" si="228"/>
        <v>28.420059999999999</v>
      </c>
      <c r="N7331">
        <f t="shared" si="229"/>
        <v>-5.9574587066640001</v>
      </c>
    </row>
    <row r="7332" spans="1:14" x14ac:dyDescent="0.25">
      <c r="A7332">
        <v>-1.63449</v>
      </c>
      <c r="B7332">
        <v>1.63449</v>
      </c>
      <c r="C7332" s="1">
        <v>-2.9645000000000002E-6</v>
      </c>
      <c r="D7332" s="1">
        <v>-1.00359E-5</v>
      </c>
      <c r="G7332">
        <v>-1.63449</v>
      </c>
      <c r="H7332">
        <v>1.0803199999999999</v>
      </c>
      <c r="I7332">
        <v>4.0870099999999999E-2</v>
      </c>
      <c r="J7332">
        <v>-3.3350900000000003E-2</v>
      </c>
      <c r="M7332">
        <f t="shared" si="228"/>
        <v>27.440127999999998</v>
      </c>
      <c r="N7332">
        <f t="shared" si="229"/>
        <v>-7.2705737229840004</v>
      </c>
    </row>
    <row r="7333" spans="1:14" x14ac:dyDescent="0.25">
      <c r="A7333">
        <v>-1.9036</v>
      </c>
      <c r="B7333">
        <v>1.9035899999999999</v>
      </c>
      <c r="C7333" s="1">
        <v>9.4214499999999994E-6</v>
      </c>
      <c r="D7333" s="1">
        <v>-5.4843000000000003E-5</v>
      </c>
      <c r="G7333">
        <v>-1.9036</v>
      </c>
      <c r="H7333">
        <v>1.04173</v>
      </c>
      <c r="I7333">
        <v>3.9133500000000002E-2</v>
      </c>
      <c r="J7333">
        <v>-3.2137199999999998E-2</v>
      </c>
      <c r="M7333">
        <f t="shared" si="228"/>
        <v>26.459941999999998</v>
      </c>
      <c r="N7333">
        <f t="shared" si="229"/>
        <v>-8.4675901555440003</v>
      </c>
    </row>
    <row r="7334" spans="1:14" x14ac:dyDescent="0.25">
      <c r="A7334">
        <v>-2.1565300000000001</v>
      </c>
      <c r="B7334">
        <v>2.1565300000000001</v>
      </c>
      <c r="C7334" s="1">
        <v>-2.81501E-6</v>
      </c>
      <c r="D7334" s="1">
        <v>-1.43866E-5</v>
      </c>
      <c r="G7334">
        <v>-2.1565300000000001</v>
      </c>
      <c r="H7334">
        <v>1.00315</v>
      </c>
      <c r="I7334">
        <v>3.7368100000000001E-2</v>
      </c>
      <c r="J7334">
        <v>-3.09246E-2</v>
      </c>
      <c r="M7334">
        <f t="shared" si="228"/>
        <v>25.480009999999996</v>
      </c>
      <c r="N7334">
        <f t="shared" si="229"/>
        <v>-9.5927233270480006</v>
      </c>
    </row>
    <row r="7335" spans="1:14" x14ac:dyDescent="0.25">
      <c r="A7335">
        <v>-2.39466</v>
      </c>
      <c r="B7335">
        <v>2.39466</v>
      </c>
      <c r="C7335" s="1">
        <v>6.37184E-6</v>
      </c>
      <c r="D7335" s="1">
        <v>-5.1620499999999998E-5</v>
      </c>
      <c r="G7335">
        <v>-2.39466</v>
      </c>
      <c r="H7335">
        <v>0.96456699999999995</v>
      </c>
      <c r="I7335">
        <v>3.5573500000000001E-2</v>
      </c>
      <c r="J7335">
        <v>-2.9713E-2</v>
      </c>
      <c r="M7335">
        <f t="shared" si="228"/>
        <v>24.500001799999996</v>
      </c>
      <c r="N7335">
        <f t="shared" si="229"/>
        <v>-10.651978336656001</v>
      </c>
    </row>
    <row r="7336" spans="1:14" x14ac:dyDescent="0.25">
      <c r="A7336">
        <v>-2.6194199999999999</v>
      </c>
      <c r="B7336">
        <v>2.6194199999999999</v>
      </c>
      <c r="C7336" s="1">
        <v>-1.7312E-6</v>
      </c>
      <c r="D7336" s="1">
        <v>-1.64115E-5</v>
      </c>
      <c r="G7336">
        <v>-2.6194199999999999</v>
      </c>
      <c r="H7336">
        <v>0.92598499999999995</v>
      </c>
      <c r="I7336">
        <v>3.37509E-2</v>
      </c>
      <c r="J7336">
        <v>-2.8502400000000001E-2</v>
      </c>
      <c r="M7336">
        <f t="shared" ref="M7336:M7359" si="230">+H7336*25.4</f>
        <v>23.520018999999998</v>
      </c>
      <c r="N7336">
        <f t="shared" ref="N7336:N7359" si="231">-B7336*4.4482216</f>
        <v>-11.651760623471999</v>
      </c>
    </row>
    <row r="7337" spans="1:14" x14ac:dyDescent="0.25">
      <c r="A7337">
        <v>-2.8315100000000002</v>
      </c>
      <c r="B7337">
        <v>2.8315100000000002</v>
      </c>
      <c r="C7337" s="1">
        <v>-1.4500099999999999E-6</v>
      </c>
      <c r="D7337" s="1">
        <v>-1.48027E-5</v>
      </c>
      <c r="G7337">
        <v>-2.8315100000000002</v>
      </c>
      <c r="H7337">
        <v>0.88740200000000002</v>
      </c>
      <c r="I7337">
        <v>3.1899299999999998E-2</v>
      </c>
      <c r="J7337">
        <v>-2.72926E-2</v>
      </c>
      <c r="M7337">
        <f t="shared" si="230"/>
        <v>22.540010800000001</v>
      </c>
      <c r="N7337">
        <f t="shared" si="231"/>
        <v>-12.595183942616002</v>
      </c>
    </row>
    <row r="7338" spans="1:14" x14ac:dyDescent="0.25">
      <c r="A7338">
        <v>-3.0313099999999999</v>
      </c>
      <c r="B7338">
        <v>3.0313099999999999</v>
      </c>
      <c r="C7338" s="1">
        <v>4.0406300000000003E-6</v>
      </c>
      <c r="D7338" s="1">
        <v>-1.22237E-5</v>
      </c>
      <c r="G7338">
        <v>-3.0313099999999999</v>
      </c>
      <c r="H7338">
        <v>0.84881899999999999</v>
      </c>
      <c r="I7338">
        <v>3.00267E-2</v>
      </c>
      <c r="J7338">
        <v>-2.6083700000000001E-2</v>
      </c>
      <c r="M7338">
        <f t="shared" si="230"/>
        <v>21.560002599999997</v>
      </c>
      <c r="N7338">
        <f t="shared" si="231"/>
        <v>-13.483938618295999</v>
      </c>
    </row>
    <row r="7339" spans="1:14" x14ac:dyDescent="0.25">
      <c r="A7339">
        <v>-3.22404</v>
      </c>
      <c r="B7339">
        <v>3.22404</v>
      </c>
      <c r="C7339">
        <v>1.30808E-4</v>
      </c>
      <c r="D7339">
        <v>-5.9752799999999995E-4</v>
      </c>
      <c r="G7339">
        <v>-3.22404</v>
      </c>
      <c r="H7339">
        <v>0.81023699999999999</v>
      </c>
      <c r="I7339">
        <v>2.8133999999999999E-2</v>
      </c>
      <c r="J7339">
        <v>-2.48752E-2</v>
      </c>
      <c r="M7339">
        <f t="shared" si="230"/>
        <v>20.580019799999999</v>
      </c>
      <c r="N7339">
        <f t="shared" si="231"/>
        <v>-14.341244367264</v>
      </c>
    </row>
    <row r="7340" spans="1:14" x14ac:dyDescent="0.25">
      <c r="A7340">
        <v>-3.4143300000000001</v>
      </c>
      <c r="B7340">
        <v>3.4143300000000001</v>
      </c>
      <c r="C7340" s="1">
        <v>8.3638699999999996E-5</v>
      </c>
      <c r="D7340">
        <v>-4.7777099999999999E-4</v>
      </c>
      <c r="G7340">
        <v>-3.4143300000000001</v>
      </c>
      <c r="H7340">
        <v>0.77165399999999995</v>
      </c>
      <c r="I7340">
        <v>2.6241799999999999E-2</v>
      </c>
      <c r="J7340">
        <v>-2.3667000000000001E-2</v>
      </c>
      <c r="M7340">
        <f t="shared" si="230"/>
        <v>19.600011599999998</v>
      </c>
      <c r="N7340">
        <f t="shared" si="231"/>
        <v>-15.187696455528</v>
      </c>
    </row>
    <row r="7341" spans="1:14" x14ac:dyDescent="0.25">
      <c r="A7341">
        <v>-3.5998899999999998</v>
      </c>
      <c r="B7341">
        <v>3.5998899999999998</v>
      </c>
      <c r="C7341" s="1">
        <v>1.59693E-5</v>
      </c>
      <c r="D7341">
        <v>-4.1914300000000002E-4</v>
      </c>
      <c r="G7341">
        <v>-3.5998899999999998</v>
      </c>
      <c r="H7341">
        <v>0.73307100000000003</v>
      </c>
      <c r="I7341">
        <v>2.4315300000000001E-2</v>
      </c>
      <c r="J7341">
        <v>-2.2459E-2</v>
      </c>
      <c r="M7341">
        <f t="shared" si="230"/>
        <v>18.620003399999998</v>
      </c>
      <c r="N7341">
        <f t="shared" si="231"/>
        <v>-16.013108455624</v>
      </c>
    </row>
    <row r="7342" spans="1:14" x14ac:dyDescent="0.25">
      <c r="A7342">
        <v>-3.77779</v>
      </c>
      <c r="B7342">
        <v>3.77779</v>
      </c>
      <c r="C7342" s="1">
        <v>-3.6073499999999999E-6</v>
      </c>
      <c r="D7342" s="1">
        <v>-9.0943299999999994E-5</v>
      </c>
      <c r="G7342">
        <v>-3.77779</v>
      </c>
      <c r="H7342">
        <v>0.69448900000000002</v>
      </c>
      <c r="I7342">
        <v>2.2360700000000001E-2</v>
      </c>
      <c r="J7342">
        <v>-2.1251599999999999E-2</v>
      </c>
      <c r="M7342">
        <f t="shared" si="230"/>
        <v>17.6400206</v>
      </c>
      <c r="N7342">
        <f t="shared" si="231"/>
        <v>-16.804447078264001</v>
      </c>
    </row>
    <row r="7343" spans="1:14" x14ac:dyDescent="0.25">
      <c r="A7343">
        <v>-3.9490599999999998</v>
      </c>
      <c r="B7343">
        <v>3.9490599999999998</v>
      </c>
      <c r="C7343" s="1">
        <v>-2.9305799999999998E-6</v>
      </c>
      <c r="D7343" s="1">
        <v>-2.0192700000000001E-5</v>
      </c>
      <c r="G7343">
        <v>-3.9490599999999998</v>
      </c>
      <c r="H7343">
        <v>0.65590599999999999</v>
      </c>
      <c r="I7343">
        <v>2.0377200000000002E-2</v>
      </c>
      <c r="J7343">
        <v>-2.0044699999999999E-2</v>
      </c>
      <c r="M7343">
        <f t="shared" si="230"/>
        <v>16.660012399999999</v>
      </c>
      <c r="N7343">
        <f t="shared" si="231"/>
        <v>-17.566293991696</v>
      </c>
    </row>
    <row r="7344" spans="1:14" x14ac:dyDescent="0.25">
      <c r="A7344">
        <v>-4.1129300000000004</v>
      </c>
      <c r="B7344">
        <v>4.1129300000000004</v>
      </c>
      <c r="C7344" s="1">
        <v>3.8719400000000004E-6</v>
      </c>
      <c r="D7344" s="1">
        <v>-1.2604E-5</v>
      </c>
      <c r="G7344">
        <v>-4.1129300000000004</v>
      </c>
      <c r="H7344">
        <v>0.61732299999999996</v>
      </c>
      <c r="I7344">
        <v>1.8376300000000002E-2</v>
      </c>
      <c r="J7344">
        <v>-1.8838199999999999E-2</v>
      </c>
      <c r="M7344">
        <f t="shared" si="230"/>
        <v>15.680004199999997</v>
      </c>
      <c r="N7344">
        <f t="shared" si="231"/>
        <v>-18.295224065288004</v>
      </c>
    </row>
    <row r="7345" spans="1:14" x14ac:dyDescent="0.25">
      <c r="A7345">
        <v>-4.2696699999999996</v>
      </c>
      <c r="B7345">
        <v>4.2696699999999996</v>
      </c>
      <c r="C7345" s="1">
        <v>-1.3468599999999999E-6</v>
      </c>
      <c r="D7345" s="1">
        <v>-4.45504E-6</v>
      </c>
      <c r="G7345">
        <v>-4.2696699999999996</v>
      </c>
      <c r="H7345">
        <v>0.57874000000000003</v>
      </c>
      <c r="I7345">
        <v>1.6366599999999999E-2</v>
      </c>
      <c r="J7345">
        <v>-1.76323E-2</v>
      </c>
      <c r="M7345">
        <f t="shared" si="230"/>
        <v>14.699996000000001</v>
      </c>
      <c r="N7345">
        <f t="shared" si="231"/>
        <v>-18.992438318871997</v>
      </c>
    </row>
    <row r="7346" spans="1:14" x14ac:dyDescent="0.25">
      <c r="A7346">
        <v>-4.4116400000000002</v>
      </c>
      <c r="B7346">
        <v>4.4116400000000002</v>
      </c>
      <c r="C7346" s="1">
        <v>1.84709E-5</v>
      </c>
      <c r="D7346" s="1">
        <v>6.5390900000000004E-5</v>
      </c>
      <c r="G7346">
        <v>-4.4116400000000002</v>
      </c>
      <c r="H7346">
        <v>0.54015800000000003</v>
      </c>
      <c r="I7346">
        <v>1.44151E-2</v>
      </c>
      <c r="J7346">
        <v>-1.6427299999999999E-2</v>
      </c>
      <c r="M7346">
        <f t="shared" si="230"/>
        <v>13.7200132</v>
      </c>
      <c r="N7346">
        <f t="shared" si="231"/>
        <v>-19.623952339424001</v>
      </c>
    </row>
    <row r="7347" spans="1:14" x14ac:dyDescent="0.25">
      <c r="A7347">
        <v>-4.5379899999999997</v>
      </c>
      <c r="B7347">
        <v>4.5379899999999997</v>
      </c>
      <c r="C7347" s="1">
        <v>-7.3018699999999997E-7</v>
      </c>
      <c r="D7347" s="1">
        <v>-2.78687E-6</v>
      </c>
      <c r="G7347">
        <v>-4.5379899999999997</v>
      </c>
      <c r="H7347">
        <v>0.50157499999999999</v>
      </c>
      <c r="I7347">
        <v>1.2504899999999999E-2</v>
      </c>
      <c r="J7347">
        <v>-1.5223499999999999E-2</v>
      </c>
      <c r="M7347">
        <f t="shared" si="230"/>
        <v>12.740004999999998</v>
      </c>
      <c r="N7347">
        <f t="shared" si="231"/>
        <v>-20.185985138583998</v>
      </c>
    </row>
    <row r="7348" spans="1:14" x14ac:dyDescent="0.25">
      <c r="A7348">
        <v>-4.6611599999999997</v>
      </c>
      <c r="B7348">
        <v>4.6611599999999997</v>
      </c>
      <c r="C7348" s="1">
        <v>9.6020500000000007E-7</v>
      </c>
      <c r="D7348" s="1">
        <v>4.5954699999999999E-6</v>
      </c>
      <c r="G7348">
        <v>-4.6611599999999997</v>
      </c>
      <c r="H7348">
        <v>0.46299200000000001</v>
      </c>
      <c r="I7348">
        <v>1.06062E-2</v>
      </c>
      <c r="J7348">
        <v>-1.40199E-2</v>
      </c>
      <c r="M7348">
        <f t="shared" si="230"/>
        <v>11.7599968</v>
      </c>
      <c r="N7348">
        <f t="shared" si="231"/>
        <v>-20.733872593055999</v>
      </c>
    </row>
    <row r="7349" spans="1:14" x14ac:dyDescent="0.25">
      <c r="A7349">
        <v>-4.7800700000000003</v>
      </c>
      <c r="B7349">
        <v>4.7800700000000003</v>
      </c>
      <c r="C7349" s="1">
        <v>-4.36455E-7</v>
      </c>
      <c r="D7349" s="1">
        <v>-1.7608299999999999E-6</v>
      </c>
      <c r="G7349">
        <v>-4.7800700000000003</v>
      </c>
      <c r="H7349">
        <v>0.42441000000000001</v>
      </c>
      <c r="I7349">
        <v>8.7031000000000001E-3</v>
      </c>
      <c r="J7349">
        <v>-1.28165E-2</v>
      </c>
      <c r="M7349">
        <f t="shared" si="230"/>
        <v>10.780014</v>
      </c>
      <c r="N7349">
        <f t="shared" si="231"/>
        <v>-21.262810623512003</v>
      </c>
    </row>
    <row r="7350" spans="1:14" x14ac:dyDescent="0.25">
      <c r="A7350">
        <v>-4.8846999999999996</v>
      </c>
      <c r="B7350">
        <v>4.88469</v>
      </c>
      <c r="C7350">
        <v>2.8576200000000001E-4</v>
      </c>
      <c r="D7350" s="1">
        <v>-3.5330899999999997E-5</v>
      </c>
      <c r="G7350">
        <v>-4.8846999999999996</v>
      </c>
      <c r="H7350">
        <v>0.38582699999999998</v>
      </c>
      <c r="I7350">
        <v>6.88611E-3</v>
      </c>
      <c r="J7350">
        <v>-1.16142E-2</v>
      </c>
      <c r="M7350">
        <f t="shared" si="230"/>
        <v>9.8000057999999992</v>
      </c>
      <c r="N7350">
        <f t="shared" si="231"/>
        <v>-21.728183567304001</v>
      </c>
    </row>
    <row r="7351" spans="1:14" x14ac:dyDescent="0.25">
      <c r="A7351">
        <v>-4.9864300000000004</v>
      </c>
      <c r="B7351">
        <v>4.9864300000000004</v>
      </c>
      <c r="C7351" s="1">
        <v>3.1551800000000002E-6</v>
      </c>
      <c r="D7351" s="1">
        <v>-1.3929E-6</v>
      </c>
      <c r="G7351">
        <v>-4.9864300000000004</v>
      </c>
      <c r="H7351">
        <v>0.347244</v>
      </c>
      <c r="I7351">
        <v>5.0810600000000001E-3</v>
      </c>
      <c r="J7351">
        <v>-1.0411999999999999E-2</v>
      </c>
      <c r="M7351">
        <f t="shared" si="230"/>
        <v>8.8199975999999989</v>
      </c>
      <c r="N7351">
        <f t="shared" si="231"/>
        <v>-22.180745632888001</v>
      </c>
    </row>
    <row r="7352" spans="1:14" x14ac:dyDescent="0.25">
      <c r="A7352">
        <v>-5.0848100000000001</v>
      </c>
      <c r="B7352">
        <v>5.0848100000000001</v>
      </c>
      <c r="C7352" s="1">
        <v>4.7503400000000003E-5</v>
      </c>
      <c r="D7352" s="1">
        <v>-6.71846E-5</v>
      </c>
      <c r="G7352">
        <v>-5.0848100000000001</v>
      </c>
      <c r="H7352">
        <v>0.30866199999999999</v>
      </c>
      <c r="I7352">
        <v>3.28802E-3</v>
      </c>
      <c r="J7352">
        <v>-9.2101000000000006E-3</v>
      </c>
      <c r="M7352">
        <f t="shared" si="230"/>
        <v>7.8400147999999996</v>
      </c>
      <c r="N7352">
        <f t="shared" si="231"/>
        <v>-22.618361673896</v>
      </c>
    </row>
    <row r="7353" spans="1:14" x14ac:dyDescent="0.25">
      <c r="A7353">
        <v>-5.1865899999999998</v>
      </c>
      <c r="B7353">
        <v>5.1865899999999998</v>
      </c>
      <c r="C7353" s="1">
        <v>-1.9973900000000001E-7</v>
      </c>
      <c r="D7353" s="1">
        <v>-7.62661E-7</v>
      </c>
      <c r="G7353">
        <v>-5.1865899999999998</v>
      </c>
      <c r="H7353">
        <v>0.27007900000000001</v>
      </c>
      <c r="I7353">
        <v>1.5467300000000001E-3</v>
      </c>
      <c r="J7353">
        <v>-8.0079499999999998E-3</v>
      </c>
      <c r="M7353">
        <f t="shared" si="230"/>
        <v>6.8600066000000002</v>
      </c>
      <c r="N7353">
        <f t="shared" si="231"/>
        <v>-23.071101668343999</v>
      </c>
    </row>
    <row r="7354" spans="1:14" x14ac:dyDescent="0.25">
      <c r="A7354">
        <v>-5.28139</v>
      </c>
      <c r="B7354">
        <v>5.2813800000000004</v>
      </c>
      <c r="C7354" s="1">
        <v>1.20948E-5</v>
      </c>
      <c r="D7354" s="1">
        <v>4.8813500000000003E-5</v>
      </c>
      <c r="G7354">
        <v>-5.28139</v>
      </c>
      <c r="H7354">
        <v>0.23149600000000001</v>
      </c>
      <c r="I7354">
        <v>-1.2864899999999999E-4</v>
      </c>
      <c r="J7354">
        <v>-6.8062799999999996E-3</v>
      </c>
      <c r="M7354">
        <f t="shared" si="230"/>
        <v>5.8799983999999998</v>
      </c>
      <c r="N7354">
        <f t="shared" si="231"/>
        <v>-23.492748593808003</v>
      </c>
    </row>
    <row r="7355" spans="1:14" x14ac:dyDescent="0.25">
      <c r="A7355">
        <v>-5.3769799999999996</v>
      </c>
      <c r="B7355">
        <v>5.3769799999999996</v>
      </c>
      <c r="C7355" s="1">
        <v>-1.5055799999999999E-7</v>
      </c>
      <c r="D7355" s="1">
        <v>-5.7767699999999999E-7</v>
      </c>
      <c r="G7355">
        <v>-5.3769799999999996</v>
      </c>
      <c r="H7355">
        <v>0.192913</v>
      </c>
      <c r="I7355">
        <v>-1.75023E-3</v>
      </c>
      <c r="J7355">
        <v>-5.6045499999999998E-3</v>
      </c>
      <c r="M7355">
        <f t="shared" si="230"/>
        <v>4.8999901999999995</v>
      </c>
      <c r="N7355">
        <f t="shared" si="231"/>
        <v>-23.917998578768</v>
      </c>
    </row>
    <row r="7356" spans="1:14" x14ac:dyDescent="0.25">
      <c r="A7356">
        <v>-5.4771900000000002</v>
      </c>
      <c r="B7356">
        <v>5.4771900000000002</v>
      </c>
      <c r="C7356">
        <v>4.18167E-4</v>
      </c>
      <c r="D7356">
        <v>-2.5316200000000003E-4</v>
      </c>
      <c r="G7356">
        <v>-5.4771900000000002</v>
      </c>
      <c r="H7356">
        <v>0.154331</v>
      </c>
      <c r="I7356">
        <v>-3.3184299999999998E-3</v>
      </c>
      <c r="J7356">
        <v>-4.4025000000000002E-3</v>
      </c>
      <c r="M7356">
        <f t="shared" si="230"/>
        <v>3.9200073999999998</v>
      </c>
      <c r="N7356">
        <f t="shared" si="231"/>
        <v>-24.363754865304003</v>
      </c>
    </row>
    <row r="7357" spans="1:14" x14ac:dyDescent="0.25">
      <c r="A7357">
        <v>-5.5821399999999999</v>
      </c>
      <c r="B7357">
        <v>5.5821399999999999</v>
      </c>
      <c r="C7357" s="1">
        <v>1.1675899999999999E-8</v>
      </c>
      <c r="D7357" s="1">
        <v>1.05167E-7</v>
      </c>
      <c r="G7357">
        <v>-5.5821399999999999</v>
      </c>
      <c r="H7357">
        <v>0.115748</v>
      </c>
      <c r="I7357">
        <v>-4.8378300000000004E-3</v>
      </c>
      <c r="J7357">
        <v>-3.2001299999999998E-3</v>
      </c>
      <c r="M7357">
        <f t="shared" si="230"/>
        <v>2.9399991999999999</v>
      </c>
      <c r="N7357">
        <f t="shared" si="231"/>
        <v>-24.830595722224</v>
      </c>
    </row>
    <row r="7358" spans="1:14" x14ac:dyDescent="0.25">
      <c r="A7358">
        <v>-5.6974999999999998</v>
      </c>
      <c r="B7358">
        <v>5.6974999999999998</v>
      </c>
      <c r="C7358" s="1">
        <v>-2.5034399999999999E-5</v>
      </c>
      <c r="D7358" s="1">
        <v>-8.1668600000000006E-5</v>
      </c>
      <c r="G7358">
        <v>-5.6974999999999998</v>
      </c>
      <c r="H7358">
        <v>7.7165399999999995E-2</v>
      </c>
      <c r="I7358">
        <v>-6.3061200000000001E-3</v>
      </c>
      <c r="J7358">
        <v>-1.9970399999999998E-3</v>
      </c>
      <c r="M7358">
        <f t="shared" si="230"/>
        <v>1.9600011599999998</v>
      </c>
      <c r="N7358">
        <f t="shared" si="231"/>
        <v>-25.343742566</v>
      </c>
    </row>
    <row r="7359" spans="1:14" x14ac:dyDescent="0.25">
      <c r="A7359">
        <v>-5.8936500000000001</v>
      </c>
      <c r="B7359">
        <v>5.8936500000000001</v>
      </c>
      <c r="C7359">
        <v>1.52762E-4</v>
      </c>
      <c r="D7359" s="1">
        <v>-7.6016300000000006E-5</v>
      </c>
      <c r="G7359">
        <v>-5.8936500000000001</v>
      </c>
      <c r="H7359">
        <v>3.8582699999999998E-2</v>
      </c>
      <c r="I7359">
        <v>-7.2968900000000003E-3</v>
      </c>
      <c r="J7359">
        <v>-7.88367E-4</v>
      </c>
      <c r="M7359">
        <f t="shared" si="230"/>
        <v>0.9800005799999999</v>
      </c>
      <c r="N7359">
        <f t="shared" si="231"/>
        <v>-26.216261232840001</v>
      </c>
    </row>
    <row r="7360" spans="1:14" x14ac:dyDescent="0.25">
      <c r="A7360">
        <v>-6.2180200000000001</v>
      </c>
      <c r="B7360">
        <v>6.2180200000000001</v>
      </c>
      <c r="C7360" s="1">
        <v>1.66833E-5</v>
      </c>
      <c r="D7360" s="1">
        <v>-1.0955600000000001E-5</v>
      </c>
      <c r="G7360">
        <v>-6.2180200000000001</v>
      </c>
      <c r="H7360" s="1">
        <v>-6.2450000000000003E-15</v>
      </c>
      <c r="I7360">
        <v>0</v>
      </c>
    </row>
    <row r="7361" spans="1:4" x14ac:dyDescent="0.25">
      <c r="A7361">
        <v>-6.5736100000000004</v>
      </c>
      <c r="B7361">
        <v>6.5736100000000004</v>
      </c>
      <c r="C7361" s="1">
        <v>2.1661999999999998E-9</v>
      </c>
      <c r="D7361" s="1">
        <v>-5.2805499999999999E-9</v>
      </c>
    </row>
    <row r="7362" spans="1:4" x14ac:dyDescent="0.25">
      <c r="A7362">
        <v>-6.9187700000000003</v>
      </c>
      <c r="B7362">
        <v>6.9187700000000003</v>
      </c>
      <c r="C7362" s="1">
        <v>-3.1344099999999998E-8</v>
      </c>
      <c r="D7362" s="1">
        <v>1.1862200000000001E-6</v>
      </c>
    </row>
    <row r="7363" spans="1:4" x14ac:dyDescent="0.25">
      <c r="A7363">
        <v>-7.2613899999999996</v>
      </c>
      <c r="B7363">
        <v>7.2613899999999996</v>
      </c>
      <c r="C7363" s="1">
        <v>-2.6078300000000001E-5</v>
      </c>
      <c r="D7363" s="1">
        <v>-8.1252400000000002E-5</v>
      </c>
    </row>
    <row r="7364" spans="1:4" x14ac:dyDescent="0.25">
      <c r="A7364">
        <v>-7.5717800000000004</v>
      </c>
      <c r="B7364">
        <v>7.5717800000000004</v>
      </c>
      <c r="C7364" s="1">
        <v>9.7180899999999997E-11</v>
      </c>
      <c r="D7364" s="1">
        <v>-7.8841800000000001E-11</v>
      </c>
    </row>
    <row r="7365" spans="1:4" x14ac:dyDescent="0.25">
      <c r="A7365">
        <v>-7.8541699999999999</v>
      </c>
      <c r="B7365">
        <v>7.8541699999999999</v>
      </c>
      <c r="C7365" s="1">
        <v>-1.3340400000000001E-6</v>
      </c>
      <c r="D7365" s="1">
        <v>-8.41798E-6</v>
      </c>
    </row>
    <row r="7366" spans="1:4" x14ac:dyDescent="0.25">
      <c r="A7366">
        <v>-8.0890799999999992</v>
      </c>
      <c r="B7366">
        <v>8.0890799999999992</v>
      </c>
      <c r="C7366" s="1">
        <v>-3.8190500000000003E-6</v>
      </c>
      <c r="D7366" s="1">
        <v>-6.6120199999999998E-5</v>
      </c>
    </row>
    <row r="7367" spans="1:4" x14ac:dyDescent="0.25">
      <c r="A7367">
        <v>-8.3099600000000002</v>
      </c>
      <c r="B7367">
        <v>8.3099600000000002</v>
      </c>
      <c r="C7367" s="1">
        <v>-2.2808800000000001E-9</v>
      </c>
      <c r="D7367" s="1">
        <v>-1.8018899999999999E-8</v>
      </c>
    </row>
    <row r="7368" spans="1:4" x14ac:dyDescent="0.25">
      <c r="A7368">
        <v>-8.5250500000000002</v>
      </c>
      <c r="B7368">
        <v>8.5250500000000002</v>
      </c>
      <c r="C7368" s="1">
        <v>1.7019199999999999E-7</v>
      </c>
      <c r="D7368" s="1">
        <v>3.0155499999999998E-7</v>
      </c>
    </row>
    <row r="7369" spans="1:4" x14ac:dyDescent="0.25">
      <c r="A7369">
        <v>-8.7513900000000007</v>
      </c>
      <c r="B7369">
        <v>8.7513900000000007</v>
      </c>
      <c r="C7369" s="1">
        <v>-3.7264299999999998E-8</v>
      </c>
      <c r="D7369" s="1">
        <v>-8.0472100000000005E-7</v>
      </c>
    </row>
    <row r="7370" spans="1:4" x14ac:dyDescent="0.25">
      <c r="A7370">
        <v>-8.9711099999999995</v>
      </c>
      <c r="B7370">
        <v>8.9711099999999995</v>
      </c>
      <c r="C7370">
        <v>3.1405999999999999E-3</v>
      </c>
      <c r="D7370">
        <v>-3.1792399999999998E-3</v>
      </c>
    </row>
    <row r="7371" spans="1:4" x14ac:dyDescent="0.25">
      <c r="A7371">
        <v>-9.1830400000000001</v>
      </c>
      <c r="B7371">
        <v>9.1830400000000001</v>
      </c>
      <c r="C7371" s="1">
        <v>-9.9528600000000006E-7</v>
      </c>
      <c r="D7371" s="1">
        <v>-6.3578999999999997E-6</v>
      </c>
    </row>
    <row r="7372" spans="1:4" x14ac:dyDescent="0.25">
      <c r="A7372">
        <v>-9.3936399999999995</v>
      </c>
      <c r="B7372">
        <v>9.3936399999999995</v>
      </c>
      <c r="C7372" s="1">
        <v>-2.39391E-7</v>
      </c>
      <c r="D7372" s="1">
        <v>-1.13801E-6</v>
      </c>
    </row>
    <row r="7373" spans="1:4" x14ac:dyDescent="0.25">
      <c r="A7373">
        <v>-9.6201899999999991</v>
      </c>
      <c r="B7373">
        <v>9.6201899999999991</v>
      </c>
      <c r="C7373" s="1">
        <v>1.9234300000000001E-6</v>
      </c>
      <c r="D7373" s="1">
        <v>-5.0983899999999999E-7</v>
      </c>
    </row>
    <row r="7374" spans="1:4" x14ac:dyDescent="0.25">
      <c r="A7374">
        <v>-9.8400200000000009</v>
      </c>
      <c r="B7374">
        <v>9.8400200000000009</v>
      </c>
      <c r="C7374" s="1">
        <v>4.7007199999999998E-7</v>
      </c>
      <c r="D7374" s="1">
        <v>-4.5887099999999998E-8</v>
      </c>
    </row>
    <row r="7375" spans="1:4" x14ac:dyDescent="0.25">
      <c r="A7375">
        <v>-10.054</v>
      </c>
      <c r="B7375">
        <v>10.054</v>
      </c>
      <c r="C7375" s="1">
        <v>5.7198099999999999E-7</v>
      </c>
      <c r="D7375" s="1">
        <v>-1.2887299999999999E-7</v>
      </c>
    </row>
    <row r="7376" spans="1:4" x14ac:dyDescent="0.25">
      <c r="A7376">
        <v>-10.273400000000001</v>
      </c>
      <c r="B7376">
        <v>10.273400000000001</v>
      </c>
      <c r="C7376" s="1">
        <v>-3.26001E-5</v>
      </c>
      <c r="D7376" s="1">
        <v>-9.0036000000000003E-5</v>
      </c>
    </row>
    <row r="7377" spans="1:4" x14ac:dyDescent="0.25">
      <c r="A7377">
        <v>-10.504099999999999</v>
      </c>
      <c r="B7377">
        <v>10.504099999999999</v>
      </c>
      <c r="C7377" s="1">
        <v>-3.72765E-10</v>
      </c>
      <c r="D7377" s="1">
        <v>-1.82825E-9</v>
      </c>
    </row>
    <row r="7378" spans="1:4" x14ac:dyDescent="0.25">
      <c r="A7378">
        <v>-10.7264</v>
      </c>
      <c r="B7378">
        <v>10.7264</v>
      </c>
      <c r="C7378" s="1">
        <v>3.4480400000000001E-6</v>
      </c>
      <c r="D7378" s="1">
        <v>6.4432700000000002E-7</v>
      </c>
    </row>
    <row r="7379" spans="1:4" x14ac:dyDescent="0.25">
      <c r="A7379">
        <v>-10.9415</v>
      </c>
      <c r="B7379">
        <v>10.9415</v>
      </c>
      <c r="C7379">
        <v>3.8535800000000001E-3</v>
      </c>
      <c r="D7379">
        <v>-4.6046100000000003E-3</v>
      </c>
    </row>
    <row r="7380" spans="1:4" x14ac:dyDescent="0.25">
      <c r="A7380">
        <v>-11.149699999999999</v>
      </c>
      <c r="B7380">
        <v>11.149699999999999</v>
      </c>
      <c r="C7380" s="1">
        <v>1.23253E-6</v>
      </c>
      <c r="D7380" s="1">
        <v>-2.4275799999999998E-7</v>
      </c>
    </row>
    <row r="7381" spans="1:4" x14ac:dyDescent="0.25">
      <c r="A7381">
        <v>-11.3513</v>
      </c>
      <c r="B7381">
        <v>11.3513</v>
      </c>
      <c r="C7381" s="1">
        <v>1.2308600000000001E-6</v>
      </c>
      <c r="D7381" s="1">
        <v>-4.0836700000000002E-7</v>
      </c>
    </row>
    <row r="7382" spans="1:4" x14ac:dyDescent="0.25">
      <c r="A7382">
        <v>-11.545199999999999</v>
      </c>
      <c r="B7382">
        <v>11.545199999999999</v>
      </c>
      <c r="C7382">
        <v>-4.0133999999999998E-4</v>
      </c>
      <c r="D7382">
        <v>5.5867799999999995E-4</v>
      </c>
    </row>
    <row r="7383" spans="1:4" x14ac:dyDescent="0.25">
      <c r="A7383">
        <v>-11.730600000000001</v>
      </c>
      <c r="B7383">
        <v>11.730600000000001</v>
      </c>
      <c r="C7383" s="1">
        <v>1.41157E-6</v>
      </c>
      <c r="D7383" s="1">
        <v>-1.43499E-6</v>
      </c>
    </row>
    <row r="7384" spans="1:4" x14ac:dyDescent="0.25">
      <c r="A7384">
        <v>-11.9094</v>
      </c>
      <c r="B7384">
        <v>11.9094</v>
      </c>
      <c r="C7384" s="1">
        <v>1.1512000000000001E-6</v>
      </c>
      <c r="D7384" s="1">
        <v>-1.49153E-6</v>
      </c>
    </row>
    <row r="7385" spans="1:4" x14ac:dyDescent="0.25">
      <c r="A7385">
        <v>-12.0817</v>
      </c>
      <c r="B7385">
        <v>12.0817</v>
      </c>
      <c r="C7385" s="1">
        <v>-4.8480599999999995E-7</v>
      </c>
      <c r="D7385" s="1">
        <v>-2.8040799999999998E-6</v>
      </c>
    </row>
    <row r="7386" spans="1:4" x14ac:dyDescent="0.25">
      <c r="A7386">
        <v>-12.2478</v>
      </c>
      <c r="B7386">
        <v>12.2478</v>
      </c>
      <c r="C7386" s="1">
        <v>-5.2901500000000003E-7</v>
      </c>
      <c r="D7386" s="1">
        <v>1.9626399999999999E-6</v>
      </c>
    </row>
    <row r="7387" spans="1:4" x14ac:dyDescent="0.25">
      <c r="A7387">
        <v>-12.408300000000001</v>
      </c>
      <c r="B7387">
        <v>12.408300000000001</v>
      </c>
      <c r="C7387" s="1">
        <v>-6.7910900000000002E-7</v>
      </c>
      <c r="D7387" s="1">
        <v>1.74111E-6</v>
      </c>
    </row>
    <row r="7388" spans="1:4" x14ac:dyDescent="0.25">
      <c r="A7388">
        <v>-12.563000000000001</v>
      </c>
      <c r="B7388">
        <v>12.563000000000001</v>
      </c>
      <c r="C7388" s="1">
        <v>-3.4770899999999999E-6</v>
      </c>
      <c r="D7388" s="1">
        <v>-4.35493E-6</v>
      </c>
    </row>
    <row r="7389" spans="1:4" x14ac:dyDescent="0.25">
      <c r="A7389">
        <v>-12.7126</v>
      </c>
      <c r="B7389">
        <v>12.7126</v>
      </c>
      <c r="C7389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>North Carolina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Alejandro Calderon</dc:creator>
  <cp:lastModifiedBy>Victor Alejandro Calderon</cp:lastModifiedBy>
  <dcterms:created xsi:type="dcterms:W3CDTF">2019-10-03T20:25:14Z</dcterms:created>
  <dcterms:modified xsi:type="dcterms:W3CDTF">2022-02-24T21:58:05Z</dcterms:modified>
</cp:coreProperties>
</file>